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uşen Meylani\Desktop\"/>
    </mc:Choice>
  </mc:AlternateContent>
  <xr:revisionPtr revIDLastSave="0" documentId="8_{7138B9EF-E041-44AA-9AEB-317F804DC6D0}" xr6:coauthVersionLast="47" xr6:coauthVersionMax="47" xr10:uidLastSave="{00000000-0000-0000-0000-000000000000}"/>
  <bookViews>
    <workbookView xWindow="-120" yWindow="-120" windowWidth="20730" windowHeight="10845" xr2:uid="{B294A262-BF28-4EF8-AB7F-C848709A05BC}"/>
  </bookViews>
  <sheets>
    <sheet name="Pilot Study Data (EFA)" sheetId="1" r:id="rId1"/>
    <sheet name="Main Study Data (CFA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525" i="1" l="1" a="1"/>
  <c r="BC525" i="1" s="1"/>
  <c r="BB525" i="1" a="1"/>
  <c r="BB525" i="1" s="1"/>
  <c r="BA525" i="1" a="1"/>
  <c r="BA525" i="1" s="1"/>
  <c r="AZ525" i="1" a="1"/>
  <c r="AZ525" i="1" s="1"/>
  <c r="AY525" i="1" a="1"/>
  <c r="AY525" i="1" s="1"/>
  <c r="AX525" i="1" a="1"/>
  <c r="AX525" i="1" s="1"/>
  <c r="AW525" i="1" a="1"/>
  <c r="AW525" i="1" s="1"/>
  <c r="AV525" i="1" a="1"/>
  <c r="AV525" i="1" s="1"/>
  <c r="AU525" i="1" a="1"/>
  <c r="AU525" i="1" s="1"/>
  <c r="AT525" i="1" a="1"/>
  <c r="AT525" i="1" s="1"/>
  <c r="AS525" i="1" a="1"/>
  <c r="AS525" i="1" s="1"/>
  <c r="AR525" i="1" a="1"/>
  <c r="AR525" i="1" s="1"/>
  <c r="AQ525" i="1" a="1"/>
  <c r="AQ525" i="1" s="1"/>
  <c r="AP525" i="1" a="1"/>
  <c r="AP525" i="1" s="1"/>
  <c r="AO525" i="1" a="1"/>
  <c r="AO525" i="1" s="1"/>
  <c r="AN525" i="1" a="1"/>
  <c r="AN525" i="1" s="1"/>
  <c r="AM525" i="1" a="1"/>
  <c r="AM525" i="1" s="1"/>
  <c r="AL525" i="1" a="1"/>
  <c r="AL525" i="1" s="1"/>
  <c r="AK525" i="1" a="1"/>
  <c r="AK525" i="1" s="1"/>
  <c r="AJ525" i="1" a="1"/>
  <c r="AJ525" i="1" s="1"/>
  <c r="AI525" i="1" a="1"/>
  <c r="AI525" i="1" s="1"/>
  <c r="AH525" i="1" a="1"/>
  <c r="AH525" i="1" s="1"/>
  <c r="AG525" i="1" a="1"/>
  <c r="AG525" i="1" s="1"/>
  <c r="AF525" i="1" a="1"/>
  <c r="AF525" i="1" s="1"/>
  <c r="AE525" i="1" a="1"/>
  <c r="AE525" i="1" s="1"/>
  <c r="BC524" i="1" a="1"/>
  <c r="BC524" i="1" s="1"/>
  <c r="BB524" i="1" a="1"/>
  <c r="BB524" i="1" s="1"/>
  <c r="BA524" i="1" a="1"/>
  <c r="BA524" i="1" s="1"/>
  <c r="AZ524" i="1" a="1"/>
  <c r="AZ524" i="1" s="1"/>
  <c r="AY524" i="1" a="1"/>
  <c r="AY524" i="1" s="1"/>
  <c r="AX524" i="1" a="1"/>
  <c r="AX524" i="1" s="1"/>
  <c r="AW524" i="1" a="1"/>
  <c r="AW524" i="1" s="1"/>
  <c r="AV524" i="1" a="1"/>
  <c r="AV524" i="1" s="1"/>
  <c r="AU524" i="1" a="1"/>
  <c r="AU524" i="1" s="1"/>
  <c r="AT524" i="1" a="1"/>
  <c r="AT524" i="1" s="1"/>
  <c r="AS524" i="1" a="1"/>
  <c r="AS524" i="1" s="1"/>
  <c r="AR524" i="1" a="1"/>
  <c r="AR524" i="1" s="1"/>
  <c r="AQ524" i="1" a="1"/>
  <c r="AQ524" i="1" s="1"/>
  <c r="AP524" i="1" a="1"/>
  <c r="AP524" i="1" s="1"/>
  <c r="AO524" i="1" a="1"/>
  <c r="AO524" i="1" s="1"/>
  <c r="AN524" i="1" a="1"/>
  <c r="AN524" i="1" s="1"/>
  <c r="AM524" i="1" a="1"/>
  <c r="AM524" i="1" s="1"/>
  <c r="AL524" i="1" a="1"/>
  <c r="AL524" i="1" s="1"/>
  <c r="AK524" i="1" a="1"/>
  <c r="AK524" i="1" s="1"/>
  <c r="AJ524" i="1" a="1"/>
  <c r="AJ524" i="1" s="1"/>
  <c r="AI524" i="1" a="1"/>
  <c r="AI524" i="1" s="1"/>
  <c r="AH524" i="1" a="1"/>
  <c r="AH524" i="1" s="1"/>
  <c r="AG524" i="1" a="1"/>
  <c r="AG524" i="1" s="1"/>
  <c r="AF524" i="1" a="1"/>
  <c r="AF524" i="1" s="1"/>
  <c r="AE524" i="1" a="1"/>
  <c r="AE524" i="1" s="1"/>
  <c r="BC523" i="1" a="1"/>
  <c r="BC523" i="1" s="1"/>
  <c r="BB523" i="1" a="1"/>
  <c r="BB523" i="1" s="1"/>
  <c r="BA523" i="1" a="1"/>
  <c r="BA523" i="1" s="1"/>
  <c r="AZ523" i="1" a="1"/>
  <c r="AZ523" i="1" s="1"/>
  <c r="AY523" i="1" a="1"/>
  <c r="AY523" i="1" s="1"/>
  <c r="AX523" i="1" a="1"/>
  <c r="AX523" i="1" s="1"/>
  <c r="AW523" i="1" a="1"/>
  <c r="AW523" i="1" s="1"/>
  <c r="AV523" i="1" a="1"/>
  <c r="AV523" i="1" s="1"/>
  <c r="AU523" i="1" a="1"/>
  <c r="AU523" i="1" s="1"/>
  <c r="AT523" i="1" a="1"/>
  <c r="AT523" i="1" s="1"/>
  <c r="AS523" i="1" a="1"/>
  <c r="AS523" i="1" s="1"/>
  <c r="AR523" i="1" a="1"/>
  <c r="AR523" i="1" s="1"/>
  <c r="AQ523" i="1" a="1"/>
  <c r="AQ523" i="1" s="1"/>
  <c r="AP523" i="1" a="1"/>
  <c r="AP523" i="1" s="1"/>
  <c r="AO523" i="1" a="1"/>
  <c r="AO523" i="1" s="1"/>
  <c r="AN523" i="1" a="1"/>
  <c r="AN523" i="1" s="1"/>
  <c r="AM523" i="1" a="1"/>
  <c r="AM523" i="1" s="1"/>
  <c r="AL523" i="1" a="1"/>
  <c r="AL523" i="1" s="1"/>
  <c r="AK523" i="1" a="1"/>
  <c r="AK523" i="1" s="1"/>
  <c r="AJ523" i="1" a="1"/>
  <c r="AJ523" i="1" s="1"/>
  <c r="AI523" i="1" a="1"/>
  <c r="AI523" i="1" s="1"/>
  <c r="AH523" i="1" a="1"/>
  <c r="AH523" i="1" s="1"/>
  <c r="AG523" i="1" a="1"/>
  <c r="AG523" i="1" s="1"/>
  <c r="AF523" i="1" a="1"/>
  <c r="AF523" i="1" s="1"/>
  <c r="AE523" i="1" a="1"/>
  <c r="AE523" i="1" s="1"/>
  <c r="BC522" i="1" a="1"/>
  <c r="BC522" i="1" s="1"/>
  <c r="BB522" i="1" a="1"/>
  <c r="BB522" i="1" s="1"/>
  <c r="BA522" i="1" a="1"/>
  <c r="BA522" i="1" s="1"/>
  <c r="AZ522" i="1" a="1"/>
  <c r="AZ522" i="1" s="1"/>
  <c r="AY522" i="1" a="1"/>
  <c r="AY522" i="1" s="1"/>
  <c r="AX522" i="1" a="1"/>
  <c r="AX522" i="1" s="1"/>
  <c r="AW522" i="1" a="1"/>
  <c r="AW522" i="1" s="1"/>
  <c r="AV522" i="1" a="1"/>
  <c r="AV522" i="1" s="1"/>
  <c r="AU522" i="1" a="1"/>
  <c r="AU522" i="1" s="1"/>
  <c r="AT522" i="1" a="1"/>
  <c r="AT522" i="1" s="1"/>
  <c r="AS522" i="1" a="1"/>
  <c r="AS522" i="1" s="1"/>
  <c r="AR522" i="1" a="1"/>
  <c r="AR522" i="1" s="1"/>
  <c r="AQ522" i="1" a="1"/>
  <c r="AQ522" i="1" s="1"/>
  <c r="AP522" i="1" a="1"/>
  <c r="AP522" i="1" s="1"/>
  <c r="AO522" i="1" a="1"/>
  <c r="AO522" i="1" s="1"/>
  <c r="AN522" i="1" a="1"/>
  <c r="AN522" i="1" s="1"/>
  <c r="AM522" i="1" a="1"/>
  <c r="AM522" i="1" s="1"/>
  <c r="AL522" i="1" a="1"/>
  <c r="AL522" i="1" s="1"/>
  <c r="AK522" i="1" a="1"/>
  <c r="AK522" i="1" s="1"/>
  <c r="AJ522" i="1" a="1"/>
  <c r="AJ522" i="1" s="1"/>
  <c r="AI522" i="1" a="1"/>
  <c r="AI522" i="1" s="1"/>
  <c r="AH522" i="1" a="1"/>
  <c r="AH522" i="1" s="1"/>
  <c r="AG522" i="1" a="1"/>
  <c r="AG522" i="1" s="1"/>
  <c r="AF522" i="1" a="1"/>
  <c r="AF522" i="1" s="1"/>
  <c r="AE522" i="1" a="1"/>
  <c r="AE522" i="1" s="1"/>
  <c r="BC521" i="1" a="1"/>
  <c r="BC521" i="1" s="1"/>
  <c r="BB521" i="1" a="1"/>
  <c r="BB521" i="1" s="1"/>
  <c r="BA521" i="1" a="1"/>
  <c r="BA521" i="1" s="1"/>
  <c r="AZ521" i="1" a="1"/>
  <c r="AZ521" i="1" s="1"/>
  <c r="AY521" i="1" a="1"/>
  <c r="AY521" i="1" s="1"/>
  <c r="AX521" i="1" a="1"/>
  <c r="AX521" i="1" s="1"/>
  <c r="AW521" i="1" a="1"/>
  <c r="AW521" i="1" s="1"/>
  <c r="AV521" i="1" a="1"/>
  <c r="AV521" i="1" s="1"/>
  <c r="AU521" i="1" a="1"/>
  <c r="AU521" i="1" s="1"/>
  <c r="AT521" i="1" a="1"/>
  <c r="AT521" i="1" s="1"/>
  <c r="AS521" i="1" a="1"/>
  <c r="AS521" i="1" s="1"/>
  <c r="AR521" i="1" a="1"/>
  <c r="AR521" i="1" s="1"/>
  <c r="AQ521" i="1" a="1"/>
  <c r="AQ521" i="1" s="1"/>
  <c r="AP521" i="1" a="1"/>
  <c r="AP521" i="1" s="1"/>
  <c r="AO521" i="1" a="1"/>
  <c r="AO521" i="1" s="1"/>
  <c r="AN521" i="1" a="1"/>
  <c r="AN521" i="1" s="1"/>
  <c r="AM521" i="1" a="1"/>
  <c r="AM521" i="1" s="1"/>
  <c r="AL521" i="1" a="1"/>
  <c r="AL521" i="1" s="1"/>
  <c r="AK521" i="1" a="1"/>
  <c r="AK521" i="1" s="1"/>
  <c r="AJ521" i="1" a="1"/>
  <c r="AJ521" i="1" s="1"/>
  <c r="AI521" i="1" a="1"/>
  <c r="AI521" i="1" s="1"/>
  <c r="AH521" i="1" a="1"/>
  <c r="AH521" i="1" s="1"/>
  <c r="AG521" i="1" a="1"/>
  <c r="AG521" i="1" s="1"/>
  <c r="AF521" i="1" a="1"/>
  <c r="AF521" i="1" s="1"/>
  <c r="AE521" i="1" a="1"/>
  <c r="AE521" i="1" s="1"/>
  <c r="BC520" i="1" a="1"/>
  <c r="BC520" i="1" s="1"/>
  <c r="BB520" i="1" a="1"/>
  <c r="BB520" i="1" s="1"/>
  <c r="BA520" i="1" a="1"/>
  <c r="BA520" i="1" s="1"/>
  <c r="AZ520" i="1" a="1"/>
  <c r="AZ520" i="1" s="1"/>
  <c r="AY520" i="1" a="1"/>
  <c r="AY520" i="1" s="1"/>
  <c r="AX520" i="1" a="1"/>
  <c r="AX520" i="1" s="1"/>
  <c r="AW520" i="1" a="1"/>
  <c r="AW520" i="1" s="1"/>
  <c r="AV520" i="1" a="1"/>
  <c r="AV520" i="1" s="1"/>
  <c r="AU520" i="1" a="1"/>
  <c r="AU520" i="1" s="1"/>
  <c r="AT520" i="1" a="1"/>
  <c r="AT520" i="1" s="1"/>
  <c r="AS520" i="1" a="1"/>
  <c r="AS520" i="1" s="1"/>
  <c r="AR520" i="1" a="1"/>
  <c r="AR520" i="1" s="1"/>
  <c r="AQ520" i="1" a="1"/>
  <c r="AQ520" i="1" s="1"/>
  <c r="AP520" i="1" a="1"/>
  <c r="AP520" i="1" s="1"/>
  <c r="AO520" i="1" a="1"/>
  <c r="AO520" i="1" s="1"/>
  <c r="AN520" i="1" a="1"/>
  <c r="AN520" i="1" s="1"/>
  <c r="AM520" i="1" a="1"/>
  <c r="AM520" i="1" s="1"/>
  <c r="AL520" i="1" a="1"/>
  <c r="AL520" i="1" s="1"/>
  <c r="AK520" i="1" a="1"/>
  <c r="AK520" i="1" s="1"/>
  <c r="AJ520" i="1" a="1"/>
  <c r="AJ520" i="1" s="1"/>
  <c r="AI520" i="1" a="1"/>
  <c r="AI520" i="1" s="1"/>
  <c r="AH520" i="1" a="1"/>
  <c r="AH520" i="1" s="1"/>
  <c r="AG520" i="1" a="1"/>
  <c r="AG520" i="1" s="1"/>
  <c r="AF520" i="1" a="1"/>
  <c r="AF520" i="1" s="1"/>
  <c r="AE520" i="1" a="1"/>
  <c r="AE520" i="1" s="1"/>
  <c r="BC519" i="1" a="1"/>
  <c r="BC519" i="1" s="1"/>
  <c r="BB519" i="1" a="1"/>
  <c r="BB519" i="1" s="1"/>
  <c r="BA519" i="1" a="1"/>
  <c r="BA519" i="1" s="1"/>
  <c r="AZ519" i="1" a="1"/>
  <c r="AZ519" i="1" s="1"/>
  <c r="AY519" i="1" a="1"/>
  <c r="AY519" i="1" s="1"/>
  <c r="AX519" i="1" a="1"/>
  <c r="AX519" i="1" s="1"/>
  <c r="AW519" i="1" a="1"/>
  <c r="AW519" i="1" s="1"/>
  <c r="AV519" i="1" a="1"/>
  <c r="AV519" i="1" s="1"/>
  <c r="AU519" i="1" a="1"/>
  <c r="AU519" i="1" s="1"/>
  <c r="AT519" i="1" a="1"/>
  <c r="AT519" i="1" s="1"/>
  <c r="AS519" i="1" a="1"/>
  <c r="AS519" i="1" s="1"/>
  <c r="AR519" i="1" a="1"/>
  <c r="AR519" i="1" s="1"/>
  <c r="AQ519" i="1" a="1"/>
  <c r="AQ519" i="1" s="1"/>
  <c r="AP519" i="1" a="1"/>
  <c r="AP519" i="1" s="1"/>
  <c r="AO519" i="1" a="1"/>
  <c r="AO519" i="1" s="1"/>
  <c r="AN519" i="1" a="1"/>
  <c r="AN519" i="1" s="1"/>
  <c r="AM519" i="1" a="1"/>
  <c r="AM519" i="1" s="1"/>
  <c r="AL519" i="1" a="1"/>
  <c r="AL519" i="1" s="1"/>
  <c r="AK519" i="1" a="1"/>
  <c r="AK519" i="1" s="1"/>
  <c r="AJ519" i="1" a="1"/>
  <c r="AJ519" i="1" s="1"/>
  <c r="AI519" i="1" a="1"/>
  <c r="AI519" i="1" s="1"/>
  <c r="AH519" i="1" a="1"/>
  <c r="AH519" i="1" s="1"/>
  <c r="AG519" i="1" a="1"/>
  <c r="AG519" i="1" s="1"/>
  <c r="AF519" i="1" a="1"/>
  <c r="AF519" i="1" s="1"/>
  <c r="AE519" i="1" a="1"/>
  <c r="AE519" i="1" s="1"/>
  <c r="BC518" i="1" a="1"/>
  <c r="BC518" i="1" s="1"/>
  <c r="BB518" i="1" a="1"/>
  <c r="BB518" i="1" s="1"/>
  <c r="BA518" i="1" a="1"/>
  <c r="BA518" i="1" s="1"/>
  <c r="AZ518" i="1" a="1"/>
  <c r="AZ518" i="1" s="1"/>
  <c r="AY518" i="1" a="1"/>
  <c r="AY518" i="1" s="1"/>
  <c r="AX518" i="1" a="1"/>
  <c r="AX518" i="1" s="1"/>
  <c r="AW518" i="1" a="1"/>
  <c r="AW518" i="1" s="1"/>
  <c r="AV518" i="1" a="1"/>
  <c r="AV518" i="1" s="1"/>
  <c r="AU518" i="1" a="1"/>
  <c r="AU518" i="1" s="1"/>
  <c r="AT518" i="1" a="1"/>
  <c r="AT518" i="1" s="1"/>
  <c r="AS518" i="1" a="1"/>
  <c r="AS518" i="1" s="1"/>
  <c r="AR518" i="1" a="1"/>
  <c r="AR518" i="1" s="1"/>
  <c r="AQ518" i="1" a="1"/>
  <c r="AQ518" i="1" s="1"/>
  <c r="AP518" i="1" a="1"/>
  <c r="AP518" i="1" s="1"/>
  <c r="AO518" i="1" a="1"/>
  <c r="AO518" i="1" s="1"/>
  <c r="AN518" i="1" a="1"/>
  <c r="AN518" i="1" s="1"/>
  <c r="AM518" i="1" a="1"/>
  <c r="AM518" i="1" s="1"/>
  <c r="AL518" i="1" a="1"/>
  <c r="AL518" i="1" s="1"/>
  <c r="AK518" i="1" a="1"/>
  <c r="AK518" i="1" s="1"/>
  <c r="AJ518" i="1" a="1"/>
  <c r="AJ518" i="1" s="1"/>
  <c r="AI518" i="1" a="1"/>
  <c r="AI518" i="1" s="1"/>
  <c r="AH518" i="1" a="1"/>
  <c r="AH518" i="1" s="1"/>
  <c r="AG518" i="1" a="1"/>
  <c r="AG518" i="1" s="1"/>
  <c r="AF518" i="1" a="1"/>
  <c r="AF518" i="1" s="1"/>
  <c r="AE518" i="1" a="1"/>
  <c r="AE518" i="1" s="1"/>
  <c r="BC517" i="1" a="1"/>
  <c r="BC517" i="1" s="1"/>
  <c r="BB517" i="1" a="1"/>
  <c r="BB517" i="1" s="1"/>
  <c r="BA517" i="1" a="1"/>
  <c r="BA517" i="1" s="1"/>
  <c r="AZ517" i="1" a="1"/>
  <c r="AZ517" i="1" s="1"/>
  <c r="AY517" i="1" a="1"/>
  <c r="AY517" i="1" s="1"/>
  <c r="AX517" i="1" a="1"/>
  <c r="AX517" i="1" s="1"/>
  <c r="AW517" i="1" a="1"/>
  <c r="AW517" i="1" s="1"/>
  <c r="AV517" i="1" a="1"/>
  <c r="AV517" i="1" s="1"/>
  <c r="AU517" i="1" a="1"/>
  <c r="AU517" i="1" s="1"/>
  <c r="AT517" i="1" a="1"/>
  <c r="AT517" i="1" s="1"/>
  <c r="AS517" i="1" a="1"/>
  <c r="AS517" i="1" s="1"/>
  <c r="AR517" i="1" a="1"/>
  <c r="AR517" i="1" s="1"/>
  <c r="AQ517" i="1" a="1"/>
  <c r="AQ517" i="1" s="1"/>
  <c r="AP517" i="1" a="1"/>
  <c r="AP517" i="1" s="1"/>
  <c r="AO517" i="1" a="1"/>
  <c r="AO517" i="1" s="1"/>
  <c r="AN517" i="1" a="1"/>
  <c r="AN517" i="1" s="1"/>
  <c r="AM517" i="1" a="1"/>
  <c r="AM517" i="1" s="1"/>
  <c r="AL517" i="1" a="1"/>
  <c r="AL517" i="1" s="1"/>
  <c r="AK517" i="1" a="1"/>
  <c r="AK517" i="1" s="1"/>
  <c r="AJ517" i="1" a="1"/>
  <c r="AJ517" i="1" s="1"/>
  <c r="AI517" i="1" a="1"/>
  <c r="AI517" i="1" s="1"/>
  <c r="AH517" i="1" a="1"/>
  <c r="AH517" i="1" s="1"/>
  <c r="AG517" i="1" a="1"/>
  <c r="AG517" i="1" s="1"/>
  <c r="AF517" i="1" a="1"/>
  <c r="AF517" i="1" s="1"/>
  <c r="AE517" i="1" a="1"/>
  <c r="AE517" i="1" s="1"/>
  <c r="BC516" i="1" a="1"/>
  <c r="BC516" i="1" s="1"/>
  <c r="BB516" i="1" a="1"/>
  <c r="BB516" i="1" s="1"/>
  <c r="BA516" i="1" a="1"/>
  <c r="BA516" i="1" s="1"/>
  <c r="AZ516" i="1" a="1"/>
  <c r="AZ516" i="1" s="1"/>
  <c r="AY516" i="1" a="1"/>
  <c r="AY516" i="1" s="1"/>
  <c r="AX516" i="1" a="1"/>
  <c r="AX516" i="1" s="1"/>
  <c r="AW516" i="1" a="1"/>
  <c r="AW516" i="1" s="1"/>
  <c r="AV516" i="1" a="1"/>
  <c r="AV516" i="1" s="1"/>
  <c r="AU516" i="1" a="1"/>
  <c r="AU516" i="1" s="1"/>
  <c r="AT516" i="1" a="1"/>
  <c r="AT516" i="1" s="1"/>
  <c r="AS516" i="1" a="1"/>
  <c r="AS516" i="1" s="1"/>
  <c r="AR516" i="1" a="1"/>
  <c r="AR516" i="1" s="1"/>
  <c r="AQ516" i="1" a="1"/>
  <c r="AQ516" i="1" s="1"/>
  <c r="AP516" i="1" a="1"/>
  <c r="AP516" i="1" s="1"/>
  <c r="AO516" i="1" a="1"/>
  <c r="AO516" i="1" s="1"/>
  <c r="AN516" i="1" a="1"/>
  <c r="AN516" i="1" s="1"/>
  <c r="AM516" i="1" a="1"/>
  <c r="AM516" i="1" s="1"/>
  <c r="AL516" i="1" a="1"/>
  <c r="AL516" i="1" s="1"/>
  <c r="AK516" i="1" a="1"/>
  <c r="AK516" i="1" s="1"/>
  <c r="AJ516" i="1" a="1"/>
  <c r="AJ516" i="1" s="1"/>
  <c r="AI516" i="1" a="1"/>
  <c r="AI516" i="1" s="1"/>
  <c r="AH516" i="1" a="1"/>
  <c r="AH516" i="1" s="1"/>
  <c r="AG516" i="1" a="1"/>
  <c r="AG516" i="1" s="1"/>
  <c r="AF516" i="1" a="1"/>
  <c r="AF516" i="1" s="1"/>
  <c r="AE516" i="1" a="1"/>
  <c r="AE516" i="1" s="1"/>
  <c r="BC515" i="1" a="1"/>
  <c r="BC515" i="1" s="1"/>
  <c r="BB515" i="1" a="1"/>
  <c r="BB515" i="1" s="1"/>
  <c r="BA515" i="1" a="1"/>
  <c r="BA515" i="1" s="1"/>
  <c r="AZ515" i="1" a="1"/>
  <c r="AZ515" i="1" s="1"/>
  <c r="AY515" i="1" a="1"/>
  <c r="AY515" i="1" s="1"/>
  <c r="AX515" i="1" a="1"/>
  <c r="AX515" i="1" s="1"/>
  <c r="AW515" i="1" a="1"/>
  <c r="AW515" i="1" s="1"/>
  <c r="AV515" i="1" a="1"/>
  <c r="AV515" i="1" s="1"/>
  <c r="AU515" i="1" a="1"/>
  <c r="AU515" i="1" s="1"/>
  <c r="AT515" i="1" a="1"/>
  <c r="AT515" i="1" s="1"/>
  <c r="AS515" i="1" a="1"/>
  <c r="AS515" i="1" s="1"/>
  <c r="AR515" i="1" a="1"/>
  <c r="AR515" i="1" s="1"/>
  <c r="AQ515" i="1" a="1"/>
  <c r="AQ515" i="1" s="1"/>
  <c r="AP515" i="1" a="1"/>
  <c r="AP515" i="1" s="1"/>
  <c r="AO515" i="1" a="1"/>
  <c r="AO515" i="1" s="1"/>
  <c r="AN515" i="1" a="1"/>
  <c r="AN515" i="1" s="1"/>
  <c r="AM515" i="1" a="1"/>
  <c r="AM515" i="1" s="1"/>
  <c r="AL515" i="1" a="1"/>
  <c r="AL515" i="1" s="1"/>
  <c r="AK515" i="1" a="1"/>
  <c r="AK515" i="1" s="1"/>
  <c r="AJ515" i="1" a="1"/>
  <c r="AJ515" i="1" s="1"/>
  <c r="AI515" i="1" a="1"/>
  <c r="AI515" i="1" s="1"/>
  <c r="AH515" i="1" a="1"/>
  <c r="AH515" i="1" s="1"/>
  <c r="AG515" i="1" a="1"/>
  <c r="AG515" i="1" s="1"/>
  <c r="AF515" i="1" a="1"/>
  <c r="AF515" i="1" s="1"/>
  <c r="AE515" i="1" a="1"/>
  <c r="AE515" i="1" s="1"/>
  <c r="BC514" i="1" a="1"/>
  <c r="BC514" i="1" s="1"/>
  <c r="BB514" i="1" a="1"/>
  <c r="BB514" i="1" s="1"/>
  <c r="BA514" i="1" a="1"/>
  <c r="BA514" i="1" s="1"/>
  <c r="AZ514" i="1" a="1"/>
  <c r="AZ514" i="1" s="1"/>
  <c r="AY514" i="1" a="1"/>
  <c r="AY514" i="1" s="1"/>
  <c r="AX514" i="1" a="1"/>
  <c r="AX514" i="1" s="1"/>
  <c r="AW514" i="1" a="1"/>
  <c r="AW514" i="1" s="1"/>
  <c r="AV514" i="1" a="1"/>
  <c r="AV514" i="1" s="1"/>
  <c r="AU514" i="1" a="1"/>
  <c r="AU514" i="1" s="1"/>
  <c r="AT514" i="1" a="1"/>
  <c r="AT514" i="1" s="1"/>
  <c r="AS514" i="1" a="1"/>
  <c r="AS514" i="1" s="1"/>
  <c r="AR514" i="1" a="1"/>
  <c r="AR514" i="1" s="1"/>
  <c r="AQ514" i="1" a="1"/>
  <c r="AQ514" i="1" s="1"/>
  <c r="AP514" i="1" a="1"/>
  <c r="AP514" i="1" s="1"/>
  <c r="AO514" i="1" a="1"/>
  <c r="AO514" i="1" s="1"/>
  <c r="AN514" i="1" a="1"/>
  <c r="AN514" i="1" s="1"/>
  <c r="AM514" i="1" a="1"/>
  <c r="AM514" i="1" s="1"/>
  <c r="AL514" i="1" a="1"/>
  <c r="AL514" i="1" s="1"/>
  <c r="AK514" i="1" a="1"/>
  <c r="AK514" i="1" s="1"/>
  <c r="AJ514" i="1" a="1"/>
  <c r="AJ514" i="1" s="1"/>
  <c r="AI514" i="1" a="1"/>
  <c r="AI514" i="1" s="1"/>
  <c r="AH514" i="1" a="1"/>
  <c r="AH514" i="1" s="1"/>
  <c r="AG514" i="1" a="1"/>
  <c r="AG514" i="1" s="1"/>
  <c r="AF514" i="1" a="1"/>
  <c r="AF514" i="1" s="1"/>
  <c r="AE514" i="1" a="1"/>
  <c r="AE514" i="1" s="1"/>
  <c r="BC513" i="1" a="1"/>
  <c r="BC513" i="1" s="1"/>
  <c r="BB513" i="1" a="1"/>
  <c r="BB513" i="1" s="1"/>
  <c r="BA513" i="1" a="1"/>
  <c r="BA513" i="1" s="1"/>
  <c r="AZ513" i="1" a="1"/>
  <c r="AZ513" i="1" s="1"/>
  <c r="AY513" i="1" a="1"/>
  <c r="AY513" i="1" s="1"/>
  <c r="AX513" i="1" a="1"/>
  <c r="AX513" i="1" s="1"/>
  <c r="AW513" i="1" a="1"/>
  <c r="AW513" i="1" s="1"/>
  <c r="AV513" i="1" a="1"/>
  <c r="AV513" i="1" s="1"/>
  <c r="AU513" i="1" a="1"/>
  <c r="AU513" i="1" s="1"/>
  <c r="AT513" i="1" a="1"/>
  <c r="AT513" i="1" s="1"/>
  <c r="AS513" i="1" a="1"/>
  <c r="AS513" i="1" s="1"/>
  <c r="AR513" i="1" a="1"/>
  <c r="AR513" i="1" s="1"/>
  <c r="AQ513" i="1" a="1"/>
  <c r="AQ513" i="1" s="1"/>
  <c r="AP513" i="1" a="1"/>
  <c r="AP513" i="1" s="1"/>
  <c r="AO513" i="1" a="1"/>
  <c r="AO513" i="1" s="1"/>
  <c r="AN513" i="1" a="1"/>
  <c r="AN513" i="1" s="1"/>
  <c r="AM513" i="1" a="1"/>
  <c r="AM513" i="1" s="1"/>
  <c r="AL513" i="1" a="1"/>
  <c r="AL513" i="1" s="1"/>
  <c r="AK513" i="1" a="1"/>
  <c r="AK513" i="1" s="1"/>
  <c r="AJ513" i="1" a="1"/>
  <c r="AJ513" i="1" s="1"/>
  <c r="AI513" i="1" a="1"/>
  <c r="AI513" i="1" s="1"/>
  <c r="AH513" i="1" a="1"/>
  <c r="AH513" i="1" s="1"/>
  <c r="AG513" i="1" a="1"/>
  <c r="AG513" i="1" s="1"/>
  <c r="AF513" i="1" a="1"/>
  <c r="AF513" i="1" s="1"/>
  <c r="AE513" i="1" a="1"/>
  <c r="AE513" i="1" s="1"/>
  <c r="BC512" i="1" a="1"/>
  <c r="BC512" i="1" s="1"/>
  <c r="BB512" i="1" a="1"/>
  <c r="BB512" i="1" s="1"/>
  <c r="BA512" i="1" a="1"/>
  <c r="BA512" i="1" s="1"/>
  <c r="AZ512" i="1" a="1"/>
  <c r="AZ512" i="1" s="1"/>
  <c r="AY512" i="1" a="1"/>
  <c r="AY512" i="1" s="1"/>
  <c r="AX512" i="1" a="1"/>
  <c r="AX512" i="1" s="1"/>
  <c r="AW512" i="1" a="1"/>
  <c r="AW512" i="1" s="1"/>
  <c r="AV512" i="1" a="1"/>
  <c r="AV512" i="1" s="1"/>
  <c r="AU512" i="1" a="1"/>
  <c r="AU512" i="1" s="1"/>
  <c r="AT512" i="1" a="1"/>
  <c r="AT512" i="1" s="1"/>
  <c r="AS512" i="1" a="1"/>
  <c r="AS512" i="1" s="1"/>
  <c r="AR512" i="1" a="1"/>
  <c r="AR512" i="1" s="1"/>
  <c r="AQ512" i="1" a="1"/>
  <c r="AQ512" i="1" s="1"/>
  <c r="AP512" i="1" a="1"/>
  <c r="AP512" i="1" s="1"/>
  <c r="AO512" i="1" a="1"/>
  <c r="AO512" i="1" s="1"/>
  <c r="AN512" i="1" a="1"/>
  <c r="AN512" i="1" s="1"/>
  <c r="AM512" i="1" a="1"/>
  <c r="AM512" i="1" s="1"/>
  <c r="AL512" i="1" a="1"/>
  <c r="AL512" i="1" s="1"/>
  <c r="AK512" i="1" a="1"/>
  <c r="AK512" i="1" s="1"/>
  <c r="AJ512" i="1" a="1"/>
  <c r="AJ512" i="1" s="1"/>
  <c r="AI512" i="1" a="1"/>
  <c r="AI512" i="1" s="1"/>
  <c r="AH512" i="1" a="1"/>
  <c r="AH512" i="1" s="1"/>
  <c r="AG512" i="1" a="1"/>
  <c r="AG512" i="1" s="1"/>
  <c r="AF512" i="1" a="1"/>
  <c r="AF512" i="1" s="1"/>
  <c r="AE512" i="1" a="1"/>
  <c r="AE512" i="1" s="1"/>
  <c r="BC511" i="1" a="1"/>
  <c r="BC511" i="1" s="1"/>
  <c r="BB511" i="1" a="1"/>
  <c r="BB511" i="1" s="1"/>
  <c r="BA511" i="1" a="1"/>
  <c r="BA511" i="1" s="1"/>
  <c r="AZ511" i="1" a="1"/>
  <c r="AZ511" i="1" s="1"/>
  <c r="AY511" i="1" a="1"/>
  <c r="AY511" i="1" s="1"/>
  <c r="AX511" i="1" a="1"/>
  <c r="AX511" i="1" s="1"/>
  <c r="AW511" i="1" a="1"/>
  <c r="AW511" i="1" s="1"/>
  <c r="AV511" i="1" a="1"/>
  <c r="AV511" i="1" s="1"/>
  <c r="AU511" i="1" a="1"/>
  <c r="AU511" i="1" s="1"/>
  <c r="AT511" i="1" a="1"/>
  <c r="AT511" i="1" s="1"/>
  <c r="AS511" i="1" a="1"/>
  <c r="AS511" i="1" s="1"/>
  <c r="AR511" i="1" a="1"/>
  <c r="AR511" i="1" s="1"/>
  <c r="AQ511" i="1" a="1"/>
  <c r="AQ511" i="1" s="1"/>
  <c r="AP511" i="1" a="1"/>
  <c r="AP511" i="1" s="1"/>
  <c r="AO511" i="1" a="1"/>
  <c r="AO511" i="1" s="1"/>
  <c r="AN511" i="1" a="1"/>
  <c r="AN511" i="1" s="1"/>
  <c r="AM511" i="1" a="1"/>
  <c r="AM511" i="1" s="1"/>
  <c r="AL511" i="1" a="1"/>
  <c r="AL511" i="1" s="1"/>
  <c r="AK511" i="1" a="1"/>
  <c r="AK511" i="1" s="1"/>
  <c r="AJ511" i="1" a="1"/>
  <c r="AJ511" i="1" s="1"/>
  <c r="AI511" i="1" a="1"/>
  <c r="AI511" i="1" s="1"/>
  <c r="AH511" i="1" a="1"/>
  <c r="AH511" i="1" s="1"/>
  <c r="AG511" i="1" a="1"/>
  <c r="AG511" i="1" s="1"/>
  <c r="AF511" i="1" a="1"/>
  <c r="AF511" i="1" s="1"/>
  <c r="AE511" i="1" a="1"/>
  <c r="AE511" i="1" s="1"/>
  <c r="BC510" i="1" a="1"/>
  <c r="BC510" i="1" s="1"/>
  <c r="BB510" i="1" a="1"/>
  <c r="BB510" i="1" s="1"/>
  <c r="BA510" i="1" a="1"/>
  <c r="BA510" i="1" s="1"/>
  <c r="AZ510" i="1" a="1"/>
  <c r="AZ510" i="1" s="1"/>
  <c r="AY510" i="1" a="1"/>
  <c r="AY510" i="1" s="1"/>
  <c r="AX510" i="1" a="1"/>
  <c r="AX510" i="1" s="1"/>
  <c r="AW510" i="1" a="1"/>
  <c r="AW510" i="1" s="1"/>
  <c r="AV510" i="1" a="1"/>
  <c r="AV510" i="1" s="1"/>
  <c r="AU510" i="1" a="1"/>
  <c r="AU510" i="1" s="1"/>
  <c r="AT510" i="1" a="1"/>
  <c r="AT510" i="1" s="1"/>
  <c r="AS510" i="1" a="1"/>
  <c r="AS510" i="1" s="1"/>
  <c r="AR510" i="1" a="1"/>
  <c r="AR510" i="1" s="1"/>
  <c r="AQ510" i="1" a="1"/>
  <c r="AQ510" i="1" s="1"/>
  <c r="AP510" i="1" a="1"/>
  <c r="AP510" i="1" s="1"/>
  <c r="AO510" i="1" a="1"/>
  <c r="AO510" i="1" s="1"/>
  <c r="AN510" i="1" a="1"/>
  <c r="AN510" i="1" s="1"/>
  <c r="AM510" i="1" a="1"/>
  <c r="AM510" i="1" s="1"/>
  <c r="AL510" i="1" a="1"/>
  <c r="AL510" i="1" s="1"/>
  <c r="AK510" i="1" a="1"/>
  <c r="AK510" i="1" s="1"/>
  <c r="AJ510" i="1" a="1"/>
  <c r="AJ510" i="1" s="1"/>
  <c r="AI510" i="1" a="1"/>
  <c r="AI510" i="1" s="1"/>
  <c r="AH510" i="1" a="1"/>
  <c r="AH510" i="1" s="1"/>
  <c r="AG510" i="1" a="1"/>
  <c r="AG510" i="1" s="1"/>
  <c r="AF510" i="1" a="1"/>
  <c r="AF510" i="1" s="1"/>
  <c r="AE510" i="1" a="1"/>
  <c r="AE510" i="1" s="1"/>
  <c r="BC509" i="1" a="1"/>
  <c r="BC509" i="1" s="1"/>
  <c r="BB509" i="1" a="1"/>
  <c r="BB509" i="1" s="1"/>
  <c r="BA509" i="1" a="1"/>
  <c r="BA509" i="1" s="1"/>
  <c r="AZ509" i="1" a="1"/>
  <c r="AZ509" i="1" s="1"/>
  <c r="AY509" i="1" a="1"/>
  <c r="AY509" i="1" s="1"/>
  <c r="AX509" i="1" a="1"/>
  <c r="AX509" i="1" s="1"/>
  <c r="AW509" i="1" a="1"/>
  <c r="AW509" i="1" s="1"/>
  <c r="AV509" i="1" a="1"/>
  <c r="AV509" i="1" s="1"/>
  <c r="AU509" i="1" a="1"/>
  <c r="AU509" i="1" s="1"/>
  <c r="AT509" i="1" a="1"/>
  <c r="AT509" i="1" s="1"/>
  <c r="AS509" i="1" a="1"/>
  <c r="AS509" i="1" s="1"/>
  <c r="AR509" i="1" a="1"/>
  <c r="AR509" i="1" s="1"/>
  <c r="AQ509" i="1" a="1"/>
  <c r="AQ509" i="1" s="1"/>
  <c r="AP509" i="1" a="1"/>
  <c r="AP509" i="1" s="1"/>
  <c r="AO509" i="1" a="1"/>
  <c r="AO509" i="1" s="1"/>
  <c r="AN509" i="1" a="1"/>
  <c r="AN509" i="1" s="1"/>
  <c r="AM509" i="1" a="1"/>
  <c r="AM509" i="1" s="1"/>
  <c r="AL509" i="1" a="1"/>
  <c r="AL509" i="1" s="1"/>
  <c r="AK509" i="1" a="1"/>
  <c r="AK509" i="1" s="1"/>
  <c r="AJ509" i="1" a="1"/>
  <c r="AJ509" i="1" s="1"/>
  <c r="AI509" i="1" a="1"/>
  <c r="AI509" i="1" s="1"/>
  <c r="AH509" i="1" a="1"/>
  <c r="AH509" i="1" s="1"/>
  <c r="AG509" i="1" a="1"/>
  <c r="AG509" i="1" s="1"/>
  <c r="AF509" i="1" a="1"/>
  <c r="AF509" i="1" s="1"/>
  <c r="AE509" i="1" a="1"/>
  <c r="AE509" i="1" s="1"/>
  <c r="BC508" i="1" a="1"/>
  <c r="BC508" i="1" s="1"/>
  <c r="BB508" i="1" a="1"/>
  <c r="BB508" i="1" s="1"/>
  <c r="BA508" i="1" a="1"/>
  <c r="BA508" i="1" s="1"/>
  <c r="AZ508" i="1" a="1"/>
  <c r="AZ508" i="1" s="1"/>
  <c r="AY508" i="1" a="1"/>
  <c r="AY508" i="1" s="1"/>
  <c r="AX508" i="1" a="1"/>
  <c r="AX508" i="1" s="1"/>
  <c r="AW508" i="1" a="1"/>
  <c r="AW508" i="1" s="1"/>
  <c r="AV508" i="1" a="1"/>
  <c r="AV508" i="1" s="1"/>
  <c r="AU508" i="1" a="1"/>
  <c r="AU508" i="1" s="1"/>
  <c r="AT508" i="1" a="1"/>
  <c r="AT508" i="1" s="1"/>
  <c r="AS508" i="1" a="1"/>
  <c r="AS508" i="1" s="1"/>
  <c r="AR508" i="1" a="1"/>
  <c r="AR508" i="1" s="1"/>
  <c r="AQ508" i="1" a="1"/>
  <c r="AQ508" i="1" s="1"/>
  <c r="AP508" i="1" a="1"/>
  <c r="AP508" i="1" s="1"/>
  <c r="AO508" i="1" a="1"/>
  <c r="AO508" i="1" s="1"/>
  <c r="AN508" i="1" a="1"/>
  <c r="AN508" i="1" s="1"/>
  <c r="AM508" i="1" a="1"/>
  <c r="AM508" i="1" s="1"/>
  <c r="AL508" i="1" a="1"/>
  <c r="AL508" i="1" s="1"/>
  <c r="AK508" i="1" a="1"/>
  <c r="AK508" i="1" s="1"/>
  <c r="AJ508" i="1" a="1"/>
  <c r="AJ508" i="1" s="1"/>
  <c r="AI508" i="1" a="1"/>
  <c r="AI508" i="1" s="1"/>
  <c r="AH508" i="1" a="1"/>
  <c r="AH508" i="1" s="1"/>
  <c r="AG508" i="1" a="1"/>
  <c r="AG508" i="1" s="1"/>
  <c r="AF508" i="1" a="1"/>
  <c r="AF508" i="1" s="1"/>
  <c r="AE508" i="1" a="1"/>
  <c r="AE508" i="1" s="1"/>
  <c r="BC507" i="1" a="1"/>
  <c r="BC507" i="1" s="1"/>
  <c r="BB507" i="1" a="1"/>
  <c r="BB507" i="1" s="1"/>
  <c r="BA507" i="1" a="1"/>
  <c r="BA507" i="1" s="1"/>
  <c r="AZ507" i="1" a="1"/>
  <c r="AZ507" i="1" s="1"/>
  <c r="AY507" i="1" a="1"/>
  <c r="AY507" i="1" s="1"/>
  <c r="AX507" i="1" a="1"/>
  <c r="AX507" i="1" s="1"/>
  <c r="AW507" i="1" a="1"/>
  <c r="AW507" i="1" s="1"/>
  <c r="AV507" i="1" a="1"/>
  <c r="AV507" i="1" s="1"/>
  <c r="AU507" i="1" a="1"/>
  <c r="AU507" i="1" s="1"/>
  <c r="AT507" i="1" a="1"/>
  <c r="AT507" i="1" s="1"/>
  <c r="AS507" i="1" a="1"/>
  <c r="AS507" i="1" s="1"/>
  <c r="AR507" i="1" a="1"/>
  <c r="AR507" i="1" s="1"/>
  <c r="AQ507" i="1" a="1"/>
  <c r="AQ507" i="1" s="1"/>
  <c r="AP507" i="1" a="1"/>
  <c r="AP507" i="1" s="1"/>
  <c r="AO507" i="1" a="1"/>
  <c r="AO507" i="1" s="1"/>
  <c r="AN507" i="1" a="1"/>
  <c r="AN507" i="1" s="1"/>
  <c r="AM507" i="1" a="1"/>
  <c r="AM507" i="1" s="1"/>
  <c r="AL507" i="1" a="1"/>
  <c r="AL507" i="1" s="1"/>
  <c r="AK507" i="1" a="1"/>
  <c r="AK507" i="1" s="1"/>
  <c r="AJ507" i="1" a="1"/>
  <c r="AJ507" i="1" s="1"/>
  <c r="AI507" i="1" a="1"/>
  <c r="AI507" i="1" s="1"/>
  <c r="AH507" i="1" a="1"/>
  <c r="AH507" i="1" s="1"/>
  <c r="AG507" i="1" a="1"/>
  <c r="AG507" i="1" s="1"/>
  <c r="AF507" i="1" a="1"/>
  <c r="AF507" i="1" s="1"/>
  <c r="AE507" i="1" a="1"/>
  <c r="AE507" i="1" s="1"/>
  <c r="BC506" i="1" a="1"/>
  <c r="BC506" i="1" s="1"/>
  <c r="BB506" i="1" a="1"/>
  <c r="BB506" i="1" s="1"/>
  <c r="BA506" i="1" a="1"/>
  <c r="BA506" i="1" s="1"/>
  <c r="AZ506" i="1" a="1"/>
  <c r="AZ506" i="1" s="1"/>
  <c r="AY506" i="1" a="1"/>
  <c r="AY506" i="1" s="1"/>
  <c r="AX506" i="1" a="1"/>
  <c r="AX506" i="1" s="1"/>
  <c r="AW506" i="1" a="1"/>
  <c r="AW506" i="1" s="1"/>
  <c r="AV506" i="1" a="1"/>
  <c r="AV506" i="1" s="1"/>
  <c r="AU506" i="1" a="1"/>
  <c r="AU506" i="1" s="1"/>
  <c r="AT506" i="1" a="1"/>
  <c r="AT506" i="1" s="1"/>
  <c r="AS506" i="1" a="1"/>
  <c r="AS506" i="1" s="1"/>
  <c r="AR506" i="1" a="1"/>
  <c r="AR506" i="1" s="1"/>
  <c r="AQ506" i="1" a="1"/>
  <c r="AQ506" i="1" s="1"/>
  <c r="AP506" i="1" a="1"/>
  <c r="AP506" i="1" s="1"/>
  <c r="AO506" i="1" a="1"/>
  <c r="AO506" i="1" s="1"/>
  <c r="AN506" i="1" a="1"/>
  <c r="AN506" i="1" s="1"/>
  <c r="AM506" i="1" a="1"/>
  <c r="AM506" i="1" s="1"/>
  <c r="AL506" i="1" a="1"/>
  <c r="AL506" i="1" s="1"/>
  <c r="AK506" i="1" a="1"/>
  <c r="AK506" i="1" s="1"/>
  <c r="AJ506" i="1" a="1"/>
  <c r="AJ506" i="1" s="1"/>
  <c r="AI506" i="1" a="1"/>
  <c r="AI506" i="1" s="1"/>
  <c r="AH506" i="1" a="1"/>
  <c r="AH506" i="1" s="1"/>
  <c r="AG506" i="1" a="1"/>
  <c r="AG506" i="1" s="1"/>
  <c r="AF506" i="1" a="1"/>
  <c r="AF506" i="1" s="1"/>
  <c r="AE506" i="1" a="1"/>
  <c r="AE506" i="1" s="1"/>
  <c r="BC505" i="1" a="1"/>
  <c r="BC505" i="1" s="1"/>
  <c r="BB505" i="1" a="1"/>
  <c r="BB505" i="1" s="1"/>
  <c r="BA505" i="1" a="1"/>
  <c r="BA505" i="1" s="1"/>
  <c r="AZ505" i="1" a="1"/>
  <c r="AZ505" i="1" s="1"/>
  <c r="AY505" i="1" a="1"/>
  <c r="AY505" i="1" s="1"/>
  <c r="AX505" i="1" a="1"/>
  <c r="AX505" i="1" s="1"/>
  <c r="AW505" i="1" a="1"/>
  <c r="AW505" i="1" s="1"/>
  <c r="AV505" i="1" a="1"/>
  <c r="AV505" i="1" s="1"/>
  <c r="AU505" i="1" a="1"/>
  <c r="AU505" i="1" s="1"/>
  <c r="AT505" i="1" a="1"/>
  <c r="AT505" i="1" s="1"/>
  <c r="AS505" i="1" a="1"/>
  <c r="AS505" i="1" s="1"/>
  <c r="AR505" i="1"/>
  <c r="AR505" i="1" a="1"/>
  <c r="AQ505" i="1" a="1"/>
  <c r="AQ505" i="1" s="1"/>
  <c r="AP505" i="1"/>
  <c r="AP505" i="1" a="1"/>
  <c r="AO505" i="1" a="1"/>
  <c r="AO505" i="1" s="1"/>
  <c r="AN505" i="1"/>
  <c r="AN505" i="1" a="1"/>
  <c r="AM505" i="1" a="1"/>
  <c r="AM505" i="1" s="1"/>
  <c r="AL505" i="1"/>
  <c r="AL505" i="1" a="1"/>
  <c r="AK505" i="1" a="1"/>
  <c r="AK505" i="1" s="1"/>
  <c r="AJ505" i="1" a="1"/>
  <c r="AJ505" i="1" s="1"/>
  <c r="AI505" i="1" a="1"/>
  <c r="AI505" i="1" s="1"/>
  <c r="AH505" i="1" a="1"/>
  <c r="AH505" i="1" s="1"/>
  <c r="AG505" i="1" a="1"/>
  <c r="AG505" i="1" s="1"/>
  <c r="AF505" i="1" a="1"/>
  <c r="AF505" i="1" s="1"/>
  <c r="AE505" i="1" a="1"/>
  <c r="AE505" i="1" s="1"/>
  <c r="BC504" i="1" a="1"/>
  <c r="BC504" i="1" s="1"/>
  <c r="BB504" i="1" a="1"/>
  <c r="BB504" i="1" s="1"/>
  <c r="BA504" i="1" a="1"/>
  <c r="BA504" i="1" s="1"/>
  <c r="AZ504" i="1" a="1"/>
  <c r="AZ504" i="1" s="1"/>
  <c r="AY504" i="1" a="1"/>
  <c r="AY504" i="1" s="1"/>
  <c r="AX504" i="1" a="1"/>
  <c r="AX504" i="1" s="1"/>
  <c r="AW504" i="1" a="1"/>
  <c r="AW504" i="1" s="1"/>
  <c r="AV504" i="1" a="1"/>
  <c r="AV504" i="1" s="1"/>
  <c r="AU504" i="1" a="1"/>
  <c r="AU504" i="1" s="1"/>
  <c r="AT504" i="1" a="1"/>
  <c r="AT504" i="1" s="1"/>
  <c r="AS504" i="1" a="1"/>
  <c r="AS504" i="1" s="1"/>
  <c r="AR504" i="1" a="1"/>
  <c r="AR504" i="1" s="1"/>
  <c r="AQ504" i="1" a="1"/>
  <c r="AQ504" i="1" s="1"/>
  <c r="AP504" i="1" a="1"/>
  <c r="AP504" i="1" s="1"/>
  <c r="AO504" i="1" a="1"/>
  <c r="AO504" i="1" s="1"/>
  <c r="AN504" i="1" a="1"/>
  <c r="AN504" i="1" s="1"/>
  <c r="AM504" i="1" a="1"/>
  <c r="AM504" i="1" s="1"/>
  <c r="AL504" i="1" a="1"/>
  <c r="AL504" i="1" s="1"/>
  <c r="AK504" i="1" a="1"/>
  <c r="AK504" i="1" s="1"/>
  <c r="AJ504" i="1" a="1"/>
  <c r="AJ504" i="1" s="1"/>
  <c r="AI504" i="1" a="1"/>
  <c r="AI504" i="1" s="1"/>
  <c r="AH504" i="1" a="1"/>
  <c r="AH504" i="1" s="1"/>
  <c r="AG504" i="1" a="1"/>
  <c r="AG504" i="1" s="1"/>
  <c r="AF504" i="1" a="1"/>
  <c r="AF504" i="1" s="1"/>
  <c r="AE504" i="1" a="1"/>
  <c r="AE504" i="1" s="1"/>
  <c r="BC503" i="1" a="1"/>
  <c r="BC503" i="1" s="1"/>
  <c r="BB503" i="1" a="1"/>
  <c r="BB503" i="1" s="1"/>
  <c r="BA503" i="1" a="1"/>
  <c r="BA503" i="1" s="1"/>
  <c r="AZ503" i="1" a="1"/>
  <c r="AZ503" i="1" s="1"/>
  <c r="AY503" i="1" a="1"/>
  <c r="AY503" i="1" s="1"/>
  <c r="AX503" i="1" a="1"/>
  <c r="AX503" i="1" s="1"/>
  <c r="AW503" i="1" a="1"/>
  <c r="AW503" i="1" s="1"/>
  <c r="AV503" i="1" a="1"/>
  <c r="AV503" i="1" s="1"/>
  <c r="AU503" i="1" a="1"/>
  <c r="AU503" i="1" s="1"/>
  <c r="AT503" i="1" a="1"/>
  <c r="AT503" i="1" s="1"/>
  <c r="AS503" i="1" a="1"/>
  <c r="AS503" i="1" s="1"/>
  <c r="AR503" i="1" a="1"/>
  <c r="AR503" i="1" s="1"/>
  <c r="AQ503" i="1" a="1"/>
  <c r="AQ503" i="1" s="1"/>
  <c r="AP503" i="1" a="1"/>
  <c r="AP503" i="1" s="1"/>
  <c r="AO503" i="1" a="1"/>
  <c r="AO503" i="1" s="1"/>
  <c r="AN503" i="1" a="1"/>
  <c r="AN503" i="1" s="1"/>
  <c r="AM503" i="1" a="1"/>
  <c r="AM503" i="1" s="1"/>
  <c r="AL503" i="1" a="1"/>
  <c r="AL503" i="1" s="1"/>
  <c r="AK503" i="1" a="1"/>
  <c r="AK503" i="1" s="1"/>
  <c r="AJ503" i="1" a="1"/>
  <c r="AJ503" i="1" s="1"/>
  <c r="AI503" i="1" a="1"/>
  <c r="AI503" i="1" s="1"/>
  <c r="AH503" i="1" a="1"/>
  <c r="AH503" i="1" s="1"/>
  <c r="AG503" i="1" a="1"/>
  <c r="AG503" i="1" s="1"/>
  <c r="AF503" i="1" a="1"/>
  <c r="AF503" i="1" s="1"/>
  <c r="AE503" i="1" a="1"/>
  <c r="AE503" i="1" s="1"/>
  <c r="BC502" i="1" a="1"/>
  <c r="BC502" i="1" s="1"/>
  <c r="BB502" i="1" a="1"/>
  <c r="BB502" i="1" s="1"/>
  <c r="BA502" i="1" a="1"/>
  <c r="BA502" i="1" s="1"/>
  <c r="AZ502" i="1" a="1"/>
  <c r="AZ502" i="1" s="1"/>
  <c r="AY502" i="1" a="1"/>
  <c r="AY502" i="1" s="1"/>
  <c r="AX502" i="1" a="1"/>
  <c r="AX502" i="1" s="1"/>
  <c r="AW502" i="1" a="1"/>
  <c r="AW502" i="1" s="1"/>
  <c r="AV502" i="1" a="1"/>
  <c r="AV502" i="1" s="1"/>
  <c r="AU502" i="1" a="1"/>
  <c r="AU502" i="1" s="1"/>
  <c r="AT502" i="1" a="1"/>
  <c r="AT502" i="1" s="1"/>
  <c r="AS502" i="1" a="1"/>
  <c r="AS502" i="1" s="1"/>
  <c r="AR502" i="1" a="1"/>
  <c r="AR502" i="1" s="1"/>
  <c r="AQ502" i="1" a="1"/>
  <c r="AQ502" i="1" s="1"/>
  <c r="AP502" i="1" a="1"/>
  <c r="AP502" i="1" s="1"/>
  <c r="AO502" i="1" a="1"/>
  <c r="AO502" i="1" s="1"/>
  <c r="AN502" i="1" a="1"/>
  <c r="AN502" i="1" s="1"/>
  <c r="AM502" i="1" a="1"/>
  <c r="AM502" i="1" s="1"/>
  <c r="AL502" i="1" a="1"/>
  <c r="AL502" i="1" s="1"/>
  <c r="AK502" i="1" a="1"/>
  <c r="AK502" i="1" s="1"/>
  <c r="AJ502" i="1" a="1"/>
  <c r="AJ502" i="1" s="1"/>
  <c r="AI502" i="1" a="1"/>
  <c r="AI502" i="1" s="1"/>
  <c r="AH502" i="1" a="1"/>
  <c r="AH502" i="1" s="1"/>
  <c r="AG502" i="1" a="1"/>
  <c r="AG502" i="1" s="1"/>
  <c r="AF502" i="1" a="1"/>
  <c r="AF502" i="1" s="1"/>
  <c r="AE502" i="1" a="1"/>
  <c r="AE502" i="1" s="1"/>
  <c r="BC501" i="1" a="1"/>
  <c r="BC501" i="1" s="1"/>
  <c r="BB501" i="1" a="1"/>
  <c r="BB501" i="1" s="1"/>
  <c r="BA501" i="1" a="1"/>
  <c r="BA501" i="1" s="1"/>
  <c r="AZ501" i="1" a="1"/>
  <c r="AZ501" i="1" s="1"/>
  <c r="AY501" i="1" a="1"/>
  <c r="AY501" i="1" s="1"/>
  <c r="AX501" i="1" a="1"/>
  <c r="AX501" i="1" s="1"/>
  <c r="AW501" i="1" a="1"/>
  <c r="AW501" i="1" s="1"/>
  <c r="AV501" i="1" a="1"/>
  <c r="AV501" i="1" s="1"/>
  <c r="AU501" i="1" a="1"/>
  <c r="AU501" i="1" s="1"/>
  <c r="AT501" i="1" a="1"/>
  <c r="AT501" i="1" s="1"/>
  <c r="AS501" i="1" a="1"/>
  <c r="AS501" i="1" s="1"/>
  <c r="AR501" i="1" a="1"/>
  <c r="AR501" i="1" s="1"/>
  <c r="AQ501" i="1" a="1"/>
  <c r="AQ501" i="1" s="1"/>
  <c r="AP501" i="1" a="1"/>
  <c r="AP501" i="1" s="1"/>
  <c r="AO501" i="1" a="1"/>
  <c r="AO501" i="1" s="1"/>
  <c r="AN501" i="1" a="1"/>
  <c r="AN501" i="1" s="1"/>
  <c r="AM501" i="1" a="1"/>
  <c r="AM501" i="1" s="1"/>
  <c r="AL501" i="1" a="1"/>
  <c r="AL501" i="1" s="1"/>
  <c r="AK501" i="1" a="1"/>
  <c r="AK501" i="1" s="1"/>
  <c r="AJ501" i="1" a="1"/>
  <c r="AJ501" i="1" s="1"/>
  <c r="AI501" i="1" a="1"/>
  <c r="AI501" i="1" s="1"/>
  <c r="AH501" i="1" a="1"/>
  <c r="AH501" i="1" s="1"/>
  <c r="AG501" i="1" a="1"/>
  <c r="AG501" i="1" s="1"/>
  <c r="AF501" i="1" a="1"/>
  <c r="AF501" i="1" s="1"/>
  <c r="AE501" i="1" a="1"/>
  <c r="AE501" i="1" s="1"/>
  <c r="BC500" i="1" a="1"/>
  <c r="BC500" i="1" s="1"/>
  <c r="BB500" i="1" a="1"/>
  <c r="BB500" i="1" s="1"/>
  <c r="BA500" i="1" a="1"/>
  <c r="BA500" i="1" s="1"/>
  <c r="AZ500" i="1" a="1"/>
  <c r="AZ500" i="1" s="1"/>
  <c r="AY500" i="1" a="1"/>
  <c r="AY500" i="1" s="1"/>
  <c r="AX500" i="1" a="1"/>
  <c r="AX500" i="1" s="1"/>
  <c r="AW500" i="1" a="1"/>
  <c r="AW500" i="1" s="1"/>
  <c r="AV500" i="1" a="1"/>
  <c r="AV500" i="1" s="1"/>
  <c r="AU500" i="1" a="1"/>
  <c r="AU500" i="1" s="1"/>
  <c r="AT500" i="1" a="1"/>
  <c r="AT500" i="1" s="1"/>
  <c r="AS500" i="1" a="1"/>
  <c r="AS500" i="1" s="1"/>
  <c r="AR500" i="1" a="1"/>
  <c r="AR500" i="1" s="1"/>
  <c r="AQ500" i="1" a="1"/>
  <c r="AQ500" i="1" s="1"/>
  <c r="AP500" i="1" a="1"/>
  <c r="AP500" i="1" s="1"/>
  <c r="AO500" i="1" a="1"/>
  <c r="AO500" i="1" s="1"/>
  <c r="AN500" i="1" a="1"/>
  <c r="AN500" i="1" s="1"/>
  <c r="AM500" i="1" a="1"/>
  <c r="AM500" i="1" s="1"/>
  <c r="AL500" i="1" a="1"/>
  <c r="AL500" i="1" s="1"/>
  <c r="AK500" i="1" a="1"/>
  <c r="AK500" i="1" s="1"/>
  <c r="AJ500" i="1" a="1"/>
  <c r="AJ500" i="1" s="1"/>
  <c r="AI500" i="1" a="1"/>
  <c r="AI500" i="1" s="1"/>
  <c r="AH500" i="1" a="1"/>
  <c r="AH500" i="1" s="1"/>
  <c r="AG500" i="1" a="1"/>
  <c r="AG500" i="1" s="1"/>
  <c r="AF500" i="1" a="1"/>
  <c r="AF500" i="1" s="1"/>
  <c r="AE500" i="1" a="1"/>
  <c r="AE500" i="1" s="1"/>
  <c r="BC499" i="1" a="1"/>
  <c r="BC499" i="1" s="1"/>
  <c r="BB499" i="1" a="1"/>
  <c r="BB499" i="1" s="1"/>
  <c r="BA499" i="1" a="1"/>
  <c r="BA499" i="1" s="1"/>
  <c r="AZ499" i="1" a="1"/>
  <c r="AZ499" i="1" s="1"/>
  <c r="AY499" i="1" a="1"/>
  <c r="AY499" i="1" s="1"/>
  <c r="AX499" i="1" a="1"/>
  <c r="AX499" i="1" s="1"/>
  <c r="AW499" i="1" a="1"/>
  <c r="AW499" i="1" s="1"/>
  <c r="AV499" i="1" a="1"/>
  <c r="AV499" i="1" s="1"/>
  <c r="AU499" i="1" a="1"/>
  <c r="AU499" i="1" s="1"/>
  <c r="AT499" i="1" a="1"/>
  <c r="AT499" i="1" s="1"/>
  <c r="AS499" i="1" a="1"/>
  <c r="AS499" i="1" s="1"/>
  <c r="AR499" i="1" a="1"/>
  <c r="AR499" i="1" s="1"/>
  <c r="AQ499" i="1" a="1"/>
  <c r="AQ499" i="1" s="1"/>
  <c r="AP499" i="1" a="1"/>
  <c r="AP499" i="1" s="1"/>
  <c r="AO499" i="1" a="1"/>
  <c r="AO499" i="1" s="1"/>
  <c r="AN499" i="1" a="1"/>
  <c r="AN499" i="1" s="1"/>
  <c r="AM499" i="1" a="1"/>
  <c r="AM499" i="1" s="1"/>
  <c r="AL499" i="1" a="1"/>
  <c r="AL499" i="1" s="1"/>
  <c r="AK499" i="1" a="1"/>
  <c r="AK499" i="1" s="1"/>
  <c r="AJ499" i="1" a="1"/>
  <c r="AJ499" i="1" s="1"/>
  <c r="AI499" i="1" a="1"/>
  <c r="AI499" i="1" s="1"/>
  <c r="AH499" i="1" a="1"/>
  <c r="AH499" i="1" s="1"/>
  <c r="AG499" i="1" a="1"/>
  <c r="AG499" i="1" s="1"/>
  <c r="AF499" i="1" a="1"/>
  <c r="AF499" i="1" s="1"/>
  <c r="AE499" i="1" a="1"/>
  <c r="AE499" i="1" s="1"/>
  <c r="BC498" i="1" a="1"/>
  <c r="BC498" i="1" s="1"/>
  <c r="BB498" i="1" a="1"/>
  <c r="BB498" i="1" s="1"/>
  <c r="BA498" i="1" a="1"/>
  <c r="BA498" i="1" s="1"/>
  <c r="AZ498" i="1" a="1"/>
  <c r="AZ498" i="1" s="1"/>
  <c r="AY498" i="1" a="1"/>
  <c r="AY498" i="1" s="1"/>
  <c r="AX498" i="1" a="1"/>
  <c r="AX498" i="1" s="1"/>
  <c r="AW498" i="1" a="1"/>
  <c r="AW498" i="1" s="1"/>
  <c r="AV498" i="1" a="1"/>
  <c r="AV498" i="1" s="1"/>
  <c r="AU498" i="1" a="1"/>
  <c r="AU498" i="1" s="1"/>
  <c r="AT498" i="1" a="1"/>
  <c r="AT498" i="1" s="1"/>
  <c r="AS498" i="1" a="1"/>
  <c r="AS498" i="1" s="1"/>
  <c r="AR498" i="1" a="1"/>
  <c r="AR498" i="1" s="1"/>
  <c r="AQ498" i="1" a="1"/>
  <c r="AQ498" i="1" s="1"/>
  <c r="AP498" i="1" a="1"/>
  <c r="AP498" i="1" s="1"/>
  <c r="AO498" i="1" a="1"/>
  <c r="AO498" i="1" s="1"/>
  <c r="AN498" i="1" a="1"/>
  <c r="AN498" i="1" s="1"/>
  <c r="AM498" i="1" a="1"/>
  <c r="AM498" i="1" s="1"/>
  <c r="AL498" i="1" a="1"/>
  <c r="AL498" i="1" s="1"/>
  <c r="AK498" i="1" a="1"/>
  <c r="AK498" i="1" s="1"/>
  <c r="AJ498" i="1" a="1"/>
  <c r="AJ498" i="1" s="1"/>
  <c r="AI498" i="1" a="1"/>
  <c r="AI498" i="1" s="1"/>
  <c r="AH498" i="1" a="1"/>
  <c r="AH498" i="1" s="1"/>
  <c r="AG498" i="1" a="1"/>
  <c r="AG498" i="1" s="1"/>
  <c r="AF498" i="1" a="1"/>
  <c r="AF498" i="1" s="1"/>
  <c r="AE498" i="1" a="1"/>
  <c r="AE498" i="1" s="1"/>
  <c r="BC497" i="1" a="1"/>
  <c r="BC497" i="1" s="1"/>
  <c r="BB497" i="1" a="1"/>
  <c r="BB497" i="1" s="1"/>
  <c r="BA497" i="1" a="1"/>
  <c r="BA497" i="1" s="1"/>
  <c r="AZ497" i="1" a="1"/>
  <c r="AZ497" i="1" s="1"/>
  <c r="AY497" i="1" a="1"/>
  <c r="AY497" i="1" s="1"/>
  <c r="AX497" i="1" a="1"/>
  <c r="AX497" i="1" s="1"/>
  <c r="AW497" i="1" a="1"/>
  <c r="AW497" i="1" s="1"/>
  <c r="AV497" i="1" a="1"/>
  <c r="AV497" i="1" s="1"/>
  <c r="AU497" i="1" a="1"/>
  <c r="AU497" i="1" s="1"/>
  <c r="AT497" i="1" a="1"/>
  <c r="AT497" i="1" s="1"/>
  <c r="AS497" i="1" a="1"/>
  <c r="AS497" i="1" s="1"/>
  <c r="AR497" i="1" a="1"/>
  <c r="AR497" i="1" s="1"/>
  <c r="AQ497" i="1" a="1"/>
  <c r="AQ497" i="1" s="1"/>
  <c r="AP497" i="1" a="1"/>
  <c r="AP497" i="1" s="1"/>
  <c r="AO497" i="1" a="1"/>
  <c r="AO497" i="1" s="1"/>
  <c r="AN497" i="1" a="1"/>
  <c r="AN497" i="1" s="1"/>
  <c r="AM497" i="1" a="1"/>
  <c r="AM497" i="1" s="1"/>
  <c r="AL497" i="1" a="1"/>
  <c r="AL497" i="1" s="1"/>
  <c r="AK497" i="1" a="1"/>
  <c r="AK497" i="1" s="1"/>
  <c r="AJ497" i="1" a="1"/>
  <c r="AJ497" i="1" s="1"/>
  <c r="AI497" i="1" a="1"/>
  <c r="AI497" i="1" s="1"/>
  <c r="AH497" i="1" a="1"/>
  <c r="AH497" i="1" s="1"/>
  <c r="AG497" i="1" a="1"/>
  <c r="AG497" i="1" s="1"/>
  <c r="AF497" i="1" a="1"/>
  <c r="AF497" i="1" s="1"/>
  <c r="AE497" i="1" a="1"/>
  <c r="AE497" i="1" s="1"/>
  <c r="BC496" i="1" a="1"/>
  <c r="BC496" i="1" s="1"/>
  <c r="BB496" i="1" a="1"/>
  <c r="BB496" i="1" s="1"/>
  <c r="BA496" i="1" a="1"/>
  <c r="BA496" i="1" s="1"/>
  <c r="AZ496" i="1" a="1"/>
  <c r="AZ496" i="1" s="1"/>
  <c r="AY496" i="1" a="1"/>
  <c r="AY496" i="1" s="1"/>
  <c r="AX496" i="1" a="1"/>
  <c r="AX496" i="1" s="1"/>
  <c r="AW496" i="1" a="1"/>
  <c r="AW496" i="1" s="1"/>
  <c r="AV496" i="1" a="1"/>
  <c r="AV496" i="1" s="1"/>
  <c r="AU496" i="1" a="1"/>
  <c r="AU496" i="1" s="1"/>
  <c r="AT496" i="1" a="1"/>
  <c r="AT496" i="1" s="1"/>
  <c r="AS496" i="1" a="1"/>
  <c r="AS496" i="1" s="1"/>
  <c r="AR496" i="1" a="1"/>
  <c r="AR496" i="1" s="1"/>
  <c r="AQ496" i="1" a="1"/>
  <c r="AQ496" i="1" s="1"/>
  <c r="AP496" i="1" a="1"/>
  <c r="AP496" i="1" s="1"/>
  <c r="AO496" i="1" a="1"/>
  <c r="AO496" i="1" s="1"/>
  <c r="AN496" i="1" a="1"/>
  <c r="AN496" i="1" s="1"/>
  <c r="AM496" i="1" a="1"/>
  <c r="AM496" i="1" s="1"/>
  <c r="AL496" i="1" a="1"/>
  <c r="AL496" i="1" s="1"/>
  <c r="AK496" i="1" a="1"/>
  <c r="AK496" i="1" s="1"/>
  <c r="AJ496" i="1" a="1"/>
  <c r="AJ496" i="1" s="1"/>
  <c r="AI496" i="1" a="1"/>
  <c r="AI496" i="1" s="1"/>
  <c r="AH496" i="1" a="1"/>
  <c r="AH496" i="1" s="1"/>
  <c r="AG496" i="1" a="1"/>
  <c r="AG496" i="1" s="1"/>
  <c r="AF496" i="1" a="1"/>
  <c r="AF496" i="1" s="1"/>
  <c r="AE496" i="1" a="1"/>
  <c r="AE496" i="1" s="1"/>
  <c r="BC495" i="1" a="1"/>
  <c r="BC495" i="1" s="1"/>
  <c r="BB495" i="1" a="1"/>
  <c r="BB495" i="1" s="1"/>
  <c r="BA495" i="1" a="1"/>
  <c r="BA495" i="1" s="1"/>
  <c r="AZ495" i="1" a="1"/>
  <c r="AZ495" i="1" s="1"/>
  <c r="AY495" i="1" a="1"/>
  <c r="AY495" i="1" s="1"/>
  <c r="AX495" i="1" a="1"/>
  <c r="AX495" i="1" s="1"/>
  <c r="AW495" i="1" a="1"/>
  <c r="AW495" i="1" s="1"/>
  <c r="AV495" i="1" a="1"/>
  <c r="AV495" i="1" s="1"/>
  <c r="AU495" i="1" a="1"/>
  <c r="AU495" i="1" s="1"/>
  <c r="AT495" i="1" a="1"/>
  <c r="AT495" i="1" s="1"/>
  <c r="AS495" i="1" a="1"/>
  <c r="AS495" i="1" s="1"/>
  <c r="AR495" i="1" a="1"/>
  <c r="AR495" i="1" s="1"/>
  <c r="AQ495" i="1" a="1"/>
  <c r="AQ495" i="1" s="1"/>
  <c r="AP495" i="1" a="1"/>
  <c r="AP495" i="1" s="1"/>
  <c r="AO495" i="1" a="1"/>
  <c r="AO495" i="1" s="1"/>
  <c r="AN495" i="1" a="1"/>
  <c r="AN495" i="1" s="1"/>
  <c r="AM495" i="1" a="1"/>
  <c r="AM495" i="1" s="1"/>
  <c r="AL495" i="1" a="1"/>
  <c r="AL495" i="1" s="1"/>
  <c r="AK495" i="1" a="1"/>
  <c r="AK495" i="1" s="1"/>
  <c r="AJ495" i="1" a="1"/>
  <c r="AJ495" i="1" s="1"/>
  <c r="AI495" i="1" a="1"/>
  <c r="AI495" i="1" s="1"/>
  <c r="AH495" i="1" a="1"/>
  <c r="AH495" i="1" s="1"/>
  <c r="AG495" i="1" a="1"/>
  <c r="AG495" i="1" s="1"/>
  <c r="AF495" i="1" a="1"/>
  <c r="AF495" i="1" s="1"/>
  <c r="AE495" i="1" a="1"/>
  <c r="AE495" i="1" s="1"/>
  <c r="BC494" i="1" a="1"/>
  <c r="BC494" i="1" s="1"/>
  <c r="BB494" i="1" a="1"/>
  <c r="BB494" i="1" s="1"/>
  <c r="BA494" i="1" a="1"/>
  <c r="BA494" i="1" s="1"/>
  <c r="AZ494" i="1" a="1"/>
  <c r="AZ494" i="1" s="1"/>
  <c r="AY494" i="1" a="1"/>
  <c r="AY494" i="1" s="1"/>
  <c r="AX494" i="1" a="1"/>
  <c r="AX494" i="1" s="1"/>
  <c r="AW494" i="1" a="1"/>
  <c r="AW494" i="1" s="1"/>
  <c r="AV494" i="1" a="1"/>
  <c r="AV494" i="1" s="1"/>
  <c r="AU494" i="1" a="1"/>
  <c r="AU494" i="1" s="1"/>
  <c r="AT494" i="1" a="1"/>
  <c r="AT494" i="1" s="1"/>
  <c r="AS494" i="1" a="1"/>
  <c r="AS494" i="1" s="1"/>
  <c r="AR494" i="1" a="1"/>
  <c r="AR494" i="1" s="1"/>
  <c r="AQ494" i="1" a="1"/>
  <c r="AQ494" i="1" s="1"/>
  <c r="AP494" i="1" a="1"/>
  <c r="AP494" i="1" s="1"/>
  <c r="AO494" i="1" a="1"/>
  <c r="AO494" i="1" s="1"/>
  <c r="AN494" i="1" a="1"/>
  <c r="AN494" i="1" s="1"/>
  <c r="AM494" i="1" a="1"/>
  <c r="AM494" i="1" s="1"/>
  <c r="AL494" i="1" a="1"/>
  <c r="AL494" i="1" s="1"/>
  <c r="AK494" i="1" a="1"/>
  <c r="AK494" i="1" s="1"/>
  <c r="AJ494" i="1" a="1"/>
  <c r="AJ494" i="1" s="1"/>
  <c r="AI494" i="1" a="1"/>
  <c r="AI494" i="1" s="1"/>
  <c r="AH494" i="1" a="1"/>
  <c r="AH494" i="1" s="1"/>
  <c r="AG494" i="1" a="1"/>
  <c r="AG494" i="1" s="1"/>
  <c r="AF494" i="1" a="1"/>
  <c r="AF494" i="1" s="1"/>
  <c r="AE494" i="1" a="1"/>
  <c r="AE494" i="1" s="1"/>
  <c r="BC493" i="1" a="1"/>
  <c r="BC493" i="1" s="1"/>
  <c r="BB493" i="1" a="1"/>
  <c r="BB493" i="1" s="1"/>
  <c r="BA493" i="1" a="1"/>
  <c r="BA493" i="1" s="1"/>
  <c r="AZ493" i="1" a="1"/>
  <c r="AZ493" i="1" s="1"/>
  <c r="AY493" i="1" a="1"/>
  <c r="AY493" i="1" s="1"/>
  <c r="AX493" i="1" a="1"/>
  <c r="AX493" i="1" s="1"/>
  <c r="AW493" i="1" a="1"/>
  <c r="AW493" i="1" s="1"/>
  <c r="AV493" i="1" a="1"/>
  <c r="AV493" i="1" s="1"/>
  <c r="AU493" i="1" a="1"/>
  <c r="AU493" i="1" s="1"/>
  <c r="AT493" i="1" a="1"/>
  <c r="AT493" i="1" s="1"/>
  <c r="AS493" i="1" a="1"/>
  <c r="AS493" i="1" s="1"/>
  <c r="AR493" i="1" a="1"/>
  <c r="AR493" i="1" s="1"/>
  <c r="AQ493" i="1" a="1"/>
  <c r="AQ493" i="1" s="1"/>
  <c r="AP493" i="1" a="1"/>
  <c r="AP493" i="1" s="1"/>
  <c r="AO493" i="1" a="1"/>
  <c r="AO493" i="1" s="1"/>
  <c r="AN493" i="1" a="1"/>
  <c r="AN493" i="1" s="1"/>
  <c r="AM493" i="1" a="1"/>
  <c r="AM493" i="1" s="1"/>
  <c r="AL493" i="1" a="1"/>
  <c r="AL493" i="1" s="1"/>
  <c r="AK493" i="1" a="1"/>
  <c r="AK493" i="1" s="1"/>
  <c r="AJ493" i="1" a="1"/>
  <c r="AJ493" i="1" s="1"/>
  <c r="AI493" i="1" a="1"/>
  <c r="AI493" i="1" s="1"/>
  <c r="AH493" i="1" a="1"/>
  <c r="AH493" i="1" s="1"/>
  <c r="AG493" i="1" a="1"/>
  <c r="AG493" i="1" s="1"/>
  <c r="AF493" i="1" a="1"/>
  <c r="AF493" i="1" s="1"/>
  <c r="AE493" i="1" a="1"/>
  <c r="AE493" i="1" s="1"/>
  <c r="BC492" i="1" a="1"/>
  <c r="BC492" i="1" s="1"/>
  <c r="BB492" i="1" a="1"/>
  <c r="BB492" i="1" s="1"/>
  <c r="BA492" i="1" a="1"/>
  <c r="BA492" i="1" s="1"/>
  <c r="AZ492" i="1" a="1"/>
  <c r="AZ492" i="1" s="1"/>
  <c r="AY492" i="1" a="1"/>
  <c r="AY492" i="1" s="1"/>
  <c r="AX492" i="1" a="1"/>
  <c r="AX492" i="1" s="1"/>
  <c r="AW492" i="1" a="1"/>
  <c r="AW492" i="1" s="1"/>
  <c r="AV492" i="1" a="1"/>
  <c r="AV492" i="1" s="1"/>
  <c r="AU492" i="1" a="1"/>
  <c r="AU492" i="1" s="1"/>
  <c r="AT492" i="1" a="1"/>
  <c r="AT492" i="1" s="1"/>
  <c r="AS492" i="1" a="1"/>
  <c r="AS492" i="1" s="1"/>
  <c r="AR492" i="1" a="1"/>
  <c r="AR492" i="1" s="1"/>
  <c r="AQ492" i="1" a="1"/>
  <c r="AQ492" i="1" s="1"/>
  <c r="AP492" i="1" a="1"/>
  <c r="AP492" i="1" s="1"/>
  <c r="AO492" i="1" a="1"/>
  <c r="AO492" i="1" s="1"/>
  <c r="AN492" i="1" a="1"/>
  <c r="AN492" i="1" s="1"/>
  <c r="AM492" i="1" a="1"/>
  <c r="AM492" i="1" s="1"/>
  <c r="AL492" i="1" a="1"/>
  <c r="AL492" i="1" s="1"/>
  <c r="AK492" i="1" a="1"/>
  <c r="AK492" i="1" s="1"/>
  <c r="AJ492" i="1" a="1"/>
  <c r="AJ492" i="1" s="1"/>
  <c r="AI492" i="1" a="1"/>
  <c r="AI492" i="1" s="1"/>
  <c r="AH492" i="1" a="1"/>
  <c r="AH492" i="1" s="1"/>
  <c r="AG492" i="1" a="1"/>
  <c r="AG492" i="1" s="1"/>
  <c r="AF492" i="1" a="1"/>
  <c r="AF492" i="1" s="1"/>
  <c r="AE492" i="1" a="1"/>
  <c r="AE492" i="1" s="1"/>
  <c r="BC491" i="1" a="1"/>
  <c r="BC491" i="1" s="1"/>
  <c r="BB491" i="1" a="1"/>
  <c r="BB491" i="1" s="1"/>
  <c r="BA491" i="1" a="1"/>
  <c r="BA491" i="1" s="1"/>
  <c r="AZ491" i="1" a="1"/>
  <c r="AZ491" i="1" s="1"/>
  <c r="AY491" i="1" a="1"/>
  <c r="AY491" i="1" s="1"/>
  <c r="AX491" i="1" a="1"/>
  <c r="AX491" i="1" s="1"/>
  <c r="AW491" i="1" a="1"/>
  <c r="AW491" i="1" s="1"/>
  <c r="AV491" i="1" a="1"/>
  <c r="AV491" i="1" s="1"/>
  <c r="AU491" i="1" a="1"/>
  <c r="AU491" i="1" s="1"/>
  <c r="AT491" i="1"/>
  <c r="AT491" i="1" a="1"/>
  <c r="AS491" i="1" a="1"/>
  <c r="AS491" i="1" s="1"/>
  <c r="AR491" i="1" a="1"/>
  <c r="AR491" i="1" s="1"/>
  <c r="AQ491" i="1" a="1"/>
  <c r="AQ491" i="1" s="1"/>
  <c r="AP491" i="1" a="1"/>
  <c r="AP491" i="1" s="1"/>
  <c r="AO491" i="1" a="1"/>
  <c r="AO491" i="1" s="1"/>
  <c r="AN491" i="1" a="1"/>
  <c r="AN491" i="1" s="1"/>
  <c r="AM491" i="1" a="1"/>
  <c r="AM491" i="1" s="1"/>
  <c r="AL491" i="1"/>
  <c r="AL491" i="1" a="1"/>
  <c r="AK491" i="1" a="1"/>
  <c r="AK491" i="1" s="1"/>
  <c r="AJ491" i="1" a="1"/>
  <c r="AJ491" i="1" s="1"/>
  <c r="AI491" i="1" a="1"/>
  <c r="AI491" i="1" s="1"/>
  <c r="AH491" i="1" a="1"/>
  <c r="AH491" i="1" s="1"/>
  <c r="AG491" i="1" a="1"/>
  <c r="AG491" i="1" s="1"/>
  <c r="AF491" i="1" a="1"/>
  <c r="AF491" i="1" s="1"/>
  <c r="AE491" i="1" a="1"/>
  <c r="AE491" i="1" s="1"/>
  <c r="BC490" i="1"/>
  <c r="BC490" i="1" a="1"/>
  <c r="BB490" i="1" a="1"/>
  <c r="BB490" i="1" s="1"/>
  <c r="BA490" i="1" a="1"/>
  <c r="BA490" i="1" s="1"/>
  <c r="AZ490" i="1" a="1"/>
  <c r="AZ490" i="1" s="1"/>
  <c r="AY490" i="1" a="1"/>
  <c r="AY490" i="1" s="1"/>
  <c r="AX490" i="1" a="1"/>
  <c r="AX490" i="1" s="1"/>
  <c r="AW490" i="1"/>
  <c r="AW490" i="1" a="1"/>
  <c r="AV490" i="1" a="1"/>
  <c r="AV490" i="1" s="1"/>
  <c r="AU490" i="1"/>
  <c r="AU490" i="1" a="1"/>
  <c r="AT490" i="1" a="1"/>
  <c r="AT490" i="1" s="1"/>
  <c r="AS490" i="1" a="1"/>
  <c r="AS490" i="1" s="1"/>
  <c r="AR490" i="1" a="1"/>
  <c r="AR490" i="1" s="1"/>
  <c r="AQ490" i="1" a="1"/>
  <c r="AQ490" i="1" s="1"/>
  <c r="AP490" i="1" a="1"/>
  <c r="AP490" i="1" s="1"/>
  <c r="AO490" i="1" a="1"/>
  <c r="AO490" i="1" s="1"/>
  <c r="AN490" i="1" a="1"/>
  <c r="AN490" i="1" s="1"/>
  <c r="AM490" i="1"/>
  <c r="AM490" i="1" a="1"/>
  <c r="AL490" i="1" a="1"/>
  <c r="AL490" i="1" s="1"/>
  <c r="AK490" i="1" a="1"/>
  <c r="AK490" i="1" s="1"/>
  <c r="AJ490" i="1" a="1"/>
  <c r="AJ490" i="1" s="1"/>
  <c r="AI490" i="1" a="1"/>
  <c r="AI490" i="1" s="1"/>
  <c r="AH490" i="1" a="1"/>
  <c r="AH490" i="1" s="1"/>
  <c r="AG490" i="1" a="1"/>
  <c r="AG490" i="1" s="1"/>
  <c r="AF490" i="1" a="1"/>
  <c r="AF490" i="1" s="1"/>
  <c r="AE490" i="1"/>
  <c r="AE490" i="1" a="1"/>
  <c r="BC489" i="1" a="1"/>
  <c r="BC489" i="1" s="1"/>
  <c r="BB489" i="1" a="1"/>
  <c r="BB489" i="1" s="1"/>
  <c r="BA489" i="1" a="1"/>
  <c r="BA489" i="1" s="1"/>
  <c r="AZ489" i="1" a="1"/>
  <c r="AZ489" i="1" s="1"/>
  <c r="AY489" i="1" a="1"/>
  <c r="AY489" i="1" s="1"/>
  <c r="AX489" i="1" a="1"/>
  <c r="AX489" i="1" s="1"/>
  <c r="AW489" i="1" a="1"/>
  <c r="AW489" i="1" s="1"/>
  <c r="AV489" i="1"/>
  <c r="AV489" i="1" a="1"/>
  <c r="AU489" i="1" a="1"/>
  <c r="AU489" i="1" s="1"/>
  <c r="AT489" i="1" a="1"/>
  <c r="AT489" i="1" s="1"/>
  <c r="AS489" i="1" a="1"/>
  <c r="AS489" i="1" s="1"/>
  <c r="AR489" i="1" a="1"/>
  <c r="AR489" i="1" s="1"/>
  <c r="AQ489" i="1" a="1"/>
  <c r="AQ489" i="1" s="1"/>
  <c r="AP489" i="1" a="1"/>
  <c r="AP489" i="1" s="1"/>
  <c r="AO489" i="1" a="1"/>
  <c r="AO489" i="1" s="1"/>
  <c r="AN489" i="1"/>
  <c r="AN489" i="1" a="1"/>
  <c r="AM489" i="1" a="1"/>
  <c r="AM489" i="1" s="1"/>
  <c r="AL489" i="1" a="1"/>
  <c r="AL489" i="1" s="1"/>
  <c r="AK489" i="1" a="1"/>
  <c r="AK489" i="1" s="1"/>
  <c r="AJ489" i="1" a="1"/>
  <c r="AJ489" i="1" s="1"/>
  <c r="AI489" i="1" a="1"/>
  <c r="AI489" i="1" s="1"/>
  <c r="AH489" i="1" a="1"/>
  <c r="AH489" i="1" s="1"/>
  <c r="AG489" i="1" a="1"/>
  <c r="AG489" i="1" s="1"/>
  <c r="AF489" i="1"/>
  <c r="AF489" i="1" a="1"/>
  <c r="AE489" i="1" a="1"/>
  <c r="AE489" i="1" s="1"/>
  <c r="BC488" i="1" a="1"/>
  <c r="BC488" i="1" s="1"/>
  <c r="BB488" i="1" a="1"/>
  <c r="BB488" i="1" s="1"/>
  <c r="BA488" i="1" a="1"/>
  <c r="BA488" i="1" s="1"/>
  <c r="AZ488" i="1" a="1"/>
  <c r="AZ488" i="1" s="1"/>
  <c r="AY488" i="1" a="1"/>
  <c r="AY488" i="1" s="1"/>
  <c r="AX488" i="1" a="1"/>
  <c r="AX488" i="1" s="1"/>
  <c r="AW488" i="1"/>
  <c r="AW488" i="1" a="1"/>
  <c r="AV488" i="1" a="1"/>
  <c r="AV488" i="1" s="1"/>
  <c r="AU488" i="1" a="1"/>
  <c r="AU488" i="1" s="1"/>
  <c r="AT488" i="1" a="1"/>
  <c r="AT488" i="1" s="1"/>
  <c r="AS488" i="1" a="1"/>
  <c r="AS488" i="1" s="1"/>
  <c r="AR488" i="1" a="1"/>
  <c r="AR488" i="1" s="1"/>
  <c r="AQ488" i="1" a="1"/>
  <c r="AQ488" i="1" s="1"/>
  <c r="AP488" i="1" a="1"/>
  <c r="AP488" i="1" s="1"/>
  <c r="AO488" i="1"/>
  <c r="AO488" i="1" a="1"/>
  <c r="AN488" i="1" a="1"/>
  <c r="AN488" i="1" s="1"/>
  <c r="AM488" i="1" a="1"/>
  <c r="AM488" i="1" s="1"/>
  <c r="AL488" i="1" a="1"/>
  <c r="AL488" i="1" s="1"/>
  <c r="AK488" i="1" a="1"/>
  <c r="AK488" i="1" s="1"/>
  <c r="AJ488" i="1" a="1"/>
  <c r="AJ488" i="1" s="1"/>
  <c r="AI488" i="1" a="1"/>
  <c r="AI488" i="1" s="1"/>
  <c r="AH488" i="1" a="1"/>
  <c r="AH488" i="1" s="1"/>
  <c r="AG488" i="1"/>
  <c r="AG488" i="1" a="1"/>
  <c r="AF488" i="1" a="1"/>
  <c r="AF488" i="1" s="1"/>
  <c r="AE488" i="1" a="1"/>
  <c r="AE488" i="1" s="1"/>
  <c r="BC487" i="1" a="1"/>
  <c r="BC487" i="1" s="1"/>
  <c r="BB487" i="1" a="1"/>
  <c r="BB487" i="1" s="1"/>
  <c r="BA487" i="1" a="1"/>
  <c r="BA487" i="1" s="1"/>
  <c r="AZ487" i="1" a="1"/>
  <c r="AZ487" i="1" s="1"/>
  <c r="AY487" i="1" a="1"/>
  <c r="AY487" i="1" s="1"/>
  <c r="AX487" i="1"/>
  <c r="AX487" i="1" a="1"/>
  <c r="AW487" i="1" a="1"/>
  <c r="AW487" i="1" s="1"/>
  <c r="AV487" i="1" a="1"/>
  <c r="AV487" i="1" s="1"/>
  <c r="AU487" i="1" a="1"/>
  <c r="AU487" i="1" s="1"/>
  <c r="AT487" i="1" a="1"/>
  <c r="AT487" i="1" s="1"/>
  <c r="AS487" i="1" a="1"/>
  <c r="AS487" i="1" s="1"/>
  <c r="AR487" i="1" a="1"/>
  <c r="AR487" i="1" s="1"/>
  <c r="AQ487" i="1" a="1"/>
  <c r="AQ487" i="1" s="1"/>
  <c r="AP487" i="1" a="1"/>
  <c r="AP487" i="1" s="1"/>
  <c r="AO487" i="1" a="1"/>
  <c r="AO487" i="1" s="1"/>
  <c r="AN487" i="1" a="1"/>
  <c r="AN487" i="1" s="1"/>
  <c r="AM487" i="1" a="1"/>
  <c r="AM487" i="1" s="1"/>
  <c r="AL487" i="1" a="1"/>
  <c r="AL487" i="1" s="1"/>
  <c r="AK487" i="1" a="1"/>
  <c r="AK487" i="1" s="1"/>
  <c r="AJ487" i="1" a="1"/>
  <c r="AJ487" i="1" s="1"/>
  <c r="AI487" i="1" a="1"/>
  <c r="AI487" i="1" s="1"/>
  <c r="AH487" i="1" a="1"/>
  <c r="AH487" i="1" s="1"/>
  <c r="AG487" i="1" a="1"/>
  <c r="AG487" i="1" s="1"/>
  <c r="AF487" i="1" a="1"/>
  <c r="AF487" i="1" s="1"/>
  <c r="AE487" i="1" a="1"/>
  <c r="AE487" i="1" s="1"/>
  <c r="BC486" i="1" a="1"/>
  <c r="BC486" i="1" s="1"/>
  <c r="BB486" i="1" a="1"/>
  <c r="BB486" i="1" s="1"/>
  <c r="BA486" i="1" a="1"/>
  <c r="BA486" i="1" s="1"/>
  <c r="AZ486" i="1" a="1"/>
  <c r="AZ486" i="1" s="1"/>
  <c r="AY486" i="1" a="1"/>
  <c r="AY486" i="1" s="1"/>
  <c r="AX486" i="1" a="1"/>
  <c r="AX486" i="1" s="1"/>
  <c r="AW486" i="1" a="1"/>
  <c r="AW486" i="1" s="1"/>
  <c r="AV486" i="1" a="1"/>
  <c r="AV486" i="1" s="1"/>
  <c r="AU486" i="1" a="1"/>
  <c r="AU486" i="1" s="1"/>
  <c r="AT486" i="1" a="1"/>
  <c r="AT486" i="1" s="1"/>
  <c r="AS486" i="1" a="1"/>
  <c r="AS486" i="1" s="1"/>
  <c r="AR486" i="1" a="1"/>
  <c r="AR486" i="1" s="1"/>
  <c r="AQ486" i="1" a="1"/>
  <c r="AQ486" i="1" s="1"/>
  <c r="AP486" i="1" a="1"/>
  <c r="AP486" i="1" s="1"/>
  <c r="AO486" i="1" a="1"/>
  <c r="AO486" i="1" s="1"/>
  <c r="AN486" i="1" a="1"/>
  <c r="AN486" i="1" s="1"/>
  <c r="AM486" i="1" a="1"/>
  <c r="AM486" i="1" s="1"/>
  <c r="AL486" i="1" a="1"/>
  <c r="AL486" i="1" s="1"/>
  <c r="AK486" i="1" a="1"/>
  <c r="AK486" i="1" s="1"/>
  <c r="AJ486" i="1" a="1"/>
  <c r="AJ486" i="1" s="1"/>
  <c r="AI486" i="1" a="1"/>
  <c r="AI486" i="1" s="1"/>
  <c r="AH486" i="1" a="1"/>
  <c r="AH486" i="1" s="1"/>
  <c r="AG486" i="1" a="1"/>
  <c r="AG486" i="1" s="1"/>
  <c r="AF486" i="1" a="1"/>
  <c r="AF486" i="1" s="1"/>
  <c r="AE486" i="1" a="1"/>
  <c r="AE486" i="1" s="1"/>
  <c r="BC485" i="1" a="1"/>
  <c r="BC485" i="1" s="1"/>
  <c r="BB485" i="1" a="1"/>
  <c r="BB485" i="1" s="1"/>
  <c r="BA485" i="1" a="1"/>
  <c r="BA485" i="1" s="1"/>
  <c r="AZ485" i="1" a="1"/>
  <c r="AZ485" i="1" s="1"/>
  <c r="AY485" i="1" a="1"/>
  <c r="AY485" i="1" s="1"/>
  <c r="AX485" i="1" a="1"/>
  <c r="AX485" i="1" s="1"/>
  <c r="AW485" i="1" a="1"/>
  <c r="AW485" i="1" s="1"/>
  <c r="AV485" i="1" a="1"/>
  <c r="AV485" i="1" s="1"/>
  <c r="AU485" i="1" a="1"/>
  <c r="AU485" i="1" s="1"/>
  <c r="AT485" i="1" a="1"/>
  <c r="AT485" i="1" s="1"/>
  <c r="AS485" i="1" a="1"/>
  <c r="AS485" i="1" s="1"/>
  <c r="AR485" i="1" a="1"/>
  <c r="AR485" i="1" s="1"/>
  <c r="AQ485" i="1" a="1"/>
  <c r="AQ485" i="1" s="1"/>
  <c r="AP485" i="1" a="1"/>
  <c r="AP485" i="1" s="1"/>
  <c r="AO485" i="1" a="1"/>
  <c r="AO485" i="1" s="1"/>
  <c r="AN485" i="1" a="1"/>
  <c r="AN485" i="1" s="1"/>
  <c r="AM485" i="1" a="1"/>
  <c r="AM485" i="1" s="1"/>
  <c r="AL485" i="1" a="1"/>
  <c r="AL485" i="1" s="1"/>
  <c r="AK485" i="1" a="1"/>
  <c r="AK485" i="1" s="1"/>
  <c r="AJ485" i="1" a="1"/>
  <c r="AJ485" i="1" s="1"/>
  <c r="AI485" i="1" a="1"/>
  <c r="AI485" i="1" s="1"/>
  <c r="AH485" i="1" a="1"/>
  <c r="AH485" i="1" s="1"/>
  <c r="AG485" i="1" a="1"/>
  <c r="AG485" i="1" s="1"/>
  <c r="AF485" i="1" a="1"/>
  <c r="AF485" i="1" s="1"/>
  <c r="AE485" i="1" a="1"/>
  <c r="AE485" i="1" s="1"/>
  <c r="BC484" i="1" a="1"/>
  <c r="BC484" i="1" s="1"/>
  <c r="BB484" i="1" a="1"/>
  <c r="BB484" i="1" s="1"/>
  <c r="BA484" i="1" a="1"/>
  <c r="BA484" i="1" s="1"/>
  <c r="AZ484" i="1" a="1"/>
  <c r="AZ484" i="1" s="1"/>
  <c r="AY484" i="1" a="1"/>
  <c r="AY484" i="1" s="1"/>
  <c r="AX484" i="1" a="1"/>
  <c r="AX484" i="1" s="1"/>
  <c r="AW484" i="1" a="1"/>
  <c r="AW484" i="1" s="1"/>
  <c r="AV484" i="1" a="1"/>
  <c r="AV484" i="1" s="1"/>
  <c r="AU484" i="1" a="1"/>
  <c r="AU484" i="1" s="1"/>
  <c r="AT484" i="1" a="1"/>
  <c r="AT484" i="1" s="1"/>
  <c r="AS484" i="1" a="1"/>
  <c r="AS484" i="1" s="1"/>
  <c r="AR484" i="1" a="1"/>
  <c r="AR484" i="1" s="1"/>
  <c r="AQ484" i="1" a="1"/>
  <c r="AQ484" i="1" s="1"/>
  <c r="AP484" i="1" a="1"/>
  <c r="AP484" i="1" s="1"/>
  <c r="AO484" i="1" a="1"/>
  <c r="AO484" i="1" s="1"/>
  <c r="AN484" i="1" a="1"/>
  <c r="AN484" i="1" s="1"/>
  <c r="AM484" i="1" a="1"/>
  <c r="AM484" i="1" s="1"/>
  <c r="AL484" i="1" a="1"/>
  <c r="AL484" i="1" s="1"/>
  <c r="AK484" i="1" a="1"/>
  <c r="AK484" i="1" s="1"/>
  <c r="AJ484" i="1" a="1"/>
  <c r="AJ484" i="1" s="1"/>
  <c r="AI484" i="1" a="1"/>
  <c r="AI484" i="1" s="1"/>
  <c r="AH484" i="1" a="1"/>
  <c r="AH484" i="1" s="1"/>
  <c r="AG484" i="1" a="1"/>
  <c r="AG484" i="1" s="1"/>
  <c r="AF484" i="1" a="1"/>
  <c r="AF484" i="1" s="1"/>
  <c r="AE484" i="1" a="1"/>
  <c r="AE484" i="1" s="1"/>
  <c r="BC483" i="1" a="1"/>
  <c r="BC483" i="1" s="1"/>
  <c r="BB483" i="1" a="1"/>
  <c r="BB483" i="1" s="1"/>
  <c r="BA483" i="1" a="1"/>
  <c r="BA483" i="1" s="1"/>
  <c r="AZ483" i="1" a="1"/>
  <c r="AZ483" i="1" s="1"/>
  <c r="AY483" i="1" a="1"/>
  <c r="AY483" i="1" s="1"/>
  <c r="AX483" i="1" a="1"/>
  <c r="AX483" i="1" s="1"/>
  <c r="AW483" i="1" a="1"/>
  <c r="AW483" i="1" s="1"/>
  <c r="AV483" i="1" a="1"/>
  <c r="AV483" i="1" s="1"/>
  <c r="AU483" i="1" a="1"/>
  <c r="AU483" i="1" s="1"/>
  <c r="AT483" i="1" a="1"/>
  <c r="AT483" i="1" s="1"/>
  <c r="AS483" i="1" a="1"/>
  <c r="AS483" i="1" s="1"/>
  <c r="AR483" i="1" a="1"/>
  <c r="AR483" i="1" s="1"/>
  <c r="AQ483" i="1" a="1"/>
  <c r="AQ483" i="1" s="1"/>
  <c r="AP483" i="1" a="1"/>
  <c r="AP483" i="1" s="1"/>
  <c r="AO483" i="1" a="1"/>
  <c r="AO483" i="1" s="1"/>
  <c r="AN483" i="1" a="1"/>
  <c r="AN483" i="1" s="1"/>
  <c r="AM483" i="1" a="1"/>
  <c r="AM483" i="1" s="1"/>
  <c r="AL483" i="1" a="1"/>
  <c r="AL483" i="1" s="1"/>
  <c r="AK483" i="1" a="1"/>
  <c r="AK483" i="1" s="1"/>
  <c r="AJ483" i="1" a="1"/>
  <c r="AJ483" i="1" s="1"/>
  <c r="AI483" i="1" a="1"/>
  <c r="AI483" i="1" s="1"/>
  <c r="AH483" i="1" a="1"/>
  <c r="AH483" i="1" s="1"/>
  <c r="AG483" i="1" a="1"/>
  <c r="AG483" i="1" s="1"/>
  <c r="AF483" i="1" a="1"/>
  <c r="AF483" i="1" s="1"/>
  <c r="AE483" i="1" a="1"/>
  <c r="AE483" i="1" s="1"/>
  <c r="BC482" i="1" a="1"/>
  <c r="BC482" i="1" s="1"/>
  <c r="BB482" i="1" a="1"/>
  <c r="BB482" i="1" s="1"/>
  <c r="BA482" i="1" a="1"/>
  <c r="BA482" i="1" s="1"/>
  <c r="AZ482" i="1" a="1"/>
  <c r="AZ482" i="1" s="1"/>
  <c r="AY482" i="1" a="1"/>
  <c r="AY482" i="1" s="1"/>
  <c r="AX482" i="1" a="1"/>
  <c r="AX482" i="1" s="1"/>
  <c r="AW482" i="1" a="1"/>
  <c r="AW482" i="1" s="1"/>
  <c r="AV482" i="1" a="1"/>
  <c r="AV482" i="1" s="1"/>
  <c r="AU482" i="1" a="1"/>
  <c r="AU482" i="1" s="1"/>
  <c r="AT482" i="1" a="1"/>
  <c r="AT482" i="1" s="1"/>
  <c r="AS482" i="1" a="1"/>
  <c r="AS482" i="1" s="1"/>
  <c r="AR482" i="1" a="1"/>
  <c r="AR482" i="1" s="1"/>
  <c r="AQ482" i="1" a="1"/>
  <c r="AQ482" i="1" s="1"/>
  <c r="AP482" i="1" a="1"/>
  <c r="AP482" i="1" s="1"/>
  <c r="AO482" i="1" a="1"/>
  <c r="AO482" i="1" s="1"/>
  <c r="AN482" i="1" a="1"/>
  <c r="AN482" i="1" s="1"/>
  <c r="AM482" i="1" a="1"/>
  <c r="AM482" i="1" s="1"/>
  <c r="AL482" i="1" a="1"/>
  <c r="AL482" i="1" s="1"/>
  <c r="AK482" i="1" a="1"/>
  <c r="AK482" i="1" s="1"/>
  <c r="AJ482" i="1" a="1"/>
  <c r="AJ482" i="1" s="1"/>
  <c r="AI482" i="1" a="1"/>
  <c r="AI482" i="1" s="1"/>
  <c r="AH482" i="1" a="1"/>
  <c r="AH482" i="1" s="1"/>
  <c r="AG482" i="1" a="1"/>
  <c r="AG482" i="1" s="1"/>
  <c r="AF482" i="1" a="1"/>
  <c r="AF482" i="1" s="1"/>
  <c r="AE482" i="1" a="1"/>
  <c r="AE482" i="1" s="1"/>
  <c r="BC481" i="1" a="1"/>
  <c r="BC481" i="1" s="1"/>
  <c r="BB481" i="1" a="1"/>
  <c r="BB481" i="1" s="1"/>
  <c r="BA481" i="1" a="1"/>
  <c r="BA481" i="1" s="1"/>
  <c r="AZ481" i="1" a="1"/>
  <c r="AZ481" i="1" s="1"/>
  <c r="AY481" i="1" a="1"/>
  <c r="AY481" i="1" s="1"/>
  <c r="AX481" i="1" a="1"/>
  <c r="AX481" i="1" s="1"/>
  <c r="AW481" i="1" a="1"/>
  <c r="AW481" i="1" s="1"/>
  <c r="AV481" i="1" a="1"/>
  <c r="AV481" i="1" s="1"/>
  <c r="AU481" i="1" a="1"/>
  <c r="AU481" i="1" s="1"/>
  <c r="AT481" i="1" a="1"/>
  <c r="AT481" i="1" s="1"/>
  <c r="AS481" i="1" a="1"/>
  <c r="AS481" i="1" s="1"/>
  <c r="AR481" i="1" a="1"/>
  <c r="AR481" i="1" s="1"/>
  <c r="AQ481" i="1" a="1"/>
  <c r="AQ481" i="1" s="1"/>
  <c r="AP481" i="1" a="1"/>
  <c r="AP481" i="1" s="1"/>
  <c r="AO481" i="1" a="1"/>
  <c r="AO481" i="1" s="1"/>
  <c r="AN481" i="1" a="1"/>
  <c r="AN481" i="1" s="1"/>
  <c r="AM481" i="1" a="1"/>
  <c r="AM481" i="1" s="1"/>
  <c r="AL481" i="1" a="1"/>
  <c r="AL481" i="1" s="1"/>
  <c r="AK481" i="1" a="1"/>
  <c r="AK481" i="1" s="1"/>
  <c r="AJ481" i="1" a="1"/>
  <c r="AJ481" i="1" s="1"/>
  <c r="AI481" i="1" a="1"/>
  <c r="AI481" i="1" s="1"/>
  <c r="AH481" i="1" a="1"/>
  <c r="AH481" i="1" s="1"/>
  <c r="AG481" i="1" a="1"/>
  <c r="AG481" i="1" s="1"/>
  <c r="AF481" i="1" a="1"/>
  <c r="AF481" i="1" s="1"/>
  <c r="AE481" i="1" a="1"/>
  <c r="AE481" i="1" s="1"/>
  <c r="BC480" i="1" a="1"/>
  <c r="BC480" i="1" s="1"/>
  <c r="BB480" i="1" a="1"/>
  <c r="BB480" i="1" s="1"/>
  <c r="BA480" i="1" a="1"/>
  <c r="BA480" i="1" s="1"/>
  <c r="AZ480" i="1" a="1"/>
  <c r="AZ480" i="1" s="1"/>
  <c r="AY480" i="1" a="1"/>
  <c r="AY480" i="1" s="1"/>
  <c r="AX480" i="1" a="1"/>
  <c r="AX480" i="1" s="1"/>
  <c r="AW480" i="1" a="1"/>
  <c r="AW480" i="1" s="1"/>
  <c r="AV480" i="1" a="1"/>
  <c r="AV480" i="1" s="1"/>
  <c r="AU480" i="1" a="1"/>
  <c r="AU480" i="1" s="1"/>
  <c r="AT480" i="1" a="1"/>
  <c r="AT480" i="1" s="1"/>
  <c r="AS480" i="1" a="1"/>
  <c r="AS480" i="1" s="1"/>
  <c r="AR480" i="1" a="1"/>
  <c r="AR480" i="1" s="1"/>
  <c r="AQ480" i="1" a="1"/>
  <c r="AQ480" i="1" s="1"/>
  <c r="AP480" i="1" a="1"/>
  <c r="AP480" i="1" s="1"/>
  <c r="AO480" i="1" a="1"/>
  <c r="AO480" i="1" s="1"/>
  <c r="AN480" i="1" a="1"/>
  <c r="AN480" i="1" s="1"/>
  <c r="AM480" i="1" a="1"/>
  <c r="AM480" i="1" s="1"/>
  <c r="AL480" i="1" a="1"/>
  <c r="AL480" i="1" s="1"/>
  <c r="AK480" i="1" a="1"/>
  <c r="AK480" i="1" s="1"/>
  <c r="AJ480" i="1" a="1"/>
  <c r="AJ480" i="1" s="1"/>
  <c r="AI480" i="1" a="1"/>
  <c r="AI480" i="1" s="1"/>
  <c r="AH480" i="1" a="1"/>
  <c r="AH480" i="1" s="1"/>
  <c r="AG480" i="1" a="1"/>
  <c r="AG480" i="1" s="1"/>
  <c r="AF480" i="1" a="1"/>
  <c r="AF480" i="1" s="1"/>
  <c r="AE480" i="1" a="1"/>
  <c r="AE480" i="1" s="1"/>
  <c r="BC479" i="1" a="1"/>
  <c r="BC479" i="1" s="1"/>
  <c r="BB479" i="1" a="1"/>
  <c r="BB479" i="1" s="1"/>
  <c r="BA479" i="1" a="1"/>
  <c r="BA479" i="1" s="1"/>
  <c r="AZ479" i="1" a="1"/>
  <c r="AZ479" i="1" s="1"/>
  <c r="AY479" i="1" a="1"/>
  <c r="AY479" i="1" s="1"/>
  <c r="AX479" i="1" a="1"/>
  <c r="AX479" i="1" s="1"/>
  <c r="AW479" i="1" a="1"/>
  <c r="AW479" i="1" s="1"/>
  <c r="AV479" i="1" a="1"/>
  <c r="AV479" i="1" s="1"/>
  <c r="AU479" i="1" a="1"/>
  <c r="AU479" i="1" s="1"/>
  <c r="AT479" i="1" a="1"/>
  <c r="AT479" i="1" s="1"/>
  <c r="AS479" i="1" a="1"/>
  <c r="AS479" i="1" s="1"/>
  <c r="AR479" i="1" a="1"/>
  <c r="AR479" i="1" s="1"/>
  <c r="AQ479" i="1" a="1"/>
  <c r="AQ479" i="1" s="1"/>
  <c r="AP479" i="1" a="1"/>
  <c r="AP479" i="1" s="1"/>
  <c r="AO479" i="1" a="1"/>
  <c r="AO479" i="1" s="1"/>
  <c r="AN479" i="1" a="1"/>
  <c r="AN479" i="1" s="1"/>
  <c r="AM479" i="1" a="1"/>
  <c r="AM479" i="1" s="1"/>
  <c r="AL479" i="1" a="1"/>
  <c r="AL479" i="1" s="1"/>
  <c r="AK479" i="1" a="1"/>
  <c r="AK479" i="1" s="1"/>
  <c r="AJ479" i="1" a="1"/>
  <c r="AJ479" i="1" s="1"/>
  <c r="AI479" i="1" a="1"/>
  <c r="AI479" i="1" s="1"/>
  <c r="AH479" i="1" a="1"/>
  <c r="AH479" i="1" s="1"/>
  <c r="AG479" i="1" a="1"/>
  <c r="AG479" i="1" s="1"/>
  <c r="AF479" i="1" a="1"/>
  <c r="AF479" i="1" s="1"/>
  <c r="AE479" i="1" a="1"/>
  <c r="AE479" i="1" s="1"/>
  <c r="BC478" i="1" a="1"/>
  <c r="BC478" i="1" s="1"/>
  <c r="BB478" i="1" a="1"/>
  <c r="BB478" i="1" s="1"/>
  <c r="BA478" i="1" a="1"/>
  <c r="BA478" i="1" s="1"/>
  <c r="AZ478" i="1" a="1"/>
  <c r="AZ478" i="1" s="1"/>
  <c r="AY478" i="1" a="1"/>
  <c r="AY478" i="1" s="1"/>
  <c r="AX478" i="1" a="1"/>
  <c r="AX478" i="1" s="1"/>
  <c r="AW478" i="1" a="1"/>
  <c r="AW478" i="1" s="1"/>
  <c r="AV478" i="1" a="1"/>
  <c r="AV478" i="1" s="1"/>
  <c r="AU478" i="1" a="1"/>
  <c r="AU478" i="1" s="1"/>
  <c r="AT478" i="1" a="1"/>
  <c r="AT478" i="1" s="1"/>
  <c r="AS478" i="1" a="1"/>
  <c r="AS478" i="1" s="1"/>
  <c r="AR478" i="1" a="1"/>
  <c r="AR478" i="1" s="1"/>
  <c r="AQ478" i="1" a="1"/>
  <c r="AQ478" i="1" s="1"/>
  <c r="AP478" i="1" a="1"/>
  <c r="AP478" i="1" s="1"/>
  <c r="AO478" i="1" a="1"/>
  <c r="AO478" i="1" s="1"/>
  <c r="AN478" i="1" a="1"/>
  <c r="AN478" i="1" s="1"/>
  <c r="AM478" i="1" a="1"/>
  <c r="AM478" i="1" s="1"/>
  <c r="AL478" i="1" a="1"/>
  <c r="AL478" i="1" s="1"/>
  <c r="AK478" i="1" a="1"/>
  <c r="AK478" i="1" s="1"/>
  <c r="AJ478" i="1" a="1"/>
  <c r="AJ478" i="1" s="1"/>
  <c r="AI478" i="1" a="1"/>
  <c r="AI478" i="1" s="1"/>
  <c r="AH478" i="1" a="1"/>
  <c r="AH478" i="1" s="1"/>
  <c r="AG478" i="1" a="1"/>
  <c r="AG478" i="1" s="1"/>
  <c r="AF478" i="1" a="1"/>
  <c r="AF478" i="1" s="1"/>
  <c r="AE478" i="1" a="1"/>
  <c r="AE478" i="1" s="1"/>
  <c r="BC477" i="1" a="1"/>
  <c r="BC477" i="1" s="1"/>
  <c r="BB477" i="1" a="1"/>
  <c r="BB477" i="1" s="1"/>
  <c r="BA477" i="1" a="1"/>
  <c r="BA477" i="1" s="1"/>
  <c r="AZ477" i="1" a="1"/>
  <c r="AZ477" i="1" s="1"/>
  <c r="AY477" i="1" a="1"/>
  <c r="AY477" i="1" s="1"/>
  <c r="AX477" i="1" a="1"/>
  <c r="AX477" i="1" s="1"/>
  <c r="AW477" i="1" a="1"/>
  <c r="AW477" i="1" s="1"/>
  <c r="AV477" i="1" a="1"/>
  <c r="AV477" i="1" s="1"/>
  <c r="AU477" i="1" a="1"/>
  <c r="AU477" i="1" s="1"/>
  <c r="AT477" i="1" a="1"/>
  <c r="AT477" i="1" s="1"/>
  <c r="AS477" i="1" a="1"/>
  <c r="AS477" i="1" s="1"/>
  <c r="AR477" i="1" a="1"/>
  <c r="AR477" i="1" s="1"/>
  <c r="AQ477" i="1" a="1"/>
  <c r="AQ477" i="1" s="1"/>
  <c r="AP477" i="1" a="1"/>
  <c r="AP477" i="1" s="1"/>
  <c r="AO477" i="1" a="1"/>
  <c r="AO477" i="1" s="1"/>
  <c r="AN477" i="1" a="1"/>
  <c r="AN477" i="1" s="1"/>
  <c r="AM477" i="1" a="1"/>
  <c r="AM477" i="1" s="1"/>
  <c r="AL477" i="1" a="1"/>
  <c r="AL477" i="1" s="1"/>
  <c r="AK477" i="1" a="1"/>
  <c r="AK477" i="1" s="1"/>
  <c r="AJ477" i="1" a="1"/>
  <c r="AJ477" i="1" s="1"/>
  <c r="AI477" i="1" a="1"/>
  <c r="AI477" i="1" s="1"/>
  <c r="AH477" i="1" a="1"/>
  <c r="AH477" i="1" s="1"/>
  <c r="AG477" i="1" a="1"/>
  <c r="AG477" i="1" s="1"/>
  <c r="AF477" i="1" a="1"/>
  <c r="AF477" i="1" s="1"/>
  <c r="AE477" i="1" a="1"/>
  <c r="AE477" i="1" s="1"/>
  <c r="BC476" i="1" a="1"/>
  <c r="BC476" i="1" s="1"/>
  <c r="BB476" i="1" a="1"/>
  <c r="BB476" i="1" s="1"/>
  <c r="BA476" i="1" a="1"/>
  <c r="BA476" i="1" s="1"/>
  <c r="AZ476" i="1" a="1"/>
  <c r="AZ476" i="1" s="1"/>
  <c r="AY476" i="1" a="1"/>
  <c r="AY476" i="1" s="1"/>
  <c r="AX476" i="1" a="1"/>
  <c r="AX476" i="1" s="1"/>
  <c r="AW476" i="1" a="1"/>
  <c r="AW476" i="1" s="1"/>
  <c r="AV476" i="1" a="1"/>
  <c r="AV476" i="1" s="1"/>
  <c r="AU476" i="1" a="1"/>
  <c r="AU476" i="1" s="1"/>
  <c r="AT476" i="1" a="1"/>
  <c r="AT476" i="1" s="1"/>
  <c r="AS476" i="1" a="1"/>
  <c r="AS476" i="1" s="1"/>
  <c r="AR476" i="1" a="1"/>
  <c r="AR476" i="1" s="1"/>
  <c r="AQ476" i="1" a="1"/>
  <c r="AQ476" i="1" s="1"/>
  <c r="AP476" i="1" a="1"/>
  <c r="AP476" i="1" s="1"/>
  <c r="AO476" i="1" a="1"/>
  <c r="AO476" i="1" s="1"/>
  <c r="AN476" i="1" a="1"/>
  <c r="AN476" i="1" s="1"/>
  <c r="AM476" i="1" a="1"/>
  <c r="AM476" i="1" s="1"/>
  <c r="AL476" i="1" a="1"/>
  <c r="AL476" i="1" s="1"/>
  <c r="AK476" i="1" a="1"/>
  <c r="AK476" i="1" s="1"/>
  <c r="AJ476" i="1" a="1"/>
  <c r="AJ476" i="1" s="1"/>
  <c r="AI476" i="1" a="1"/>
  <c r="AI476" i="1" s="1"/>
  <c r="AH476" i="1" a="1"/>
  <c r="AH476" i="1" s="1"/>
  <c r="AG476" i="1" a="1"/>
  <c r="AG476" i="1" s="1"/>
  <c r="AF476" i="1" a="1"/>
  <c r="AF476" i="1" s="1"/>
  <c r="AE476" i="1" a="1"/>
  <c r="AE476" i="1" s="1"/>
  <c r="BC475" i="1" a="1"/>
  <c r="BC475" i="1" s="1"/>
  <c r="BB475" i="1" a="1"/>
  <c r="BB475" i="1" s="1"/>
  <c r="BA475" i="1" a="1"/>
  <c r="BA475" i="1" s="1"/>
  <c r="AZ475" i="1" a="1"/>
  <c r="AZ475" i="1" s="1"/>
  <c r="AY475" i="1" a="1"/>
  <c r="AY475" i="1" s="1"/>
  <c r="AX475" i="1" a="1"/>
  <c r="AX475" i="1" s="1"/>
  <c r="AW475" i="1" a="1"/>
  <c r="AW475" i="1" s="1"/>
  <c r="AV475" i="1" a="1"/>
  <c r="AV475" i="1" s="1"/>
  <c r="AU475" i="1" a="1"/>
  <c r="AU475" i="1" s="1"/>
  <c r="AT475" i="1" a="1"/>
  <c r="AT475" i="1" s="1"/>
  <c r="AS475" i="1" a="1"/>
  <c r="AS475" i="1" s="1"/>
  <c r="AR475" i="1" a="1"/>
  <c r="AR475" i="1" s="1"/>
  <c r="AQ475" i="1" a="1"/>
  <c r="AQ475" i="1" s="1"/>
  <c r="AP475" i="1" a="1"/>
  <c r="AP475" i="1" s="1"/>
  <c r="AO475" i="1" a="1"/>
  <c r="AO475" i="1" s="1"/>
  <c r="AN475" i="1" a="1"/>
  <c r="AN475" i="1" s="1"/>
  <c r="AM475" i="1" a="1"/>
  <c r="AM475" i="1" s="1"/>
  <c r="AL475" i="1" a="1"/>
  <c r="AL475" i="1" s="1"/>
  <c r="AK475" i="1" a="1"/>
  <c r="AK475" i="1" s="1"/>
  <c r="AJ475" i="1" a="1"/>
  <c r="AJ475" i="1" s="1"/>
  <c r="AI475" i="1" a="1"/>
  <c r="AI475" i="1" s="1"/>
  <c r="AH475" i="1" a="1"/>
  <c r="AH475" i="1" s="1"/>
  <c r="AG475" i="1" a="1"/>
  <c r="AG475" i="1" s="1"/>
  <c r="AF475" i="1" a="1"/>
  <c r="AF475" i="1" s="1"/>
  <c r="AE475" i="1" a="1"/>
  <c r="AE475" i="1" s="1"/>
  <c r="BC474" i="1" a="1"/>
  <c r="BC474" i="1" s="1"/>
  <c r="BB474" i="1" a="1"/>
  <c r="BB474" i="1" s="1"/>
  <c r="BA474" i="1" a="1"/>
  <c r="BA474" i="1" s="1"/>
  <c r="AZ474" i="1" a="1"/>
  <c r="AZ474" i="1" s="1"/>
  <c r="AY474" i="1" a="1"/>
  <c r="AY474" i="1" s="1"/>
  <c r="AX474" i="1" a="1"/>
  <c r="AX474" i="1" s="1"/>
  <c r="AW474" i="1" a="1"/>
  <c r="AW474" i="1" s="1"/>
  <c r="AV474" i="1" a="1"/>
  <c r="AV474" i="1" s="1"/>
  <c r="AU474" i="1" a="1"/>
  <c r="AU474" i="1" s="1"/>
  <c r="AT474" i="1" a="1"/>
  <c r="AT474" i="1" s="1"/>
  <c r="AS474" i="1" a="1"/>
  <c r="AS474" i="1" s="1"/>
  <c r="AR474" i="1" a="1"/>
  <c r="AR474" i="1" s="1"/>
  <c r="AQ474" i="1" a="1"/>
  <c r="AQ474" i="1" s="1"/>
  <c r="AP474" i="1" a="1"/>
  <c r="AP474" i="1" s="1"/>
  <c r="AO474" i="1" a="1"/>
  <c r="AO474" i="1" s="1"/>
  <c r="AN474" i="1" a="1"/>
  <c r="AN474" i="1" s="1"/>
  <c r="AM474" i="1" a="1"/>
  <c r="AM474" i="1" s="1"/>
  <c r="AL474" i="1" a="1"/>
  <c r="AL474" i="1" s="1"/>
  <c r="AK474" i="1" a="1"/>
  <c r="AK474" i="1" s="1"/>
  <c r="AJ474" i="1" a="1"/>
  <c r="AJ474" i="1" s="1"/>
  <c r="AI474" i="1" a="1"/>
  <c r="AI474" i="1" s="1"/>
  <c r="AH474" i="1" a="1"/>
  <c r="AH474" i="1" s="1"/>
  <c r="AG474" i="1" a="1"/>
  <c r="AG474" i="1" s="1"/>
  <c r="AF474" i="1" a="1"/>
  <c r="AF474" i="1" s="1"/>
  <c r="AE474" i="1" a="1"/>
  <c r="AE474" i="1" s="1"/>
  <c r="BC473" i="1" a="1"/>
  <c r="BC473" i="1" s="1"/>
  <c r="BB473" i="1" a="1"/>
  <c r="BB473" i="1" s="1"/>
  <c r="BA473" i="1" a="1"/>
  <c r="BA473" i="1" s="1"/>
  <c r="AZ473" i="1" a="1"/>
  <c r="AZ473" i="1" s="1"/>
  <c r="AY473" i="1" a="1"/>
  <c r="AY473" i="1" s="1"/>
  <c r="AX473" i="1" a="1"/>
  <c r="AX473" i="1" s="1"/>
  <c r="AW473" i="1" a="1"/>
  <c r="AW473" i="1" s="1"/>
  <c r="AV473" i="1" a="1"/>
  <c r="AV473" i="1" s="1"/>
  <c r="AU473" i="1" a="1"/>
  <c r="AU473" i="1" s="1"/>
  <c r="AT473" i="1" a="1"/>
  <c r="AT473" i="1" s="1"/>
  <c r="AS473" i="1" a="1"/>
  <c r="AS473" i="1" s="1"/>
  <c r="AR473" i="1" a="1"/>
  <c r="AR473" i="1" s="1"/>
  <c r="AQ473" i="1" a="1"/>
  <c r="AQ473" i="1" s="1"/>
  <c r="AP473" i="1" a="1"/>
  <c r="AP473" i="1" s="1"/>
  <c r="AO473" i="1" a="1"/>
  <c r="AO473" i="1" s="1"/>
  <c r="AN473" i="1" a="1"/>
  <c r="AN473" i="1" s="1"/>
  <c r="AM473" i="1" a="1"/>
  <c r="AM473" i="1" s="1"/>
  <c r="AL473" i="1" a="1"/>
  <c r="AL473" i="1" s="1"/>
  <c r="AK473" i="1" a="1"/>
  <c r="AK473" i="1" s="1"/>
  <c r="AJ473" i="1" a="1"/>
  <c r="AJ473" i="1" s="1"/>
  <c r="AI473" i="1" a="1"/>
  <c r="AI473" i="1" s="1"/>
  <c r="AH473" i="1" a="1"/>
  <c r="AH473" i="1" s="1"/>
  <c r="AG473" i="1" a="1"/>
  <c r="AG473" i="1" s="1"/>
  <c r="AF473" i="1" a="1"/>
  <c r="AF473" i="1" s="1"/>
  <c r="AE473" i="1" a="1"/>
  <c r="AE473" i="1" s="1"/>
  <c r="BC472" i="1" a="1"/>
  <c r="BC472" i="1" s="1"/>
  <c r="BB472" i="1" a="1"/>
  <c r="BB472" i="1" s="1"/>
  <c r="BA472" i="1" a="1"/>
  <c r="BA472" i="1" s="1"/>
  <c r="AZ472" i="1" a="1"/>
  <c r="AZ472" i="1" s="1"/>
  <c r="AY472" i="1" a="1"/>
  <c r="AY472" i="1" s="1"/>
  <c r="AX472" i="1" a="1"/>
  <c r="AX472" i="1" s="1"/>
  <c r="AW472" i="1" a="1"/>
  <c r="AW472" i="1" s="1"/>
  <c r="AV472" i="1" a="1"/>
  <c r="AV472" i="1" s="1"/>
  <c r="AU472" i="1" a="1"/>
  <c r="AU472" i="1" s="1"/>
  <c r="AT472" i="1" a="1"/>
  <c r="AT472" i="1" s="1"/>
  <c r="AS472" i="1" a="1"/>
  <c r="AS472" i="1" s="1"/>
  <c r="AR472" i="1" a="1"/>
  <c r="AR472" i="1" s="1"/>
  <c r="AQ472" i="1" a="1"/>
  <c r="AQ472" i="1" s="1"/>
  <c r="AP472" i="1" a="1"/>
  <c r="AP472" i="1" s="1"/>
  <c r="AO472" i="1" a="1"/>
  <c r="AO472" i="1" s="1"/>
  <c r="AN472" i="1" a="1"/>
  <c r="AN472" i="1" s="1"/>
  <c r="AM472" i="1" a="1"/>
  <c r="AM472" i="1" s="1"/>
  <c r="AL472" i="1" a="1"/>
  <c r="AL472" i="1" s="1"/>
  <c r="AK472" i="1" a="1"/>
  <c r="AK472" i="1" s="1"/>
  <c r="AJ472" i="1" a="1"/>
  <c r="AJ472" i="1" s="1"/>
  <c r="AI472" i="1" a="1"/>
  <c r="AI472" i="1" s="1"/>
  <c r="AH472" i="1" a="1"/>
  <c r="AH472" i="1" s="1"/>
  <c r="AG472" i="1" a="1"/>
  <c r="AG472" i="1" s="1"/>
  <c r="AF472" i="1" a="1"/>
  <c r="AF472" i="1" s="1"/>
  <c r="AE472" i="1" a="1"/>
  <c r="AE472" i="1" s="1"/>
  <c r="BC471" i="1" a="1"/>
  <c r="BC471" i="1" s="1"/>
  <c r="BB471" i="1" a="1"/>
  <c r="BB471" i="1" s="1"/>
  <c r="BA471" i="1" a="1"/>
  <c r="BA471" i="1" s="1"/>
  <c r="AZ471" i="1" a="1"/>
  <c r="AZ471" i="1" s="1"/>
  <c r="AY471" i="1" a="1"/>
  <c r="AY471" i="1" s="1"/>
  <c r="AX471" i="1" a="1"/>
  <c r="AX471" i="1" s="1"/>
  <c r="AW471" i="1" a="1"/>
  <c r="AW471" i="1" s="1"/>
  <c r="AV471" i="1" a="1"/>
  <c r="AV471" i="1" s="1"/>
  <c r="AU471" i="1" a="1"/>
  <c r="AU471" i="1" s="1"/>
  <c r="AT471" i="1" a="1"/>
  <c r="AT471" i="1" s="1"/>
  <c r="AS471" i="1" a="1"/>
  <c r="AS471" i="1" s="1"/>
  <c r="AR471" i="1" a="1"/>
  <c r="AR471" i="1" s="1"/>
  <c r="AQ471" i="1" a="1"/>
  <c r="AQ471" i="1" s="1"/>
  <c r="AP471" i="1" a="1"/>
  <c r="AP471" i="1" s="1"/>
  <c r="AO471" i="1" a="1"/>
  <c r="AO471" i="1" s="1"/>
  <c r="AN471" i="1" a="1"/>
  <c r="AN471" i="1" s="1"/>
  <c r="AM471" i="1" a="1"/>
  <c r="AM471" i="1" s="1"/>
  <c r="AL471" i="1" a="1"/>
  <c r="AL471" i="1" s="1"/>
  <c r="AK471" i="1" a="1"/>
  <c r="AK471" i="1" s="1"/>
  <c r="AJ471" i="1" a="1"/>
  <c r="AJ471" i="1" s="1"/>
  <c r="AI471" i="1" a="1"/>
  <c r="AI471" i="1" s="1"/>
  <c r="AH471" i="1" a="1"/>
  <c r="AH471" i="1" s="1"/>
  <c r="AG471" i="1" a="1"/>
  <c r="AG471" i="1" s="1"/>
  <c r="AF471" i="1" a="1"/>
  <c r="AF471" i="1" s="1"/>
  <c r="AE471" i="1" a="1"/>
  <c r="AE471" i="1" s="1"/>
  <c r="BC470" i="1" a="1"/>
  <c r="BC470" i="1" s="1"/>
  <c r="BB470" i="1" a="1"/>
  <c r="BB470" i="1" s="1"/>
  <c r="BA470" i="1" a="1"/>
  <c r="BA470" i="1" s="1"/>
  <c r="AZ470" i="1" a="1"/>
  <c r="AZ470" i="1" s="1"/>
  <c r="AY470" i="1" a="1"/>
  <c r="AY470" i="1" s="1"/>
  <c r="AX470" i="1" a="1"/>
  <c r="AX470" i="1" s="1"/>
  <c r="AW470" i="1" a="1"/>
  <c r="AW470" i="1" s="1"/>
  <c r="AV470" i="1" a="1"/>
  <c r="AV470" i="1" s="1"/>
  <c r="AU470" i="1" a="1"/>
  <c r="AU470" i="1" s="1"/>
  <c r="AT470" i="1" a="1"/>
  <c r="AT470" i="1" s="1"/>
  <c r="AS470" i="1" a="1"/>
  <c r="AS470" i="1" s="1"/>
  <c r="AR470" i="1" a="1"/>
  <c r="AR470" i="1" s="1"/>
  <c r="AQ470" i="1" a="1"/>
  <c r="AQ470" i="1" s="1"/>
  <c r="AP470" i="1" a="1"/>
  <c r="AP470" i="1" s="1"/>
  <c r="AO470" i="1" a="1"/>
  <c r="AO470" i="1" s="1"/>
  <c r="AN470" i="1" a="1"/>
  <c r="AN470" i="1" s="1"/>
  <c r="AM470" i="1" a="1"/>
  <c r="AM470" i="1" s="1"/>
  <c r="AL470" i="1" a="1"/>
  <c r="AL470" i="1" s="1"/>
  <c r="AK470" i="1" a="1"/>
  <c r="AK470" i="1" s="1"/>
  <c r="AJ470" i="1" a="1"/>
  <c r="AJ470" i="1" s="1"/>
  <c r="AI470" i="1" a="1"/>
  <c r="AI470" i="1" s="1"/>
  <c r="AH470" i="1" a="1"/>
  <c r="AH470" i="1" s="1"/>
  <c r="AG470" i="1" a="1"/>
  <c r="AG470" i="1" s="1"/>
  <c r="AF470" i="1" a="1"/>
  <c r="AF470" i="1" s="1"/>
  <c r="AE470" i="1" a="1"/>
  <c r="AE470" i="1" s="1"/>
  <c r="BC469" i="1" a="1"/>
  <c r="BC469" i="1" s="1"/>
  <c r="BB469" i="1" a="1"/>
  <c r="BB469" i="1" s="1"/>
  <c r="BA469" i="1" a="1"/>
  <c r="BA469" i="1" s="1"/>
  <c r="AZ469" i="1" a="1"/>
  <c r="AZ469" i="1" s="1"/>
  <c r="AY469" i="1" a="1"/>
  <c r="AY469" i="1" s="1"/>
  <c r="AX469" i="1" a="1"/>
  <c r="AX469" i="1" s="1"/>
  <c r="AW469" i="1" a="1"/>
  <c r="AW469" i="1" s="1"/>
  <c r="AV469" i="1" a="1"/>
  <c r="AV469" i="1" s="1"/>
  <c r="AU469" i="1" a="1"/>
  <c r="AU469" i="1" s="1"/>
  <c r="AT469" i="1" a="1"/>
  <c r="AT469" i="1" s="1"/>
  <c r="AS469" i="1" a="1"/>
  <c r="AS469" i="1" s="1"/>
  <c r="AR469" i="1" a="1"/>
  <c r="AR469" i="1" s="1"/>
  <c r="AQ469" i="1" a="1"/>
  <c r="AQ469" i="1" s="1"/>
  <c r="AP469" i="1" a="1"/>
  <c r="AP469" i="1" s="1"/>
  <c r="AO469" i="1" a="1"/>
  <c r="AO469" i="1" s="1"/>
  <c r="AN469" i="1" a="1"/>
  <c r="AN469" i="1" s="1"/>
  <c r="AM469" i="1" a="1"/>
  <c r="AM469" i="1" s="1"/>
  <c r="AL469" i="1" a="1"/>
  <c r="AL469" i="1" s="1"/>
  <c r="AK469" i="1" a="1"/>
  <c r="AK469" i="1" s="1"/>
  <c r="AJ469" i="1" a="1"/>
  <c r="AJ469" i="1" s="1"/>
  <c r="AI469" i="1" a="1"/>
  <c r="AI469" i="1" s="1"/>
  <c r="AH469" i="1" a="1"/>
  <c r="AH469" i="1" s="1"/>
  <c r="AG469" i="1" a="1"/>
  <c r="AG469" i="1" s="1"/>
  <c r="AF469" i="1" a="1"/>
  <c r="AF469" i="1" s="1"/>
  <c r="AE469" i="1" a="1"/>
  <c r="AE469" i="1" s="1"/>
  <c r="BC468" i="1" a="1"/>
  <c r="BC468" i="1" s="1"/>
  <c r="BB468" i="1" a="1"/>
  <c r="BB468" i="1" s="1"/>
  <c r="BA468" i="1" a="1"/>
  <c r="BA468" i="1" s="1"/>
  <c r="AZ468" i="1" a="1"/>
  <c r="AZ468" i="1" s="1"/>
  <c r="AY468" i="1" a="1"/>
  <c r="AY468" i="1" s="1"/>
  <c r="AX468" i="1" a="1"/>
  <c r="AX468" i="1" s="1"/>
  <c r="AW468" i="1" a="1"/>
  <c r="AW468" i="1" s="1"/>
  <c r="AV468" i="1" a="1"/>
  <c r="AV468" i="1" s="1"/>
  <c r="AU468" i="1" a="1"/>
  <c r="AU468" i="1" s="1"/>
  <c r="AT468" i="1" a="1"/>
  <c r="AT468" i="1" s="1"/>
  <c r="AS468" i="1" a="1"/>
  <c r="AS468" i="1" s="1"/>
  <c r="AR468" i="1" a="1"/>
  <c r="AR468" i="1" s="1"/>
  <c r="AQ468" i="1" a="1"/>
  <c r="AQ468" i="1" s="1"/>
  <c r="AP468" i="1" a="1"/>
  <c r="AP468" i="1" s="1"/>
  <c r="AO468" i="1" a="1"/>
  <c r="AO468" i="1" s="1"/>
  <c r="AN468" i="1" a="1"/>
  <c r="AN468" i="1" s="1"/>
  <c r="AM468" i="1" a="1"/>
  <c r="AM468" i="1" s="1"/>
  <c r="AL468" i="1" a="1"/>
  <c r="AL468" i="1" s="1"/>
  <c r="AK468" i="1" a="1"/>
  <c r="AK468" i="1" s="1"/>
  <c r="AJ468" i="1" a="1"/>
  <c r="AJ468" i="1" s="1"/>
  <c r="AI468" i="1" a="1"/>
  <c r="AI468" i="1" s="1"/>
  <c r="AH468" i="1" a="1"/>
  <c r="AH468" i="1" s="1"/>
  <c r="AG468" i="1" a="1"/>
  <c r="AG468" i="1" s="1"/>
  <c r="AF468" i="1" a="1"/>
  <c r="AF468" i="1" s="1"/>
  <c r="AE468" i="1" a="1"/>
  <c r="AE468" i="1" s="1"/>
  <c r="BC467" i="1" a="1"/>
  <c r="BC467" i="1" s="1"/>
  <c r="BB467" i="1" a="1"/>
  <c r="BB467" i="1" s="1"/>
  <c r="BA467" i="1" a="1"/>
  <c r="BA467" i="1" s="1"/>
  <c r="AZ467" i="1" a="1"/>
  <c r="AZ467" i="1" s="1"/>
  <c r="AY467" i="1" a="1"/>
  <c r="AY467" i="1" s="1"/>
  <c r="AX467" i="1" a="1"/>
  <c r="AX467" i="1" s="1"/>
  <c r="AW467" i="1" a="1"/>
  <c r="AW467" i="1" s="1"/>
  <c r="AV467" i="1" a="1"/>
  <c r="AV467" i="1" s="1"/>
  <c r="AU467" i="1" a="1"/>
  <c r="AU467" i="1" s="1"/>
  <c r="AT467" i="1" a="1"/>
  <c r="AT467" i="1" s="1"/>
  <c r="AS467" i="1" a="1"/>
  <c r="AS467" i="1" s="1"/>
  <c r="AR467" i="1" a="1"/>
  <c r="AR467" i="1" s="1"/>
  <c r="AQ467" i="1" a="1"/>
  <c r="AQ467" i="1" s="1"/>
  <c r="AP467" i="1" a="1"/>
  <c r="AP467" i="1" s="1"/>
  <c r="AO467" i="1" a="1"/>
  <c r="AO467" i="1" s="1"/>
  <c r="AN467" i="1" a="1"/>
  <c r="AN467" i="1" s="1"/>
  <c r="AM467" i="1" a="1"/>
  <c r="AM467" i="1" s="1"/>
  <c r="AL467" i="1" a="1"/>
  <c r="AL467" i="1" s="1"/>
  <c r="AK467" i="1" a="1"/>
  <c r="AK467" i="1" s="1"/>
  <c r="AJ467" i="1" a="1"/>
  <c r="AJ467" i="1" s="1"/>
  <c r="AI467" i="1" a="1"/>
  <c r="AI467" i="1" s="1"/>
  <c r="AH467" i="1" a="1"/>
  <c r="AH467" i="1" s="1"/>
  <c r="AG467" i="1" a="1"/>
  <c r="AG467" i="1" s="1"/>
  <c r="AF467" i="1" a="1"/>
  <c r="AF467" i="1" s="1"/>
  <c r="AE467" i="1" a="1"/>
  <c r="AE467" i="1" s="1"/>
  <c r="BC466" i="1" a="1"/>
  <c r="BC466" i="1" s="1"/>
  <c r="BB466" i="1" a="1"/>
  <c r="BB466" i="1" s="1"/>
  <c r="BA466" i="1" a="1"/>
  <c r="BA466" i="1" s="1"/>
  <c r="AZ466" i="1" a="1"/>
  <c r="AZ466" i="1" s="1"/>
  <c r="AY466" i="1" a="1"/>
  <c r="AY466" i="1" s="1"/>
  <c r="AX466" i="1" a="1"/>
  <c r="AX466" i="1" s="1"/>
  <c r="AW466" i="1" a="1"/>
  <c r="AW466" i="1" s="1"/>
  <c r="AV466" i="1" a="1"/>
  <c r="AV466" i="1" s="1"/>
  <c r="AU466" i="1" a="1"/>
  <c r="AU466" i="1" s="1"/>
  <c r="AT466" i="1" a="1"/>
  <c r="AT466" i="1" s="1"/>
  <c r="AS466" i="1" a="1"/>
  <c r="AS466" i="1" s="1"/>
  <c r="AR466" i="1" a="1"/>
  <c r="AR466" i="1" s="1"/>
  <c r="AQ466" i="1" a="1"/>
  <c r="AQ466" i="1" s="1"/>
  <c r="AP466" i="1" a="1"/>
  <c r="AP466" i="1" s="1"/>
  <c r="AO466" i="1" a="1"/>
  <c r="AO466" i="1" s="1"/>
  <c r="AN466" i="1" a="1"/>
  <c r="AN466" i="1" s="1"/>
  <c r="AM466" i="1" a="1"/>
  <c r="AM466" i="1" s="1"/>
  <c r="AL466" i="1" a="1"/>
  <c r="AL466" i="1" s="1"/>
  <c r="AK466" i="1" a="1"/>
  <c r="AK466" i="1" s="1"/>
  <c r="AJ466" i="1" a="1"/>
  <c r="AJ466" i="1" s="1"/>
  <c r="AI466" i="1" a="1"/>
  <c r="AI466" i="1" s="1"/>
  <c r="AH466" i="1" a="1"/>
  <c r="AH466" i="1" s="1"/>
  <c r="AG466" i="1" a="1"/>
  <c r="AG466" i="1" s="1"/>
  <c r="AF466" i="1" a="1"/>
  <c r="AF466" i="1" s="1"/>
  <c r="AE466" i="1" a="1"/>
  <c r="AE466" i="1" s="1"/>
  <c r="BC465" i="1" a="1"/>
  <c r="BC465" i="1" s="1"/>
  <c r="BB465" i="1" a="1"/>
  <c r="BB465" i="1" s="1"/>
  <c r="BA465" i="1" a="1"/>
  <c r="BA465" i="1" s="1"/>
  <c r="AZ465" i="1" a="1"/>
  <c r="AZ465" i="1" s="1"/>
  <c r="AY465" i="1" a="1"/>
  <c r="AY465" i="1" s="1"/>
  <c r="AX465" i="1" a="1"/>
  <c r="AX465" i="1" s="1"/>
  <c r="AW465" i="1" a="1"/>
  <c r="AW465" i="1" s="1"/>
  <c r="AV465" i="1" a="1"/>
  <c r="AV465" i="1" s="1"/>
  <c r="AU465" i="1" a="1"/>
  <c r="AU465" i="1" s="1"/>
  <c r="AT465" i="1" a="1"/>
  <c r="AT465" i="1" s="1"/>
  <c r="AS465" i="1" a="1"/>
  <c r="AS465" i="1" s="1"/>
  <c r="AR465" i="1" a="1"/>
  <c r="AR465" i="1" s="1"/>
  <c r="AQ465" i="1" a="1"/>
  <c r="AQ465" i="1" s="1"/>
  <c r="AP465" i="1" a="1"/>
  <c r="AP465" i="1" s="1"/>
  <c r="AO465" i="1" a="1"/>
  <c r="AO465" i="1" s="1"/>
  <c r="AN465" i="1" a="1"/>
  <c r="AN465" i="1" s="1"/>
  <c r="AM465" i="1" a="1"/>
  <c r="AM465" i="1" s="1"/>
  <c r="AL465" i="1" a="1"/>
  <c r="AL465" i="1" s="1"/>
  <c r="AK465" i="1" a="1"/>
  <c r="AK465" i="1" s="1"/>
  <c r="AJ465" i="1" a="1"/>
  <c r="AJ465" i="1" s="1"/>
  <c r="AI465" i="1" a="1"/>
  <c r="AI465" i="1" s="1"/>
  <c r="AH465" i="1" a="1"/>
  <c r="AH465" i="1" s="1"/>
  <c r="AG465" i="1" a="1"/>
  <c r="AG465" i="1" s="1"/>
  <c r="AF465" i="1" a="1"/>
  <c r="AF465" i="1" s="1"/>
  <c r="AE465" i="1" a="1"/>
  <c r="AE465" i="1" s="1"/>
  <c r="BC464" i="1" a="1"/>
  <c r="BC464" i="1" s="1"/>
  <c r="BB464" i="1" a="1"/>
  <c r="BB464" i="1" s="1"/>
  <c r="BA464" i="1" a="1"/>
  <c r="BA464" i="1" s="1"/>
  <c r="AZ464" i="1" a="1"/>
  <c r="AZ464" i="1" s="1"/>
  <c r="AY464" i="1" a="1"/>
  <c r="AY464" i="1" s="1"/>
  <c r="AX464" i="1" a="1"/>
  <c r="AX464" i="1" s="1"/>
  <c r="AW464" i="1" a="1"/>
  <c r="AW464" i="1" s="1"/>
  <c r="AV464" i="1" a="1"/>
  <c r="AV464" i="1" s="1"/>
  <c r="AU464" i="1" a="1"/>
  <c r="AU464" i="1" s="1"/>
  <c r="AT464" i="1" a="1"/>
  <c r="AT464" i="1" s="1"/>
  <c r="AS464" i="1" a="1"/>
  <c r="AS464" i="1" s="1"/>
  <c r="AR464" i="1" a="1"/>
  <c r="AR464" i="1" s="1"/>
  <c r="AQ464" i="1" a="1"/>
  <c r="AQ464" i="1" s="1"/>
  <c r="AP464" i="1" a="1"/>
  <c r="AP464" i="1" s="1"/>
  <c r="AO464" i="1" a="1"/>
  <c r="AO464" i="1" s="1"/>
  <c r="AN464" i="1" a="1"/>
  <c r="AN464" i="1" s="1"/>
  <c r="AM464" i="1" a="1"/>
  <c r="AM464" i="1" s="1"/>
  <c r="AL464" i="1" a="1"/>
  <c r="AL464" i="1" s="1"/>
  <c r="AK464" i="1" a="1"/>
  <c r="AK464" i="1" s="1"/>
  <c r="AJ464" i="1" a="1"/>
  <c r="AJ464" i="1" s="1"/>
  <c r="AI464" i="1" a="1"/>
  <c r="AI464" i="1" s="1"/>
  <c r="AH464" i="1" a="1"/>
  <c r="AH464" i="1" s="1"/>
  <c r="AG464" i="1" a="1"/>
  <c r="AG464" i="1" s="1"/>
  <c r="AF464" i="1" a="1"/>
  <c r="AF464" i="1" s="1"/>
  <c r="AE464" i="1" a="1"/>
  <c r="AE464" i="1" s="1"/>
  <c r="BC463" i="1" a="1"/>
  <c r="BC463" i="1" s="1"/>
  <c r="BB463" i="1" a="1"/>
  <c r="BB463" i="1" s="1"/>
  <c r="BA463" i="1" a="1"/>
  <c r="BA463" i="1" s="1"/>
  <c r="AZ463" i="1" a="1"/>
  <c r="AZ463" i="1" s="1"/>
  <c r="AY463" i="1" a="1"/>
  <c r="AY463" i="1" s="1"/>
  <c r="AX463" i="1" a="1"/>
  <c r="AX463" i="1" s="1"/>
  <c r="AW463" i="1" a="1"/>
  <c r="AW463" i="1" s="1"/>
  <c r="AV463" i="1" a="1"/>
  <c r="AV463" i="1" s="1"/>
  <c r="AU463" i="1" a="1"/>
  <c r="AU463" i="1" s="1"/>
  <c r="AT463" i="1" a="1"/>
  <c r="AT463" i="1" s="1"/>
  <c r="AS463" i="1" a="1"/>
  <c r="AS463" i="1" s="1"/>
  <c r="AR463" i="1" a="1"/>
  <c r="AR463" i="1" s="1"/>
  <c r="AQ463" i="1" a="1"/>
  <c r="AQ463" i="1" s="1"/>
  <c r="AP463" i="1" a="1"/>
  <c r="AP463" i="1" s="1"/>
  <c r="AO463" i="1" a="1"/>
  <c r="AO463" i="1" s="1"/>
  <c r="AN463" i="1" a="1"/>
  <c r="AN463" i="1" s="1"/>
  <c r="AM463" i="1" a="1"/>
  <c r="AM463" i="1" s="1"/>
  <c r="AL463" i="1" a="1"/>
  <c r="AL463" i="1" s="1"/>
  <c r="AK463" i="1" a="1"/>
  <c r="AK463" i="1" s="1"/>
  <c r="AJ463" i="1" a="1"/>
  <c r="AJ463" i="1" s="1"/>
  <c r="AI463" i="1" a="1"/>
  <c r="AI463" i="1" s="1"/>
  <c r="AH463" i="1" a="1"/>
  <c r="AH463" i="1" s="1"/>
  <c r="AG463" i="1" a="1"/>
  <c r="AG463" i="1" s="1"/>
  <c r="AF463" i="1" a="1"/>
  <c r="AF463" i="1" s="1"/>
  <c r="AE463" i="1" a="1"/>
  <c r="AE463" i="1" s="1"/>
  <c r="BC462" i="1" a="1"/>
  <c r="BC462" i="1" s="1"/>
  <c r="BB462" i="1" a="1"/>
  <c r="BB462" i="1" s="1"/>
  <c r="BA462" i="1" a="1"/>
  <c r="BA462" i="1" s="1"/>
  <c r="AZ462" i="1" a="1"/>
  <c r="AZ462" i="1" s="1"/>
  <c r="AY462" i="1" a="1"/>
  <c r="AY462" i="1" s="1"/>
  <c r="AX462" i="1" a="1"/>
  <c r="AX462" i="1" s="1"/>
  <c r="AW462" i="1" a="1"/>
  <c r="AW462" i="1" s="1"/>
  <c r="AV462" i="1" a="1"/>
  <c r="AV462" i="1" s="1"/>
  <c r="AU462" i="1" a="1"/>
  <c r="AU462" i="1" s="1"/>
  <c r="AT462" i="1" a="1"/>
  <c r="AT462" i="1" s="1"/>
  <c r="AS462" i="1" a="1"/>
  <c r="AS462" i="1" s="1"/>
  <c r="AR462" i="1" a="1"/>
  <c r="AR462" i="1" s="1"/>
  <c r="AQ462" i="1" a="1"/>
  <c r="AQ462" i="1" s="1"/>
  <c r="AP462" i="1" a="1"/>
  <c r="AP462" i="1" s="1"/>
  <c r="AO462" i="1" a="1"/>
  <c r="AO462" i="1" s="1"/>
  <c r="AN462" i="1" a="1"/>
  <c r="AN462" i="1" s="1"/>
  <c r="AM462" i="1" a="1"/>
  <c r="AM462" i="1" s="1"/>
  <c r="AL462" i="1" a="1"/>
  <c r="AL462" i="1" s="1"/>
  <c r="AK462" i="1" a="1"/>
  <c r="AK462" i="1" s="1"/>
  <c r="AJ462" i="1" a="1"/>
  <c r="AJ462" i="1" s="1"/>
  <c r="AI462" i="1" a="1"/>
  <c r="AI462" i="1" s="1"/>
  <c r="AH462" i="1" a="1"/>
  <c r="AH462" i="1" s="1"/>
  <c r="AG462" i="1" a="1"/>
  <c r="AG462" i="1" s="1"/>
  <c r="AF462" i="1" a="1"/>
  <c r="AF462" i="1" s="1"/>
  <c r="AE462" i="1" a="1"/>
  <c r="AE462" i="1" s="1"/>
  <c r="BC461" i="1" a="1"/>
  <c r="BC461" i="1" s="1"/>
  <c r="BB461" i="1" a="1"/>
  <c r="BB461" i="1" s="1"/>
  <c r="BA461" i="1" a="1"/>
  <c r="BA461" i="1" s="1"/>
  <c r="AZ461" i="1" a="1"/>
  <c r="AZ461" i="1" s="1"/>
  <c r="AY461" i="1" a="1"/>
  <c r="AY461" i="1" s="1"/>
  <c r="AX461" i="1" a="1"/>
  <c r="AX461" i="1" s="1"/>
  <c r="AW461" i="1" a="1"/>
  <c r="AW461" i="1" s="1"/>
  <c r="AV461" i="1" a="1"/>
  <c r="AV461" i="1" s="1"/>
  <c r="AU461" i="1" a="1"/>
  <c r="AU461" i="1" s="1"/>
  <c r="AT461" i="1" a="1"/>
  <c r="AT461" i="1" s="1"/>
  <c r="AS461" i="1" a="1"/>
  <c r="AS461" i="1" s="1"/>
  <c r="AR461" i="1" a="1"/>
  <c r="AR461" i="1" s="1"/>
  <c r="AQ461" i="1" a="1"/>
  <c r="AQ461" i="1" s="1"/>
  <c r="AP461" i="1" a="1"/>
  <c r="AP461" i="1" s="1"/>
  <c r="AO461" i="1" a="1"/>
  <c r="AO461" i="1" s="1"/>
  <c r="AN461" i="1" a="1"/>
  <c r="AN461" i="1" s="1"/>
  <c r="AM461" i="1" a="1"/>
  <c r="AM461" i="1" s="1"/>
  <c r="AL461" i="1" a="1"/>
  <c r="AL461" i="1" s="1"/>
  <c r="AK461" i="1"/>
  <c r="AK461" i="1" a="1"/>
  <c r="AJ461" i="1" a="1"/>
  <c r="AJ461" i="1" s="1"/>
  <c r="AI461" i="1"/>
  <c r="AI461" i="1" a="1"/>
  <c r="AH461" i="1" a="1"/>
  <c r="AH461" i="1" s="1"/>
  <c r="AG461" i="1"/>
  <c r="AG461" i="1" a="1"/>
  <c r="AF461" i="1" a="1"/>
  <c r="AF461" i="1" s="1"/>
  <c r="AE461" i="1"/>
  <c r="AE461" i="1" a="1"/>
  <c r="BC460" i="1" a="1"/>
  <c r="BC460" i="1" s="1"/>
  <c r="BB460" i="1"/>
  <c r="BB460" i="1" a="1"/>
  <c r="BA460" i="1" a="1"/>
  <c r="BA460" i="1" s="1"/>
  <c r="AZ460" i="1" a="1"/>
  <c r="AZ460" i="1" s="1"/>
  <c r="AY460" i="1" a="1"/>
  <c r="AY460" i="1" s="1"/>
  <c r="AX460" i="1" a="1"/>
  <c r="AX460" i="1" s="1"/>
  <c r="AW460" i="1" a="1"/>
  <c r="AW460" i="1" s="1"/>
  <c r="AV460" i="1" a="1"/>
  <c r="AV460" i="1" s="1"/>
  <c r="AU460" i="1" a="1"/>
  <c r="AU460" i="1" s="1"/>
  <c r="AT460" i="1" a="1"/>
  <c r="AT460" i="1" s="1"/>
  <c r="AS460" i="1" a="1"/>
  <c r="AS460" i="1" s="1"/>
  <c r="AR460" i="1" a="1"/>
  <c r="AR460" i="1" s="1"/>
  <c r="AQ460" i="1" a="1"/>
  <c r="AQ460" i="1" s="1"/>
  <c r="AP460" i="1" a="1"/>
  <c r="AP460" i="1" s="1"/>
  <c r="AO460" i="1" a="1"/>
  <c r="AO460" i="1" s="1"/>
  <c r="AN460" i="1" a="1"/>
  <c r="AN460" i="1" s="1"/>
  <c r="AM460" i="1" a="1"/>
  <c r="AM460" i="1" s="1"/>
  <c r="AL460" i="1" a="1"/>
  <c r="AL460" i="1" s="1"/>
  <c r="AK460" i="1" a="1"/>
  <c r="AK460" i="1" s="1"/>
  <c r="AJ460" i="1" a="1"/>
  <c r="AJ460" i="1" s="1"/>
  <c r="AI460" i="1" a="1"/>
  <c r="AI460" i="1" s="1"/>
  <c r="AH460" i="1" a="1"/>
  <c r="AH460" i="1" s="1"/>
  <c r="AG460" i="1" a="1"/>
  <c r="AG460" i="1" s="1"/>
  <c r="AF460" i="1" a="1"/>
  <c r="AF460" i="1" s="1"/>
  <c r="AE460" i="1" a="1"/>
  <c r="AE460" i="1" s="1"/>
  <c r="BC459" i="1" a="1"/>
  <c r="BC459" i="1" s="1"/>
  <c r="BB459" i="1" a="1"/>
  <c r="BB459" i="1" s="1"/>
  <c r="BA459" i="1" a="1"/>
  <c r="BA459" i="1" s="1"/>
  <c r="AZ459" i="1" a="1"/>
  <c r="AZ459" i="1" s="1"/>
  <c r="AY459" i="1" a="1"/>
  <c r="AY459" i="1" s="1"/>
  <c r="AX459" i="1" a="1"/>
  <c r="AX459" i="1" s="1"/>
  <c r="AW459" i="1" a="1"/>
  <c r="AW459" i="1" s="1"/>
  <c r="AV459" i="1" a="1"/>
  <c r="AV459" i="1" s="1"/>
  <c r="AU459" i="1" a="1"/>
  <c r="AU459" i="1" s="1"/>
  <c r="AT459" i="1" a="1"/>
  <c r="AT459" i="1" s="1"/>
  <c r="AS459" i="1" a="1"/>
  <c r="AS459" i="1" s="1"/>
  <c r="AR459" i="1" a="1"/>
  <c r="AR459" i="1" s="1"/>
  <c r="AQ459" i="1" a="1"/>
  <c r="AQ459" i="1" s="1"/>
  <c r="AP459" i="1" a="1"/>
  <c r="AP459" i="1" s="1"/>
  <c r="AO459" i="1" a="1"/>
  <c r="AO459" i="1" s="1"/>
  <c r="AN459" i="1" a="1"/>
  <c r="AN459" i="1" s="1"/>
  <c r="AM459" i="1" a="1"/>
  <c r="AM459" i="1" s="1"/>
  <c r="AL459" i="1" a="1"/>
  <c r="AL459" i="1" s="1"/>
  <c r="AK459" i="1" a="1"/>
  <c r="AK459" i="1" s="1"/>
  <c r="AJ459" i="1" a="1"/>
  <c r="AJ459" i="1" s="1"/>
  <c r="AI459" i="1" a="1"/>
  <c r="AI459" i="1" s="1"/>
  <c r="AH459" i="1" a="1"/>
  <c r="AH459" i="1" s="1"/>
  <c r="AG459" i="1" a="1"/>
  <c r="AG459" i="1" s="1"/>
  <c r="AF459" i="1" a="1"/>
  <c r="AF459" i="1" s="1"/>
  <c r="AE459" i="1" a="1"/>
  <c r="AE459" i="1" s="1"/>
  <c r="BC458" i="1" a="1"/>
  <c r="BC458" i="1" s="1"/>
  <c r="BB458" i="1" a="1"/>
  <c r="BB458" i="1" s="1"/>
  <c r="BA458" i="1" a="1"/>
  <c r="BA458" i="1" s="1"/>
  <c r="AZ458" i="1" a="1"/>
  <c r="AZ458" i="1" s="1"/>
  <c r="AY458" i="1" a="1"/>
  <c r="AY458" i="1" s="1"/>
  <c r="AX458" i="1" a="1"/>
  <c r="AX458" i="1" s="1"/>
  <c r="AW458" i="1" a="1"/>
  <c r="AW458" i="1" s="1"/>
  <c r="AV458" i="1" a="1"/>
  <c r="AV458" i="1" s="1"/>
  <c r="AU458" i="1" a="1"/>
  <c r="AU458" i="1" s="1"/>
  <c r="AT458" i="1" a="1"/>
  <c r="AT458" i="1" s="1"/>
  <c r="AS458" i="1" a="1"/>
  <c r="AS458" i="1" s="1"/>
  <c r="AR458" i="1" a="1"/>
  <c r="AR458" i="1" s="1"/>
  <c r="AQ458" i="1" a="1"/>
  <c r="AQ458" i="1" s="1"/>
  <c r="AP458" i="1" a="1"/>
  <c r="AP458" i="1" s="1"/>
  <c r="AO458" i="1" a="1"/>
  <c r="AO458" i="1" s="1"/>
  <c r="AN458" i="1" a="1"/>
  <c r="AN458" i="1" s="1"/>
  <c r="AM458" i="1" a="1"/>
  <c r="AM458" i="1" s="1"/>
  <c r="AL458" i="1" a="1"/>
  <c r="AL458" i="1" s="1"/>
  <c r="AK458" i="1" a="1"/>
  <c r="AK458" i="1" s="1"/>
  <c r="AJ458" i="1" a="1"/>
  <c r="AJ458" i="1" s="1"/>
  <c r="AI458" i="1" a="1"/>
  <c r="AI458" i="1" s="1"/>
  <c r="AH458" i="1" a="1"/>
  <c r="AH458" i="1" s="1"/>
  <c r="AG458" i="1" a="1"/>
  <c r="AG458" i="1" s="1"/>
  <c r="AF458" i="1" a="1"/>
  <c r="AF458" i="1" s="1"/>
  <c r="AE458" i="1" a="1"/>
  <c r="AE458" i="1" s="1"/>
  <c r="BC457" i="1" a="1"/>
  <c r="BC457" i="1" s="1"/>
  <c r="BB457" i="1" a="1"/>
  <c r="BB457" i="1" s="1"/>
  <c r="BA457" i="1" a="1"/>
  <c r="BA457" i="1" s="1"/>
  <c r="AZ457" i="1" a="1"/>
  <c r="AZ457" i="1" s="1"/>
  <c r="AY457" i="1" a="1"/>
  <c r="AY457" i="1" s="1"/>
  <c r="AX457" i="1" a="1"/>
  <c r="AX457" i="1" s="1"/>
  <c r="AW457" i="1" a="1"/>
  <c r="AW457" i="1" s="1"/>
  <c r="AV457" i="1" a="1"/>
  <c r="AV457" i="1" s="1"/>
  <c r="AU457" i="1" a="1"/>
  <c r="AU457" i="1" s="1"/>
  <c r="AT457" i="1" a="1"/>
  <c r="AT457" i="1" s="1"/>
  <c r="AS457" i="1" a="1"/>
  <c r="AS457" i="1" s="1"/>
  <c r="AR457" i="1" a="1"/>
  <c r="AR457" i="1" s="1"/>
  <c r="AQ457" i="1" a="1"/>
  <c r="AQ457" i="1" s="1"/>
  <c r="AP457" i="1" a="1"/>
  <c r="AP457" i="1" s="1"/>
  <c r="AO457" i="1" a="1"/>
  <c r="AO457" i="1" s="1"/>
  <c r="AN457" i="1" a="1"/>
  <c r="AN457" i="1" s="1"/>
  <c r="AM457" i="1" a="1"/>
  <c r="AM457" i="1" s="1"/>
  <c r="AL457" i="1" a="1"/>
  <c r="AL457" i="1" s="1"/>
  <c r="AK457" i="1" a="1"/>
  <c r="AK457" i="1" s="1"/>
  <c r="AJ457" i="1" a="1"/>
  <c r="AJ457" i="1" s="1"/>
  <c r="AI457" i="1" a="1"/>
  <c r="AI457" i="1" s="1"/>
  <c r="AH457" i="1" a="1"/>
  <c r="AH457" i="1" s="1"/>
  <c r="AG457" i="1" a="1"/>
  <c r="AG457" i="1" s="1"/>
  <c r="AF457" i="1" a="1"/>
  <c r="AF457" i="1" s="1"/>
  <c r="AE457" i="1" a="1"/>
  <c r="AE457" i="1" s="1"/>
  <c r="BC456" i="1" a="1"/>
  <c r="BC456" i="1" s="1"/>
  <c r="BB456" i="1" a="1"/>
  <c r="BB456" i="1" s="1"/>
  <c r="BA456" i="1" a="1"/>
  <c r="BA456" i="1" s="1"/>
  <c r="AZ456" i="1" a="1"/>
  <c r="AZ456" i="1" s="1"/>
  <c r="AY456" i="1" a="1"/>
  <c r="AY456" i="1" s="1"/>
  <c r="AX456" i="1" a="1"/>
  <c r="AX456" i="1" s="1"/>
  <c r="AW456" i="1" a="1"/>
  <c r="AW456" i="1" s="1"/>
  <c r="AV456" i="1" a="1"/>
  <c r="AV456" i="1" s="1"/>
  <c r="AU456" i="1" a="1"/>
  <c r="AU456" i="1" s="1"/>
  <c r="AT456" i="1" a="1"/>
  <c r="AT456" i="1" s="1"/>
  <c r="AS456" i="1" a="1"/>
  <c r="AS456" i="1" s="1"/>
  <c r="AR456" i="1" a="1"/>
  <c r="AR456" i="1" s="1"/>
  <c r="AQ456" i="1" a="1"/>
  <c r="AQ456" i="1" s="1"/>
  <c r="AP456" i="1" a="1"/>
  <c r="AP456" i="1" s="1"/>
  <c r="AO456" i="1" a="1"/>
  <c r="AO456" i="1" s="1"/>
  <c r="AN456" i="1" a="1"/>
  <c r="AN456" i="1" s="1"/>
  <c r="AM456" i="1" a="1"/>
  <c r="AM456" i="1" s="1"/>
  <c r="AL456" i="1" a="1"/>
  <c r="AL456" i="1" s="1"/>
  <c r="AK456" i="1" a="1"/>
  <c r="AK456" i="1" s="1"/>
  <c r="AJ456" i="1" a="1"/>
  <c r="AJ456" i="1" s="1"/>
  <c r="AI456" i="1" a="1"/>
  <c r="AI456" i="1" s="1"/>
  <c r="AH456" i="1" a="1"/>
  <c r="AH456" i="1" s="1"/>
  <c r="AG456" i="1" a="1"/>
  <c r="AG456" i="1" s="1"/>
  <c r="AF456" i="1" a="1"/>
  <c r="AF456" i="1" s="1"/>
  <c r="AE456" i="1" a="1"/>
  <c r="AE456" i="1" s="1"/>
  <c r="BC455" i="1" a="1"/>
  <c r="BC455" i="1" s="1"/>
  <c r="BB455" i="1" a="1"/>
  <c r="BB455" i="1" s="1"/>
  <c r="BA455" i="1" a="1"/>
  <c r="BA455" i="1" s="1"/>
  <c r="AZ455" i="1" a="1"/>
  <c r="AZ455" i="1" s="1"/>
  <c r="AY455" i="1" a="1"/>
  <c r="AY455" i="1" s="1"/>
  <c r="AX455" i="1" a="1"/>
  <c r="AX455" i="1" s="1"/>
  <c r="AW455" i="1" a="1"/>
  <c r="AW455" i="1" s="1"/>
  <c r="AV455" i="1" a="1"/>
  <c r="AV455" i="1" s="1"/>
  <c r="AU455" i="1" a="1"/>
  <c r="AU455" i="1" s="1"/>
  <c r="AT455" i="1" a="1"/>
  <c r="AT455" i="1" s="1"/>
  <c r="AS455" i="1" a="1"/>
  <c r="AS455" i="1" s="1"/>
  <c r="AR455" i="1" a="1"/>
  <c r="AR455" i="1" s="1"/>
  <c r="AQ455" i="1" a="1"/>
  <c r="AQ455" i="1" s="1"/>
  <c r="AP455" i="1" a="1"/>
  <c r="AP455" i="1" s="1"/>
  <c r="AO455" i="1" a="1"/>
  <c r="AO455" i="1" s="1"/>
  <c r="AN455" i="1" a="1"/>
  <c r="AN455" i="1" s="1"/>
  <c r="AM455" i="1" a="1"/>
  <c r="AM455" i="1" s="1"/>
  <c r="AL455" i="1" a="1"/>
  <c r="AL455" i="1" s="1"/>
  <c r="AK455" i="1" a="1"/>
  <c r="AK455" i="1" s="1"/>
  <c r="AJ455" i="1" a="1"/>
  <c r="AJ455" i="1" s="1"/>
  <c r="AI455" i="1" a="1"/>
  <c r="AI455" i="1" s="1"/>
  <c r="AH455" i="1" a="1"/>
  <c r="AH455" i="1" s="1"/>
  <c r="AG455" i="1" a="1"/>
  <c r="AG455" i="1" s="1"/>
  <c r="AF455" i="1" a="1"/>
  <c r="AF455" i="1" s="1"/>
  <c r="AE455" i="1" a="1"/>
  <c r="AE455" i="1" s="1"/>
  <c r="BC454" i="1" a="1"/>
  <c r="BC454" i="1" s="1"/>
  <c r="BB454" i="1" a="1"/>
  <c r="BB454" i="1" s="1"/>
  <c r="BA454" i="1" a="1"/>
  <c r="BA454" i="1" s="1"/>
  <c r="AZ454" i="1" a="1"/>
  <c r="AZ454" i="1" s="1"/>
  <c r="AY454" i="1" a="1"/>
  <c r="AY454" i="1" s="1"/>
  <c r="AX454" i="1" a="1"/>
  <c r="AX454" i="1" s="1"/>
  <c r="AW454" i="1" a="1"/>
  <c r="AW454" i="1" s="1"/>
  <c r="AV454" i="1" a="1"/>
  <c r="AV454" i="1" s="1"/>
  <c r="AU454" i="1" a="1"/>
  <c r="AU454" i="1" s="1"/>
  <c r="AT454" i="1" a="1"/>
  <c r="AT454" i="1" s="1"/>
  <c r="AS454" i="1" a="1"/>
  <c r="AS454" i="1" s="1"/>
  <c r="AR454" i="1" a="1"/>
  <c r="AR454" i="1" s="1"/>
  <c r="AQ454" i="1" a="1"/>
  <c r="AQ454" i="1" s="1"/>
  <c r="AP454" i="1" a="1"/>
  <c r="AP454" i="1" s="1"/>
  <c r="AO454" i="1" a="1"/>
  <c r="AO454" i="1" s="1"/>
  <c r="AN454" i="1" a="1"/>
  <c r="AN454" i="1" s="1"/>
  <c r="AM454" i="1" a="1"/>
  <c r="AM454" i="1" s="1"/>
  <c r="AL454" i="1" a="1"/>
  <c r="AL454" i="1" s="1"/>
  <c r="AK454" i="1" a="1"/>
  <c r="AK454" i="1" s="1"/>
  <c r="AJ454" i="1" a="1"/>
  <c r="AJ454" i="1" s="1"/>
  <c r="AI454" i="1" a="1"/>
  <c r="AI454" i="1" s="1"/>
  <c r="AH454" i="1" a="1"/>
  <c r="AH454" i="1" s="1"/>
  <c r="AG454" i="1" a="1"/>
  <c r="AG454" i="1" s="1"/>
  <c r="AF454" i="1" a="1"/>
  <c r="AF454" i="1" s="1"/>
  <c r="AE454" i="1" a="1"/>
  <c r="AE454" i="1" s="1"/>
  <c r="BC453" i="1" a="1"/>
  <c r="BC453" i="1" s="1"/>
  <c r="BB453" i="1" a="1"/>
  <c r="BB453" i="1" s="1"/>
  <c r="BA453" i="1" a="1"/>
  <c r="BA453" i="1" s="1"/>
  <c r="AZ453" i="1" a="1"/>
  <c r="AZ453" i="1" s="1"/>
  <c r="AY453" i="1" a="1"/>
  <c r="AY453" i="1" s="1"/>
  <c r="AX453" i="1" a="1"/>
  <c r="AX453" i="1" s="1"/>
  <c r="AW453" i="1" a="1"/>
  <c r="AW453" i="1" s="1"/>
  <c r="AV453" i="1" a="1"/>
  <c r="AV453" i="1" s="1"/>
  <c r="AU453" i="1" a="1"/>
  <c r="AU453" i="1" s="1"/>
  <c r="AT453" i="1" a="1"/>
  <c r="AT453" i="1" s="1"/>
  <c r="AS453" i="1" a="1"/>
  <c r="AS453" i="1" s="1"/>
  <c r="AR453" i="1" a="1"/>
  <c r="AR453" i="1" s="1"/>
  <c r="AQ453" i="1" a="1"/>
  <c r="AQ453" i="1" s="1"/>
  <c r="AP453" i="1" a="1"/>
  <c r="AP453" i="1" s="1"/>
  <c r="AO453" i="1" a="1"/>
  <c r="AO453" i="1" s="1"/>
  <c r="AN453" i="1" a="1"/>
  <c r="AN453" i="1" s="1"/>
  <c r="AM453" i="1" a="1"/>
  <c r="AM453" i="1" s="1"/>
  <c r="AL453" i="1" a="1"/>
  <c r="AL453" i="1" s="1"/>
  <c r="AK453" i="1" a="1"/>
  <c r="AK453" i="1" s="1"/>
  <c r="AJ453" i="1" a="1"/>
  <c r="AJ453" i="1" s="1"/>
  <c r="AI453" i="1" a="1"/>
  <c r="AI453" i="1" s="1"/>
  <c r="AH453" i="1" a="1"/>
  <c r="AH453" i="1" s="1"/>
  <c r="AG453" i="1" a="1"/>
  <c r="AG453" i="1" s="1"/>
  <c r="AF453" i="1" a="1"/>
  <c r="AF453" i="1" s="1"/>
  <c r="AE453" i="1" a="1"/>
  <c r="AE453" i="1" s="1"/>
  <c r="BC452" i="1" a="1"/>
  <c r="BC452" i="1" s="1"/>
  <c r="BB452" i="1" a="1"/>
  <c r="BB452" i="1" s="1"/>
  <c r="BA452" i="1" a="1"/>
  <c r="BA452" i="1" s="1"/>
  <c r="AZ452" i="1" a="1"/>
  <c r="AZ452" i="1" s="1"/>
  <c r="AY452" i="1" a="1"/>
  <c r="AY452" i="1" s="1"/>
  <c r="AX452" i="1" a="1"/>
  <c r="AX452" i="1" s="1"/>
  <c r="AW452" i="1" a="1"/>
  <c r="AW452" i="1" s="1"/>
  <c r="AV452" i="1" a="1"/>
  <c r="AV452" i="1" s="1"/>
  <c r="AU452" i="1" a="1"/>
  <c r="AU452" i="1" s="1"/>
  <c r="AT452" i="1" a="1"/>
  <c r="AT452" i="1" s="1"/>
  <c r="AS452" i="1" a="1"/>
  <c r="AS452" i="1" s="1"/>
  <c r="AR452" i="1" a="1"/>
  <c r="AR452" i="1" s="1"/>
  <c r="AQ452" i="1" a="1"/>
  <c r="AQ452" i="1" s="1"/>
  <c r="AP452" i="1" a="1"/>
  <c r="AP452" i="1" s="1"/>
  <c r="AO452" i="1" a="1"/>
  <c r="AO452" i="1" s="1"/>
  <c r="AN452" i="1" a="1"/>
  <c r="AN452" i="1" s="1"/>
  <c r="AM452" i="1" a="1"/>
  <c r="AM452" i="1" s="1"/>
  <c r="AL452" i="1" a="1"/>
  <c r="AL452" i="1" s="1"/>
  <c r="AK452" i="1" a="1"/>
  <c r="AK452" i="1" s="1"/>
  <c r="AJ452" i="1" a="1"/>
  <c r="AJ452" i="1" s="1"/>
  <c r="AI452" i="1" a="1"/>
  <c r="AI452" i="1" s="1"/>
  <c r="AH452" i="1" a="1"/>
  <c r="AH452" i="1" s="1"/>
  <c r="AG452" i="1" a="1"/>
  <c r="AG452" i="1" s="1"/>
  <c r="AF452" i="1" a="1"/>
  <c r="AF452" i="1" s="1"/>
  <c r="AE452" i="1" a="1"/>
  <c r="AE452" i="1" s="1"/>
  <c r="BC451" i="1" a="1"/>
  <c r="BC451" i="1" s="1"/>
  <c r="BB451" i="1" a="1"/>
  <c r="BB451" i="1" s="1"/>
  <c r="BA451" i="1" a="1"/>
  <c r="BA451" i="1" s="1"/>
  <c r="AZ451" i="1" a="1"/>
  <c r="AZ451" i="1" s="1"/>
  <c r="AY451" i="1" a="1"/>
  <c r="AY451" i="1" s="1"/>
  <c r="AX451" i="1" a="1"/>
  <c r="AX451" i="1" s="1"/>
  <c r="AW451" i="1" a="1"/>
  <c r="AW451" i="1" s="1"/>
  <c r="AV451" i="1" a="1"/>
  <c r="AV451" i="1" s="1"/>
  <c r="AU451" i="1" a="1"/>
  <c r="AU451" i="1" s="1"/>
  <c r="AT451" i="1" a="1"/>
  <c r="AT451" i="1" s="1"/>
  <c r="AS451" i="1" a="1"/>
  <c r="AS451" i="1" s="1"/>
  <c r="AR451" i="1" a="1"/>
  <c r="AR451" i="1" s="1"/>
  <c r="AQ451" i="1" a="1"/>
  <c r="AQ451" i="1" s="1"/>
  <c r="AP451" i="1" a="1"/>
  <c r="AP451" i="1" s="1"/>
  <c r="AO451" i="1" a="1"/>
  <c r="AO451" i="1" s="1"/>
  <c r="AN451" i="1" a="1"/>
  <c r="AN451" i="1" s="1"/>
  <c r="AM451" i="1" a="1"/>
  <c r="AM451" i="1" s="1"/>
  <c r="AL451" i="1" a="1"/>
  <c r="AL451" i="1" s="1"/>
  <c r="AK451" i="1" a="1"/>
  <c r="AK451" i="1" s="1"/>
  <c r="AJ451" i="1" a="1"/>
  <c r="AJ451" i="1" s="1"/>
  <c r="AI451" i="1" a="1"/>
  <c r="AI451" i="1" s="1"/>
  <c r="AH451" i="1" a="1"/>
  <c r="AH451" i="1" s="1"/>
  <c r="AG451" i="1" a="1"/>
  <c r="AG451" i="1" s="1"/>
  <c r="AF451" i="1" a="1"/>
  <c r="AF451" i="1" s="1"/>
  <c r="AE451" i="1" a="1"/>
  <c r="AE451" i="1" s="1"/>
  <c r="BC450" i="1" a="1"/>
  <c r="BC450" i="1" s="1"/>
  <c r="BB450" i="1" a="1"/>
  <c r="BB450" i="1" s="1"/>
  <c r="BA450" i="1" a="1"/>
  <c r="BA450" i="1" s="1"/>
  <c r="AZ450" i="1" a="1"/>
  <c r="AZ450" i="1" s="1"/>
  <c r="AY450" i="1" a="1"/>
  <c r="AY450" i="1" s="1"/>
  <c r="AX450" i="1" a="1"/>
  <c r="AX450" i="1" s="1"/>
  <c r="AW450" i="1" a="1"/>
  <c r="AW450" i="1" s="1"/>
  <c r="AV450" i="1" a="1"/>
  <c r="AV450" i="1" s="1"/>
  <c r="AU450" i="1" a="1"/>
  <c r="AU450" i="1" s="1"/>
  <c r="AT450" i="1" a="1"/>
  <c r="AT450" i="1" s="1"/>
  <c r="AS450" i="1" a="1"/>
  <c r="AS450" i="1" s="1"/>
  <c r="AR450" i="1" a="1"/>
  <c r="AR450" i="1" s="1"/>
  <c r="AQ450" i="1" a="1"/>
  <c r="AQ450" i="1" s="1"/>
  <c r="AP450" i="1" a="1"/>
  <c r="AP450" i="1" s="1"/>
  <c r="AO450" i="1" a="1"/>
  <c r="AO450" i="1" s="1"/>
  <c r="AN450" i="1" a="1"/>
  <c r="AN450" i="1" s="1"/>
  <c r="AM450" i="1" a="1"/>
  <c r="AM450" i="1" s="1"/>
  <c r="AL450" i="1" a="1"/>
  <c r="AL450" i="1" s="1"/>
  <c r="AK450" i="1" a="1"/>
  <c r="AK450" i="1" s="1"/>
  <c r="AJ450" i="1" a="1"/>
  <c r="AJ450" i="1" s="1"/>
  <c r="AI450" i="1" a="1"/>
  <c r="AI450" i="1" s="1"/>
  <c r="AH450" i="1" a="1"/>
  <c r="AH450" i="1" s="1"/>
  <c r="AG450" i="1" a="1"/>
  <c r="AG450" i="1" s="1"/>
  <c r="AF450" i="1" a="1"/>
  <c r="AF450" i="1" s="1"/>
  <c r="AE450" i="1" a="1"/>
  <c r="AE450" i="1" s="1"/>
  <c r="BC449" i="1" a="1"/>
  <c r="BC449" i="1" s="1"/>
  <c r="BB449" i="1" a="1"/>
  <c r="BB449" i="1" s="1"/>
  <c r="BA449" i="1" a="1"/>
  <c r="BA449" i="1" s="1"/>
  <c r="AZ449" i="1" a="1"/>
  <c r="AZ449" i="1" s="1"/>
  <c r="AY449" i="1" a="1"/>
  <c r="AY449" i="1" s="1"/>
  <c r="AX449" i="1" a="1"/>
  <c r="AX449" i="1" s="1"/>
  <c r="AW449" i="1" a="1"/>
  <c r="AW449" i="1" s="1"/>
  <c r="AV449" i="1" a="1"/>
  <c r="AV449" i="1" s="1"/>
  <c r="AU449" i="1" a="1"/>
  <c r="AU449" i="1" s="1"/>
  <c r="AT449" i="1" a="1"/>
  <c r="AT449" i="1" s="1"/>
  <c r="AS449" i="1" a="1"/>
  <c r="AS449" i="1" s="1"/>
  <c r="AR449" i="1" a="1"/>
  <c r="AR449" i="1" s="1"/>
  <c r="AQ449" i="1" a="1"/>
  <c r="AQ449" i="1" s="1"/>
  <c r="AP449" i="1" a="1"/>
  <c r="AP449" i="1" s="1"/>
  <c r="AO449" i="1" a="1"/>
  <c r="AO449" i="1" s="1"/>
  <c r="AN449" i="1" a="1"/>
  <c r="AN449" i="1" s="1"/>
  <c r="AM449" i="1" a="1"/>
  <c r="AM449" i="1" s="1"/>
  <c r="AL449" i="1" a="1"/>
  <c r="AL449" i="1" s="1"/>
  <c r="AK449" i="1" a="1"/>
  <c r="AK449" i="1" s="1"/>
  <c r="AJ449" i="1" a="1"/>
  <c r="AJ449" i="1" s="1"/>
  <c r="AI449" i="1" a="1"/>
  <c r="AI449" i="1" s="1"/>
  <c r="AH449" i="1" a="1"/>
  <c r="AH449" i="1" s="1"/>
  <c r="AG449" i="1" a="1"/>
  <c r="AG449" i="1" s="1"/>
  <c r="AF449" i="1" a="1"/>
  <c r="AF449" i="1" s="1"/>
  <c r="AE449" i="1" a="1"/>
  <c r="AE449" i="1" s="1"/>
  <c r="BC448" i="1" a="1"/>
  <c r="BC448" i="1" s="1"/>
  <c r="BB448" i="1" a="1"/>
  <c r="BB448" i="1" s="1"/>
  <c r="BA448" i="1" a="1"/>
  <c r="BA448" i="1" s="1"/>
  <c r="AZ448" i="1" a="1"/>
  <c r="AZ448" i="1" s="1"/>
  <c r="AY448" i="1" a="1"/>
  <c r="AY448" i="1" s="1"/>
  <c r="AX448" i="1" a="1"/>
  <c r="AX448" i="1" s="1"/>
  <c r="AW448" i="1" a="1"/>
  <c r="AW448" i="1" s="1"/>
  <c r="AV448" i="1" a="1"/>
  <c r="AV448" i="1" s="1"/>
  <c r="AU448" i="1" a="1"/>
  <c r="AU448" i="1" s="1"/>
  <c r="AT448" i="1" a="1"/>
  <c r="AT448" i="1" s="1"/>
  <c r="AS448" i="1" a="1"/>
  <c r="AS448" i="1" s="1"/>
  <c r="AR448" i="1" a="1"/>
  <c r="AR448" i="1" s="1"/>
  <c r="AQ448" i="1" a="1"/>
  <c r="AQ448" i="1" s="1"/>
  <c r="AP448" i="1" a="1"/>
  <c r="AP448" i="1" s="1"/>
  <c r="AO448" i="1" a="1"/>
  <c r="AO448" i="1" s="1"/>
  <c r="AN448" i="1" a="1"/>
  <c r="AN448" i="1" s="1"/>
  <c r="AM448" i="1" a="1"/>
  <c r="AM448" i="1" s="1"/>
  <c r="AL448" i="1" a="1"/>
  <c r="AL448" i="1" s="1"/>
  <c r="AK448" i="1" a="1"/>
  <c r="AK448" i="1" s="1"/>
  <c r="AJ448" i="1" a="1"/>
  <c r="AJ448" i="1" s="1"/>
  <c r="AI448" i="1" a="1"/>
  <c r="AI448" i="1" s="1"/>
  <c r="AH448" i="1" a="1"/>
  <c r="AH448" i="1" s="1"/>
  <c r="AG448" i="1" a="1"/>
  <c r="AG448" i="1" s="1"/>
  <c r="AF448" i="1" a="1"/>
  <c r="AF448" i="1" s="1"/>
  <c r="AE448" i="1" a="1"/>
  <c r="AE448" i="1" s="1"/>
  <c r="BC447" i="1" a="1"/>
  <c r="BC447" i="1" s="1"/>
  <c r="BB447" i="1" a="1"/>
  <c r="BB447" i="1" s="1"/>
  <c r="BA447" i="1" a="1"/>
  <c r="BA447" i="1" s="1"/>
  <c r="AZ447" i="1" a="1"/>
  <c r="AZ447" i="1" s="1"/>
  <c r="AY447" i="1" a="1"/>
  <c r="AY447" i="1" s="1"/>
  <c r="AX447" i="1" a="1"/>
  <c r="AX447" i="1" s="1"/>
  <c r="AW447" i="1" a="1"/>
  <c r="AW447" i="1" s="1"/>
  <c r="AV447" i="1" a="1"/>
  <c r="AV447" i="1" s="1"/>
  <c r="AU447" i="1" a="1"/>
  <c r="AU447" i="1" s="1"/>
  <c r="AT447" i="1" a="1"/>
  <c r="AT447" i="1" s="1"/>
  <c r="AS447" i="1" a="1"/>
  <c r="AS447" i="1" s="1"/>
  <c r="AR447" i="1" a="1"/>
  <c r="AR447" i="1" s="1"/>
  <c r="AQ447" i="1" a="1"/>
  <c r="AQ447" i="1" s="1"/>
  <c r="AP447" i="1" a="1"/>
  <c r="AP447" i="1" s="1"/>
  <c r="AO447" i="1" a="1"/>
  <c r="AO447" i="1" s="1"/>
  <c r="AN447" i="1" a="1"/>
  <c r="AN447" i="1" s="1"/>
  <c r="AM447" i="1" a="1"/>
  <c r="AM447" i="1" s="1"/>
  <c r="AL447" i="1" a="1"/>
  <c r="AL447" i="1" s="1"/>
  <c r="AK447" i="1" a="1"/>
  <c r="AK447" i="1" s="1"/>
  <c r="AJ447" i="1" a="1"/>
  <c r="AJ447" i="1" s="1"/>
  <c r="AI447" i="1" a="1"/>
  <c r="AI447" i="1" s="1"/>
  <c r="AH447" i="1" a="1"/>
  <c r="AH447" i="1" s="1"/>
  <c r="AG447" i="1" a="1"/>
  <c r="AG447" i="1" s="1"/>
  <c r="AF447" i="1" a="1"/>
  <c r="AF447" i="1" s="1"/>
  <c r="AE447" i="1" a="1"/>
  <c r="AE447" i="1" s="1"/>
  <c r="BC446" i="1" a="1"/>
  <c r="BC446" i="1" s="1"/>
  <c r="BB446" i="1" a="1"/>
  <c r="BB446" i="1" s="1"/>
  <c r="BA446" i="1" a="1"/>
  <c r="BA446" i="1" s="1"/>
  <c r="AZ446" i="1" a="1"/>
  <c r="AZ446" i="1" s="1"/>
  <c r="AY446" i="1" a="1"/>
  <c r="AY446" i="1" s="1"/>
  <c r="AX446" i="1" a="1"/>
  <c r="AX446" i="1" s="1"/>
  <c r="AW446" i="1" a="1"/>
  <c r="AW446" i="1" s="1"/>
  <c r="AV446" i="1" a="1"/>
  <c r="AV446" i="1" s="1"/>
  <c r="AU446" i="1" a="1"/>
  <c r="AU446" i="1" s="1"/>
  <c r="AT446" i="1" a="1"/>
  <c r="AT446" i="1" s="1"/>
  <c r="AS446" i="1" a="1"/>
  <c r="AS446" i="1" s="1"/>
  <c r="AR446" i="1" a="1"/>
  <c r="AR446" i="1" s="1"/>
  <c r="AQ446" i="1" a="1"/>
  <c r="AQ446" i="1" s="1"/>
  <c r="AP446" i="1" a="1"/>
  <c r="AP446" i="1" s="1"/>
  <c r="AO446" i="1" a="1"/>
  <c r="AO446" i="1" s="1"/>
  <c r="AN446" i="1" a="1"/>
  <c r="AN446" i="1" s="1"/>
  <c r="AM446" i="1" a="1"/>
  <c r="AM446" i="1" s="1"/>
  <c r="AL446" i="1" a="1"/>
  <c r="AL446" i="1" s="1"/>
  <c r="AK446" i="1" a="1"/>
  <c r="AK446" i="1" s="1"/>
  <c r="AJ446" i="1" a="1"/>
  <c r="AJ446" i="1" s="1"/>
  <c r="AI446" i="1" a="1"/>
  <c r="AI446" i="1" s="1"/>
  <c r="AH446" i="1" a="1"/>
  <c r="AH446" i="1" s="1"/>
  <c r="AG446" i="1" a="1"/>
  <c r="AG446" i="1" s="1"/>
  <c r="AF446" i="1" a="1"/>
  <c r="AF446" i="1" s="1"/>
  <c r="AE446" i="1" a="1"/>
  <c r="AE446" i="1" s="1"/>
  <c r="BC445" i="1" a="1"/>
  <c r="BC445" i="1" s="1"/>
  <c r="BB445" i="1" a="1"/>
  <c r="BB445" i="1" s="1"/>
  <c r="BA445" i="1" a="1"/>
  <c r="BA445" i="1" s="1"/>
  <c r="AZ445" i="1" a="1"/>
  <c r="AZ445" i="1" s="1"/>
  <c r="AY445" i="1" a="1"/>
  <c r="AY445" i="1" s="1"/>
  <c r="AX445" i="1" a="1"/>
  <c r="AX445" i="1" s="1"/>
  <c r="AW445" i="1" a="1"/>
  <c r="AW445" i="1" s="1"/>
  <c r="AV445" i="1" a="1"/>
  <c r="AV445" i="1" s="1"/>
  <c r="AU445" i="1" a="1"/>
  <c r="AU445" i="1" s="1"/>
  <c r="AT445" i="1" a="1"/>
  <c r="AT445" i="1" s="1"/>
  <c r="AS445" i="1" a="1"/>
  <c r="AS445" i="1" s="1"/>
  <c r="AR445" i="1" a="1"/>
  <c r="AR445" i="1" s="1"/>
  <c r="AQ445" i="1" a="1"/>
  <c r="AQ445" i="1" s="1"/>
  <c r="AP445" i="1" a="1"/>
  <c r="AP445" i="1" s="1"/>
  <c r="AO445" i="1" a="1"/>
  <c r="AO445" i="1" s="1"/>
  <c r="AN445" i="1" a="1"/>
  <c r="AN445" i="1" s="1"/>
  <c r="AM445" i="1" a="1"/>
  <c r="AM445" i="1" s="1"/>
  <c r="AL445" i="1" a="1"/>
  <c r="AL445" i="1" s="1"/>
  <c r="AK445" i="1" a="1"/>
  <c r="AK445" i="1" s="1"/>
  <c r="AJ445" i="1" a="1"/>
  <c r="AJ445" i="1" s="1"/>
  <c r="AI445" i="1" a="1"/>
  <c r="AI445" i="1" s="1"/>
  <c r="AH445" i="1" a="1"/>
  <c r="AH445" i="1" s="1"/>
  <c r="AG445" i="1" a="1"/>
  <c r="AG445" i="1" s="1"/>
  <c r="AF445" i="1" a="1"/>
  <c r="AF445" i="1" s="1"/>
  <c r="AE445" i="1" a="1"/>
  <c r="AE445" i="1" s="1"/>
  <c r="BC444" i="1" a="1"/>
  <c r="BC444" i="1" s="1"/>
  <c r="BB444" i="1" a="1"/>
  <c r="BB444" i="1" s="1"/>
  <c r="BA444" i="1" a="1"/>
  <c r="BA444" i="1" s="1"/>
  <c r="AZ444" i="1" a="1"/>
  <c r="AZ444" i="1" s="1"/>
  <c r="AY444" i="1" a="1"/>
  <c r="AY444" i="1" s="1"/>
  <c r="AX444" i="1" a="1"/>
  <c r="AX444" i="1" s="1"/>
  <c r="AW444" i="1" a="1"/>
  <c r="AW444" i="1" s="1"/>
  <c r="AV444" i="1" a="1"/>
  <c r="AV444" i="1" s="1"/>
  <c r="AU444" i="1" a="1"/>
  <c r="AU444" i="1" s="1"/>
  <c r="AT444" i="1" a="1"/>
  <c r="AT444" i="1" s="1"/>
  <c r="AS444" i="1" a="1"/>
  <c r="AS444" i="1" s="1"/>
  <c r="AR444" i="1" a="1"/>
  <c r="AR444" i="1" s="1"/>
  <c r="AQ444" i="1" a="1"/>
  <c r="AQ444" i="1" s="1"/>
  <c r="AP444" i="1" a="1"/>
  <c r="AP444" i="1" s="1"/>
  <c r="AO444" i="1" a="1"/>
  <c r="AO444" i="1" s="1"/>
  <c r="AN444" i="1" a="1"/>
  <c r="AN444" i="1" s="1"/>
  <c r="AM444" i="1" a="1"/>
  <c r="AM444" i="1" s="1"/>
  <c r="AL444" i="1" a="1"/>
  <c r="AL444" i="1" s="1"/>
  <c r="AK444" i="1" a="1"/>
  <c r="AK444" i="1" s="1"/>
  <c r="AJ444" i="1" a="1"/>
  <c r="AJ444" i="1" s="1"/>
  <c r="AI444" i="1" a="1"/>
  <c r="AI444" i="1" s="1"/>
  <c r="AH444" i="1" a="1"/>
  <c r="AH444" i="1" s="1"/>
  <c r="AG444" i="1" a="1"/>
  <c r="AG444" i="1" s="1"/>
  <c r="AF444" i="1" a="1"/>
  <c r="AF444" i="1" s="1"/>
  <c r="AE444" i="1" a="1"/>
  <c r="AE444" i="1" s="1"/>
  <c r="BC443" i="1" a="1"/>
  <c r="BC443" i="1" s="1"/>
  <c r="BB443" i="1" a="1"/>
  <c r="BB443" i="1" s="1"/>
  <c r="BA443" i="1" a="1"/>
  <c r="BA443" i="1" s="1"/>
  <c r="AZ443" i="1" a="1"/>
  <c r="AZ443" i="1" s="1"/>
  <c r="AY443" i="1" a="1"/>
  <c r="AY443" i="1" s="1"/>
  <c r="AX443" i="1" a="1"/>
  <c r="AX443" i="1" s="1"/>
  <c r="AW443" i="1" a="1"/>
  <c r="AW443" i="1" s="1"/>
  <c r="AV443" i="1" a="1"/>
  <c r="AV443" i="1" s="1"/>
  <c r="AU443" i="1" a="1"/>
  <c r="AU443" i="1" s="1"/>
  <c r="AT443" i="1" a="1"/>
  <c r="AT443" i="1" s="1"/>
  <c r="AS443" i="1" a="1"/>
  <c r="AS443" i="1" s="1"/>
  <c r="AR443" i="1" a="1"/>
  <c r="AR443" i="1" s="1"/>
  <c r="AQ443" i="1" a="1"/>
  <c r="AQ443" i="1" s="1"/>
  <c r="AP443" i="1" a="1"/>
  <c r="AP443" i="1" s="1"/>
  <c r="AO443" i="1" a="1"/>
  <c r="AO443" i="1" s="1"/>
  <c r="AN443" i="1" a="1"/>
  <c r="AN443" i="1" s="1"/>
  <c r="AM443" i="1" a="1"/>
  <c r="AM443" i="1" s="1"/>
  <c r="AL443" i="1" a="1"/>
  <c r="AL443" i="1" s="1"/>
  <c r="AK443" i="1" a="1"/>
  <c r="AK443" i="1" s="1"/>
  <c r="AJ443" i="1" a="1"/>
  <c r="AJ443" i="1" s="1"/>
  <c r="AI443" i="1" a="1"/>
  <c r="AI443" i="1" s="1"/>
  <c r="AH443" i="1" a="1"/>
  <c r="AH443" i="1" s="1"/>
  <c r="AG443" i="1" a="1"/>
  <c r="AG443" i="1" s="1"/>
  <c r="AF443" i="1" a="1"/>
  <c r="AF443" i="1" s="1"/>
  <c r="AE443" i="1" a="1"/>
  <c r="AE443" i="1" s="1"/>
  <c r="BC442" i="1" a="1"/>
  <c r="BC442" i="1" s="1"/>
  <c r="BB442" i="1" a="1"/>
  <c r="BB442" i="1" s="1"/>
  <c r="BA442" i="1" a="1"/>
  <c r="BA442" i="1" s="1"/>
  <c r="AZ442" i="1" a="1"/>
  <c r="AZ442" i="1" s="1"/>
  <c r="AY442" i="1" a="1"/>
  <c r="AY442" i="1" s="1"/>
  <c r="AX442" i="1" a="1"/>
  <c r="AX442" i="1" s="1"/>
  <c r="AW442" i="1" a="1"/>
  <c r="AW442" i="1" s="1"/>
  <c r="AV442" i="1" a="1"/>
  <c r="AV442" i="1" s="1"/>
  <c r="AU442" i="1" a="1"/>
  <c r="AU442" i="1" s="1"/>
  <c r="AT442" i="1" a="1"/>
  <c r="AT442" i="1" s="1"/>
  <c r="AS442" i="1" a="1"/>
  <c r="AS442" i="1" s="1"/>
  <c r="AR442" i="1" a="1"/>
  <c r="AR442" i="1" s="1"/>
  <c r="AQ442" i="1" a="1"/>
  <c r="AQ442" i="1" s="1"/>
  <c r="AP442" i="1" a="1"/>
  <c r="AP442" i="1" s="1"/>
  <c r="AO442" i="1" a="1"/>
  <c r="AO442" i="1" s="1"/>
  <c r="AN442" i="1" a="1"/>
  <c r="AN442" i="1" s="1"/>
  <c r="AM442" i="1" a="1"/>
  <c r="AM442" i="1" s="1"/>
  <c r="AL442" i="1" a="1"/>
  <c r="AL442" i="1" s="1"/>
  <c r="AK442" i="1" a="1"/>
  <c r="AK442" i="1" s="1"/>
  <c r="AJ442" i="1" a="1"/>
  <c r="AJ442" i="1" s="1"/>
  <c r="AI442" i="1" a="1"/>
  <c r="AI442" i="1" s="1"/>
  <c r="AH442" i="1" a="1"/>
  <c r="AH442" i="1" s="1"/>
  <c r="AG442" i="1" a="1"/>
  <c r="AG442" i="1" s="1"/>
  <c r="AF442" i="1" a="1"/>
  <c r="AF442" i="1" s="1"/>
  <c r="AE442" i="1" a="1"/>
  <c r="AE442" i="1" s="1"/>
  <c r="BC441" i="1" a="1"/>
  <c r="BC441" i="1" s="1"/>
  <c r="BB441" i="1" a="1"/>
  <c r="BB441" i="1" s="1"/>
  <c r="BA441" i="1" a="1"/>
  <c r="BA441" i="1" s="1"/>
  <c r="AZ441" i="1" a="1"/>
  <c r="AZ441" i="1" s="1"/>
  <c r="AY441" i="1" a="1"/>
  <c r="AY441" i="1" s="1"/>
  <c r="AX441" i="1" a="1"/>
  <c r="AX441" i="1" s="1"/>
  <c r="AW441" i="1" a="1"/>
  <c r="AW441" i="1" s="1"/>
  <c r="AV441" i="1" a="1"/>
  <c r="AV441" i="1" s="1"/>
  <c r="AU441" i="1" a="1"/>
  <c r="AU441" i="1" s="1"/>
  <c r="AT441" i="1" a="1"/>
  <c r="AT441" i="1" s="1"/>
  <c r="AS441" i="1" a="1"/>
  <c r="AS441" i="1" s="1"/>
  <c r="AR441" i="1" a="1"/>
  <c r="AR441" i="1" s="1"/>
  <c r="AQ441" i="1" a="1"/>
  <c r="AQ441" i="1" s="1"/>
  <c r="AP441" i="1" a="1"/>
  <c r="AP441" i="1" s="1"/>
  <c r="AO441" i="1" a="1"/>
  <c r="AO441" i="1" s="1"/>
  <c r="AN441" i="1" a="1"/>
  <c r="AN441" i="1" s="1"/>
  <c r="AM441" i="1" a="1"/>
  <c r="AM441" i="1" s="1"/>
  <c r="AL441" i="1" a="1"/>
  <c r="AL441" i="1" s="1"/>
  <c r="AK441" i="1" a="1"/>
  <c r="AK441" i="1" s="1"/>
  <c r="AJ441" i="1" a="1"/>
  <c r="AJ441" i="1" s="1"/>
  <c r="AI441" i="1" a="1"/>
  <c r="AI441" i="1" s="1"/>
  <c r="AH441" i="1" a="1"/>
  <c r="AH441" i="1" s="1"/>
  <c r="AG441" i="1" a="1"/>
  <c r="AG441" i="1" s="1"/>
  <c r="AF441" i="1" a="1"/>
  <c r="AF441" i="1" s="1"/>
  <c r="AE441" i="1" a="1"/>
  <c r="AE441" i="1" s="1"/>
  <c r="BC440" i="1" a="1"/>
  <c r="BC440" i="1" s="1"/>
  <c r="BB440" i="1" a="1"/>
  <c r="BB440" i="1" s="1"/>
  <c r="BA440" i="1" a="1"/>
  <c r="BA440" i="1" s="1"/>
  <c r="AZ440" i="1" a="1"/>
  <c r="AZ440" i="1" s="1"/>
  <c r="AY440" i="1" a="1"/>
  <c r="AY440" i="1" s="1"/>
  <c r="AX440" i="1" a="1"/>
  <c r="AX440" i="1" s="1"/>
  <c r="AW440" i="1" a="1"/>
  <c r="AW440" i="1" s="1"/>
  <c r="AV440" i="1" a="1"/>
  <c r="AV440" i="1" s="1"/>
  <c r="AU440" i="1" a="1"/>
  <c r="AU440" i="1" s="1"/>
  <c r="AT440" i="1" a="1"/>
  <c r="AT440" i="1" s="1"/>
  <c r="AS440" i="1" a="1"/>
  <c r="AS440" i="1" s="1"/>
  <c r="AR440" i="1" a="1"/>
  <c r="AR440" i="1" s="1"/>
  <c r="AQ440" i="1" a="1"/>
  <c r="AQ440" i="1" s="1"/>
  <c r="AP440" i="1" a="1"/>
  <c r="AP440" i="1" s="1"/>
  <c r="AO440" i="1" a="1"/>
  <c r="AO440" i="1" s="1"/>
  <c r="AN440" i="1" a="1"/>
  <c r="AN440" i="1" s="1"/>
  <c r="AM440" i="1" a="1"/>
  <c r="AM440" i="1" s="1"/>
  <c r="AL440" i="1" a="1"/>
  <c r="AL440" i="1" s="1"/>
  <c r="AK440" i="1" a="1"/>
  <c r="AK440" i="1" s="1"/>
  <c r="AJ440" i="1" a="1"/>
  <c r="AJ440" i="1" s="1"/>
  <c r="AI440" i="1" a="1"/>
  <c r="AI440" i="1" s="1"/>
  <c r="AH440" i="1" a="1"/>
  <c r="AH440" i="1" s="1"/>
  <c r="AG440" i="1" a="1"/>
  <c r="AG440" i="1" s="1"/>
  <c r="AF440" i="1" a="1"/>
  <c r="AF440" i="1" s="1"/>
  <c r="AE440" i="1" a="1"/>
  <c r="AE440" i="1" s="1"/>
  <c r="BC439" i="1" a="1"/>
  <c r="BC439" i="1" s="1"/>
  <c r="BB439" i="1" a="1"/>
  <c r="BB439" i="1" s="1"/>
  <c r="BA439" i="1" a="1"/>
  <c r="BA439" i="1" s="1"/>
  <c r="AZ439" i="1" a="1"/>
  <c r="AZ439" i="1" s="1"/>
  <c r="AY439" i="1" a="1"/>
  <c r="AY439" i="1" s="1"/>
  <c r="AX439" i="1" a="1"/>
  <c r="AX439" i="1" s="1"/>
  <c r="AW439" i="1" a="1"/>
  <c r="AW439" i="1" s="1"/>
  <c r="AV439" i="1" a="1"/>
  <c r="AV439" i="1" s="1"/>
  <c r="AU439" i="1" a="1"/>
  <c r="AU439" i="1" s="1"/>
  <c r="AT439" i="1" a="1"/>
  <c r="AT439" i="1" s="1"/>
  <c r="AS439" i="1" a="1"/>
  <c r="AS439" i="1" s="1"/>
  <c r="AR439" i="1" a="1"/>
  <c r="AR439" i="1" s="1"/>
  <c r="AQ439" i="1" a="1"/>
  <c r="AQ439" i="1" s="1"/>
  <c r="AP439" i="1" a="1"/>
  <c r="AP439" i="1" s="1"/>
  <c r="AO439" i="1" a="1"/>
  <c r="AO439" i="1" s="1"/>
  <c r="AN439" i="1" a="1"/>
  <c r="AN439" i="1" s="1"/>
  <c r="AM439" i="1" a="1"/>
  <c r="AM439" i="1" s="1"/>
  <c r="AL439" i="1" a="1"/>
  <c r="AL439" i="1" s="1"/>
  <c r="AK439" i="1" a="1"/>
  <c r="AK439" i="1" s="1"/>
  <c r="AJ439" i="1" a="1"/>
  <c r="AJ439" i="1" s="1"/>
  <c r="AI439" i="1" a="1"/>
  <c r="AI439" i="1" s="1"/>
  <c r="AH439" i="1" a="1"/>
  <c r="AH439" i="1" s="1"/>
  <c r="AG439" i="1" a="1"/>
  <c r="AG439" i="1" s="1"/>
  <c r="AF439" i="1" a="1"/>
  <c r="AF439" i="1" s="1"/>
  <c r="AE439" i="1" a="1"/>
  <c r="AE439" i="1" s="1"/>
  <c r="BC438" i="1" a="1"/>
  <c r="BC438" i="1" s="1"/>
  <c r="BB438" i="1" a="1"/>
  <c r="BB438" i="1" s="1"/>
  <c r="BA438" i="1" a="1"/>
  <c r="BA438" i="1" s="1"/>
  <c r="AZ438" i="1" a="1"/>
  <c r="AZ438" i="1" s="1"/>
  <c r="AY438" i="1" a="1"/>
  <c r="AY438" i="1" s="1"/>
  <c r="AX438" i="1" a="1"/>
  <c r="AX438" i="1" s="1"/>
  <c r="AW438" i="1" a="1"/>
  <c r="AW438" i="1" s="1"/>
  <c r="AV438" i="1" a="1"/>
  <c r="AV438" i="1" s="1"/>
  <c r="AU438" i="1" a="1"/>
  <c r="AU438" i="1" s="1"/>
  <c r="AT438" i="1" a="1"/>
  <c r="AT438" i="1" s="1"/>
  <c r="AS438" i="1" a="1"/>
  <c r="AS438" i="1" s="1"/>
  <c r="AR438" i="1" a="1"/>
  <c r="AR438" i="1" s="1"/>
  <c r="AQ438" i="1" a="1"/>
  <c r="AQ438" i="1" s="1"/>
  <c r="AP438" i="1" a="1"/>
  <c r="AP438" i="1" s="1"/>
  <c r="AO438" i="1" a="1"/>
  <c r="AO438" i="1" s="1"/>
  <c r="AN438" i="1" a="1"/>
  <c r="AN438" i="1" s="1"/>
  <c r="AM438" i="1" a="1"/>
  <c r="AM438" i="1" s="1"/>
  <c r="AL438" i="1" a="1"/>
  <c r="AL438" i="1" s="1"/>
  <c r="AK438" i="1" a="1"/>
  <c r="AK438" i="1" s="1"/>
  <c r="AJ438" i="1" a="1"/>
  <c r="AJ438" i="1" s="1"/>
  <c r="AI438" i="1" a="1"/>
  <c r="AI438" i="1" s="1"/>
  <c r="AH438" i="1" a="1"/>
  <c r="AH438" i="1" s="1"/>
  <c r="AG438" i="1" a="1"/>
  <c r="AG438" i="1" s="1"/>
  <c r="AF438" i="1" a="1"/>
  <c r="AF438" i="1" s="1"/>
  <c r="AE438" i="1" a="1"/>
  <c r="AE438" i="1" s="1"/>
  <c r="BC437" i="1" a="1"/>
  <c r="BC437" i="1" s="1"/>
  <c r="BB437" i="1" a="1"/>
  <c r="BB437" i="1" s="1"/>
  <c r="BA437" i="1" a="1"/>
  <c r="BA437" i="1" s="1"/>
  <c r="AZ437" i="1" a="1"/>
  <c r="AZ437" i="1" s="1"/>
  <c r="AY437" i="1" a="1"/>
  <c r="AY437" i="1" s="1"/>
  <c r="AX437" i="1" a="1"/>
  <c r="AX437" i="1" s="1"/>
  <c r="AW437" i="1" a="1"/>
  <c r="AW437" i="1" s="1"/>
  <c r="AV437" i="1" a="1"/>
  <c r="AV437" i="1" s="1"/>
  <c r="AU437" i="1" a="1"/>
  <c r="AU437" i="1" s="1"/>
  <c r="AT437" i="1" a="1"/>
  <c r="AT437" i="1" s="1"/>
  <c r="AS437" i="1" a="1"/>
  <c r="AS437" i="1" s="1"/>
  <c r="AR437" i="1" a="1"/>
  <c r="AR437" i="1" s="1"/>
  <c r="AQ437" i="1" a="1"/>
  <c r="AQ437" i="1" s="1"/>
  <c r="AP437" i="1" a="1"/>
  <c r="AP437" i="1" s="1"/>
  <c r="AO437" i="1" a="1"/>
  <c r="AO437" i="1" s="1"/>
  <c r="AN437" i="1" a="1"/>
  <c r="AN437" i="1" s="1"/>
  <c r="AM437" i="1" a="1"/>
  <c r="AM437" i="1" s="1"/>
  <c r="AL437" i="1" a="1"/>
  <c r="AL437" i="1" s="1"/>
  <c r="AK437" i="1" a="1"/>
  <c r="AK437" i="1" s="1"/>
  <c r="AJ437" i="1" a="1"/>
  <c r="AJ437" i="1" s="1"/>
  <c r="AI437" i="1" a="1"/>
  <c r="AI437" i="1" s="1"/>
  <c r="AH437" i="1" a="1"/>
  <c r="AH437" i="1" s="1"/>
  <c r="AG437" i="1" a="1"/>
  <c r="AG437" i="1" s="1"/>
  <c r="AF437" i="1" a="1"/>
  <c r="AF437" i="1" s="1"/>
  <c r="AE437" i="1" a="1"/>
  <c r="AE437" i="1" s="1"/>
  <c r="BC436" i="1" a="1"/>
  <c r="BC436" i="1" s="1"/>
  <c r="BB436" i="1" a="1"/>
  <c r="BB436" i="1" s="1"/>
  <c r="BA436" i="1" a="1"/>
  <c r="BA436" i="1" s="1"/>
  <c r="AZ436" i="1" a="1"/>
  <c r="AZ436" i="1" s="1"/>
  <c r="AY436" i="1" a="1"/>
  <c r="AY436" i="1" s="1"/>
  <c r="AX436" i="1" a="1"/>
  <c r="AX436" i="1" s="1"/>
  <c r="AW436" i="1" a="1"/>
  <c r="AW436" i="1" s="1"/>
  <c r="AV436" i="1" a="1"/>
  <c r="AV436" i="1" s="1"/>
  <c r="AU436" i="1" a="1"/>
  <c r="AU436" i="1" s="1"/>
  <c r="AT436" i="1" a="1"/>
  <c r="AT436" i="1" s="1"/>
  <c r="AS436" i="1" a="1"/>
  <c r="AS436" i="1" s="1"/>
  <c r="AR436" i="1" a="1"/>
  <c r="AR436" i="1" s="1"/>
  <c r="AQ436" i="1" a="1"/>
  <c r="AQ436" i="1" s="1"/>
  <c r="AP436" i="1" a="1"/>
  <c r="AP436" i="1" s="1"/>
  <c r="AO436" i="1" a="1"/>
  <c r="AO436" i="1" s="1"/>
  <c r="AN436" i="1" a="1"/>
  <c r="AN436" i="1" s="1"/>
  <c r="AM436" i="1" a="1"/>
  <c r="AM436" i="1" s="1"/>
  <c r="AL436" i="1" a="1"/>
  <c r="AL436" i="1" s="1"/>
  <c r="AK436" i="1" a="1"/>
  <c r="AK436" i="1" s="1"/>
  <c r="AJ436" i="1" a="1"/>
  <c r="AJ436" i="1" s="1"/>
  <c r="AI436" i="1" a="1"/>
  <c r="AI436" i="1" s="1"/>
  <c r="AH436" i="1" a="1"/>
  <c r="AH436" i="1" s="1"/>
  <c r="AG436" i="1" a="1"/>
  <c r="AG436" i="1" s="1"/>
  <c r="AF436" i="1" a="1"/>
  <c r="AF436" i="1" s="1"/>
  <c r="AE436" i="1" a="1"/>
  <c r="AE436" i="1" s="1"/>
  <c r="BC435" i="1" a="1"/>
  <c r="BC435" i="1" s="1"/>
  <c r="BB435" i="1" a="1"/>
  <c r="BB435" i="1" s="1"/>
  <c r="BA435" i="1" a="1"/>
  <c r="BA435" i="1" s="1"/>
  <c r="AZ435" i="1" a="1"/>
  <c r="AZ435" i="1" s="1"/>
  <c r="AY435" i="1" a="1"/>
  <c r="AY435" i="1" s="1"/>
  <c r="AX435" i="1" a="1"/>
  <c r="AX435" i="1" s="1"/>
  <c r="AW435" i="1" a="1"/>
  <c r="AW435" i="1" s="1"/>
  <c r="AV435" i="1" a="1"/>
  <c r="AV435" i="1" s="1"/>
  <c r="AU435" i="1" a="1"/>
  <c r="AU435" i="1" s="1"/>
  <c r="AT435" i="1" a="1"/>
  <c r="AT435" i="1" s="1"/>
  <c r="AS435" i="1" a="1"/>
  <c r="AS435" i="1" s="1"/>
  <c r="AR435" i="1" a="1"/>
  <c r="AR435" i="1" s="1"/>
  <c r="AQ435" i="1" a="1"/>
  <c r="AQ435" i="1" s="1"/>
  <c r="AP435" i="1" a="1"/>
  <c r="AP435" i="1" s="1"/>
  <c r="AO435" i="1" a="1"/>
  <c r="AO435" i="1" s="1"/>
  <c r="AN435" i="1" a="1"/>
  <c r="AN435" i="1" s="1"/>
  <c r="AM435" i="1" a="1"/>
  <c r="AM435" i="1" s="1"/>
  <c r="AL435" i="1" a="1"/>
  <c r="AL435" i="1" s="1"/>
  <c r="AK435" i="1" a="1"/>
  <c r="AK435" i="1" s="1"/>
  <c r="AJ435" i="1" a="1"/>
  <c r="AJ435" i="1" s="1"/>
  <c r="AI435" i="1" a="1"/>
  <c r="AI435" i="1" s="1"/>
  <c r="AH435" i="1" a="1"/>
  <c r="AH435" i="1" s="1"/>
  <c r="AG435" i="1" a="1"/>
  <c r="AG435" i="1" s="1"/>
  <c r="AF435" i="1" a="1"/>
  <c r="AF435" i="1" s="1"/>
  <c r="AE435" i="1" a="1"/>
  <c r="AE435" i="1" s="1"/>
  <c r="BC434" i="1" a="1"/>
  <c r="BC434" i="1" s="1"/>
  <c r="BB434" i="1" a="1"/>
  <c r="BB434" i="1" s="1"/>
  <c r="BA434" i="1" a="1"/>
  <c r="BA434" i="1" s="1"/>
  <c r="AZ434" i="1" a="1"/>
  <c r="AZ434" i="1" s="1"/>
  <c r="AY434" i="1" a="1"/>
  <c r="AY434" i="1" s="1"/>
  <c r="AX434" i="1" a="1"/>
  <c r="AX434" i="1" s="1"/>
  <c r="AW434" i="1" a="1"/>
  <c r="AW434" i="1" s="1"/>
  <c r="AV434" i="1" a="1"/>
  <c r="AV434" i="1" s="1"/>
  <c r="AU434" i="1" a="1"/>
  <c r="AU434" i="1" s="1"/>
  <c r="AT434" i="1" a="1"/>
  <c r="AT434" i="1" s="1"/>
  <c r="AS434" i="1" a="1"/>
  <c r="AS434" i="1" s="1"/>
  <c r="AR434" i="1" a="1"/>
  <c r="AR434" i="1" s="1"/>
  <c r="AQ434" i="1" a="1"/>
  <c r="AQ434" i="1" s="1"/>
  <c r="AP434" i="1" a="1"/>
  <c r="AP434" i="1" s="1"/>
  <c r="AO434" i="1"/>
  <c r="AO434" i="1" a="1"/>
  <c r="AN434" i="1" a="1"/>
  <c r="AN434" i="1" s="1"/>
  <c r="AM434" i="1"/>
  <c r="AM434" i="1" a="1"/>
  <c r="AL434" i="1" a="1"/>
  <c r="AL434" i="1" s="1"/>
  <c r="AK434" i="1" a="1"/>
  <c r="AK434" i="1" s="1"/>
  <c r="AJ434" i="1" a="1"/>
  <c r="AJ434" i="1" s="1"/>
  <c r="AI434" i="1"/>
  <c r="AI434" i="1" a="1"/>
  <c r="AH434" i="1" a="1"/>
  <c r="AH434" i="1" s="1"/>
  <c r="AG434" i="1"/>
  <c r="AG434" i="1" a="1"/>
  <c r="AF434" i="1" a="1"/>
  <c r="AF434" i="1" s="1"/>
  <c r="AE434" i="1"/>
  <c r="AE434" i="1" a="1"/>
  <c r="BC433" i="1" a="1"/>
  <c r="BC433" i="1" s="1"/>
  <c r="BB433" i="1" a="1"/>
  <c r="BB433" i="1" s="1"/>
  <c r="BA433" i="1" a="1"/>
  <c r="BA433" i="1" s="1"/>
  <c r="AZ433" i="1"/>
  <c r="AZ433" i="1" a="1"/>
  <c r="AY433" i="1" a="1"/>
  <c r="AY433" i="1" s="1"/>
  <c r="AX433" i="1"/>
  <c r="AX433" i="1" a="1"/>
  <c r="AW433" i="1" a="1"/>
  <c r="AW433" i="1" s="1"/>
  <c r="AV433" i="1"/>
  <c r="AV433" i="1" a="1"/>
  <c r="AU433" i="1" a="1"/>
  <c r="AU433" i="1" s="1"/>
  <c r="AT433" i="1" a="1"/>
  <c r="AT433" i="1" s="1"/>
  <c r="AS433" i="1"/>
  <c r="AS433" i="1" a="1"/>
  <c r="AR433" i="1" a="1"/>
  <c r="AR433" i="1" s="1"/>
  <c r="AQ433" i="1"/>
  <c r="AQ433" i="1" a="1"/>
  <c r="AP433" i="1" a="1"/>
  <c r="AP433" i="1" s="1"/>
  <c r="AO433" i="1"/>
  <c r="AO433" i="1" a="1"/>
  <c r="AN433" i="1" a="1"/>
  <c r="AN433" i="1" s="1"/>
  <c r="AM433" i="1"/>
  <c r="AM433" i="1" a="1"/>
  <c r="AL433" i="1" a="1"/>
  <c r="AL433" i="1" s="1"/>
  <c r="AK433" i="1"/>
  <c r="AK433" i="1" a="1"/>
  <c r="AJ433" i="1" a="1"/>
  <c r="AJ433" i="1" s="1"/>
  <c r="AI433" i="1"/>
  <c r="AI433" i="1" a="1"/>
  <c r="AH433" i="1" a="1"/>
  <c r="AH433" i="1" s="1"/>
  <c r="AG433" i="1" a="1"/>
  <c r="AG433" i="1" s="1"/>
  <c r="AF433" i="1" a="1"/>
  <c r="AF433" i="1" s="1"/>
  <c r="AE433" i="1" a="1"/>
  <c r="AE433" i="1" s="1"/>
  <c r="BC432" i="1" a="1"/>
  <c r="BC432" i="1" s="1"/>
  <c r="BB432" i="1" a="1"/>
  <c r="BB432" i="1" s="1"/>
  <c r="BA432" i="1" a="1"/>
  <c r="BA432" i="1" s="1"/>
  <c r="AZ432" i="1" a="1"/>
  <c r="AZ432" i="1" s="1"/>
  <c r="AY432" i="1" a="1"/>
  <c r="AY432" i="1" s="1"/>
  <c r="AX432" i="1" a="1"/>
  <c r="AX432" i="1" s="1"/>
  <c r="AW432" i="1" a="1"/>
  <c r="AW432" i="1" s="1"/>
  <c r="AV432" i="1" a="1"/>
  <c r="AV432" i="1" s="1"/>
  <c r="AU432" i="1" a="1"/>
  <c r="AU432" i="1" s="1"/>
  <c r="AT432" i="1" a="1"/>
  <c r="AT432" i="1" s="1"/>
  <c r="AS432" i="1" a="1"/>
  <c r="AS432" i="1" s="1"/>
  <c r="AR432" i="1" a="1"/>
  <c r="AR432" i="1" s="1"/>
  <c r="AQ432" i="1" a="1"/>
  <c r="AQ432" i="1" s="1"/>
  <c r="AP432" i="1" a="1"/>
  <c r="AP432" i="1" s="1"/>
  <c r="AO432" i="1" a="1"/>
  <c r="AO432" i="1" s="1"/>
  <c r="AN432" i="1" a="1"/>
  <c r="AN432" i="1" s="1"/>
  <c r="AM432" i="1" a="1"/>
  <c r="AM432" i="1" s="1"/>
  <c r="AL432" i="1" a="1"/>
  <c r="AL432" i="1" s="1"/>
  <c r="AK432" i="1" a="1"/>
  <c r="AK432" i="1" s="1"/>
  <c r="AJ432" i="1" a="1"/>
  <c r="AJ432" i="1" s="1"/>
  <c r="AI432" i="1" a="1"/>
  <c r="AI432" i="1" s="1"/>
  <c r="AH432" i="1" a="1"/>
  <c r="AH432" i="1" s="1"/>
  <c r="AG432" i="1" a="1"/>
  <c r="AG432" i="1" s="1"/>
  <c r="AF432" i="1" a="1"/>
  <c r="AF432" i="1" s="1"/>
  <c r="AE432" i="1" a="1"/>
  <c r="AE432" i="1" s="1"/>
  <c r="BC431" i="1" a="1"/>
  <c r="BC431" i="1" s="1"/>
  <c r="BB431" i="1" a="1"/>
  <c r="BB431" i="1" s="1"/>
  <c r="BA431" i="1" a="1"/>
  <c r="BA431" i="1" s="1"/>
  <c r="AZ431" i="1" a="1"/>
  <c r="AZ431" i="1" s="1"/>
  <c r="AY431" i="1" a="1"/>
  <c r="AY431" i="1" s="1"/>
  <c r="AX431" i="1" a="1"/>
  <c r="AX431" i="1" s="1"/>
  <c r="AW431" i="1" a="1"/>
  <c r="AW431" i="1" s="1"/>
  <c r="AV431" i="1" a="1"/>
  <c r="AV431" i="1" s="1"/>
  <c r="AU431" i="1" a="1"/>
  <c r="AU431" i="1" s="1"/>
  <c r="AT431" i="1" a="1"/>
  <c r="AT431" i="1" s="1"/>
  <c r="AS431" i="1" a="1"/>
  <c r="AS431" i="1" s="1"/>
  <c r="AR431" i="1" a="1"/>
  <c r="AR431" i="1" s="1"/>
  <c r="AQ431" i="1" a="1"/>
  <c r="AQ431" i="1" s="1"/>
  <c r="AP431" i="1" a="1"/>
  <c r="AP431" i="1" s="1"/>
  <c r="AO431" i="1" a="1"/>
  <c r="AO431" i="1" s="1"/>
  <c r="AN431" i="1" a="1"/>
  <c r="AN431" i="1" s="1"/>
  <c r="AM431" i="1" a="1"/>
  <c r="AM431" i="1" s="1"/>
  <c r="AL431" i="1" a="1"/>
  <c r="AL431" i="1" s="1"/>
  <c r="AK431" i="1" a="1"/>
  <c r="AK431" i="1" s="1"/>
  <c r="AJ431" i="1" a="1"/>
  <c r="AJ431" i="1" s="1"/>
  <c r="AI431" i="1" a="1"/>
  <c r="AI431" i="1" s="1"/>
  <c r="AH431" i="1" a="1"/>
  <c r="AH431" i="1" s="1"/>
  <c r="AG431" i="1" a="1"/>
  <c r="AG431" i="1" s="1"/>
  <c r="AF431" i="1" a="1"/>
  <c r="AF431" i="1" s="1"/>
  <c r="AE431" i="1" a="1"/>
  <c r="AE431" i="1" s="1"/>
  <c r="BC430" i="1" a="1"/>
  <c r="BC430" i="1" s="1"/>
  <c r="BB430" i="1" a="1"/>
  <c r="BB430" i="1" s="1"/>
  <c r="BA430" i="1" a="1"/>
  <c r="BA430" i="1" s="1"/>
  <c r="AZ430" i="1" a="1"/>
  <c r="AZ430" i="1" s="1"/>
  <c r="AY430" i="1" a="1"/>
  <c r="AY430" i="1" s="1"/>
  <c r="AX430" i="1" a="1"/>
  <c r="AX430" i="1" s="1"/>
  <c r="AW430" i="1" a="1"/>
  <c r="AW430" i="1" s="1"/>
  <c r="AV430" i="1" a="1"/>
  <c r="AV430" i="1" s="1"/>
  <c r="AU430" i="1" a="1"/>
  <c r="AU430" i="1" s="1"/>
  <c r="AT430" i="1" a="1"/>
  <c r="AT430" i="1" s="1"/>
  <c r="AS430" i="1" a="1"/>
  <c r="AS430" i="1" s="1"/>
  <c r="AR430" i="1" a="1"/>
  <c r="AR430" i="1" s="1"/>
  <c r="AQ430" i="1" a="1"/>
  <c r="AQ430" i="1" s="1"/>
  <c r="AP430" i="1" a="1"/>
  <c r="AP430" i="1" s="1"/>
  <c r="AO430" i="1" a="1"/>
  <c r="AO430" i="1" s="1"/>
  <c r="AN430" i="1" a="1"/>
  <c r="AN430" i="1" s="1"/>
  <c r="AM430" i="1" a="1"/>
  <c r="AM430" i="1" s="1"/>
  <c r="AL430" i="1" a="1"/>
  <c r="AL430" i="1" s="1"/>
  <c r="AK430" i="1" a="1"/>
  <c r="AK430" i="1" s="1"/>
  <c r="AJ430" i="1" a="1"/>
  <c r="AJ430" i="1" s="1"/>
  <c r="AI430" i="1" a="1"/>
  <c r="AI430" i="1" s="1"/>
  <c r="AH430" i="1" a="1"/>
  <c r="AH430" i="1" s="1"/>
  <c r="AG430" i="1" a="1"/>
  <c r="AG430" i="1" s="1"/>
  <c r="AF430" i="1" a="1"/>
  <c r="AF430" i="1" s="1"/>
  <c r="AE430" i="1" a="1"/>
  <c r="AE430" i="1" s="1"/>
  <c r="BC429" i="1" a="1"/>
  <c r="BC429" i="1" s="1"/>
  <c r="BB429" i="1" a="1"/>
  <c r="BB429" i="1" s="1"/>
  <c r="BA429" i="1" a="1"/>
  <c r="BA429" i="1" s="1"/>
  <c r="AZ429" i="1" a="1"/>
  <c r="AZ429" i="1" s="1"/>
  <c r="AY429" i="1" a="1"/>
  <c r="AY429" i="1" s="1"/>
  <c r="AX429" i="1" a="1"/>
  <c r="AX429" i="1" s="1"/>
  <c r="AW429" i="1" a="1"/>
  <c r="AW429" i="1" s="1"/>
  <c r="AV429" i="1" a="1"/>
  <c r="AV429" i="1" s="1"/>
  <c r="AU429" i="1" a="1"/>
  <c r="AU429" i="1" s="1"/>
  <c r="AT429" i="1" a="1"/>
  <c r="AT429" i="1" s="1"/>
  <c r="AS429" i="1" a="1"/>
  <c r="AS429" i="1" s="1"/>
  <c r="AR429" i="1" a="1"/>
  <c r="AR429" i="1" s="1"/>
  <c r="AQ429" i="1" a="1"/>
  <c r="AQ429" i="1" s="1"/>
  <c r="AP429" i="1" a="1"/>
  <c r="AP429" i="1" s="1"/>
  <c r="AO429" i="1" a="1"/>
  <c r="AO429" i="1" s="1"/>
  <c r="AN429" i="1" a="1"/>
  <c r="AN429" i="1" s="1"/>
  <c r="AM429" i="1" a="1"/>
  <c r="AM429" i="1" s="1"/>
  <c r="AL429" i="1" a="1"/>
  <c r="AL429" i="1" s="1"/>
  <c r="AK429" i="1" a="1"/>
  <c r="AK429" i="1" s="1"/>
  <c r="AJ429" i="1" a="1"/>
  <c r="AJ429" i="1" s="1"/>
  <c r="AI429" i="1" a="1"/>
  <c r="AI429" i="1" s="1"/>
  <c r="AH429" i="1" a="1"/>
  <c r="AH429" i="1" s="1"/>
  <c r="AG429" i="1" a="1"/>
  <c r="AG429" i="1" s="1"/>
  <c r="AF429" i="1" a="1"/>
  <c r="AF429" i="1" s="1"/>
  <c r="AE429" i="1" a="1"/>
  <c r="AE429" i="1" s="1"/>
  <c r="BC428" i="1" a="1"/>
  <c r="BC428" i="1" s="1"/>
  <c r="BB428" i="1" a="1"/>
  <c r="BB428" i="1" s="1"/>
  <c r="BA428" i="1" a="1"/>
  <c r="BA428" i="1" s="1"/>
  <c r="AZ428" i="1" a="1"/>
  <c r="AZ428" i="1" s="1"/>
  <c r="AY428" i="1" a="1"/>
  <c r="AY428" i="1" s="1"/>
  <c r="AX428" i="1" a="1"/>
  <c r="AX428" i="1" s="1"/>
  <c r="AW428" i="1" a="1"/>
  <c r="AW428" i="1" s="1"/>
  <c r="AV428" i="1" a="1"/>
  <c r="AV428" i="1" s="1"/>
  <c r="AU428" i="1" a="1"/>
  <c r="AU428" i="1" s="1"/>
  <c r="AT428" i="1" a="1"/>
  <c r="AT428" i="1" s="1"/>
  <c r="AS428" i="1" a="1"/>
  <c r="AS428" i="1" s="1"/>
  <c r="AR428" i="1" a="1"/>
  <c r="AR428" i="1" s="1"/>
  <c r="AQ428" i="1" a="1"/>
  <c r="AQ428" i="1" s="1"/>
  <c r="AP428" i="1" a="1"/>
  <c r="AP428" i="1" s="1"/>
  <c r="AO428" i="1" a="1"/>
  <c r="AO428" i="1" s="1"/>
  <c r="AN428" i="1" a="1"/>
  <c r="AN428" i="1" s="1"/>
  <c r="AM428" i="1" a="1"/>
  <c r="AM428" i="1" s="1"/>
  <c r="AL428" i="1" a="1"/>
  <c r="AL428" i="1" s="1"/>
  <c r="AK428" i="1" a="1"/>
  <c r="AK428" i="1" s="1"/>
  <c r="AJ428" i="1" a="1"/>
  <c r="AJ428" i="1" s="1"/>
  <c r="AI428" i="1" a="1"/>
  <c r="AI428" i="1" s="1"/>
  <c r="AH428" i="1" a="1"/>
  <c r="AH428" i="1" s="1"/>
  <c r="AG428" i="1" a="1"/>
  <c r="AG428" i="1" s="1"/>
  <c r="AF428" i="1" a="1"/>
  <c r="AF428" i="1" s="1"/>
  <c r="AE428" i="1" a="1"/>
  <c r="AE428" i="1" s="1"/>
  <c r="BC427" i="1" a="1"/>
  <c r="BC427" i="1" s="1"/>
  <c r="BB427" i="1" a="1"/>
  <c r="BB427" i="1" s="1"/>
  <c r="BA427" i="1" a="1"/>
  <c r="BA427" i="1" s="1"/>
  <c r="AZ427" i="1" a="1"/>
  <c r="AZ427" i="1" s="1"/>
  <c r="AY427" i="1" a="1"/>
  <c r="AY427" i="1" s="1"/>
  <c r="AX427" i="1" a="1"/>
  <c r="AX427" i="1" s="1"/>
  <c r="AW427" i="1" a="1"/>
  <c r="AW427" i="1" s="1"/>
  <c r="AV427" i="1" a="1"/>
  <c r="AV427" i="1" s="1"/>
  <c r="AU427" i="1" a="1"/>
  <c r="AU427" i="1" s="1"/>
  <c r="AT427" i="1" a="1"/>
  <c r="AT427" i="1" s="1"/>
  <c r="AS427" i="1" a="1"/>
  <c r="AS427" i="1" s="1"/>
  <c r="AR427" i="1" a="1"/>
  <c r="AR427" i="1" s="1"/>
  <c r="AQ427" i="1" a="1"/>
  <c r="AQ427" i="1" s="1"/>
  <c r="AP427" i="1" a="1"/>
  <c r="AP427" i="1" s="1"/>
  <c r="AO427" i="1" a="1"/>
  <c r="AO427" i="1" s="1"/>
  <c r="AN427" i="1" a="1"/>
  <c r="AN427" i="1" s="1"/>
  <c r="AM427" i="1" a="1"/>
  <c r="AM427" i="1" s="1"/>
  <c r="AL427" i="1" a="1"/>
  <c r="AL427" i="1" s="1"/>
  <c r="AK427" i="1" a="1"/>
  <c r="AK427" i="1" s="1"/>
  <c r="AJ427" i="1" a="1"/>
  <c r="AJ427" i="1" s="1"/>
  <c r="AI427" i="1" a="1"/>
  <c r="AI427" i="1" s="1"/>
  <c r="AH427" i="1" a="1"/>
  <c r="AH427" i="1" s="1"/>
  <c r="AG427" i="1" a="1"/>
  <c r="AG427" i="1" s="1"/>
  <c r="AF427" i="1" a="1"/>
  <c r="AF427" i="1" s="1"/>
  <c r="AE427" i="1" a="1"/>
  <c r="AE427" i="1" s="1"/>
  <c r="BC426" i="1" a="1"/>
  <c r="BC426" i="1" s="1"/>
  <c r="BB426" i="1" a="1"/>
  <c r="BB426" i="1" s="1"/>
  <c r="BA426" i="1" a="1"/>
  <c r="BA426" i="1" s="1"/>
  <c r="AZ426" i="1" a="1"/>
  <c r="AZ426" i="1" s="1"/>
  <c r="AY426" i="1" a="1"/>
  <c r="AY426" i="1" s="1"/>
  <c r="AX426" i="1" a="1"/>
  <c r="AX426" i="1" s="1"/>
  <c r="AW426" i="1" a="1"/>
  <c r="AW426" i="1" s="1"/>
  <c r="AV426" i="1" a="1"/>
  <c r="AV426" i="1" s="1"/>
  <c r="AU426" i="1" a="1"/>
  <c r="AU426" i="1" s="1"/>
  <c r="AT426" i="1" a="1"/>
  <c r="AT426" i="1" s="1"/>
  <c r="AS426" i="1" a="1"/>
  <c r="AS426" i="1" s="1"/>
  <c r="AR426" i="1" a="1"/>
  <c r="AR426" i="1" s="1"/>
  <c r="AQ426" i="1" a="1"/>
  <c r="AQ426" i="1" s="1"/>
  <c r="AP426" i="1" a="1"/>
  <c r="AP426" i="1" s="1"/>
  <c r="AO426" i="1" a="1"/>
  <c r="AO426" i="1" s="1"/>
  <c r="AN426" i="1" a="1"/>
  <c r="AN426" i="1" s="1"/>
  <c r="AM426" i="1" a="1"/>
  <c r="AM426" i="1" s="1"/>
  <c r="AL426" i="1" a="1"/>
  <c r="AL426" i="1" s="1"/>
  <c r="AK426" i="1" a="1"/>
  <c r="AK426" i="1" s="1"/>
  <c r="AJ426" i="1" a="1"/>
  <c r="AJ426" i="1" s="1"/>
  <c r="AI426" i="1" a="1"/>
  <c r="AI426" i="1" s="1"/>
  <c r="AH426" i="1" a="1"/>
  <c r="AH426" i="1" s="1"/>
  <c r="AG426" i="1" a="1"/>
  <c r="AG426" i="1" s="1"/>
  <c r="AF426" i="1" a="1"/>
  <c r="AF426" i="1" s="1"/>
  <c r="AE426" i="1" a="1"/>
  <c r="AE426" i="1" s="1"/>
  <c r="BC425" i="1" a="1"/>
  <c r="BC425" i="1" s="1"/>
  <c r="BB425" i="1" a="1"/>
  <c r="BB425" i="1" s="1"/>
  <c r="BA425" i="1" a="1"/>
  <c r="BA425" i="1" s="1"/>
  <c r="AZ425" i="1" a="1"/>
  <c r="AZ425" i="1" s="1"/>
  <c r="AY425" i="1" a="1"/>
  <c r="AY425" i="1" s="1"/>
  <c r="AX425" i="1" a="1"/>
  <c r="AX425" i="1" s="1"/>
  <c r="AW425" i="1" a="1"/>
  <c r="AW425" i="1" s="1"/>
  <c r="AV425" i="1" a="1"/>
  <c r="AV425" i="1" s="1"/>
  <c r="AU425" i="1" a="1"/>
  <c r="AU425" i="1" s="1"/>
  <c r="AT425" i="1" a="1"/>
  <c r="AT425" i="1" s="1"/>
  <c r="AS425" i="1" a="1"/>
  <c r="AS425" i="1" s="1"/>
  <c r="AR425" i="1" a="1"/>
  <c r="AR425" i="1" s="1"/>
  <c r="AQ425" i="1" a="1"/>
  <c r="AQ425" i="1" s="1"/>
  <c r="AP425" i="1" a="1"/>
  <c r="AP425" i="1" s="1"/>
  <c r="AO425" i="1" a="1"/>
  <c r="AO425" i="1" s="1"/>
  <c r="AN425" i="1" a="1"/>
  <c r="AN425" i="1" s="1"/>
  <c r="AM425" i="1" a="1"/>
  <c r="AM425" i="1" s="1"/>
  <c r="AL425" i="1" a="1"/>
  <c r="AL425" i="1" s="1"/>
  <c r="AK425" i="1" a="1"/>
  <c r="AK425" i="1" s="1"/>
  <c r="AJ425" i="1" a="1"/>
  <c r="AJ425" i="1" s="1"/>
  <c r="AI425" i="1" a="1"/>
  <c r="AI425" i="1" s="1"/>
  <c r="AH425" i="1" a="1"/>
  <c r="AH425" i="1" s="1"/>
  <c r="AG425" i="1" a="1"/>
  <c r="AG425" i="1" s="1"/>
  <c r="AF425" i="1" a="1"/>
  <c r="AF425" i="1" s="1"/>
  <c r="AE425" i="1" a="1"/>
  <c r="AE425" i="1" s="1"/>
  <c r="BC424" i="1" a="1"/>
  <c r="BC424" i="1" s="1"/>
  <c r="BB424" i="1" a="1"/>
  <c r="BB424" i="1" s="1"/>
  <c r="BA424" i="1" a="1"/>
  <c r="BA424" i="1" s="1"/>
  <c r="AZ424" i="1" a="1"/>
  <c r="AZ424" i="1" s="1"/>
  <c r="AY424" i="1" a="1"/>
  <c r="AY424" i="1" s="1"/>
  <c r="AX424" i="1" a="1"/>
  <c r="AX424" i="1" s="1"/>
  <c r="AW424" i="1" a="1"/>
  <c r="AW424" i="1" s="1"/>
  <c r="AV424" i="1" a="1"/>
  <c r="AV424" i="1" s="1"/>
  <c r="AU424" i="1" a="1"/>
  <c r="AU424" i="1" s="1"/>
  <c r="AT424" i="1" a="1"/>
  <c r="AT424" i="1" s="1"/>
  <c r="AS424" i="1" a="1"/>
  <c r="AS424" i="1" s="1"/>
  <c r="AR424" i="1" a="1"/>
  <c r="AR424" i="1" s="1"/>
  <c r="AQ424" i="1" a="1"/>
  <c r="AQ424" i="1" s="1"/>
  <c r="AP424" i="1" a="1"/>
  <c r="AP424" i="1" s="1"/>
  <c r="AO424" i="1" a="1"/>
  <c r="AO424" i="1" s="1"/>
  <c r="AN424" i="1" a="1"/>
  <c r="AN424" i="1" s="1"/>
  <c r="AM424" i="1" a="1"/>
  <c r="AM424" i="1" s="1"/>
  <c r="AL424" i="1" a="1"/>
  <c r="AL424" i="1" s="1"/>
  <c r="AK424" i="1" a="1"/>
  <c r="AK424" i="1" s="1"/>
  <c r="AJ424" i="1" a="1"/>
  <c r="AJ424" i="1" s="1"/>
  <c r="AI424" i="1" a="1"/>
  <c r="AI424" i="1" s="1"/>
  <c r="AH424" i="1" a="1"/>
  <c r="AH424" i="1" s="1"/>
  <c r="AG424" i="1" a="1"/>
  <c r="AG424" i="1" s="1"/>
  <c r="AF424" i="1" a="1"/>
  <c r="AF424" i="1" s="1"/>
  <c r="AE424" i="1" a="1"/>
  <c r="AE424" i="1" s="1"/>
  <c r="BC423" i="1" a="1"/>
  <c r="BC423" i="1" s="1"/>
  <c r="BB423" i="1" a="1"/>
  <c r="BB423" i="1" s="1"/>
  <c r="BA423" i="1" a="1"/>
  <c r="BA423" i="1" s="1"/>
  <c r="AZ423" i="1" a="1"/>
  <c r="AZ423" i="1" s="1"/>
  <c r="AY423" i="1" a="1"/>
  <c r="AY423" i="1" s="1"/>
  <c r="AX423" i="1" a="1"/>
  <c r="AX423" i="1" s="1"/>
  <c r="AW423" i="1" a="1"/>
  <c r="AW423" i="1" s="1"/>
  <c r="AV423" i="1" a="1"/>
  <c r="AV423" i="1" s="1"/>
  <c r="AU423" i="1" a="1"/>
  <c r="AU423" i="1" s="1"/>
  <c r="AT423" i="1" a="1"/>
  <c r="AT423" i="1" s="1"/>
  <c r="AS423" i="1" a="1"/>
  <c r="AS423" i="1" s="1"/>
  <c r="AR423" i="1" a="1"/>
  <c r="AR423" i="1" s="1"/>
  <c r="AQ423" i="1" a="1"/>
  <c r="AQ423" i="1" s="1"/>
  <c r="AP423" i="1" a="1"/>
  <c r="AP423" i="1" s="1"/>
  <c r="AO423" i="1" a="1"/>
  <c r="AO423" i="1" s="1"/>
  <c r="AN423" i="1" a="1"/>
  <c r="AN423" i="1" s="1"/>
  <c r="AM423" i="1" a="1"/>
  <c r="AM423" i="1" s="1"/>
  <c r="AL423" i="1" a="1"/>
  <c r="AL423" i="1" s="1"/>
  <c r="AK423" i="1" a="1"/>
  <c r="AK423" i="1" s="1"/>
  <c r="AJ423" i="1" a="1"/>
  <c r="AJ423" i="1" s="1"/>
  <c r="AI423" i="1" a="1"/>
  <c r="AI423" i="1" s="1"/>
  <c r="AH423" i="1" a="1"/>
  <c r="AH423" i="1" s="1"/>
  <c r="AG423" i="1" a="1"/>
  <c r="AG423" i="1" s="1"/>
  <c r="AF423" i="1" a="1"/>
  <c r="AF423" i="1" s="1"/>
  <c r="AE423" i="1" a="1"/>
  <c r="AE423" i="1" s="1"/>
  <c r="BC422" i="1" a="1"/>
  <c r="BC422" i="1" s="1"/>
  <c r="BB422" i="1" a="1"/>
  <c r="BB422" i="1" s="1"/>
  <c r="BA422" i="1" a="1"/>
  <c r="BA422" i="1" s="1"/>
  <c r="AZ422" i="1" a="1"/>
  <c r="AZ422" i="1" s="1"/>
  <c r="AY422" i="1" a="1"/>
  <c r="AY422" i="1" s="1"/>
  <c r="AX422" i="1" a="1"/>
  <c r="AX422" i="1" s="1"/>
  <c r="AW422" i="1" a="1"/>
  <c r="AW422" i="1" s="1"/>
  <c r="AV422" i="1" a="1"/>
  <c r="AV422" i="1" s="1"/>
  <c r="AU422" i="1" a="1"/>
  <c r="AU422" i="1" s="1"/>
  <c r="AT422" i="1" a="1"/>
  <c r="AT422" i="1" s="1"/>
  <c r="AS422" i="1" a="1"/>
  <c r="AS422" i="1" s="1"/>
  <c r="AR422" i="1" a="1"/>
  <c r="AR422" i="1" s="1"/>
  <c r="AQ422" i="1" a="1"/>
  <c r="AQ422" i="1" s="1"/>
  <c r="AP422" i="1" a="1"/>
  <c r="AP422" i="1" s="1"/>
  <c r="AO422" i="1" a="1"/>
  <c r="AO422" i="1" s="1"/>
  <c r="AN422" i="1" a="1"/>
  <c r="AN422" i="1" s="1"/>
  <c r="AM422" i="1" a="1"/>
  <c r="AM422" i="1" s="1"/>
  <c r="AL422" i="1" a="1"/>
  <c r="AL422" i="1" s="1"/>
  <c r="AK422" i="1" a="1"/>
  <c r="AK422" i="1" s="1"/>
  <c r="AJ422" i="1" a="1"/>
  <c r="AJ422" i="1" s="1"/>
  <c r="AI422" i="1" a="1"/>
  <c r="AI422" i="1" s="1"/>
  <c r="AH422" i="1" a="1"/>
  <c r="AH422" i="1" s="1"/>
  <c r="AG422" i="1" a="1"/>
  <c r="AG422" i="1" s="1"/>
  <c r="AF422" i="1" a="1"/>
  <c r="AF422" i="1" s="1"/>
  <c r="AE422" i="1" a="1"/>
  <c r="AE422" i="1" s="1"/>
  <c r="BC421" i="1" a="1"/>
  <c r="BC421" i="1" s="1"/>
  <c r="BB421" i="1" a="1"/>
  <c r="BB421" i="1" s="1"/>
  <c r="BA421" i="1" a="1"/>
  <c r="BA421" i="1" s="1"/>
  <c r="AZ421" i="1" a="1"/>
  <c r="AZ421" i="1" s="1"/>
  <c r="AY421" i="1" a="1"/>
  <c r="AY421" i="1" s="1"/>
  <c r="AX421" i="1" a="1"/>
  <c r="AX421" i="1" s="1"/>
  <c r="AW421" i="1" a="1"/>
  <c r="AW421" i="1" s="1"/>
  <c r="AV421" i="1" a="1"/>
  <c r="AV421" i="1" s="1"/>
  <c r="AU421" i="1" a="1"/>
  <c r="AU421" i="1" s="1"/>
  <c r="AT421" i="1" a="1"/>
  <c r="AT421" i="1" s="1"/>
  <c r="AS421" i="1" a="1"/>
  <c r="AS421" i="1" s="1"/>
  <c r="AR421" i="1" a="1"/>
  <c r="AR421" i="1" s="1"/>
  <c r="AQ421" i="1" a="1"/>
  <c r="AQ421" i="1" s="1"/>
  <c r="AP421" i="1" a="1"/>
  <c r="AP421" i="1" s="1"/>
  <c r="AO421" i="1" a="1"/>
  <c r="AO421" i="1" s="1"/>
  <c r="AN421" i="1" a="1"/>
  <c r="AN421" i="1" s="1"/>
  <c r="AM421" i="1" a="1"/>
  <c r="AM421" i="1" s="1"/>
  <c r="AL421" i="1" a="1"/>
  <c r="AL421" i="1" s="1"/>
  <c r="AK421" i="1" a="1"/>
  <c r="AK421" i="1" s="1"/>
  <c r="AJ421" i="1" a="1"/>
  <c r="AJ421" i="1" s="1"/>
  <c r="AI421" i="1" a="1"/>
  <c r="AI421" i="1" s="1"/>
  <c r="AH421" i="1" a="1"/>
  <c r="AH421" i="1" s="1"/>
  <c r="AG421" i="1" a="1"/>
  <c r="AG421" i="1" s="1"/>
  <c r="AF421" i="1" a="1"/>
  <c r="AF421" i="1" s="1"/>
  <c r="AE421" i="1" a="1"/>
  <c r="AE421" i="1" s="1"/>
  <c r="BC420" i="1" a="1"/>
  <c r="BC420" i="1" s="1"/>
  <c r="BB420" i="1" a="1"/>
  <c r="BB420" i="1" s="1"/>
  <c r="BA420" i="1" a="1"/>
  <c r="BA420" i="1" s="1"/>
  <c r="AZ420" i="1" a="1"/>
  <c r="AZ420" i="1" s="1"/>
  <c r="AY420" i="1" a="1"/>
  <c r="AY420" i="1" s="1"/>
  <c r="AX420" i="1" a="1"/>
  <c r="AX420" i="1" s="1"/>
  <c r="AW420" i="1" a="1"/>
  <c r="AW420" i="1" s="1"/>
  <c r="AV420" i="1" a="1"/>
  <c r="AV420" i="1" s="1"/>
  <c r="AU420" i="1" a="1"/>
  <c r="AU420" i="1" s="1"/>
  <c r="AT420" i="1" a="1"/>
  <c r="AT420" i="1" s="1"/>
  <c r="AS420" i="1" a="1"/>
  <c r="AS420" i="1" s="1"/>
  <c r="AR420" i="1" a="1"/>
  <c r="AR420" i="1" s="1"/>
  <c r="AQ420" i="1" a="1"/>
  <c r="AQ420" i="1" s="1"/>
  <c r="AP420" i="1" a="1"/>
  <c r="AP420" i="1" s="1"/>
  <c r="AO420" i="1" a="1"/>
  <c r="AO420" i="1" s="1"/>
  <c r="AN420" i="1" a="1"/>
  <c r="AN420" i="1" s="1"/>
  <c r="AM420" i="1" a="1"/>
  <c r="AM420" i="1" s="1"/>
  <c r="AL420" i="1" a="1"/>
  <c r="AL420" i="1" s="1"/>
  <c r="AK420" i="1" a="1"/>
  <c r="AK420" i="1" s="1"/>
  <c r="AJ420" i="1" a="1"/>
  <c r="AJ420" i="1" s="1"/>
  <c r="AI420" i="1" a="1"/>
  <c r="AI420" i="1" s="1"/>
  <c r="AH420" i="1" a="1"/>
  <c r="AH420" i="1" s="1"/>
  <c r="AG420" i="1" a="1"/>
  <c r="AG420" i="1" s="1"/>
  <c r="AF420" i="1" a="1"/>
  <c r="AF420" i="1" s="1"/>
  <c r="AE420" i="1" a="1"/>
  <c r="AE420" i="1" s="1"/>
  <c r="BC419" i="1" a="1"/>
  <c r="BC419" i="1" s="1"/>
  <c r="BB419" i="1" a="1"/>
  <c r="BB419" i="1" s="1"/>
  <c r="BA419" i="1" a="1"/>
  <c r="BA419" i="1" s="1"/>
  <c r="AZ419" i="1" a="1"/>
  <c r="AZ419" i="1" s="1"/>
  <c r="AY419" i="1" a="1"/>
  <c r="AY419" i="1" s="1"/>
  <c r="AX419" i="1" a="1"/>
  <c r="AX419" i="1" s="1"/>
  <c r="AW419" i="1" a="1"/>
  <c r="AW419" i="1" s="1"/>
  <c r="AV419" i="1" a="1"/>
  <c r="AV419" i="1" s="1"/>
  <c r="AU419" i="1" a="1"/>
  <c r="AU419" i="1" s="1"/>
  <c r="AT419" i="1" a="1"/>
  <c r="AT419" i="1" s="1"/>
  <c r="AS419" i="1" a="1"/>
  <c r="AS419" i="1" s="1"/>
  <c r="AR419" i="1" a="1"/>
  <c r="AR419" i="1" s="1"/>
  <c r="AQ419" i="1" a="1"/>
  <c r="AQ419" i="1" s="1"/>
  <c r="AP419" i="1" a="1"/>
  <c r="AP419" i="1" s="1"/>
  <c r="AO419" i="1" a="1"/>
  <c r="AO419" i="1" s="1"/>
  <c r="AN419" i="1" a="1"/>
  <c r="AN419" i="1" s="1"/>
  <c r="AM419" i="1" a="1"/>
  <c r="AM419" i="1" s="1"/>
  <c r="AL419" i="1" a="1"/>
  <c r="AL419" i="1" s="1"/>
  <c r="AK419" i="1" a="1"/>
  <c r="AK419" i="1" s="1"/>
  <c r="AJ419" i="1" a="1"/>
  <c r="AJ419" i="1" s="1"/>
  <c r="AI419" i="1" a="1"/>
  <c r="AI419" i="1" s="1"/>
  <c r="AH419" i="1" a="1"/>
  <c r="AH419" i="1" s="1"/>
  <c r="AG419" i="1" a="1"/>
  <c r="AG419" i="1" s="1"/>
  <c r="AF419" i="1" a="1"/>
  <c r="AF419" i="1" s="1"/>
  <c r="AE419" i="1" a="1"/>
  <c r="AE419" i="1" s="1"/>
  <c r="BC418" i="1" a="1"/>
  <c r="BC418" i="1" s="1"/>
  <c r="BB418" i="1" a="1"/>
  <c r="BB418" i="1" s="1"/>
  <c r="BA418" i="1" a="1"/>
  <c r="BA418" i="1" s="1"/>
  <c r="AZ418" i="1" a="1"/>
  <c r="AZ418" i="1" s="1"/>
  <c r="AY418" i="1" a="1"/>
  <c r="AY418" i="1" s="1"/>
  <c r="AX418" i="1" a="1"/>
  <c r="AX418" i="1" s="1"/>
  <c r="AW418" i="1" a="1"/>
  <c r="AW418" i="1" s="1"/>
  <c r="AV418" i="1" a="1"/>
  <c r="AV418" i="1" s="1"/>
  <c r="AU418" i="1" a="1"/>
  <c r="AU418" i="1" s="1"/>
  <c r="AT418" i="1" a="1"/>
  <c r="AT418" i="1" s="1"/>
  <c r="AS418" i="1" a="1"/>
  <c r="AS418" i="1" s="1"/>
  <c r="AR418" i="1" a="1"/>
  <c r="AR418" i="1" s="1"/>
  <c r="AQ418" i="1" a="1"/>
  <c r="AQ418" i="1" s="1"/>
  <c r="AP418" i="1" a="1"/>
  <c r="AP418" i="1" s="1"/>
  <c r="AO418" i="1" a="1"/>
  <c r="AO418" i="1" s="1"/>
  <c r="AN418" i="1" a="1"/>
  <c r="AN418" i="1" s="1"/>
  <c r="AM418" i="1" a="1"/>
  <c r="AM418" i="1" s="1"/>
  <c r="AL418" i="1" a="1"/>
  <c r="AL418" i="1" s="1"/>
  <c r="AK418" i="1" a="1"/>
  <c r="AK418" i="1" s="1"/>
  <c r="AJ418" i="1" a="1"/>
  <c r="AJ418" i="1" s="1"/>
  <c r="AI418" i="1" a="1"/>
  <c r="AI418" i="1" s="1"/>
  <c r="AH418" i="1" a="1"/>
  <c r="AH418" i="1" s="1"/>
  <c r="AG418" i="1" a="1"/>
  <c r="AG418" i="1" s="1"/>
  <c r="AF418" i="1" a="1"/>
  <c r="AF418" i="1" s="1"/>
  <c r="AE418" i="1" a="1"/>
  <c r="AE418" i="1" s="1"/>
  <c r="BC417" i="1" a="1"/>
  <c r="BC417" i="1" s="1"/>
  <c r="BB417" i="1" a="1"/>
  <c r="BB417" i="1" s="1"/>
  <c r="BA417" i="1" a="1"/>
  <c r="BA417" i="1" s="1"/>
  <c r="AZ417" i="1" a="1"/>
  <c r="AZ417" i="1" s="1"/>
  <c r="AY417" i="1" a="1"/>
  <c r="AY417" i="1" s="1"/>
  <c r="AX417" i="1" a="1"/>
  <c r="AX417" i="1" s="1"/>
  <c r="AW417" i="1" a="1"/>
  <c r="AW417" i="1" s="1"/>
  <c r="AV417" i="1" a="1"/>
  <c r="AV417" i="1" s="1"/>
  <c r="AU417" i="1" a="1"/>
  <c r="AU417" i="1" s="1"/>
  <c r="AT417" i="1" a="1"/>
  <c r="AT417" i="1" s="1"/>
  <c r="AS417" i="1" a="1"/>
  <c r="AS417" i="1" s="1"/>
  <c r="AR417" i="1" a="1"/>
  <c r="AR417" i="1" s="1"/>
  <c r="AQ417" i="1" a="1"/>
  <c r="AQ417" i="1" s="1"/>
  <c r="AP417" i="1" a="1"/>
  <c r="AP417" i="1" s="1"/>
  <c r="AO417" i="1" a="1"/>
  <c r="AO417" i="1" s="1"/>
  <c r="AN417" i="1" a="1"/>
  <c r="AN417" i="1" s="1"/>
  <c r="AM417" i="1" a="1"/>
  <c r="AM417" i="1" s="1"/>
  <c r="AL417" i="1" a="1"/>
  <c r="AL417" i="1" s="1"/>
  <c r="AK417" i="1" a="1"/>
  <c r="AK417" i="1" s="1"/>
  <c r="AJ417" i="1" a="1"/>
  <c r="AJ417" i="1" s="1"/>
  <c r="AI417" i="1" a="1"/>
  <c r="AI417" i="1" s="1"/>
  <c r="AH417" i="1" a="1"/>
  <c r="AH417" i="1" s="1"/>
  <c r="AG417" i="1" a="1"/>
  <c r="AG417" i="1" s="1"/>
  <c r="AF417" i="1" a="1"/>
  <c r="AF417" i="1" s="1"/>
  <c r="AE417" i="1" a="1"/>
  <c r="AE417" i="1" s="1"/>
  <c r="BC416" i="1" a="1"/>
  <c r="BC416" i="1" s="1"/>
  <c r="BB416" i="1" a="1"/>
  <c r="BB416" i="1" s="1"/>
  <c r="BA416" i="1" a="1"/>
  <c r="BA416" i="1" s="1"/>
  <c r="AZ416" i="1" a="1"/>
  <c r="AZ416" i="1" s="1"/>
  <c r="AY416" i="1" a="1"/>
  <c r="AY416" i="1" s="1"/>
  <c r="AX416" i="1" a="1"/>
  <c r="AX416" i="1" s="1"/>
  <c r="AW416" i="1" a="1"/>
  <c r="AW416" i="1" s="1"/>
  <c r="AV416" i="1" a="1"/>
  <c r="AV416" i="1" s="1"/>
  <c r="AU416" i="1" a="1"/>
  <c r="AU416" i="1" s="1"/>
  <c r="AT416" i="1" a="1"/>
  <c r="AT416" i="1" s="1"/>
  <c r="AS416" i="1" a="1"/>
  <c r="AS416" i="1" s="1"/>
  <c r="AR416" i="1" a="1"/>
  <c r="AR416" i="1" s="1"/>
  <c r="AQ416" i="1" a="1"/>
  <c r="AQ416" i="1" s="1"/>
  <c r="AP416" i="1" a="1"/>
  <c r="AP416" i="1" s="1"/>
  <c r="AO416" i="1" a="1"/>
  <c r="AO416" i="1" s="1"/>
  <c r="AN416" i="1" a="1"/>
  <c r="AN416" i="1" s="1"/>
  <c r="AM416" i="1" a="1"/>
  <c r="AM416" i="1" s="1"/>
  <c r="AL416" i="1" a="1"/>
  <c r="AL416" i="1" s="1"/>
  <c r="AK416" i="1" a="1"/>
  <c r="AK416" i="1" s="1"/>
  <c r="AJ416" i="1" a="1"/>
  <c r="AJ416" i="1" s="1"/>
  <c r="AI416" i="1" a="1"/>
  <c r="AI416" i="1" s="1"/>
  <c r="AH416" i="1" a="1"/>
  <c r="AH416" i="1" s="1"/>
  <c r="AG416" i="1" a="1"/>
  <c r="AG416" i="1" s="1"/>
  <c r="AF416" i="1" a="1"/>
  <c r="AF416" i="1" s="1"/>
  <c r="AE416" i="1" a="1"/>
  <c r="AE416" i="1" s="1"/>
  <c r="BC415" i="1" a="1"/>
  <c r="BC415" i="1" s="1"/>
  <c r="BB415" i="1" a="1"/>
  <c r="BB415" i="1" s="1"/>
  <c r="BA415" i="1" a="1"/>
  <c r="BA415" i="1" s="1"/>
  <c r="AZ415" i="1" a="1"/>
  <c r="AZ415" i="1" s="1"/>
  <c r="AY415" i="1" a="1"/>
  <c r="AY415" i="1" s="1"/>
  <c r="AX415" i="1" a="1"/>
  <c r="AX415" i="1" s="1"/>
  <c r="AW415" i="1" a="1"/>
  <c r="AW415" i="1" s="1"/>
  <c r="AV415" i="1" a="1"/>
  <c r="AV415" i="1" s="1"/>
  <c r="AU415" i="1" a="1"/>
  <c r="AU415" i="1" s="1"/>
  <c r="AT415" i="1" a="1"/>
  <c r="AT415" i="1" s="1"/>
  <c r="AS415" i="1" a="1"/>
  <c r="AS415" i="1" s="1"/>
  <c r="AR415" i="1" a="1"/>
  <c r="AR415" i="1" s="1"/>
  <c r="AQ415" i="1" a="1"/>
  <c r="AQ415" i="1" s="1"/>
  <c r="AP415" i="1" a="1"/>
  <c r="AP415" i="1" s="1"/>
  <c r="AO415" i="1" a="1"/>
  <c r="AO415" i="1" s="1"/>
  <c r="AN415" i="1" a="1"/>
  <c r="AN415" i="1" s="1"/>
  <c r="AM415" i="1" a="1"/>
  <c r="AM415" i="1" s="1"/>
  <c r="AL415" i="1" a="1"/>
  <c r="AL415" i="1" s="1"/>
  <c r="AK415" i="1" a="1"/>
  <c r="AK415" i="1" s="1"/>
  <c r="AJ415" i="1" a="1"/>
  <c r="AJ415" i="1" s="1"/>
  <c r="AI415" i="1" a="1"/>
  <c r="AI415" i="1" s="1"/>
  <c r="AH415" i="1" a="1"/>
  <c r="AH415" i="1" s="1"/>
  <c r="AG415" i="1" a="1"/>
  <c r="AG415" i="1" s="1"/>
  <c r="AF415" i="1" a="1"/>
  <c r="AF415" i="1" s="1"/>
  <c r="AE415" i="1" a="1"/>
  <c r="AE415" i="1" s="1"/>
  <c r="BC414" i="1" a="1"/>
  <c r="BC414" i="1" s="1"/>
  <c r="BB414" i="1" a="1"/>
  <c r="BB414" i="1" s="1"/>
  <c r="BA414" i="1" a="1"/>
  <c r="BA414" i="1" s="1"/>
  <c r="AZ414" i="1" a="1"/>
  <c r="AZ414" i="1" s="1"/>
  <c r="AY414" i="1" a="1"/>
  <c r="AY414" i="1" s="1"/>
  <c r="AX414" i="1" a="1"/>
  <c r="AX414" i="1" s="1"/>
  <c r="AW414" i="1" a="1"/>
  <c r="AW414" i="1" s="1"/>
  <c r="AV414" i="1" a="1"/>
  <c r="AV414" i="1" s="1"/>
  <c r="AU414" i="1" a="1"/>
  <c r="AU414" i="1" s="1"/>
  <c r="AT414" i="1" a="1"/>
  <c r="AT414" i="1" s="1"/>
  <c r="AS414" i="1" a="1"/>
  <c r="AS414" i="1" s="1"/>
  <c r="AR414" i="1" a="1"/>
  <c r="AR414" i="1" s="1"/>
  <c r="AQ414" i="1" a="1"/>
  <c r="AQ414" i="1" s="1"/>
  <c r="AP414" i="1" a="1"/>
  <c r="AP414" i="1" s="1"/>
  <c r="AO414" i="1" a="1"/>
  <c r="AO414" i="1" s="1"/>
  <c r="AN414" i="1" a="1"/>
  <c r="AN414" i="1" s="1"/>
  <c r="AM414" i="1" a="1"/>
  <c r="AM414" i="1" s="1"/>
  <c r="AL414" i="1" a="1"/>
  <c r="AL414" i="1" s="1"/>
  <c r="AK414" i="1" a="1"/>
  <c r="AK414" i="1" s="1"/>
  <c r="AJ414" i="1" a="1"/>
  <c r="AJ414" i="1" s="1"/>
  <c r="AI414" i="1" a="1"/>
  <c r="AI414" i="1" s="1"/>
  <c r="AH414" i="1" a="1"/>
  <c r="AH414" i="1" s="1"/>
  <c r="AG414" i="1" a="1"/>
  <c r="AG414" i="1" s="1"/>
  <c r="AF414" i="1" a="1"/>
  <c r="AF414" i="1" s="1"/>
  <c r="AE414" i="1" a="1"/>
  <c r="AE414" i="1" s="1"/>
  <c r="BC413" i="1" a="1"/>
  <c r="BC413" i="1" s="1"/>
  <c r="BB413" i="1" a="1"/>
  <c r="BB413" i="1" s="1"/>
  <c r="BA413" i="1" a="1"/>
  <c r="BA413" i="1" s="1"/>
  <c r="AZ413" i="1" a="1"/>
  <c r="AZ413" i="1" s="1"/>
  <c r="AY413" i="1" a="1"/>
  <c r="AY413" i="1" s="1"/>
  <c r="AX413" i="1" a="1"/>
  <c r="AX413" i="1" s="1"/>
  <c r="AW413" i="1" a="1"/>
  <c r="AW413" i="1" s="1"/>
  <c r="AV413" i="1" a="1"/>
  <c r="AV413" i="1" s="1"/>
  <c r="AU413" i="1" a="1"/>
  <c r="AU413" i="1" s="1"/>
  <c r="AT413" i="1" a="1"/>
  <c r="AT413" i="1" s="1"/>
  <c r="AS413" i="1" a="1"/>
  <c r="AS413" i="1" s="1"/>
  <c r="AR413" i="1" a="1"/>
  <c r="AR413" i="1" s="1"/>
  <c r="AQ413" i="1" a="1"/>
  <c r="AQ413" i="1" s="1"/>
  <c r="AP413" i="1" a="1"/>
  <c r="AP413" i="1" s="1"/>
  <c r="AO413" i="1" a="1"/>
  <c r="AO413" i="1" s="1"/>
  <c r="AN413" i="1" a="1"/>
  <c r="AN413" i="1" s="1"/>
  <c r="AM413" i="1" a="1"/>
  <c r="AM413" i="1" s="1"/>
  <c r="AL413" i="1" a="1"/>
  <c r="AL413" i="1" s="1"/>
  <c r="AK413" i="1" a="1"/>
  <c r="AK413" i="1" s="1"/>
  <c r="AJ413" i="1" a="1"/>
  <c r="AJ413" i="1" s="1"/>
  <c r="AI413" i="1" a="1"/>
  <c r="AI413" i="1" s="1"/>
  <c r="AH413" i="1" a="1"/>
  <c r="AH413" i="1" s="1"/>
  <c r="AG413" i="1" a="1"/>
  <c r="AG413" i="1" s="1"/>
  <c r="AF413" i="1" a="1"/>
  <c r="AF413" i="1" s="1"/>
  <c r="AE413" i="1" a="1"/>
  <c r="AE413" i="1" s="1"/>
  <c r="BC412" i="1" a="1"/>
  <c r="BC412" i="1" s="1"/>
  <c r="BB412" i="1" a="1"/>
  <c r="BB412" i="1" s="1"/>
  <c r="BA412" i="1" a="1"/>
  <c r="BA412" i="1" s="1"/>
  <c r="AZ412" i="1" a="1"/>
  <c r="AZ412" i="1" s="1"/>
  <c r="AY412" i="1" a="1"/>
  <c r="AY412" i="1" s="1"/>
  <c r="AX412" i="1" a="1"/>
  <c r="AX412" i="1" s="1"/>
  <c r="AW412" i="1" a="1"/>
  <c r="AW412" i="1" s="1"/>
  <c r="AV412" i="1" a="1"/>
  <c r="AV412" i="1" s="1"/>
  <c r="AU412" i="1" a="1"/>
  <c r="AU412" i="1" s="1"/>
  <c r="AT412" i="1" a="1"/>
  <c r="AT412" i="1" s="1"/>
  <c r="AS412" i="1" a="1"/>
  <c r="AS412" i="1" s="1"/>
  <c r="AR412" i="1" a="1"/>
  <c r="AR412" i="1" s="1"/>
  <c r="AQ412" i="1" a="1"/>
  <c r="AQ412" i="1" s="1"/>
  <c r="AP412" i="1" a="1"/>
  <c r="AP412" i="1" s="1"/>
  <c r="AO412" i="1" a="1"/>
  <c r="AO412" i="1" s="1"/>
  <c r="AN412" i="1" a="1"/>
  <c r="AN412" i="1" s="1"/>
  <c r="AM412" i="1" a="1"/>
  <c r="AM412" i="1" s="1"/>
  <c r="AL412" i="1" a="1"/>
  <c r="AL412" i="1" s="1"/>
  <c r="AK412" i="1" a="1"/>
  <c r="AK412" i="1" s="1"/>
  <c r="AJ412" i="1" a="1"/>
  <c r="AJ412" i="1" s="1"/>
  <c r="AI412" i="1" a="1"/>
  <c r="AI412" i="1" s="1"/>
  <c r="AH412" i="1" a="1"/>
  <c r="AH412" i="1" s="1"/>
  <c r="AG412" i="1" a="1"/>
  <c r="AG412" i="1" s="1"/>
  <c r="AF412" i="1" a="1"/>
  <c r="AF412" i="1" s="1"/>
  <c r="AE412" i="1" a="1"/>
  <c r="AE412" i="1" s="1"/>
  <c r="BC411" i="1" a="1"/>
  <c r="BC411" i="1" s="1"/>
  <c r="BB411" i="1" a="1"/>
  <c r="BB411" i="1" s="1"/>
  <c r="BA411" i="1" a="1"/>
  <c r="BA411" i="1" s="1"/>
  <c r="AZ411" i="1" a="1"/>
  <c r="AZ411" i="1" s="1"/>
  <c r="AY411" i="1" a="1"/>
  <c r="AY411" i="1" s="1"/>
  <c r="AX411" i="1" a="1"/>
  <c r="AX411" i="1" s="1"/>
  <c r="AW411" i="1" a="1"/>
  <c r="AW411" i="1" s="1"/>
  <c r="AV411" i="1" a="1"/>
  <c r="AV411" i="1" s="1"/>
  <c r="AU411" i="1" a="1"/>
  <c r="AU411" i="1" s="1"/>
  <c r="AT411" i="1" a="1"/>
  <c r="AT411" i="1" s="1"/>
  <c r="AS411" i="1" a="1"/>
  <c r="AS411" i="1" s="1"/>
  <c r="AR411" i="1" a="1"/>
  <c r="AR411" i="1" s="1"/>
  <c r="AQ411" i="1" a="1"/>
  <c r="AQ411" i="1" s="1"/>
  <c r="AP411" i="1" a="1"/>
  <c r="AP411" i="1" s="1"/>
  <c r="AO411" i="1" a="1"/>
  <c r="AO411" i="1" s="1"/>
  <c r="AN411" i="1" a="1"/>
  <c r="AN411" i="1" s="1"/>
  <c r="AM411" i="1" a="1"/>
  <c r="AM411" i="1" s="1"/>
  <c r="AL411" i="1" a="1"/>
  <c r="AL411" i="1" s="1"/>
  <c r="AK411" i="1" a="1"/>
  <c r="AK411" i="1" s="1"/>
  <c r="AJ411" i="1" a="1"/>
  <c r="AJ411" i="1" s="1"/>
  <c r="AI411" i="1" a="1"/>
  <c r="AI411" i="1" s="1"/>
  <c r="AH411" i="1" a="1"/>
  <c r="AH411" i="1" s="1"/>
  <c r="AG411" i="1" a="1"/>
  <c r="AG411" i="1" s="1"/>
  <c r="AF411" i="1" a="1"/>
  <c r="AF411" i="1" s="1"/>
  <c r="AE411" i="1" a="1"/>
  <c r="AE411" i="1" s="1"/>
  <c r="BC410" i="1" a="1"/>
  <c r="BC410" i="1" s="1"/>
  <c r="BB410" i="1" a="1"/>
  <c r="BB410" i="1" s="1"/>
  <c r="BA410" i="1" a="1"/>
  <c r="BA410" i="1" s="1"/>
  <c r="AZ410" i="1" a="1"/>
  <c r="AZ410" i="1" s="1"/>
  <c r="AY410" i="1" a="1"/>
  <c r="AY410" i="1" s="1"/>
  <c r="AX410" i="1" a="1"/>
  <c r="AX410" i="1" s="1"/>
  <c r="AW410" i="1" a="1"/>
  <c r="AW410" i="1" s="1"/>
  <c r="AV410" i="1" a="1"/>
  <c r="AV410" i="1" s="1"/>
  <c r="AU410" i="1" a="1"/>
  <c r="AU410" i="1" s="1"/>
  <c r="AT410" i="1" a="1"/>
  <c r="AT410" i="1" s="1"/>
  <c r="AS410" i="1" a="1"/>
  <c r="AS410" i="1" s="1"/>
  <c r="AR410" i="1" a="1"/>
  <c r="AR410" i="1" s="1"/>
  <c r="AQ410" i="1" a="1"/>
  <c r="AQ410" i="1" s="1"/>
  <c r="AP410" i="1" a="1"/>
  <c r="AP410" i="1" s="1"/>
  <c r="AO410" i="1" a="1"/>
  <c r="AO410" i="1" s="1"/>
  <c r="AN410" i="1" a="1"/>
  <c r="AN410" i="1" s="1"/>
  <c r="AM410" i="1" a="1"/>
  <c r="AM410" i="1" s="1"/>
  <c r="AL410" i="1" a="1"/>
  <c r="AL410" i="1" s="1"/>
  <c r="AK410" i="1" a="1"/>
  <c r="AK410" i="1" s="1"/>
  <c r="AJ410" i="1" a="1"/>
  <c r="AJ410" i="1" s="1"/>
  <c r="AI410" i="1" a="1"/>
  <c r="AI410" i="1" s="1"/>
  <c r="AH410" i="1" a="1"/>
  <c r="AH410" i="1" s="1"/>
  <c r="AG410" i="1" a="1"/>
  <c r="AG410" i="1" s="1"/>
  <c r="AF410" i="1" a="1"/>
  <c r="AF410" i="1" s="1"/>
  <c r="AE410" i="1" a="1"/>
  <c r="AE410" i="1" s="1"/>
  <c r="BC409" i="1" a="1"/>
  <c r="BC409" i="1" s="1"/>
  <c r="BB409" i="1" a="1"/>
  <c r="BB409" i="1" s="1"/>
  <c r="BA409" i="1" a="1"/>
  <c r="BA409" i="1" s="1"/>
  <c r="AZ409" i="1" a="1"/>
  <c r="AZ409" i="1" s="1"/>
  <c r="AY409" i="1" a="1"/>
  <c r="AY409" i="1" s="1"/>
  <c r="AX409" i="1" a="1"/>
  <c r="AX409" i="1" s="1"/>
  <c r="AW409" i="1" a="1"/>
  <c r="AW409" i="1" s="1"/>
  <c r="AV409" i="1" a="1"/>
  <c r="AV409" i="1" s="1"/>
  <c r="AU409" i="1" a="1"/>
  <c r="AU409" i="1" s="1"/>
  <c r="AT409" i="1" a="1"/>
  <c r="AT409" i="1" s="1"/>
  <c r="AS409" i="1" a="1"/>
  <c r="AS409" i="1" s="1"/>
  <c r="AR409" i="1" a="1"/>
  <c r="AR409" i="1" s="1"/>
  <c r="AQ409" i="1" a="1"/>
  <c r="AQ409" i="1" s="1"/>
  <c r="AP409" i="1" a="1"/>
  <c r="AP409" i="1" s="1"/>
  <c r="AO409" i="1" a="1"/>
  <c r="AO409" i="1" s="1"/>
  <c r="AN409" i="1" a="1"/>
  <c r="AN409" i="1" s="1"/>
  <c r="AM409" i="1" a="1"/>
  <c r="AM409" i="1" s="1"/>
  <c r="AL409" i="1" a="1"/>
  <c r="AL409" i="1" s="1"/>
  <c r="AK409" i="1" a="1"/>
  <c r="AK409" i="1" s="1"/>
  <c r="AJ409" i="1" a="1"/>
  <c r="AJ409" i="1" s="1"/>
  <c r="AI409" i="1" a="1"/>
  <c r="AI409" i="1" s="1"/>
  <c r="AH409" i="1" a="1"/>
  <c r="AH409" i="1" s="1"/>
  <c r="AG409" i="1" a="1"/>
  <c r="AG409" i="1" s="1"/>
  <c r="AF409" i="1" a="1"/>
  <c r="AF409" i="1" s="1"/>
  <c r="AE409" i="1" a="1"/>
  <c r="AE409" i="1" s="1"/>
  <c r="BC408" i="1" a="1"/>
  <c r="BC408" i="1" s="1"/>
  <c r="BB408" i="1" a="1"/>
  <c r="BB408" i="1" s="1"/>
  <c r="BA408" i="1" a="1"/>
  <c r="BA408" i="1" s="1"/>
  <c r="AZ408" i="1" a="1"/>
  <c r="AZ408" i="1" s="1"/>
  <c r="AY408" i="1" a="1"/>
  <c r="AY408" i="1" s="1"/>
  <c r="AX408" i="1" a="1"/>
  <c r="AX408" i="1" s="1"/>
  <c r="AW408" i="1" a="1"/>
  <c r="AW408" i="1" s="1"/>
  <c r="AV408" i="1" a="1"/>
  <c r="AV408" i="1" s="1"/>
  <c r="AU408" i="1" a="1"/>
  <c r="AU408" i="1" s="1"/>
  <c r="AT408" i="1" a="1"/>
  <c r="AT408" i="1" s="1"/>
  <c r="AS408" i="1" a="1"/>
  <c r="AS408" i="1" s="1"/>
  <c r="AR408" i="1" a="1"/>
  <c r="AR408" i="1" s="1"/>
  <c r="AQ408" i="1" a="1"/>
  <c r="AQ408" i="1" s="1"/>
  <c r="AP408" i="1" a="1"/>
  <c r="AP408" i="1" s="1"/>
  <c r="AO408" i="1" a="1"/>
  <c r="AO408" i="1" s="1"/>
  <c r="AN408" i="1" a="1"/>
  <c r="AN408" i="1" s="1"/>
  <c r="AM408" i="1" a="1"/>
  <c r="AM408" i="1" s="1"/>
  <c r="AL408" i="1" a="1"/>
  <c r="AL408" i="1" s="1"/>
  <c r="AK408" i="1" a="1"/>
  <c r="AK408" i="1" s="1"/>
  <c r="AJ408" i="1" a="1"/>
  <c r="AJ408" i="1" s="1"/>
  <c r="AI408" i="1" a="1"/>
  <c r="AI408" i="1" s="1"/>
  <c r="AH408" i="1" a="1"/>
  <c r="AH408" i="1" s="1"/>
  <c r="AG408" i="1" a="1"/>
  <c r="AG408" i="1" s="1"/>
  <c r="AF408" i="1" a="1"/>
  <c r="AF408" i="1" s="1"/>
  <c r="AE408" i="1" a="1"/>
  <c r="AE408" i="1" s="1"/>
  <c r="BC407" i="1" a="1"/>
  <c r="BC407" i="1" s="1"/>
  <c r="BB407" i="1" a="1"/>
  <c r="BB407" i="1" s="1"/>
  <c r="BA407" i="1" a="1"/>
  <c r="BA407" i="1" s="1"/>
  <c r="AZ407" i="1" a="1"/>
  <c r="AZ407" i="1" s="1"/>
  <c r="AY407" i="1" a="1"/>
  <c r="AY407" i="1" s="1"/>
  <c r="AX407" i="1" a="1"/>
  <c r="AX407" i="1" s="1"/>
  <c r="AW407" i="1" a="1"/>
  <c r="AW407" i="1" s="1"/>
  <c r="AV407" i="1" a="1"/>
  <c r="AV407" i="1" s="1"/>
  <c r="AU407" i="1" a="1"/>
  <c r="AU407" i="1" s="1"/>
  <c r="AT407" i="1" a="1"/>
  <c r="AT407" i="1" s="1"/>
  <c r="AS407" i="1" a="1"/>
  <c r="AS407" i="1" s="1"/>
  <c r="AR407" i="1" a="1"/>
  <c r="AR407" i="1" s="1"/>
  <c r="AQ407" i="1" a="1"/>
  <c r="AQ407" i="1" s="1"/>
  <c r="AP407" i="1" a="1"/>
  <c r="AP407" i="1" s="1"/>
  <c r="AO407" i="1" a="1"/>
  <c r="AO407" i="1" s="1"/>
  <c r="AN407" i="1" a="1"/>
  <c r="AN407" i="1" s="1"/>
  <c r="AM407" i="1" a="1"/>
  <c r="AM407" i="1" s="1"/>
  <c r="AL407" i="1" a="1"/>
  <c r="AL407" i="1" s="1"/>
  <c r="AK407" i="1" a="1"/>
  <c r="AK407" i="1" s="1"/>
  <c r="AJ407" i="1" a="1"/>
  <c r="AJ407" i="1" s="1"/>
  <c r="AI407" i="1" a="1"/>
  <c r="AI407" i="1" s="1"/>
  <c r="AH407" i="1" a="1"/>
  <c r="AH407" i="1" s="1"/>
  <c r="AG407" i="1" a="1"/>
  <c r="AG407" i="1" s="1"/>
  <c r="AF407" i="1" a="1"/>
  <c r="AF407" i="1" s="1"/>
  <c r="AE407" i="1" a="1"/>
  <c r="AE407" i="1" s="1"/>
  <c r="BC406" i="1" a="1"/>
  <c r="BC406" i="1" s="1"/>
  <c r="BB406" i="1" a="1"/>
  <c r="BB406" i="1" s="1"/>
  <c r="BA406" i="1" a="1"/>
  <c r="BA406" i="1" s="1"/>
  <c r="AZ406" i="1" a="1"/>
  <c r="AZ406" i="1" s="1"/>
  <c r="AY406" i="1" a="1"/>
  <c r="AY406" i="1" s="1"/>
  <c r="AX406" i="1" a="1"/>
  <c r="AX406" i="1" s="1"/>
  <c r="AW406" i="1" a="1"/>
  <c r="AW406" i="1" s="1"/>
  <c r="AV406" i="1" a="1"/>
  <c r="AV406" i="1" s="1"/>
  <c r="AU406" i="1" a="1"/>
  <c r="AU406" i="1" s="1"/>
  <c r="AT406" i="1" a="1"/>
  <c r="AT406" i="1" s="1"/>
  <c r="AS406" i="1" a="1"/>
  <c r="AS406" i="1" s="1"/>
  <c r="AR406" i="1" a="1"/>
  <c r="AR406" i="1" s="1"/>
  <c r="AQ406" i="1" a="1"/>
  <c r="AQ406" i="1" s="1"/>
  <c r="AP406" i="1" a="1"/>
  <c r="AP406" i="1" s="1"/>
  <c r="AO406" i="1" a="1"/>
  <c r="AO406" i="1" s="1"/>
  <c r="AN406" i="1" a="1"/>
  <c r="AN406" i="1" s="1"/>
  <c r="AM406" i="1" a="1"/>
  <c r="AM406" i="1" s="1"/>
  <c r="AL406" i="1" a="1"/>
  <c r="AL406" i="1" s="1"/>
  <c r="AK406" i="1" a="1"/>
  <c r="AK406" i="1" s="1"/>
  <c r="AJ406" i="1" a="1"/>
  <c r="AJ406" i="1" s="1"/>
  <c r="AI406" i="1" a="1"/>
  <c r="AI406" i="1" s="1"/>
  <c r="AH406" i="1" a="1"/>
  <c r="AH406" i="1" s="1"/>
  <c r="AG406" i="1" a="1"/>
  <c r="AG406" i="1" s="1"/>
  <c r="AF406" i="1" a="1"/>
  <c r="AF406" i="1" s="1"/>
  <c r="AE406" i="1" a="1"/>
  <c r="AE406" i="1" s="1"/>
  <c r="BC405" i="1" a="1"/>
  <c r="BC405" i="1" s="1"/>
  <c r="BB405" i="1" a="1"/>
  <c r="BB405" i="1" s="1"/>
  <c r="BA405" i="1" a="1"/>
  <c r="BA405" i="1" s="1"/>
  <c r="AZ405" i="1" a="1"/>
  <c r="AZ405" i="1" s="1"/>
  <c r="AY405" i="1" a="1"/>
  <c r="AY405" i="1" s="1"/>
  <c r="AX405" i="1" a="1"/>
  <c r="AX405" i="1" s="1"/>
  <c r="AW405" i="1" a="1"/>
  <c r="AW405" i="1" s="1"/>
  <c r="AV405" i="1" a="1"/>
  <c r="AV405" i="1" s="1"/>
  <c r="AU405" i="1" a="1"/>
  <c r="AU405" i="1" s="1"/>
  <c r="AT405" i="1" a="1"/>
  <c r="AT405" i="1" s="1"/>
  <c r="AS405" i="1" a="1"/>
  <c r="AS405" i="1" s="1"/>
  <c r="AR405" i="1" a="1"/>
  <c r="AR405" i="1" s="1"/>
  <c r="AQ405" i="1" a="1"/>
  <c r="AQ405" i="1" s="1"/>
  <c r="AP405" i="1" a="1"/>
  <c r="AP405" i="1" s="1"/>
  <c r="AO405" i="1" a="1"/>
  <c r="AO405" i="1" s="1"/>
  <c r="AN405" i="1" a="1"/>
  <c r="AN405" i="1" s="1"/>
  <c r="AM405" i="1" a="1"/>
  <c r="AM405" i="1" s="1"/>
  <c r="AL405" i="1" a="1"/>
  <c r="AL405" i="1" s="1"/>
  <c r="AK405" i="1" a="1"/>
  <c r="AK405" i="1" s="1"/>
  <c r="AJ405" i="1" a="1"/>
  <c r="AJ405" i="1" s="1"/>
  <c r="AI405" i="1" a="1"/>
  <c r="AI405" i="1" s="1"/>
  <c r="AH405" i="1" a="1"/>
  <c r="AH405" i="1" s="1"/>
  <c r="AG405" i="1" a="1"/>
  <c r="AG405" i="1" s="1"/>
  <c r="AF405" i="1" a="1"/>
  <c r="AF405" i="1" s="1"/>
  <c r="AE405" i="1" a="1"/>
  <c r="AE405" i="1" s="1"/>
  <c r="BC404" i="1" a="1"/>
  <c r="BC404" i="1" s="1"/>
  <c r="BB404" i="1" a="1"/>
  <c r="BB404" i="1" s="1"/>
  <c r="BA404" i="1" a="1"/>
  <c r="BA404" i="1" s="1"/>
  <c r="AZ404" i="1" a="1"/>
  <c r="AZ404" i="1" s="1"/>
  <c r="AY404" i="1" a="1"/>
  <c r="AY404" i="1" s="1"/>
  <c r="AX404" i="1" a="1"/>
  <c r="AX404" i="1" s="1"/>
  <c r="AW404" i="1" a="1"/>
  <c r="AW404" i="1" s="1"/>
  <c r="AV404" i="1" a="1"/>
  <c r="AV404" i="1" s="1"/>
  <c r="AU404" i="1" a="1"/>
  <c r="AU404" i="1" s="1"/>
  <c r="AT404" i="1" a="1"/>
  <c r="AT404" i="1" s="1"/>
  <c r="AS404" i="1" a="1"/>
  <c r="AS404" i="1" s="1"/>
  <c r="AR404" i="1" a="1"/>
  <c r="AR404" i="1" s="1"/>
  <c r="AQ404" i="1" a="1"/>
  <c r="AQ404" i="1" s="1"/>
  <c r="AP404" i="1" a="1"/>
  <c r="AP404" i="1" s="1"/>
  <c r="AO404" i="1" a="1"/>
  <c r="AO404" i="1" s="1"/>
  <c r="AN404" i="1" a="1"/>
  <c r="AN404" i="1" s="1"/>
  <c r="AM404" i="1" a="1"/>
  <c r="AM404" i="1" s="1"/>
  <c r="AL404" i="1" a="1"/>
  <c r="AL404" i="1" s="1"/>
  <c r="AK404" i="1" a="1"/>
  <c r="AK404" i="1" s="1"/>
  <c r="AJ404" i="1" a="1"/>
  <c r="AJ404" i="1" s="1"/>
  <c r="AI404" i="1" a="1"/>
  <c r="AI404" i="1" s="1"/>
  <c r="AH404" i="1" a="1"/>
  <c r="AH404" i="1" s="1"/>
  <c r="AG404" i="1" a="1"/>
  <c r="AG404" i="1" s="1"/>
  <c r="AF404" i="1" a="1"/>
  <c r="AF404" i="1" s="1"/>
  <c r="AE404" i="1" a="1"/>
  <c r="AE404" i="1" s="1"/>
  <c r="BC403" i="1" a="1"/>
  <c r="BC403" i="1" s="1"/>
  <c r="BB403" i="1" a="1"/>
  <c r="BB403" i="1" s="1"/>
  <c r="BA403" i="1" a="1"/>
  <c r="BA403" i="1" s="1"/>
  <c r="AZ403" i="1" a="1"/>
  <c r="AZ403" i="1" s="1"/>
  <c r="AY403" i="1" a="1"/>
  <c r="AY403" i="1" s="1"/>
  <c r="AX403" i="1" a="1"/>
  <c r="AX403" i="1" s="1"/>
  <c r="AW403" i="1" a="1"/>
  <c r="AW403" i="1" s="1"/>
  <c r="AV403" i="1" a="1"/>
  <c r="AV403" i="1" s="1"/>
  <c r="AU403" i="1" a="1"/>
  <c r="AU403" i="1" s="1"/>
  <c r="AT403" i="1" a="1"/>
  <c r="AT403" i="1" s="1"/>
  <c r="AS403" i="1" a="1"/>
  <c r="AS403" i="1" s="1"/>
  <c r="AR403" i="1" a="1"/>
  <c r="AR403" i="1" s="1"/>
  <c r="AQ403" i="1" a="1"/>
  <c r="AQ403" i="1" s="1"/>
  <c r="AP403" i="1" a="1"/>
  <c r="AP403" i="1" s="1"/>
  <c r="AO403" i="1" a="1"/>
  <c r="AO403" i="1" s="1"/>
  <c r="AN403" i="1" a="1"/>
  <c r="AN403" i="1" s="1"/>
  <c r="AM403" i="1" a="1"/>
  <c r="AM403" i="1" s="1"/>
  <c r="AL403" i="1" a="1"/>
  <c r="AL403" i="1" s="1"/>
  <c r="AK403" i="1" a="1"/>
  <c r="AK403" i="1" s="1"/>
  <c r="AJ403" i="1" a="1"/>
  <c r="AJ403" i="1" s="1"/>
  <c r="AI403" i="1" a="1"/>
  <c r="AI403" i="1" s="1"/>
  <c r="AH403" i="1" a="1"/>
  <c r="AH403" i="1" s="1"/>
  <c r="AG403" i="1" a="1"/>
  <c r="AG403" i="1" s="1"/>
  <c r="AF403" i="1" a="1"/>
  <c r="AF403" i="1" s="1"/>
  <c r="AE403" i="1" a="1"/>
  <c r="AE403" i="1" s="1"/>
  <c r="BC402" i="1" a="1"/>
  <c r="BC402" i="1" s="1"/>
  <c r="BB402" i="1" a="1"/>
  <c r="BB402" i="1" s="1"/>
  <c r="BA402" i="1" a="1"/>
  <c r="BA402" i="1" s="1"/>
  <c r="AZ402" i="1" a="1"/>
  <c r="AZ402" i="1" s="1"/>
  <c r="AY402" i="1" a="1"/>
  <c r="AY402" i="1" s="1"/>
  <c r="AX402" i="1" a="1"/>
  <c r="AX402" i="1" s="1"/>
  <c r="AW402" i="1" a="1"/>
  <c r="AW402" i="1" s="1"/>
  <c r="AV402" i="1" a="1"/>
  <c r="AV402" i="1" s="1"/>
  <c r="AU402" i="1" a="1"/>
  <c r="AU402" i="1" s="1"/>
  <c r="AT402" i="1" a="1"/>
  <c r="AT402" i="1" s="1"/>
  <c r="AS402" i="1" a="1"/>
  <c r="AS402" i="1" s="1"/>
  <c r="AR402" i="1" a="1"/>
  <c r="AR402" i="1" s="1"/>
  <c r="AQ402" i="1" a="1"/>
  <c r="AQ402" i="1" s="1"/>
  <c r="AP402" i="1" a="1"/>
  <c r="AP402" i="1" s="1"/>
  <c r="AO402" i="1" a="1"/>
  <c r="AO402" i="1" s="1"/>
  <c r="AN402" i="1" a="1"/>
  <c r="AN402" i="1" s="1"/>
  <c r="AM402" i="1" a="1"/>
  <c r="AM402" i="1" s="1"/>
  <c r="AL402" i="1" a="1"/>
  <c r="AL402" i="1" s="1"/>
  <c r="AK402" i="1" a="1"/>
  <c r="AK402" i="1" s="1"/>
  <c r="AJ402" i="1" a="1"/>
  <c r="AJ402" i="1" s="1"/>
  <c r="AI402" i="1" a="1"/>
  <c r="AI402" i="1" s="1"/>
  <c r="AH402" i="1" a="1"/>
  <c r="AH402" i="1" s="1"/>
  <c r="AG402" i="1" a="1"/>
  <c r="AG402" i="1" s="1"/>
  <c r="AF402" i="1" a="1"/>
  <c r="AF402" i="1" s="1"/>
  <c r="AE402" i="1" a="1"/>
  <c r="AE402" i="1" s="1"/>
  <c r="BC401" i="1" a="1"/>
  <c r="BC401" i="1" s="1"/>
  <c r="BB401" i="1" a="1"/>
  <c r="BB401" i="1" s="1"/>
  <c r="BA401" i="1" a="1"/>
  <c r="BA401" i="1" s="1"/>
  <c r="AZ401" i="1" a="1"/>
  <c r="AZ401" i="1" s="1"/>
  <c r="AY401" i="1" a="1"/>
  <c r="AY401" i="1" s="1"/>
  <c r="AX401" i="1" a="1"/>
  <c r="AX401" i="1" s="1"/>
  <c r="AW401" i="1" a="1"/>
  <c r="AW401" i="1" s="1"/>
  <c r="AV401" i="1" a="1"/>
  <c r="AV401" i="1" s="1"/>
  <c r="AU401" i="1" a="1"/>
  <c r="AU401" i="1" s="1"/>
  <c r="AT401" i="1" a="1"/>
  <c r="AT401" i="1" s="1"/>
  <c r="AS401" i="1" a="1"/>
  <c r="AS401" i="1" s="1"/>
  <c r="AR401" i="1" a="1"/>
  <c r="AR401" i="1" s="1"/>
  <c r="AQ401" i="1" a="1"/>
  <c r="AQ401" i="1" s="1"/>
  <c r="AP401" i="1" a="1"/>
  <c r="AP401" i="1" s="1"/>
  <c r="AO401" i="1" a="1"/>
  <c r="AO401" i="1" s="1"/>
  <c r="AN401" i="1" a="1"/>
  <c r="AN401" i="1" s="1"/>
  <c r="AM401" i="1" a="1"/>
  <c r="AM401" i="1" s="1"/>
  <c r="AL401" i="1" a="1"/>
  <c r="AL401" i="1" s="1"/>
  <c r="AK401" i="1" a="1"/>
  <c r="AK401" i="1" s="1"/>
  <c r="AJ401" i="1" a="1"/>
  <c r="AJ401" i="1" s="1"/>
  <c r="AI401" i="1" a="1"/>
  <c r="AI401" i="1" s="1"/>
  <c r="AH401" i="1" a="1"/>
  <c r="AH401" i="1" s="1"/>
  <c r="AG401" i="1" a="1"/>
  <c r="AG401" i="1" s="1"/>
  <c r="AF401" i="1" a="1"/>
  <c r="AF401" i="1" s="1"/>
  <c r="AE401" i="1" a="1"/>
  <c r="AE401" i="1" s="1"/>
  <c r="BC400" i="1" a="1"/>
  <c r="BC400" i="1" s="1"/>
  <c r="BB400" i="1" a="1"/>
  <c r="BB400" i="1" s="1"/>
  <c r="BA400" i="1" a="1"/>
  <c r="BA400" i="1" s="1"/>
  <c r="AZ400" i="1" a="1"/>
  <c r="AZ400" i="1" s="1"/>
  <c r="AY400" i="1" a="1"/>
  <c r="AY400" i="1" s="1"/>
  <c r="AX400" i="1" a="1"/>
  <c r="AX400" i="1" s="1"/>
  <c r="AW400" i="1" a="1"/>
  <c r="AW400" i="1" s="1"/>
  <c r="AV400" i="1" a="1"/>
  <c r="AV400" i="1" s="1"/>
  <c r="AU400" i="1" a="1"/>
  <c r="AU400" i="1" s="1"/>
  <c r="AT400" i="1" a="1"/>
  <c r="AT400" i="1" s="1"/>
  <c r="AS400" i="1" a="1"/>
  <c r="AS400" i="1" s="1"/>
  <c r="AR400" i="1" a="1"/>
  <c r="AR400" i="1" s="1"/>
  <c r="AQ400" i="1" a="1"/>
  <c r="AQ400" i="1" s="1"/>
  <c r="AP400" i="1" a="1"/>
  <c r="AP400" i="1" s="1"/>
  <c r="AO400" i="1" a="1"/>
  <c r="AO400" i="1" s="1"/>
  <c r="AN400" i="1" a="1"/>
  <c r="AN400" i="1" s="1"/>
  <c r="AM400" i="1" a="1"/>
  <c r="AM400" i="1" s="1"/>
  <c r="AL400" i="1" a="1"/>
  <c r="AL400" i="1" s="1"/>
  <c r="AK400" i="1" a="1"/>
  <c r="AK400" i="1" s="1"/>
  <c r="AJ400" i="1" a="1"/>
  <c r="AJ400" i="1" s="1"/>
  <c r="AI400" i="1" a="1"/>
  <c r="AI400" i="1" s="1"/>
  <c r="AH400" i="1" a="1"/>
  <c r="AH400" i="1" s="1"/>
  <c r="AG400" i="1" a="1"/>
  <c r="AG400" i="1" s="1"/>
  <c r="AF400" i="1" a="1"/>
  <c r="AF400" i="1" s="1"/>
  <c r="AE400" i="1" a="1"/>
  <c r="AE400" i="1" s="1"/>
  <c r="BC399" i="1" a="1"/>
  <c r="BC399" i="1" s="1"/>
  <c r="BB399" i="1" a="1"/>
  <c r="BB399" i="1" s="1"/>
  <c r="BA399" i="1" a="1"/>
  <c r="BA399" i="1" s="1"/>
  <c r="AZ399" i="1" a="1"/>
  <c r="AZ399" i="1" s="1"/>
  <c r="AY399" i="1" a="1"/>
  <c r="AY399" i="1" s="1"/>
  <c r="AX399" i="1" a="1"/>
  <c r="AX399" i="1" s="1"/>
  <c r="AW399" i="1" a="1"/>
  <c r="AW399" i="1" s="1"/>
  <c r="AV399" i="1" a="1"/>
  <c r="AV399" i="1" s="1"/>
  <c r="AU399" i="1" a="1"/>
  <c r="AU399" i="1" s="1"/>
  <c r="AT399" i="1" a="1"/>
  <c r="AT399" i="1" s="1"/>
  <c r="AS399" i="1" a="1"/>
  <c r="AS399" i="1" s="1"/>
  <c r="AR399" i="1" a="1"/>
  <c r="AR399" i="1" s="1"/>
  <c r="AQ399" i="1" a="1"/>
  <c r="AQ399" i="1" s="1"/>
  <c r="AP399" i="1" a="1"/>
  <c r="AP399" i="1" s="1"/>
  <c r="AO399" i="1" a="1"/>
  <c r="AO399" i="1" s="1"/>
  <c r="AN399" i="1" a="1"/>
  <c r="AN399" i="1" s="1"/>
  <c r="AM399" i="1" a="1"/>
  <c r="AM399" i="1" s="1"/>
  <c r="AL399" i="1" a="1"/>
  <c r="AL399" i="1" s="1"/>
  <c r="AK399" i="1" a="1"/>
  <c r="AK399" i="1" s="1"/>
  <c r="AJ399" i="1" a="1"/>
  <c r="AJ399" i="1" s="1"/>
  <c r="AI399" i="1" a="1"/>
  <c r="AI399" i="1" s="1"/>
  <c r="AH399" i="1" a="1"/>
  <c r="AH399" i="1" s="1"/>
  <c r="AG399" i="1" a="1"/>
  <c r="AG399" i="1" s="1"/>
  <c r="AF399" i="1" a="1"/>
  <c r="AF399" i="1" s="1"/>
  <c r="AE399" i="1" a="1"/>
  <c r="AE399" i="1" s="1"/>
  <c r="BC398" i="1" a="1"/>
  <c r="BC398" i="1" s="1"/>
  <c r="BB398" i="1" a="1"/>
  <c r="BB398" i="1" s="1"/>
  <c r="BA398" i="1" a="1"/>
  <c r="BA398" i="1" s="1"/>
  <c r="AZ398" i="1" a="1"/>
  <c r="AZ398" i="1" s="1"/>
  <c r="AY398" i="1" a="1"/>
  <c r="AY398" i="1" s="1"/>
  <c r="AX398" i="1" a="1"/>
  <c r="AX398" i="1" s="1"/>
  <c r="AW398" i="1" a="1"/>
  <c r="AW398" i="1" s="1"/>
  <c r="AV398" i="1" a="1"/>
  <c r="AV398" i="1" s="1"/>
  <c r="AU398" i="1" a="1"/>
  <c r="AU398" i="1" s="1"/>
  <c r="AT398" i="1" a="1"/>
  <c r="AT398" i="1" s="1"/>
  <c r="AS398" i="1" a="1"/>
  <c r="AS398" i="1" s="1"/>
  <c r="AR398" i="1" a="1"/>
  <c r="AR398" i="1" s="1"/>
  <c r="AQ398" i="1" a="1"/>
  <c r="AQ398" i="1" s="1"/>
  <c r="AP398" i="1" a="1"/>
  <c r="AP398" i="1" s="1"/>
  <c r="AO398" i="1" a="1"/>
  <c r="AO398" i="1" s="1"/>
  <c r="AN398" i="1" a="1"/>
  <c r="AN398" i="1" s="1"/>
  <c r="AM398" i="1" a="1"/>
  <c r="AM398" i="1" s="1"/>
  <c r="AL398" i="1" a="1"/>
  <c r="AL398" i="1" s="1"/>
  <c r="AK398" i="1" a="1"/>
  <c r="AK398" i="1" s="1"/>
  <c r="AJ398" i="1" a="1"/>
  <c r="AJ398" i="1" s="1"/>
  <c r="AI398" i="1" a="1"/>
  <c r="AI398" i="1" s="1"/>
  <c r="AH398" i="1" a="1"/>
  <c r="AH398" i="1" s="1"/>
  <c r="AG398" i="1" a="1"/>
  <c r="AG398" i="1" s="1"/>
  <c r="AF398" i="1" a="1"/>
  <c r="AF398" i="1" s="1"/>
  <c r="AE398" i="1" a="1"/>
  <c r="AE398" i="1" s="1"/>
  <c r="BC397" i="1" a="1"/>
  <c r="BC397" i="1" s="1"/>
  <c r="BB397" i="1" a="1"/>
  <c r="BB397" i="1" s="1"/>
  <c r="BA397" i="1" a="1"/>
  <c r="BA397" i="1" s="1"/>
  <c r="AZ397" i="1" a="1"/>
  <c r="AZ397" i="1" s="1"/>
  <c r="AY397" i="1" a="1"/>
  <c r="AY397" i="1" s="1"/>
  <c r="AX397" i="1" a="1"/>
  <c r="AX397" i="1" s="1"/>
  <c r="AW397" i="1" a="1"/>
  <c r="AW397" i="1" s="1"/>
  <c r="AV397" i="1" a="1"/>
  <c r="AV397" i="1" s="1"/>
  <c r="AU397" i="1" a="1"/>
  <c r="AU397" i="1" s="1"/>
  <c r="AT397" i="1" a="1"/>
  <c r="AT397" i="1" s="1"/>
  <c r="AS397" i="1" a="1"/>
  <c r="AS397" i="1" s="1"/>
  <c r="AR397" i="1" a="1"/>
  <c r="AR397" i="1" s="1"/>
  <c r="AQ397" i="1" a="1"/>
  <c r="AQ397" i="1" s="1"/>
  <c r="AP397" i="1" a="1"/>
  <c r="AP397" i="1" s="1"/>
  <c r="AO397" i="1" a="1"/>
  <c r="AO397" i="1" s="1"/>
  <c r="AN397" i="1" a="1"/>
  <c r="AN397" i="1" s="1"/>
  <c r="AM397" i="1" a="1"/>
  <c r="AM397" i="1" s="1"/>
  <c r="AL397" i="1" a="1"/>
  <c r="AL397" i="1" s="1"/>
  <c r="AK397" i="1" a="1"/>
  <c r="AK397" i="1" s="1"/>
  <c r="AJ397" i="1" a="1"/>
  <c r="AJ397" i="1" s="1"/>
  <c r="AI397" i="1" a="1"/>
  <c r="AI397" i="1" s="1"/>
  <c r="AH397" i="1" a="1"/>
  <c r="AH397" i="1" s="1"/>
  <c r="AG397" i="1" a="1"/>
  <c r="AG397" i="1" s="1"/>
  <c r="AF397" i="1" a="1"/>
  <c r="AF397" i="1" s="1"/>
  <c r="AE397" i="1" a="1"/>
  <c r="AE397" i="1" s="1"/>
  <c r="BC396" i="1" a="1"/>
  <c r="BC396" i="1" s="1"/>
  <c r="BB396" i="1" a="1"/>
  <c r="BB396" i="1" s="1"/>
  <c r="BA396" i="1" a="1"/>
  <c r="BA396" i="1" s="1"/>
  <c r="AZ396" i="1" a="1"/>
  <c r="AZ396" i="1" s="1"/>
  <c r="AY396" i="1" a="1"/>
  <c r="AY396" i="1" s="1"/>
  <c r="AX396" i="1" a="1"/>
  <c r="AX396" i="1" s="1"/>
  <c r="AW396" i="1" a="1"/>
  <c r="AW396" i="1" s="1"/>
  <c r="AV396" i="1" a="1"/>
  <c r="AV396" i="1" s="1"/>
  <c r="AU396" i="1" a="1"/>
  <c r="AU396" i="1" s="1"/>
  <c r="AT396" i="1" a="1"/>
  <c r="AT396" i="1" s="1"/>
  <c r="AS396" i="1" a="1"/>
  <c r="AS396" i="1" s="1"/>
  <c r="AR396" i="1" a="1"/>
  <c r="AR396" i="1" s="1"/>
  <c r="AQ396" i="1" a="1"/>
  <c r="AQ396" i="1" s="1"/>
  <c r="AP396" i="1" a="1"/>
  <c r="AP396" i="1" s="1"/>
  <c r="AO396" i="1" a="1"/>
  <c r="AO396" i="1" s="1"/>
  <c r="AN396" i="1" a="1"/>
  <c r="AN396" i="1" s="1"/>
  <c r="AM396" i="1" a="1"/>
  <c r="AM396" i="1" s="1"/>
  <c r="AL396" i="1" a="1"/>
  <c r="AL396" i="1" s="1"/>
  <c r="AK396" i="1" a="1"/>
  <c r="AK396" i="1" s="1"/>
  <c r="AJ396" i="1" a="1"/>
  <c r="AJ396" i="1" s="1"/>
  <c r="AI396" i="1" a="1"/>
  <c r="AI396" i="1" s="1"/>
  <c r="AH396" i="1" a="1"/>
  <c r="AH396" i="1" s="1"/>
  <c r="AG396" i="1" a="1"/>
  <c r="AG396" i="1" s="1"/>
  <c r="AF396" i="1" a="1"/>
  <c r="AF396" i="1" s="1"/>
  <c r="AE396" i="1" a="1"/>
  <c r="AE396" i="1" s="1"/>
  <c r="BC395" i="1" a="1"/>
  <c r="BC395" i="1" s="1"/>
  <c r="BB395" i="1" a="1"/>
  <c r="BB395" i="1" s="1"/>
  <c r="BA395" i="1" a="1"/>
  <c r="BA395" i="1" s="1"/>
  <c r="AZ395" i="1" a="1"/>
  <c r="AZ395" i="1" s="1"/>
  <c r="AY395" i="1" a="1"/>
  <c r="AY395" i="1" s="1"/>
  <c r="AX395" i="1" a="1"/>
  <c r="AX395" i="1" s="1"/>
  <c r="AW395" i="1" a="1"/>
  <c r="AW395" i="1" s="1"/>
  <c r="AV395" i="1" a="1"/>
  <c r="AV395" i="1" s="1"/>
  <c r="AU395" i="1" a="1"/>
  <c r="AU395" i="1" s="1"/>
  <c r="AT395" i="1" a="1"/>
  <c r="AT395" i="1" s="1"/>
  <c r="AS395" i="1" a="1"/>
  <c r="AS395" i="1" s="1"/>
  <c r="AR395" i="1" a="1"/>
  <c r="AR395" i="1" s="1"/>
  <c r="AQ395" i="1" a="1"/>
  <c r="AQ395" i="1" s="1"/>
  <c r="AP395" i="1" a="1"/>
  <c r="AP395" i="1" s="1"/>
  <c r="AO395" i="1" a="1"/>
  <c r="AO395" i="1" s="1"/>
  <c r="AN395" i="1" a="1"/>
  <c r="AN395" i="1" s="1"/>
  <c r="AM395" i="1" a="1"/>
  <c r="AM395" i="1" s="1"/>
  <c r="AL395" i="1" a="1"/>
  <c r="AL395" i="1" s="1"/>
  <c r="AK395" i="1" a="1"/>
  <c r="AK395" i="1" s="1"/>
  <c r="AJ395" i="1" a="1"/>
  <c r="AJ395" i="1" s="1"/>
  <c r="AI395" i="1" a="1"/>
  <c r="AI395" i="1" s="1"/>
  <c r="AH395" i="1" a="1"/>
  <c r="AH395" i="1" s="1"/>
  <c r="AG395" i="1" a="1"/>
  <c r="AG395" i="1" s="1"/>
  <c r="AF395" i="1" a="1"/>
  <c r="AF395" i="1" s="1"/>
  <c r="AE395" i="1" a="1"/>
  <c r="AE395" i="1" s="1"/>
  <c r="BC394" i="1" a="1"/>
  <c r="BC394" i="1" s="1"/>
  <c r="BB394" i="1" a="1"/>
  <c r="BB394" i="1" s="1"/>
  <c r="BA394" i="1" a="1"/>
  <c r="BA394" i="1" s="1"/>
  <c r="AZ394" i="1" a="1"/>
  <c r="AZ394" i="1" s="1"/>
  <c r="AY394" i="1" a="1"/>
  <c r="AY394" i="1" s="1"/>
  <c r="AX394" i="1" a="1"/>
  <c r="AX394" i="1" s="1"/>
  <c r="AW394" i="1" a="1"/>
  <c r="AW394" i="1" s="1"/>
  <c r="AV394" i="1" a="1"/>
  <c r="AV394" i="1" s="1"/>
  <c r="AU394" i="1" a="1"/>
  <c r="AU394" i="1" s="1"/>
  <c r="AT394" i="1" a="1"/>
  <c r="AT394" i="1" s="1"/>
  <c r="AS394" i="1" a="1"/>
  <c r="AS394" i="1" s="1"/>
  <c r="AR394" i="1" a="1"/>
  <c r="AR394" i="1" s="1"/>
  <c r="AQ394" i="1" a="1"/>
  <c r="AQ394" i="1" s="1"/>
  <c r="AP394" i="1" a="1"/>
  <c r="AP394" i="1" s="1"/>
  <c r="AO394" i="1" a="1"/>
  <c r="AO394" i="1" s="1"/>
  <c r="AN394" i="1" a="1"/>
  <c r="AN394" i="1" s="1"/>
  <c r="AM394" i="1" a="1"/>
  <c r="AM394" i="1" s="1"/>
  <c r="AL394" i="1" a="1"/>
  <c r="AL394" i="1" s="1"/>
  <c r="AK394" i="1" a="1"/>
  <c r="AK394" i="1" s="1"/>
  <c r="AJ394" i="1" a="1"/>
  <c r="AJ394" i="1" s="1"/>
  <c r="AI394" i="1" a="1"/>
  <c r="AI394" i="1" s="1"/>
  <c r="AH394" i="1" a="1"/>
  <c r="AH394" i="1" s="1"/>
  <c r="AG394" i="1" a="1"/>
  <c r="AG394" i="1" s="1"/>
  <c r="AF394" i="1" a="1"/>
  <c r="AF394" i="1" s="1"/>
  <c r="AE394" i="1" a="1"/>
  <c r="AE394" i="1" s="1"/>
  <c r="BC393" i="1" a="1"/>
  <c r="BC393" i="1" s="1"/>
  <c r="BB393" i="1" a="1"/>
  <c r="BB393" i="1" s="1"/>
  <c r="BA393" i="1" a="1"/>
  <c r="BA393" i="1" s="1"/>
  <c r="AZ393" i="1" a="1"/>
  <c r="AZ393" i="1" s="1"/>
  <c r="AY393" i="1" a="1"/>
  <c r="AY393" i="1" s="1"/>
  <c r="AX393" i="1" a="1"/>
  <c r="AX393" i="1" s="1"/>
  <c r="AW393" i="1" a="1"/>
  <c r="AW393" i="1" s="1"/>
  <c r="AV393" i="1" a="1"/>
  <c r="AV393" i="1" s="1"/>
  <c r="AU393" i="1" a="1"/>
  <c r="AU393" i="1" s="1"/>
  <c r="AT393" i="1" a="1"/>
  <c r="AT393" i="1" s="1"/>
  <c r="AS393" i="1" a="1"/>
  <c r="AS393" i="1" s="1"/>
  <c r="AR393" i="1" a="1"/>
  <c r="AR393" i="1" s="1"/>
  <c r="AQ393" i="1" a="1"/>
  <c r="AQ393" i="1" s="1"/>
  <c r="AP393" i="1" a="1"/>
  <c r="AP393" i="1" s="1"/>
  <c r="AO393" i="1" a="1"/>
  <c r="AO393" i="1" s="1"/>
  <c r="AN393" i="1" a="1"/>
  <c r="AN393" i="1" s="1"/>
  <c r="AM393" i="1" a="1"/>
  <c r="AM393" i="1" s="1"/>
  <c r="AL393" i="1" a="1"/>
  <c r="AL393" i="1" s="1"/>
  <c r="AK393" i="1" a="1"/>
  <c r="AK393" i="1" s="1"/>
  <c r="AJ393" i="1" a="1"/>
  <c r="AJ393" i="1" s="1"/>
  <c r="AI393" i="1" a="1"/>
  <c r="AI393" i="1" s="1"/>
  <c r="AH393" i="1" a="1"/>
  <c r="AH393" i="1" s="1"/>
  <c r="AG393" i="1" a="1"/>
  <c r="AG393" i="1" s="1"/>
  <c r="AF393" i="1" a="1"/>
  <c r="AF393" i="1" s="1"/>
  <c r="AE393" i="1" a="1"/>
  <c r="AE393" i="1" s="1"/>
  <c r="BC392" i="1" a="1"/>
  <c r="BC392" i="1" s="1"/>
  <c r="BB392" i="1" a="1"/>
  <c r="BB392" i="1" s="1"/>
  <c r="BA392" i="1" a="1"/>
  <c r="BA392" i="1" s="1"/>
  <c r="AZ392" i="1" a="1"/>
  <c r="AZ392" i="1" s="1"/>
  <c r="AY392" i="1" a="1"/>
  <c r="AY392" i="1" s="1"/>
  <c r="AX392" i="1" a="1"/>
  <c r="AX392" i="1" s="1"/>
  <c r="AW392" i="1" a="1"/>
  <c r="AW392" i="1" s="1"/>
  <c r="AV392" i="1" a="1"/>
  <c r="AV392" i="1" s="1"/>
  <c r="AU392" i="1" a="1"/>
  <c r="AU392" i="1" s="1"/>
  <c r="AT392" i="1" a="1"/>
  <c r="AT392" i="1" s="1"/>
  <c r="AS392" i="1" a="1"/>
  <c r="AS392" i="1" s="1"/>
  <c r="AR392" i="1" a="1"/>
  <c r="AR392" i="1" s="1"/>
  <c r="AQ392" i="1" a="1"/>
  <c r="AQ392" i="1" s="1"/>
  <c r="AP392" i="1" a="1"/>
  <c r="AP392" i="1" s="1"/>
  <c r="AO392" i="1" a="1"/>
  <c r="AO392" i="1" s="1"/>
  <c r="AN392" i="1" a="1"/>
  <c r="AN392" i="1" s="1"/>
  <c r="AM392" i="1" a="1"/>
  <c r="AM392" i="1" s="1"/>
  <c r="AL392" i="1" a="1"/>
  <c r="AL392" i="1" s="1"/>
  <c r="AK392" i="1" a="1"/>
  <c r="AK392" i="1" s="1"/>
  <c r="AJ392" i="1" a="1"/>
  <c r="AJ392" i="1" s="1"/>
  <c r="AI392" i="1" a="1"/>
  <c r="AI392" i="1" s="1"/>
  <c r="AH392" i="1" a="1"/>
  <c r="AH392" i="1" s="1"/>
  <c r="AG392" i="1" a="1"/>
  <c r="AG392" i="1" s="1"/>
  <c r="AF392" i="1" a="1"/>
  <c r="AF392" i="1" s="1"/>
  <c r="AE392" i="1" a="1"/>
  <c r="AE392" i="1" s="1"/>
  <c r="BC391" i="1" a="1"/>
  <c r="BC391" i="1" s="1"/>
  <c r="BB391" i="1" a="1"/>
  <c r="BB391" i="1" s="1"/>
  <c r="BA391" i="1" a="1"/>
  <c r="BA391" i="1" s="1"/>
  <c r="AZ391" i="1" a="1"/>
  <c r="AZ391" i="1" s="1"/>
  <c r="AY391" i="1" a="1"/>
  <c r="AY391" i="1" s="1"/>
  <c r="AX391" i="1" a="1"/>
  <c r="AX391" i="1" s="1"/>
  <c r="AW391" i="1" a="1"/>
  <c r="AW391" i="1" s="1"/>
  <c r="AV391" i="1" a="1"/>
  <c r="AV391" i="1" s="1"/>
  <c r="AU391" i="1" a="1"/>
  <c r="AU391" i="1" s="1"/>
  <c r="AT391" i="1" a="1"/>
  <c r="AT391" i="1" s="1"/>
  <c r="AS391" i="1" a="1"/>
  <c r="AS391" i="1" s="1"/>
  <c r="AR391" i="1" a="1"/>
  <c r="AR391" i="1" s="1"/>
  <c r="AQ391" i="1" a="1"/>
  <c r="AQ391" i="1" s="1"/>
  <c r="AP391" i="1" a="1"/>
  <c r="AP391" i="1" s="1"/>
  <c r="AO391" i="1" a="1"/>
  <c r="AO391" i="1" s="1"/>
  <c r="AN391" i="1" a="1"/>
  <c r="AN391" i="1" s="1"/>
  <c r="AM391" i="1" a="1"/>
  <c r="AM391" i="1" s="1"/>
  <c r="AL391" i="1" a="1"/>
  <c r="AL391" i="1" s="1"/>
  <c r="AK391" i="1" a="1"/>
  <c r="AK391" i="1" s="1"/>
  <c r="AJ391" i="1" a="1"/>
  <c r="AJ391" i="1" s="1"/>
  <c r="AI391" i="1" a="1"/>
  <c r="AI391" i="1" s="1"/>
  <c r="AH391" i="1" a="1"/>
  <c r="AH391" i="1" s="1"/>
  <c r="AG391" i="1" a="1"/>
  <c r="AG391" i="1" s="1"/>
  <c r="AF391" i="1" a="1"/>
  <c r="AF391" i="1" s="1"/>
  <c r="AE391" i="1" a="1"/>
  <c r="AE391" i="1" s="1"/>
  <c r="BC390" i="1" a="1"/>
  <c r="BC390" i="1" s="1"/>
  <c r="BB390" i="1" a="1"/>
  <c r="BB390" i="1" s="1"/>
  <c r="BA390" i="1" a="1"/>
  <c r="BA390" i="1" s="1"/>
  <c r="AZ390" i="1" a="1"/>
  <c r="AZ390" i="1" s="1"/>
  <c r="AY390" i="1" a="1"/>
  <c r="AY390" i="1" s="1"/>
  <c r="AX390" i="1" a="1"/>
  <c r="AX390" i="1" s="1"/>
  <c r="AW390" i="1" a="1"/>
  <c r="AW390" i="1" s="1"/>
  <c r="AV390" i="1" a="1"/>
  <c r="AV390" i="1" s="1"/>
  <c r="AU390" i="1" a="1"/>
  <c r="AU390" i="1" s="1"/>
  <c r="AT390" i="1" a="1"/>
  <c r="AT390" i="1" s="1"/>
  <c r="AS390" i="1" a="1"/>
  <c r="AS390" i="1" s="1"/>
  <c r="AR390" i="1" a="1"/>
  <c r="AR390" i="1" s="1"/>
  <c r="AQ390" i="1" a="1"/>
  <c r="AQ390" i="1" s="1"/>
  <c r="AP390" i="1" a="1"/>
  <c r="AP390" i="1" s="1"/>
  <c r="AO390" i="1" a="1"/>
  <c r="AO390" i="1" s="1"/>
  <c r="AN390" i="1" a="1"/>
  <c r="AN390" i="1" s="1"/>
  <c r="AM390" i="1" a="1"/>
  <c r="AM390" i="1" s="1"/>
  <c r="AL390" i="1" a="1"/>
  <c r="AL390" i="1" s="1"/>
  <c r="AK390" i="1" a="1"/>
  <c r="AK390" i="1" s="1"/>
  <c r="AJ390" i="1" a="1"/>
  <c r="AJ390" i="1" s="1"/>
  <c r="AI390" i="1" a="1"/>
  <c r="AI390" i="1" s="1"/>
  <c r="AH390" i="1" a="1"/>
  <c r="AH390" i="1" s="1"/>
  <c r="AG390" i="1" a="1"/>
  <c r="AG390" i="1" s="1"/>
  <c r="AF390" i="1" a="1"/>
  <c r="AF390" i="1" s="1"/>
  <c r="AE390" i="1" a="1"/>
  <c r="AE390" i="1" s="1"/>
  <c r="BC389" i="1" a="1"/>
  <c r="BC389" i="1" s="1"/>
  <c r="BB389" i="1" a="1"/>
  <c r="BB389" i="1" s="1"/>
  <c r="BA389" i="1" a="1"/>
  <c r="BA389" i="1" s="1"/>
  <c r="AZ389" i="1" a="1"/>
  <c r="AZ389" i="1" s="1"/>
  <c r="AY389" i="1" a="1"/>
  <c r="AY389" i="1" s="1"/>
  <c r="AX389" i="1" a="1"/>
  <c r="AX389" i="1" s="1"/>
  <c r="AW389" i="1" a="1"/>
  <c r="AW389" i="1" s="1"/>
  <c r="AV389" i="1" a="1"/>
  <c r="AV389" i="1" s="1"/>
  <c r="AU389" i="1" a="1"/>
  <c r="AU389" i="1" s="1"/>
  <c r="AT389" i="1" a="1"/>
  <c r="AT389" i="1" s="1"/>
  <c r="AS389" i="1" a="1"/>
  <c r="AS389" i="1" s="1"/>
  <c r="AR389" i="1" a="1"/>
  <c r="AR389" i="1" s="1"/>
  <c r="AQ389" i="1" a="1"/>
  <c r="AQ389" i="1" s="1"/>
  <c r="AP389" i="1" a="1"/>
  <c r="AP389" i="1" s="1"/>
  <c r="AO389" i="1" a="1"/>
  <c r="AO389" i="1" s="1"/>
  <c r="AN389" i="1" a="1"/>
  <c r="AN389" i="1" s="1"/>
  <c r="AM389" i="1" a="1"/>
  <c r="AM389" i="1" s="1"/>
  <c r="AL389" i="1" a="1"/>
  <c r="AL389" i="1" s="1"/>
  <c r="AK389" i="1" a="1"/>
  <c r="AK389" i="1" s="1"/>
  <c r="AJ389" i="1" a="1"/>
  <c r="AJ389" i="1" s="1"/>
  <c r="AI389" i="1" a="1"/>
  <c r="AI389" i="1" s="1"/>
  <c r="AH389" i="1" a="1"/>
  <c r="AH389" i="1" s="1"/>
  <c r="AG389" i="1" a="1"/>
  <c r="AG389" i="1" s="1"/>
  <c r="AF389" i="1" a="1"/>
  <c r="AF389" i="1" s="1"/>
  <c r="AE389" i="1" a="1"/>
  <c r="AE389" i="1" s="1"/>
  <c r="BC388" i="1" a="1"/>
  <c r="BC388" i="1" s="1"/>
  <c r="BB388" i="1" a="1"/>
  <c r="BB388" i="1" s="1"/>
  <c r="BA388" i="1" a="1"/>
  <c r="BA388" i="1" s="1"/>
  <c r="AZ388" i="1" a="1"/>
  <c r="AZ388" i="1" s="1"/>
  <c r="AY388" i="1" a="1"/>
  <c r="AY388" i="1" s="1"/>
  <c r="AX388" i="1" a="1"/>
  <c r="AX388" i="1" s="1"/>
  <c r="AW388" i="1" a="1"/>
  <c r="AW388" i="1" s="1"/>
  <c r="AV388" i="1" a="1"/>
  <c r="AV388" i="1" s="1"/>
  <c r="AU388" i="1" a="1"/>
  <c r="AU388" i="1" s="1"/>
  <c r="AT388" i="1" a="1"/>
  <c r="AT388" i="1" s="1"/>
  <c r="AS388" i="1" a="1"/>
  <c r="AS388" i="1" s="1"/>
  <c r="AR388" i="1" a="1"/>
  <c r="AR388" i="1" s="1"/>
  <c r="AQ388" i="1" a="1"/>
  <c r="AQ388" i="1" s="1"/>
  <c r="AP388" i="1" a="1"/>
  <c r="AP388" i="1" s="1"/>
  <c r="AO388" i="1" a="1"/>
  <c r="AO388" i="1" s="1"/>
  <c r="AN388" i="1" a="1"/>
  <c r="AN388" i="1" s="1"/>
  <c r="AM388" i="1" a="1"/>
  <c r="AM388" i="1" s="1"/>
  <c r="AL388" i="1" a="1"/>
  <c r="AL388" i="1" s="1"/>
  <c r="AK388" i="1" a="1"/>
  <c r="AK388" i="1" s="1"/>
  <c r="AJ388" i="1" a="1"/>
  <c r="AJ388" i="1" s="1"/>
  <c r="AI388" i="1" a="1"/>
  <c r="AI388" i="1" s="1"/>
  <c r="AH388" i="1" a="1"/>
  <c r="AH388" i="1" s="1"/>
  <c r="AG388" i="1" a="1"/>
  <c r="AG388" i="1" s="1"/>
  <c r="AF388" i="1" a="1"/>
  <c r="AF388" i="1" s="1"/>
  <c r="AE388" i="1" a="1"/>
  <c r="AE388" i="1" s="1"/>
  <c r="BC387" i="1" a="1"/>
  <c r="BC387" i="1" s="1"/>
  <c r="BB387" i="1" a="1"/>
  <c r="BB387" i="1" s="1"/>
  <c r="BA387" i="1" a="1"/>
  <c r="BA387" i="1" s="1"/>
  <c r="AZ387" i="1" a="1"/>
  <c r="AZ387" i="1" s="1"/>
  <c r="AY387" i="1" a="1"/>
  <c r="AY387" i="1" s="1"/>
  <c r="AX387" i="1" a="1"/>
  <c r="AX387" i="1" s="1"/>
  <c r="AW387" i="1" a="1"/>
  <c r="AW387" i="1" s="1"/>
  <c r="AV387" i="1" a="1"/>
  <c r="AV387" i="1" s="1"/>
  <c r="AU387" i="1" a="1"/>
  <c r="AU387" i="1" s="1"/>
  <c r="AT387" i="1" a="1"/>
  <c r="AT387" i="1" s="1"/>
  <c r="AS387" i="1" a="1"/>
  <c r="AS387" i="1" s="1"/>
  <c r="AR387" i="1" a="1"/>
  <c r="AR387" i="1" s="1"/>
  <c r="AQ387" i="1" a="1"/>
  <c r="AQ387" i="1" s="1"/>
  <c r="AP387" i="1" a="1"/>
  <c r="AP387" i="1" s="1"/>
  <c r="AO387" i="1" a="1"/>
  <c r="AO387" i="1" s="1"/>
  <c r="AN387" i="1" a="1"/>
  <c r="AN387" i="1" s="1"/>
  <c r="AM387" i="1" a="1"/>
  <c r="AM387" i="1" s="1"/>
  <c r="AL387" i="1" a="1"/>
  <c r="AL387" i="1" s="1"/>
  <c r="AK387" i="1" a="1"/>
  <c r="AK387" i="1" s="1"/>
  <c r="AJ387" i="1" a="1"/>
  <c r="AJ387" i="1" s="1"/>
  <c r="AI387" i="1" a="1"/>
  <c r="AI387" i="1" s="1"/>
  <c r="AH387" i="1" a="1"/>
  <c r="AH387" i="1" s="1"/>
  <c r="AG387" i="1" a="1"/>
  <c r="AG387" i="1" s="1"/>
  <c r="AF387" i="1" a="1"/>
  <c r="AF387" i="1" s="1"/>
  <c r="AE387" i="1" a="1"/>
  <c r="AE387" i="1" s="1"/>
  <c r="BC386" i="1" a="1"/>
  <c r="BC386" i="1" s="1"/>
  <c r="BB386" i="1" a="1"/>
  <c r="BB386" i="1" s="1"/>
  <c r="BA386" i="1" a="1"/>
  <c r="BA386" i="1" s="1"/>
  <c r="AZ386" i="1" a="1"/>
  <c r="AZ386" i="1" s="1"/>
  <c r="AY386" i="1" a="1"/>
  <c r="AY386" i="1" s="1"/>
  <c r="AX386" i="1" a="1"/>
  <c r="AX386" i="1" s="1"/>
  <c r="AW386" i="1" a="1"/>
  <c r="AW386" i="1" s="1"/>
  <c r="AV386" i="1" a="1"/>
  <c r="AV386" i="1" s="1"/>
  <c r="AU386" i="1" a="1"/>
  <c r="AU386" i="1" s="1"/>
  <c r="AT386" i="1" a="1"/>
  <c r="AT386" i="1" s="1"/>
  <c r="AS386" i="1" a="1"/>
  <c r="AS386" i="1" s="1"/>
  <c r="AR386" i="1" a="1"/>
  <c r="AR386" i="1" s="1"/>
  <c r="AQ386" i="1" a="1"/>
  <c r="AQ386" i="1" s="1"/>
  <c r="AP386" i="1" a="1"/>
  <c r="AP386" i="1" s="1"/>
  <c r="AO386" i="1" a="1"/>
  <c r="AO386" i="1" s="1"/>
  <c r="AN386" i="1" a="1"/>
  <c r="AN386" i="1" s="1"/>
  <c r="AM386" i="1" a="1"/>
  <c r="AM386" i="1" s="1"/>
  <c r="AL386" i="1" a="1"/>
  <c r="AL386" i="1" s="1"/>
  <c r="AK386" i="1" a="1"/>
  <c r="AK386" i="1" s="1"/>
  <c r="AJ386" i="1" a="1"/>
  <c r="AJ386" i="1" s="1"/>
  <c r="AI386" i="1" a="1"/>
  <c r="AI386" i="1" s="1"/>
  <c r="AH386" i="1" a="1"/>
  <c r="AH386" i="1" s="1"/>
  <c r="AG386" i="1" a="1"/>
  <c r="AG386" i="1" s="1"/>
  <c r="AF386" i="1" a="1"/>
  <c r="AF386" i="1" s="1"/>
  <c r="AE386" i="1" a="1"/>
  <c r="AE386" i="1" s="1"/>
  <c r="BC385" i="1" a="1"/>
  <c r="BC385" i="1" s="1"/>
  <c r="BB385" i="1" a="1"/>
  <c r="BB385" i="1" s="1"/>
  <c r="BA385" i="1" a="1"/>
  <c r="BA385" i="1" s="1"/>
  <c r="AZ385" i="1" a="1"/>
  <c r="AZ385" i="1" s="1"/>
  <c r="AY385" i="1" a="1"/>
  <c r="AY385" i="1" s="1"/>
  <c r="AX385" i="1" a="1"/>
  <c r="AX385" i="1" s="1"/>
  <c r="AW385" i="1" a="1"/>
  <c r="AW385" i="1" s="1"/>
  <c r="AV385" i="1" a="1"/>
  <c r="AV385" i="1" s="1"/>
  <c r="AU385" i="1" a="1"/>
  <c r="AU385" i="1" s="1"/>
  <c r="AT385" i="1" a="1"/>
  <c r="AT385" i="1" s="1"/>
  <c r="AS385" i="1" a="1"/>
  <c r="AS385" i="1" s="1"/>
  <c r="AR385" i="1" a="1"/>
  <c r="AR385" i="1" s="1"/>
  <c r="AQ385" i="1" a="1"/>
  <c r="AQ385" i="1" s="1"/>
  <c r="AP385" i="1" a="1"/>
  <c r="AP385" i="1" s="1"/>
  <c r="AO385" i="1" a="1"/>
  <c r="AO385" i="1" s="1"/>
  <c r="AN385" i="1" a="1"/>
  <c r="AN385" i="1" s="1"/>
  <c r="AM385" i="1" a="1"/>
  <c r="AM385" i="1" s="1"/>
  <c r="AL385" i="1" a="1"/>
  <c r="AL385" i="1" s="1"/>
  <c r="AK385" i="1" a="1"/>
  <c r="AK385" i="1" s="1"/>
  <c r="AJ385" i="1" a="1"/>
  <c r="AJ385" i="1" s="1"/>
  <c r="AI385" i="1" a="1"/>
  <c r="AI385" i="1" s="1"/>
  <c r="AH385" i="1" a="1"/>
  <c r="AH385" i="1" s="1"/>
  <c r="AG385" i="1" a="1"/>
  <c r="AG385" i="1" s="1"/>
  <c r="AF385" i="1" a="1"/>
  <c r="AF385" i="1" s="1"/>
  <c r="AE385" i="1" a="1"/>
  <c r="AE385" i="1" s="1"/>
  <c r="BC384" i="1" a="1"/>
  <c r="BC384" i="1" s="1"/>
  <c r="BB384" i="1" a="1"/>
  <c r="BB384" i="1" s="1"/>
  <c r="BA384" i="1" a="1"/>
  <c r="BA384" i="1" s="1"/>
  <c r="AZ384" i="1" a="1"/>
  <c r="AZ384" i="1" s="1"/>
  <c r="AY384" i="1" a="1"/>
  <c r="AY384" i="1" s="1"/>
  <c r="AX384" i="1" a="1"/>
  <c r="AX384" i="1" s="1"/>
  <c r="AW384" i="1" a="1"/>
  <c r="AW384" i="1" s="1"/>
  <c r="AV384" i="1" a="1"/>
  <c r="AV384" i="1" s="1"/>
  <c r="AU384" i="1" a="1"/>
  <c r="AU384" i="1" s="1"/>
  <c r="AT384" i="1" a="1"/>
  <c r="AT384" i="1" s="1"/>
  <c r="AS384" i="1" a="1"/>
  <c r="AS384" i="1" s="1"/>
  <c r="AR384" i="1" a="1"/>
  <c r="AR384" i="1" s="1"/>
  <c r="AQ384" i="1" a="1"/>
  <c r="AQ384" i="1" s="1"/>
  <c r="AP384" i="1" a="1"/>
  <c r="AP384" i="1" s="1"/>
  <c r="AO384" i="1" a="1"/>
  <c r="AO384" i="1" s="1"/>
  <c r="AN384" i="1" a="1"/>
  <c r="AN384" i="1" s="1"/>
  <c r="AM384" i="1" a="1"/>
  <c r="AM384" i="1" s="1"/>
  <c r="AL384" i="1" a="1"/>
  <c r="AL384" i="1" s="1"/>
  <c r="AK384" i="1" a="1"/>
  <c r="AK384" i="1" s="1"/>
  <c r="AJ384" i="1" a="1"/>
  <c r="AJ384" i="1" s="1"/>
  <c r="AI384" i="1" a="1"/>
  <c r="AI384" i="1" s="1"/>
  <c r="AH384" i="1" a="1"/>
  <c r="AH384" i="1" s="1"/>
  <c r="AG384" i="1" a="1"/>
  <c r="AG384" i="1" s="1"/>
  <c r="AF384" i="1" a="1"/>
  <c r="AF384" i="1" s="1"/>
  <c r="AE384" i="1" a="1"/>
  <c r="AE384" i="1" s="1"/>
  <c r="BC383" i="1" a="1"/>
  <c r="BC383" i="1" s="1"/>
  <c r="BB383" i="1" a="1"/>
  <c r="BB383" i="1" s="1"/>
  <c r="BA383" i="1" a="1"/>
  <c r="BA383" i="1" s="1"/>
  <c r="AZ383" i="1" a="1"/>
  <c r="AZ383" i="1" s="1"/>
  <c r="AY383" i="1" a="1"/>
  <c r="AY383" i="1" s="1"/>
  <c r="AX383" i="1" a="1"/>
  <c r="AX383" i="1" s="1"/>
  <c r="AW383" i="1" a="1"/>
  <c r="AW383" i="1" s="1"/>
  <c r="AV383" i="1" a="1"/>
  <c r="AV383" i="1" s="1"/>
  <c r="AU383" i="1" a="1"/>
  <c r="AU383" i="1" s="1"/>
  <c r="AT383" i="1" a="1"/>
  <c r="AT383" i="1" s="1"/>
  <c r="AS383" i="1" a="1"/>
  <c r="AS383" i="1" s="1"/>
  <c r="AR383" i="1" a="1"/>
  <c r="AR383" i="1" s="1"/>
  <c r="AQ383" i="1" a="1"/>
  <c r="AQ383" i="1" s="1"/>
  <c r="AP383" i="1" a="1"/>
  <c r="AP383" i="1" s="1"/>
  <c r="AO383" i="1" a="1"/>
  <c r="AO383" i="1" s="1"/>
  <c r="AN383" i="1" a="1"/>
  <c r="AN383" i="1" s="1"/>
  <c r="AM383" i="1" a="1"/>
  <c r="AM383" i="1" s="1"/>
  <c r="AL383" i="1" a="1"/>
  <c r="AL383" i="1" s="1"/>
  <c r="AK383" i="1" a="1"/>
  <c r="AK383" i="1" s="1"/>
  <c r="AJ383" i="1" a="1"/>
  <c r="AJ383" i="1" s="1"/>
  <c r="AI383" i="1" a="1"/>
  <c r="AI383" i="1" s="1"/>
  <c r="AH383" i="1" a="1"/>
  <c r="AH383" i="1" s="1"/>
  <c r="AG383" i="1" a="1"/>
  <c r="AG383" i="1" s="1"/>
  <c r="AF383" i="1" a="1"/>
  <c r="AF383" i="1" s="1"/>
  <c r="AE383" i="1" a="1"/>
  <c r="AE383" i="1" s="1"/>
  <c r="BC382" i="1" a="1"/>
  <c r="BC382" i="1" s="1"/>
  <c r="BB382" i="1" a="1"/>
  <c r="BB382" i="1" s="1"/>
  <c r="BA382" i="1" a="1"/>
  <c r="BA382" i="1" s="1"/>
  <c r="AZ382" i="1" a="1"/>
  <c r="AZ382" i="1" s="1"/>
  <c r="AY382" i="1" a="1"/>
  <c r="AY382" i="1" s="1"/>
  <c r="AX382" i="1" a="1"/>
  <c r="AX382" i="1" s="1"/>
  <c r="AW382" i="1" a="1"/>
  <c r="AW382" i="1" s="1"/>
  <c r="AV382" i="1" a="1"/>
  <c r="AV382" i="1" s="1"/>
  <c r="AU382" i="1" a="1"/>
  <c r="AU382" i="1" s="1"/>
  <c r="AT382" i="1" a="1"/>
  <c r="AT382" i="1" s="1"/>
  <c r="AS382" i="1" a="1"/>
  <c r="AS382" i="1" s="1"/>
  <c r="AR382" i="1" a="1"/>
  <c r="AR382" i="1" s="1"/>
  <c r="AQ382" i="1" a="1"/>
  <c r="AQ382" i="1" s="1"/>
  <c r="AP382" i="1" a="1"/>
  <c r="AP382" i="1" s="1"/>
  <c r="AO382" i="1" a="1"/>
  <c r="AO382" i="1" s="1"/>
  <c r="AN382" i="1" a="1"/>
  <c r="AN382" i="1" s="1"/>
  <c r="AM382" i="1" a="1"/>
  <c r="AM382" i="1" s="1"/>
  <c r="AL382" i="1" a="1"/>
  <c r="AL382" i="1" s="1"/>
  <c r="AK382" i="1" a="1"/>
  <c r="AK382" i="1" s="1"/>
  <c r="AJ382" i="1" a="1"/>
  <c r="AJ382" i="1" s="1"/>
  <c r="AI382" i="1" a="1"/>
  <c r="AI382" i="1" s="1"/>
  <c r="AH382" i="1" a="1"/>
  <c r="AH382" i="1" s="1"/>
  <c r="AG382" i="1" a="1"/>
  <c r="AG382" i="1" s="1"/>
  <c r="AF382" i="1" a="1"/>
  <c r="AF382" i="1" s="1"/>
  <c r="AE382" i="1" a="1"/>
  <c r="AE382" i="1" s="1"/>
  <c r="BC381" i="1" a="1"/>
  <c r="BC381" i="1" s="1"/>
  <c r="BB381" i="1" a="1"/>
  <c r="BB381" i="1" s="1"/>
  <c r="BA381" i="1" a="1"/>
  <c r="BA381" i="1" s="1"/>
  <c r="AZ381" i="1" a="1"/>
  <c r="AZ381" i="1" s="1"/>
  <c r="AY381" i="1" a="1"/>
  <c r="AY381" i="1" s="1"/>
  <c r="AX381" i="1" a="1"/>
  <c r="AX381" i="1" s="1"/>
  <c r="AW381" i="1" a="1"/>
  <c r="AW381" i="1" s="1"/>
  <c r="AV381" i="1" a="1"/>
  <c r="AV381" i="1" s="1"/>
  <c r="AU381" i="1" a="1"/>
  <c r="AU381" i="1" s="1"/>
  <c r="AT381" i="1" a="1"/>
  <c r="AT381" i="1" s="1"/>
  <c r="AS381" i="1" a="1"/>
  <c r="AS381" i="1" s="1"/>
  <c r="AR381" i="1" a="1"/>
  <c r="AR381" i="1" s="1"/>
  <c r="AQ381" i="1" a="1"/>
  <c r="AQ381" i="1" s="1"/>
  <c r="AP381" i="1" a="1"/>
  <c r="AP381" i="1" s="1"/>
  <c r="AO381" i="1" a="1"/>
  <c r="AO381" i="1" s="1"/>
  <c r="AN381" i="1" a="1"/>
  <c r="AN381" i="1" s="1"/>
  <c r="AM381" i="1" a="1"/>
  <c r="AM381" i="1" s="1"/>
  <c r="AL381" i="1" a="1"/>
  <c r="AL381" i="1" s="1"/>
  <c r="AK381" i="1" a="1"/>
  <c r="AK381" i="1" s="1"/>
  <c r="AJ381" i="1" a="1"/>
  <c r="AJ381" i="1" s="1"/>
  <c r="AI381" i="1" a="1"/>
  <c r="AI381" i="1" s="1"/>
  <c r="AH381" i="1" a="1"/>
  <c r="AH381" i="1" s="1"/>
  <c r="AG381" i="1" a="1"/>
  <c r="AG381" i="1" s="1"/>
  <c r="AF381" i="1" a="1"/>
  <c r="AF381" i="1" s="1"/>
  <c r="AE381" i="1" a="1"/>
  <c r="AE381" i="1" s="1"/>
  <c r="BC380" i="1" a="1"/>
  <c r="BC380" i="1" s="1"/>
  <c r="BB380" i="1" a="1"/>
  <c r="BB380" i="1" s="1"/>
  <c r="BA380" i="1" a="1"/>
  <c r="BA380" i="1" s="1"/>
  <c r="AZ380" i="1" a="1"/>
  <c r="AZ380" i="1" s="1"/>
  <c r="AY380" i="1" a="1"/>
  <c r="AY380" i="1" s="1"/>
  <c r="AX380" i="1" a="1"/>
  <c r="AX380" i="1" s="1"/>
  <c r="AW380" i="1" a="1"/>
  <c r="AW380" i="1" s="1"/>
  <c r="AV380" i="1" a="1"/>
  <c r="AV380" i="1" s="1"/>
  <c r="AU380" i="1" a="1"/>
  <c r="AU380" i="1" s="1"/>
  <c r="AT380" i="1" a="1"/>
  <c r="AT380" i="1" s="1"/>
  <c r="AS380" i="1" a="1"/>
  <c r="AS380" i="1" s="1"/>
  <c r="AR380" i="1" a="1"/>
  <c r="AR380" i="1" s="1"/>
  <c r="AQ380" i="1" a="1"/>
  <c r="AQ380" i="1" s="1"/>
  <c r="AP380" i="1" a="1"/>
  <c r="AP380" i="1" s="1"/>
  <c r="AO380" i="1" a="1"/>
  <c r="AO380" i="1" s="1"/>
  <c r="AN380" i="1" a="1"/>
  <c r="AN380" i="1" s="1"/>
  <c r="AM380" i="1" a="1"/>
  <c r="AM380" i="1" s="1"/>
  <c r="AL380" i="1" a="1"/>
  <c r="AL380" i="1" s="1"/>
  <c r="AK380" i="1" a="1"/>
  <c r="AK380" i="1" s="1"/>
  <c r="AJ380" i="1" a="1"/>
  <c r="AJ380" i="1" s="1"/>
  <c r="AI380" i="1" a="1"/>
  <c r="AI380" i="1" s="1"/>
  <c r="AH380" i="1" a="1"/>
  <c r="AH380" i="1" s="1"/>
  <c r="AG380" i="1" a="1"/>
  <c r="AG380" i="1" s="1"/>
  <c r="AF380" i="1" a="1"/>
  <c r="AF380" i="1" s="1"/>
  <c r="AE380" i="1" a="1"/>
  <c r="AE380" i="1" s="1"/>
  <c r="BC379" i="1" a="1"/>
  <c r="BC379" i="1" s="1"/>
  <c r="BB379" i="1" a="1"/>
  <c r="BB379" i="1" s="1"/>
  <c r="BA379" i="1" a="1"/>
  <c r="BA379" i="1" s="1"/>
  <c r="AZ379" i="1" a="1"/>
  <c r="AZ379" i="1" s="1"/>
  <c r="AY379" i="1" a="1"/>
  <c r="AY379" i="1" s="1"/>
  <c r="AX379" i="1" a="1"/>
  <c r="AX379" i="1" s="1"/>
  <c r="AW379" i="1" a="1"/>
  <c r="AW379" i="1" s="1"/>
  <c r="AV379" i="1" a="1"/>
  <c r="AV379" i="1" s="1"/>
  <c r="AU379" i="1" a="1"/>
  <c r="AU379" i="1" s="1"/>
  <c r="AT379" i="1" a="1"/>
  <c r="AT379" i="1" s="1"/>
  <c r="AS379" i="1" a="1"/>
  <c r="AS379" i="1" s="1"/>
  <c r="AR379" i="1" a="1"/>
  <c r="AR379" i="1" s="1"/>
  <c r="AQ379" i="1" a="1"/>
  <c r="AQ379" i="1" s="1"/>
  <c r="AP379" i="1" a="1"/>
  <c r="AP379" i="1" s="1"/>
  <c r="AO379" i="1" a="1"/>
  <c r="AO379" i="1" s="1"/>
  <c r="AN379" i="1" a="1"/>
  <c r="AN379" i="1" s="1"/>
  <c r="AM379" i="1" a="1"/>
  <c r="AM379" i="1" s="1"/>
  <c r="AL379" i="1" a="1"/>
  <c r="AL379" i="1" s="1"/>
  <c r="AK379" i="1" a="1"/>
  <c r="AK379" i="1" s="1"/>
  <c r="AJ379" i="1" a="1"/>
  <c r="AJ379" i="1" s="1"/>
  <c r="AI379" i="1" a="1"/>
  <c r="AI379" i="1" s="1"/>
  <c r="AH379" i="1" a="1"/>
  <c r="AH379" i="1" s="1"/>
  <c r="AG379" i="1"/>
  <c r="AG379" i="1" a="1"/>
  <c r="AF379" i="1" a="1"/>
  <c r="AF379" i="1" s="1"/>
  <c r="AE379" i="1"/>
  <c r="AE379" i="1" a="1"/>
  <c r="BC378" i="1" a="1"/>
  <c r="BC378" i="1" s="1"/>
  <c r="BB378" i="1"/>
  <c r="BB378" i="1" a="1"/>
  <c r="BA378" i="1" a="1"/>
  <c r="BA378" i="1" s="1"/>
  <c r="AZ378" i="1"/>
  <c r="AZ378" i="1" a="1"/>
  <c r="AY378" i="1" a="1"/>
  <c r="AY378" i="1" s="1"/>
  <c r="AX378" i="1"/>
  <c r="AX378" i="1" a="1"/>
  <c r="AW378" i="1" a="1"/>
  <c r="AW378" i="1" s="1"/>
  <c r="AV378" i="1"/>
  <c r="AV378" i="1" a="1"/>
  <c r="AU378" i="1" a="1"/>
  <c r="AU378" i="1" s="1"/>
  <c r="AT378" i="1"/>
  <c r="AT378" i="1" a="1"/>
  <c r="AS378" i="1" a="1"/>
  <c r="AS378" i="1" s="1"/>
  <c r="AR378" i="1"/>
  <c r="AR378" i="1" a="1"/>
  <c r="AQ378" i="1" a="1"/>
  <c r="AQ378" i="1" s="1"/>
  <c r="AP378" i="1"/>
  <c r="AP378" i="1" a="1"/>
  <c r="AO378" i="1" a="1"/>
  <c r="AO378" i="1" s="1"/>
  <c r="AN378" i="1"/>
  <c r="AN378" i="1" a="1"/>
  <c r="AM378" i="1" a="1"/>
  <c r="AM378" i="1" s="1"/>
  <c r="AL378" i="1"/>
  <c r="AL378" i="1" a="1"/>
  <c r="AK378" i="1" a="1"/>
  <c r="AK378" i="1" s="1"/>
  <c r="AJ378" i="1"/>
  <c r="AJ378" i="1" a="1"/>
  <c r="AI378" i="1" a="1"/>
  <c r="AI378" i="1" s="1"/>
  <c r="AH378" i="1"/>
  <c r="AH378" i="1" a="1"/>
  <c r="AG378" i="1" a="1"/>
  <c r="AG378" i="1" s="1"/>
  <c r="AF378" i="1"/>
  <c r="AF378" i="1" a="1"/>
  <c r="AE378" i="1" a="1"/>
  <c r="AE378" i="1" s="1"/>
  <c r="BC377" i="1"/>
  <c r="BC377" i="1" a="1"/>
  <c r="BB377" i="1" a="1"/>
  <c r="BB377" i="1" s="1"/>
  <c r="BA377" i="1"/>
  <c r="BA377" i="1" a="1"/>
  <c r="AZ377" i="1" a="1"/>
  <c r="AZ377" i="1" s="1"/>
  <c r="AY377" i="1"/>
  <c r="AY377" i="1" a="1"/>
  <c r="AX377" i="1" a="1"/>
  <c r="AX377" i="1" s="1"/>
  <c r="AW377" i="1" a="1"/>
  <c r="AW377" i="1" s="1"/>
  <c r="AV377" i="1" a="1"/>
  <c r="AV377" i="1" s="1"/>
  <c r="AU377" i="1" a="1"/>
  <c r="AU377" i="1" s="1"/>
  <c r="AT377" i="1" a="1"/>
  <c r="AT377" i="1" s="1"/>
  <c r="AS377" i="1"/>
  <c r="AS377" i="1" a="1"/>
  <c r="AR377" i="1" a="1"/>
  <c r="AR377" i="1" s="1"/>
  <c r="AQ377" i="1" a="1"/>
  <c r="AQ377" i="1" s="1"/>
  <c r="AP377" i="1" a="1"/>
  <c r="AP377" i="1" s="1"/>
  <c r="AO377" i="1" a="1"/>
  <c r="AO377" i="1" s="1"/>
  <c r="AN377" i="1" a="1"/>
  <c r="AN377" i="1" s="1"/>
  <c r="AM377" i="1" a="1"/>
  <c r="AM377" i="1" s="1"/>
  <c r="AL377" i="1" a="1"/>
  <c r="AL377" i="1" s="1"/>
  <c r="AK377" i="1"/>
  <c r="AK377" i="1" a="1"/>
  <c r="AJ377" i="1" a="1"/>
  <c r="AJ377" i="1" s="1"/>
  <c r="AI377" i="1" a="1"/>
  <c r="AI377" i="1" s="1"/>
  <c r="AH377" i="1" a="1"/>
  <c r="AH377" i="1" s="1"/>
  <c r="AG377" i="1" a="1"/>
  <c r="AG377" i="1" s="1"/>
  <c r="AF377" i="1" a="1"/>
  <c r="AF377" i="1" s="1"/>
  <c r="AE377" i="1" a="1"/>
  <c r="AE377" i="1" s="1"/>
  <c r="BC376" i="1" a="1"/>
  <c r="BC376" i="1" s="1"/>
  <c r="BB376" i="1"/>
  <c r="BB376" i="1" a="1"/>
  <c r="BA376" i="1" a="1"/>
  <c r="BA376" i="1" s="1"/>
  <c r="AZ376" i="1" a="1"/>
  <c r="AZ376" i="1" s="1"/>
  <c r="AY376" i="1" a="1"/>
  <c r="AY376" i="1" s="1"/>
  <c r="AX376" i="1" a="1"/>
  <c r="AX376" i="1" s="1"/>
  <c r="AW376" i="1" a="1"/>
  <c r="AW376" i="1" s="1"/>
  <c r="AV376" i="1" a="1"/>
  <c r="AV376" i="1" s="1"/>
  <c r="AU376" i="1" a="1"/>
  <c r="AU376" i="1" s="1"/>
  <c r="AT376" i="1"/>
  <c r="AT376" i="1" a="1"/>
  <c r="AS376" i="1" a="1"/>
  <c r="AS376" i="1" s="1"/>
  <c r="AR376" i="1" a="1"/>
  <c r="AR376" i="1" s="1"/>
  <c r="AQ376" i="1" a="1"/>
  <c r="AQ376" i="1" s="1"/>
  <c r="AP376" i="1" a="1"/>
  <c r="AP376" i="1" s="1"/>
  <c r="AO376" i="1" a="1"/>
  <c r="AO376" i="1" s="1"/>
  <c r="AN376" i="1" a="1"/>
  <c r="AN376" i="1" s="1"/>
  <c r="AM376" i="1" a="1"/>
  <c r="AM376" i="1" s="1"/>
  <c r="AL376" i="1"/>
  <c r="AL376" i="1" a="1"/>
  <c r="AK376" i="1" a="1"/>
  <c r="AK376" i="1" s="1"/>
  <c r="AJ376" i="1" a="1"/>
  <c r="AJ376" i="1" s="1"/>
  <c r="AI376" i="1" a="1"/>
  <c r="AI376" i="1" s="1"/>
  <c r="AH376" i="1" a="1"/>
  <c r="AH376" i="1" s="1"/>
  <c r="AG376" i="1" a="1"/>
  <c r="AG376" i="1" s="1"/>
  <c r="AF376" i="1" a="1"/>
  <c r="AF376" i="1" s="1"/>
  <c r="AE376" i="1" a="1"/>
  <c r="AE376" i="1" s="1"/>
  <c r="BC375" i="1"/>
  <c r="BC375" i="1" a="1"/>
  <c r="BB375" i="1" a="1"/>
  <c r="BB375" i="1" s="1"/>
  <c r="BA375" i="1" a="1"/>
  <c r="BA375" i="1" s="1"/>
  <c r="AZ375" i="1" a="1"/>
  <c r="AZ375" i="1" s="1"/>
  <c r="AY375" i="1"/>
  <c r="AY375" i="1" a="1"/>
  <c r="AX375" i="1" a="1"/>
  <c r="AX375" i="1" s="1"/>
  <c r="AW375" i="1" a="1"/>
  <c r="AW375" i="1" s="1"/>
  <c r="AV375" i="1" a="1"/>
  <c r="AV375" i="1" s="1"/>
  <c r="AU375" i="1"/>
  <c r="AU375" i="1" a="1"/>
  <c r="AT375" i="1" a="1"/>
  <c r="AT375" i="1" s="1"/>
  <c r="AS375" i="1" a="1"/>
  <c r="AS375" i="1" s="1"/>
  <c r="AR375" i="1" a="1"/>
  <c r="AR375" i="1" s="1"/>
  <c r="AQ375" i="1"/>
  <c r="AQ375" i="1" a="1"/>
  <c r="AP375" i="1" a="1"/>
  <c r="AP375" i="1" s="1"/>
  <c r="AO375" i="1" a="1"/>
  <c r="AO375" i="1" s="1"/>
  <c r="AN375" i="1" a="1"/>
  <c r="AN375" i="1" s="1"/>
  <c r="AM375" i="1"/>
  <c r="AM375" i="1" a="1"/>
  <c r="AL375" i="1" a="1"/>
  <c r="AL375" i="1" s="1"/>
  <c r="AK375" i="1" a="1"/>
  <c r="AK375" i="1" s="1"/>
  <c r="AJ375" i="1" a="1"/>
  <c r="AJ375" i="1" s="1"/>
  <c r="AI375" i="1"/>
  <c r="AI375" i="1" a="1"/>
  <c r="AH375" i="1" a="1"/>
  <c r="AH375" i="1" s="1"/>
  <c r="AG375" i="1" a="1"/>
  <c r="AG375" i="1" s="1"/>
  <c r="AF375" i="1" a="1"/>
  <c r="AF375" i="1" s="1"/>
  <c r="AE375" i="1"/>
  <c r="AE375" i="1" a="1"/>
  <c r="BC374" i="1" a="1"/>
  <c r="BC374" i="1" s="1"/>
  <c r="BB374" i="1" a="1"/>
  <c r="BB374" i="1" s="1"/>
  <c r="BA374" i="1" a="1"/>
  <c r="BA374" i="1" s="1"/>
  <c r="AZ374" i="1"/>
  <c r="AZ374" i="1" a="1"/>
  <c r="AY374" i="1" a="1"/>
  <c r="AY374" i="1" s="1"/>
  <c r="AX374" i="1" a="1"/>
  <c r="AX374" i="1" s="1"/>
  <c r="AW374" i="1" a="1"/>
  <c r="AW374" i="1" s="1"/>
  <c r="AV374" i="1"/>
  <c r="AV374" i="1" a="1"/>
  <c r="AU374" i="1" a="1"/>
  <c r="AU374" i="1" s="1"/>
  <c r="AT374" i="1" a="1"/>
  <c r="AT374" i="1" s="1"/>
  <c r="AS374" i="1" a="1"/>
  <c r="AS374" i="1" s="1"/>
  <c r="AR374" i="1"/>
  <c r="AR374" i="1" a="1"/>
  <c r="AQ374" i="1" a="1"/>
  <c r="AQ374" i="1" s="1"/>
  <c r="AP374" i="1" a="1"/>
  <c r="AP374" i="1" s="1"/>
  <c r="AO374" i="1" a="1"/>
  <c r="AO374" i="1" s="1"/>
  <c r="AN374" i="1"/>
  <c r="AN374" i="1" a="1"/>
  <c r="AM374" i="1" a="1"/>
  <c r="AM374" i="1" s="1"/>
  <c r="AL374" i="1" a="1"/>
  <c r="AL374" i="1" s="1"/>
  <c r="AK374" i="1" a="1"/>
  <c r="AK374" i="1" s="1"/>
  <c r="AJ374" i="1"/>
  <c r="AJ374" i="1" a="1"/>
  <c r="AI374" i="1" a="1"/>
  <c r="AI374" i="1" s="1"/>
  <c r="AH374" i="1" a="1"/>
  <c r="AH374" i="1" s="1"/>
  <c r="AG374" i="1" a="1"/>
  <c r="AG374" i="1" s="1"/>
  <c r="AF374" i="1"/>
  <c r="AF374" i="1" a="1"/>
  <c r="AE374" i="1" a="1"/>
  <c r="AE374" i="1" s="1"/>
  <c r="BC373" i="1" a="1"/>
  <c r="BC373" i="1" s="1"/>
  <c r="BB373" i="1" a="1"/>
  <c r="BB373" i="1" s="1"/>
  <c r="BA373" i="1"/>
  <c r="BA373" i="1" a="1"/>
  <c r="AZ373" i="1" a="1"/>
  <c r="AZ373" i="1" s="1"/>
  <c r="AY373" i="1" a="1"/>
  <c r="AY373" i="1" s="1"/>
  <c r="AX373" i="1" a="1"/>
  <c r="AX373" i="1" s="1"/>
  <c r="AW373" i="1"/>
  <c r="AW373" i="1" a="1"/>
  <c r="AV373" i="1" a="1"/>
  <c r="AV373" i="1" s="1"/>
  <c r="AU373" i="1" a="1"/>
  <c r="AU373" i="1" s="1"/>
  <c r="AT373" i="1" a="1"/>
  <c r="AT373" i="1" s="1"/>
  <c r="AS373" i="1"/>
  <c r="AS373" i="1" a="1"/>
  <c r="AR373" i="1" a="1"/>
  <c r="AR373" i="1" s="1"/>
  <c r="AQ373" i="1" a="1"/>
  <c r="AQ373" i="1" s="1"/>
  <c r="AP373" i="1" a="1"/>
  <c r="AP373" i="1" s="1"/>
  <c r="AO373" i="1"/>
  <c r="AO373" i="1" a="1"/>
  <c r="AN373" i="1" a="1"/>
  <c r="AN373" i="1" s="1"/>
  <c r="AM373" i="1" a="1"/>
  <c r="AM373" i="1" s="1"/>
  <c r="AL373" i="1" a="1"/>
  <c r="AL373" i="1" s="1"/>
  <c r="AK373" i="1"/>
  <c r="AK373" i="1" a="1"/>
  <c r="AJ373" i="1" a="1"/>
  <c r="AJ373" i="1" s="1"/>
  <c r="AI373" i="1" a="1"/>
  <c r="AI373" i="1" s="1"/>
  <c r="AH373" i="1" a="1"/>
  <c r="AH373" i="1" s="1"/>
  <c r="AG373" i="1"/>
  <c r="AG373" i="1" a="1"/>
  <c r="AF373" i="1" a="1"/>
  <c r="AF373" i="1" s="1"/>
  <c r="AE373" i="1" a="1"/>
  <c r="AE373" i="1" s="1"/>
  <c r="BC372" i="1" a="1"/>
  <c r="BC372" i="1" s="1"/>
  <c r="BB372" i="1"/>
  <c r="BB372" i="1" a="1"/>
  <c r="BA372" i="1" a="1"/>
  <c r="BA372" i="1" s="1"/>
  <c r="AZ372" i="1" a="1"/>
  <c r="AZ372" i="1" s="1"/>
  <c r="AY372" i="1" a="1"/>
  <c r="AY372" i="1" s="1"/>
  <c r="AX372" i="1"/>
  <c r="AX372" i="1" a="1"/>
  <c r="AW372" i="1" a="1"/>
  <c r="AW372" i="1" s="1"/>
  <c r="AV372" i="1" a="1"/>
  <c r="AV372" i="1" s="1"/>
  <c r="AU372" i="1" a="1"/>
  <c r="AU372" i="1" s="1"/>
  <c r="AT372" i="1"/>
  <c r="AT372" i="1" a="1"/>
  <c r="AS372" i="1" a="1"/>
  <c r="AS372" i="1" s="1"/>
  <c r="AR372" i="1" a="1"/>
  <c r="AR372" i="1" s="1"/>
  <c r="AQ372" i="1" a="1"/>
  <c r="AQ372" i="1" s="1"/>
  <c r="AP372" i="1"/>
  <c r="AP372" i="1" a="1"/>
  <c r="AO372" i="1" a="1"/>
  <c r="AO372" i="1" s="1"/>
  <c r="AN372" i="1" a="1"/>
  <c r="AN372" i="1" s="1"/>
  <c r="AM372" i="1" a="1"/>
  <c r="AM372" i="1" s="1"/>
  <c r="AL372" i="1" a="1"/>
  <c r="AL372" i="1" s="1"/>
  <c r="AK372" i="1" a="1"/>
  <c r="AK372" i="1" s="1"/>
  <c r="AJ372" i="1" a="1"/>
  <c r="AJ372" i="1" s="1"/>
  <c r="AI372" i="1" a="1"/>
  <c r="AI372" i="1" s="1"/>
  <c r="AH372" i="1" a="1"/>
  <c r="AH372" i="1" s="1"/>
  <c r="AG372" i="1" a="1"/>
  <c r="AG372" i="1" s="1"/>
  <c r="AF372" i="1" a="1"/>
  <c r="AF372" i="1" s="1"/>
  <c r="AE372" i="1" a="1"/>
  <c r="AE372" i="1" s="1"/>
  <c r="BC371" i="1" a="1"/>
  <c r="BC371" i="1" s="1"/>
  <c r="BB371" i="1" a="1"/>
  <c r="BB371" i="1" s="1"/>
  <c r="BA371" i="1" a="1"/>
  <c r="BA371" i="1" s="1"/>
  <c r="AZ371" i="1" a="1"/>
  <c r="AZ371" i="1" s="1"/>
  <c r="AY371" i="1" a="1"/>
  <c r="AY371" i="1" s="1"/>
  <c r="AX371" i="1" a="1"/>
  <c r="AX371" i="1" s="1"/>
  <c r="AW371" i="1" a="1"/>
  <c r="AW371" i="1" s="1"/>
  <c r="AV371" i="1" a="1"/>
  <c r="AV371" i="1" s="1"/>
  <c r="AU371" i="1" a="1"/>
  <c r="AU371" i="1" s="1"/>
  <c r="AT371" i="1" a="1"/>
  <c r="AT371" i="1" s="1"/>
  <c r="AS371" i="1" a="1"/>
  <c r="AS371" i="1" s="1"/>
  <c r="AR371" i="1" a="1"/>
  <c r="AR371" i="1" s="1"/>
  <c r="AQ371" i="1" a="1"/>
  <c r="AQ371" i="1" s="1"/>
  <c r="AP371" i="1" a="1"/>
  <c r="AP371" i="1" s="1"/>
  <c r="AO371" i="1" a="1"/>
  <c r="AO371" i="1" s="1"/>
  <c r="AN371" i="1" a="1"/>
  <c r="AN371" i="1" s="1"/>
  <c r="AM371" i="1" a="1"/>
  <c r="AM371" i="1" s="1"/>
  <c r="AL371" i="1" a="1"/>
  <c r="AL371" i="1" s="1"/>
  <c r="AK371" i="1" a="1"/>
  <c r="AK371" i="1" s="1"/>
  <c r="AJ371" i="1" a="1"/>
  <c r="AJ371" i="1" s="1"/>
  <c r="AI371" i="1" a="1"/>
  <c r="AI371" i="1" s="1"/>
  <c r="AH371" i="1" a="1"/>
  <c r="AH371" i="1" s="1"/>
  <c r="AG371" i="1" a="1"/>
  <c r="AG371" i="1" s="1"/>
  <c r="AF371" i="1" a="1"/>
  <c r="AF371" i="1" s="1"/>
  <c r="AE371" i="1" a="1"/>
  <c r="AE371" i="1" s="1"/>
  <c r="BC370" i="1" a="1"/>
  <c r="BC370" i="1" s="1"/>
  <c r="BB370" i="1" a="1"/>
  <c r="BB370" i="1" s="1"/>
  <c r="BA370" i="1" a="1"/>
  <c r="BA370" i="1" s="1"/>
  <c r="AZ370" i="1" a="1"/>
  <c r="AZ370" i="1" s="1"/>
  <c r="AY370" i="1" a="1"/>
  <c r="AY370" i="1" s="1"/>
  <c r="AX370" i="1" a="1"/>
  <c r="AX370" i="1" s="1"/>
  <c r="AW370" i="1" a="1"/>
  <c r="AW370" i="1" s="1"/>
  <c r="AV370" i="1" a="1"/>
  <c r="AV370" i="1" s="1"/>
  <c r="AU370" i="1" a="1"/>
  <c r="AU370" i="1" s="1"/>
  <c r="AT370" i="1" a="1"/>
  <c r="AT370" i="1" s="1"/>
  <c r="AS370" i="1" a="1"/>
  <c r="AS370" i="1" s="1"/>
  <c r="AR370" i="1" a="1"/>
  <c r="AR370" i="1" s="1"/>
  <c r="AQ370" i="1" a="1"/>
  <c r="AQ370" i="1" s="1"/>
  <c r="AP370" i="1" a="1"/>
  <c r="AP370" i="1" s="1"/>
  <c r="AO370" i="1" a="1"/>
  <c r="AO370" i="1" s="1"/>
  <c r="AN370" i="1" a="1"/>
  <c r="AN370" i="1" s="1"/>
  <c r="AM370" i="1" a="1"/>
  <c r="AM370" i="1" s="1"/>
  <c r="AL370" i="1" a="1"/>
  <c r="AL370" i="1" s="1"/>
  <c r="AK370" i="1" a="1"/>
  <c r="AK370" i="1" s="1"/>
  <c r="AJ370" i="1" a="1"/>
  <c r="AJ370" i="1" s="1"/>
  <c r="AI370" i="1" a="1"/>
  <c r="AI370" i="1" s="1"/>
  <c r="AH370" i="1" a="1"/>
  <c r="AH370" i="1" s="1"/>
  <c r="AG370" i="1" a="1"/>
  <c r="AG370" i="1" s="1"/>
  <c r="AF370" i="1" a="1"/>
  <c r="AF370" i="1" s="1"/>
  <c r="AE370" i="1" a="1"/>
  <c r="AE370" i="1" s="1"/>
  <c r="BC369" i="1" a="1"/>
  <c r="BC369" i="1" s="1"/>
  <c r="BB369" i="1" a="1"/>
  <c r="BB369" i="1" s="1"/>
  <c r="BA369" i="1" a="1"/>
  <c r="BA369" i="1" s="1"/>
  <c r="AZ369" i="1" a="1"/>
  <c r="AZ369" i="1" s="1"/>
  <c r="AY369" i="1" a="1"/>
  <c r="AY369" i="1" s="1"/>
  <c r="AX369" i="1" a="1"/>
  <c r="AX369" i="1" s="1"/>
  <c r="AW369" i="1" a="1"/>
  <c r="AW369" i="1" s="1"/>
  <c r="AV369" i="1" a="1"/>
  <c r="AV369" i="1" s="1"/>
  <c r="AU369" i="1" a="1"/>
  <c r="AU369" i="1" s="1"/>
  <c r="AT369" i="1" a="1"/>
  <c r="AT369" i="1" s="1"/>
  <c r="AS369" i="1" a="1"/>
  <c r="AS369" i="1" s="1"/>
  <c r="AR369" i="1" a="1"/>
  <c r="AR369" i="1" s="1"/>
  <c r="AQ369" i="1" a="1"/>
  <c r="AQ369" i="1" s="1"/>
  <c r="AP369" i="1" a="1"/>
  <c r="AP369" i="1" s="1"/>
  <c r="AO369" i="1" a="1"/>
  <c r="AO369" i="1" s="1"/>
  <c r="AN369" i="1" a="1"/>
  <c r="AN369" i="1" s="1"/>
  <c r="AM369" i="1" a="1"/>
  <c r="AM369" i="1" s="1"/>
  <c r="AL369" i="1" a="1"/>
  <c r="AL369" i="1" s="1"/>
  <c r="AK369" i="1" a="1"/>
  <c r="AK369" i="1" s="1"/>
  <c r="AJ369" i="1" a="1"/>
  <c r="AJ369" i="1" s="1"/>
  <c r="AI369" i="1" a="1"/>
  <c r="AI369" i="1" s="1"/>
  <c r="AH369" i="1" a="1"/>
  <c r="AH369" i="1" s="1"/>
  <c r="AG369" i="1" a="1"/>
  <c r="AG369" i="1" s="1"/>
  <c r="AF369" i="1" a="1"/>
  <c r="AF369" i="1" s="1"/>
  <c r="AE369" i="1" a="1"/>
  <c r="AE369" i="1" s="1"/>
  <c r="BC368" i="1" a="1"/>
  <c r="BC368" i="1" s="1"/>
  <c r="BB368" i="1" a="1"/>
  <c r="BB368" i="1" s="1"/>
  <c r="BA368" i="1" a="1"/>
  <c r="BA368" i="1" s="1"/>
  <c r="AZ368" i="1" a="1"/>
  <c r="AZ368" i="1" s="1"/>
  <c r="AY368" i="1" a="1"/>
  <c r="AY368" i="1" s="1"/>
  <c r="AX368" i="1" a="1"/>
  <c r="AX368" i="1" s="1"/>
  <c r="AW368" i="1" a="1"/>
  <c r="AW368" i="1" s="1"/>
  <c r="AV368" i="1" a="1"/>
  <c r="AV368" i="1" s="1"/>
  <c r="AU368" i="1" a="1"/>
  <c r="AU368" i="1" s="1"/>
  <c r="AT368" i="1" a="1"/>
  <c r="AT368" i="1" s="1"/>
  <c r="AS368" i="1" a="1"/>
  <c r="AS368" i="1" s="1"/>
  <c r="AR368" i="1" a="1"/>
  <c r="AR368" i="1" s="1"/>
  <c r="AQ368" i="1" a="1"/>
  <c r="AQ368" i="1" s="1"/>
  <c r="AP368" i="1" a="1"/>
  <c r="AP368" i="1" s="1"/>
  <c r="AO368" i="1" a="1"/>
  <c r="AO368" i="1" s="1"/>
  <c r="AN368" i="1" a="1"/>
  <c r="AN368" i="1" s="1"/>
  <c r="AM368" i="1" a="1"/>
  <c r="AM368" i="1" s="1"/>
  <c r="AL368" i="1" a="1"/>
  <c r="AL368" i="1" s="1"/>
  <c r="AK368" i="1" a="1"/>
  <c r="AK368" i="1" s="1"/>
  <c r="AJ368" i="1" a="1"/>
  <c r="AJ368" i="1" s="1"/>
  <c r="AI368" i="1" a="1"/>
  <c r="AI368" i="1" s="1"/>
  <c r="AH368" i="1" a="1"/>
  <c r="AH368" i="1" s="1"/>
  <c r="AG368" i="1" a="1"/>
  <c r="AG368" i="1" s="1"/>
  <c r="AF368" i="1" a="1"/>
  <c r="AF368" i="1" s="1"/>
  <c r="AE368" i="1" a="1"/>
  <c r="AE368" i="1" s="1"/>
  <c r="BC367" i="1" a="1"/>
  <c r="BC367" i="1" s="1"/>
  <c r="BB367" i="1" a="1"/>
  <c r="BB367" i="1" s="1"/>
  <c r="BA367" i="1" a="1"/>
  <c r="BA367" i="1" s="1"/>
  <c r="AZ367" i="1" a="1"/>
  <c r="AZ367" i="1" s="1"/>
  <c r="AY367" i="1" a="1"/>
  <c r="AY367" i="1" s="1"/>
  <c r="AX367" i="1" a="1"/>
  <c r="AX367" i="1" s="1"/>
  <c r="AW367" i="1" a="1"/>
  <c r="AW367" i="1" s="1"/>
  <c r="AV367" i="1" a="1"/>
  <c r="AV367" i="1" s="1"/>
  <c r="AU367" i="1" a="1"/>
  <c r="AU367" i="1" s="1"/>
  <c r="AT367" i="1" a="1"/>
  <c r="AT367" i="1" s="1"/>
  <c r="AS367" i="1" a="1"/>
  <c r="AS367" i="1" s="1"/>
  <c r="AR367" i="1" a="1"/>
  <c r="AR367" i="1" s="1"/>
  <c r="AQ367" i="1" a="1"/>
  <c r="AQ367" i="1" s="1"/>
  <c r="AP367" i="1" a="1"/>
  <c r="AP367" i="1" s="1"/>
  <c r="AO367" i="1" a="1"/>
  <c r="AO367" i="1" s="1"/>
  <c r="AN367" i="1" a="1"/>
  <c r="AN367" i="1" s="1"/>
  <c r="AM367" i="1" a="1"/>
  <c r="AM367" i="1" s="1"/>
  <c r="AL367" i="1" a="1"/>
  <c r="AL367" i="1" s="1"/>
  <c r="AK367" i="1" a="1"/>
  <c r="AK367" i="1" s="1"/>
  <c r="AJ367" i="1" a="1"/>
  <c r="AJ367" i="1" s="1"/>
  <c r="AI367" i="1" a="1"/>
  <c r="AI367" i="1" s="1"/>
  <c r="AH367" i="1" a="1"/>
  <c r="AH367" i="1" s="1"/>
  <c r="AG367" i="1" a="1"/>
  <c r="AG367" i="1" s="1"/>
  <c r="AF367" i="1" a="1"/>
  <c r="AF367" i="1" s="1"/>
  <c r="AE367" i="1" a="1"/>
  <c r="AE367" i="1" s="1"/>
  <c r="BC366" i="1" a="1"/>
  <c r="BC366" i="1" s="1"/>
  <c r="BB366" i="1" a="1"/>
  <c r="BB366" i="1" s="1"/>
  <c r="BA366" i="1" a="1"/>
  <c r="BA366" i="1" s="1"/>
  <c r="AZ366" i="1" a="1"/>
  <c r="AZ366" i="1" s="1"/>
  <c r="AY366" i="1" a="1"/>
  <c r="AY366" i="1" s="1"/>
  <c r="AX366" i="1" a="1"/>
  <c r="AX366" i="1" s="1"/>
  <c r="AW366" i="1" a="1"/>
  <c r="AW366" i="1" s="1"/>
  <c r="AV366" i="1" a="1"/>
  <c r="AV366" i="1" s="1"/>
  <c r="AU366" i="1" a="1"/>
  <c r="AU366" i="1" s="1"/>
  <c r="AT366" i="1" a="1"/>
  <c r="AT366" i="1" s="1"/>
  <c r="AS366" i="1" a="1"/>
  <c r="AS366" i="1" s="1"/>
  <c r="AR366" i="1" a="1"/>
  <c r="AR366" i="1" s="1"/>
  <c r="AQ366" i="1" a="1"/>
  <c r="AQ366" i="1" s="1"/>
  <c r="AP366" i="1" a="1"/>
  <c r="AP366" i="1" s="1"/>
  <c r="AO366" i="1" a="1"/>
  <c r="AO366" i="1" s="1"/>
  <c r="AN366" i="1" a="1"/>
  <c r="AN366" i="1" s="1"/>
  <c r="AM366" i="1" a="1"/>
  <c r="AM366" i="1" s="1"/>
  <c r="AL366" i="1" a="1"/>
  <c r="AL366" i="1" s="1"/>
  <c r="AK366" i="1" a="1"/>
  <c r="AK366" i="1" s="1"/>
  <c r="AJ366" i="1" a="1"/>
  <c r="AJ366" i="1" s="1"/>
  <c r="AI366" i="1" a="1"/>
  <c r="AI366" i="1" s="1"/>
  <c r="AH366" i="1" a="1"/>
  <c r="AH366" i="1" s="1"/>
  <c r="AG366" i="1" a="1"/>
  <c r="AG366" i="1" s="1"/>
  <c r="AF366" i="1" a="1"/>
  <c r="AF366" i="1" s="1"/>
  <c r="AE366" i="1" a="1"/>
  <c r="AE366" i="1" s="1"/>
  <c r="BC365" i="1" a="1"/>
  <c r="BC365" i="1" s="1"/>
  <c r="BB365" i="1" a="1"/>
  <c r="BB365" i="1" s="1"/>
  <c r="BA365" i="1" a="1"/>
  <c r="BA365" i="1" s="1"/>
  <c r="AZ365" i="1" a="1"/>
  <c r="AZ365" i="1" s="1"/>
  <c r="AY365" i="1" a="1"/>
  <c r="AY365" i="1" s="1"/>
  <c r="AX365" i="1" a="1"/>
  <c r="AX365" i="1" s="1"/>
  <c r="AW365" i="1" a="1"/>
  <c r="AW365" i="1" s="1"/>
  <c r="AV365" i="1" a="1"/>
  <c r="AV365" i="1" s="1"/>
  <c r="AU365" i="1" a="1"/>
  <c r="AU365" i="1" s="1"/>
  <c r="AT365" i="1" a="1"/>
  <c r="AT365" i="1" s="1"/>
  <c r="AS365" i="1" a="1"/>
  <c r="AS365" i="1" s="1"/>
  <c r="AR365" i="1" a="1"/>
  <c r="AR365" i="1" s="1"/>
  <c r="AQ365" i="1" a="1"/>
  <c r="AQ365" i="1" s="1"/>
  <c r="AP365" i="1" a="1"/>
  <c r="AP365" i="1" s="1"/>
  <c r="AO365" i="1" a="1"/>
  <c r="AO365" i="1" s="1"/>
  <c r="AN365" i="1" a="1"/>
  <c r="AN365" i="1" s="1"/>
  <c r="AM365" i="1" a="1"/>
  <c r="AM365" i="1" s="1"/>
  <c r="AL365" i="1" a="1"/>
  <c r="AL365" i="1" s="1"/>
  <c r="AK365" i="1" a="1"/>
  <c r="AK365" i="1" s="1"/>
  <c r="AJ365" i="1" a="1"/>
  <c r="AJ365" i="1" s="1"/>
  <c r="AI365" i="1" a="1"/>
  <c r="AI365" i="1" s="1"/>
  <c r="AH365" i="1" a="1"/>
  <c r="AH365" i="1" s="1"/>
  <c r="AG365" i="1" a="1"/>
  <c r="AG365" i="1" s="1"/>
  <c r="AF365" i="1" a="1"/>
  <c r="AF365" i="1" s="1"/>
  <c r="AE365" i="1" a="1"/>
  <c r="AE365" i="1" s="1"/>
  <c r="BC364" i="1" a="1"/>
  <c r="BC364" i="1" s="1"/>
  <c r="BB364" i="1" a="1"/>
  <c r="BB364" i="1" s="1"/>
  <c r="BA364" i="1" a="1"/>
  <c r="BA364" i="1" s="1"/>
  <c r="AZ364" i="1" a="1"/>
  <c r="AZ364" i="1" s="1"/>
  <c r="AY364" i="1" a="1"/>
  <c r="AY364" i="1" s="1"/>
  <c r="AX364" i="1" a="1"/>
  <c r="AX364" i="1" s="1"/>
  <c r="AW364" i="1" a="1"/>
  <c r="AW364" i="1" s="1"/>
  <c r="AV364" i="1" a="1"/>
  <c r="AV364" i="1" s="1"/>
  <c r="AU364" i="1" a="1"/>
  <c r="AU364" i="1" s="1"/>
  <c r="AT364" i="1" a="1"/>
  <c r="AT364" i="1" s="1"/>
  <c r="AS364" i="1" a="1"/>
  <c r="AS364" i="1" s="1"/>
  <c r="AR364" i="1" a="1"/>
  <c r="AR364" i="1" s="1"/>
  <c r="AQ364" i="1" a="1"/>
  <c r="AQ364" i="1" s="1"/>
  <c r="AP364" i="1" a="1"/>
  <c r="AP364" i="1" s="1"/>
  <c r="AO364" i="1" a="1"/>
  <c r="AO364" i="1" s="1"/>
  <c r="AN364" i="1" a="1"/>
  <c r="AN364" i="1" s="1"/>
  <c r="AM364" i="1" a="1"/>
  <c r="AM364" i="1" s="1"/>
  <c r="AL364" i="1" a="1"/>
  <c r="AL364" i="1" s="1"/>
  <c r="AK364" i="1" a="1"/>
  <c r="AK364" i="1" s="1"/>
  <c r="AJ364" i="1" a="1"/>
  <c r="AJ364" i="1" s="1"/>
  <c r="AI364" i="1" a="1"/>
  <c r="AI364" i="1" s="1"/>
  <c r="AH364" i="1" a="1"/>
  <c r="AH364" i="1" s="1"/>
  <c r="AG364" i="1" a="1"/>
  <c r="AG364" i="1" s="1"/>
  <c r="AF364" i="1" a="1"/>
  <c r="AF364" i="1" s="1"/>
  <c r="AE364" i="1" a="1"/>
  <c r="AE364" i="1" s="1"/>
  <c r="BC363" i="1" a="1"/>
  <c r="BC363" i="1" s="1"/>
  <c r="BB363" i="1" a="1"/>
  <c r="BB363" i="1" s="1"/>
  <c r="BA363" i="1" a="1"/>
  <c r="BA363" i="1" s="1"/>
  <c r="AZ363" i="1" a="1"/>
  <c r="AZ363" i="1" s="1"/>
  <c r="AY363" i="1" a="1"/>
  <c r="AY363" i="1" s="1"/>
  <c r="AX363" i="1" a="1"/>
  <c r="AX363" i="1" s="1"/>
  <c r="AW363" i="1" a="1"/>
  <c r="AW363" i="1" s="1"/>
  <c r="AV363" i="1" a="1"/>
  <c r="AV363" i="1" s="1"/>
  <c r="AU363" i="1" a="1"/>
  <c r="AU363" i="1" s="1"/>
  <c r="AT363" i="1" a="1"/>
  <c r="AT363" i="1" s="1"/>
  <c r="AS363" i="1" a="1"/>
  <c r="AS363" i="1" s="1"/>
  <c r="AR363" i="1" a="1"/>
  <c r="AR363" i="1" s="1"/>
  <c r="AQ363" i="1" a="1"/>
  <c r="AQ363" i="1" s="1"/>
  <c r="AP363" i="1" a="1"/>
  <c r="AP363" i="1" s="1"/>
  <c r="AO363" i="1" a="1"/>
  <c r="AO363" i="1" s="1"/>
  <c r="AN363" i="1" a="1"/>
  <c r="AN363" i="1" s="1"/>
  <c r="AM363" i="1" a="1"/>
  <c r="AM363" i="1" s="1"/>
  <c r="AL363" i="1" a="1"/>
  <c r="AL363" i="1" s="1"/>
  <c r="AK363" i="1" a="1"/>
  <c r="AK363" i="1" s="1"/>
  <c r="AJ363" i="1" a="1"/>
  <c r="AJ363" i="1" s="1"/>
  <c r="AI363" i="1" a="1"/>
  <c r="AI363" i="1" s="1"/>
  <c r="AH363" i="1" a="1"/>
  <c r="AH363" i="1" s="1"/>
  <c r="AG363" i="1" a="1"/>
  <c r="AG363" i="1" s="1"/>
  <c r="AF363" i="1" a="1"/>
  <c r="AF363" i="1" s="1"/>
  <c r="AE363" i="1" a="1"/>
  <c r="AE363" i="1" s="1"/>
  <c r="BC362" i="1" a="1"/>
  <c r="BC362" i="1" s="1"/>
  <c r="BB362" i="1" a="1"/>
  <c r="BB362" i="1" s="1"/>
  <c r="BA362" i="1" a="1"/>
  <c r="BA362" i="1" s="1"/>
  <c r="AZ362" i="1" a="1"/>
  <c r="AZ362" i="1" s="1"/>
  <c r="AY362" i="1" a="1"/>
  <c r="AY362" i="1" s="1"/>
  <c r="AX362" i="1" a="1"/>
  <c r="AX362" i="1" s="1"/>
  <c r="AW362" i="1" a="1"/>
  <c r="AW362" i="1" s="1"/>
  <c r="AV362" i="1" a="1"/>
  <c r="AV362" i="1" s="1"/>
  <c r="AU362" i="1" a="1"/>
  <c r="AU362" i="1" s="1"/>
  <c r="AT362" i="1" a="1"/>
  <c r="AT362" i="1" s="1"/>
  <c r="AS362" i="1" a="1"/>
  <c r="AS362" i="1" s="1"/>
  <c r="AR362" i="1" a="1"/>
  <c r="AR362" i="1" s="1"/>
  <c r="AQ362" i="1" a="1"/>
  <c r="AQ362" i="1" s="1"/>
  <c r="AP362" i="1" a="1"/>
  <c r="AP362" i="1" s="1"/>
  <c r="AO362" i="1" a="1"/>
  <c r="AO362" i="1" s="1"/>
  <c r="AN362" i="1" a="1"/>
  <c r="AN362" i="1" s="1"/>
  <c r="AM362" i="1" a="1"/>
  <c r="AM362" i="1" s="1"/>
  <c r="AL362" i="1" a="1"/>
  <c r="AL362" i="1" s="1"/>
  <c r="AK362" i="1" a="1"/>
  <c r="AK362" i="1" s="1"/>
  <c r="AJ362" i="1" a="1"/>
  <c r="AJ362" i="1" s="1"/>
  <c r="AI362" i="1" a="1"/>
  <c r="AI362" i="1" s="1"/>
  <c r="AH362" i="1" a="1"/>
  <c r="AH362" i="1" s="1"/>
  <c r="AG362" i="1" a="1"/>
  <c r="AG362" i="1" s="1"/>
  <c r="AF362" i="1" a="1"/>
  <c r="AF362" i="1" s="1"/>
  <c r="AE362" i="1" a="1"/>
  <c r="AE362" i="1" s="1"/>
  <c r="BC361" i="1" a="1"/>
  <c r="BC361" i="1" s="1"/>
  <c r="BB361" i="1" a="1"/>
  <c r="BB361" i="1" s="1"/>
  <c r="BA361" i="1" a="1"/>
  <c r="BA361" i="1" s="1"/>
  <c r="AZ361" i="1" a="1"/>
  <c r="AZ361" i="1" s="1"/>
  <c r="AY361" i="1" a="1"/>
  <c r="AY361" i="1" s="1"/>
  <c r="AX361" i="1" a="1"/>
  <c r="AX361" i="1" s="1"/>
  <c r="AW361" i="1" a="1"/>
  <c r="AW361" i="1" s="1"/>
  <c r="AV361" i="1" a="1"/>
  <c r="AV361" i="1" s="1"/>
  <c r="AU361" i="1" a="1"/>
  <c r="AU361" i="1" s="1"/>
  <c r="AT361" i="1" a="1"/>
  <c r="AT361" i="1" s="1"/>
  <c r="AS361" i="1" a="1"/>
  <c r="AS361" i="1" s="1"/>
  <c r="AR361" i="1" a="1"/>
  <c r="AR361" i="1" s="1"/>
  <c r="AQ361" i="1" a="1"/>
  <c r="AQ361" i="1" s="1"/>
  <c r="AP361" i="1" a="1"/>
  <c r="AP361" i="1" s="1"/>
  <c r="AO361" i="1" a="1"/>
  <c r="AO361" i="1" s="1"/>
  <c r="AN361" i="1" a="1"/>
  <c r="AN361" i="1" s="1"/>
  <c r="AM361" i="1" a="1"/>
  <c r="AM361" i="1" s="1"/>
  <c r="AL361" i="1" a="1"/>
  <c r="AL361" i="1" s="1"/>
  <c r="AK361" i="1" a="1"/>
  <c r="AK361" i="1" s="1"/>
  <c r="AJ361" i="1" a="1"/>
  <c r="AJ361" i="1" s="1"/>
  <c r="AI361" i="1" a="1"/>
  <c r="AI361" i="1" s="1"/>
  <c r="AH361" i="1" a="1"/>
  <c r="AH361" i="1" s="1"/>
  <c r="AG361" i="1" a="1"/>
  <c r="AG361" i="1" s="1"/>
  <c r="AF361" i="1" a="1"/>
  <c r="AF361" i="1" s="1"/>
  <c r="AE361" i="1" a="1"/>
  <c r="AE361" i="1" s="1"/>
  <c r="BC360" i="1" a="1"/>
  <c r="BC360" i="1" s="1"/>
  <c r="BB360" i="1" a="1"/>
  <c r="BB360" i="1" s="1"/>
  <c r="BA360" i="1" a="1"/>
  <c r="BA360" i="1" s="1"/>
  <c r="AZ360" i="1" a="1"/>
  <c r="AZ360" i="1" s="1"/>
  <c r="AY360" i="1" a="1"/>
  <c r="AY360" i="1" s="1"/>
  <c r="AX360" i="1" a="1"/>
  <c r="AX360" i="1" s="1"/>
  <c r="AW360" i="1" a="1"/>
  <c r="AW360" i="1" s="1"/>
  <c r="AV360" i="1" a="1"/>
  <c r="AV360" i="1" s="1"/>
  <c r="AU360" i="1" a="1"/>
  <c r="AU360" i="1" s="1"/>
  <c r="AT360" i="1" a="1"/>
  <c r="AT360" i="1" s="1"/>
  <c r="AS360" i="1" a="1"/>
  <c r="AS360" i="1" s="1"/>
  <c r="AR360" i="1" a="1"/>
  <c r="AR360" i="1" s="1"/>
  <c r="AQ360" i="1" a="1"/>
  <c r="AQ360" i="1" s="1"/>
  <c r="AP360" i="1" a="1"/>
  <c r="AP360" i="1" s="1"/>
  <c r="AO360" i="1" a="1"/>
  <c r="AO360" i="1" s="1"/>
  <c r="AN360" i="1" a="1"/>
  <c r="AN360" i="1" s="1"/>
  <c r="AM360" i="1" a="1"/>
  <c r="AM360" i="1" s="1"/>
  <c r="AL360" i="1" a="1"/>
  <c r="AL360" i="1" s="1"/>
  <c r="AK360" i="1" a="1"/>
  <c r="AK360" i="1" s="1"/>
  <c r="AJ360" i="1" a="1"/>
  <c r="AJ360" i="1" s="1"/>
  <c r="AI360" i="1" a="1"/>
  <c r="AI360" i="1" s="1"/>
  <c r="AH360" i="1" a="1"/>
  <c r="AH360" i="1" s="1"/>
  <c r="AG360" i="1" a="1"/>
  <c r="AG360" i="1" s="1"/>
  <c r="AF360" i="1" a="1"/>
  <c r="AF360" i="1" s="1"/>
  <c r="AE360" i="1" a="1"/>
  <c r="AE360" i="1" s="1"/>
  <c r="BC359" i="1" a="1"/>
  <c r="BC359" i="1" s="1"/>
  <c r="BB359" i="1" a="1"/>
  <c r="BB359" i="1" s="1"/>
  <c r="BA359" i="1" a="1"/>
  <c r="BA359" i="1" s="1"/>
  <c r="AZ359" i="1" a="1"/>
  <c r="AZ359" i="1" s="1"/>
  <c r="AY359" i="1" a="1"/>
  <c r="AY359" i="1" s="1"/>
  <c r="AX359" i="1" a="1"/>
  <c r="AX359" i="1" s="1"/>
  <c r="AW359" i="1" a="1"/>
  <c r="AW359" i="1" s="1"/>
  <c r="AV359" i="1" a="1"/>
  <c r="AV359" i="1" s="1"/>
  <c r="AU359" i="1" a="1"/>
  <c r="AU359" i="1" s="1"/>
  <c r="AT359" i="1" a="1"/>
  <c r="AT359" i="1" s="1"/>
  <c r="AS359" i="1" a="1"/>
  <c r="AS359" i="1" s="1"/>
  <c r="AR359" i="1" a="1"/>
  <c r="AR359" i="1" s="1"/>
  <c r="AQ359" i="1" a="1"/>
  <c r="AQ359" i="1" s="1"/>
  <c r="AP359" i="1" a="1"/>
  <c r="AP359" i="1" s="1"/>
  <c r="AO359" i="1" a="1"/>
  <c r="AO359" i="1" s="1"/>
  <c r="AN359" i="1" a="1"/>
  <c r="AN359" i="1" s="1"/>
  <c r="AM359" i="1" a="1"/>
  <c r="AM359" i="1" s="1"/>
  <c r="AL359" i="1" a="1"/>
  <c r="AL359" i="1" s="1"/>
  <c r="AK359" i="1" a="1"/>
  <c r="AK359" i="1" s="1"/>
  <c r="AJ359" i="1" a="1"/>
  <c r="AJ359" i="1" s="1"/>
  <c r="AI359" i="1" a="1"/>
  <c r="AI359" i="1" s="1"/>
  <c r="AH359" i="1" a="1"/>
  <c r="AH359" i="1" s="1"/>
  <c r="AG359" i="1" a="1"/>
  <c r="AG359" i="1" s="1"/>
  <c r="AF359" i="1" a="1"/>
  <c r="AF359" i="1" s="1"/>
  <c r="AE359" i="1" a="1"/>
  <c r="AE359" i="1" s="1"/>
  <c r="BC358" i="1" a="1"/>
  <c r="BC358" i="1" s="1"/>
  <c r="BB358" i="1" a="1"/>
  <c r="BB358" i="1" s="1"/>
  <c r="BA358" i="1" a="1"/>
  <c r="BA358" i="1" s="1"/>
  <c r="AZ358" i="1" a="1"/>
  <c r="AZ358" i="1" s="1"/>
  <c r="AY358" i="1" a="1"/>
  <c r="AY358" i="1" s="1"/>
  <c r="AX358" i="1" a="1"/>
  <c r="AX358" i="1" s="1"/>
  <c r="AW358" i="1" a="1"/>
  <c r="AW358" i="1" s="1"/>
  <c r="AV358" i="1" a="1"/>
  <c r="AV358" i="1" s="1"/>
  <c r="AU358" i="1" a="1"/>
  <c r="AU358" i="1" s="1"/>
  <c r="AT358" i="1" a="1"/>
  <c r="AT358" i="1" s="1"/>
  <c r="AS358" i="1" a="1"/>
  <c r="AS358" i="1" s="1"/>
  <c r="AR358" i="1" a="1"/>
  <c r="AR358" i="1" s="1"/>
  <c r="AQ358" i="1" a="1"/>
  <c r="AQ358" i="1" s="1"/>
  <c r="AP358" i="1" a="1"/>
  <c r="AP358" i="1" s="1"/>
  <c r="AO358" i="1" a="1"/>
  <c r="AO358" i="1" s="1"/>
  <c r="AN358" i="1" a="1"/>
  <c r="AN358" i="1" s="1"/>
  <c r="AM358" i="1" a="1"/>
  <c r="AM358" i="1" s="1"/>
  <c r="AL358" i="1" a="1"/>
  <c r="AL358" i="1" s="1"/>
  <c r="AK358" i="1" a="1"/>
  <c r="AK358" i="1" s="1"/>
  <c r="AJ358" i="1" a="1"/>
  <c r="AJ358" i="1" s="1"/>
  <c r="AI358" i="1" a="1"/>
  <c r="AI358" i="1" s="1"/>
  <c r="AH358" i="1" a="1"/>
  <c r="AH358" i="1" s="1"/>
  <c r="AG358" i="1" a="1"/>
  <c r="AG358" i="1" s="1"/>
  <c r="AF358" i="1" a="1"/>
  <c r="AF358" i="1" s="1"/>
  <c r="AE358" i="1" a="1"/>
  <c r="AE358" i="1" s="1"/>
  <c r="BC357" i="1" a="1"/>
  <c r="BC357" i="1" s="1"/>
  <c r="BB357" i="1" a="1"/>
  <c r="BB357" i="1" s="1"/>
  <c r="BA357" i="1" a="1"/>
  <c r="BA357" i="1" s="1"/>
  <c r="AZ357" i="1" a="1"/>
  <c r="AZ357" i="1" s="1"/>
  <c r="AY357" i="1" a="1"/>
  <c r="AY357" i="1" s="1"/>
  <c r="AX357" i="1" a="1"/>
  <c r="AX357" i="1" s="1"/>
  <c r="AW357" i="1" a="1"/>
  <c r="AW357" i="1" s="1"/>
  <c r="AV357" i="1" a="1"/>
  <c r="AV357" i="1" s="1"/>
  <c r="AU357" i="1" a="1"/>
  <c r="AU357" i="1" s="1"/>
  <c r="AT357" i="1" a="1"/>
  <c r="AT357" i="1" s="1"/>
  <c r="AS357" i="1" a="1"/>
  <c r="AS357" i="1" s="1"/>
  <c r="AR357" i="1" a="1"/>
  <c r="AR357" i="1" s="1"/>
  <c r="AQ357" i="1" a="1"/>
  <c r="AQ357" i="1" s="1"/>
  <c r="AP357" i="1" a="1"/>
  <c r="AP357" i="1" s="1"/>
  <c r="AO357" i="1" a="1"/>
  <c r="AO357" i="1" s="1"/>
  <c r="AN357" i="1" a="1"/>
  <c r="AN357" i="1" s="1"/>
  <c r="AM357" i="1" a="1"/>
  <c r="AM357" i="1" s="1"/>
  <c r="AL357" i="1" a="1"/>
  <c r="AL357" i="1" s="1"/>
  <c r="AK357" i="1" a="1"/>
  <c r="AK357" i="1" s="1"/>
  <c r="AJ357" i="1" a="1"/>
  <c r="AJ357" i="1" s="1"/>
  <c r="AI357" i="1" a="1"/>
  <c r="AI357" i="1" s="1"/>
  <c r="AH357" i="1" a="1"/>
  <c r="AH357" i="1" s="1"/>
  <c r="AG357" i="1" a="1"/>
  <c r="AG357" i="1" s="1"/>
  <c r="AF357" i="1" a="1"/>
  <c r="AF357" i="1" s="1"/>
  <c r="AE357" i="1" a="1"/>
  <c r="AE357" i="1" s="1"/>
  <c r="BC356" i="1" a="1"/>
  <c r="BC356" i="1" s="1"/>
  <c r="BB356" i="1" a="1"/>
  <c r="BB356" i="1" s="1"/>
  <c r="BA356" i="1" a="1"/>
  <c r="BA356" i="1" s="1"/>
  <c r="AZ356" i="1" a="1"/>
  <c r="AZ356" i="1" s="1"/>
  <c r="AY356" i="1" a="1"/>
  <c r="AY356" i="1" s="1"/>
  <c r="AX356" i="1" a="1"/>
  <c r="AX356" i="1" s="1"/>
  <c r="AW356" i="1" a="1"/>
  <c r="AW356" i="1" s="1"/>
  <c r="AV356" i="1" a="1"/>
  <c r="AV356" i="1" s="1"/>
  <c r="AU356" i="1" a="1"/>
  <c r="AU356" i="1" s="1"/>
  <c r="AT356" i="1" a="1"/>
  <c r="AT356" i="1" s="1"/>
  <c r="AS356" i="1" a="1"/>
  <c r="AS356" i="1" s="1"/>
  <c r="AR356" i="1" a="1"/>
  <c r="AR356" i="1" s="1"/>
  <c r="AQ356" i="1" a="1"/>
  <c r="AQ356" i="1" s="1"/>
  <c r="AP356" i="1" a="1"/>
  <c r="AP356" i="1" s="1"/>
  <c r="AO356" i="1" a="1"/>
  <c r="AO356" i="1" s="1"/>
  <c r="AN356" i="1" a="1"/>
  <c r="AN356" i="1" s="1"/>
  <c r="AM356" i="1" a="1"/>
  <c r="AM356" i="1" s="1"/>
  <c r="AL356" i="1" a="1"/>
  <c r="AL356" i="1" s="1"/>
  <c r="AK356" i="1" a="1"/>
  <c r="AK356" i="1" s="1"/>
  <c r="AJ356" i="1" a="1"/>
  <c r="AJ356" i="1" s="1"/>
  <c r="AI356" i="1" a="1"/>
  <c r="AI356" i="1" s="1"/>
  <c r="AH356" i="1" a="1"/>
  <c r="AH356" i="1" s="1"/>
  <c r="AG356" i="1" a="1"/>
  <c r="AG356" i="1" s="1"/>
  <c r="AF356" i="1" a="1"/>
  <c r="AF356" i="1" s="1"/>
  <c r="AE356" i="1" a="1"/>
  <c r="AE356" i="1" s="1"/>
  <c r="BC355" i="1" a="1"/>
  <c r="BC355" i="1" s="1"/>
  <c r="BB355" i="1" a="1"/>
  <c r="BB355" i="1" s="1"/>
  <c r="BA355" i="1" a="1"/>
  <c r="BA355" i="1" s="1"/>
  <c r="AZ355" i="1" a="1"/>
  <c r="AZ355" i="1" s="1"/>
  <c r="AY355" i="1" a="1"/>
  <c r="AY355" i="1" s="1"/>
  <c r="AX355" i="1" a="1"/>
  <c r="AX355" i="1" s="1"/>
  <c r="AW355" i="1" a="1"/>
  <c r="AW355" i="1" s="1"/>
  <c r="AV355" i="1" a="1"/>
  <c r="AV355" i="1" s="1"/>
  <c r="AU355" i="1" a="1"/>
  <c r="AU355" i="1" s="1"/>
  <c r="AT355" i="1" a="1"/>
  <c r="AT355" i="1" s="1"/>
  <c r="AS355" i="1" a="1"/>
  <c r="AS355" i="1" s="1"/>
  <c r="AR355" i="1" a="1"/>
  <c r="AR355" i="1" s="1"/>
  <c r="AQ355" i="1" a="1"/>
  <c r="AQ355" i="1" s="1"/>
  <c r="AP355" i="1" a="1"/>
  <c r="AP355" i="1" s="1"/>
  <c r="AO355" i="1" a="1"/>
  <c r="AO355" i="1" s="1"/>
  <c r="AN355" i="1" a="1"/>
  <c r="AN355" i="1" s="1"/>
  <c r="AM355" i="1" a="1"/>
  <c r="AM355" i="1" s="1"/>
  <c r="AL355" i="1" a="1"/>
  <c r="AL355" i="1" s="1"/>
  <c r="AK355" i="1" a="1"/>
  <c r="AK355" i="1" s="1"/>
  <c r="AJ355" i="1" a="1"/>
  <c r="AJ355" i="1" s="1"/>
  <c r="AI355" i="1" a="1"/>
  <c r="AI355" i="1" s="1"/>
  <c r="AH355" i="1" a="1"/>
  <c r="AH355" i="1" s="1"/>
  <c r="AG355" i="1" a="1"/>
  <c r="AG355" i="1" s="1"/>
  <c r="AF355" i="1" a="1"/>
  <c r="AF355" i="1" s="1"/>
  <c r="AE355" i="1" a="1"/>
  <c r="AE355" i="1" s="1"/>
  <c r="BC354" i="1" a="1"/>
  <c r="BC354" i="1" s="1"/>
  <c r="BB354" i="1" a="1"/>
  <c r="BB354" i="1" s="1"/>
  <c r="BA354" i="1" a="1"/>
  <c r="BA354" i="1" s="1"/>
  <c r="AZ354" i="1" a="1"/>
  <c r="AZ354" i="1" s="1"/>
  <c r="AY354" i="1" a="1"/>
  <c r="AY354" i="1" s="1"/>
  <c r="AX354" i="1" a="1"/>
  <c r="AX354" i="1" s="1"/>
  <c r="AW354" i="1" a="1"/>
  <c r="AW354" i="1" s="1"/>
  <c r="AV354" i="1" a="1"/>
  <c r="AV354" i="1" s="1"/>
  <c r="AU354" i="1" a="1"/>
  <c r="AU354" i="1" s="1"/>
  <c r="AT354" i="1" a="1"/>
  <c r="AT354" i="1" s="1"/>
  <c r="AS354" i="1" a="1"/>
  <c r="AS354" i="1" s="1"/>
  <c r="AR354" i="1" a="1"/>
  <c r="AR354" i="1" s="1"/>
  <c r="AQ354" i="1" a="1"/>
  <c r="AQ354" i="1" s="1"/>
  <c r="AP354" i="1" a="1"/>
  <c r="AP354" i="1" s="1"/>
  <c r="AO354" i="1" a="1"/>
  <c r="AO354" i="1" s="1"/>
  <c r="AN354" i="1" a="1"/>
  <c r="AN354" i="1" s="1"/>
  <c r="AM354" i="1" a="1"/>
  <c r="AM354" i="1" s="1"/>
  <c r="AL354" i="1" a="1"/>
  <c r="AL354" i="1" s="1"/>
  <c r="AK354" i="1" a="1"/>
  <c r="AK354" i="1" s="1"/>
  <c r="AJ354" i="1" a="1"/>
  <c r="AJ354" i="1" s="1"/>
  <c r="AI354" i="1" a="1"/>
  <c r="AI354" i="1" s="1"/>
  <c r="AH354" i="1" a="1"/>
  <c r="AH354" i="1" s="1"/>
  <c r="AG354" i="1" a="1"/>
  <c r="AG354" i="1" s="1"/>
  <c r="AF354" i="1" a="1"/>
  <c r="AF354" i="1" s="1"/>
  <c r="AE354" i="1" a="1"/>
  <c r="AE354" i="1" s="1"/>
  <c r="BC353" i="1" a="1"/>
  <c r="BC353" i="1" s="1"/>
  <c r="BB353" i="1" a="1"/>
  <c r="BB353" i="1" s="1"/>
  <c r="BA353" i="1" a="1"/>
  <c r="BA353" i="1" s="1"/>
  <c r="AZ353" i="1" a="1"/>
  <c r="AZ353" i="1" s="1"/>
  <c r="AY353" i="1" a="1"/>
  <c r="AY353" i="1" s="1"/>
  <c r="AX353" i="1" a="1"/>
  <c r="AX353" i="1" s="1"/>
  <c r="AW353" i="1" a="1"/>
  <c r="AW353" i="1" s="1"/>
  <c r="AV353" i="1" a="1"/>
  <c r="AV353" i="1" s="1"/>
  <c r="AU353" i="1" a="1"/>
  <c r="AU353" i="1" s="1"/>
  <c r="AT353" i="1" a="1"/>
  <c r="AT353" i="1" s="1"/>
  <c r="AS353" i="1" a="1"/>
  <c r="AS353" i="1" s="1"/>
  <c r="AR353" i="1" a="1"/>
  <c r="AR353" i="1" s="1"/>
  <c r="AQ353" i="1" a="1"/>
  <c r="AQ353" i="1" s="1"/>
  <c r="AP353" i="1" a="1"/>
  <c r="AP353" i="1" s="1"/>
  <c r="AO353" i="1" a="1"/>
  <c r="AO353" i="1" s="1"/>
  <c r="AN353" i="1" a="1"/>
  <c r="AN353" i="1" s="1"/>
  <c r="AM353" i="1" a="1"/>
  <c r="AM353" i="1" s="1"/>
  <c r="AL353" i="1" a="1"/>
  <c r="AL353" i="1" s="1"/>
  <c r="AK353" i="1" a="1"/>
  <c r="AK353" i="1" s="1"/>
  <c r="AJ353" i="1" a="1"/>
  <c r="AJ353" i="1" s="1"/>
  <c r="AI353" i="1" a="1"/>
  <c r="AI353" i="1" s="1"/>
  <c r="AH353" i="1" a="1"/>
  <c r="AH353" i="1" s="1"/>
  <c r="AG353" i="1" a="1"/>
  <c r="AG353" i="1" s="1"/>
  <c r="AF353" i="1" a="1"/>
  <c r="AF353" i="1" s="1"/>
  <c r="AE353" i="1" a="1"/>
  <c r="AE353" i="1" s="1"/>
  <c r="BC352" i="1" a="1"/>
  <c r="BC352" i="1" s="1"/>
  <c r="BB352" i="1" a="1"/>
  <c r="BB352" i="1" s="1"/>
  <c r="BA352" i="1" a="1"/>
  <c r="BA352" i="1" s="1"/>
  <c r="AZ352" i="1" a="1"/>
  <c r="AZ352" i="1" s="1"/>
  <c r="AY352" i="1" a="1"/>
  <c r="AY352" i="1" s="1"/>
  <c r="AX352" i="1" a="1"/>
  <c r="AX352" i="1" s="1"/>
  <c r="AW352" i="1" a="1"/>
  <c r="AW352" i="1" s="1"/>
  <c r="AV352" i="1" a="1"/>
  <c r="AV352" i="1" s="1"/>
  <c r="AU352" i="1" a="1"/>
  <c r="AU352" i="1" s="1"/>
  <c r="AT352" i="1" a="1"/>
  <c r="AT352" i="1" s="1"/>
  <c r="AS352" i="1" a="1"/>
  <c r="AS352" i="1" s="1"/>
  <c r="AR352" i="1" a="1"/>
  <c r="AR352" i="1" s="1"/>
  <c r="AQ352" i="1" a="1"/>
  <c r="AQ352" i="1" s="1"/>
  <c r="AP352" i="1" a="1"/>
  <c r="AP352" i="1" s="1"/>
  <c r="AO352" i="1" a="1"/>
  <c r="AO352" i="1" s="1"/>
  <c r="AN352" i="1" a="1"/>
  <c r="AN352" i="1" s="1"/>
  <c r="AM352" i="1" a="1"/>
  <c r="AM352" i="1" s="1"/>
  <c r="AL352" i="1" a="1"/>
  <c r="AL352" i="1" s="1"/>
  <c r="AK352" i="1" a="1"/>
  <c r="AK352" i="1" s="1"/>
  <c r="AJ352" i="1" a="1"/>
  <c r="AJ352" i="1" s="1"/>
  <c r="AI352" i="1" a="1"/>
  <c r="AI352" i="1" s="1"/>
  <c r="AH352" i="1" a="1"/>
  <c r="AH352" i="1" s="1"/>
  <c r="AG352" i="1" a="1"/>
  <c r="AG352" i="1" s="1"/>
  <c r="AF352" i="1" a="1"/>
  <c r="AF352" i="1" s="1"/>
  <c r="AE352" i="1" a="1"/>
  <c r="AE352" i="1" s="1"/>
  <c r="BC351" i="1" a="1"/>
  <c r="BC351" i="1" s="1"/>
  <c r="BB351" i="1" a="1"/>
  <c r="BB351" i="1" s="1"/>
  <c r="BA351" i="1" a="1"/>
  <c r="BA351" i="1" s="1"/>
  <c r="AZ351" i="1" a="1"/>
  <c r="AZ351" i="1" s="1"/>
  <c r="AY351" i="1" a="1"/>
  <c r="AY351" i="1" s="1"/>
  <c r="AX351" i="1" a="1"/>
  <c r="AX351" i="1" s="1"/>
  <c r="AW351" i="1" a="1"/>
  <c r="AW351" i="1" s="1"/>
  <c r="AV351" i="1" a="1"/>
  <c r="AV351" i="1" s="1"/>
  <c r="AU351" i="1" a="1"/>
  <c r="AU351" i="1" s="1"/>
  <c r="AT351" i="1" a="1"/>
  <c r="AT351" i="1" s="1"/>
  <c r="AS351" i="1" a="1"/>
  <c r="AS351" i="1" s="1"/>
  <c r="AR351" i="1" a="1"/>
  <c r="AR351" i="1" s="1"/>
  <c r="AQ351" i="1" a="1"/>
  <c r="AQ351" i="1" s="1"/>
  <c r="AP351" i="1" a="1"/>
  <c r="AP351" i="1" s="1"/>
  <c r="AO351" i="1" a="1"/>
  <c r="AO351" i="1" s="1"/>
  <c r="AN351" i="1" a="1"/>
  <c r="AN351" i="1" s="1"/>
  <c r="AM351" i="1" a="1"/>
  <c r="AM351" i="1" s="1"/>
  <c r="AL351" i="1" a="1"/>
  <c r="AL351" i="1" s="1"/>
  <c r="AK351" i="1" a="1"/>
  <c r="AK351" i="1" s="1"/>
  <c r="AJ351" i="1" a="1"/>
  <c r="AJ351" i="1" s="1"/>
  <c r="AI351" i="1" a="1"/>
  <c r="AI351" i="1" s="1"/>
  <c r="AH351" i="1" a="1"/>
  <c r="AH351" i="1" s="1"/>
  <c r="AG351" i="1" a="1"/>
  <c r="AG351" i="1" s="1"/>
  <c r="AF351" i="1" a="1"/>
  <c r="AF351" i="1" s="1"/>
  <c r="AE351" i="1" a="1"/>
  <c r="AE351" i="1" s="1"/>
  <c r="BC350" i="1" a="1"/>
  <c r="BC350" i="1" s="1"/>
  <c r="BB350" i="1" a="1"/>
  <c r="BB350" i="1" s="1"/>
  <c r="BA350" i="1" a="1"/>
  <c r="BA350" i="1" s="1"/>
  <c r="AZ350" i="1" a="1"/>
  <c r="AZ350" i="1" s="1"/>
  <c r="AY350" i="1" a="1"/>
  <c r="AY350" i="1" s="1"/>
  <c r="AX350" i="1" a="1"/>
  <c r="AX350" i="1" s="1"/>
  <c r="AW350" i="1" a="1"/>
  <c r="AW350" i="1" s="1"/>
  <c r="AV350" i="1" a="1"/>
  <c r="AV350" i="1" s="1"/>
  <c r="AU350" i="1" a="1"/>
  <c r="AU350" i="1" s="1"/>
  <c r="AT350" i="1" a="1"/>
  <c r="AT350" i="1" s="1"/>
  <c r="AS350" i="1" a="1"/>
  <c r="AS350" i="1" s="1"/>
  <c r="AR350" i="1" a="1"/>
  <c r="AR350" i="1" s="1"/>
  <c r="AQ350" i="1" a="1"/>
  <c r="AQ350" i="1" s="1"/>
  <c r="AP350" i="1" a="1"/>
  <c r="AP350" i="1" s="1"/>
  <c r="AO350" i="1" a="1"/>
  <c r="AO350" i="1" s="1"/>
  <c r="AN350" i="1" a="1"/>
  <c r="AN350" i="1" s="1"/>
  <c r="AM350" i="1" a="1"/>
  <c r="AM350" i="1" s="1"/>
  <c r="AL350" i="1" a="1"/>
  <c r="AL350" i="1" s="1"/>
  <c r="AK350" i="1" a="1"/>
  <c r="AK350" i="1" s="1"/>
  <c r="AJ350" i="1" a="1"/>
  <c r="AJ350" i="1" s="1"/>
  <c r="AI350" i="1" a="1"/>
  <c r="AI350" i="1" s="1"/>
  <c r="AH350" i="1" a="1"/>
  <c r="AH350" i="1" s="1"/>
  <c r="AG350" i="1" a="1"/>
  <c r="AG350" i="1" s="1"/>
  <c r="AF350" i="1" a="1"/>
  <c r="AF350" i="1" s="1"/>
  <c r="AE350" i="1" a="1"/>
  <c r="AE350" i="1" s="1"/>
  <c r="BC349" i="1" a="1"/>
  <c r="BC349" i="1" s="1"/>
  <c r="BB349" i="1" a="1"/>
  <c r="BB349" i="1" s="1"/>
  <c r="BA349" i="1" a="1"/>
  <c r="BA349" i="1" s="1"/>
  <c r="AZ349" i="1" a="1"/>
  <c r="AZ349" i="1" s="1"/>
  <c r="AY349" i="1" a="1"/>
  <c r="AY349" i="1" s="1"/>
  <c r="AX349" i="1" a="1"/>
  <c r="AX349" i="1" s="1"/>
  <c r="AW349" i="1" a="1"/>
  <c r="AW349" i="1" s="1"/>
  <c r="AV349" i="1" a="1"/>
  <c r="AV349" i="1" s="1"/>
  <c r="AU349" i="1" a="1"/>
  <c r="AU349" i="1" s="1"/>
  <c r="AT349" i="1" a="1"/>
  <c r="AT349" i="1" s="1"/>
  <c r="AS349" i="1" a="1"/>
  <c r="AS349" i="1" s="1"/>
  <c r="AR349" i="1" a="1"/>
  <c r="AR349" i="1" s="1"/>
  <c r="AQ349" i="1" a="1"/>
  <c r="AQ349" i="1" s="1"/>
  <c r="AP349" i="1" a="1"/>
  <c r="AP349" i="1" s="1"/>
  <c r="AO349" i="1" a="1"/>
  <c r="AO349" i="1" s="1"/>
  <c r="AN349" i="1" a="1"/>
  <c r="AN349" i="1" s="1"/>
  <c r="AM349" i="1" a="1"/>
  <c r="AM349" i="1" s="1"/>
  <c r="AL349" i="1" a="1"/>
  <c r="AL349" i="1" s="1"/>
  <c r="AK349" i="1" a="1"/>
  <c r="AK349" i="1" s="1"/>
  <c r="AJ349" i="1" a="1"/>
  <c r="AJ349" i="1" s="1"/>
  <c r="AI349" i="1" a="1"/>
  <c r="AI349" i="1" s="1"/>
  <c r="AH349" i="1" a="1"/>
  <c r="AH349" i="1" s="1"/>
  <c r="AG349" i="1" a="1"/>
  <c r="AG349" i="1" s="1"/>
  <c r="AF349" i="1" a="1"/>
  <c r="AF349" i="1" s="1"/>
  <c r="AE349" i="1" a="1"/>
  <c r="AE349" i="1" s="1"/>
  <c r="BC348" i="1" a="1"/>
  <c r="BC348" i="1" s="1"/>
  <c r="BB348" i="1" a="1"/>
  <c r="BB348" i="1" s="1"/>
  <c r="BA348" i="1" a="1"/>
  <c r="BA348" i="1" s="1"/>
  <c r="AZ348" i="1" a="1"/>
  <c r="AZ348" i="1" s="1"/>
  <c r="AY348" i="1" a="1"/>
  <c r="AY348" i="1" s="1"/>
  <c r="AX348" i="1" a="1"/>
  <c r="AX348" i="1" s="1"/>
  <c r="AW348" i="1" a="1"/>
  <c r="AW348" i="1" s="1"/>
  <c r="AV348" i="1" a="1"/>
  <c r="AV348" i="1" s="1"/>
  <c r="AU348" i="1" a="1"/>
  <c r="AU348" i="1" s="1"/>
  <c r="AT348" i="1" a="1"/>
  <c r="AT348" i="1" s="1"/>
  <c r="AS348" i="1" a="1"/>
  <c r="AS348" i="1" s="1"/>
  <c r="AR348" i="1" a="1"/>
  <c r="AR348" i="1" s="1"/>
  <c r="AQ348" i="1" a="1"/>
  <c r="AQ348" i="1" s="1"/>
  <c r="AP348" i="1" a="1"/>
  <c r="AP348" i="1" s="1"/>
  <c r="AO348" i="1" a="1"/>
  <c r="AO348" i="1" s="1"/>
  <c r="AN348" i="1" a="1"/>
  <c r="AN348" i="1" s="1"/>
  <c r="AM348" i="1" a="1"/>
  <c r="AM348" i="1" s="1"/>
  <c r="AL348" i="1" a="1"/>
  <c r="AL348" i="1" s="1"/>
  <c r="AK348" i="1" a="1"/>
  <c r="AK348" i="1" s="1"/>
  <c r="AJ348" i="1" a="1"/>
  <c r="AJ348" i="1" s="1"/>
  <c r="AI348" i="1" a="1"/>
  <c r="AI348" i="1" s="1"/>
  <c r="AH348" i="1" a="1"/>
  <c r="AH348" i="1" s="1"/>
  <c r="AG348" i="1" a="1"/>
  <c r="AG348" i="1" s="1"/>
  <c r="AF348" i="1" a="1"/>
  <c r="AF348" i="1" s="1"/>
  <c r="AE348" i="1" a="1"/>
  <c r="AE348" i="1" s="1"/>
  <c r="BC347" i="1" a="1"/>
  <c r="BC347" i="1" s="1"/>
  <c r="BB347" i="1" a="1"/>
  <c r="BB347" i="1" s="1"/>
  <c r="BA347" i="1" a="1"/>
  <c r="BA347" i="1" s="1"/>
  <c r="AZ347" i="1" a="1"/>
  <c r="AZ347" i="1" s="1"/>
  <c r="AY347" i="1" a="1"/>
  <c r="AY347" i="1" s="1"/>
  <c r="AX347" i="1" a="1"/>
  <c r="AX347" i="1" s="1"/>
  <c r="AW347" i="1" a="1"/>
  <c r="AW347" i="1" s="1"/>
  <c r="AV347" i="1" a="1"/>
  <c r="AV347" i="1" s="1"/>
  <c r="AU347" i="1" a="1"/>
  <c r="AU347" i="1" s="1"/>
  <c r="AT347" i="1" a="1"/>
  <c r="AT347" i="1" s="1"/>
  <c r="AS347" i="1" a="1"/>
  <c r="AS347" i="1" s="1"/>
  <c r="AR347" i="1" a="1"/>
  <c r="AR347" i="1" s="1"/>
  <c r="AQ347" i="1" a="1"/>
  <c r="AQ347" i="1" s="1"/>
  <c r="AP347" i="1" a="1"/>
  <c r="AP347" i="1" s="1"/>
  <c r="AO347" i="1" a="1"/>
  <c r="AO347" i="1" s="1"/>
  <c r="AN347" i="1" a="1"/>
  <c r="AN347" i="1" s="1"/>
  <c r="AM347" i="1" a="1"/>
  <c r="AM347" i="1" s="1"/>
  <c r="AL347" i="1" a="1"/>
  <c r="AL347" i="1" s="1"/>
  <c r="AK347" i="1" a="1"/>
  <c r="AK347" i="1" s="1"/>
  <c r="AJ347" i="1" a="1"/>
  <c r="AJ347" i="1" s="1"/>
  <c r="AI347" i="1" a="1"/>
  <c r="AI347" i="1" s="1"/>
  <c r="AH347" i="1" a="1"/>
  <c r="AH347" i="1" s="1"/>
  <c r="AG347" i="1" a="1"/>
  <c r="AG347" i="1" s="1"/>
  <c r="AF347" i="1" a="1"/>
  <c r="AF347" i="1" s="1"/>
  <c r="AE347" i="1" a="1"/>
  <c r="AE347" i="1" s="1"/>
  <c r="BC346" i="1" a="1"/>
  <c r="BC346" i="1" s="1"/>
  <c r="BB346" i="1" a="1"/>
  <c r="BB346" i="1" s="1"/>
  <c r="BA346" i="1" a="1"/>
  <c r="BA346" i="1" s="1"/>
  <c r="AZ346" i="1" a="1"/>
  <c r="AZ346" i="1" s="1"/>
  <c r="AY346" i="1" a="1"/>
  <c r="AY346" i="1" s="1"/>
  <c r="AX346" i="1" a="1"/>
  <c r="AX346" i="1" s="1"/>
  <c r="AW346" i="1" a="1"/>
  <c r="AW346" i="1" s="1"/>
  <c r="AV346" i="1" a="1"/>
  <c r="AV346" i="1" s="1"/>
  <c r="AU346" i="1" a="1"/>
  <c r="AU346" i="1" s="1"/>
  <c r="AT346" i="1" a="1"/>
  <c r="AT346" i="1" s="1"/>
  <c r="AS346" i="1" a="1"/>
  <c r="AS346" i="1" s="1"/>
  <c r="AR346" i="1" a="1"/>
  <c r="AR346" i="1" s="1"/>
  <c r="AQ346" i="1" a="1"/>
  <c r="AQ346" i="1" s="1"/>
  <c r="AP346" i="1" a="1"/>
  <c r="AP346" i="1" s="1"/>
  <c r="AO346" i="1" a="1"/>
  <c r="AO346" i="1" s="1"/>
  <c r="AN346" i="1" a="1"/>
  <c r="AN346" i="1" s="1"/>
  <c r="AM346" i="1" a="1"/>
  <c r="AM346" i="1" s="1"/>
  <c r="AL346" i="1" a="1"/>
  <c r="AL346" i="1" s="1"/>
  <c r="AK346" i="1" a="1"/>
  <c r="AK346" i="1" s="1"/>
  <c r="AJ346" i="1" a="1"/>
  <c r="AJ346" i="1" s="1"/>
  <c r="AI346" i="1" a="1"/>
  <c r="AI346" i="1" s="1"/>
  <c r="AH346" i="1" a="1"/>
  <c r="AH346" i="1" s="1"/>
  <c r="AG346" i="1" a="1"/>
  <c r="AG346" i="1" s="1"/>
  <c r="AF346" i="1" a="1"/>
  <c r="AF346" i="1" s="1"/>
  <c r="AE346" i="1" a="1"/>
  <c r="AE346" i="1" s="1"/>
  <c r="BC345" i="1" a="1"/>
  <c r="BC345" i="1" s="1"/>
  <c r="BB345" i="1" a="1"/>
  <c r="BB345" i="1" s="1"/>
  <c r="BA345" i="1" a="1"/>
  <c r="BA345" i="1" s="1"/>
  <c r="AZ345" i="1" a="1"/>
  <c r="AZ345" i="1" s="1"/>
  <c r="AY345" i="1" a="1"/>
  <c r="AY345" i="1" s="1"/>
  <c r="AX345" i="1" a="1"/>
  <c r="AX345" i="1" s="1"/>
  <c r="AW345" i="1" a="1"/>
  <c r="AW345" i="1" s="1"/>
  <c r="AV345" i="1" a="1"/>
  <c r="AV345" i="1" s="1"/>
  <c r="AU345" i="1" a="1"/>
  <c r="AU345" i="1" s="1"/>
  <c r="AT345" i="1" a="1"/>
  <c r="AT345" i="1" s="1"/>
  <c r="AS345" i="1" a="1"/>
  <c r="AS345" i="1" s="1"/>
  <c r="AR345" i="1" a="1"/>
  <c r="AR345" i="1" s="1"/>
  <c r="AQ345" i="1" a="1"/>
  <c r="AQ345" i="1" s="1"/>
  <c r="AP345" i="1" a="1"/>
  <c r="AP345" i="1" s="1"/>
  <c r="AO345" i="1" a="1"/>
  <c r="AO345" i="1" s="1"/>
  <c r="AN345" i="1" a="1"/>
  <c r="AN345" i="1" s="1"/>
  <c r="AM345" i="1" a="1"/>
  <c r="AM345" i="1" s="1"/>
  <c r="AL345" i="1" a="1"/>
  <c r="AL345" i="1" s="1"/>
  <c r="AK345" i="1" a="1"/>
  <c r="AK345" i="1" s="1"/>
  <c r="AJ345" i="1" a="1"/>
  <c r="AJ345" i="1" s="1"/>
  <c r="AI345" i="1" a="1"/>
  <c r="AI345" i="1" s="1"/>
  <c r="AH345" i="1" a="1"/>
  <c r="AH345" i="1" s="1"/>
  <c r="AG345" i="1" a="1"/>
  <c r="AG345" i="1" s="1"/>
  <c r="AF345" i="1" a="1"/>
  <c r="AF345" i="1" s="1"/>
  <c r="AE345" i="1" a="1"/>
  <c r="AE345" i="1" s="1"/>
  <c r="BC344" i="1" a="1"/>
  <c r="BC344" i="1" s="1"/>
  <c r="BB344" i="1" a="1"/>
  <c r="BB344" i="1" s="1"/>
  <c r="BA344" i="1" a="1"/>
  <c r="BA344" i="1" s="1"/>
  <c r="AZ344" i="1" a="1"/>
  <c r="AZ344" i="1" s="1"/>
  <c r="AY344" i="1" a="1"/>
  <c r="AY344" i="1" s="1"/>
  <c r="AX344" i="1" a="1"/>
  <c r="AX344" i="1" s="1"/>
  <c r="AW344" i="1" a="1"/>
  <c r="AW344" i="1" s="1"/>
  <c r="AV344" i="1" a="1"/>
  <c r="AV344" i="1" s="1"/>
  <c r="AU344" i="1" a="1"/>
  <c r="AU344" i="1" s="1"/>
  <c r="AT344" i="1" a="1"/>
  <c r="AT344" i="1" s="1"/>
  <c r="AS344" i="1" a="1"/>
  <c r="AS344" i="1" s="1"/>
  <c r="AR344" i="1" a="1"/>
  <c r="AR344" i="1" s="1"/>
  <c r="AQ344" i="1" a="1"/>
  <c r="AQ344" i="1" s="1"/>
  <c r="AP344" i="1" a="1"/>
  <c r="AP344" i="1" s="1"/>
  <c r="AO344" i="1" a="1"/>
  <c r="AO344" i="1" s="1"/>
  <c r="AN344" i="1" a="1"/>
  <c r="AN344" i="1" s="1"/>
  <c r="AM344" i="1" a="1"/>
  <c r="AM344" i="1" s="1"/>
  <c r="AL344" i="1" a="1"/>
  <c r="AL344" i="1" s="1"/>
  <c r="AK344" i="1" a="1"/>
  <c r="AK344" i="1" s="1"/>
  <c r="AJ344" i="1" a="1"/>
  <c r="AJ344" i="1" s="1"/>
  <c r="AI344" i="1" a="1"/>
  <c r="AI344" i="1" s="1"/>
  <c r="AH344" i="1" a="1"/>
  <c r="AH344" i="1" s="1"/>
  <c r="AG344" i="1" a="1"/>
  <c r="AG344" i="1" s="1"/>
  <c r="AF344" i="1" a="1"/>
  <c r="AF344" i="1" s="1"/>
  <c r="AE344" i="1" a="1"/>
  <c r="AE344" i="1" s="1"/>
  <c r="BC343" i="1" a="1"/>
  <c r="BC343" i="1" s="1"/>
  <c r="BB343" i="1" a="1"/>
  <c r="BB343" i="1" s="1"/>
  <c r="BA343" i="1" a="1"/>
  <c r="BA343" i="1" s="1"/>
  <c r="AZ343" i="1" a="1"/>
  <c r="AZ343" i="1" s="1"/>
  <c r="AY343" i="1" a="1"/>
  <c r="AY343" i="1" s="1"/>
  <c r="AX343" i="1" a="1"/>
  <c r="AX343" i="1" s="1"/>
  <c r="AW343" i="1" a="1"/>
  <c r="AW343" i="1" s="1"/>
  <c r="AV343" i="1" a="1"/>
  <c r="AV343" i="1" s="1"/>
  <c r="AU343" i="1" a="1"/>
  <c r="AU343" i="1" s="1"/>
  <c r="AT343" i="1" a="1"/>
  <c r="AT343" i="1" s="1"/>
  <c r="AS343" i="1" a="1"/>
  <c r="AS343" i="1" s="1"/>
  <c r="AR343" i="1" a="1"/>
  <c r="AR343" i="1" s="1"/>
  <c r="AQ343" i="1" a="1"/>
  <c r="AQ343" i="1" s="1"/>
  <c r="AP343" i="1" a="1"/>
  <c r="AP343" i="1" s="1"/>
  <c r="AO343" i="1" a="1"/>
  <c r="AO343" i="1" s="1"/>
  <c r="AN343" i="1" a="1"/>
  <c r="AN343" i="1" s="1"/>
  <c r="AM343" i="1" a="1"/>
  <c r="AM343" i="1" s="1"/>
  <c r="AL343" i="1" a="1"/>
  <c r="AL343" i="1" s="1"/>
  <c r="AK343" i="1" a="1"/>
  <c r="AK343" i="1" s="1"/>
  <c r="AJ343" i="1" a="1"/>
  <c r="AJ343" i="1" s="1"/>
  <c r="AI343" i="1" a="1"/>
  <c r="AI343" i="1" s="1"/>
  <c r="AH343" i="1" a="1"/>
  <c r="AH343" i="1" s="1"/>
  <c r="AG343" i="1" a="1"/>
  <c r="AG343" i="1" s="1"/>
  <c r="AF343" i="1" a="1"/>
  <c r="AF343" i="1" s="1"/>
  <c r="AE343" i="1" a="1"/>
  <c r="AE343" i="1" s="1"/>
  <c r="BC342" i="1" a="1"/>
  <c r="BC342" i="1" s="1"/>
  <c r="BB342" i="1" a="1"/>
  <c r="BB342" i="1" s="1"/>
  <c r="BA342" i="1" a="1"/>
  <c r="BA342" i="1" s="1"/>
  <c r="AZ342" i="1" a="1"/>
  <c r="AZ342" i="1" s="1"/>
  <c r="AY342" i="1" a="1"/>
  <c r="AY342" i="1" s="1"/>
  <c r="AX342" i="1" a="1"/>
  <c r="AX342" i="1" s="1"/>
  <c r="AW342" i="1" a="1"/>
  <c r="AW342" i="1" s="1"/>
  <c r="AV342" i="1" a="1"/>
  <c r="AV342" i="1" s="1"/>
  <c r="AU342" i="1" a="1"/>
  <c r="AU342" i="1" s="1"/>
  <c r="AT342" i="1" a="1"/>
  <c r="AT342" i="1" s="1"/>
  <c r="AS342" i="1" a="1"/>
  <c r="AS342" i="1" s="1"/>
  <c r="AR342" i="1" a="1"/>
  <c r="AR342" i="1" s="1"/>
  <c r="AQ342" i="1" a="1"/>
  <c r="AQ342" i="1" s="1"/>
  <c r="AP342" i="1" a="1"/>
  <c r="AP342" i="1" s="1"/>
  <c r="AO342" i="1" a="1"/>
  <c r="AO342" i="1" s="1"/>
  <c r="AN342" i="1" a="1"/>
  <c r="AN342" i="1" s="1"/>
  <c r="AM342" i="1" a="1"/>
  <c r="AM342" i="1" s="1"/>
  <c r="AL342" i="1" a="1"/>
  <c r="AL342" i="1" s="1"/>
  <c r="AK342" i="1" a="1"/>
  <c r="AK342" i="1" s="1"/>
  <c r="AJ342" i="1" a="1"/>
  <c r="AJ342" i="1" s="1"/>
  <c r="AI342" i="1" a="1"/>
  <c r="AI342" i="1" s="1"/>
  <c r="AH342" i="1" a="1"/>
  <c r="AH342" i="1" s="1"/>
  <c r="AG342" i="1" a="1"/>
  <c r="AG342" i="1" s="1"/>
  <c r="AF342" i="1" a="1"/>
  <c r="AF342" i="1" s="1"/>
  <c r="AE342" i="1" a="1"/>
  <c r="AE342" i="1" s="1"/>
  <c r="BC341" i="1" a="1"/>
  <c r="BC341" i="1" s="1"/>
  <c r="BB341" i="1" a="1"/>
  <c r="BB341" i="1" s="1"/>
  <c r="BA341" i="1" a="1"/>
  <c r="BA341" i="1" s="1"/>
  <c r="AZ341" i="1" a="1"/>
  <c r="AZ341" i="1" s="1"/>
  <c r="AY341" i="1" a="1"/>
  <c r="AY341" i="1" s="1"/>
  <c r="AX341" i="1" a="1"/>
  <c r="AX341" i="1" s="1"/>
  <c r="AW341" i="1" a="1"/>
  <c r="AW341" i="1" s="1"/>
  <c r="AV341" i="1" a="1"/>
  <c r="AV341" i="1" s="1"/>
  <c r="AU341" i="1" a="1"/>
  <c r="AU341" i="1" s="1"/>
  <c r="AT341" i="1" a="1"/>
  <c r="AT341" i="1" s="1"/>
  <c r="AS341" i="1" a="1"/>
  <c r="AS341" i="1" s="1"/>
  <c r="AR341" i="1" a="1"/>
  <c r="AR341" i="1" s="1"/>
  <c r="AQ341" i="1" a="1"/>
  <c r="AQ341" i="1" s="1"/>
  <c r="AP341" i="1" a="1"/>
  <c r="AP341" i="1" s="1"/>
  <c r="AO341" i="1" a="1"/>
  <c r="AO341" i="1" s="1"/>
  <c r="AN341" i="1" a="1"/>
  <c r="AN341" i="1" s="1"/>
  <c r="AM341" i="1" a="1"/>
  <c r="AM341" i="1" s="1"/>
  <c r="AL341" i="1" a="1"/>
  <c r="AL341" i="1" s="1"/>
  <c r="AK341" i="1" a="1"/>
  <c r="AK341" i="1" s="1"/>
  <c r="AJ341" i="1" a="1"/>
  <c r="AJ341" i="1" s="1"/>
  <c r="AI341" i="1" a="1"/>
  <c r="AI341" i="1" s="1"/>
  <c r="AH341" i="1" a="1"/>
  <c r="AH341" i="1" s="1"/>
  <c r="AG341" i="1" a="1"/>
  <c r="AG341" i="1" s="1"/>
  <c r="AF341" i="1" a="1"/>
  <c r="AF341" i="1" s="1"/>
  <c r="AE341" i="1" a="1"/>
  <c r="AE341" i="1" s="1"/>
  <c r="BC340" i="1" a="1"/>
  <c r="BC340" i="1" s="1"/>
  <c r="BB340" i="1" a="1"/>
  <c r="BB340" i="1" s="1"/>
  <c r="BA340" i="1" a="1"/>
  <c r="BA340" i="1" s="1"/>
  <c r="AZ340" i="1" a="1"/>
  <c r="AZ340" i="1" s="1"/>
  <c r="AY340" i="1" a="1"/>
  <c r="AY340" i="1" s="1"/>
  <c r="AX340" i="1" a="1"/>
  <c r="AX340" i="1" s="1"/>
  <c r="AW340" i="1" a="1"/>
  <c r="AW340" i="1" s="1"/>
  <c r="AV340" i="1" a="1"/>
  <c r="AV340" i="1" s="1"/>
  <c r="AU340" i="1" a="1"/>
  <c r="AU340" i="1" s="1"/>
  <c r="AT340" i="1" a="1"/>
  <c r="AT340" i="1" s="1"/>
  <c r="AS340" i="1" a="1"/>
  <c r="AS340" i="1" s="1"/>
  <c r="AR340" i="1" a="1"/>
  <c r="AR340" i="1" s="1"/>
  <c r="AQ340" i="1" a="1"/>
  <c r="AQ340" i="1" s="1"/>
  <c r="AP340" i="1" a="1"/>
  <c r="AP340" i="1" s="1"/>
  <c r="AO340" i="1" a="1"/>
  <c r="AO340" i="1" s="1"/>
  <c r="AN340" i="1" a="1"/>
  <c r="AN340" i="1" s="1"/>
  <c r="AM340" i="1" a="1"/>
  <c r="AM340" i="1" s="1"/>
  <c r="AL340" i="1" a="1"/>
  <c r="AL340" i="1" s="1"/>
  <c r="AK340" i="1" a="1"/>
  <c r="AK340" i="1" s="1"/>
  <c r="AJ340" i="1" a="1"/>
  <c r="AJ340" i="1" s="1"/>
  <c r="AI340" i="1" a="1"/>
  <c r="AI340" i="1" s="1"/>
  <c r="AH340" i="1" a="1"/>
  <c r="AH340" i="1" s="1"/>
  <c r="AG340" i="1" a="1"/>
  <c r="AG340" i="1" s="1"/>
  <c r="AF340" i="1" a="1"/>
  <c r="AF340" i="1" s="1"/>
  <c r="AE340" i="1" a="1"/>
  <c r="AE340" i="1" s="1"/>
  <c r="BC339" i="1" a="1"/>
  <c r="BC339" i="1" s="1"/>
  <c r="BB339" i="1" a="1"/>
  <c r="BB339" i="1" s="1"/>
  <c r="BA339" i="1" a="1"/>
  <c r="BA339" i="1" s="1"/>
  <c r="AZ339" i="1" a="1"/>
  <c r="AZ339" i="1" s="1"/>
  <c r="AY339" i="1" a="1"/>
  <c r="AY339" i="1" s="1"/>
  <c r="AX339" i="1" a="1"/>
  <c r="AX339" i="1" s="1"/>
  <c r="AW339" i="1" a="1"/>
  <c r="AW339" i="1" s="1"/>
  <c r="AV339" i="1" a="1"/>
  <c r="AV339" i="1" s="1"/>
  <c r="AU339" i="1" a="1"/>
  <c r="AU339" i="1" s="1"/>
  <c r="AT339" i="1" a="1"/>
  <c r="AT339" i="1" s="1"/>
  <c r="AS339" i="1" a="1"/>
  <c r="AS339" i="1" s="1"/>
  <c r="AR339" i="1" a="1"/>
  <c r="AR339" i="1" s="1"/>
  <c r="AQ339" i="1" a="1"/>
  <c r="AQ339" i="1" s="1"/>
  <c r="AP339" i="1" a="1"/>
  <c r="AP339" i="1" s="1"/>
  <c r="AO339" i="1" a="1"/>
  <c r="AO339" i="1" s="1"/>
  <c r="AN339" i="1" a="1"/>
  <c r="AN339" i="1" s="1"/>
  <c r="AM339" i="1" a="1"/>
  <c r="AM339" i="1" s="1"/>
  <c r="AL339" i="1" a="1"/>
  <c r="AL339" i="1" s="1"/>
  <c r="AK339" i="1" a="1"/>
  <c r="AK339" i="1" s="1"/>
  <c r="AJ339" i="1" a="1"/>
  <c r="AJ339" i="1" s="1"/>
  <c r="AI339" i="1" a="1"/>
  <c r="AI339" i="1" s="1"/>
  <c r="AH339" i="1" a="1"/>
  <c r="AH339" i="1" s="1"/>
  <c r="AG339" i="1" a="1"/>
  <c r="AG339" i="1" s="1"/>
  <c r="AF339" i="1" a="1"/>
  <c r="AF339" i="1" s="1"/>
  <c r="AE339" i="1" a="1"/>
  <c r="AE339" i="1" s="1"/>
  <c r="BC338" i="1" a="1"/>
  <c r="BC338" i="1" s="1"/>
  <c r="BB338" i="1" a="1"/>
  <c r="BB338" i="1" s="1"/>
  <c r="BA338" i="1" a="1"/>
  <c r="BA338" i="1" s="1"/>
  <c r="AZ338" i="1" a="1"/>
  <c r="AZ338" i="1" s="1"/>
  <c r="AY338" i="1" a="1"/>
  <c r="AY338" i="1" s="1"/>
  <c r="AX338" i="1" a="1"/>
  <c r="AX338" i="1" s="1"/>
  <c r="AW338" i="1" a="1"/>
  <c r="AW338" i="1" s="1"/>
  <c r="AV338" i="1" a="1"/>
  <c r="AV338" i="1" s="1"/>
  <c r="AU338" i="1" a="1"/>
  <c r="AU338" i="1" s="1"/>
  <c r="AT338" i="1" a="1"/>
  <c r="AT338" i="1" s="1"/>
  <c r="AS338" i="1" a="1"/>
  <c r="AS338" i="1" s="1"/>
  <c r="AR338" i="1" a="1"/>
  <c r="AR338" i="1" s="1"/>
  <c r="AQ338" i="1" a="1"/>
  <c r="AQ338" i="1" s="1"/>
  <c r="AP338" i="1" a="1"/>
  <c r="AP338" i="1" s="1"/>
  <c r="AO338" i="1" a="1"/>
  <c r="AO338" i="1" s="1"/>
  <c r="AN338" i="1" a="1"/>
  <c r="AN338" i="1" s="1"/>
  <c r="AM338" i="1" a="1"/>
  <c r="AM338" i="1" s="1"/>
  <c r="AL338" i="1" a="1"/>
  <c r="AL338" i="1" s="1"/>
  <c r="AK338" i="1" a="1"/>
  <c r="AK338" i="1" s="1"/>
  <c r="AJ338" i="1" a="1"/>
  <c r="AJ338" i="1" s="1"/>
  <c r="AI338" i="1" a="1"/>
  <c r="AI338" i="1" s="1"/>
  <c r="AH338" i="1" a="1"/>
  <c r="AH338" i="1" s="1"/>
  <c r="AG338" i="1" a="1"/>
  <c r="AG338" i="1" s="1"/>
  <c r="AF338" i="1" a="1"/>
  <c r="AF338" i="1" s="1"/>
  <c r="AE338" i="1" a="1"/>
  <c r="AE338" i="1" s="1"/>
  <c r="BC337" i="1" a="1"/>
  <c r="BC337" i="1" s="1"/>
  <c r="BB337" i="1" a="1"/>
  <c r="BB337" i="1" s="1"/>
  <c r="BA337" i="1" a="1"/>
  <c r="BA337" i="1" s="1"/>
  <c r="AZ337" i="1" a="1"/>
  <c r="AZ337" i="1" s="1"/>
  <c r="AY337" i="1" a="1"/>
  <c r="AY337" i="1" s="1"/>
  <c r="AX337" i="1" a="1"/>
  <c r="AX337" i="1" s="1"/>
  <c r="AW337" i="1" a="1"/>
  <c r="AW337" i="1" s="1"/>
  <c r="AV337" i="1" a="1"/>
  <c r="AV337" i="1" s="1"/>
  <c r="AU337" i="1" a="1"/>
  <c r="AU337" i="1" s="1"/>
  <c r="AT337" i="1" a="1"/>
  <c r="AT337" i="1" s="1"/>
  <c r="AS337" i="1" a="1"/>
  <c r="AS337" i="1" s="1"/>
  <c r="AR337" i="1" a="1"/>
  <c r="AR337" i="1" s="1"/>
  <c r="AQ337" i="1" a="1"/>
  <c r="AQ337" i="1" s="1"/>
  <c r="AP337" i="1" a="1"/>
  <c r="AP337" i="1" s="1"/>
  <c r="AO337" i="1" a="1"/>
  <c r="AO337" i="1" s="1"/>
  <c r="AN337" i="1" a="1"/>
  <c r="AN337" i="1" s="1"/>
  <c r="AM337" i="1" a="1"/>
  <c r="AM337" i="1" s="1"/>
  <c r="AL337" i="1" a="1"/>
  <c r="AL337" i="1" s="1"/>
  <c r="AK337" i="1" a="1"/>
  <c r="AK337" i="1" s="1"/>
  <c r="AJ337" i="1" a="1"/>
  <c r="AJ337" i="1" s="1"/>
  <c r="AI337" i="1" a="1"/>
  <c r="AI337" i="1" s="1"/>
  <c r="AH337" i="1" a="1"/>
  <c r="AH337" i="1" s="1"/>
  <c r="AG337" i="1" a="1"/>
  <c r="AG337" i="1" s="1"/>
  <c r="AF337" i="1" a="1"/>
  <c r="AF337" i="1" s="1"/>
  <c r="AE337" i="1" a="1"/>
  <c r="AE337" i="1" s="1"/>
  <c r="BC336" i="1" a="1"/>
  <c r="BC336" i="1" s="1"/>
  <c r="BB336" i="1" a="1"/>
  <c r="BB336" i="1" s="1"/>
  <c r="BA336" i="1" a="1"/>
  <c r="BA336" i="1" s="1"/>
  <c r="AZ336" i="1" a="1"/>
  <c r="AZ336" i="1" s="1"/>
  <c r="AY336" i="1" a="1"/>
  <c r="AY336" i="1" s="1"/>
  <c r="AX336" i="1" a="1"/>
  <c r="AX336" i="1" s="1"/>
  <c r="AW336" i="1" a="1"/>
  <c r="AW336" i="1" s="1"/>
  <c r="AV336" i="1" a="1"/>
  <c r="AV336" i="1" s="1"/>
  <c r="AU336" i="1" a="1"/>
  <c r="AU336" i="1" s="1"/>
  <c r="AT336" i="1" a="1"/>
  <c r="AT336" i="1" s="1"/>
  <c r="AS336" i="1" a="1"/>
  <c r="AS336" i="1" s="1"/>
  <c r="AR336" i="1" a="1"/>
  <c r="AR336" i="1" s="1"/>
  <c r="AQ336" i="1" a="1"/>
  <c r="AQ336" i="1" s="1"/>
  <c r="AP336" i="1" a="1"/>
  <c r="AP336" i="1" s="1"/>
  <c r="AO336" i="1" a="1"/>
  <c r="AO336" i="1" s="1"/>
  <c r="AN336" i="1" a="1"/>
  <c r="AN336" i="1" s="1"/>
  <c r="AM336" i="1" a="1"/>
  <c r="AM336" i="1" s="1"/>
  <c r="AL336" i="1" a="1"/>
  <c r="AL336" i="1" s="1"/>
  <c r="AK336" i="1" a="1"/>
  <c r="AK336" i="1" s="1"/>
  <c r="AJ336" i="1" a="1"/>
  <c r="AJ336" i="1" s="1"/>
  <c r="AI336" i="1" a="1"/>
  <c r="AI336" i="1" s="1"/>
  <c r="AH336" i="1" a="1"/>
  <c r="AH336" i="1" s="1"/>
  <c r="AG336" i="1" a="1"/>
  <c r="AG336" i="1" s="1"/>
  <c r="AF336" i="1" a="1"/>
  <c r="AF336" i="1" s="1"/>
  <c r="AE336" i="1" a="1"/>
  <c r="AE336" i="1" s="1"/>
  <c r="BC335" i="1" a="1"/>
  <c r="BC335" i="1" s="1"/>
  <c r="BB335" i="1" a="1"/>
  <c r="BB335" i="1" s="1"/>
  <c r="BA335" i="1" a="1"/>
  <c r="BA335" i="1" s="1"/>
  <c r="AZ335" i="1" a="1"/>
  <c r="AZ335" i="1" s="1"/>
  <c r="AY335" i="1" a="1"/>
  <c r="AY335" i="1" s="1"/>
  <c r="AX335" i="1" a="1"/>
  <c r="AX335" i="1" s="1"/>
  <c r="AW335" i="1" a="1"/>
  <c r="AW335" i="1" s="1"/>
  <c r="AV335" i="1" a="1"/>
  <c r="AV335" i="1" s="1"/>
  <c r="AU335" i="1" a="1"/>
  <c r="AU335" i="1" s="1"/>
  <c r="AT335" i="1" a="1"/>
  <c r="AT335" i="1" s="1"/>
  <c r="AS335" i="1" a="1"/>
  <c r="AS335" i="1" s="1"/>
  <c r="AR335" i="1" a="1"/>
  <c r="AR335" i="1" s="1"/>
  <c r="AQ335" i="1" a="1"/>
  <c r="AQ335" i="1" s="1"/>
  <c r="AP335" i="1" a="1"/>
  <c r="AP335" i="1" s="1"/>
  <c r="AO335" i="1" a="1"/>
  <c r="AO335" i="1" s="1"/>
  <c r="AN335" i="1" a="1"/>
  <c r="AN335" i="1" s="1"/>
  <c r="AM335" i="1" a="1"/>
  <c r="AM335" i="1" s="1"/>
  <c r="AL335" i="1" a="1"/>
  <c r="AL335" i="1" s="1"/>
  <c r="AK335" i="1" a="1"/>
  <c r="AK335" i="1" s="1"/>
  <c r="AJ335" i="1" a="1"/>
  <c r="AJ335" i="1" s="1"/>
  <c r="AI335" i="1" a="1"/>
  <c r="AI335" i="1" s="1"/>
  <c r="AH335" i="1" a="1"/>
  <c r="AH335" i="1" s="1"/>
  <c r="AG335" i="1" a="1"/>
  <c r="AG335" i="1" s="1"/>
  <c r="AF335" i="1" a="1"/>
  <c r="AF335" i="1" s="1"/>
  <c r="AE335" i="1" a="1"/>
  <c r="AE335" i="1" s="1"/>
  <c r="BC334" i="1" a="1"/>
  <c r="BC334" i="1" s="1"/>
  <c r="BB334" i="1" a="1"/>
  <c r="BB334" i="1" s="1"/>
  <c r="BA334" i="1" a="1"/>
  <c r="BA334" i="1" s="1"/>
  <c r="AZ334" i="1" a="1"/>
  <c r="AZ334" i="1" s="1"/>
  <c r="AY334" i="1" a="1"/>
  <c r="AY334" i="1" s="1"/>
  <c r="AX334" i="1" a="1"/>
  <c r="AX334" i="1" s="1"/>
  <c r="AW334" i="1" a="1"/>
  <c r="AW334" i="1" s="1"/>
  <c r="AV334" i="1" a="1"/>
  <c r="AV334" i="1" s="1"/>
  <c r="AU334" i="1" a="1"/>
  <c r="AU334" i="1" s="1"/>
  <c r="AT334" i="1" a="1"/>
  <c r="AT334" i="1" s="1"/>
  <c r="AS334" i="1" a="1"/>
  <c r="AS334" i="1" s="1"/>
  <c r="AR334" i="1" a="1"/>
  <c r="AR334" i="1" s="1"/>
  <c r="AQ334" i="1" a="1"/>
  <c r="AQ334" i="1" s="1"/>
  <c r="AP334" i="1" a="1"/>
  <c r="AP334" i="1" s="1"/>
  <c r="AO334" i="1" a="1"/>
  <c r="AO334" i="1" s="1"/>
  <c r="AN334" i="1" a="1"/>
  <c r="AN334" i="1" s="1"/>
  <c r="AM334" i="1" a="1"/>
  <c r="AM334" i="1" s="1"/>
  <c r="AL334" i="1" a="1"/>
  <c r="AL334" i="1" s="1"/>
  <c r="AK334" i="1" a="1"/>
  <c r="AK334" i="1" s="1"/>
  <c r="AJ334" i="1" a="1"/>
  <c r="AJ334" i="1" s="1"/>
  <c r="AI334" i="1" a="1"/>
  <c r="AI334" i="1" s="1"/>
  <c r="AH334" i="1" a="1"/>
  <c r="AH334" i="1" s="1"/>
  <c r="AG334" i="1" a="1"/>
  <c r="AG334" i="1" s="1"/>
  <c r="AF334" i="1" a="1"/>
  <c r="AF334" i="1" s="1"/>
  <c r="AE334" i="1" a="1"/>
  <c r="AE334" i="1" s="1"/>
  <c r="BC333" i="1" a="1"/>
  <c r="BC333" i="1" s="1"/>
  <c r="BB333" i="1" a="1"/>
  <c r="BB333" i="1" s="1"/>
  <c r="BA333" i="1" a="1"/>
  <c r="BA333" i="1" s="1"/>
  <c r="AZ333" i="1" a="1"/>
  <c r="AZ333" i="1" s="1"/>
  <c r="AY333" i="1" a="1"/>
  <c r="AY333" i="1" s="1"/>
  <c r="AX333" i="1" a="1"/>
  <c r="AX333" i="1" s="1"/>
  <c r="AW333" i="1" a="1"/>
  <c r="AW333" i="1" s="1"/>
  <c r="AV333" i="1" a="1"/>
  <c r="AV333" i="1" s="1"/>
  <c r="AU333" i="1" a="1"/>
  <c r="AU333" i="1" s="1"/>
  <c r="AT333" i="1" a="1"/>
  <c r="AT333" i="1" s="1"/>
  <c r="AS333" i="1" a="1"/>
  <c r="AS333" i="1" s="1"/>
  <c r="AR333" i="1" a="1"/>
  <c r="AR333" i="1" s="1"/>
  <c r="AQ333" i="1" a="1"/>
  <c r="AQ333" i="1" s="1"/>
  <c r="AP333" i="1" a="1"/>
  <c r="AP333" i="1" s="1"/>
  <c r="AO333" i="1" a="1"/>
  <c r="AO333" i="1" s="1"/>
  <c r="AN333" i="1" a="1"/>
  <c r="AN333" i="1" s="1"/>
  <c r="AM333" i="1" a="1"/>
  <c r="AM333" i="1" s="1"/>
  <c r="AL333" i="1" a="1"/>
  <c r="AL333" i="1" s="1"/>
  <c r="AK333" i="1" a="1"/>
  <c r="AK333" i="1" s="1"/>
  <c r="AJ333" i="1" a="1"/>
  <c r="AJ333" i="1" s="1"/>
  <c r="AI333" i="1" a="1"/>
  <c r="AI333" i="1" s="1"/>
  <c r="AH333" i="1" a="1"/>
  <c r="AH333" i="1" s="1"/>
  <c r="AG333" i="1" a="1"/>
  <c r="AG333" i="1" s="1"/>
  <c r="AF333" i="1" a="1"/>
  <c r="AF333" i="1" s="1"/>
  <c r="AE333" i="1" a="1"/>
  <c r="AE333" i="1" s="1"/>
  <c r="BC332" i="1" a="1"/>
  <c r="BC332" i="1" s="1"/>
  <c r="BB332" i="1" a="1"/>
  <c r="BB332" i="1" s="1"/>
  <c r="BA332" i="1" a="1"/>
  <c r="BA332" i="1" s="1"/>
  <c r="AZ332" i="1" a="1"/>
  <c r="AZ332" i="1" s="1"/>
  <c r="AY332" i="1" a="1"/>
  <c r="AY332" i="1" s="1"/>
  <c r="AX332" i="1" a="1"/>
  <c r="AX332" i="1" s="1"/>
  <c r="AW332" i="1" a="1"/>
  <c r="AW332" i="1" s="1"/>
  <c r="AV332" i="1" a="1"/>
  <c r="AV332" i="1" s="1"/>
  <c r="AU332" i="1" a="1"/>
  <c r="AU332" i="1" s="1"/>
  <c r="AT332" i="1" a="1"/>
  <c r="AT332" i="1" s="1"/>
  <c r="AS332" i="1" a="1"/>
  <c r="AS332" i="1" s="1"/>
  <c r="AR332" i="1" a="1"/>
  <c r="AR332" i="1" s="1"/>
  <c r="AQ332" i="1" a="1"/>
  <c r="AQ332" i="1" s="1"/>
  <c r="AP332" i="1" a="1"/>
  <c r="AP332" i="1" s="1"/>
  <c r="AO332" i="1" a="1"/>
  <c r="AO332" i="1" s="1"/>
  <c r="AN332" i="1" a="1"/>
  <c r="AN332" i="1" s="1"/>
  <c r="AM332" i="1" a="1"/>
  <c r="AM332" i="1" s="1"/>
  <c r="AL332" i="1" a="1"/>
  <c r="AL332" i="1" s="1"/>
  <c r="AK332" i="1" a="1"/>
  <c r="AK332" i="1" s="1"/>
  <c r="AJ332" i="1" a="1"/>
  <c r="AJ332" i="1" s="1"/>
  <c r="AI332" i="1" a="1"/>
  <c r="AI332" i="1" s="1"/>
  <c r="AH332" i="1" a="1"/>
  <c r="AH332" i="1" s="1"/>
  <c r="AG332" i="1" a="1"/>
  <c r="AG332" i="1" s="1"/>
  <c r="AF332" i="1" a="1"/>
  <c r="AF332" i="1" s="1"/>
  <c r="AE332" i="1" a="1"/>
  <c r="AE332" i="1" s="1"/>
  <c r="BC331" i="1" a="1"/>
  <c r="BC331" i="1" s="1"/>
  <c r="BB331" i="1" a="1"/>
  <c r="BB331" i="1" s="1"/>
  <c r="BA331" i="1" a="1"/>
  <c r="BA331" i="1" s="1"/>
  <c r="AZ331" i="1" a="1"/>
  <c r="AZ331" i="1" s="1"/>
  <c r="AY331" i="1" a="1"/>
  <c r="AY331" i="1" s="1"/>
  <c r="AX331" i="1" a="1"/>
  <c r="AX331" i="1" s="1"/>
  <c r="AW331" i="1" a="1"/>
  <c r="AW331" i="1" s="1"/>
  <c r="AV331" i="1" a="1"/>
  <c r="AV331" i="1" s="1"/>
  <c r="AU331" i="1" a="1"/>
  <c r="AU331" i="1" s="1"/>
  <c r="AT331" i="1" a="1"/>
  <c r="AT331" i="1" s="1"/>
  <c r="AS331" i="1" a="1"/>
  <c r="AS331" i="1" s="1"/>
  <c r="AR331" i="1" a="1"/>
  <c r="AR331" i="1" s="1"/>
  <c r="AQ331" i="1" a="1"/>
  <c r="AQ331" i="1" s="1"/>
  <c r="AP331" i="1" a="1"/>
  <c r="AP331" i="1" s="1"/>
  <c r="AO331" i="1" a="1"/>
  <c r="AO331" i="1" s="1"/>
  <c r="AN331" i="1" a="1"/>
  <c r="AN331" i="1" s="1"/>
  <c r="AM331" i="1" a="1"/>
  <c r="AM331" i="1" s="1"/>
  <c r="AL331" i="1" a="1"/>
  <c r="AL331" i="1" s="1"/>
  <c r="AK331" i="1" a="1"/>
  <c r="AK331" i="1" s="1"/>
  <c r="AJ331" i="1" a="1"/>
  <c r="AJ331" i="1" s="1"/>
  <c r="AI331" i="1" a="1"/>
  <c r="AI331" i="1" s="1"/>
  <c r="AH331" i="1" a="1"/>
  <c r="AH331" i="1" s="1"/>
  <c r="AG331" i="1" a="1"/>
  <c r="AG331" i="1" s="1"/>
  <c r="AF331" i="1" a="1"/>
  <c r="AF331" i="1" s="1"/>
  <c r="AE331" i="1" a="1"/>
  <c r="AE331" i="1" s="1"/>
  <c r="BC330" i="1" a="1"/>
  <c r="BC330" i="1" s="1"/>
  <c r="BB330" i="1" a="1"/>
  <c r="BB330" i="1" s="1"/>
  <c r="BA330" i="1" a="1"/>
  <c r="BA330" i="1" s="1"/>
  <c r="AZ330" i="1" a="1"/>
  <c r="AZ330" i="1" s="1"/>
  <c r="AY330" i="1" a="1"/>
  <c r="AY330" i="1" s="1"/>
  <c r="AX330" i="1" a="1"/>
  <c r="AX330" i="1" s="1"/>
  <c r="AW330" i="1" a="1"/>
  <c r="AW330" i="1" s="1"/>
  <c r="AV330" i="1" a="1"/>
  <c r="AV330" i="1" s="1"/>
  <c r="AU330" i="1" a="1"/>
  <c r="AU330" i="1" s="1"/>
  <c r="AT330" i="1" a="1"/>
  <c r="AT330" i="1" s="1"/>
  <c r="AS330" i="1" a="1"/>
  <c r="AS330" i="1" s="1"/>
  <c r="AR330" i="1" a="1"/>
  <c r="AR330" i="1" s="1"/>
  <c r="AQ330" i="1" a="1"/>
  <c r="AQ330" i="1" s="1"/>
  <c r="AP330" i="1" a="1"/>
  <c r="AP330" i="1" s="1"/>
  <c r="AO330" i="1" a="1"/>
  <c r="AO330" i="1" s="1"/>
  <c r="AN330" i="1" a="1"/>
  <c r="AN330" i="1" s="1"/>
  <c r="AM330" i="1" a="1"/>
  <c r="AM330" i="1" s="1"/>
  <c r="AL330" i="1" a="1"/>
  <c r="AL330" i="1" s="1"/>
  <c r="AK330" i="1" a="1"/>
  <c r="AK330" i="1" s="1"/>
  <c r="AJ330" i="1" a="1"/>
  <c r="AJ330" i="1" s="1"/>
  <c r="AI330" i="1" a="1"/>
  <c r="AI330" i="1" s="1"/>
  <c r="AH330" i="1" a="1"/>
  <c r="AH330" i="1" s="1"/>
  <c r="AG330" i="1" a="1"/>
  <c r="AG330" i="1" s="1"/>
  <c r="AF330" i="1" a="1"/>
  <c r="AF330" i="1" s="1"/>
  <c r="AE330" i="1" a="1"/>
  <c r="AE330" i="1" s="1"/>
  <c r="BC329" i="1" a="1"/>
  <c r="BC329" i="1" s="1"/>
  <c r="BB329" i="1" a="1"/>
  <c r="BB329" i="1" s="1"/>
  <c r="BA329" i="1" a="1"/>
  <c r="BA329" i="1" s="1"/>
  <c r="AZ329" i="1" a="1"/>
  <c r="AZ329" i="1" s="1"/>
  <c r="AY329" i="1" a="1"/>
  <c r="AY329" i="1" s="1"/>
  <c r="AX329" i="1" a="1"/>
  <c r="AX329" i="1" s="1"/>
  <c r="AW329" i="1" a="1"/>
  <c r="AW329" i="1" s="1"/>
  <c r="AV329" i="1" a="1"/>
  <c r="AV329" i="1" s="1"/>
  <c r="AU329" i="1" a="1"/>
  <c r="AU329" i="1" s="1"/>
  <c r="AT329" i="1" a="1"/>
  <c r="AT329" i="1" s="1"/>
  <c r="AS329" i="1" a="1"/>
  <c r="AS329" i="1" s="1"/>
  <c r="AR329" i="1" a="1"/>
  <c r="AR329" i="1" s="1"/>
  <c r="AQ329" i="1" a="1"/>
  <c r="AQ329" i="1" s="1"/>
  <c r="AP329" i="1" a="1"/>
  <c r="AP329" i="1" s="1"/>
  <c r="AO329" i="1" a="1"/>
  <c r="AO329" i="1" s="1"/>
  <c r="AN329" i="1" a="1"/>
  <c r="AN329" i="1" s="1"/>
  <c r="AM329" i="1" a="1"/>
  <c r="AM329" i="1" s="1"/>
  <c r="AL329" i="1" a="1"/>
  <c r="AL329" i="1" s="1"/>
  <c r="AK329" i="1" a="1"/>
  <c r="AK329" i="1" s="1"/>
  <c r="AJ329" i="1" a="1"/>
  <c r="AJ329" i="1" s="1"/>
  <c r="AI329" i="1" a="1"/>
  <c r="AI329" i="1" s="1"/>
  <c r="AH329" i="1" a="1"/>
  <c r="AH329" i="1" s="1"/>
  <c r="AG329" i="1" a="1"/>
  <c r="AG329" i="1" s="1"/>
  <c r="AF329" i="1" a="1"/>
  <c r="AF329" i="1" s="1"/>
  <c r="AE329" i="1" a="1"/>
  <c r="AE329" i="1" s="1"/>
  <c r="BC328" i="1" a="1"/>
  <c r="BC328" i="1" s="1"/>
  <c r="BB328" i="1" a="1"/>
  <c r="BB328" i="1" s="1"/>
  <c r="BA328" i="1" a="1"/>
  <c r="BA328" i="1" s="1"/>
  <c r="AZ328" i="1" a="1"/>
  <c r="AZ328" i="1" s="1"/>
  <c r="AY328" i="1" a="1"/>
  <c r="AY328" i="1" s="1"/>
  <c r="AX328" i="1" a="1"/>
  <c r="AX328" i="1" s="1"/>
  <c r="AW328" i="1" a="1"/>
  <c r="AW328" i="1" s="1"/>
  <c r="AV328" i="1" a="1"/>
  <c r="AV328" i="1" s="1"/>
  <c r="AU328" i="1" a="1"/>
  <c r="AU328" i="1" s="1"/>
  <c r="AT328" i="1" a="1"/>
  <c r="AT328" i="1" s="1"/>
  <c r="AS328" i="1" a="1"/>
  <c r="AS328" i="1" s="1"/>
  <c r="AR328" i="1" a="1"/>
  <c r="AR328" i="1" s="1"/>
  <c r="AQ328" i="1" a="1"/>
  <c r="AQ328" i="1" s="1"/>
  <c r="AP328" i="1" a="1"/>
  <c r="AP328" i="1" s="1"/>
  <c r="AO328" i="1" a="1"/>
  <c r="AO328" i="1" s="1"/>
  <c r="AN328" i="1" a="1"/>
  <c r="AN328" i="1" s="1"/>
  <c r="AM328" i="1" a="1"/>
  <c r="AM328" i="1" s="1"/>
  <c r="AL328" i="1" a="1"/>
  <c r="AL328" i="1" s="1"/>
  <c r="AK328" i="1" a="1"/>
  <c r="AK328" i="1" s="1"/>
  <c r="AJ328" i="1" a="1"/>
  <c r="AJ328" i="1" s="1"/>
  <c r="AI328" i="1" a="1"/>
  <c r="AI328" i="1" s="1"/>
  <c r="AH328" i="1" a="1"/>
  <c r="AH328" i="1" s="1"/>
  <c r="AG328" i="1" a="1"/>
  <c r="AG328" i="1" s="1"/>
  <c r="AF328" i="1" a="1"/>
  <c r="AF328" i="1" s="1"/>
  <c r="AE328" i="1" a="1"/>
  <c r="AE328" i="1" s="1"/>
  <c r="BC327" i="1" a="1"/>
  <c r="BC327" i="1" s="1"/>
  <c r="BB327" i="1" a="1"/>
  <c r="BB327" i="1" s="1"/>
  <c r="BA327" i="1" a="1"/>
  <c r="BA327" i="1" s="1"/>
  <c r="AZ327" i="1" a="1"/>
  <c r="AZ327" i="1" s="1"/>
  <c r="AY327" i="1" a="1"/>
  <c r="AY327" i="1" s="1"/>
  <c r="AX327" i="1" a="1"/>
  <c r="AX327" i="1" s="1"/>
  <c r="AW327" i="1" a="1"/>
  <c r="AW327" i="1" s="1"/>
  <c r="AV327" i="1" a="1"/>
  <c r="AV327" i="1" s="1"/>
  <c r="AU327" i="1" a="1"/>
  <c r="AU327" i="1" s="1"/>
  <c r="AT327" i="1" a="1"/>
  <c r="AT327" i="1" s="1"/>
  <c r="AS327" i="1" a="1"/>
  <c r="AS327" i="1" s="1"/>
  <c r="AR327" i="1" a="1"/>
  <c r="AR327" i="1" s="1"/>
  <c r="AQ327" i="1" a="1"/>
  <c r="AQ327" i="1" s="1"/>
  <c r="AP327" i="1" a="1"/>
  <c r="AP327" i="1" s="1"/>
  <c r="AO327" i="1" a="1"/>
  <c r="AO327" i="1" s="1"/>
  <c r="AN327" i="1" a="1"/>
  <c r="AN327" i="1" s="1"/>
  <c r="AM327" i="1" a="1"/>
  <c r="AM327" i="1" s="1"/>
  <c r="AL327" i="1" a="1"/>
  <c r="AL327" i="1" s="1"/>
  <c r="AK327" i="1" a="1"/>
  <c r="AK327" i="1" s="1"/>
  <c r="AJ327" i="1" a="1"/>
  <c r="AJ327" i="1" s="1"/>
  <c r="AI327" i="1" a="1"/>
  <c r="AI327" i="1" s="1"/>
  <c r="AH327" i="1" a="1"/>
  <c r="AH327" i="1" s="1"/>
  <c r="AG327" i="1" a="1"/>
  <c r="AG327" i="1" s="1"/>
  <c r="AF327" i="1" a="1"/>
  <c r="AF327" i="1" s="1"/>
  <c r="AE327" i="1" a="1"/>
  <c r="AE327" i="1" s="1"/>
  <c r="BC326" i="1" a="1"/>
  <c r="BC326" i="1" s="1"/>
  <c r="BB326" i="1" a="1"/>
  <c r="BB326" i="1" s="1"/>
  <c r="BA326" i="1" a="1"/>
  <c r="BA326" i="1" s="1"/>
  <c r="AZ326" i="1" a="1"/>
  <c r="AZ326" i="1" s="1"/>
  <c r="AY326" i="1" a="1"/>
  <c r="AY326" i="1" s="1"/>
  <c r="AX326" i="1" a="1"/>
  <c r="AX326" i="1" s="1"/>
  <c r="AW326" i="1" a="1"/>
  <c r="AW326" i="1" s="1"/>
  <c r="AV326" i="1" a="1"/>
  <c r="AV326" i="1" s="1"/>
  <c r="AU326" i="1" a="1"/>
  <c r="AU326" i="1" s="1"/>
  <c r="AT326" i="1" a="1"/>
  <c r="AT326" i="1" s="1"/>
  <c r="AS326" i="1" a="1"/>
  <c r="AS326" i="1" s="1"/>
  <c r="AR326" i="1" a="1"/>
  <c r="AR326" i="1" s="1"/>
  <c r="AQ326" i="1" a="1"/>
  <c r="AQ326" i="1" s="1"/>
  <c r="AP326" i="1" a="1"/>
  <c r="AP326" i="1" s="1"/>
  <c r="AO326" i="1" a="1"/>
  <c r="AO326" i="1" s="1"/>
  <c r="AN326" i="1" a="1"/>
  <c r="AN326" i="1" s="1"/>
  <c r="AM326" i="1" a="1"/>
  <c r="AM326" i="1" s="1"/>
  <c r="AL326" i="1" a="1"/>
  <c r="AL326" i="1" s="1"/>
  <c r="AK326" i="1" a="1"/>
  <c r="AK326" i="1" s="1"/>
  <c r="AJ326" i="1" a="1"/>
  <c r="AJ326" i="1" s="1"/>
  <c r="AI326" i="1" a="1"/>
  <c r="AI326" i="1" s="1"/>
  <c r="AH326" i="1" a="1"/>
  <c r="AH326" i="1" s="1"/>
  <c r="AG326" i="1" a="1"/>
  <c r="AG326" i="1" s="1"/>
  <c r="AF326" i="1" a="1"/>
  <c r="AF326" i="1" s="1"/>
  <c r="AE326" i="1" a="1"/>
  <c r="AE326" i="1" s="1"/>
  <c r="BC325" i="1" a="1"/>
  <c r="BC325" i="1" s="1"/>
  <c r="BB325" i="1" a="1"/>
  <c r="BB325" i="1" s="1"/>
  <c r="BA325" i="1" a="1"/>
  <c r="BA325" i="1" s="1"/>
  <c r="AZ325" i="1" a="1"/>
  <c r="AZ325" i="1" s="1"/>
  <c r="AY325" i="1" a="1"/>
  <c r="AY325" i="1" s="1"/>
  <c r="AX325" i="1" a="1"/>
  <c r="AX325" i="1" s="1"/>
  <c r="AW325" i="1" a="1"/>
  <c r="AW325" i="1" s="1"/>
  <c r="AV325" i="1" a="1"/>
  <c r="AV325" i="1" s="1"/>
  <c r="AU325" i="1" a="1"/>
  <c r="AU325" i="1" s="1"/>
  <c r="AT325" i="1" a="1"/>
  <c r="AT325" i="1" s="1"/>
  <c r="AS325" i="1" a="1"/>
  <c r="AS325" i="1" s="1"/>
  <c r="AR325" i="1" a="1"/>
  <c r="AR325" i="1" s="1"/>
  <c r="AQ325" i="1" a="1"/>
  <c r="AQ325" i="1" s="1"/>
  <c r="AP325" i="1" a="1"/>
  <c r="AP325" i="1" s="1"/>
  <c r="AO325" i="1" a="1"/>
  <c r="AO325" i="1" s="1"/>
  <c r="AN325" i="1" a="1"/>
  <c r="AN325" i="1" s="1"/>
  <c r="AM325" i="1" a="1"/>
  <c r="AM325" i="1" s="1"/>
  <c r="AL325" i="1" a="1"/>
  <c r="AL325" i="1" s="1"/>
  <c r="AK325" i="1" a="1"/>
  <c r="AK325" i="1" s="1"/>
  <c r="AJ325" i="1" a="1"/>
  <c r="AJ325" i="1" s="1"/>
  <c r="AI325" i="1" a="1"/>
  <c r="AI325" i="1" s="1"/>
  <c r="AH325" i="1" a="1"/>
  <c r="AH325" i="1" s="1"/>
  <c r="AG325" i="1" a="1"/>
  <c r="AG325" i="1" s="1"/>
  <c r="AF325" i="1" a="1"/>
  <c r="AF325" i="1" s="1"/>
  <c r="AE325" i="1" a="1"/>
  <c r="AE325" i="1" s="1"/>
  <c r="BC324" i="1" a="1"/>
  <c r="BC324" i="1" s="1"/>
  <c r="BB324" i="1" a="1"/>
  <c r="BB324" i="1" s="1"/>
  <c r="BA324" i="1" a="1"/>
  <c r="BA324" i="1" s="1"/>
  <c r="AZ324" i="1" a="1"/>
  <c r="AZ324" i="1" s="1"/>
  <c r="AY324" i="1" a="1"/>
  <c r="AY324" i="1" s="1"/>
  <c r="AX324" i="1" a="1"/>
  <c r="AX324" i="1" s="1"/>
  <c r="AW324" i="1" a="1"/>
  <c r="AW324" i="1" s="1"/>
  <c r="AV324" i="1" a="1"/>
  <c r="AV324" i="1" s="1"/>
  <c r="AU324" i="1" a="1"/>
  <c r="AU324" i="1" s="1"/>
  <c r="AT324" i="1" a="1"/>
  <c r="AT324" i="1" s="1"/>
  <c r="AS324" i="1" a="1"/>
  <c r="AS324" i="1" s="1"/>
  <c r="AR324" i="1" a="1"/>
  <c r="AR324" i="1" s="1"/>
  <c r="AQ324" i="1" a="1"/>
  <c r="AQ324" i="1" s="1"/>
  <c r="AP324" i="1" a="1"/>
  <c r="AP324" i="1" s="1"/>
  <c r="AO324" i="1" a="1"/>
  <c r="AO324" i="1" s="1"/>
  <c r="AN324" i="1" a="1"/>
  <c r="AN324" i="1" s="1"/>
  <c r="AM324" i="1" a="1"/>
  <c r="AM324" i="1" s="1"/>
  <c r="AL324" i="1" a="1"/>
  <c r="AL324" i="1" s="1"/>
  <c r="AK324" i="1" a="1"/>
  <c r="AK324" i="1" s="1"/>
  <c r="AJ324" i="1" a="1"/>
  <c r="AJ324" i="1" s="1"/>
  <c r="AI324" i="1" a="1"/>
  <c r="AI324" i="1" s="1"/>
  <c r="AH324" i="1" a="1"/>
  <c r="AH324" i="1" s="1"/>
  <c r="AG324" i="1" a="1"/>
  <c r="AG324" i="1" s="1"/>
  <c r="AF324" i="1" a="1"/>
  <c r="AF324" i="1" s="1"/>
  <c r="AE324" i="1" a="1"/>
  <c r="AE324" i="1" s="1"/>
  <c r="BC323" i="1" a="1"/>
  <c r="BC323" i="1" s="1"/>
  <c r="BB323" i="1" a="1"/>
  <c r="BB323" i="1" s="1"/>
  <c r="BA323" i="1" a="1"/>
  <c r="BA323" i="1" s="1"/>
  <c r="AZ323" i="1" a="1"/>
  <c r="AZ323" i="1" s="1"/>
  <c r="AY323" i="1" a="1"/>
  <c r="AY323" i="1" s="1"/>
  <c r="AX323" i="1" a="1"/>
  <c r="AX323" i="1" s="1"/>
  <c r="AW323" i="1" a="1"/>
  <c r="AW323" i="1" s="1"/>
  <c r="AV323" i="1" a="1"/>
  <c r="AV323" i="1" s="1"/>
  <c r="AU323" i="1" a="1"/>
  <c r="AU323" i="1" s="1"/>
  <c r="AT323" i="1" a="1"/>
  <c r="AT323" i="1" s="1"/>
  <c r="AS323" i="1" a="1"/>
  <c r="AS323" i="1" s="1"/>
  <c r="AR323" i="1" a="1"/>
  <c r="AR323" i="1" s="1"/>
  <c r="AQ323" i="1" a="1"/>
  <c r="AQ323" i="1" s="1"/>
  <c r="AP323" i="1" a="1"/>
  <c r="AP323" i="1" s="1"/>
  <c r="AO323" i="1" a="1"/>
  <c r="AO323" i="1" s="1"/>
  <c r="AN323" i="1" a="1"/>
  <c r="AN323" i="1" s="1"/>
  <c r="AM323" i="1" a="1"/>
  <c r="AM323" i="1" s="1"/>
  <c r="AL323" i="1" a="1"/>
  <c r="AL323" i="1" s="1"/>
  <c r="AK323" i="1" a="1"/>
  <c r="AK323" i="1" s="1"/>
  <c r="AJ323" i="1" a="1"/>
  <c r="AJ323" i="1" s="1"/>
  <c r="AI323" i="1" a="1"/>
  <c r="AI323" i="1" s="1"/>
  <c r="AH323" i="1" a="1"/>
  <c r="AH323" i="1" s="1"/>
  <c r="AG323" i="1" a="1"/>
  <c r="AG323" i="1" s="1"/>
  <c r="AF323" i="1" a="1"/>
  <c r="AF323" i="1" s="1"/>
  <c r="AE323" i="1" a="1"/>
  <c r="AE323" i="1" s="1"/>
  <c r="BC322" i="1" a="1"/>
  <c r="BC322" i="1" s="1"/>
  <c r="BB322" i="1" a="1"/>
  <c r="BB322" i="1" s="1"/>
  <c r="BA322" i="1" a="1"/>
  <c r="BA322" i="1" s="1"/>
  <c r="AZ322" i="1" a="1"/>
  <c r="AZ322" i="1" s="1"/>
  <c r="AY322" i="1" a="1"/>
  <c r="AY322" i="1" s="1"/>
  <c r="AX322" i="1" a="1"/>
  <c r="AX322" i="1" s="1"/>
  <c r="AW322" i="1" a="1"/>
  <c r="AW322" i="1" s="1"/>
  <c r="AV322" i="1" a="1"/>
  <c r="AV322" i="1" s="1"/>
  <c r="AU322" i="1" a="1"/>
  <c r="AU322" i="1" s="1"/>
  <c r="AT322" i="1" a="1"/>
  <c r="AT322" i="1" s="1"/>
  <c r="AS322" i="1" a="1"/>
  <c r="AS322" i="1" s="1"/>
  <c r="AR322" i="1" a="1"/>
  <c r="AR322" i="1" s="1"/>
  <c r="AQ322" i="1" a="1"/>
  <c r="AQ322" i="1" s="1"/>
  <c r="AP322" i="1" a="1"/>
  <c r="AP322" i="1" s="1"/>
  <c r="AO322" i="1" a="1"/>
  <c r="AO322" i="1" s="1"/>
  <c r="AN322" i="1" a="1"/>
  <c r="AN322" i="1" s="1"/>
  <c r="AM322" i="1" a="1"/>
  <c r="AM322" i="1" s="1"/>
  <c r="AL322" i="1" a="1"/>
  <c r="AL322" i="1" s="1"/>
  <c r="AK322" i="1" a="1"/>
  <c r="AK322" i="1" s="1"/>
  <c r="AJ322" i="1" a="1"/>
  <c r="AJ322" i="1" s="1"/>
  <c r="AI322" i="1" a="1"/>
  <c r="AI322" i="1" s="1"/>
  <c r="AH322" i="1" a="1"/>
  <c r="AH322" i="1" s="1"/>
  <c r="AG322" i="1" a="1"/>
  <c r="AG322" i="1" s="1"/>
  <c r="AF322" i="1" a="1"/>
  <c r="AF322" i="1" s="1"/>
  <c r="AE322" i="1" a="1"/>
  <c r="AE322" i="1" s="1"/>
  <c r="BC321" i="1" a="1"/>
  <c r="BC321" i="1" s="1"/>
  <c r="BB321" i="1" a="1"/>
  <c r="BB321" i="1" s="1"/>
  <c r="BA321" i="1" a="1"/>
  <c r="BA321" i="1" s="1"/>
  <c r="AZ321" i="1" a="1"/>
  <c r="AZ321" i="1" s="1"/>
  <c r="AY321" i="1" a="1"/>
  <c r="AY321" i="1" s="1"/>
  <c r="AX321" i="1" a="1"/>
  <c r="AX321" i="1" s="1"/>
  <c r="AW321" i="1" a="1"/>
  <c r="AW321" i="1" s="1"/>
  <c r="AV321" i="1" a="1"/>
  <c r="AV321" i="1" s="1"/>
  <c r="AU321" i="1" a="1"/>
  <c r="AU321" i="1" s="1"/>
  <c r="AT321" i="1" a="1"/>
  <c r="AT321" i="1" s="1"/>
  <c r="AS321" i="1" a="1"/>
  <c r="AS321" i="1" s="1"/>
  <c r="AR321" i="1" a="1"/>
  <c r="AR321" i="1" s="1"/>
  <c r="AQ321" i="1" a="1"/>
  <c r="AQ321" i="1" s="1"/>
  <c r="AP321" i="1" a="1"/>
  <c r="AP321" i="1" s="1"/>
  <c r="AO321" i="1" a="1"/>
  <c r="AO321" i="1" s="1"/>
  <c r="AN321" i="1" a="1"/>
  <c r="AN321" i="1" s="1"/>
  <c r="AM321" i="1" a="1"/>
  <c r="AM321" i="1" s="1"/>
  <c r="AL321" i="1" a="1"/>
  <c r="AL321" i="1" s="1"/>
  <c r="AK321" i="1" a="1"/>
  <c r="AK321" i="1" s="1"/>
  <c r="AJ321" i="1" a="1"/>
  <c r="AJ321" i="1" s="1"/>
  <c r="AI321" i="1" a="1"/>
  <c r="AI321" i="1" s="1"/>
  <c r="AH321" i="1" a="1"/>
  <c r="AH321" i="1" s="1"/>
  <c r="AG321" i="1" a="1"/>
  <c r="AG321" i="1" s="1"/>
  <c r="AF321" i="1" a="1"/>
  <c r="AF321" i="1" s="1"/>
  <c r="AE321" i="1" a="1"/>
  <c r="AE321" i="1" s="1"/>
  <c r="BC320" i="1" a="1"/>
  <c r="BC320" i="1" s="1"/>
  <c r="BB320" i="1" a="1"/>
  <c r="BB320" i="1" s="1"/>
  <c r="BA320" i="1" a="1"/>
  <c r="BA320" i="1" s="1"/>
  <c r="AZ320" i="1" a="1"/>
  <c r="AZ320" i="1" s="1"/>
  <c r="AY320" i="1" a="1"/>
  <c r="AY320" i="1" s="1"/>
  <c r="AX320" i="1" a="1"/>
  <c r="AX320" i="1" s="1"/>
  <c r="AW320" i="1" a="1"/>
  <c r="AW320" i="1" s="1"/>
  <c r="AV320" i="1" a="1"/>
  <c r="AV320" i="1" s="1"/>
  <c r="AU320" i="1" a="1"/>
  <c r="AU320" i="1" s="1"/>
  <c r="AT320" i="1" a="1"/>
  <c r="AT320" i="1" s="1"/>
  <c r="AS320" i="1" a="1"/>
  <c r="AS320" i="1" s="1"/>
  <c r="AR320" i="1" a="1"/>
  <c r="AR320" i="1" s="1"/>
  <c r="AQ320" i="1" a="1"/>
  <c r="AQ320" i="1" s="1"/>
  <c r="AP320" i="1" a="1"/>
  <c r="AP320" i="1" s="1"/>
  <c r="AO320" i="1" a="1"/>
  <c r="AO320" i="1" s="1"/>
  <c r="AN320" i="1" a="1"/>
  <c r="AN320" i="1" s="1"/>
  <c r="AM320" i="1" a="1"/>
  <c r="AM320" i="1" s="1"/>
  <c r="AL320" i="1" a="1"/>
  <c r="AL320" i="1" s="1"/>
  <c r="AK320" i="1" a="1"/>
  <c r="AK320" i="1" s="1"/>
  <c r="AJ320" i="1" a="1"/>
  <c r="AJ320" i="1" s="1"/>
  <c r="AI320" i="1" a="1"/>
  <c r="AI320" i="1" s="1"/>
  <c r="AH320" i="1" a="1"/>
  <c r="AH320" i="1" s="1"/>
  <c r="AG320" i="1" a="1"/>
  <c r="AG320" i="1" s="1"/>
  <c r="AF320" i="1" a="1"/>
  <c r="AF320" i="1" s="1"/>
  <c r="AE320" i="1" a="1"/>
  <c r="AE320" i="1" s="1"/>
  <c r="BC319" i="1" a="1"/>
  <c r="BC319" i="1" s="1"/>
  <c r="BB319" i="1" a="1"/>
  <c r="BB319" i="1" s="1"/>
  <c r="BA319" i="1" a="1"/>
  <c r="BA319" i="1" s="1"/>
  <c r="AZ319" i="1" a="1"/>
  <c r="AZ319" i="1" s="1"/>
  <c r="AY319" i="1" a="1"/>
  <c r="AY319" i="1" s="1"/>
  <c r="AX319" i="1" a="1"/>
  <c r="AX319" i="1" s="1"/>
  <c r="AW319" i="1" a="1"/>
  <c r="AW319" i="1" s="1"/>
  <c r="AV319" i="1" a="1"/>
  <c r="AV319" i="1" s="1"/>
  <c r="AU319" i="1" a="1"/>
  <c r="AU319" i="1" s="1"/>
  <c r="AT319" i="1" a="1"/>
  <c r="AT319" i="1" s="1"/>
  <c r="AS319" i="1" a="1"/>
  <c r="AS319" i="1" s="1"/>
  <c r="AR319" i="1" a="1"/>
  <c r="AR319" i="1" s="1"/>
  <c r="AQ319" i="1" a="1"/>
  <c r="AQ319" i="1" s="1"/>
  <c r="AP319" i="1" a="1"/>
  <c r="AP319" i="1" s="1"/>
  <c r="AO319" i="1" a="1"/>
  <c r="AO319" i="1" s="1"/>
  <c r="AN319" i="1" a="1"/>
  <c r="AN319" i="1" s="1"/>
  <c r="AM319" i="1" a="1"/>
  <c r="AM319" i="1" s="1"/>
  <c r="AL319" i="1" a="1"/>
  <c r="AL319" i="1" s="1"/>
  <c r="AK319" i="1"/>
  <c r="AK319" i="1" a="1"/>
  <c r="AJ319" i="1" a="1"/>
  <c r="AJ319" i="1" s="1"/>
  <c r="AI319" i="1" a="1"/>
  <c r="AI319" i="1" s="1"/>
  <c r="AH319" i="1" a="1"/>
  <c r="AH319" i="1" s="1"/>
  <c r="AG319" i="1" a="1"/>
  <c r="AG319" i="1" s="1"/>
  <c r="AF319" i="1" a="1"/>
  <c r="AF319" i="1" s="1"/>
  <c r="AE319" i="1"/>
  <c r="AE319" i="1" a="1"/>
  <c r="BC318" i="1" a="1"/>
  <c r="BC318" i="1" s="1"/>
  <c r="BB318" i="1"/>
  <c r="BB318" i="1" a="1"/>
  <c r="BA318" i="1" a="1"/>
  <c r="BA318" i="1" s="1"/>
  <c r="AZ318" i="1" a="1"/>
  <c r="AZ318" i="1" s="1"/>
  <c r="AY318" i="1" a="1"/>
  <c r="AY318" i="1" s="1"/>
  <c r="AX318" i="1" a="1"/>
  <c r="AX318" i="1" s="1"/>
  <c r="AW318" i="1" a="1"/>
  <c r="AW318" i="1" s="1"/>
  <c r="AV318" i="1"/>
  <c r="AV318" i="1" a="1"/>
  <c r="AU318" i="1" a="1"/>
  <c r="AU318" i="1" s="1"/>
  <c r="AT318" i="1"/>
  <c r="AT318" i="1" a="1"/>
  <c r="AS318" i="1" a="1"/>
  <c r="AS318" i="1" s="1"/>
  <c r="AR318" i="1" a="1"/>
  <c r="AR318" i="1" s="1"/>
  <c r="AQ318" i="1" a="1"/>
  <c r="AQ318" i="1" s="1"/>
  <c r="AP318" i="1" a="1"/>
  <c r="AP318" i="1" s="1"/>
  <c r="AO318" i="1" a="1"/>
  <c r="AO318" i="1" s="1"/>
  <c r="AN318" i="1"/>
  <c r="AN318" i="1" a="1"/>
  <c r="AM318" i="1" a="1"/>
  <c r="AM318" i="1" s="1"/>
  <c r="AL318" i="1"/>
  <c r="AL318" i="1" a="1"/>
  <c r="AK318" i="1" a="1"/>
  <c r="AK318" i="1" s="1"/>
  <c r="AJ318" i="1"/>
  <c r="AJ318" i="1" a="1"/>
  <c r="AI318" i="1" a="1"/>
  <c r="AI318" i="1" s="1"/>
  <c r="AH318" i="1" a="1"/>
  <c r="AH318" i="1" s="1"/>
  <c r="AG318" i="1" a="1"/>
  <c r="AG318" i="1" s="1"/>
  <c r="AF318" i="1"/>
  <c r="AF318" i="1" a="1"/>
  <c r="AE318" i="1" a="1"/>
  <c r="AE318" i="1" s="1"/>
  <c r="BC317" i="1"/>
  <c r="BC317" i="1" a="1"/>
  <c r="BB317" i="1" a="1"/>
  <c r="BB317" i="1" s="1"/>
  <c r="BA317" i="1" a="1"/>
  <c r="BA317" i="1" s="1"/>
  <c r="AZ317" i="1" a="1"/>
  <c r="AZ317" i="1" s="1"/>
  <c r="AY317" i="1" a="1"/>
  <c r="AY317" i="1" s="1"/>
  <c r="AX317" i="1" a="1"/>
  <c r="AX317" i="1" s="1"/>
  <c r="AW317" i="1"/>
  <c r="AW317" i="1" a="1"/>
  <c r="AV317" i="1" a="1"/>
  <c r="AV317" i="1" s="1"/>
  <c r="AU317" i="1"/>
  <c r="AU317" i="1" a="1"/>
  <c r="AT317" i="1" a="1"/>
  <c r="AT317" i="1" s="1"/>
  <c r="AS317" i="1" a="1"/>
  <c r="AS317" i="1" s="1"/>
  <c r="AR317" i="1" a="1"/>
  <c r="AR317" i="1" s="1"/>
  <c r="AQ317" i="1" a="1"/>
  <c r="AQ317" i="1" s="1"/>
  <c r="AP317" i="1" a="1"/>
  <c r="AP317" i="1" s="1"/>
  <c r="AO317" i="1"/>
  <c r="AO317" i="1" a="1"/>
  <c r="AN317" i="1" a="1"/>
  <c r="AN317" i="1" s="1"/>
  <c r="AM317" i="1"/>
  <c r="AM317" i="1" a="1"/>
  <c r="AL317" i="1" a="1"/>
  <c r="AL317" i="1" s="1"/>
  <c r="AK317" i="1" a="1"/>
  <c r="AK317" i="1" s="1"/>
  <c r="AJ317" i="1" a="1"/>
  <c r="AJ317" i="1" s="1"/>
  <c r="AI317" i="1" a="1"/>
  <c r="AI317" i="1" s="1"/>
  <c r="AH317" i="1" a="1"/>
  <c r="AH317" i="1" s="1"/>
  <c r="AG317" i="1"/>
  <c r="AG317" i="1" a="1"/>
  <c r="AF317" i="1" a="1"/>
  <c r="AF317" i="1" s="1"/>
  <c r="AE317" i="1"/>
  <c r="AE317" i="1" a="1"/>
  <c r="BC316" i="1" a="1"/>
  <c r="BC316" i="1" s="1"/>
  <c r="BB316" i="1"/>
  <c r="BB316" i="1" a="1"/>
  <c r="BA316" i="1" a="1"/>
  <c r="BA316" i="1" s="1"/>
  <c r="AZ316" i="1" a="1"/>
  <c r="AZ316" i="1" s="1"/>
  <c r="AY316" i="1" a="1"/>
  <c r="AY316" i="1" s="1"/>
  <c r="AX316" i="1"/>
  <c r="AX316" i="1" a="1"/>
  <c r="AW316" i="1" a="1"/>
  <c r="AW316" i="1" s="1"/>
  <c r="AV316" i="1"/>
  <c r="AV316" i="1" a="1"/>
  <c r="AU316" i="1" a="1"/>
  <c r="AU316" i="1" s="1"/>
  <c r="AT316" i="1" a="1"/>
  <c r="AT316" i="1" s="1"/>
  <c r="AS316" i="1" a="1"/>
  <c r="AS316" i="1" s="1"/>
  <c r="AR316" i="1" a="1"/>
  <c r="AR316" i="1" s="1"/>
  <c r="AQ316" i="1" a="1"/>
  <c r="AQ316" i="1" s="1"/>
  <c r="AP316" i="1"/>
  <c r="AP316" i="1" a="1"/>
  <c r="AO316" i="1" a="1"/>
  <c r="AO316" i="1" s="1"/>
  <c r="AN316" i="1"/>
  <c r="AN316" i="1" a="1"/>
  <c r="AM316" i="1" a="1"/>
  <c r="AM316" i="1" s="1"/>
  <c r="AL316" i="1" a="1"/>
  <c r="AL316" i="1" s="1"/>
  <c r="AK316" i="1" a="1"/>
  <c r="AK316" i="1" s="1"/>
  <c r="AJ316" i="1" a="1"/>
  <c r="AJ316" i="1" s="1"/>
  <c r="AI316" i="1" a="1"/>
  <c r="AI316" i="1" s="1"/>
  <c r="AH316" i="1"/>
  <c r="AH316" i="1" a="1"/>
  <c r="AG316" i="1" a="1"/>
  <c r="AG316" i="1" s="1"/>
  <c r="AF316" i="1"/>
  <c r="AF316" i="1" a="1"/>
  <c r="AE316" i="1" a="1"/>
  <c r="AE316" i="1" s="1"/>
  <c r="BC315" i="1" a="1"/>
  <c r="BC315" i="1" s="1"/>
  <c r="BB315" i="1" a="1"/>
  <c r="BB315" i="1" s="1"/>
  <c r="BA315" i="1" a="1"/>
  <c r="BA315" i="1" s="1"/>
  <c r="AZ315" i="1" a="1"/>
  <c r="AZ315" i="1" s="1"/>
  <c r="AY315" i="1"/>
  <c r="AY315" i="1" a="1"/>
  <c r="AX315" i="1" a="1"/>
  <c r="AX315" i="1" s="1"/>
  <c r="AW315" i="1"/>
  <c r="AW315" i="1" a="1"/>
  <c r="AV315" i="1" a="1"/>
  <c r="AV315" i="1" s="1"/>
  <c r="AU315" i="1"/>
  <c r="AU315" i="1" a="1"/>
  <c r="AT315" i="1" a="1"/>
  <c r="AT315" i="1" s="1"/>
  <c r="AS315" i="1" a="1"/>
  <c r="AS315" i="1" s="1"/>
  <c r="AR315" i="1" a="1"/>
  <c r="AR315" i="1" s="1"/>
  <c r="AQ315" i="1"/>
  <c r="AQ315" i="1" a="1"/>
  <c r="AP315" i="1" a="1"/>
  <c r="AP315" i="1" s="1"/>
  <c r="AO315" i="1"/>
  <c r="AO315" i="1" a="1"/>
  <c r="AN315" i="1" a="1"/>
  <c r="AN315" i="1" s="1"/>
  <c r="AM315" i="1" a="1"/>
  <c r="AM315" i="1" s="1"/>
  <c r="AL315" i="1" a="1"/>
  <c r="AL315" i="1" s="1"/>
  <c r="AK315" i="1" a="1"/>
  <c r="AK315" i="1" s="1"/>
  <c r="AJ315" i="1" a="1"/>
  <c r="AJ315" i="1" s="1"/>
  <c r="AI315" i="1"/>
  <c r="AI315" i="1" a="1"/>
  <c r="AH315" i="1" a="1"/>
  <c r="AH315" i="1" s="1"/>
  <c r="AG315" i="1"/>
  <c r="AG315" i="1" a="1"/>
  <c r="AF315" i="1" a="1"/>
  <c r="AF315" i="1" s="1"/>
  <c r="AE315" i="1" a="1"/>
  <c r="AE315" i="1" s="1"/>
  <c r="BC314" i="1" a="1"/>
  <c r="BC314" i="1" s="1"/>
  <c r="BB314" i="1" a="1"/>
  <c r="BB314" i="1" s="1"/>
  <c r="BA314" i="1" a="1"/>
  <c r="BA314" i="1" s="1"/>
  <c r="AZ314" i="1"/>
  <c r="AZ314" i="1" a="1"/>
  <c r="AY314" i="1" a="1"/>
  <c r="AY314" i="1" s="1"/>
  <c r="AX314" i="1"/>
  <c r="AX314" i="1" a="1"/>
  <c r="AW314" i="1" a="1"/>
  <c r="AW314" i="1" s="1"/>
  <c r="AV314" i="1" a="1"/>
  <c r="AV314" i="1" s="1"/>
  <c r="AU314" i="1" a="1"/>
  <c r="AU314" i="1" s="1"/>
  <c r="AT314" i="1" a="1"/>
  <c r="AT314" i="1" s="1"/>
  <c r="AS314" i="1" a="1"/>
  <c r="AS314" i="1" s="1"/>
  <c r="AR314" i="1"/>
  <c r="AR314" i="1" a="1"/>
  <c r="AQ314" i="1" a="1"/>
  <c r="AQ314" i="1" s="1"/>
  <c r="AP314" i="1"/>
  <c r="AP314" i="1" a="1"/>
  <c r="AO314" i="1" a="1"/>
  <c r="AO314" i="1" s="1"/>
  <c r="AN314" i="1"/>
  <c r="AN314" i="1" a="1"/>
  <c r="AM314" i="1" a="1"/>
  <c r="AM314" i="1" s="1"/>
  <c r="AL314" i="1" a="1"/>
  <c r="AL314" i="1" s="1"/>
  <c r="AK314" i="1" a="1"/>
  <c r="AK314" i="1" s="1"/>
  <c r="AJ314" i="1"/>
  <c r="AJ314" i="1" a="1"/>
  <c r="AI314" i="1" a="1"/>
  <c r="AI314" i="1" s="1"/>
  <c r="AH314" i="1"/>
  <c r="AH314" i="1" a="1"/>
  <c r="AG314" i="1" a="1"/>
  <c r="AG314" i="1" s="1"/>
  <c r="AF314" i="1" a="1"/>
  <c r="AF314" i="1" s="1"/>
  <c r="AE314" i="1" a="1"/>
  <c r="AE314" i="1" s="1"/>
  <c r="BC313" i="1" a="1"/>
  <c r="BC313" i="1" s="1"/>
  <c r="BB313" i="1" a="1"/>
  <c r="BB313" i="1" s="1"/>
  <c r="BA313" i="1"/>
  <c r="BA313" i="1" a="1"/>
  <c r="AZ313" i="1" a="1"/>
  <c r="AZ313" i="1" s="1"/>
  <c r="AY313" i="1"/>
  <c r="AY313" i="1" a="1"/>
  <c r="AX313" i="1" a="1"/>
  <c r="AX313" i="1" s="1"/>
  <c r="AW313" i="1" a="1"/>
  <c r="AW313" i="1" s="1"/>
  <c r="AV313" i="1" a="1"/>
  <c r="AV313" i="1" s="1"/>
  <c r="AU313" i="1" a="1"/>
  <c r="AU313" i="1" s="1"/>
  <c r="AT313" i="1" a="1"/>
  <c r="AT313" i="1" s="1"/>
  <c r="AS313" i="1"/>
  <c r="AS313" i="1" a="1"/>
  <c r="AR313" i="1" a="1"/>
  <c r="AR313" i="1" s="1"/>
  <c r="AQ313" i="1"/>
  <c r="AQ313" i="1" a="1"/>
  <c r="AP313" i="1" a="1"/>
  <c r="AP313" i="1" s="1"/>
  <c r="AO313" i="1" a="1"/>
  <c r="AO313" i="1" s="1"/>
  <c r="AN313" i="1" a="1"/>
  <c r="AN313" i="1" s="1"/>
  <c r="AM313" i="1" a="1"/>
  <c r="AM313" i="1" s="1"/>
  <c r="AL313" i="1" a="1"/>
  <c r="AL313" i="1" s="1"/>
  <c r="AK313" i="1"/>
  <c r="AK313" i="1" a="1"/>
  <c r="AJ313" i="1" a="1"/>
  <c r="AJ313" i="1" s="1"/>
  <c r="AI313" i="1"/>
  <c r="AI313" i="1" a="1"/>
  <c r="AH313" i="1" a="1"/>
  <c r="AH313" i="1" s="1"/>
  <c r="AG313" i="1"/>
  <c r="AG313" i="1" a="1"/>
  <c r="AF313" i="1" a="1"/>
  <c r="AF313" i="1" s="1"/>
  <c r="AE313" i="1" a="1"/>
  <c r="AE313" i="1" s="1"/>
  <c r="BC312" i="1" a="1"/>
  <c r="BC312" i="1" s="1"/>
  <c r="BB312" i="1"/>
  <c r="BB312" i="1" a="1"/>
  <c r="BA312" i="1" a="1"/>
  <c r="BA312" i="1" s="1"/>
  <c r="AZ312" i="1"/>
  <c r="AZ312" i="1" a="1"/>
  <c r="AY312" i="1" a="1"/>
  <c r="AY312" i="1" s="1"/>
  <c r="AX312" i="1" a="1"/>
  <c r="AX312" i="1" s="1"/>
  <c r="AW312" i="1" a="1"/>
  <c r="AW312" i="1" s="1"/>
  <c r="AV312" i="1" a="1"/>
  <c r="AV312" i="1" s="1"/>
  <c r="AU312" i="1" a="1"/>
  <c r="AU312" i="1" s="1"/>
  <c r="AT312" i="1"/>
  <c r="AT312" i="1" a="1"/>
  <c r="AS312" i="1" a="1"/>
  <c r="AS312" i="1" s="1"/>
  <c r="AR312" i="1"/>
  <c r="AR312" i="1" a="1"/>
  <c r="AQ312" i="1" a="1"/>
  <c r="AQ312" i="1" s="1"/>
  <c r="AP312" i="1" a="1"/>
  <c r="AP312" i="1" s="1"/>
  <c r="AO312" i="1" a="1"/>
  <c r="AO312" i="1" s="1"/>
  <c r="AN312" i="1" a="1"/>
  <c r="AN312" i="1" s="1"/>
  <c r="AM312" i="1" a="1"/>
  <c r="AM312" i="1" s="1"/>
  <c r="AL312" i="1"/>
  <c r="AL312" i="1" a="1"/>
  <c r="AK312" i="1" a="1"/>
  <c r="AK312" i="1" s="1"/>
  <c r="AJ312" i="1"/>
  <c r="AJ312" i="1" a="1"/>
  <c r="AI312" i="1" a="1"/>
  <c r="AI312" i="1" s="1"/>
  <c r="AH312" i="1" a="1"/>
  <c r="AH312" i="1" s="1"/>
  <c r="AG312" i="1" a="1"/>
  <c r="AG312" i="1" s="1"/>
  <c r="AF312" i="1" a="1"/>
  <c r="AF312" i="1" s="1"/>
  <c r="AE312" i="1" a="1"/>
  <c r="AE312" i="1" s="1"/>
  <c r="BC311" i="1"/>
  <c r="BC311" i="1" a="1"/>
  <c r="BB311" i="1" a="1"/>
  <c r="BB311" i="1" s="1"/>
  <c r="BA311" i="1"/>
  <c r="BA311" i="1" a="1"/>
  <c r="AZ311" i="1" a="1"/>
  <c r="AZ311" i="1" s="1"/>
  <c r="AY311" i="1"/>
  <c r="AY311" i="1" a="1"/>
  <c r="AX311" i="1" a="1"/>
  <c r="AX311" i="1" s="1"/>
  <c r="AW311" i="1" a="1"/>
  <c r="AW311" i="1" s="1"/>
  <c r="AV311" i="1" a="1"/>
  <c r="AV311" i="1" s="1"/>
  <c r="AU311" i="1"/>
  <c r="AU311" i="1" a="1"/>
  <c r="AT311" i="1" a="1"/>
  <c r="AT311" i="1" s="1"/>
  <c r="AS311" i="1"/>
  <c r="AS311" i="1" a="1"/>
  <c r="AR311" i="1" a="1"/>
  <c r="AR311" i="1" s="1"/>
  <c r="AQ311" i="1" a="1"/>
  <c r="AQ311" i="1" s="1"/>
  <c r="AP311" i="1" a="1"/>
  <c r="AP311" i="1" s="1"/>
  <c r="AO311" i="1" a="1"/>
  <c r="AO311" i="1" s="1"/>
  <c r="AN311" i="1" a="1"/>
  <c r="AN311" i="1" s="1"/>
  <c r="AM311" i="1"/>
  <c r="AM311" i="1" a="1"/>
  <c r="AL311" i="1" a="1"/>
  <c r="AL311" i="1" s="1"/>
  <c r="AK311" i="1"/>
  <c r="AK311" i="1" a="1"/>
  <c r="AJ311" i="1" a="1"/>
  <c r="AJ311" i="1" s="1"/>
  <c r="AI311" i="1" a="1"/>
  <c r="AI311" i="1" s="1"/>
  <c r="AH311" i="1" a="1"/>
  <c r="AH311" i="1" s="1"/>
  <c r="AG311" i="1" a="1"/>
  <c r="AG311" i="1" s="1"/>
  <c r="AF311" i="1" a="1"/>
  <c r="AF311" i="1" s="1"/>
  <c r="AE311" i="1"/>
  <c r="AE311" i="1" a="1"/>
  <c r="BC310" i="1" a="1"/>
  <c r="BC310" i="1" s="1"/>
  <c r="BB310" i="1"/>
  <c r="BB310" i="1" a="1"/>
  <c r="BA310" i="1" a="1"/>
  <c r="BA310" i="1" s="1"/>
  <c r="AZ310" i="1" a="1"/>
  <c r="AZ310" i="1" s="1"/>
  <c r="AY310" i="1" a="1"/>
  <c r="AY310" i="1" s="1"/>
  <c r="AX310" i="1" a="1"/>
  <c r="AX310" i="1" s="1"/>
  <c r="AW310" i="1" a="1"/>
  <c r="AW310" i="1" s="1"/>
  <c r="AV310" i="1"/>
  <c r="AV310" i="1" a="1"/>
  <c r="AU310" i="1" a="1"/>
  <c r="AU310" i="1" s="1"/>
  <c r="AT310" i="1"/>
  <c r="AT310" i="1" a="1"/>
  <c r="AS310" i="1" a="1"/>
  <c r="AS310" i="1" s="1"/>
  <c r="AR310" i="1"/>
  <c r="AR310" i="1" a="1"/>
  <c r="AQ310" i="1" a="1"/>
  <c r="AQ310" i="1" s="1"/>
  <c r="AP310" i="1" a="1"/>
  <c r="AP310" i="1" s="1"/>
  <c r="AO310" i="1" a="1"/>
  <c r="AO310" i="1" s="1"/>
  <c r="AN310" i="1"/>
  <c r="AN310" i="1" a="1"/>
  <c r="AM310" i="1" a="1"/>
  <c r="AM310" i="1" s="1"/>
  <c r="AL310" i="1"/>
  <c r="AL310" i="1" a="1"/>
  <c r="AK310" i="1" a="1"/>
  <c r="AK310" i="1" s="1"/>
  <c r="AJ310" i="1" a="1"/>
  <c r="AJ310" i="1" s="1"/>
  <c r="AI310" i="1" a="1"/>
  <c r="AI310" i="1" s="1"/>
  <c r="AH310" i="1" a="1"/>
  <c r="AH310" i="1" s="1"/>
  <c r="AG310" i="1" a="1"/>
  <c r="AG310" i="1" s="1"/>
  <c r="AF310" i="1"/>
  <c r="AF310" i="1" a="1"/>
  <c r="AE310" i="1" a="1"/>
  <c r="AE310" i="1" s="1"/>
  <c r="BC309" i="1"/>
  <c r="BC309" i="1" a="1"/>
  <c r="BB309" i="1" a="1"/>
  <c r="BB309" i="1" s="1"/>
  <c r="BA309" i="1" a="1"/>
  <c r="BA309" i="1" s="1"/>
  <c r="AZ309" i="1" a="1"/>
  <c r="AZ309" i="1" s="1"/>
  <c r="AY309" i="1" a="1"/>
  <c r="AY309" i="1" s="1"/>
  <c r="AX309" i="1" a="1"/>
  <c r="AX309" i="1" s="1"/>
  <c r="AW309" i="1"/>
  <c r="AW309" i="1" a="1"/>
  <c r="AV309" i="1" a="1"/>
  <c r="AV309" i="1" s="1"/>
  <c r="AU309" i="1"/>
  <c r="AU309" i="1" a="1"/>
  <c r="AT309" i="1" a="1"/>
  <c r="AT309" i="1" s="1"/>
  <c r="AS309" i="1" a="1"/>
  <c r="AS309" i="1" s="1"/>
  <c r="AR309" i="1" a="1"/>
  <c r="AR309" i="1" s="1"/>
  <c r="AQ309" i="1" a="1"/>
  <c r="AQ309" i="1" s="1"/>
  <c r="AP309" i="1" a="1"/>
  <c r="AP309" i="1" s="1"/>
  <c r="AO309" i="1"/>
  <c r="AO309" i="1" a="1"/>
  <c r="AN309" i="1" a="1"/>
  <c r="AN309" i="1" s="1"/>
  <c r="AM309" i="1"/>
  <c r="AM309" i="1" a="1"/>
  <c r="AL309" i="1" a="1"/>
  <c r="AL309" i="1" s="1"/>
  <c r="AK309" i="1"/>
  <c r="AK309" i="1" a="1"/>
  <c r="AJ309" i="1" a="1"/>
  <c r="AJ309" i="1" s="1"/>
  <c r="AI309" i="1" a="1"/>
  <c r="AI309" i="1" s="1"/>
  <c r="AH309" i="1" a="1"/>
  <c r="AH309" i="1" s="1"/>
  <c r="AG309" i="1"/>
  <c r="AG309" i="1" a="1"/>
  <c r="AF309" i="1" a="1"/>
  <c r="AF309" i="1" s="1"/>
  <c r="AE309" i="1"/>
  <c r="AE309" i="1" a="1"/>
  <c r="BC308" i="1" a="1"/>
  <c r="BC308" i="1" s="1"/>
  <c r="BB308" i="1" a="1"/>
  <c r="BB308" i="1" s="1"/>
  <c r="BA308" i="1" a="1"/>
  <c r="BA308" i="1" s="1"/>
  <c r="AZ308" i="1" a="1"/>
  <c r="AZ308" i="1" s="1"/>
  <c r="AY308" i="1" a="1"/>
  <c r="AY308" i="1" s="1"/>
  <c r="AX308" i="1"/>
  <c r="AX308" i="1" a="1"/>
  <c r="AW308" i="1" a="1"/>
  <c r="AW308" i="1" s="1"/>
  <c r="AV308" i="1"/>
  <c r="AV308" i="1" a="1"/>
  <c r="AU308" i="1" a="1"/>
  <c r="AU308" i="1" s="1"/>
  <c r="AT308" i="1" a="1"/>
  <c r="AT308" i="1" s="1"/>
  <c r="AS308" i="1" a="1"/>
  <c r="AS308" i="1" s="1"/>
  <c r="AR308" i="1" a="1"/>
  <c r="AR308" i="1" s="1"/>
  <c r="AQ308" i="1" a="1"/>
  <c r="AQ308" i="1" s="1"/>
  <c r="AP308" i="1"/>
  <c r="AP308" i="1" a="1"/>
  <c r="AO308" i="1" a="1"/>
  <c r="AO308" i="1" s="1"/>
  <c r="AN308" i="1"/>
  <c r="AN308" i="1" a="1"/>
  <c r="AM308" i="1" a="1"/>
  <c r="AM308" i="1" s="1"/>
  <c r="AL308" i="1" a="1"/>
  <c r="AL308" i="1" s="1"/>
  <c r="AK308" i="1" a="1"/>
  <c r="AK308" i="1" s="1"/>
  <c r="AJ308" i="1" a="1"/>
  <c r="AJ308" i="1" s="1"/>
  <c r="AI308" i="1" a="1"/>
  <c r="AI308" i="1" s="1"/>
  <c r="AH308" i="1"/>
  <c r="AH308" i="1" a="1"/>
  <c r="AG308" i="1" a="1"/>
  <c r="AG308" i="1" s="1"/>
  <c r="AF308" i="1" a="1"/>
  <c r="AF308" i="1" s="1"/>
  <c r="AE308" i="1" a="1"/>
  <c r="AE308" i="1" s="1"/>
  <c r="BC307" i="1"/>
  <c r="BC307" i="1" a="1"/>
  <c r="BB307" i="1" a="1"/>
  <c r="BB307" i="1" s="1"/>
  <c r="BA307" i="1" a="1"/>
  <c r="BA307" i="1" s="1"/>
  <c r="AZ307" i="1" a="1"/>
  <c r="AZ307" i="1" s="1"/>
  <c r="AY307" i="1"/>
  <c r="AY307" i="1" a="1"/>
  <c r="AX307" i="1" a="1"/>
  <c r="AX307" i="1" s="1"/>
  <c r="AW307" i="1"/>
  <c r="AW307" i="1" a="1"/>
  <c r="AV307" i="1" a="1"/>
  <c r="AV307" i="1" s="1"/>
  <c r="AU307" i="1" a="1"/>
  <c r="AU307" i="1" s="1"/>
  <c r="AT307" i="1" a="1"/>
  <c r="AT307" i="1" s="1"/>
  <c r="AS307" i="1" a="1"/>
  <c r="AS307" i="1" s="1"/>
  <c r="AR307" i="1" a="1"/>
  <c r="AR307" i="1" s="1"/>
  <c r="AQ307" i="1"/>
  <c r="AQ307" i="1" a="1"/>
  <c r="AP307" i="1" a="1"/>
  <c r="AP307" i="1" s="1"/>
  <c r="AO307" i="1" a="1"/>
  <c r="AO307" i="1" s="1"/>
  <c r="AN307" i="1" a="1"/>
  <c r="AN307" i="1" s="1"/>
  <c r="AM307" i="1" a="1"/>
  <c r="AM307" i="1" s="1"/>
  <c r="AL307" i="1" a="1"/>
  <c r="AL307" i="1" s="1"/>
  <c r="AK307" i="1" a="1"/>
  <c r="AK307" i="1" s="1"/>
  <c r="AJ307" i="1" a="1"/>
  <c r="AJ307" i="1" s="1"/>
  <c r="AI307" i="1"/>
  <c r="AI307" i="1" a="1"/>
  <c r="AH307" i="1" a="1"/>
  <c r="AH307" i="1" s="1"/>
  <c r="AG307" i="1" a="1"/>
  <c r="AG307" i="1" s="1"/>
  <c r="AF307" i="1" a="1"/>
  <c r="AF307" i="1" s="1"/>
  <c r="AE307" i="1" a="1"/>
  <c r="AE307" i="1" s="1"/>
  <c r="BC306" i="1" a="1"/>
  <c r="BC306" i="1" s="1"/>
  <c r="BB306" i="1" a="1"/>
  <c r="BB306" i="1" s="1"/>
  <c r="BA306" i="1" a="1"/>
  <c r="BA306" i="1" s="1"/>
  <c r="AZ306" i="1"/>
  <c r="AZ306" i="1" a="1"/>
  <c r="AY306" i="1" a="1"/>
  <c r="AY306" i="1" s="1"/>
  <c r="AX306" i="1" a="1"/>
  <c r="AX306" i="1" s="1"/>
  <c r="AW306" i="1" a="1"/>
  <c r="AW306" i="1" s="1"/>
  <c r="AV306" i="1"/>
  <c r="AV306" i="1" a="1"/>
  <c r="AU306" i="1" a="1"/>
  <c r="AU306" i="1" s="1"/>
  <c r="AT306" i="1" a="1"/>
  <c r="AT306" i="1" s="1"/>
  <c r="AS306" i="1" a="1"/>
  <c r="AS306" i="1" s="1"/>
  <c r="AR306" i="1"/>
  <c r="AR306" i="1" a="1"/>
  <c r="AQ306" i="1" a="1"/>
  <c r="AQ306" i="1" s="1"/>
  <c r="AP306" i="1"/>
  <c r="AP306" i="1" a="1"/>
  <c r="AO306" i="1" a="1"/>
  <c r="AO306" i="1" s="1"/>
  <c r="AN306" i="1" a="1"/>
  <c r="AN306" i="1" s="1"/>
  <c r="AM306" i="1" a="1"/>
  <c r="AM306" i="1" s="1"/>
  <c r="AL306" i="1" a="1"/>
  <c r="AL306" i="1" s="1"/>
  <c r="AK306" i="1" a="1"/>
  <c r="AK306" i="1" s="1"/>
  <c r="AJ306" i="1"/>
  <c r="AJ306" i="1" a="1"/>
  <c r="AI306" i="1" a="1"/>
  <c r="AI306" i="1" s="1"/>
  <c r="AH306" i="1" a="1"/>
  <c r="AH306" i="1" s="1"/>
  <c r="AG306" i="1" a="1"/>
  <c r="AG306" i="1" s="1"/>
  <c r="AF306" i="1" a="1"/>
  <c r="AF306" i="1" s="1"/>
  <c r="AE306" i="1" a="1"/>
  <c r="AE306" i="1" s="1"/>
  <c r="BC305" i="1" a="1"/>
  <c r="BC305" i="1" s="1"/>
  <c r="BB305" i="1" a="1"/>
  <c r="BB305" i="1" s="1"/>
  <c r="BA305" i="1"/>
  <c r="BA305" i="1" a="1"/>
  <c r="AZ305" i="1" a="1"/>
  <c r="AZ305" i="1" s="1"/>
  <c r="AY305" i="1" a="1"/>
  <c r="AY305" i="1" s="1"/>
  <c r="AX305" i="1" a="1"/>
  <c r="AX305" i="1" s="1"/>
  <c r="AW305" i="1" a="1"/>
  <c r="AW305" i="1" s="1"/>
  <c r="AV305" i="1" a="1"/>
  <c r="AV305" i="1" s="1"/>
  <c r="AU305" i="1" a="1"/>
  <c r="AU305" i="1" s="1"/>
  <c r="AT305" i="1" a="1"/>
  <c r="AT305" i="1" s="1"/>
  <c r="AS305" i="1" a="1"/>
  <c r="AS305" i="1" s="1"/>
  <c r="AR305" i="1"/>
  <c r="AR305" i="1" a="1"/>
  <c r="AQ305" i="1" a="1"/>
  <c r="AQ305" i="1" s="1"/>
  <c r="AP305" i="1" a="1"/>
  <c r="AP305" i="1" s="1"/>
  <c r="AO305" i="1" a="1"/>
  <c r="AO305" i="1" s="1"/>
  <c r="AN305" i="1" a="1"/>
  <c r="AN305" i="1" s="1"/>
  <c r="AM305" i="1" a="1"/>
  <c r="AM305" i="1" s="1"/>
  <c r="AL305" i="1" a="1"/>
  <c r="AL305" i="1" s="1"/>
  <c r="AK305" i="1" a="1"/>
  <c r="AK305" i="1" s="1"/>
  <c r="AJ305" i="1"/>
  <c r="AJ305" i="1" a="1"/>
  <c r="AI305" i="1" a="1"/>
  <c r="AI305" i="1" s="1"/>
  <c r="AH305" i="1" a="1"/>
  <c r="AH305" i="1" s="1"/>
  <c r="AG305" i="1" a="1"/>
  <c r="AG305" i="1" s="1"/>
  <c r="AF305" i="1" a="1"/>
  <c r="AF305" i="1" s="1"/>
  <c r="AE305" i="1" a="1"/>
  <c r="AE305" i="1" s="1"/>
  <c r="BC304" i="1" a="1"/>
  <c r="BC304" i="1" s="1"/>
  <c r="BB304" i="1" a="1"/>
  <c r="BB304" i="1" s="1"/>
  <c r="BA304" i="1"/>
  <c r="BA304" i="1" a="1"/>
  <c r="AZ304" i="1" a="1"/>
  <c r="AZ304" i="1" s="1"/>
  <c r="AY304" i="1" a="1"/>
  <c r="AY304" i="1" s="1"/>
  <c r="AX304" i="1" a="1"/>
  <c r="AX304" i="1" s="1"/>
  <c r="AW304" i="1" a="1"/>
  <c r="AW304" i="1" s="1"/>
  <c r="AV304" i="1" a="1"/>
  <c r="AV304" i="1" s="1"/>
  <c r="AU304" i="1" a="1"/>
  <c r="AU304" i="1" s="1"/>
  <c r="AT304" i="1" a="1"/>
  <c r="AT304" i="1" s="1"/>
  <c r="AS304" i="1"/>
  <c r="AS304" i="1" a="1"/>
  <c r="AR304" i="1" a="1"/>
  <c r="AR304" i="1" s="1"/>
  <c r="AQ304" i="1" a="1"/>
  <c r="AQ304" i="1" s="1"/>
  <c r="AP304" i="1" a="1"/>
  <c r="AP304" i="1" s="1"/>
  <c r="AO304" i="1" a="1"/>
  <c r="AO304" i="1" s="1"/>
  <c r="AN304" i="1" a="1"/>
  <c r="AN304" i="1" s="1"/>
  <c r="AM304" i="1" a="1"/>
  <c r="AM304" i="1" s="1"/>
  <c r="AL304" i="1" a="1"/>
  <c r="AL304" i="1" s="1"/>
  <c r="AK304" i="1"/>
  <c r="AK304" i="1" a="1"/>
  <c r="AJ304" i="1" a="1"/>
  <c r="AJ304" i="1" s="1"/>
  <c r="AI304" i="1" a="1"/>
  <c r="AI304" i="1" s="1"/>
  <c r="AH304" i="1" a="1"/>
  <c r="AH304" i="1" s="1"/>
  <c r="AG304" i="1" a="1"/>
  <c r="AG304" i="1" s="1"/>
  <c r="AF304" i="1" a="1"/>
  <c r="AF304" i="1" s="1"/>
  <c r="AE304" i="1" a="1"/>
  <c r="AE304" i="1" s="1"/>
  <c r="BC303" i="1" a="1"/>
  <c r="BC303" i="1" s="1"/>
  <c r="BB303" i="1"/>
  <c r="BB303" i="1" a="1"/>
  <c r="BA303" i="1" a="1"/>
  <c r="BA303" i="1" s="1"/>
  <c r="AZ303" i="1" a="1"/>
  <c r="AZ303" i="1" s="1"/>
  <c r="AY303" i="1" a="1"/>
  <c r="AY303" i="1" s="1"/>
  <c r="AX303" i="1" a="1"/>
  <c r="AX303" i="1" s="1"/>
  <c r="AW303" i="1" a="1"/>
  <c r="AW303" i="1" s="1"/>
  <c r="AV303" i="1" a="1"/>
  <c r="AV303" i="1" s="1"/>
  <c r="AU303" i="1" a="1"/>
  <c r="AU303" i="1" s="1"/>
  <c r="AT303" i="1"/>
  <c r="AT303" i="1" a="1"/>
  <c r="AS303" i="1" a="1"/>
  <c r="AS303" i="1" s="1"/>
  <c r="AR303" i="1" a="1"/>
  <c r="AR303" i="1" s="1"/>
  <c r="AQ303" i="1" a="1"/>
  <c r="AQ303" i="1" s="1"/>
  <c r="AP303" i="1" a="1"/>
  <c r="AP303" i="1" s="1"/>
  <c r="AO303" i="1" a="1"/>
  <c r="AO303" i="1" s="1"/>
  <c r="AN303" i="1" a="1"/>
  <c r="AN303" i="1" s="1"/>
  <c r="AM303" i="1" a="1"/>
  <c r="AM303" i="1" s="1"/>
  <c r="AL303" i="1"/>
  <c r="AL303" i="1" a="1"/>
  <c r="AK303" i="1" a="1"/>
  <c r="AK303" i="1" s="1"/>
  <c r="AJ303" i="1" a="1"/>
  <c r="AJ303" i="1" s="1"/>
  <c r="AI303" i="1" a="1"/>
  <c r="AI303" i="1" s="1"/>
  <c r="AH303" i="1" a="1"/>
  <c r="AH303" i="1" s="1"/>
  <c r="AG303" i="1" a="1"/>
  <c r="AG303" i="1" s="1"/>
  <c r="AF303" i="1" a="1"/>
  <c r="AF303" i="1" s="1"/>
  <c r="AE303" i="1" a="1"/>
  <c r="AE303" i="1" s="1"/>
  <c r="BC302" i="1"/>
  <c r="BC302" i="1" a="1"/>
  <c r="BB302" i="1" a="1"/>
  <c r="BB302" i="1" s="1"/>
  <c r="BA302" i="1" a="1"/>
  <c r="BA302" i="1" s="1"/>
  <c r="AZ302" i="1" a="1"/>
  <c r="AZ302" i="1" s="1"/>
  <c r="AY302" i="1" a="1"/>
  <c r="AY302" i="1" s="1"/>
  <c r="AX302" i="1" a="1"/>
  <c r="AX302" i="1" s="1"/>
  <c r="AW302" i="1" a="1"/>
  <c r="AW302" i="1" s="1"/>
  <c r="AV302" i="1" a="1"/>
  <c r="AV302" i="1" s="1"/>
  <c r="AU302" i="1"/>
  <c r="AU302" i="1" a="1"/>
  <c r="AT302" i="1" a="1"/>
  <c r="AT302" i="1" s="1"/>
  <c r="AS302" i="1" a="1"/>
  <c r="AS302" i="1" s="1"/>
  <c r="AR302" i="1" a="1"/>
  <c r="AR302" i="1" s="1"/>
  <c r="AQ302" i="1" a="1"/>
  <c r="AQ302" i="1" s="1"/>
  <c r="AP302" i="1" a="1"/>
  <c r="AP302" i="1" s="1"/>
  <c r="AO302" i="1" a="1"/>
  <c r="AO302" i="1" s="1"/>
  <c r="AN302" i="1" a="1"/>
  <c r="AN302" i="1" s="1"/>
  <c r="AM302" i="1"/>
  <c r="AM302" i="1" a="1"/>
  <c r="AL302" i="1" a="1"/>
  <c r="AL302" i="1" s="1"/>
  <c r="AK302" i="1" a="1"/>
  <c r="AK302" i="1" s="1"/>
  <c r="AJ302" i="1" a="1"/>
  <c r="AJ302" i="1" s="1"/>
  <c r="AI302" i="1" a="1"/>
  <c r="AI302" i="1" s="1"/>
  <c r="AH302" i="1" a="1"/>
  <c r="AH302" i="1" s="1"/>
  <c r="AG302" i="1" a="1"/>
  <c r="AG302" i="1" s="1"/>
  <c r="AF302" i="1" a="1"/>
  <c r="AF302" i="1" s="1"/>
  <c r="AE302" i="1"/>
  <c r="AE302" i="1" a="1"/>
  <c r="BC301" i="1" a="1"/>
  <c r="BC301" i="1" s="1"/>
  <c r="BB301" i="1" a="1"/>
  <c r="BB301" i="1" s="1"/>
  <c r="BA301" i="1" a="1"/>
  <c r="BA301" i="1" s="1"/>
  <c r="AZ301" i="1" a="1"/>
  <c r="AZ301" i="1" s="1"/>
  <c r="AY301" i="1" a="1"/>
  <c r="AY301" i="1" s="1"/>
  <c r="AX301" i="1" a="1"/>
  <c r="AX301" i="1" s="1"/>
  <c r="AW301" i="1" a="1"/>
  <c r="AW301" i="1" s="1"/>
  <c r="AV301" i="1"/>
  <c r="AV301" i="1" a="1"/>
  <c r="AU301" i="1" a="1"/>
  <c r="AU301" i="1" s="1"/>
  <c r="AT301" i="1" a="1"/>
  <c r="AT301" i="1" s="1"/>
  <c r="AS301" i="1" a="1"/>
  <c r="AS301" i="1" s="1"/>
  <c r="AR301" i="1" a="1"/>
  <c r="AR301" i="1" s="1"/>
  <c r="AQ301" i="1" a="1"/>
  <c r="AQ301" i="1" s="1"/>
  <c r="AP301" i="1" a="1"/>
  <c r="AP301" i="1" s="1"/>
  <c r="AO301" i="1" a="1"/>
  <c r="AO301" i="1" s="1"/>
  <c r="AN301" i="1"/>
  <c r="AN301" i="1" a="1"/>
  <c r="AM301" i="1" a="1"/>
  <c r="AM301" i="1" s="1"/>
  <c r="AL301" i="1" a="1"/>
  <c r="AL301" i="1" s="1"/>
  <c r="AK301" i="1" a="1"/>
  <c r="AK301" i="1" s="1"/>
  <c r="AJ301" i="1" a="1"/>
  <c r="AJ301" i="1" s="1"/>
  <c r="AI301" i="1" a="1"/>
  <c r="AI301" i="1" s="1"/>
  <c r="AH301" i="1" a="1"/>
  <c r="AH301" i="1" s="1"/>
  <c r="AG301" i="1" a="1"/>
  <c r="AG301" i="1" s="1"/>
  <c r="AF301" i="1"/>
  <c r="AF301" i="1" a="1"/>
  <c r="AE301" i="1" a="1"/>
  <c r="AE301" i="1" s="1"/>
  <c r="BC300" i="1" a="1"/>
  <c r="BC300" i="1" s="1"/>
  <c r="BB300" i="1" a="1"/>
  <c r="BB300" i="1" s="1"/>
  <c r="BA300" i="1" a="1"/>
  <c r="BA300" i="1" s="1"/>
  <c r="AZ300" i="1" a="1"/>
  <c r="AZ300" i="1" s="1"/>
  <c r="AY300" i="1" a="1"/>
  <c r="AY300" i="1" s="1"/>
  <c r="AX300" i="1" a="1"/>
  <c r="AX300" i="1" s="1"/>
  <c r="AW300" i="1"/>
  <c r="AW300" i="1" a="1"/>
  <c r="AV300" i="1" a="1"/>
  <c r="AV300" i="1" s="1"/>
  <c r="AU300" i="1" a="1"/>
  <c r="AU300" i="1" s="1"/>
  <c r="AT300" i="1" a="1"/>
  <c r="AT300" i="1" s="1"/>
  <c r="AS300" i="1" a="1"/>
  <c r="AS300" i="1" s="1"/>
  <c r="AR300" i="1" a="1"/>
  <c r="AR300" i="1" s="1"/>
  <c r="AQ300" i="1" a="1"/>
  <c r="AQ300" i="1" s="1"/>
  <c r="AP300" i="1" a="1"/>
  <c r="AP300" i="1" s="1"/>
  <c r="AO300" i="1"/>
  <c r="AO300" i="1" a="1"/>
  <c r="AN300" i="1" a="1"/>
  <c r="AN300" i="1" s="1"/>
  <c r="AM300" i="1" a="1"/>
  <c r="AM300" i="1" s="1"/>
  <c r="AL300" i="1" a="1"/>
  <c r="AL300" i="1" s="1"/>
  <c r="AK300" i="1" a="1"/>
  <c r="AK300" i="1" s="1"/>
  <c r="AJ300" i="1" a="1"/>
  <c r="AJ300" i="1" s="1"/>
  <c r="AI300" i="1" a="1"/>
  <c r="AI300" i="1" s="1"/>
  <c r="AH300" i="1" a="1"/>
  <c r="AH300" i="1" s="1"/>
  <c r="AG300" i="1"/>
  <c r="AG300" i="1" a="1"/>
  <c r="AF300" i="1" a="1"/>
  <c r="AF300" i="1" s="1"/>
  <c r="AE300" i="1" a="1"/>
  <c r="AE300" i="1" s="1"/>
  <c r="BC299" i="1" a="1"/>
  <c r="BC299" i="1" s="1"/>
  <c r="BB299" i="1" a="1"/>
  <c r="BB299" i="1" s="1"/>
  <c r="BA299" i="1" a="1"/>
  <c r="BA299" i="1" s="1"/>
  <c r="AZ299" i="1" a="1"/>
  <c r="AZ299" i="1" s="1"/>
  <c r="AY299" i="1" a="1"/>
  <c r="AY299" i="1" s="1"/>
  <c r="AX299" i="1"/>
  <c r="AX299" i="1" a="1"/>
  <c r="AW299" i="1" a="1"/>
  <c r="AW299" i="1" s="1"/>
  <c r="AV299" i="1" a="1"/>
  <c r="AV299" i="1" s="1"/>
  <c r="AU299" i="1" a="1"/>
  <c r="AU299" i="1" s="1"/>
  <c r="AT299" i="1" a="1"/>
  <c r="AT299" i="1" s="1"/>
  <c r="AS299" i="1" a="1"/>
  <c r="AS299" i="1" s="1"/>
  <c r="AR299" i="1" a="1"/>
  <c r="AR299" i="1" s="1"/>
  <c r="AQ299" i="1" a="1"/>
  <c r="AQ299" i="1" s="1"/>
  <c r="AP299" i="1"/>
  <c r="AP299" i="1" a="1"/>
  <c r="AO299" i="1" a="1"/>
  <c r="AO299" i="1" s="1"/>
  <c r="AN299" i="1" a="1"/>
  <c r="AN299" i="1" s="1"/>
  <c r="AM299" i="1" a="1"/>
  <c r="AM299" i="1" s="1"/>
  <c r="AL299" i="1" a="1"/>
  <c r="AL299" i="1" s="1"/>
  <c r="AK299" i="1" a="1"/>
  <c r="AK299" i="1" s="1"/>
  <c r="AJ299" i="1" a="1"/>
  <c r="AJ299" i="1" s="1"/>
  <c r="AI299" i="1" a="1"/>
  <c r="AI299" i="1" s="1"/>
  <c r="AH299" i="1"/>
  <c r="AH299" i="1" a="1"/>
  <c r="AG299" i="1" a="1"/>
  <c r="AG299" i="1" s="1"/>
  <c r="AF299" i="1" a="1"/>
  <c r="AF299" i="1" s="1"/>
  <c r="AE299" i="1" a="1"/>
  <c r="AE299" i="1" s="1"/>
  <c r="BC298" i="1" a="1"/>
  <c r="BC298" i="1" s="1"/>
  <c r="BB298" i="1" a="1"/>
  <c r="BB298" i="1" s="1"/>
  <c r="BA298" i="1" a="1"/>
  <c r="BA298" i="1" s="1"/>
  <c r="AZ298" i="1" a="1"/>
  <c r="AZ298" i="1" s="1"/>
  <c r="AY298" i="1"/>
  <c r="AY298" i="1" a="1"/>
  <c r="AX298" i="1" a="1"/>
  <c r="AX298" i="1" s="1"/>
  <c r="AW298" i="1" a="1"/>
  <c r="AW298" i="1" s="1"/>
  <c r="AV298" i="1" a="1"/>
  <c r="AV298" i="1" s="1"/>
  <c r="AU298" i="1" a="1"/>
  <c r="AU298" i="1" s="1"/>
  <c r="AT298" i="1" a="1"/>
  <c r="AT298" i="1" s="1"/>
  <c r="AS298" i="1" a="1"/>
  <c r="AS298" i="1" s="1"/>
  <c r="AR298" i="1" a="1"/>
  <c r="AR298" i="1" s="1"/>
  <c r="AQ298" i="1"/>
  <c r="AQ298" i="1" a="1"/>
  <c r="AP298" i="1" a="1"/>
  <c r="AP298" i="1" s="1"/>
  <c r="AO298" i="1" a="1"/>
  <c r="AO298" i="1" s="1"/>
  <c r="AN298" i="1" a="1"/>
  <c r="AN298" i="1" s="1"/>
  <c r="AM298" i="1" a="1"/>
  <c r="AM298" i="1" s="1"/>
  <c r="AL298" i="1" a="1"/>
  <c r="AL298" i="1" s="1"/>
  <c r="AK298" i="1" a="1"/>
  <c r="AK298" i="1" s="1"/>
  <c r="AJ298" i="1" a="1"/>
  <c r="AJ298" i="1" s="1"/>
  <c r="AI298" i="1"/>
  <c r="AI298" i="1" a="1"/>
  <c r="AH298" i="1" a="1"/>
  <c r="AH298" i="1" s="1"/>
  <c r="AG298" i="1" a="1"/>
  <c r="AG298" i="1" s="1"/>
  <c r="AF298" i="1" a="1"/>
  <c r="AF298" i="1" s="1"/>
  <c r="AE298" i="1" a="1"/>
  <c r="AE298" i="1" s="1"/>
  <c r="BC297" i="1" a="1"/>
  <c r="BC297" i="1" s="1"/>
  <c r="BB297" i="1" a="1"/>
  <c r="BB297" i="1" s="1"/>
  <c r="BA297" i="1" a="1"/>
  <c r="BA297" i="1" s="1"/>
  <c r="AZ297" i="1"/>
  <c r="AZ297" i="1" a="1"/>
  <c r="AY297" i="1" a="1"/>
  <c r="AY297" i="1" s="1"/>
  <c r="AX297" i="1" a="1"/>
  <c r="AX297" i="1" s="1"/>
  <c r="AW297" i="1" a="1"/>
  <c r="AW297" i="1" s="1"/>
  <c r="AV297" i="1" a="1"/>
  <c r="AV297" i="1" s="1"/>
  <c r="AU297" i="1" a="1"/>
  <c r="AU297" i="1" s="1"/>
  <c r="AT297" i="1" a="1"/>
  <c r="AT297" i="1" s="1"/>
  <c r="AS297" i="1" a="1"/>
  <c r="AS297" i="1" s="1"/>
  <c r="AR297" i="1"/>
  <c r="AR297" i="1" a="1"/>
  <c r="AQ297" i="1" a="1"/>
  <c r="AQ297" i="1" s="1"/>
  <c r="AP297" i="1" a="1"/>
  <c r="AP297" i="1" s="1"/>
  <c r="AO297" i="1" a="1"/>
  <c r="AO297" i="1" s="1"/>
  <c r="AN297" i="1" a="1"/>
  <c r="AN297" i="1" s="1"/>
  <c r="AM297" i="1" a="1"/>
  <c r="AM297" i="1" s="1"/>
  <c r="AL297" i="1" a="1"/>
  <c r="AL297" i="1" s="1"/>
  <c r="AK297" i="1" a="1"/>
  <c r="AK297" i="1" s="1"/>
  <c r="AJ297" i="1"/>
  <c r="AJ297" i="1" a="1"/>
  <c r="AI297" i="1" a="1"/>
  <c r="AI297" i="1" s="1"/>
  <c r="AH297" i="1" a="1"/>
  <c r="AH297" i="1" s="1"/>
  <c r="AG297" i="1" a="1"/>
  <c r="AG297" i="1" s="1"/>
  <c r="AF297" i="1" a="1"/>
  <c r="AF297" i="1" s="1"/>
  <c r="AE297" i="1" a="1"/>
  <c r="AE297" i="1" s="1"/>
  <c r="BC296" i="1" a="1"/>
  <c r="BC296" i="1" s="1"/>
  <c r="BB296" i="1" a="1"/>
  <c r="BB296" i="1" s="1"/>
  <c r="BA296" i="1"/>
  <c r="BA296" i="1" a="1"/>
  <c r="AZ296" i="1" a="1"/>
  <c r="AZ296" i="1" s="1"/>
  <c r="AY296" i="1" a="1"/>
  <c r="AY296" i="1" s="1"/>
  <c r="AX296" i="1" a="1"/>
  <c r="AX296" i="1" s="1"/>
  <c r="AW296" i="1" a="1"/>
  <c r="AW296" i="1" s="1"/>
  <c r="AV296" i="1" a="1"/>
  <c r="AV296" i="1" s="1"/>
  <c r="AU296" i="1" a="1"/>
  <c r="AU296" i="1" s="1"/>
  <c r="AT296" i="1" a="1"/>
  <c r="AT296" i="1" s="1"/>
  <c r="AS296" i="1"/>
  <c r="AS296" i="1" a="1"/>
  <c r="AR296" i="1" a="1"/>
  <c r="AR296" i="1" s="1"/>
  <c r="AQ296" i="1" a="1"/>
  <c r="AQ296" i="1" s="1"/>
  <c r="AP296" i="1" a="1"/>
  <c r="AP296" i="1" s="1"/>
  <c r="AO296" i="1" a="1"/>
  <c r="AO296" i="1" s="1"/>
  <c r="AN296" i="1" a="1"/>
  <c r="AN296" i="1" s="1"/>
  <c r="AM296" i="1" a="1"/>
  <c r="AM296" i="1" s="1"/>
  <c r="AL296" i="1" a="1"/>
  <c r="AL296" i="1" s="1"/>
  <c r="AK296" i="1"/>
  <c r="AK296" i="1" a="1"/>
  <c r="AJ296" i="1" a="1"/>
  <c r="AJ296" i="1" s="1"/>
  <c r="AI296" i="1" a="1"/>
  <c r="AI296" i="1" s="1"/>
  <c r="AH296" i="1" a="1"/>
  <c r="AH296" i="1" s="1"/>
  <c r="AG296" i="1" a="1"/>
  <c r="AG296" i="1" s="1"/>
  <c r="AF296" i="1" a="1"/>
  <c r="AF296" i="1" s="1"/>
  <c r="AE296" i="1" a="1"/>
  <c r="AE296" i="1" s="1"/>
  <c r="BC295" i="1" a="1"/>
  <c r="BC295" i="1" s="1"/>
  <c r="BB295" i="1"/>
  <c r="BB295" i="1" a="1"/>
  <c r="BA295" i="1" a="1"/>
  <c r="BA295" i="1" s="1"/>
  <c r="AZ295" i="1" a="1"/>
  <c r="AZ295" i="1" s="1"/>
  <c r="AY295" i="1" a="1"/>
  <c r="AY295" i="1" s="1"/>
  <c r="AX295" i="1" a="1"/>
  <c r="AX295" i="1" s="1"/>
  <c r="AW295" i="1" a="1"/>
  <c r="AW295" i="1" s="1"/>
  <c r="AV295" i="1" a="1"/>
  <c r="AV295" i="1" s="1"/>
  <c r="AU295" i="1" a="1"/>
  <c r="AU295" i="1" s="1"/>
  <c r="AT295" i="1"/>
  <c r="AT295" i="1" a="1"/>
  <c r="AS295" i="1" a="1"/>
  <c r="AS295" i="1" s="1"/>
  <c r="AR295" i="1" a="1"/>
  <c r="AR295" i="1" s="1"/>
  <c r="AQ295" i="1" a="1"/>
  <c r="AQ295" i="1" s="1"/>
  <c r="AP295" i="1" a="1"/>
  <c r="AP295" i="1" s="1"/>
  <c r="AO295" i="1" a="1"/>
  <c r="AO295" i="1" s="1"/>
  <c r="AN295" i="1" a="1"/>
  <c r="AN295" i="1" s="1"/>
  <c r="AM295" i="1" a="1"/>
  <c r="AM295" i="1" s="1"/>
  <c r="AL295" i="1"/>
  <c r="AL295" i="1" a="1"/>
  <c r="AK295" i="1" a="1"/>
  <c r="AK295" i="1" s="1"/>
  <c r="AJ295" i="1" a="1"/>
  <c r="AJ295" i="1" s="1"/>
  <c r="AI295" i="1" a="1"/>
  <c r="AI295" i="1" s="1"/>
  <c r="AH295" i="1" a="1"/>
  <c r="AH295" i="1" s="1"/>
  <c r="AG295" i="1" a="1"/>
  <c r="AG295" i="1" s="1"/>
  <c r="AF295" i="1" a="1"/>
  <c r="AF295" i="1" s="1"/>
  <c r="AE295" i="1" a="1"/>
  <c r="AE295" i="1" s="1"/>
  <c r="BC294" i="1"/>
  <c r="BC294" i="1" a="1"/>
  <c r="BB294" i="1" a="1"/>
  <c r="BB294" i="1" s="1"/>
  <c r="BA294" i="1" a="1"/>
  <c r="BA294" i="1" s="1"/>
  <c r="AZ294" i="1" a="1"/>
  <c r="AZ294" i="1" s="1"/>
  <c r="AY294" i="1" a="1"/>
  <c r="AY294" i="1" s="1"/>
  <c r="AX294" i="1" a="1"/>
  <c r="AX294" i="1" s="1"/>
  <c r="AW294" i="1" a="1"/>
  <c r="AW294" i="1" s="1"/>
  <c r="AV294" i="1" a="1"/>
  <c r="AV294" i="1" s="1"/>
  <c r="AU294" i="1"/>
  <c r="AU294" i="1" a="1"/>
  <c r="AT294" i="1" a="1"/>
  <c r="AT294" i="1" s="1"/>
  <c r="AS294" i="1" a="1"/>
  <c r="AS294" i="1" s="1"/>
  <c r="AR294" i="1" a="1"/>
  <c r="AR294" i="1" s="1"/>
  <c r="AQ294" i="1" a="1"/>
  <c r="AQ294" i="1" s="1"/>
  <c r="AP294" i="1" a="1"/>
  <c r="AP294" i="1" s="1"/>
  <c r="AO294" i="1" a="1"/>
  <c r="AO294" i="1" s="1"/>
  <c r="AN294" i="1" a="1"/>
  <c r="AN294" i="1" s="1"/>
  <c r="AM294" i="1"/>
  <c r="AM294" i="1" a="1"/>
  <c r="AL294" i="1" a="1"/>
  <c r="AL294" i="1" s="1"/>
  <c r="AK294" i="1" a="1"/>
  <c r="AK294" i="1" s="1"/>
  <c r="AJ294" i="1" a="1"/>
  <c r="AJ294" i="1" s="1"/>
  <c r="AI294" i="1" a="1"/>
  <c r="AI294" i="1" s="1"/>
  <c r="AH294" i="1" a="1"/>
  <c r="AH294" i="1" s="1"/>
  <c r="AG294" i="1" a="1"/>
  <c r="AG294" i="1" s="1"/>
  <c r="AF294" i="1" a="1"/>
  <c r="AF294" i="1" s="1"/>
  <c r="AE294" i="1"/>
  <c r="AE294" i="1" a="1"/>
  <c r="BC293" i="1" a="1"/>
  <c r="BC293" i="1" s="1"/>
  <c r="BB293" i="1" a="1"/>
  <c r="BB293" i="1" s="1"/>
  <c r="BA293" i="1" a="1"/>
  <c r="BA293" i="1" s="1"/>
  <c r="AZ293" i="1" a="1"/>
  <c r="AZ293" i="1" s="1"/>
  <c r="AY293" i="1" a="1"/>
  <c r="AY293" i="1" s="1"/>
  <c r="AX293" i="1" a="1"/>
  <c r="AX293" i="1" s="1"/>
  <c r="AW293" i="1" a="1"/>
  <c r="AW293" i="1" s="1"/>
  <c r="AV293" i="1"/>
  <c r="AV293" i="1" a="1"/>
  <c r="AU293" i="1" a="1"/>
  <c r="AU293" i="1" s="1"/>
  <c r="AT293" i="1" a="1"/>
  <c r="AT293" i="1" s="1"/>
  <c r="AS293" i="1" a="1"/>
  <c r="AS293" i="1" s="1"/>
  <c r="AR293" i="1" a="1"/>
  <c r="AR293" i="1" s="1"/>
  <c r="AQ293" i="1" a="1"/>
  <c r="AQ293" i="1" s="1"/>
  <c r="AP293" i="1" a="1"/>
  <c r="AP293" i="1" s="1"/>
  <c r="AO293" i="1" a="1"/>
  <c r="AO293" i="1" s="1"/>
  <c r="AN293" i="1"/>
  <c r="AN293" i="1" a="1"/>
  <c r="AM293" i="1" a="1"/>
  <c r="AM293" i="1" s="1"/>
  <c r="AL293" i="1" a="1"/>
  <c r="AL293" i="1" s="1"/>
  <c r="AK293" i="1" a="1"/>
  <c r="AK293" i="1" s="1"/>
  <c r="AJ293" i="1" a="1"/>
  <c r="AJ293" i="1" s="1"/>
  <c r="AI293" i="1" a="1"/>
  <c r="AI293" i="1" s="1"/>
  <c r="AH293" i="1" a="1"/>
  <c r="AH293" i="1" s="1"/>
  <c r="AG293" i="1" a="1"/>
  <c r="AG293" i="1" s="1"/>
  <c r="AF293" i="1"/>
  <c r="AF293" i="1" a="1"/>
  <c r="AE293" i="1" a="1"/>
  <c r="AE293" i="1" s="1"/>
  <c r="BC292" i="1" a="1"/>
  <c r="BC292" i="1" s="1"/>
  <c r="BB292" i="1" a="1"/>
  <c r="BB292" i="1" s="1"/>
  <c r="BA292" i="1" a="1"/>
  <c r="BA292" i="1" s="1"/>
  <c r="AZ292" i="1" a="1"/>
  <c r="AZ292" i="1" s="1"/>
  <c r="AY292" i="1" a="1"/>
  <c r="AY292" i="1" s="1"/>
  <c r="AX292" i="1" a="1"/>
  <c r="AX292" i="1" s="1"/>
  <c r="AW292" i="1"/>
  <c r="AW292" i="1" a="1"/>
  <c r="AV292" i="1" a="1"/>
  <c r="AV292" i="1" s="1"/>
  <c r="AU292" i="1" a="1"/>
  <c r="AU292" i="1" s="1"/>
  <c r="AT292" i="1" a="1"/>
  <c r="AT292" i="1" s="1"/>
  <c r="AS292" i="1" a="1"/>
  <c r="AS292" i="1" s="1"/>
  <c r="AR292" i="1" a="1"/>
  <c r="AR292" i="1" s="1"/>
  <c r="AQ292" i="1" a="1"/>
  <c r="AQ292" i="1" s="1"/>
  <c r="AP292" i="1" a="1"/>
  <c r="AP292" i="1" s="1"/>
  <c r="AO292" i="1"/>
  <c r="AO292" i="1" a="1"/>
  <c r="AN292" i="1" a="1"/>
  <c r="AN292" i="1" s="1"/>
  <c r="AM292" i="1" a="1"/>
  <c r="AM292" i="1" s="1"/>
  <c r="AL292" i="1" a="1"/>
  <c r="AL292" i="1" s="1"/>
  <c r="AK292" i="1" a="1"/>
  <c r="AK292" i="1" s="1"/>
  <c r="AJ292" i="1" a="1"/>
  <c r="AJ292" i="1" s="1"/>
  <c r="AI292" i="1" a="1"/>
  <c r="AI292" i="1" s="1"/>
  <c r="AH292" i="1" a="1"/>
  <c r="AH292" i="1" s="1"/>
  <c r="AG292" i="1"/>
  <c r="AG292" i="1" a="1"/>
  <c r="AF292" i="1" a="1"/>
  <c r="AF292" i="1" s="1"/>
  <c r="AE292" i="1" a="1"/>
  <c r="AE292" i="1" s="1"/>
  <c r="BC291" i="1" a="1"/>
  <c r="BC291" i="1" s="1"/>
  <c r="BB291" i="1" a="1"/>
  <c r="BB291" i="1" s="1"/>
  <c r="BA291" i="1" a="1"/>
  <c r="BA291" i="1" s="1"/>
  <c r="AZ291" i="1" a="1"/>
  <c r="AZ291" i="1" s="1"/>
  <c r="AY291" i="1" a="1"/>
  <c r="AY291" i="1" s="1"/>
  <c r="AX291" i="1"/>
  <c r="AX291" i="1" a="1"/>
  <c r="AW291" i="1" a="1"/>
  <c r="AW291" i="1" s="1"/>
  <c r="AV291" i="1" a="1"/>
  <c r="AV291" i="1" s="1"/>
  <c r="AU291" i="1" a="1"/>
  <c r="AU291" i="1" s="1"/>
  <c r="AT291" i="1" a="1"/>
  <c r="AT291" i="1" s="1"/>
  <c r="AS291" i="1" a="1"/>
  <c r="AS291" i="1" s="1"/>
  <c r="AR291" i="1" a="1"/>
  <c r="AR291" i="1" s="1"/>
  <c r="AQ291" i="1" a="1"/>
  <c r="AQ291" i="1" s="1"/>
  <c r="AP291" i="1"/>
  <c r="AP291" i="1" a="1"/>
  <c r="AO291" i="1" a="1"/>
  <c r="AO291" i="1" s="1"/>
  <c r="AN291" i="1" a="1"/>
  <c r="AN291" i="1" s="1"/>
  <c r="AM291" i="1" a="1"/>
  <c r="AM291" i="1" s="1"/>
  <c r="AL291" i="1" a="1"/>
  <c r="AL291" i="1" s="1"/>
  <c r="AK291" i="1" a="1"/>
  <c r="AK291" i="1" s="1"/>
  <c r="AJ291" i="1" a="1"/>
  <c r="AJ291" i="1" s="1"/>
  <c r="AI291" i="1" a="1"/>
  <c r="AI291" i="1" s="1"/>
  <c r="AH291" i="1"/>
  <c r="AH291" i="1" a="1"/>
  <c r="AG291" i="1" a="1"/>
  <c r="AG291" i="1" s="1"/>
  <c r="AF291" i="1" a="1"/>
  <c r="AF291" i="1" s="1"/>
  <c r="AE291" i="1" a="1"/>
  <c r="AE291" i="1" s="1"/>
  <c r="BC290" i="1" a="1"/>
  <c r="BC290" i="1" s="1"/>
  <c r="BB290" i="1" a="1"/>
  <c r="BB290" i="1" s="1"/>
  <c r="BA290" i="1" a="1"/>
  <c r="BA290" i="1" s="1"/>
  <c r="AZ290" i="1" a="1"/>
  <c r="AZ290" i="1" s="1"/>
  <c r="AY290" i="1"/>
  <c r="AY290" i="1" a="1"/>
  <c r="AX290" i="1" a="1"/>
  <c r="AX290" i="1" s="1"/>
  <c r="AW290" i="1" a="1"/>
  <c r="AW290" i="1" s="1"/>
  <c r="AV290" i="1" a="1"/>
  <c r="AV290" i="1" s="1"/>
  <c r="AU290" i="1" a="1"/>
  <c r="AU290" i="1" s="1"/>
  <c r="AT290" i="1" a="1"/>
  <c r="AT290" i="1" s="1"/>
  <c r="AS290" i="1" a="1"/>
  <c r="AS290" i="1" s="1"/>
  <c r="AR290" i="1" a="1"/>
  <c r="AR290" i="1" s="1"/>
  <c r="AQ290" i="1"/>
  <c r="AQ290" i="1" a="1"/>
  <c r="AP290" i="1" a="1"/>
  <c r="AP290" i="1" s="1"/>
  <c r="AO290" i="1" a="1"/>
  <c r="AO290" i="1" s="1"/>
  <c r="AN290" i="1" a="1"/>
  <c r="AN290" i="1" s="1"/>
  <c r="AM290" i="1" a="1"/>
  <c r="AM290" i="1" s="1"/>
  <c r="AL290" i="1" a="1"/>
  <c r="AL290" i="1" s="1"/>
  <c r="AK290" i="1" a="1"/>
  <c r="AK290" i="1" s="1"/>
  <c r="AJ290" i="1" a="1"/>
  <c r="AJ290" i="1" s="1"/>
  <c r="AI290" i="1"/>
  <c r="AI290" i="1" a="1"/>
  <c r="AH290" i="1" a="1"/>
  <c r="AH290" i="1" s="1"/>
  <c r="AG290" i="1" a="1"/>
  <c r="AG290" i="1" s="1"/>
  <c r="AF290" i="1" a="1"/>
  <c r="AF290" i="1" s="1"/>
  <c r="AE290" i="1" a="1"/>
  <c r="AE290" i="1" s="1"/>
  <c r="BC289" i="1" a="1"/>
  <c r="BC289" i="1" s="1"/>
  <c r="BB289" i="1" a="1"/>
  <c r="BB289" i="1" s="1"/>
  <c r="BA289" i="1" a="1"/>
  <c r="BA289" i="1" s="1"/>
  <c r="AZ289" i="1"/>
  <c r="AZ289" i="1" a="1"/>
  <c r="AY289" i="1" a="1"/>
  <c r="AY289" i="1" s="1"/>
  <c r="AX289" i="1" a="1"/>
  <c r="AX289" i="1" s="1"/>
  <c r="AW289" i="1" a="1"/>
  <c r="AW289" i="1" s="1"/>
  <c r="AV289" i="1" a="1"/>
  <c r="AV289" i="1" s="1"/>
  <c r="AU289" i="1" a="1"/>
  <c r="AU289" i="1" s="1"/>
  <c r="AT289" i="1" a="1"/>
  <c r="AT289" i="1" s="1"/>
  <c r="AS289" i="1" a="1"/>
  <c r="AS289" i="1" s="1"/>
  <c r="AR289" i="1"/>
  <c r="AR289" i="1" a="1"/>
  <c r="AQ289" i="1" a="1"/>
  <c r="AQ289" i="1" s="1"/>
  <c r="AP289" i="1" a="1"/>
  <c r="AP289" i="1" s="1"/>
  <c r="AO289" i="1" a="1"/>
  <c r="AO289" i="1" s="1"/>
  <c r="AN289" i="1" a="1"/>
  <c r="AN289" i="1" s="1"/>
  <c r="AM289" i="1" a="1"/>
  <c r="AM289" i="1" s="1"/>
  <c r="AL289" i="1" a="1"/>
  <c r="AL289" i="1" s="1"/>
  <c r="AK289" i="1" a="1"/>
  <c r="AK289" i="1" s="1"/>
  <c r="AJ289" i="1"/>
  <c r="AJ289" i="1" a="1"/>
  <c r="AI289" i="1" a="1"/>
  <c r="AI289" i="1" s="1"/>
  <c r="AH289" i="1" a="1"/>
  <c r="AH289" i="1" s="1"/>
  <c r="AG289" i="1" a="1"/>
  <c r="AG289" i="1" s="1"/>
  <c r="AF289" i="1" a="1"/>
  <c r="AF289" i="1" s="1"/>
  <c r="AE289" i="1" a="1"/>
  <c r="AE289" i="1" s="1"/>
  <c r="BC288" i="1" a="1"/>
  <c r="BC288" i="1" s="1"/>
  <c r="BB288" i="1" a="1"/>
  <c r="BB288" i="1" s="1"/>
  <c r="BA288" i="1"/>
  <c r="BA288" i="1" a="1"/>
  <c r="AZ288" i="1" a="1"/>
  <c r="AZ288" i="1" s="1"/>
  <c r="AY288" i="1" a="1"/>
  <c r="AY288" i="1" s="1"/>
  <c r="AX288" i="1" a="1"/>
  <c r="AX288" i="1" s="1"/>
  <c r="AW288" i="1" a="1"/>
  <c r="AW288" i="1" s="1"/>
  <c r="AV288" i="1" a="1"/>
  <c r="AV288" i="1" s="1"/>
  <c r="AU288" i="1" a="1"/>
  <c r="AU288" i="1" s="1"/>
  <c r="AT288" i="1" a="1"/>
  <c r="AT288" i="1" s="1"/>
  <c r="AS288" i="1"/>
  <c r="AS288" i="1" a="1"/>
  <c r="AR288" i="1" a="1"/>
  <c r="AR288" i="1" s="1"/>
  <c r="AQ288" i="1" a="1"/>
  <c r="AQ288" i="1" s="1"/>
  <c r="AP288" i="1" a="1"/>
  <c r="AP288" i="1" s="1"/>
  <c r="AO288" i="1" a="1"/>
  <c r="AO288" i="1" s="1"/>
  <c r="AN288" i="1" a="1"/>
  <c r="AN288" i="1" s="1"/>
  <c r="AM288" i="1" a="1"/>
  <c r="AM288" i="1" s="1"/>
  <c r="AL288" i="1" a="1"/>
  <c r="AL288" i="1" s="1"/>
  <c r="AK288" i="1"/>
  <c r="AK288" i="1" a="1"/>
  <c r="AJ288" i="1" a="1"/>
  <c r="AJ288" i="1" s="1"/>
  <c r="AI288" i="1" a="1"/>
  <c r="AI288" i="1" s="1"/>
  <c r="AH288" i="1" a="1"/>
  <c r="AH288" i="1" s="1"/>
  <c r="AG288" i="1" a="1"/>
  <c r="AG288" i="1" s="1"/>
  <c r="AF288" i="1" a="1"/>
  <c r="AF288" i="1" s="1"/>
  <c r="AE288" i="1" a="1"/>
  <c r="AE288" i="1" s="1"/>
  <c r="BC287" i="1" a="1"/>
  <c r="BC287" i="1" s="1"/>
  <c r="BB287" i="1"/>
  <c r="BB287" i="1" a="1"/>
  <c r="BA287" i="1" a="1"/>
  <c r="BA287" i="1" s="1"/>
  <c r="AZ287" i="1" a="1"/>
  <c r="AZ287" i="1" s="1"/>
  <c r="AY287" i="1" a="1"/>
  <c r="AY287" i="1" s="1"/>
  <c r="AX287" i="1" a="1"/>
  <c r="AX287" i="1" s="1"/>
  <c r="AW287" i="1" a="1"/>
  <c r="AW287" i="1" s="1"/>
  <c r="AV287" i="1" a="1"/>
  <c r="AV287" i="1" s="1"/>
  <c r="AU287" i="1" a="1"/>
  <c r="AU287" i="1" s="1"/>
  <c r="AT287" i="1"/>
  <c r="AT287" i="1" a="1"/>
  <c r="AS287" i="1" a="1"/>
  <c r="AS287" i="1" s="1"/>
  <c r="AR287" i="1" a="1"/>
  <c r="AR287" i="1" s="1"/>
  <c r="AQ287" i="1" a="1"/>
  <c r="AQ287" i="1" s="1"/>
  <c r="AP287" i="1" a="1"/>
  <c r="AP287" i="1" s="1"/>
  <c r="AO287" i="1" a="1"/>
  <c r="AO287" i="1" s="1"/>
  <c r="AN287" i="1" a="1"/>
  <c r="AN287" i="1" s="1"/>
  <c r="AM287" i="1" a="1"/>
  <c r="AM287" i="1" s="1"/>
  <c r="AL287" i="1"/>
  <c r="AL287" i="1" a="1"/>
  <c r="AK287" i="1" a="1"/>
  <c r="AK287" i="1" s="1"/>
  <c r="AJ287" i="1" a="1"/>
  <c r="AJ287" i="1" s="1"/>
  <c r="AI287" i="1" a="1"/>
  <c r="AI287" i="1" s="1"/>
  <c r="AH287" i="1" a="1"/>
  <c r="AH287" i="1" s="1"/>
  <c r="AG287" i="1" a="1"/>
  <c r="AG287" i="1" s="1"/>
  <c r="AF287" i="1" a="1"/>
  <c r="AF287" i="1" s="1"/>
  <c r="AE287" i="1" a="1"/>
  <c r="AE287" i="1" s="1"/>
  <c r="BC286" i="1"/>
  <c r="BC286" i="1" a="1"/>
  <c r="BB286" i="1" a="1"/>
  <c r="BB286" i="1" s="1"/>
  <c r="BA286" i="1" a="1"/>
  <c r="BA286" i="1" s="1"/>
  <c r="AZ286" i="1" a="1"/>
  <c r="AZ286" i="1" s="1"/>
  <c r="AY286" i="1" a="1"/>
  <c r="AY286" i="1" s="1"/>
  <c r="AX286" i="1" a="1"/>
  <c r="AX286" i="1" s="1"/>
  <c r="AW286" i="1" a="1"/>
  <c r="AW286" i="1" s="1"/>
  <c r="AV286" i="1" a="1"/>
  <c r="AV286" i="1" s="1"/>
  <c r="AU286" i="1"/>
  <c r="AU286" i="1" a="1"/>
  <c r="AT286" i="1" a="1"/>
  <c r="AT286" i="1" s="1"/>
  <c r="AS286" i="1" a="1"/>
  <c r="AS286" i="1" s="1"/>
  <c r="AR286" i="1" a="1"/>
  <c r="AR286" i="1" s="1"/>
  <c r="AQ286" i="1" a="1"/>
  <c r="AQ286" i="1" s="1"/>
  <c r="AP286" i="1" a="1"/>
  <c r="AP286" i="1" s="1"/>
  <c r="AO286" i="1" a="1"/>
  <c r="AO286" i="1" s="1"/>
  <c r="AN286" i="1" a="1"/>
  <c r="AN286" i="1" s="1"/>
  <c r="AM286" i="1"/>
  <c r="AM286" i="1" a="1"/>
  <c r="AL286" i="1" a="1"/>
  <c r="AL286" i="1" s="1"/>
  <c r="AK286" i="1" a="1"/>
  <c r="AK286" i="1" s="1"/>
  <c r="AJ286" i="1" a="1"/>
  <c r="AJ286" i="1" s="1"/>
  <c r="AI286" i="1" a="1"/>
  <c r="AI286" i="1" s="1"/>
  <c r="AH286" i="1" a="1"/>
  <c r="AH286" i="1" s="1"/>
  <c r="AG286" i="1" a="1"/>
  <c r="AG286" i="1" s="1"/>
  <c r="AF286" i="1" a="1"/>
  <c r="AF286" i="1" s="1"/>
  <c r="AE286" i="1"/>
  <c r="AE286" i="1" a="1"/>
  <c r="BC285" i="1" a="1"/>
  <c r="BC285" i="1" s="1"/>
  <c r="BB285" i="1" a="1"/>
  <c r="BB285" i="1" s="1"/>
  <c r="BA285" i="1" a="1"/>
  <c r="BA285" i="1" s="1"/>
  <c r="AZ285" i="1" a="1"/>
  <c r="AZ285" i="1" s="1"/>
  <c r="AY285" i="1" a="1"/>
  <c r="AY285" i="1" s="1"/>
  <c r="AX285" i="1" a="1"/>
  <c r="AX285" i="1" s="1"/>
  <c r="AW285" i="1" a="1"/>
  <c r="AW285" i="1" s="1"/>
  <c r="AV285" i="1"/>
  <c r="AV285" i="1" a="1"/>
  <c r="AU285" i="1" a="1"/>
  <c r="AU285" i="1" s="1"/>
  <c r="AT285" i="1" a="1"/>
  <c r="AT285" i="1" s="1"/>
  <c r="AS285" i="1" a="1"/>
  <c r="AS285" i="1" s="1"/>
  <c r="AR285" i="1" a="1"/>
  <c r="AR285" i="1" s="1"/>
  <c r="AQ285" i="1" a="1"/>
  <c r="AQ285" i="1" s="1"/>
  <c r="AP285" i="1" a="1"/>
  <c r="AP285" i="1" s="1"/>
  <c r="AO285" i="1" a="1"/>
  <c r="AO285" i="1" s="1"/>
  <c r="AN285" i="1"/>
  <c r="AN285" i="1" a="1"/>
  <c r="AM285" i="1" a="1"/>
  <c r="AM285" i="1" s="1"/>
  <c r="AL285" i="1" a="1"/>
  <c r="AL285" i="1" s="1"/>
  <c r="AK285" i="1" a="1"/>
  <c r="AK285" i="1" s="1"/>
  <c r="AJ285" i="1" a="1"/>
  <c r="AJ285" i="1" s="1"/>
  <c r="AI285" i="1" a="1"/>
  <c r="AI285" i="1" s="1"/>
  <c r="AH285" i="1" a="1"/>
  <c r="AH285" i="1" s="1"/>
  <c r="AG285" i="1" a="1"/>
  <c r="AG285" i="1" s="1"/>
  <c r="AF285" i="1"/>
  <c r="AF285" i="1" a="1"/>
  <c r="AE285" i="1" a="1"/>
  <c r="AE285" i="1" s="1"/>
  <c r="BC284" i="1" a="1"/>
  <c r="BC284" i="1" s="1"/>
  <c r="BB284" i="1" a="1"/>
  <c r="BB284" i="1" s="1"/>
  <c r="BA284" i="1" a="1"/>
  <c r="BA284" i="1" s="1"/>
  <c r="AZ284" i="1" a="1"/>
  <c r="AZ284" i="1" s="1"/>
  <c r="AY284" i="1" a="1"/>
  <c r="AY284" i="1" s="1"/>
  <c r="AX284" i="1" a="1"/>
  <c r="AX284" i="1" s="1"/>
  <c r="AW284" i="1"/>
  <c r="AW284" i="1" a="1"/>
  <c r="AV284" i="1" a="1"/>
  <c r="AV284" i="1" s="1"/>
  <c r="AU284" i="1" a="1"/>
  <c r="AU284" i="1" s="1"/>
  <c r="AT284" i="1" a="1"/>
  <c r="AT284" i="1" s="1"/>
  <c r="AS284" i="1" a="1"/>
  <c r="AS284" i="1" s="1"/>
  <c r="AR284" i="1" a="1"/>
  <c r="AR284" i="1" s="1"/>
  <c r="AQ284" i="1" a="1"/>
  <c r="AQ284" i="1" s="1"/>
  <c r="AP284" i="1" a="1"/>
  <c r="AP284" i="1" s="1"/>
  <c r="AO284" i="1"/>
  <c r="AO284" i="1" a="1"/>
  <c r="AN284" i="1" a="1"/>
  <c r="AN284" i="1" s="1"/>
  <c r="AM284" i="1" a="1"/>
  <c r="AM284" i="1" s="1"/>
  <c r="AL284" i="1" a="1"/>
  <c r="AL284" i="1" s="1"/>
  <c r="AK284" i="1" a="1"/>
  <c r="AK284" i="1" s="1"/>
  <c r="AJ284" i="1" a="1"/>
  <c r="AJ284" i="1" s="1"/>
  <c r="AI284" i="1" a="1"/>
  <c r="AI284" i="1" s="1"/>
  <c r="AH284" i="1" a="1"/>
  <c r="AH284" i="1" s="1"/>
  <c r="AG284" i="1"/>
  <c r="AG284" i="1" a="1"/>
  <c r="AF284" i="1" a="1"/>
  <c r="AF284" i="1" s="1"/>
  <c r="AE284" i="1" a="1"/>
  <c r="AE284" i="1" s="1"/>
  <c r="BC283" i="1" a="1"/>
  <c r="BC283" i="1" s="1"/>
  <c r="BB283" i="1" a="1"/>
  <c r="BB283" i="1" s="1"/>
  <c r="BA283" i="1" a="1"/>
  <c r="BA283" i="1" s="1"/>
  <c r="AZ283" i="1" a="1"/>
  <c r="AZ283" i="1" s="1"/>
  <c r="AY283" i="1" a="1"/>
  <c r="AY283" i="1" s="1"/>
  <c r="AX283" i="1"/>
  <c r="AX283" i="1" a="1"/>
  <c r="AW283" i="1" a="1"/>
  <c r="AW283" i="1" s="1"/>
  <c r="AV283" i="1" a="1"/>
  <c r="AV283" i="1" s="1"/>
  <c r="AU283" i="1" a="1"/>
  <c r="AU283" i="1" s="1"/>
  <c r="AT283" i="1" a="1"/>
  <c r="AT283" i="1" s="1"/>
  <c r="AS283" i="1" a="1"/>
  <c r="AS283" i="1" s="1"/>
  <c r="AR283" i="1" a="1"/>
  <c r="AR283" i="1" s="1"/>
  <c r="AQ283" i="1" a="1"/>
  <c r="AQ283" i="1" s="1"/>
  <c r="AP283" i="1"/>
  <c r="AP283" i="1" a="1"/>
  <c r="AO283" i="1" a="1"/>
  <c r="AO283" i="1" s="1"/>
  <c r="AN283" i="1" a="1"/>
  <c r="AN283" i="1" s="1"/>
  <c r="AM283" i="1" a="1"/>
  <c r="AM283" i="1" s="1"/>
  <c r="AL283" i="1" a="1"/>
  <c r="AL283" i="1" s="1"/>
  <c r="AK283" i="1" a="1"/>
  <c r="AK283" i="1" s="1"/>
  <c r="AJ283" i="1" a="1"/>
  <c r="AJ283" i="1" s="1"/>
  <c r="AI283" i="1" a="1"/>
  <c r="AI283" i="1" s="1"/>
  <c r="AH283" i="1"/>
  <c r="AH283" i="1" a="1"/>
  <c r="AG283" i="1" a="1"/>
  <c r="AG283" i="1" s="1"/>
  <c r="AF283" i="1" a="1"/>
  <c r="AF283" i="1" s="1"/>
  <c r="AE283" i="1" a="1"/>
  <c r="AE283" i="1" s="1"/>
  <c r="BC282" i="1" a="1"/>
  <c r="BC282" i="1" s="1"/>
  <c r="BB282" i="1" a="1"/>
  <c r="BB282" i="1" s="1"/>
  <c r="BA282" i="1" a="1"/>
  <c r="BA282" i="1" s="1"/>
  <c r="AZ282" i="1" a="1"/>
  <c r="AZ282" i="1" s="1"/>
  <c r="AY282" i="1"/>
  <c r="AY282" i="1" a="1"/>
  <c r="AX282" i="1" a="1"/>
  <c r="AX282" i="1" s="1"/>
  <c r="AW282" i="1" a="1"/>
  <c r="AW282" i="1" s="1"/>
  <c r="AV282" i="1" a="1"/>
  <c r="AV282" i="1" s="1"/>
  <c r="AU282" i="1" a="1"/>
  <c r="AU282" i="1" s="1"/>
  <c r="AT282" i="1" a="1"/>
  <c r="AT282" i="1" s="1"/>
  <c r="AS282" i="1" a="1"/>
  <c r="AS282" i="1" s="1"/>
  <c r="AR282" i="1" a="1"/>
  <c r="AR282" i="1" s="1"/>
  <c r="AQ282" i="1"/>
  <c r="AQ282" i="1" a="1"/>
  <c r="AP282" i="1" a="1"/>
  <c r="AP282" i="1" s="1"/>
  <c r="AO282" i="1" a="1"/>
  <c r="AO282" i="1" s="1"/>
  <c r="AN282" i="1" a="1"/>
  <c r="AN282" i="1" s="1"/>
  <c r="AM282" i="1" a="1"/>
  <c r="AM282" i="1" s="1"/>
  <c r="AL282" i="1" a="1"/>
  <c r="AL282" i="1" s="1"/>
  <c r="AK282" i="1" a="1"/>
  <c r="AK282" i="1" s="1"/>
  <c r="AJ282" i="1" a="1"/>
  <c r="AJ282" i="1" s="1"/>
  <c r="AI282" i="1"/>
  <c r="AI282" i="1" a="1"/>
  <c r="AH282" i="1" a="1"/>
  <c r="AH282" i="1" s="1"/>
  <c r="AG282" i="1" a="1"/>
  <c r="AG282" i="1" s="1"/>
  <c r="AF282" i="1" a="1"/>
  <c r="AF282" i="1" s="1"/>
  <c r="AE282" i="1" a="1"/>
  <c r="AE282" i="1" s="1"/>
  <c r="BC281" i="1" a="1"/>
  <c r="BC281" i="1" s="1"/>
  <c r="BB281" i="1" a="1"/>
  <c r="BB281" i="1" s="1"/>
  <c r="BA281" i="1" a="1"/>
  <c r="BA281" i="1" s="1"/>
  <c r="AZ281" i="1"/>
  <c r="AZ281" i="1" a="1"/>
  <c r="AY281" i="1" a="1"/>
  <c r="AY281" i="1" s="1"/>
  <c r="AX281" i="1" a="1"/>
  <c r="AX281" i="1" s="1"/>
  <c r="AW281" i="1" a="1"/>
  <c r="AW281" i="1" s="1"/>
  <c r="AV281" i="1"/>
  <c r="AV281" i="1" a="1"/>
  <c r="AU281" i="1" a="1"/>
  <c r="AU281" i="1" s="1"/>
  <c r="AT281" i="1" a="1"/>
  <c r="AT281" i="1" s="1"/>
  <c r="AS281" i="1" a="1"/>
  <c r="AS281" i="1" s="1"/>
  <c r="AR281" i="1"/>
  <c r="AR281" i="1" a="1"/>
  <c r="AQ281" i="1" a="1"/>
  <c r="AQ281" i="1" s="1"/>
  <c r="AP281" i="1" a="1"/>
  <c r="AP281" i="1" s="1"/>
  <c r="AO281" i="1" a="1"/>
  <c r="AO281" i="1" s="1"/>
  <c r="AN281" i="1"/>
  <c r="AN281" i="1" a="1"/>
  <c r="AM281" i="1" a="1"/>
  <c r="AM281" i="1" s="1"/>
  <c r="AL281" i="1" a="1"/>
  <c r="AL281" i="1" s="1"/>
  <c r="AK281" i="1" a="1"/>
  <c r="AK281" i="1" s="1"/>
  <c r="AJ281" i="1"/>
  <c r="AJ281" i="1" a="1"/>
  <c r="AI281" i="1" a="1"/>
  <c r="AI281" i="1" s="1"/>
  <c r="AH281" i="1" a="1"/>
  <c r="AH281" i="1" s="1"/>
  <c r="AG281" i="1" a="1"/>
  <c r="AG281" i="1" s="1"/>
  <c r="AF281" i="1"/>
  <c r="AF281" i="1" a="1"/>
  <c r="AE281" i="1" a="1"/>
  <c r="AE281" i="1" s="1"/>
  <c r="BC280" i="1" a="1"/>
  <c r="BC280" i="1" s="1"/>
  <c r="BB280" i="1" a="1"/>
  <c r="BB280" i="1" s="1"/>
  <c r="BA280" i="1"/>
  <c r="BA280" i="1" a="1"/>
  <c r="AZ280" i="1" a="1"/>
  <c r="AZ280" i="1" s="1"/>
  <c r="AY280" i="1" a="1"/>
  <c r="AY280" i="1" s="1"/>
  <c r="AX280" i="1" a="1"/>
  <c r="AX280" i="1" s="1"/>
  <c r="AW280" i="1"/>
  <c r="AW280" i="1" a="1"/>
  <c r="AV280" i="1" a="1"/>
  <c r="AV280" i="1" s="1"/>
  <c r="AU280" i="1" a="1"/>
  <c r="AU280" i="1" s="1"/>
  <c r="AT280" i="1" a="1"/>
  <c r="AT280" i="1" s="1"/>
  <c r="AS280" i="1"/>
  <c r="AS280" i="1" a="1"/>
  <c r="AR280" i="1" a="1"/>
  <c r="AR280" i="1" s="1"/>
  <c r="AQ280" i="1" a="1"/>
  <c r="AQ280" i="1" s="1"/>
  <c r="AP280" i="1" a="1"/>
  <c r="AP280" i="1" s="1"/>
  <c r="AO280" i="1"/>
  <c r="AO280" i="1" a="1"/>
  <c r="AN280" i="1" a="1"/>
  <c r="AN280" i="1" s="1"/>
  <c r="AM280" i="1" a="1"/>
  <c r="AM280" i="1" s="1"/>
  <c r="AL280" i="1" a="1"/>
  <c r="AL280" i="1" s="1"/>
  <c r="AK280" i="1"/>
  <c r="AK280" i="1" a="1"/>
  <c r="AJ280" i="1" a="1"/>
  <c r="AJ280" i="1" s="1"/>
  <c r="AI280" i="1" a="1"/>
  <c r="AI280" i="1" s="1"/>
  <c r="AH280" i="1" a="1"/>
  <c r="AH280" i="1" s="1"/>
  <c r="AG280" i="1"/>
  <c r="AG280" i="1" a="1"/>
  <c r="AF280" i="1" a="1"/>
  <c r="AF280" i="1" s="1"/>
  <c r="AE280" i="1" a="1"/>
  <c r="AE280" i="1" s="1"/>
  <c r="BC279" i="1" a="1"/>
  <c r="BC279" i="1" s="1"/>
  <c r="BB279" i="1"/>
  <c r="BB279" i="1" a="1"/>
  <c r="BA279" i="1" a="1"/>
  <c r="BA279" i="1" s="1"/>
  <c r="AZ279" i="1" a="1"/>
  <c r="AZ279" i="1" s="1"/>
  <c r="AY279" i="1" a="1"/>
  <c r="AY279" i="1" s="1"/>
  <c r="AX279" i="1"/>
  <c r="AX279" i="1" a="1"/>
  <c r="AW279" i="1" a="1"/>
  <c r="AW279" i="1" s="1"/>
  <c r="AV279" i="1" a="1"/>
  <c r="AV279" i="1" s="1"/>
  <c r="AU279" i="1" a="1"/>
  <c r="AU279" i="1" s="1"/>
  <c r="AT279" i="1"/>
  <c r="AT279" i="1" a="1"/>
  <c r="AS279" i="1" a="1"/>
  <c r="AS279" i="1" s="1"/>
  <c r="AR279" i="1" a="1"/>
  <c r="AR279" i="1" s="1"/>
  <c r="AQ279" i="1" a="1"/>
  <c r="AQ279" i="1" s="1"/>
  <c r="AP279" i="1"/>
  <c r="AP279" i="1" a="1"/>
  <c r="AO279" i="1" a="1"/>
  <c r="AO279" i="1" s="1"/>
  <c r="AN279" i="1" a="1"/>
  <c r="AN279" i="1" s="1"/>
  <c r="AM279" i="1" a="1"/>
  <c r="AM279" i="1" s="1"/>
  <c r="AL279" i="1"/>
  <c r="AL279" i="1" a="1"/>
  <c r="AK279" i="1" a="1"/>
  <c r="AK279" i="1" s="1"/>
  <c r="AJ279" i="1" a="1"/>
  <c r="AJ279" i="1" s="1"/>
  <c r="AI279" i="1" a="1"/>
  <c r="AI279" i="1" s="1"/>
  <c r="AH279" i="1"/>
  <c r="AH279" i="1" a="1"/>
  <c r="AG279" i="1" a="1"/>
  <c r="AG279" i="1" s="1"/>
  <c r="AF279" i="1" a="1"/>
  <c r="AF279" i="1" s="1"/>
  <c r="AE279" i="1" a="1"/>
  <c r="AE279" i="1" s="1"/>
  <c r="BC278" i="1"/>
  <c r="BC278" i="1" a="1"/>
  <c r="BB278" i="1" a="1"/>
  <c r="BB278" i="1" s="1"/>
  <c r="BA278" i="1" a="1"/>
  <c r="BA278" i="1" s="1"/>
  <c r="AZ278" i="1" a="1"/>
  <c r="AZ278" i="1" s="1"/>
  <c r="AY278" i="1"/>
  <c r="AY278" i="1" a="1"/>
  <c r="AX278" i="1" a="1"/>
  <c r="AX278" i="1" s="1"/>
  <c r="AW278" i="1" a="1"/>
  <c r="AW278" i="1" s="1"/>
  <c r="AV278" i="1" a="1"/>
  <c r="AV278" i="1" s="1"/>
  <c r="AU278" i="1"/>
  <c r="AU278" i="1" a="1"/>
  <c r="AT278" i="1" a="1"/>
  <c r="AT278" i="1" s="1"/>
  <c r="AS278" i="1" a="1"/>
  <c r="AS278" i="1" s="1"/>
  <c r="AR278" i="1" a="1"/>
  <c r="AR278" i="1" s="1"/>
  <c r="AQ278" i="1"/>
  <c r="AQ278" i="1" a="1"/>
  <c r="AP278" i="1" a="1"/>
  <c r="AP278" i="1" s="1"/>
  <c r="AO278" i="1" a="1"/>
  <c r="AO278" i="1" s="1"/>
  <c r="AN278" i="1" a="1"/>
  <c r="AN278" i="1" s="1"/>
  <c r="AM278" i="1"/>
  <c r="AM278" i="1" a="1"/>
  <c r="AL278" i="1" a="1"/>
  <c r="AL278" i="1" s="1"/>
  <c r="AK278" i="1" a="1"/>
  <c r="AK278" i="1" s="1"/>
  <c r="AJ278" i="1" a="1"/>
  <c r="AJ278" i="1" s="1"/>
  <c r="AI278" i="1"/>
  <c r="AI278" i="1" a="1"/>
  <c r="AH278" i="1" a="1"/>
  <c r="AH278" i="1" s="1"/>
  <c r="AG278" i="1" a="1"/>
  <c r="AG278" i="1" s="1"/>
  <c r="AF278" i="1" a="1"/>
  <c r="AF278" i="1" s="1"/>
  <c r="AE278" i="1"/>
  <c r="AE278" i="1" a="1"/>
  <c r="BC277" i="1" a="1"/>
  <c r="BC277" i="1" s="1"/>
  <c r="BB277" i="1" a="1"/>
  <c r="BB277" i="1" s="1"/>
  <c r="BA277" i="1" a="1"/>
  <c r="BA277" i="1" s="1"/>
  <c r="AZ277" i="1"/>
  <c r="AZ277" i="1" a="1"/>
  <c r="AY277" i="1" a="1"/>
  <c r="AY277" i="1" s="1"/>
  <c r="AX277" i="1" a="1"/>
  <c r="AX277" i="1" s="1"/>
  <c r="AW277" i="1" a="1"/>
  <c r="AW277" i="1" s="1"/>
  <c r="AV277" i="1"/>
  <c r="AV277" i="1" a="1"/>
  <c r="AU277" i="1" a="1"/>
  <c r="AU277" i="1" s="1"/>
  <c r="AT277" i="1" a="1"/>
  <c r="AT277" i="1" s="1"/>
  <c r="AS277" i="1" a="1"/>
  <c r="AS277" i="1" s="1"/>
  <c r="AR277" i="1"/>
  <c r="AR277" i="1" a="1"/>
  <c r="AQ277" i="1" a="1"/>
  <c r="AQ277" i="1" s="1"/>
  <c r="AP277" i="1" a="1"/>
  <c r="AP277" i="1" s="1"/>
  <c r="AO277" i="1" a="1"/>
  <c r="AO277" i="1" s="1"/>
  <c r="AN277" i="1"/>
  <c r="AN277" i="1" a="1"/>
  <c r="AM277" i="1" a="1"/>
  <c r="AM277" i="1" s="1"/>
  <c r="AL277" i="1" a="1"/>
  <c r="AL277" i="1" s="1"/>
  <c r="AK277" i="1" a="1"/>
  <c r="AK277" i="1" s="1"/>
  <c r="AJ277" i="1"/>
  <c r="AJ277" i="1" a="1"/>
  <c r="AI277" i="1" a="1"/>
  <c r="AI277" i="1" s="1"/>
  <c r="AH277" i="1" a="1"/>
  <c r="AH277" i="1" s="1"/>
  <c r="AG277" i="1" a="1"/>
  <c r="AG277" i="1" s="1"/>
  <c r="AF277" i="1"/>
  <c r="AF277" i="1" a="1"/>
  <c r="AE277" i="1" a="1"/>
  <c r="AE277" i="1" s="1"/>
  <c r="BC276" i="1" a="1"/>
  <c r="BC276" i="1" s="1"/>
  <c r="BB276" i="1" a="1"/>
  <c r="BB276" i="1" s="1"/>
  <c r="BA276" i="1"/>
  <c r="BA276" i="1" a="1"/>
  <c r="AZ276" i="1" a="1"/>
  <c r="AZ276" i="1" s="1"/>
  <c r="AY276" i="1" a="1"/>
  <c r="AY276" i="1" s="1"/>
  <c r="AX276" i="1" a="1"/>
  <c r="AX276" i="1" s="1"/>
  <c r="AW276" i="1"/>
  <c r="AW276" i="1" a="1"/>
  <c r="AV276" i="1" a="1"/>
  <c r="AV276" i="1" s="1"/>
  <c r="AU276" i="1" a="1"/>
  <c r="AU276" i="1" s="1"/>
  <c r="AT276" i="1" a="1"/>
  <c r="AT276" i="1" s="1"/>
  <c r="AS276" i="1"/>
  <c r="AS276" i="1" a="1"/>
  <c r="AR276" i="1" a="1"/>
  <c r="AR276" i="1" s="1"/>
  <c r="AQ276" i="1" a="1"/>
  <c r="AQ276" i="1" s="1"/>
  <c r="AP276" i="1" a="1"/>
  <c r="AP276" i="1" s="1"/>
  <c r="AO276" i="1"/>
  <c r="AO276" i="1" a="1"/>
  <c r="AN276" i="1" a="1"/>
  <c r="AN276" i="1" s="1"/>
  <c r="AM276" i="1" a="1"/>
  <c r="AM276" i="1" s="1"/>
  <c r="AL276" i="1" a="1"/>
  <c r="AL276" i="1" s="1"/>
  <c r="AK276" i="1"/>
  <c r="AK276" i="1" a="1"/>
  <c r="AJ276" i="1" a="1"/>
  <c r="AJ276" i="1" s="1"/>
  <c r="AI276" i="1" a="1"/>
  <c r="AI276" i="1" s="1"/>
  <c r="AH276" i="1" a="1"/>
  <c r="AH276" i="1" s="1"/>
  <c r="AG276" i="1"/>
  <c r="AG276" i="1" a="1"/>
  <c r="AF276" i="1" a="1"/>
  <c r="AF276" i="1" s="1"/>
  <c r="AE276" i="1" a="1"/>
  <c r="AE276" i="1" s="1"/>
  <c r="BC275" i="1" a="1"/>
  <c r="BC275" i="1" s="1"/>
  <c r="BB275" i="1"/>
  <c r="BB275" i="1" a="1"/>
  <c r="BA275" i="1" a="1"/>
  <c r="BA275" i="1" s="1"/>
  <c r="AZ275" i="1" a="1"/>
  <c r="AZ275" i="1" s="1"/>
  <c r="AY275" i="1" a="1"/>
  <c r="AY275" i="1" s="1"/>
  <c r="AX275" i="1"/>
  <c r="AX275" i="1" a="1"/>
  <c r="AW275" i="1" a="1"/>
  <c r="AW275" i="1" s="1"/>
  <c r="AV275" i="1" a="1"/>
  <c r="AV275" i="1" s="1"/>
  <c r="AU275" i="1" a="1"/>
  <c r="AU275" i="1" s="1"/>
  <c r="AT275" i="1"/>
  <c r="AT275" i="1" a="1"/>
  <c r="AS275" i="1" a="1"/>
  <c r="AS275" i="1" s="1"/>
  <c r="AR275" i="1" a="1"/>
  <c r="AR275" i="1" s="1"/>
  <c r="AQ275" i="1" a="1"/>
  <c r="AQ275" i="1" s="1"/>
  <c r="AP275" i="1"/>
  <c r="AP275" i="1" a="1"/>
  <c r="AO275" i="1" a="1"/>
  <c r="AO275" i="1" s="1"/>
  <c r="AN275" i="1" a="1"/>
  <c r="AN275" i="1" s="1"/>
  <c r="AM275" i="1" a="1"/>
  <c r="AM275" i="1" s="1"/>
  <c r="AL275" i="1"/>
  <c r="AL275" i="1" a="1"/>
  <c r="AK275" i="1" a="1"/>
  <c r="AK275" i="1" s="1"/>
  <c r="AJ275" i="1" a="1"/>
  <c r="AJ275" i="1" s="1"/>
  <c r="AI275" i="1" a="1"/>
  <c r="AI275" i="1" s="1"/>
  <c r="AH275" i="1"/>
  <c r="AH275" i="1" a="1"/>
  <c r="AG275" i="1" a="1"/>
  <c r="AG275" i="1" s="1"/>
  <c r="AF275" i="1" a="1"/>
  <c r="AF275" i="1" s="1"/>
  <c r="AE275" i="1" a="1"/>
  <c r="AE275" i="1" s="1"/>
  <c r="BC274" i="1"/>
  <c r="BC274" i="1" a="1"/>
  <c r="BB274" i="1" a="1"/>
  <c r="BB274" i="1" s="1"/>
  <c r="BA274" i="1" a="1"/>
  <c r="BA274" i="1" s="1"/>
  <c r="AZ274" i="1" a="1"/>
  <c r="AZ274" i="1" s="1"/>
  <c r="AY274" i="1"/>
  <c r="AY274" i="1" a="1"/>
  <c r="AX274" i="1" a="1"/>
  <c r="AX274" i="1" s="1"/>
  <c r="AW274" i="1" a="1"/>
  <c r="AW274" i="1" s="1"/>
  <c r="AV274" i="1" a="1"/>
  <c r="AV274" i="1" s="1"/>
  <c r="AU274" i="1"/>
  <c r="AU274" i="1" a="1"/>
  <c r="AT274" i="1" a="1"/>
  <c r="AT274" i="1" s="1"/>
  <c r="AS274" i="1" a="1"/>
  <c r="AS274" i="1" s="1"/>
  <c r="AR274" i="1" a="1"/>
  <c r="AR274" i="1" s="1"/>
  <c r="AQ274" i="1"/>
  <c r="AQ274" i="1" a="1"/>
  <c r="AP274" i="1" a="1"/>
  <c r="AP274" i="1" s="1"/>
  <c r="AO274" i="1" a="1"/>
  <c r="AO274" i="1" s="1"/>
  <c r="AN274" i="1" a="1"/>
  <c r="AN274" i="1" s="1"/>
  <c r="AM274" i="1"/>
  <c r="AM274" i="1" a="1"/>
  <c r="AL274" i="1" a="1"/>
  <c r="AL274" i="1" s="1"/>
  <c r="AK274" i="1" a="1"/>
  <c r="AK274" i="1" s="1"/>
  <c r="AJ274" i="1" a="1"/>
  <c r="AJ274" i="1" s="1"/>
  <c r="AI274" i="1"/>
  <c r="AI274" i="1" a="1"/>
  <c r="AH274" i="1" a="1"/>
  <c r="AH274" i="1" s="1"/>
  <c r="AG274" i="1" a="1"/>
  <c r="AG274" i="1" s="1"/>
  <c r="AF274" i="1" a="1"/>
  <c r="AF274" i="1" s="1"/>
  <c r="AE274" i="1"/>
  <c r="AE274" i="1" a="1"/>
  <c r="BC273" i="1" a="1"/>
  <c r="BC273" i="1" s="1"/>
  <c r="BB273" i="1" a="1"/>
  <c r="BB273" i="1" s="1"/>
  <c r="BA273" i="1" a="1"/>
  <c r="BA273" i="1" s="1"/>
  <c r="AZ273" i="1"/>
  <c r="AZ273" i="1" a="1"/>
  <c r="AY273" i="1" a="1"/>
  <c r="AY273" i="1" s="1"/>
  <c r="AX273" i="1" a="1"/>
  <c r="AX273" i="1" s="1"/>
  <c r="AW273" i="1" a="1"/>
  <c r="AW273" i="1" s="1"/>
  <c r="AV273" i="1"/>
  <c r="AV273" i="1" a="1"/>
  <c r="AU273" i="1" a="1"/>
  <c r="AU273" i="1" s="1"/>
  <c r="AT273" i="1" a="1"/>
  <c r="AT273" i="1" s="1"/>
  <c r="AS273" i="1" a="1"/>
  <c r="AS273" i="1" s="1"/>
  <c r="AR273" i="1"/>
  <c r="AR273" i="1" a="1"/>
  <c r="AQ273" i="1" a="1"/>
  <c r="AQ273" i="1" s="1"/>
  <c r="AP273" i="1" a="1"/>
  <c r="AP273" i="1" s="1"/>
  <c r="AO273" i="1" a="1"/>
  <c r="AO273" i="1" s="1"/>
  <c r="AN273" i="1"/>
  <c r="AN273" i="1" a="1"/>
  <c r="AM273" i="1" a="1"/>
  <c r="AM273" i="1" s="1"/>
  <c r="AL273" i="1" a="1"/>
  <c r="AL273" i="1" s="1"/>
  <c r="AK273" i="1" a="1"/>
  <c r="AK273" i="1" s="1"/>
  <c r="AJ273" i="1"/>
  <c r="AJ273" i="1" a="1"/>
  <c r="AI273" i="1" a="1"/>
  <c r="AI273" i="1" s="1"/>
  <c r="AH273" i="1" a="1"/>
  <c r="AH273" i="1" s="1"/>
  <c r="AG273" i="1" a="1"/>
  <c r="AG273" i="1" s="1"/>
  <c r="AF273" i="1"/>
  <c r="AF273" i="1" a="1"/>
  <c r="AE273" i="1" a="1"/>
  <c r="AE273" i="1" s="1"/>
  <c r="BC272" i="1" a="1"/>
  <c r="BC272" i="1" s="1"/>
  <c r="BB272" i="1" a="1"/>
  <c r="BB272" i="1" s="1"/>
  <c r="BA272" i="1"/>
  <c r="BA272" i="1" a="1"/>
  <c r="AZ272" i="1" a="1"/>
  <c r="AZ272" i="1" s="1"/>
  <c r="AY272" i="1" a="1"/>
  <c r="AY272" i="1" s="1"/>
  <c r="AX272" i="1" a="1"/>
  <c r="AX272" i="1" s="1"/>
  <c r="AW272" i="1"/>
  <c r="AW272" i="1" a="1"/>
  <c r="AV272" i="1" a="1"/>
  <c r="AV272" i="1" s="1"/>
  <c r="AU272" i="1" a="1"/>
  <c r="AU272" i="1" s="1"/>
  <c r="AT272" i="1" a="1"/>
  <c r="AT272" i="1" s="1"/>
  <c r="AS272" i="1"/>
  <c r="AS272" i="1" a="1"/>
  <c r="AR272" i="1" a="1"/>
  <c r="AR272" i="1" s="1"/>
  <c r="AQ272" i="1" a="1"/>
  <c r="AQ272" i="1" s="1"/>
  <c r="AP272" i="1" a="1"/>
  <c r="AP272" i="1" s="1"/>
  <c r="AO272" i="1"/>
  <c r="AO272" i="1" a="1"/>
  <c r="AN272" i="1" a="1"/>
  <c r="AN272" i="1" s="1"/>
  <c r="AM272" i="1" a="1"/>
  <c r="AM272" i="1" s="1"/>
  <c r="AL272" i="1" a="1"/>
  <c r="AL272" i="1" s="1"/>
  <c r="AK272" i="1"/>
  <c r="AK272" i="1" a="1"/>
  <c r="AJ272" i="1" a="1"/>
  <c r="AJ272" i="1" s="1"/>
  <c r="AI272" i="1" a="1"/>
  <c r="AI272" i="1" s="1"/>
  <c r="AH272" i="1" a="1"/>
  <c r="AH272" i="1" s="1"/>
  <c r="AG272" i="1"/>
  <c r="AG272" i="1" a="1"/>
  <c r="AF272" i="1" a="1"/>
  <c r="AF272" i="1" s="1"/>
  <c r="AE272" i="1" a="1"/>
  <c r="AE272" i="1" s="1"/>
  <c r="BC271" i="1" a="1"/>
  <c r="BC271" i="1" s="1"/>
  <c r="BB271" i="1"/>
  <c r="BB271" i="1" a="1"/>
  <c r="BA271" i="1" a="1"/>
  <c r="BA271" i="1" s="1"/>
  <c r="AZ271" i="1" a="1"/>
  <c r="AZ271" i="1" s="1"/>
  <c r="AY271" i="1" a="1"/>
  <c r="AY271" i="1" s="1"/>
  <c r="AX271" i="1"/>
  <c r="AX271" i="1" a="1"/>
  <c r="AW271" i="1" a="1"/>
  <c r="AW271" i="1" s="1"/>
  <c r="AV271" i="1" a="1"/>
  <c r="AV271" i="1" s="1"/>
  <c r="AU271" i="1" a="1"/>
  <c r="AU271" i="1" s="1"/>
  <c r="AT271" i="1"/>
  <c r="AT271" i="1" a="1"/>
  <c r="AS271" i="1" a="1"/>
  <c r="AS271" i="1" s="1"/>
  <c r="AR271" i="1" a="1"/>
  <c r="AR271" i="1" s="1"/>
  <c r="AQ271" i="1" a="1"/>
  <c r="AQ271" i="1" s="1"/>
  <c r="AP271" i="1"/>
  <c r="AP271" i="1" a="1"/>
  <c r="AO271" i="1" a="1"/>
  <c r="AO271" i="1" s="1"/>
  <c r="AN271" i="1" a="1"/>
  <c r="AN271" i="1" s="1"/>
  <c r="AM271" i="1" a="1"/>
  <c r="AM271" i="1" s="1"/>
  <c r="AL271" i="1"/>
  <c r="AL271" i="1" a="1"/>
  <c r="AK271" i="1" a="1"/>
  <c r="AK271" i="1" s="1"/>
  <c r="AJ271" i="1" a="1"/>
  <c r="AJ271" i="1" s="1"/>
  <c r="AI271" i="1" a="1"/>
  <c r="AI271" i="1" s="1"/>
  <c r="AH271" i="1"/>
  <c r="AH271" i="1" a="1"/>
  <c r="AG271" i="1" a="1"/>
  <c r="AG271" i="1" s="1"/>
  <c r="AF271" i="1" a="1"/>
  <c r="AF271" i="1" s="1"/>
  <c r="AE271" i="1" a="1"/>
  <c r="AE271" i="1" s="1"/>
  <c r="BC270" i="1"/>
  <c r="BC270" i="1" a="1"/>
  <c r="BB270" i="1" a="1"/>
  <c r="BB270" i="1" s="1"/>
  <c r="BA270" i="1" a="1"/>
  <c r="BA270" i="1" s="1"/>
  <c r="AZ270" i="1" a="1"/>
  <c r="AZ270" i="1" s="1"/>
  <c r="AY270" i="1"/>
  <c r="AY270" i="1" a="1"/>
  <c r="AX270" i="1" a="1"/>
  <c r="AX270" i="1" s="1"/>
  <c r="AW270" i="1" a="1"/>
  <c r="AW270" i="1" s="1"/>
  <c r="AV270" i="1" a="1"/>
  <c r="AV270" i="1" s="1"/>
  <c r="AU270" i="1"/>
  <c r="AU270" i="1" a="1"/>
  <c r="AT270" i="1" a="1"/>
  <c r="AT270" i="1" s="1"/>
  <c r="AS270" i="1" a="1"/>
  <c r="AS270" i="1" s="1"/>
  <c r="AR270" i="1" a="1"/>
  <c r="AR270" i="1" s="1"/>
  <c r="AQ270" i="1"/>
  <c r="AQ270" i="1" a="1"/>
  <c r="AP270" i="1" a="1"/>
  <c r="AP270" i="1" s="1"/>
  <c r="AO270" i="1" a="1"/>
  <c r="AO270" i="1" s="1"/>
  <c r="AN270" i="1" a="1"/>
  <c r="AN270" i="1" s="1"/>
  <c r="AM270" i="1"/>
  <c r="AM270" i="1" a="1"/>
  <c r="AL270" i="1" a="1"/>
  <c r="AL270" i="1" s="1"/>
  <c r="AK270" i="1" a="1"/>
  <c r="AK270" i="1" s="1"/>
  <c r="AJ270" i="1" a="1"/>
  <c r="AJ270" i="1" s="1"/>
  <c r="AI270" i="1"/>
  <c r="AI270" i="1" a="1"/>
  <c r="AH270" i="1" a="1"/>
  <c r="AH270" i="1" s="1"/>
  <c r="AG270" i="1" a="1"/>
  <c r="AG270" i="1" s="1"/>
  <c r="AF270" i="1" a="1"/>
  <c r="AF270" i="1" s="1"/>
  <c r="AE270" i="1"/>
  <c r="AE270" i="1" a="1"/>
  <c r="BC269" i="1" a="1"/>
  <c r="BC269" i="1" s="1"/>
  <c r="BB269" i="1" a="1"/>
  <c r="BB269" i="1" s="1"/>
  <c r="BA269" i="1" a="1"/>
  <c r="BA269" i="1" s="1"/>
  <c r="AZ269" i="1"/>
  <c r="AZ269" i="1" a="1"/>
  <c r="AY269" i="1" a="1"/>
  <c r="AY269" i="1" s="1"/>
  <c r="AX269" i="1" a="1"/>
  <c r="AX269" i="1" s="1"/>
  <c r="AW269" i="1" a="1"/>
  <c r="AW269" i="1" s="1"/>
  <c r="AV269" i="1"/>
  <c r="AV269" i="1" a="1"/>
  <c r="AU269" i="1" a="1"/>
  <c r="AU269" i="1" s="1"/>
  <c r="AT269" i="1" a="1"/>
  <c r="AT269" i="1" s="1"/>
  <c r="AS269" i="1" a="1"/>
  <c r="AS269" i="1" s="1"/>
  <c r="AR269" i="1"/>
  <c r="AR269" i="1" a="1"/>
  <c r="AQ269" i="1" a="1"/>
  <c r="AQ269" i="1" s="1"/>
  <c r="AP269" i="1" a="1"/>
  <c r="AP269" i="1" s="1"/>
  <c r="AO269" i="1" a="1"/>
  <c r="AO269" i="1" s="1"/>
  <c r="AN269" i="1"/>
  <c r="AN269" i="1" a="1"/>
  <c r="AM269" i="1" a="1"/>
  <c r="AM269" i="1" s="1"/>
  <c r="AL269" i="1"/>
  <c r="AL269" i="1" a="1"/>
  <c r="AK269" i="1" a="1"/>
  <c r="AK269" i="1" s="1"/>
  <c r="AJ269" i="1"/>
  <c r="AJ269" i="1" a="1"/>
  <c r="AI269" i="1" a="1"/>
  <c r="AI269" i="1" s="1"/>
  <c r="AH269" i="1" a="1"/>
  <c r="AH269" i="1" s="1"/>
  <c r="AG269" i="1" a="1"/>
  <c r="AG269" i="1" s="1"/>
  <c r="AF269" i="1"/>
  <c r="AF269" i="1" a="1"/>
  <c r="AE269" i="1" a="1"/>
  <c r="AE269" i="1" s="1"/>
  <c r="BC268" i="1"/>
  <c r="BC268" i="1" a="1"/>
  <c r="BB268" i="1" a="1"/>
  <c r="BB268" i="1" s="1"/>
  <c r="BA268" i="1"/>
  <c r="BA268" i="1" a="1"/>
  <c r="AZ268" i="1" a="1"/>
  <c r="AZ268" i="1" s="1"/>
  <c r="AY268" i="1" a="1"/>
  <c r="AY268" i="1" s="1"/>
  <c r="AX268" i="1" a="1"/>
  <c r="AX268" i="1" s="1"/>
  <c r="AW268" i="1"/>
  <c r="AW268" i="1" a="1"/>
  <c r="AV268" i="1" a="1"/>
  <c r="AV268" i="1" s="1"/>
  <c r="AU268" i="1" a="1"/>
  <c r="AU268" i="1" s="1"/>
  <c r="AT268" i="1" a="1"/>
  <c r="AT268" i="1" s="1"/>
  <c r="AS268" i="1"/>
  <c r="AS268" i="1" a="1"/>
  <c r="AR268" i="1" a="1"/>
  <c r="AR268" i="1" s="1"/>
  <c r="AQ268" i="1" a="1"/>
  <c r="AQ268" i="1" s="1"/>
  <c r="AP268" i="1" a="1"/>
  <c r="AP268" i="1" s="1"/>
  <c r="AO268" i="1"/>
  <c r="AO268" i="1" a="1"/>
  <c r="AN268" i="1" a="1"/>
  <c r="AN268" i="1" s="1"/>
  <c r="AM268" i="1"/>
  <c r="AM268" i="1" a="1"/>
  <c r="AL268" i="1" a="1"/>
  <c r="AL268" i="1" s="1"/>
  <c r="AK268" i="1"/>
  <c r="AK268" i="1" a="1"/>
  <c r="AJ268" i="1" a="1"/>
  <c r="AJ268" i="1" s="1"/>
  <c r="AI268" i="1" a="1"/>
  <c r="AI268" i="1" s="1"/>
  <c r="AH268" i="1" a="1"/>
  <c r="AH268" i="1" s="1"/>
  <c r="AG268" i="1"/>
  <c r="AG268" i="1" a="1"/>
  <c r="AF268" i="1" a="1"/>
  <c r="AF268" i="1" s="1"/>
  <c r="AE268" i="1"/>
  <c r="AE268" i="1" a="1"/>
  <c r="BC267" i="1" a="1"/>
  <c r="BC267" i="1" s="1"/>
  <c r="BB267" i="1"/>
  <c r="BB267" i="1" a="1"/>
  <c r="BA267" i="1" a="1"/>
  <c r="BA267" i="1" s="1"/>
  <c r="AZ267" i="1" a="1"/>
  <c r="AZ267" i="1" s="1"/>
  <c r="AY267" i="1" a="1"/>
  <c r="AY267" i="1" s="1"/>
  <c r="AX267" i="1"/>
  <c r="AX267" i="1" a="1"/>
  <c r="AW267" i="1" a="1"/>
  <c r="AW267" i="1" s="1"/>
  <c r="AV267" i="1" a="1"/>
  <c r="AV267" i="1" s="1"/>
  <c r="AU267" i="1" a="1"/>
  <c r="AU267" i="1" s="1"/>
  <c r="AT267" i="1"/>
  <c r="AT267" i="1" a="1"/>
  <c r="AS267" i="1" a="1"/>
  <c r="AS267" i="1" s="1"/>
  <c r="AR267" i="1" a="1"/>
  <c r="AR267" i="1" s="1"/>
  <c r="AQ267" i="1" a="1"/>
  <c r="AQ267" i="1" s="1"/>
  <c r="AP267" i="1"/>
  <c r="AP267" i="1" a="1"/>
  <c r="AO267" i="1" a="1"/>
  <c r="AO267" i="1" s="1"/>
  <c r="AN267" i="1"/>
  <c r="AN267" i="1" a="1"/>
  <c r="AM267" i="1" a="1"/>
  <c r="AM267" i="1" s="1"/>
  <c r="AL267" i="1"/>
  <c r="AL267" i="1" a="1"/>
  <c r="AK267" i="1" a="1"/>
  <c r="AK267" i="1" s="1"/>
  <c r="AJ267" i="1" a="1"/>
  <c r="AJ267" i="1" s="1"/>
  <c r="AI267" i="1" a="1"/>
  <c r="AI267" i="1" s="1"/>
  <c r="AH267" i="1"/>
  <c r="AH267" i="1" a="1"/>
  <c r="AG267" i="1" a="1"/>
  <c r="AG267" i="1" s="1"/>
  <c r="AF267" i="1"/>
  <c r="AF267" i="1" a="1"/>
  <c r="AE267" i="1" a="1"/>
  <c r="AE267" i="1" s="1"/>
  <c r="BC266" i="1"/>
  <c r="BC266" i="1" a="1"/>
  <c r="BB266" i="1" a="1"/>
  <c r="BB266" i="1" s="1"/>
  <c r="BA266" i="1" a="1"/>
  <c r="BA266" i="1" s="1"/>
  <c r="AZ266" i="1" a="1"/>
  <c r="AZ266" i="1" s="1"/>
  <c r="AY266" i="1"/>
  <c r="AY266" i="1" a="1"/>
  <c r="AX266" i="1" a="1"/>
  <c r="AX266" i="1" s="1"/>
  <c r="AW266" i="1"/>
  <c r="AW266" i="1" a="1"/>
  <c r="AV266" i="1" a="1"/>
  <c r="AV266" i="1" s="1"/>
  <c r="AU266" i="1"/>
  <c r="AU266" i="1" a="1"/>
  <c r="AT266" i="1" a="1"/>
  <c r="AT266" i="1" s="1"/>
  <c r="AS266" i="1" a="1"/>
  <c r="AS266" i="1" s="1"/>
  <c r="AR266" i="1" a="1"/>
  <c r="AR266" i="1" s="1"/>
  <c r="AQ266" i="1"/>
  <c r="AQ266" i="1" a="1"/>
  <c r="AP266" i="1" a="1"/>
  <c r="AP266" i="1" s="1"/>
  <c r="AO266" i="1"/>
  <c r="AO266" i="1" a="1"/>
  <c r="AN266" i="1" a="1"/>
  <c r="AN266" i="1" s="1"/>
  <c r="AM266" i="1"/>
  <c r="AM266" i="1" a="1"/>
  <c r="AL266" i="1" a="1"/>
  <c r="AL266" i="1" s="1"/>
  <c r="AK266" i="1" a="1"/>
  <c r="AK266" i="1" s="1"/>
  <c r="AJ266" i="1" a="1"/>
  <c r="AJ266" i="1" s="1"/>
  <c r="AI266" i="1"/>
  <c r="AI266" i="1" a="1"/>
  <c r="AH266" i="1" a="1"/>
  <c r="AH266" i="1" s="1"/>
  <c r="AG266" i="1"/>
  <c r="AG266" i="1" a="1"/>
  <c r="AF266" i="1" a="1"/>
  <c r="AF266" i="1" s="1"/>
  <c r="AE266" i="1"/>
  <c r="AE266" i="1" a="1"/>
  <c r="BC265" i="1" a="1"/>
  <c r="BC265" i="1" s="1"/>
  <c r="BB265" i="1" a="1"/>
  <c r="BB265" i="1" s="1"/>
  <c r="BA265" i="1" a="1"/>
  <c r="BA265" i="1" s="1"/>
  <c r="AZ265" i="1"/>
  <c r="AZ265" i="1" a="1"/>
  <c r="AY265" i="1" a="1"/>
  <c r="AY265" i="1" s="1"/>
  <c r="AX265" i="1"/>
  <c r="AX265" i="1" a="1"/>
  <c r="AW265" i="1" a="1"/>
  <c r="AW265" i="1" s="1"/>
  <c r="AV265" i="1"/>
  <c r="AV265" i="1" a="1"/>
  <c r="AU265" i="1" a="1"/>
  <c r="AU265" i="1" s="1"/>
  <c r="AT265" i="1" a="1"/>
  <c r="AT265" i="1" s="1"/>
  <c r="AS265" i="1" a="1"/>
  <c r="AS265" i="1" s="1"/>
  <c r="AR265" i="1"/>
  <c r="AR265" i="1" a="1"/>
  <c r="AQ265" i="1" a="1"/>
  <c r="AQ265" i="1" s="1"/>
  <c r="AP265" i="1"/>
  <c r="AP265" i="1" a="1"/>
  <c r="AO265" i="1" a="1"/>
  <c r="AO265" i="1" s="1"/>
  <c r="AN265" i="1"/>
  <c r="AN265" i="1" a="1"/>
  <c r="AM265" i="1" a="1"/>
  <c r="AM265" i="1" s="1"/>
  <c r="AL265" i="1" a="1"/>
  <c r="AL265" i="1" s="1"/>
  <c r="AK265" i="1" a="1"/>
  <c r="AK265" i="1" s="1"/>
  <c r="AJ265" i="1"/>
  <c r="AJ265" i="1" a="1"/>
  <c r="AI265" i="1" a="1"/>
  <c r="AI265" i="1" s="1"/>
  <c r="AH265" i="1" a="1"/>
  <c r="AH265" i="1" s="1"/>
  <c r="AG265" i="1" a="1"/>
  <c r="AG265" i="1" s="1"/>
  <c r="AF265" i="1"/>
  <c r="AF265" i="1" a="1"/>
  <c r="AE265" i="1" a="1"/>
  <c r="AE265" i="1" s="1"/>
  <c r="BC264" i="1" a="1"/>
  <c r="BC264" i="1" s="1"/>
  <c r="BB264" i="1" a="1"/>
  <c r="BB264" i="1" s="1"/>
  <c r="BA264" i="1"/>
  <c r="BA264" i="1" a="1"/>
  <c r="AZ264" i="1" a="1"/>
  <c r="AZ264" i="1" s="1"/>
  <c r="AY264" i="1" a="1"/>
  <c r="AY264" i="1" s="1"/>
  <c r="AX264" i="1" a="1"/>
  <c r="AX264" i="1" s="1"/>
  <c r="AW264" i="1"/>
  <c r="AW264" i="1" a="1"/>
  <c r="AV264" i="1" a="1"/>
  <c r="AV264" i="1" s="1"/>
  <c r="AU264" i="1" a="1"/>
  <c r="AU264" i="1" s="1"/>
  <c r="AT264" i="1" a="1"/>
  <c r="AT264" i="1" s="1"/>
  <c r="AS264" i="1"/>
  <c r="AS264" i="1" a="1"/>
  <c r="AR264" i="1" a="1"/>
  <c r="AR264" i="1" s="1"/>
  <c r="AQ264" i="1" a="1"/>
  <c r="AQ264" i="1" s="1"/>
  <c r="AP264" i="1" a="1"/>
  <c r="AP264" i="1" s="1"/>
  <c r="AO264" i="1"/>
  <c r="AO264" i="1" a="1"/>
  <c r="AN264" i="1" a="1"/>
  <c r="AN264" i="1" s="1"/>
  <c r="AM264" i="1" a="1"/>
  <c r="AM264" i="1" s="1"/>
  <c r="AL264" i="1" a="1"/>
  <c r="AL264" i="1" s="1"/>
  <c r="AK264" i="1"/>
  <c r="AK264" i="1" a="1"/>
  <c r="AJ264" i="1" a="1"/>
  <c r="AJ264" i="1" s="1"/>
  <c r="AI264" i="1" a="1"/>
  <c r="AI264" i="1" s="1"/>
  <c r="AH264" i="1" a="1"/>
  <c r="AH264" i="1" s="1"/>
  <c r="AG264" i="1"/>
  <c r="AG264" i="1" a="1"/>
  <c r="AF264" i="1" a="1"/>
  <c r="AF264" i="1" s="1"/>
  <c r="AE264" i="1" a="1"/>
  <c r="AE264" i="1" s="1"/>
  <c r="BC263" i="1" a="1"/>
  <c r="BC263" i="1" s="1"/>
  <c r="BB263" i="1"/>
  <c r="BB263" i="1" a="1"/>
  <c r="BA263" i="1" a="1"/>
  <c r="BA263" i="1" s="1"/>
  <c r="AZ263" i="1"/>
  <c r="AZ263" i="1" a="1"/>
  <c r="AY263" i="1" a="1"/>
  <c r="AY263" i="1" s="1"/>
  <c r="AX263" i="1"/>
  <c r="AX263" i="1" a="1"/>
  <c r="AW263" i="1" a="1"/>
  <c r="AW263" i="1" s="1"/>
  <c r="AV263" i="1" a="1"/>
  <c r="AV263" i="1" s="1"/>
  <c r="AU263" i="1" a="1"/>
  <c r="AU263" i="1" s="1"/>
  <c r="AT263" i="1"/>
  <c r="AT263" i="1" a="1"/>
  <c r="AS263" i="1" a="1"/>
  <c r="AS263" i="1" s="1"/>
  <c r="AR263" i="1"/>
  <c r="AR263" i="1" a="1"/>
  <c r="AQ263" i="1" a="1"/>
  <c r="AQ263" i="1" s="1"/>
  <c r="AP263" i="1"/>
  <c r="AP263" i="1" a="1"/>
  <c r="AO263" i="1" a="1"/>
  <c r="AO263" i="1" s="1"/>
  <c r="AN263" i="1" a="1"/>
  <c r="AN263" i="1" s="1"/>
  <c r="AM263" i="1" a="1"/>
  <c r="AM263" i="1" s="1"/>
  <c r="AL263" i="1"/>
  <c r="AL263" i="1" a="1"/>
  <c r="AK263" i="1" a="1"/>
  <c r="AK263" i="1" s="1"/>
  <c r="AJ263" i="1" a="1"/>
  <c r="AJ263" i="1" s="1"/>
  <c r="AI263" i="1" a="1"/>
  <c r="AI263" i="1" s="1"/>
  <c r="AH263" i="1"/>
  <c r="AH263" i="1" a="1"/>
  <c r="AG263" i="1" a="1"/>
  <c r="AG263" i="1" s="1"/>
  <c r="AF263" i="1" a="1"/>
  <c r="AF263" i="1" s="1"/>
  <c r="AE263" i="1" a="1"/>
  <c r="AE263" i="1" s="1"/>
  <c r="BC262" i="1"/>
  <c r="BC262" i="1" a="1"/>
  <c r="BB262" i="1" a="1"/>
  <c r="BB262" i="1" s="1"/>
  <c r="BA262" i="1" a="1"/>
  <c r="BA262" i="1" s="1"/>
  <c r="AZ262" i="1" a="1"/>
  <c r="AZ262" i="1" s="1"/>
  <c r="AY262" i="1"/>
  <c r="AY262" i="1" a="1"/>
  <c r="AX262" i="1" a="1"/>
  <c r="AX262" i="1" s="1"/>
  <c r="AW262" i="1" a="1"/>
  <c r="AW262" i="1" s="1"/>
  <c r="AV262" i="1" a="1"/>
  <c r="AV262" i="1" s="1"/>
  <c r="AU262" i="1"/>
  <c r="AU262" i="1" a="1"/>
  <c r="AT262" i="1" a="1"/>
  <c r="AT262" i="1" s="1"/>
  <c r="AS262" i="1" a="1"/>
  <c r="AS262" i="1" s="1"/>
  <c r="AR262" i="1" a="1"/>
  <c r="AR262" i="1" s="1"/>
  <c r="AQ262" i="1"/>
  <c r="AQ262" i="1" a="1"/>
  <c r="AP262" i="1" a="1"/>
  <c r="AP262" i="1" s="1"/>
  <c r="AO262" i="1" a="1"/>
  <c r="AO262" i="1" s="1"/>
  <c r="AN262" i="1" a="1"/>
  <c r="AN262" i="1" s="1"/>
  <c r="AM262" i="1"/>
  <c r="AM262" i="1" a="1"/>
  <c r="AL262" i="1" a="1"/>
  <c r="AL262" i="1" s="1"/>
  <c r="AK262" i="1"/>
  <c r="AK262" i="1" a="1"/>
  <c r="AJ262" i="1" a="1"/>
  <c r="AJ262" i="1" s="1"/>
  <c r="AI262" i="1"/>
  <c r="AI262" i="1" a="1"/>
  <c r="AH262" i="1" a="1"/>
  <c r="AH262" i="1" s="1"/>
  <c r="AG262" i="1" a="1"/>
  <c r="AG262" i="1" s="1"/>
  <c r="AF262" i="1" a="1"/>
  <c r="AF262" i="1" s="1"/>
  <c r="AE262" i="1"/>
  <c r="AE262" i="1" a="1"/>
  <c r="BC261" i="1" a="1"/>
  <c r="BC261" i="1" s="1"/>
  <c r="BB261" i="1" a="1"/>
  <c r="BB261" i="1" s="1"/>
  <c r="BA261" i="1" a="1"/>
  <c r="BA261" i="1" s="1"/>
  <c r="AZ261" i="1"/>
  <c r="AZ261" i="1" a="1"/>
  <c r="AY261" i="1" a="1"/>
  <c r="AY261" i="1" s="1"/>
  <c r="AX261" i="1" a="1"/>
  <c r="AX261" i="1" s="1"/>
  <c r="AW261" i="1" a="1"/>
  <c r="AW261" i="1" s="1"/>
  <c r="AV261" i="1"/>
  <c r="AV261" i="1" a="1"/>
  <c r="AU261" i="1" a="1"/>
  <c r="AU261" i="1" s="1"/>
  <c r="AT261" i="1"/>
  <c r="AT261" i="1" a="1"/>
  <c r="AS261" i="1" a="1"/>
  <c r="AS261" i="1" s="1"/>
  <c r="AR261" i="1"/>
  <c r="AR261" i="1" a="1"/>
  <c r="AQ261" i="1" a="1"/>
  <c r="AQ261" i="1" s="1"/>
  <c r="AP261" i="1" a="1"/>
  <c r="AP261" i="1" s="1"/>
  <c r="AO261" i="1" a="1"/>
  <c r="AO261" i="1" s="1"/>
  <c r="AN261" i="1"/>
  <c r="AN261" i="1" a="1"/>
  <c r="AM261" i="1" a="1"/>
  <c r="AM261" i="1" s="1"/>
  <c r="AL261" i="1" a="1"/>
  <c r="AL261" i="1" s="1"/>
  <c r="AK261" i="1" a="1"/>
  <c r="AK261" i="1" s="1"/>
  <c r="AJ261" i="1"/>
  <c r="AJ261" i="1" a="1"/>
  <c r="AI261" i="1" a="1"/>
  <c r="AI261" i="1" s="1"/>
  <c r="AH261" i="1" a="1"/>
  <c r="AH261" i="1" s="1"/>
  <c r="AG261" i="1" a="1"/>
  <c r="AG261" i="1" s="1"/>
  <c r="AF261" i="1"/>
  <c r="AF261" i="1" a="1"/>
  <c r="AE261" i="1" a="1"/>
  <c r="AE261" i="1" s="1"/>
  <c r="BC260" i="1" a="1"/>
  <c r="BC260" i="1" s="1"/>
  <c r="BB260" i="1" a="1"/>
  <c r="BB260" i="1" s="1"/>
  <c r="BA260" i="1"/>
  <c r="BA260" i="1" a="1"/>
  <c r="AZ260" i="1" a="1"/>
  <c r="AZ260" i="1" s="1"/>
  <c r="AY260" i="1" a="1"/>
  <c r="AY260" i="1" s="1"/>
  <c r="AX260" i="1" a="1"/>
  <c r="AX260" i="1" s="1"/>
  <c r="AW260" i="1"/>
  <c r="AW260" i="1" a="1"/>
  <c r="AV260" i="1" a="1"/>
  <c r="AV260" i="1" s="1"/>
  <c r="AU260" i="1"/>
  <c r="AU260" i="1" a="1"/>
  <c r="AT260" i="1" a="1"/>
  <c r="AT260" i="1" s="1"/>
  <c r="AS260" i="1"/>
  <c r="AS260" i="1" a="1"/>
  <c r="AR260" i="1" a="1"/>
  <c r="AR260" i="1" s="1"/>
  <c r="AQ260" i="1" a="1"/>
  <c r="AQ260" i="1" s="1"/>
  <c r="AP260" i="1" a="1"/>
  <c r="AP260" i="1" s="1"/>
  <c r="AO260" i="1"/>
  <c r="AO260" i="1" a="1"/>
  <c r="AN260" i="1" a="1"/>
  <c r="AN260" i="1" s="1"/>
  <c r="AM260" i="1"/>
  <c r="AM260" i="1" a="1"/>
  <c r="AL260" i="1" a="1"/>
  <c r="AL260" i="1" s="1"/>
  <c r="AK260" i="1"/>
  <c r="AK260" i="1" a="1"/>
  <c r="AJ260" i="1" a="1"/>
  <c r="AJ260" i="1" s="1"/>
  <c r="AI260" i="1" a="1"/>
  <c r="AI260" i="1" s="1"/>
  <c r="AH260" i="1" a="1"/>
  <c r="AH260" i="1" s="1"/>
  <c r="AG260" i="1"/>
  <c r="AG260" i="1" a="1"/>
  <c r="AF260" i="1" a="1"/>
  <c r="AF260" i="1" s="1"/>
  <c r="AE260" i="1"/>
  <c r="AE260" i="1" a="1"/>
  <c r="BC259" i="1" a="1"/>
  <c r="BC259" i="1" s="1"/>
  <c r="BB259" i="1"/>
  <c r="BB259" i="1" a="1"/>
  <c r="BA259" i="1" a="1"/>
  <c r="BA259" i="1" s="1"/>
  <c r="AZ259" i="1" a="1"/>
  <c r="AZ259" i="1" s="1"/>
  <c r="AY259" i="1" a="1"/>
  <c r="AY259" i="1" s="1"/>
  <c r="AX259" i="1"/>
  <c r="AX259" i="1" a="1"/>
  <c r="AW259" i="1" a="1"/>
  <c r="AW259" i="1" s="1"/>
  <c r="AV259" i="1"/>
  <c r="AV259" i="1" a="1"/>
  <c r="AU259" i="1" a="1"/>
  <c r="AU259" i="1" s="1"/>
  <c r="AT259" i="1"/>
  <c r="AT259" i="1" a="1"/>
  <c r="AS259" i="1" a="1"/>
  <c r="AS259" i="1" s="1"/>
  <c r="AR259" i="1" a="1"/>
  <c r="AR259" i="1" s="1"/>
  <c r="AQ259" i="1" a="1"/>
  <c r="AQ259" i="1" s="1"/>
  <c r="AP259" i="1"/>
  <c r="AP259" i="1" a="1"/>
  <c r="AO259" i="1" a="1"/>
  <c r="AO259" i="1" s="1"/>
  <c r="AN259" i="1"/>
  <c r="AN259" i="1" a="1"/>
  <c r="AM259" i="1" a="1"/>
  <c r="AM259" i="1" s="1"/>
  <c r="AL259" i="1"/>
  <c r="AL259" i="1" a="1"/>
  <c r="AK259" i="1" a="1"/>
  <c r="AK259" i="1" s="1"/>
  <c r="AJ259" i="1" a="1"/>
  <c r="AJ259" i="1" s="1"/>
  <c r="AI259" i="1" a="1"/>
  <c r="AI259" i="1" s="1"/>
  <c r="AH259" i="1"/>
  <c r="AH259" i="1" a="1"/>
  <c r="AG259" i="1" a="1"/>
  <c r="AG259" i="1" s="1"/>
  <c r="AF259" i="1"/>
  <c r="AF259" i="1" a="1"/>
  <c r="AE259" i="1" a="1"/>
  <c r="AE259" i="1" s="1"/>
  <c r="BC258" i="1"/>
  <c r="BC258" i="1" a="1"/>
  <c r="BB258" i="1" a="1"/>
  <c r="BB258" i="1" s="1"/>
  <c r="BA258" i="1" a="1"/>
  <c r="BA258" i="1" s="1"/>
  <c r="AZ258" i="1" a="1"/>
  <c r="AZ258" i="1" s="1"/>
  <c r="AY258" i="1"/>
  <c r="AY258" i="1" a="1"/>
  <c r="AX258" i="1" a="1"/>
  <c r="AX258" i="1" s="1"/>
  <c r="AW258" i="1"/>
  <c r="AW258" i="1" a="1"/>
  <c r="AV258" i="1" a="1"/>
  <c r="AV258" i="1" s="1"/>
  <c r="AU258" i="1"/>
  <c r="AU258" i="1" a="1"/>
  <c r="AT258" i="1" a="1"/>
  <c r="AT258" i="1" s="1"/>
  <c r="AS258" i="1" a="1"/>
  <c r="AS258" i="1" s="1"/>
  <c r="AR258" i="1" a="1"/>
  <c r="AR258" i="1" s="1"/>
  <c r="AQ258" i="1"/>
  <c r="AQ258" i="1" a="1"/>
  <c r="AP258" i="1" a="1"/>
  <c r="AP258" i="1" s="1"/>
  <c r="AO258" i="1" a="1"/>
  <c r="AO258" i="1" s="1"/>
  <c r="AN258" i="1" a="1"/>
  <c r="AN258" i="1" s="1"/>
  <c r="AM258" i="1"/>
  <c r="AM258" i="1" a="1"/>
  <c r="AL258" i="1" a="1"/>
  <c r="AL258" i="1" s="1"/>
  <c r="AK258" i="1" a="1"/>
  <c r="AK258" i="1" s="1"/>
  <c r="AJ258" i="1" a="1"/>
  <c r="AJ258" i="1" s="1"/>
  <c r="AI258" i="1"/>
  <c r="AI258" i="1" a="1"/>
  <c r="AH258" i="1" a="1"/>
  <c r="AH258" i="1" s="1"/>
  <c r="AG258" i="1"/>
  <c r="AG258" i="1" a="1"/>
  <c r="AF258" i="1" a="1"/>
  <c r="AF258" i="1" s="1"/>
  <c r="AE258" i="1"/>
  <c r="AE258" i="1" a="1"/>
  <c r="BC257" i="1" a="1"/>
  <c r="BC257" i="1" s="1"/>
  <c r="BB257" i="1" a="1"/>
  <c r="BB257" i="1" s="1"/>
  <c r="BA257" i="1" a="1"/>
  <c r="BA257" i="1" s="1"/>
  <c r="AZ257" i="1"/>
  <c r="AZ257" i="1" a="1"/>
  <c r="AY257" i="1" a="1"/>
  <c r="AY257" i="1" s="1"/>
  <c r="AX257" i="1"/>
  <c r="AX257" i="1" a="1"/>
  <c r="AW257" i="1" a="1"/>
  <c r="AW257" i="1" s="1"/>
  <c r="AV257" i="1"/>
  <c r="AV257" i="1" a="1"/>
  <c r="AU257" i="1" a="1"/>
  <c r="AU257" i="1" s="1"/>
  <c r="AT257" i="1" a="1"/>
  <c r="AT257" i="1" s="1"/>
  <c r="AS257" i="1" a="1"/>
  <c r="AS257" i="1" s="1"/>
  <c r="AR257" i="1"/>
  <c r="AR257" i="1" a="1"/>
  <c r="AQ257" i="1" a="1"/>
  <c r="AQ257" i="1" s="1"/>
  <c r="AP257" i="1"/>
  <c r="AP257" i="1" a="1"/>
  <c r="AO257" i="1" a="1"/>
  <c r="AO257" i="1" s="1"/>
  <c r="AN257" i="1"/>
  <c r="AN257" i="1" a="1"/>
  <c r="AM257" i="1" a="1"/>
  <c r="AM257" i="1" s="1"/>
  <c r="AL257" i="1" a="1"/>
  <c r="AL257" i="1" s="1"/>
  <c r="AK257" i="1" a="1"/>
  <c r="AK257" i="1" s="1"/>
  <c r="AJ257" i="1"/>
  <c r="AJ257" i="1" a="1"/>
  <c r="AI257" i="1" a="1"/>
  <c r="AI257" i="1" s="1"/>
  <c r="AH257" i="1"/>
  <c r="AH257" i="1" a="1"/>
  <c r="AG257" i="1" a="1"/>
  <c r="AG257" i="1" s="1"/>
  <c r="AF257" i="1"/>
  <c r="AF257" i="1" a="1"/>
  <c r="AE257" i="1" a="1"/>
  <c r="AE257" i="1" s="1"/>
  <c r="BC256" i="1" a="1"/>
  <c r="BC256" i="1" s="1"/>
  <c r="BB256" i="1" a="1"/>
  <c r="BB256" i="1" s="1"/>
  <c r="BA256" i="1"/>
  <c r="BA256" i="1" a="1"/>
  <c r="AZ256" i="1" a="1"/>
  <c r="AZ256" i="1" s="1"/>
  <c r="AY256" i="1"/>
  <c r="AY256" i="1" a="1"/>
  <c r="AX256" i="1" a="1"/>
  <c r="AX256" i="1" s="1"/>
  <c r="AW256" i="1"/>
  <c r="AW256" i="1" a="1"/>
  <c r="AV256" i="1" a="1"/>
  <c r="AV256" i="1" s="1"/>
  <c r="AU256" i="1" a="1"/>
  <c r="AU256" i="1" s="1"/>
  <c r="AT256" i="1" a="1"/>
  <c r="AT256" i="1" s="1"/>
  <c r="AS256" i="1"/>
  <c r="AS256" i="1" a="1"/>
  <c r="AR256" i="1" a="1"/>
  <c r="AR256" i="1" s="1"/>
  <c r="AQ256" i="1"/>
  <c r="AQ256" i="1" a="1"/>
  <c r="AP256" i="1" a="1"/>
  <c r="AP256" i="1" s="1"/>
  <c r="AO256" i="1"/>
  <c r="AO256" i="1" a="1"/>
  <c r="AN256" i="1" a="1"/>
  <c r="AN256" i="1" s="1"/>
  <c r="AM256" i="1" a="1"/>
  <c r="AM256" i="1" s="1"/>
  <c r="AL256" i="1" a="1"/>
  <c r="AL256" i="1" s="1"/>
  <c r="AK256" i="1"/>
  <c r="AK256" i="1" a="1"/>
  <c r="AJ256" i="1" a="1"/>
  <c r="AJ256" i="1" s="1"/>
  <c r="AI256" i="1"/>
  <c r="AI256" i="1" a="1"/>
  <c r="AH256" i="1" a="1"/>
  <c r="AH256" i="1" s="1"/>
  <c r="AG256" i="1"/>
  <c r="AG256" i="1" a="1"/>
  <c r="AF256" i="1" a="1"/>
  <c r="AF256" i="1" s="1"/>
  <c r="AE256" i="1" a="1"/>
  <c r="AE256" i="1" s="1"/>
  <c r="BC255" i="1" a="1"/>
  <c r="BC255" i="1" s="1"/>
  <c r="BB255" i="1"/>
  <c r="BB255" i="1" a="1"/>
  <c r="BA255" i="1" a="1"/>
  <c r="BA255" i="1" s="1"/>
  <c r="AZ255" i="1" a="1"/>
  <c r="AZ255" i="1" s="1"/>
  <c r="AY255" i="1" a="1"/>
  <c r="AY255" i="1" s="1"/>
  <c r="AX255" i="1"/>
  <c r="AX255" i="1" a="1"/>
  <c r="AW255" i="1" a="1"/>
  <c r="AW255" i="1" s="1"/>
  <c r="AV255" i="1" a="1"/>
  <c r="AV255" i="1" s="1"/>
  <c r="AU255" i="1" a="1"/>
  <c r="AU255" i="1" s="1"/>
  <c r="AT255" i="1"/>
  <c r="AT255" i="1" a="1"/>
  <c r="AS255" i="1" a="1"/>
  <c r="AS255" i="1" s="1"/>
  <c r="AR255" i="1" a="1"/>
  <c r="AR255" i="1" s="1"/>
  <c r="AQ255" i="1" a="1"/>
  <c r="AQ255" i="1" s="1"/>
  <c r="AP255" i="1"/>
  <c r="AP255" i="1" a="1"/>
  <c r="AO255" i="1" a="1"/>
  <c r="AO255" i="1" s="1"/>
  <c r="AN255" i="1" a="1"/>
  <c r="AN255" i="1" s="1"/>
  <c r="AM255" i="1" a="1"/>
  <c r="AM255" i="1" s="1"/>
  <c r="AL255" i="1"/>
  <c r="AL255" i="1" a="1"/>
  <c r="AK255" i="1" a="1"/>
  <c r="AK255" i="1" s="1"/>
  <c r="AJ255" i="1"/>
  <c r="AJ255" i="1" a="1"/>
  <c r="AI255" i="1" a="1"/>
  <c r="AI255" i="1" s="1"/>
  <c r="AH255" i="1"/>
  <c r="AH255" i="1" a="1"/>
  <c r="AG255" i="1" a="1"/>
  <c r="AG255" i="1" s="1"/>
  <c r="AF255" i="1" a="1"/>
  <c r="AF255" i="1" s="1"/>
  <c r="AE255" i="1" a="1"/>
  <c r="AE255" i="1" s="1"/>
  <c r="BC254" i="1"/>
  <c r="BC254" i="1" a="1"/>
  <c r="BB254" i="1" a="1"/>
  <c r="BB254" i="1" s="1"/>
  <c r="BA254" i="1" a="1"/>
  <c r="BA254" i="1" s="1"/>
  <c r="AZ254" i="1" a="1"/>
  <c r="AZ254" i="1" s="1"/>
  <c r="AY254" i="1"/>
  <c r="AY254" i="1" a="1"/>
  <c r="AX254" i="1" a="1"/>
  <c r="AX254" i="1" s="1"/>
  <c r="AW254" i="1" a="1"/>
  <c r="AW254" i="1" s="1"/>
  <c r="AV254" i="1" a="1"/>
  <c r="AV254" i="1" s="1"/>
  <c r="AU254" i="1"/>
  <c r="AU254" i="1" a="1"/>
  <c r="AT254" i="1" a="1"/>
  <c r="AT254" i="1" s="1"/>
  <c r="AS254" i="1" a="1"/>
  <c r="AS254" i="1" s="1"/>
  <c r="AR254" i="1" a="1"/>
  <c r="AR254" i="1" s="1"/>
  <c r="AQ254" i="1"/>
  <c r="AQ254" i="1" a="1"/>
  <c r="AP254" i="1" a="1"/>
  <c r="AP254" i="1" s="1"/>
  <c r="AO254" i="1" a="1"/>
  <c r="AO254" i="1" s="1"/>
  <c r="AN254" i="1" a="1"/>
  <c r="AN254" i="1" s="1"/>
  <c r="AM254" i="1"/>
  <c r="AM254" i="1" a="1"/>
  <c r="AL254" i="1" a="1"/>
  <c r="AL254" i="1" s="1"/>
  <c r="AK254" i="1" a="1"/>
  <c r="AK254" i="1" s="1"/>
  <c r="AJ254" i="1" a="1"/>
  <c r="AJ254" i="1" s="1"/>
  <c r="AI254" i="1"/>
  <c r="AI254" i="1" a="1"/>
  <c r="AH254" i="1" a="1"/>
  <c r="AH254" i="1" s="1"/>
  <c r="AG254" i="1" a="1"/>
  <c r="AG254" i="1" s="1"/>
  <c r="AF254" i="1" a="1"/>
  <c r="AF254" i="1" s="1"/>
  <c r="AE254" i="1"/>
  <c r="AE254" i="1" a="1"/>
  <c r="BC253" i="1" a="1"/>
  <c r="BC253" i="1" s="1"/>
  <c r="BB253" i="1" a="1"/>
  <c r="BB253" i="1" s="1"/>
  <c r="BA253" i="1" a="1"/>
  <c r="BA253" i="1" s="1"/>
  <c r="AZ253" i="1"/>
  <c r="AZ253" i="1" a="1"/>
  <c r="AY253" i="1" a="1"/>
  <c r="AY253" i="1" s="1"/>
  <c r="AX253" i="1" a="1"/>
  <c r="AX253" i="1" s="1"/>
  <c r="AW253" i="1" a="1"/>
  <c r="AW253" i="1" s="1"/>
  <c r="AV253" i="1"/>
  <c r="AV253" i="1" a="1"/>
  <c r="AU253" i="1" a="1"/>
  <c r="AU253" i="1" s="1"/>
  <c r="AT253" i="1" a="1"/>
  <c r="AT253" i="1" s="1"/>
  <c r="AS253" i="1" a="1"/>
  <c r="AS253" i="1" s="1"/>
  <c r="AR253" i="1"/>
  <c r="AR253" i="1" a="1"/>
  <c r="AQ253" i="1" a="1"/>
  <c r="AQ253" i="1" s="1"/>
  <c r="AP253" i="1" a="1"/>
  <c r="AP253" i="1" s="1"/>
  <c r="AO253" i="1" a="1"/>
  <c r="AO253" i="1" s="1"/>
  <c r="AN253" i="1"/>
  <c r="AN253" i="1" a="1"/>
  <c r="AM253" i="1" a="1"/>
  <c r="AM253" i="1" s="1"/>
  <c r="AL253" i="1" a="1"/>
  <c r="AL253" i="1" s="1"/>
  <c r="AK253" i="1" a="1"/>
  <c r="AK253" i="1" s="1"/>
  <c r="AJ253" i="1"/>
  <c r="AJ253" i="1" a="1"/>
  <c r="AI253" i="1" a="1"/>
  <c r="AI253" i="1" s="1"/>
  <c r="AH253" i="1" a="1"/>
  <c r="AH253" i="1" s="1"/>
  <c r="AG253" i="1" a="1"/>
  <c r="AG253" i="1" s="1"/>
  <c r="AF253" i="1"/>
  <c r="AF253" i="1" a="1"/>
  <c r="AE253" i="1" a="1"/>
  <c r="AE253" i="1" s="1"/>
  <c r="BC252" i="1"/>
  <c r="BC252" i="1" a="1"/>
  <c r="BB252" i="1" a="1"/>
  <c r="BB252" i="1" s="1"/>
  <c r="BA252" i="1"/>
  <c r="BA252" i="1" a="1"/>
  <c r="AZ252" i="1" a="1"/>
  <c r="AZ252" i="1" s="1"/>
  <c r="AY252" i="1" a="1"/>
  <c r="AY252" i="1" s="1"/>
  <c r="AX252" i="1" a="1"/>
  <c r="AX252" i="1" s="1"/>
  <c r="AW252" i="1"/>
  <c r="AW252" i="1" a="1"/>
  <c r="AV252" i="1" a="1"/>
  <c r="AV252" i="1" s="1"/>
  <c r="AU252" i="1"/>
  <c r="AU252" i="1" a="1"/>
  <c r="AT252" i="1" a="1"/>
  <c r="AT252" i="1" s="1"/>
  <c r="AS252" i="1"/>
  <c r="AS252" i="1" a="1"/>
  <c r="AR252" i="1" a="1"/>
  <c r="AR252" i="1" s="1"/>
  <c r="AQ252" i="1" a="1"/>
  <c r="AQ252" i="1" s="1"/>
  <c r="AP252" i="1" a="1"/>
  <c r="AP252" i="1" s="1"/>
  <c r="AO252" i="1"/>
  <c r="AO252" i="1" a="1"/>
  <c r="AN252" i="1" a="1"/>
  <c r="AN252" i="1" s="1"/>
  <c r="AM252" i="1" a="1"/>
  <c r="AM252" i="1" s="1"/>
  <c r="AL252" i="1" a="1"/>
  <c r="AL252" i="1" s="1"/>
  <c r="AK252" i="1"/>
  <c r="AK252" i="1" a="1"/>
  <c r="AJ252" i="1" a="1"/>
  <c r="AJ252" i="1" s="1"/>
  <c r="AI252" i="1" a="1"/>
  <c r="AI252" i="1" s="1"/>
  <c r="AH252" i="1" a="1"/>
  <c r="AH252" i="1" s="1"/>
  <c r="AG252" i="1"/>
  <c r="AG252" i="1" a="1"/>
  <c r="AF252" i="1" a="1"/>
  <c r="AF252" i="1" s="1"/>
  <c r="AE252" i="1"/>
  <c r="AE252" i="1" a="1"/>
  <c r="BC251" i="1" a="1"/>
  <c r="BC251" i="1" s="1"/>
  <c r="BB251" i="1"/>
  <c r="BB251" i="1" a="1"/>
  <c r="BA251" i="1" a="1"/>
  <c r="BA251" i="1" s="1"/>
  <c r="AZ251" i="1" a="1"/>
  <c r="AZ251" i="1" s="1"/>
  <c r="AY251" i="1" a="1"/>
  <c r="AY251" i="1" s="1"/>
  <c r="AX251" i="1"/>
  <c r="AX251" i="1" a="1"/>
  <c r="AW251" i="1" a="1"/>
  <c r="AW251" i="1" s="1"/>
  <c r="AV251" i="1"/>
  <c r="AV251" i="1" a="1"/>
  <c r="AU251" i="1" a="1"/>
  <c r="AU251" i="1" s="1"/>
  <c r="AT251" i="1"/>
  <c r="AT251" i="1" a="1"/>
  <c r="AS251" i="1" a="1"/>
  <c r="AS251" i="1" s="1"/>
  <c r="AR251" i="1" a="1"/>
  <c r="AR251" i="1" s="1"/>
  <c r="AQ251" i="1" a="1"/>
  <c r="AQ251" i="1" s="1"/>
  <c r="AP251" i="1"/>
  <c r="AP251" i="1" a="1"/>
  <c r="AO251" i="1" a="1"/>
  <c r="AO251" i="1" s="1"/>
  <c r="AN251" i="1"/>
  <c r="AN251" i="1" a="1"/>
  <c r="AM251" i="1" a="1"/>
  <c r="AM251" i="1" s="1"/>
  <c r="AL251" i="1"/>
  <c r="AL251" i="1" a="1"/>
  <c r="AK251" i="1" a="1"/>
  <c r="AK251" i="1" s="1"/>
  <c r="AJ251" i="1" a="1"/>
  <c r="AJ251" i="1" s="1"/>
  <c r="AI251" i="1" a="1"/>
  <c r="AI251" i="1" s="1"/>
  <c r="AH251" i="1"/>
  <c r="AH251" i="1" a="1"/>
  <c r="AG251" i="1" a="1"/>
  <c r="AG251" i="1" s="1"/>
  <c r="AF251" i="1" a="1"/>
  <c r="AF251" i="1" s="1"/>
  <c r="AE251" i="1" a="1"/>
  <c r="AE251" i="1" s="1"/>
  <c r="BC250" i="1"/>
  <c r="BC250" i="1" a="1"/>
  <c r="BB250" i="1" a="1"/>
  <c r="BB250" i="1" s="1"/>
  <c r="BA250" i="1" a="1"/>
  <c r="BA250" i="1" s="1"/>
  <c r="AZ250" i="1" a="1"/>
  <c r="AZ250" i="1" s="1"/>
  <c r="AY250" i="1"/>
  <c r="AY250" i="1" a="1"/>
  <c r="AX250" i="1" a="1"/>
  <c r="AX250" i="1" s="1"/>
  <c r="AW250" i="1" a="1"/>
  <c r="AW250" i="1" s="1"/>
  <c r="AV250" i="1" a="1"/>
  <c r="AV250" i="1" s="1"/>
  <c r="AU250" i="1"/>
  <c r="AU250" i="1" a="1"/>
  <c r="AT250" i="1" a="1"/>
  <c r="AT250" i="1" s="1"/>
  <c r="AS250" i="1" a="1"/>
  <c r="AS250" i="1" s="1"/>
  <c r="AR250" i="1" a="1"/>
  <c r="AR250" i="1" s="1"/>
  <c r="AQ250" i="1"/>
  <c r="AQ250" i="1" a="1"/>
  <c r="AP250" i="1" a="1"/>
  <c r="AP250" i="1" s="1"/>
  <c r="AO250" i="1" a="1"/>
  <c r="AO250" i="1" s="1"/>
  <c r="AN250" i="1" a="1"/>
  <c r="AN250" i="1" s="1"/>
  <c r="AM250" i="1"/>
  <c r="AM250" i="1" a="1"/>
  <c r="AL250" i="1" a="1"/>
  <c r="AL250" i="1" s="1"/>
  <c r="AK250" i="1" a="1"/>
  <c r="AK250" i="1" s="1"/>
  <c r="AJ250" i="1" a="1"/>
  <c r="AJ250" i="1" s="1"/>
  <c r="AI250" i="1"/>
  <c r="AI250" i="1" a="1"/>
  <c r="AH250" i="1" a="1"/>
  <c r="AH250" i="1" s="1"/>
  <c r="AG250" i="1"/>
  <c r="AG250" i="1" a="1"/>
  <c r="AF250" i="1" a="1"/>
  <c r="AF250" i="1" s="1"/>
  <c r="AE250" i="1"/>
  <c r="AE250" i="1" a="1"/>
  <c r="BC249" i="1" a="1"/>
  <c r="BC249" i="1" s="1"/>
  <c r="BB249" i="1" a="1"/>
  <c r="BB249" i="1" s="1"/>
  <c r="BA249" i="1" a="1"/>
  <c r="BA249" i="1" s="1"/>
  <c r="AZ249" i="1"/>
  <c r="AZ249" i="1" a="1"/>
  <c r="AY249" i="1" a="1"/>
  <c r="AY249" i="1" s="1"/>
  <c r="AX249" i="1"/>
  <c r="AX249" i="1" a="1"/>
  <c r="AW249" i="1" a="1"/>
  <c r="AW249" i="1" s="1"/>
  <c r="AV249" i="1"/>
  <c r="AV249" i="1" a="1"/>
  <c r="AU249" i="1" a="1"/>
  <c r="AU249" i="1" s="1"/>
  <c r="AT249" i="1" a="1"/>
  <c r="AT249" i="1" s="1"/>
  <c r="AS249" i="1" a="1"/>
  <c r="AS249" i="1" s="1"/>
  <c r="AR249" i="1"/>
  <c r="AR249" i="1" a="1"/>
  <c r="AQ249" i="1" a="1"/>
  <c r="AQ249" i="1" s="1"/>
  <c r="AP249" i="1"/>
  <c r="AP249" i="1" a="1"/>
  <c r="AO249" i="1" a="1"/>
  <c r="AO249" i="1" s="1"/>
  <c r="AN249" i="1"/>
  <c r="AN249" i="1" a="1"/>
  <c r="AM249" i="1" a="1"/>
  <c r="AM249" i="1" s="1"/>
  <c r="AL249" i="1" a="1"/>
  <c r="AL249" i="1" s="1"/>
  <c r="AK249" i="1" a="1"/>
  <c r="AK249" i="1" s="1"/>
  <c r="AJ249" i="1"/>
  <c r="AJ249" i="1" a="1"/>
  <c r="AI249" i="1" a="1"/>
  <c r="AI249" i="1" s="1"/>
  <c r="AH249" i="1"/>
  <c r="AH249" i="1" a="1"/>
  <c r="AG249" i="1" a="1"/>
  <c r="AG249" i="1" s="1"/>
  <c r="AF249" i="1"/>
  <c r="AF249" i="1" a="1"/>
  <c r="AE249" i="1" a="1"/>
  <c r="AE249" i="1" s="1"/>
  <c r="BC248" i="1" a="1"/>
  <c r="BC248" i="1" s="1"/>
  <c r="BB248" i="1" a="1"/>
  <c r="BB248" i="1" s="1"/>
  <c r="BA248" i="1"/>
  <c r="BA248" i="1" a="1"/>
  <c r="AZ248" i="1" a="1"/>
  <c r="AZ248" i="1" s="1"/>
  <c r="AY248" i="1"/>
  <c r="AY248" i="1" a="1"/>
  <c r="AX248" i="1" a="1"/>
  <c r="AX248" i="1" s="1"/>
  <c r="AW248" i="1"/>
  <c r="AW248" i="1" a="1"/>
  <c r="AV248" i="1" a="1"/>
  <c r="AV248" i="1" s="1"/>
  <c r="AU248" i="1" a="1"/>
  <c r="AU248" i="1" s="1"/>
  <c r="AT248" i="1" a="1"/>
  <c r="AT248" i="1" s="1"/>
  <c r="AS248" i="1"/>
  <c r="AS248" i="1" a="1"/>
  <c r="AR248" i="1" a="1"/>
  <c r="AR248" i="1" s="1"/>
  <c r="AQ248" i="1"/>
  <c r="AQ248" i="1" a="1"/>
  <c r="AP248" i="1" a="1"/>
  <c r="AP248" i="1" s="1"/>
  <c r="AO248" i="1"/>
  <c r="AO248" i="1" a="1"/>
  <c r="AN248" i="1" a="1"/>
  <c r="AN248" i="1" s="1"/>
  <c r="AM248" i="1" a="1"/>
  <c r="AM248" i="1" s="1"/>
  <c r="AL248" i="1" a="1"/>
  <c r="AL248" i="1" s="1"/>
  <c r="AK248" i="1"/>
  <c r="AK248" i="1" a="1"/>
  <c r="AJ248" i="1" a="1"/>
  <c r="AJ248" i="1" s="1"/>
  <c r="AI248" i="1"/>
  <c r="AI248" i="1" a="1"/>
  <c r="AH248" i="1" a="1"/>
  <c r="AH248" i="1" s="1"/>
  <c r="AG248" i="1"/>
  <c r="AG248" i="1" a="1"/>
  <c r="AF248" i="1" a="1"/>
  <c r="AF248" i="1" s="1"/>
  <c r="AE248" i="1" a="1"/>
  <c r="AE248" i="1" s="1"/>
  <c r="BC247" i="1" a="1"/>
  <c r="BC247" i="1" s="1"/>
  <c r="BB247" i="1"/>
  <c r="BB247" i="1" a="1"/>
  <c r="BA247" i="1" a="1"/>
  <c r="BA247" i="1" s="1"/>
  <c r="AZ247" i="1"/>
  <c r="AZ247" i="1" a="1"/>
  <c r="AY247" i="1" a="1"/>
  <c r="AY247" i="1" s="1"/>
  <c r="AX247" i="1"/>
  <c r="AX247" i="1" a="1"/>
  <c r="AW247" i="1" a="1"/>
  <c r="AW247" i="1" s="1"/>
  <c r="AV247" i="1" a="1"/>
  <c r="AV247" i="1" s="1"/>
  <c r="AU247" i="1" a="1"/>
  <c r="AU247" i="1" s="1"/>
  <c r="AT247" i="1"/>
  <c r="AT247" i="1" a="1"/>
  <c r="AS247" i="1" a="1"/>
  <c r="AS247" i="1" s="1"/>
  <c r="AR247" i="1" a="1"/>
  <c r="AR247" i="1" s="1"/>
  <c r="AQ247" i="1" a="1"/>
  <c r="AQ247" i="1" s="1"/>
  <c r="AP247" i="1"/>
  <c r="AP247" i="1" a="1"/>
  <c r="AO247" i="1" a="1"/>
  <c r="AO247" i="1" s="1"/>
  <c r="AN247" i="1" a="1"/>
  <c r="AN247" i="1" s="1"/>
  <c r="AM247" i="1" a="1"/>
  <c r="AM247" i="1" s="1"/>
  <c r="AL247" i="1"/>
  <c r="AL247" i="1" a="1"/>
  <c r="AK247" i="1" a="1"/>
  <c r="AK247" i="1" s="1"/>
  <c r="AJ247" i="1" a="1"/>
  <c r="AJ247" i="1" s="1"/>
  <c r="AI247" i="1" a="1"/>
  <c r="AI247" i="1" s="1"/>
  <c r="AH247" i="1"/>
  <c r="AH247" i="1" a="1"/>
  <c r="AG247" i="1" a="1"/>
  <c r="AG247" i="1" s="1"/>
  <c r="AF247" i="1" a="1"/>
  <c r="AF247" i="1" s="1"/>
  <c r="AE247" i="1" a="1"/>
  <c r="AE247" i="1" s="1"/>
  <c r="BC246" i="1"/>
  <c r="BC246" i="1" a="1"/>
  <c r="BB246" i="1" a="1"/>
  <c r="BB246" i="1" s="1"/>
  <c r="BA246" i="1" a="1"/>
  <c r="BA246" i="1" s="1"/>
  <c r="AZ246" i="1" a="1"/>
  <c r="AZ246" i="1" s="1"/>
  <c r="AY246" i="1"/>
  <c r="AY246" i="1" a="1"/>
  <c r="AX246" i="1" a="1"/>
  <c r="AX246" i="1" s="1"/>
  <c r="AW246" i="1" a="1"/>
  <c r="AW246" i="1" s="1"/>
  <c r="AV246" i="1" a="1"/>
  <c r="AV246" i="1" s="1"/>
  <c r="AU246" i="1"/>
  <c r="AU246" i="1" a="1"/>
  <c r="AT246" i="1" a="1"/>
  <c r="AT246" i="1" s="1"/>
  <c r="AS246" i="1"/>
  <c r="AS246" i="1" a="1"/>
  <c r="AR246" i="1" a="1"/>
  <c r="AR246" i="1" s="1"/>
  <c r="AQ246" i="1"/>
  <c r="AQ246" i="1" a="1"/>
  <c r="AP246" i="1" a="1"/>
  <c r="AP246" i="1" s="1"/>
  <c r="AO246" i="1" a="1"/>
  <c r="AO246" i="1" s="1"/>
  <c r="AN246" i="1" a="1"/>
  <c r="AN246" i="1" s="1"/>
  <c r="AM246" i="1"/>
  <c r="AM246" i="1" a="1"/>
  <c r="AL246" i="1" a="1"/>
  <c r="AL246" i="1" s="1"/>
  <c r="AK246" i="1" a="1"/>
  <c r="AK246" i="1" s="1"/>
  <c r="AJ246" i="1" a="1"/>
  <c r="AJ246" i="1" s="1"/>
  <c r="AI246" i="1"/>
  <c r="AI246" i="1" a="1"/>
  <c r="AH246" i="1" a="1"/>
  <c r="AH246" i="1" s="1"/>
  <c r="AG246" i="1" a="1"/>
  <c r="AG246" i="1" s="1"/>
  <c r="AF246" i="1" a="1"/>
  <c r="AF246" i="1" s="1"/>
  <c r="AE246" i="1"/>
  <c r="AE246" i="1" a="1"/>
  <c r="BC245" i="1" a="1"/>
  <c r="BC245" i="1" s="1"/>
  <c r="BB245" i="1"/>
  <c r="BB245" i="1" a="1"/>
  <c r="BA245" i="1" a="1"/>
  <c r="BA245" i="1" s="1"/>
  <c r="AZ245" i="1"/>
  <c r="AZ245" i="1" a="1"/>
  <c r="AY245" i="1" a="1"/>
  <c r="AY245" i="1" s="1"/>
  <c r="AX245" i="1" a="1"/>
  <c r="AX245" i="1" s="1"/>
  <c r="AW245" i="1" a="1"/>
  <c r="AW245" i="1" s="1"/>
  <c r="AV245" i="1"/>
  <c r="AV245" i="1" a="1"/>
  <c r="AU245" i="1" a="1"/>
  <c r="AU245" i="1" s="1"/>
  <c r="AT245" i="1" a="1"/>
  <c r="AT245" i="1" s="1"/>
  <c r="AS245" i="1" a="1"/>
  <c r="AS245" i="1" s="1"/>
  <c r="AR245" i="1"/>
  <c r="AR245" i="1" a="1"/>
  <c r="AQ245" i="1" a="1"/>
  <c r="AQ245" i="1" s="1"/>
  <c r="AP245" i="1" a="1"/>
  <c r="AP245" i="1" s="1"/>
  <c r="AO245" i="1" a="1"/>
  <c r="AO245" i="1" s="1"/>
  <c r="AN245" i="1"/>
  <c r="AN245" i="1" a="1"/>
  <c r="AM245" i="1" a="1"/>
  <c r="AM245" i="1" s="1"/>
  <c r="AL245" i="1"/>
  <c r="AL245" i="1" a="1"/>
  <c r="AK245" i="1" a="1"/>
  <c r="AK245" i="1" s="1"/>
  <c r="AJ245" i="1"/>
  <c r="AJ245" i="1" a="1"/>
  <c r="AI245" i="1" a="1"/>
  <c r="AI245" i="1" s="1"/>
  <c r="AH245" i="1" a="1"/>
  <c r="AH245" i="1" s="1"/>
  <c r="AG245" i="1" a="1"/>
  <c r="AG245" i="1" s="1"/>
  <c r="AF245" i="1"/>
  <c r="AF245" i="1" a="1"/>
  <c r="AE245" i="1" a="1"/>
  <c r="AE245" i="1" s="1"/>
  <c r="BC244" i="1"/>
  <c r="BC244" i="1" a="1"/>
  <c r="BB244" i="1" a="1"/>
  <c r="BB244" i="1" s="1"/>
  <c r="BA244" i="1"/>
  <c r="BA244" i="1" a="1"/>
  <c r="AZ244" i="1" a="1"/>
  <c r="AZ244" i="1" s="1"/>
  <c r="AY244" i="1" a="1"/>
  <c r="AY244" i="1" s="1"/>
  <c r="AX244" i="1" a="1"/>
  <c r="AX244" i="1" s="1"/>
  <c r="AW244" i="1"/>
  <c r="AW244" i="1" a="1"/>
  <c r="AV244" i="1" a="1"/>
  <c r="AV244" i="1" s="1"/>
  <c r="AU244" i="1"/>
  <c r="AU244" i="1" a="1"/>
  <c r="AT244" i="1" a="1"/>
  <c r="AT244" i="1" s="1"/>
  <c r="AS244" i="1"/>
  <c r="AS244" i="1" a="1"/>
  <c r="AR244" i="1" a="1"/>
  <c r="AR244" i="1" s="1"/>
  <c r="AQ244" i="1" a="1"/>
  <c r="AQ244" i="1" s="1"/>
  <c r="AP244" i="1" a="1"/>
  <c r="AP244" i="1" s="1"/>
  <c r="AO244" i="1"/>
  <c r="AO244" i="1" a="1"/>
  <c r="AN244" i="1" a="1"/>
  <c r="AN244" i="1" s="1"/>
  <c r="AM244" i="1"/>
  <c r="AM244" i="1" a="1"/>
  <c r="AL244" i="1" a="1"/>
  <c r="AL244" i="1" s="1"/>
  <c r="AK244" i="1"/>
  <c r="AK244" i="1" a="1"/>
  <c r="AJ244" i="1" a="1"/>
  <c r="AJ244" i="1" s="1"/>
  <c r="AI244" i="1" a="1"/>
  <c r="AI244" i="1" s="1"/>
  <c r="AH244" i="1" a="1"/>
  <c r="AH244" i="1" s="1"/>
  <c r="AG244" i="1"/>
  <c r="AG244" i="1" a="1"/>
  <c r="AF244" i="1" a="1"/>
  <c r="AF244" i="1" s="1"/>
  <c r="AE244" i="1"/>
  <c r="AE244" i="1" a="1"/>
  <c r="BC243" i="1" a="1"/>
  <c r="BC243" i="1" s="1"/>
  <c r="BB243" i="1"/>
  <c r="BB243" i="1" a="1"/>
  <c r="BA243" i="1" a="1"/>
  <c r="BA243" i="1" s="1"/>
  <c r="AZ243" i="1" a="1"/>
  <c r="AZ243" i="1" s="1"/>
  <c r="AY243" i="1" a="1"/>
  <c r="AY243" i="1" s="1"/>
  <c r="AX243" i="1"/>
  <c r="AX243" i="1" a="1"/>
  <c r="AW243" i="1" a="1"/>
  <c r="AW243" i="1" s="1"/>
  <c r="AV243" i="1"/>
  <c r="AV243" i="1" a="1"/>
  <c r="AU243" i="1" a="1"/>
  <c r="AU243" i="1" s="1"/>
  <c r="AT243" i="1"/>
  <c r="AT243" i="1" a="1"/>
  <c r="AS243" i="1" a="1"/>
  <c r="AS243" i="1" s="1"/>
  <c r="AR243" i="1" a="1"/>
  <c r="AR243" i="1" s="1"/>
  <c r="AQ243" i="1" a="1"/>
  <c r="AQ243" i="1" s="1"/>
  <c r="AP243" i="1"/>
  <c r="AP243" i="1" a="1"/>
  <c r="AO243" i="1" a="1"/>
  <c r="AO243" i="1" s="1"/>
  <c r="AN243" i="1"/>
  <c r="AN243" i="1" a="1"/>
  <c r="AM243" i="1" a="1"/>
  <c r="AM243" i="1" s="1"/>
  <c r="AL243" i="1"/>
  <c r="AL243" i="1" a="1"/>
  <c r="AK243" i="1" a="1"/>
  <c r="AK243" i="1" s="1"/>
  <c r="AJ243" i="1" a="1"/>
  <c r="AJ243" i="1" s="1"/>
  <c r="AI243" i="1" a="1"/>
  <c r="AI243" i="1" s="1"/>
  <c r="AH243" i="1"/>
  <c r="AH243" i="1" a="1"/>
  <c r="AG243" i="1" a="1"/>
  <c r="AG243" i="1" s="1"/>
  <c r="AF243" i="1"/>
  <c r="AF243" i="1" a="1"/>
  <c r="AE243" i="1" a="1"/>
  <c r="AE243" i="1" s="1"/>
  <c r="BC242" i="1"/>
  <c r="BC242" i="1" a="1"/>
  <c r="BB242" i="1" a="1"/>
  <c r="BB242" i="1" s="1"/>
  <c r="BA242" i="1" a="1"/>
  <c r="BA242" i="1" s="1"/>
  <c r="AZ242" i="1" a="1"/>
  <c r="AZ242" i="1" s="1"/>
  <c r="AY242" i="1"/>
  <c r="AY242" i="1" a="1"/>
  <c r="AX242" i="1" a="1"/>
  <c r="AX242" i="1" s="1"/>
  <c r="AW242" i="1"/>
  <c r="AW242" i="1" a="1"/>
  <c r="AV242" i="1" a="1"/>
  <c r="AV242" i="1" s="1"/>
  <c r="AU242" i="1"/>
  <c r="AU242" i="1" a="1"/>
  <c r="AT242" i="1" a="1"/>
  <c r="AT242" i="1" s="1"/>
  <c r="AS242" i="1" a="1"/>
  <c r="AS242" i="1" s="1"/>
  <c r="AR242" i="1" a="1"/>
  <c r="AR242" i="1" s="1"/>
  <c r="AQ242" i="1"/>
  <c r="AQ242" i="1" a="1"/>
  <c r="AP242" i="1" a="1"/>
  <c r="AP242" i="1" s="1"/>
  <c r="AO242" i="1"/>
  <c r="AO242" i="1" a="1"/>
  <c r="AN242" i="1" a="1"/>
  <c r="AN242" i="1" s="1"/>
  <c r="AM242" i="1"/>
  <c r="AM242" i="1" a="1"/>
  <c r="AL242" i="1" a="1"/>
  <c r="AL242" i="1" s="1"/>
  <c r="AK242" i="1" a="1"/>
  <c r="AK242" i="1" s="1"/>
  <c r="AJ242" i="1" a="1"/>
  <c r="AJ242" i="1" s="1"/>
  <c r="AI242" i="1"/>
  <c r="AI242" i="1" a="1"/>
  <c r="AH242" i="1" a="1"/>
  <c r="AH242" i="1" s="1"/>
  <c r="AG242" i="1"/>
  <c r="AG242" i="1" a="1"/>
  <c r="AF242" i="1" a="1"/>
  <c r="AF242" i="1" s="1"/>
  <c r="AE242" i="1"/>
  <c r="AE242" i="1" a="1"/>
  <c r="BC241" i="1" a="1"/>
  <c r="BC241" i="1" s="1"/>
  <c r="BB241" i="1" a="1"/>
  <c r="BB241" i="1" s="1"/>
  <c r="BA241" i="1" a="1"/>
  <c r="BA241" i="1" s="1"/>
  <c r="AZ241" i="1"/>
  <c r="AZ241" i="1" a="1"/>
  <c r="AY241" i="1" a="1"/>
  <c r="AY241" i="1" s="1"/>
  <c r="AX241" i="1"/>
  <c r="AX241" i="1" a="1"/>
  <c r="AW241" i="1" a="1"/>
  <c r="AW241" i="1" s="1"/>
  <c r="AV241" i="1"/>
  <c r="AV241" i="1" a="1"/>
  <c r="AU241" i="1" a="1"/>
  <c r="AU241" i="1" s="1"/>
  <c r="AT241" i="1" a="1"/>
  <c r="AT241" i="1" s="1"/>
  <c r="AS241" i="1" a="1"/>
  <c r="AS241" i="1" s="1"/>
  <c r="AR241" i="1"/>
  <c r="AR241" i="1" a="1"/>
  <c r="AQ241" i="1" a="1"/>
  <c r="AQ241" i="1" s="1"/>
  <c r="AP241" i="1"/>
  <c r="AP241" i="1" a="1"/>
  <c r="AO241" i="1" a="1"/>
  <c r="AO241" i="1" s="1"/>
  <c r="AN241" i="1"/>
  <c r="AN241" i="1" a="1"/>
  <c r="AM241" i="1" a="1"/>
  <c r="AM241" i="1" s="1"/>
  <c r="AL241" i="1" a="1"/>
  <c r="AL241" i="1" s="1"/>
  <c r="AK241" i="1" a="1"/>
  <c r="AK241" i="1" s="1"/>
  <c r="AJ241" i="1"/>
  <c r="AJ241" i="1" a="1"/>
  <c r="AI241" i="1" a="1"/>
  <c r="AI241" i="1" s="1"/>
  <c r="AH241" i="1"/>
  <c r="AH241" i="1" a="1"/>
  <c r="AG241" i="1" a="1"/>
  <c r="AG241" i="1" s="1"/>
  <c r="AF241" i="1"/>
  <c r="AF241" i="1" a="1"/>
  <c r="AE241" i="1" a="1"/>
  <c r="AE241" i="1" s="1"/>
  <c r="BC240" i="1" a="1"/>
  <c r="BC240" i="1" s="1"/>
  <c r="BB240" i="1" a="1"/>
  <c r="BB240" i="1" s="1"/>
  <c r="BA240" i="1"/>
  <c r="BA240" i="1" a="1"/>
  <c r="AZ240" i="1" a="1"/>
  <c r="AZ240" i="1" s="1"/>
  <c r="AY240" i="1" a="1"/>
  <c r="AY240" i="1" s="1"/>
  <c r="AX240" i="1" a="1"/>
  <c r="AX240" i="1" s="1"/>
  <c r="AW240" i="1"/>
  <c r="AW240" i="1" a="1"/>
  <c r="AV240" i="1" a="1"/>
  <c r="AV240" i="1" s="1"/>
  <c r="AU240" i="1" a="1"/>
  <c r="AU240" i="1" s="1"/>
  <c r="AT240" i="1" a="1"/>
  <c r="AT240" i="1" s="1"/>
  <c r="AS240" i="1"/>
  <c r="AS240" i="1" a="1"/>
  <c r="AR240" i="1" a="1"/>
  <c r="AR240" i="1" s="1"/>
  <c r="AQ240" i="1" a="1"/>
  <c r="AQ240" i="1" s="1"/>
  <c r="AP240" i="1" a="1"/>
  <c r="AP240" i="1" s="1"/>
  <c r="AO240" i="1"/>
  <c r="AO240" i="1" a="1"/>
  <c r="AN240" i="1" a="1"/>
  <c r="AN240" i="1" s="1"/>
  <c r="AM240" i="1" a="1"/>
  <c r="AM240" i="1" s="1"/>
  <c r="AL240" i="1" a="1"/>
  <c r="AL240" i="1" s="1"/>
  <c r="AK240" i="1"/>
  <c r="AK240" i="1" a="1"/>
  <c r="AJ240" i="1" a="1"/>
  <c r="AJ240" i="1" s="1"/>
  <c r="AI240" i="1" a="1"/>
  <c r="AI240" i="1" s="1"/>
  <c r="AH240" i="1" a="1"/>
  <c r="AH240" i="1" s="1"/>
  <c r="AG240" i="1"/>
  <c r="AG240" i="1" a="1"/>
  <c r="AF240" i="1" a="1"/>
  <c r="AF240" i="1" s="1"/>
  <c r="AE240" i="1" a="1"/>
  <c r="AE240" i="1" s="1"/>
  <c r="BC239" i="1" a="1"/>
  <c r="BC239" i="1" s="1"/>
  <c r="BB239" i="1"/>
  <c r="BB239" i="1" a="1"/>
  <c r="BA239" i="1" a="1"/>
  <c r="BA239" i="1" s="1"/>
  <c r="AZ239" i="1"/>
  <c r="AZ239" i="1" a="1"/>
  <c r="AY239" i="1" a="1"/>
  <c r="AY239" i="1" s="1"/>
  <c r="AX239" i="1"/>
  <c r="AX239" i="1" a="1"/>
  <c r="AW239" i="1" a="1"/>
  <c r="AW239" i="1" s="1"/>
  <c r="AV239" i="1" a="1"/>
  <c r="AV239" i="1" s="1"/>
  <c r="AU239" i="1" a="1"/>
  <c r="AU239" i="1" s="1"/>
  <c r="AT239" i="1"/>
  <c r="AT239" i="1" a="1"/>
  <c r="AS239" i="1" a="1"/>
  <c r="AS239" i="1" s="1"/>
  <c r="AR239" i="1"/>
  <c r="AR239" i="1" a="1"/>
  <c r="AQ239" i="1" a="1"/>
  <c r="AQ239" i="1" s="1"/>
  <c r="AP239" i="1"/>
  <c r="AP239" i="1" a="1"/>
  <c r="AO239" i="1" a="1"/>
  <c r="AO239" i="1" s="1"/>
  <c r="AN239" i="1" a="1"/>
  <c r="AN239" i="1" s="1"/>
  <c r="AM239" i="1" a="1"/>
  <c r="AM239" i="1" s="1"/>
  <c r="AL239" i="1"/>
  <c r="AL239" i="1" a="1"/>
  <c r="AK239" i="1" a="1"/>
  <c r="AK239" i="1" s="1"/>
  <c r="AJ239" i="1"/>
  <c r="AJ239" i="1" a="1"/>
  <c r="AI239" i="1" a="1"/>
  <c r="AI239" i="1" s="1"/>
  <c r="AH239" i="1"/>
  <c r="AH239" i="1" a="1"/>
  <c r="AG239" i="1" a="1"/>
  <c r="AG239" i="1" s="1"/>
  <c r="AF239" i="1" a="1"/>
  <c r="AF239" i="1" s="1"/>
  <c r="AE239" i="1" a="1"/>
  <c r="AE239" i="1" s="1"/>
  <c r="BC238" i="1"/>
  <c r="BC238" i="1" a="1"/>
  <c r="BB238" i="1" a="1"/>
  <c r="BB238" i="1" s="1"/>
  <c r="BA238" i="1"/>
  <c r="BA238" i="1" a="1"/>
  <c r="AZ238" i="1" a="1"/>
  <c r="AZ238" i="1" s="1"/>
  <c r="AY238" i="1"/>
  <c r="AY238" i="1" a="1"/>
  <c r="AX238" i="1" a="1"/>
  <c r="AX238" i="1" s="1"/>
  <c r="AW238" i="1" a="1"/>
  <c r="AW238" i="1" s="1"/>
  <c r="AV238" i="1" a="1"/>
  <c r="AV238" i="1" s="1"/>
  <c r="AU238" i="1"/>
  <c r="AU238" i="1" a="1"/>
  <c r="AT238" i="1" a="1"/>
  <c r="AT238" i="1" s="1"/>
  <c r="AS238" i="1"/>
  <c r="AS238" i="1" a="1"/>
  <c r="AR238" i="1" a="1"/>
  <c r="AR238" i="1" s="1"/>
  <c r="AQ238" i="1"/>
  <c r="AQ238" i="1" a="1"/>
  <c r="AP238" i="1" a="1"/>
  <c r="AP238" i="1" s="1"/>
  <c r="AO238" i="1" a="1"/>
  <c r="AO238" i="1" s="1"/>
  <c r="AN238" i="1" a="1"/>
  <c r="AN238" i="1" s="1"/>
  <c r="AM238" i="1"/>
  <c r="AM238" i="1" a="1"/>
  <c r="AL238" i="1" a="1"/>
  <c r="AL238" i="1" s="1"/>
  <c r="AK238" i="1"/>
  <c r="AK238" i="1" a="1"/>
  <c r="AJ238" i="1" a="1"/>
  <c r="AJ238" i="1" s="1"/>
  <c r="AI238" i="1"/>
  <c r="AI238" i="1" a="1"/>
  <c r="AH238" i="1" a="1"/>
  <c r="AH238" i="1" s="1"/>
  <c r="AG238" i="1" a="1"/>
  <c r="AG238" i="1" s="1"/>
  <c r="AF238" i="1" a="1"/>
  <c r="AF238" i="1" s="1"/>
  <c r="AE238" i="1"/>
  <c r="AE238" i="1" a="1"/>
  <c r="BC237" i="1" a="1"/>
  <c r="BC237" i="1" s="1"/>
  <c r="BB237" i="1" a="1"/>
  <c r="BB237" i="1" s="1"/>
  <c r="BA237" i="1" a="1"/>
  <c r="BA237" i="1" s="1"/>
  <c r="AZ237" i="1"/>
  <c r="AZ237" i="1" a="1"/>
  <c r="AY237" i="1" a="1"/>
  <c r="AY237" i="1" s="1"/>
  <c r="AX237" i="1" a="1"/>
  <c r="AX237" i="1" s="1"/>
  <c r="AW237" i="1" a="1"/>
  <c r="AW237" i="1" s="1"/>
  <c r="AV237" i="1"/>
  <c r="AV237" i="1" a="1"/>
  <c r="AU237" i="1" a="1"/>
  <c r="AU237" i="1" s="1"/>
  <c r="AT237" i="1"/>
  <c r="AT237" i="1" a="1"/>
  <c r="AS237" i="1" a="1"/>
  <c r="AS237" i="1" s="1"/>
  <c r="AR237" i="1"/>
  <c r="AR237" i="1" a="1"/>
  <c r="AQ237" i="1" a="1"/>
  <c r="AQ237" i="1" s="1"/>
  <c r="AP237" i="1" a="1"/>
  <c r="AP237" i="1" s="1"/>
  <c r="AO237" i="1" a="1"/>
  <c r="AO237" i="1" s="1"/>
  <c r="AN237" i="1"/>
  <c r="AN237" i="1" a="1"/>
  <c r="AM237" i="1" a="1"/>
  <c r="AM237" i="1" s="1"/>
  <c r="AL237" i="1"/>
  <c r="AL237" i="1" a="1"/>
  <c r="AK237" i="1" a="1"/>
  <c r="AK237" i="1" s="1"/>
  <c r="AJ237" i="1"/>
  <c r="AJ237" i="1" a="1"/>
  <c r="AI237" i="1" a="1"/>
  <c r="AI237" i="1" s="1"/>
  <c r="AH237" i="1" a="1"/>
  <c r="AH237" i="1" s="1"/>
  <c r="AG237" i="1" a="1"/>
  <c r="AG237" i="1" s="1"/>
  <c r="AF237" i="1"/>
  <c r="AF237" i="1" a="1"/>
  <c r="AE237" i="1" a="1"/>
  <c r="AE237" i="1" s="1"/>
  <c r="BC236" i="1" a="1"/>
  <c r="BC236" i="1" s="1"/>
  <c r="BB236" i="1" a="1"/>
  <c r="BB236" i="1" s="1"/>
  <c r="BA236" i="1"/>
  <c r="BA236" i="1" a="1"/>
  <c r="AZ236" i="1" a="1"/>
  <c r="AZ236" i="1" s="1"/>
  <c r="AY236" i="1" a="1"/>
  <c r="AY236" i="1" s="1"/>
  <c r="AX236" i="1" a="1"/>
  <c r="AX236" i="1" s="1"/>
  <c r="AW236" i="1"/>
  <c r="AW236" i="1" a="1"/>
  <c r="AV236" i="1" a="1"/>
  <c r="AV236" i="1" s="1"/>
  <c r="AU236" i="1" a="1"/>
  <c r="AU236" i="1" s="1"/>
  <c r="AT236" i="1" a="1"/>
  <c r="AT236" i="1" s="1"/>
  <c r="AS236" i="1"/>
  <c r="AS236" i="1" a="1"/>
  <c r="AR236" i="1" a="1"/>
  <c r="AR236" i="1" s="1"/>
  <c r="AQ236" i="1" a="1"/>
  <c r="AQ236" i="1" s="1"/>
  <c r="AP236" i="1" a="1"/>
  <c r="AP236" i="1" s="1"/>
  <c r="AO236" i="1"/>
  <c r="AO236" i="1" a="1"/>
  <c r="AN236" i="1" a="1"/>
  <c r="AN236" i="1" s="1"/>
  <c r="AM236" i="1"/>
  <c r="AM236" i="1" a="1"/>
  <c r="AL236" i="1" a="1"/>
  <c r="AL236" i="1" s="1"/>
  <c r="AK236" i="1"/>
  <c r="AK236" i="1" a="1"/>
  <c r="AJ236" i="1" a="1"/>
  <c r="AJ236" i="1" s="1"/>
  <c r="AI236" i="1" a="1"/>
  <c r="AI236" i="1" s="1"/>
  <c r="AH236" i="1" a="1"/>
  <c r="AH236" i="1" s="1"/>
  <c r="AG236" i="1"/>
  <c r="AG236" i="1" a="1"/>
  <c r="AF236" i="1" a="1"/>
  <c r="AF236" i="1" s="1"/>
  <c r="AE236" i="1"/>
  <c r="AE236" i="1" a="1"/>
  <c r="BC235" i="1" a="1"/>
  <c r="BC235" i="1" s="1"/>
  <c r="BB235" i="1"/>
  <c r="BB235" i="1" a="1"/>
  <c r="BA235" i="1" a="1"/>
  <c r="BA235" i="1" s="1"/>
  <c r="AZ235" i="1" a="1"/>
  <c r="AZ235" i="1" s="1"/>
  <c r="AY235" i="1" a="1"/>
  <c r="AY235" i="1" s="1"/>
  <c r="AX235" i="1"/>
  <c r="AX235" i="1" a="1"/>
  <c r="AW235" i="1" a="1"/>
  <c r="AW235" i="1" s="1"/>
  <c r="AV235" i="1"/>
  <c r="AV235" i="1" a="1"/>
  <c r="AU235" i="1" a="1"/>
  <c r="AU235" i="1" s="1"/>
  <c r="AT235" i="1"/>
  <c r="AT235" i="1" a="1"/>
  <c r="AS235" i="1" a="1"/>
  <c r="AS235" i="1" s="1"/>
  <c r="AR235" i="1" a="1"/>
  <c r="AR235" i="1" s="1"/>
  <c r="AQ235" i="1" a="1"/>
  <c r="AQ235" i="1" s="1"/>
  <c r="AP235" i="1"/>
  <c r="AP235" i="1" a="1"/>
  <c r="AO235" i="1" a="1"/>
  <c r="AO235" i="1" s="1"/>
  <c r="AN235" i="1"/>
  <c r="AN235" i="1" a="1"/>
  <c r="AM235" i="1" a="1"/>
  <c r="AM235" i="1" s="1"/>
  <c r="AL235" i="1"/>
  <c r="AL235" i="1" a="1"/>
  <c r="AK235" i="1" a="1"/>
  <c r="AK235" i="1" s="1"/>
  <c r="AJ235" i="1" a="1"/>
  <c r="AJ235" i="1" s="1"/>
  <c r="AI235" i="1" a="1"/>
  <c r="AI235" i="1" s="1"/>
  <c r="AH235" i="1"/>
  <c r="AH235" i="1" a="1"/>
  <c r="AG235" i="1" a="1"/>
  <c r="AG235" i="1" s="1"/>
  <c r="AF235" i="1"/>
  <c r="AF235" i="1" a="1"/>
  <c r="AE235" i="1" a="1"/>
  <c r="AE235" i="1" s="1"/>
  <c r="BC234" i="1"/>
  <c r="BC234" i="1" a="1"/>
  <c r="BB234" i="1" a="1"/>
  <c r="BB234" i="1" s="1"/>
  <c r="BA234" i="1" a="1"/>
  <c r="BA234" i="1" s="1"/>
  <c r="AZ234" i="1" a="1"/>
  <c r="AZ234" i="1" s="1"/>
  <c r="AY234" i="1"/>
  <c r="AY234" i="1" a="1"/>
  <c r="AX234" i="1" a="1"/>
  <c r="AX234" i="1" s="1"/>
  <c r="AW234" i="1" a="1"/>
  <c r="AW234" i="1" s="1"/>
  <c r="AV234" i="1" a="1"/>
  <c r="AV234" i="1" s="1"/>
  <c r="AU234" i="1"/>
  <c r="AU234" i="1" a="1"/>
  <c r="AT234" i="1" a="1"/>
  <c r="AT234" i="1" s="1"/>
  <c r="AS234" i="1" a="1"/>
  <c r="AS234" i="1" s="1"/>
  <c r="AR234" i="1" a="1"/>
  <c r="AR234" i="1" s="1"/>
  <c r="AQ234" i="1"/>
  <c r="AQ234" i="1" a="1"/>
  <c r="AP234" i="1" a="1"/>
  <c r="AP234" i="1" s="1"/>
  <c r="AO234" i="1" a="1"/>
  <c r="AO234" i="1" s="1"/>
  <c r="AN234" i="1" a="1"/>
  <c r="AN234" i="1" s="1"/>
  <c r="AM234" i="1"/>
  <c r="AM234" i="1" a="1"/>
  <c r="AL234" i="1" a="1"/>
  <c r="AL234" i="1" s="1"/>
  <c r="AK234" i="1" a="1"/>
  <c r="AK234" i="1" s="1"/>
  <c r="AJ234" i="1" a="1"/>
  <c r="AJ234" i="1" s="1"/>
  <c r="AI234" i="1"/>
  <c r="AI234" i="1" a="1"/>
  <c r="AH234" i="1" a="1"/>
  <c r="AH234" i="1" s="1"/>
  <c r="AG234" i="1" a="1"/>
  <c r="AG234" i="1" s="1"/>
  <c r="AF234" i="1" a="1"/>
  <c r="AF234" i="1" s="1"/>
  <c r="AE234" i="1"/>
  <c r="AE234" i="1" a="1"/>
  <c r="BC233" i="1" a="1"/>
  <c r="BC233" i="1" s="1"/>
  <c r="BB233" i="1" a="1"/>
  <c r="BB233" i="1" s="1"/>
  <c r="BA233" i="1" a="1"/>
  <c r="BA233" i="1" s="1"/>
  <c r="AZ233" i="1"/>
  <c r="AZ233" i="1" a="1"/>
  <c r="AY233" i="1" a="1"/>
  <c r="AY233" i="1" s="1"/>
  <c r="AX233" i="1" a="1"/>
  <c r="AX233" i="1" s="1"/>
  <c r="AW233" i="1" a="1"/>
  <c r="AW233" i="1" s="1"/>
  <c r="AV233" i="1"/>
  <c r="AV233" i="1" a="1"/>
  <c r="AU233" i="1" a="1"/>
  <c r="AU233" i="1" s="1"/>
  <c r="AT233" i="1" a="1"/>
  <c r="AT233" i="1" s="1"/>
  <c r="AS233" i="1" a="1"/>
  <c r="AS233" i="1" s="1"/>
  <c r="AR233" i="1"/>
  <c r="AR233" i="1" a="1"/>
  <c r="AQ233" i="1" a="1"/>
  <c r="AQ233" i="1" s="1"/>
  <c r="AP233" i="1" a="1"/>
  <c r="AP233" i="1" s="1"/>
  <c r="AO233" i="1" a="1"/>
  <c r="AO233" i="1" s="1"/>
  <c r="AN233" i="1"/>
  <c r="AN233" i="1" a="1"/>
  <c r="AM233" i="1" a="1"/>
  <c r="AM233" i="1" s="1"/>
  <c r="AL233" i="1" a="1"/>
  <c r="AL233" i="1" s="1"/>
  <c r="AK233" i="1" a="1"/>
  <c r="AK233" i="1" s="1"/>
  <c r="AJ233" i="1"/>
  <c r="AJ233" i="1" a="1"/>
  <c r="AI233" i="1" a="1"/>
  <c r="AI233" i="1" s="1"/>
  <c r="AH233" i="1" a="1"/>
  <c r="AH233" i="1" s="1"/>
  <c r="AG233" i="1" a="1"/>
  <c r="AG233" i="1" s="1"/>
  <c r="AF233" i="1"/>
  <c r="AF233" i="1" a="1"/>
  <c r="AE233" i="1" a="1"/>
  <c r="AE233" i="1" s="1"/>
  <c r="BC232" i="1" a="1"/>
  <c r="BC232" i="1" s="1"/>
  <c r="BB232" i="1" a="1"/>
  <c r="BB232" i="1" s="1"/>
  <c r="BA232" i="1"/>
  <c r="BA232" i="1" a="1"/>
  <c r="AZ232" i="1" a="1"/>
  <c r="AZ232" i="1" s="1"/>
  <c r="AY232" i="1" a="1"/>
  <c r="AY232" i="1" s="1"/>
  <c r="AX232" i="1" a="1"/>
  <c r="AX232" i="1" s="1"/>
  <c r="AW232" i="1"/>
  <c r="AW232" i="1" a="1"/>
  <c r="AV232" i="1" a="1"/>
  <c r="AV232" i="1" s="1"/>
  <c r="AU232" i="1" a="1"/>
  <c r="AU232" i="1" s="1"/>
  <c r="AT232" i="1" a="1"/>
  <c r="AT232" i="1" s="1"/>
  <c r="AS232" i="1"/>
  <c r="AS232" i="1" a="1"/>
  <c r="AR232" i="1" a="1"/>
  <c r="AR232" i="1" s="1"/>
  <c r="AQ232" i="1" a="1"/>
  <c r="AQ232" i="1" s="1"/>
  <c r="AP232" i="1" a="1"/>
  <c r="AP232" i="1" s="1"/>
  <c r="AO232" i="1"/>
  <c r="AO232" i="1" a="1"/>
  <c r="AN232" i="1" a="1"/>
  <c r="AN232" i="1" s="1"/>
  <c r="AM232" i="1" a="1"/>
  <c r="AM232" i="1" s="1"/>
  <c r="AL232" i="1" a="1"/>
  <c r="AL232" i="1" s="1"/>
  <c r="AK232" i="1"/>
  <c r="AK232" i="1" a="1"/>
  <c r="AJ232" i="1" a="1"/>
  <c r="AJ232" i="1" s="1"/>
  <c r="AI232" i="1" a="1"/>
  <c r="AI232" i="1" s="1"/>
  <c r="AH232" i="1" a="1"/>
  <c r="AH232" i="1" s="1"/>
  <c r="AG232" i="1"/>
  <c r="AG232" i="1" a="1"/>
  <c r="AF232" i="1" a="1"/>
  <c r="AF232" i="1" s="1"/>
  <c r="AE232" i="1" a="1"/>
  <c r="AE232" i="1" s="1"/>
  <c r="BC231" i="1" a="1"/>
  <c r="BC231" i="1" s="1"/>
  <c r="BB231" i="1"/>
  <c r="BB231" i="1" a="1"/>
  <c r="BA231" i="1" a="1"/>
  <c r="BA231" i="1" s="1"/>
  <c r="AZ231" i="1" a="1"/>
  <c r="AZ231" i="1" s="1"/>
  <c r="AY231" i="1" a="1"/>
  <c r="AY231" i="1" s="1"/>
  <c r="AX231" i="1"/>
  <c r="AX231" i="1" a="1"/>
  <c r="AW231" i="1" a="1"/>
  <c r="AW231" i="1" s="1"/>
  <c r="AV231" i="1" a="1"/>
  <c r="AV231" i="1" s="1"/>
  <c r="AU231" i="1" a="1"/>
  <c r="AU231" i="1" s="1"/>
  <c r="AT231" i="1"/>
  <c r="AT231" i="1" a="1"/>
  <c r="AS231" i="1" a="1"/>
  <c r="AS231" i="1" s="1"/>
  <c r="AR231" i="1" a="1"/>
  <c r="AR231" i="1" s="1"/>
  <c r="AQ231" i="1" a="1"/>
  <c r="AQ231" i="1" s="1"/>
  <c r="AP231" i="1"/>
  <c r="AP231" i="1" a="1"/>
  <c r="AO231" i="1" a="1"/>
  <c r="AO231" i="1" s="1"/>
  <c r="AN231" i="1" a="1"/>
  <c r="AN231" i="1" s="1"/>
  <c r="AM231" i="1" a="1"/>
  <c r="AM231" i="1" s="1"/>
  <c r="AL231" i="1"/>
  <c r="AL231" i="1" a="1"/>
  <c r="AK231" i="1" a="1"/>
  <c r="AK231" i="1" s="1"/>
  <c r="AJ231" i="1" a="1"/>
  <c r="AJ231" i="1" s="1"/>
  <c r="AI231" i="1" a="1"/>
  <c r="AI231" i="1" s="1"/>
  <c r="AH231" i="1"/>
  <c r="AH231" i="1" a="1"/>
  <c r="AG231" i="1" a="1"/>
  <c r="AG231" i="1" s="1"/>
  <c r="AF231" i="1" a="1"/>
  <c r="AF231" i="1" s="1"/>
  <c r="AE231" i="1" a="1"/>
  <c r="AE231" i="1" s="1"/>
  <c r="BC230" i="1"/>
  <c r="BC230" i="1" a="1"/>
  <c r="BB230" i="1" a="1"/>
  <c r="BB230" i="1" s="1"/>
  <c r="BA230" i="1" a="1"/>
  <c r="BA230" i="1" s="1"/>
  <c r="AZ230" i="1" a="1"/>
  <c r="AZ230" i="1" s="1"/>
  <c r="AY230" i="1"/>
  <c r="AY230" i="1" a="1"/>
  <c r="AX230" i="1" a="1"/>
  <c r="AX230" i="1" s="1"/>
  <c r="AW230" i="1" a="1"/>
  <c r="AW230" i="1" s="1"/>
  <c r="AV230" i="1" a="1"/>
  <c r="AV230" i="1" s="1"/>
  <c r="AU230" i="1"/>
  <c r="AU230" i="1" a="1"/>
  <c r="AT230" i="1" a="1"/>
  <c r="AT230" i="1" s="1"/>
  <c r="AS230" i="1" a="1"/>
  <c r="AS230" i="1" s="1"/>
  <c r="AR230" i="1" a="1"/>
  <c r="AR230" i="1" s="1"/>
  <c r="AQ230" i="1"/>
  <c r="AQ230" i="1" a="1"/>
  <c r="AP230" i="1" a="1"/>
  <c r="AP230" i="1" s="1"/>
  <c r="AO230" i="1" a="1"/>
  <c r="AO230" i="1" s="1"/>
  <c r="AN230" i="1" a="1"/>
  <c r="AN230" i="1" s="1"/>
  <c r="AM230" i="1"/>
  <c r="AM230" i="1" a="1"/>
  <c r="AL230" i="1" a="1"/>
  <c r="AL230" i="1" s="1"/>
  <c r="AK230" i="1" a="1"/>
  <c r="AK230" i="1" s="1"/>
  <c r="AJ230" i="1" a="1"/>
  <c r="AJ230" i="1" s="1"/>
  <c r="AI230" i="1"/>
  <c r="AI230" i="1" a="1"/>
  <c r="AH230" i="1" a="1"/>
  <c r="AH230" i="1" s="1"/>
  <c r="AG230" i="1" a="1"/>
  <c r="AG230" i="1" s="1"/>
  <c r="AF230" i="1" a="1"/>
  <c r="AF230" i="1" s="1"/>
  <c r="AE230" i="1"/>
  <c r="AE230" i="1" a="1"/>
  <c r="BC229" i="1" a="1"/>
  <c r="BC229" i="1" s="1"/>
  <c r="BB229" i="1" a="1"/>
  <c r="BB229" i="1" s="1"/>
  <c r="BA229" i="1" a="1"/>
  <c r="BA229" i="1" s="1"/>
  <c r="AZ229" i="1"/>
  <c r="AZ229" i="1" a="1"/>
  <c r="AY229" i="1" a="1"/>
  <c r="AY229" i="1" s="1"/>
  <c r="AX229" i="1" a="1"/>
  <c r="AX229" i="1" s="1"/>
  <c r="AW229" i="1" a="1"/>
  <c r="AW229" i="1" s="1"/>
  <c r="AV229" i="1"/>
  <c r="AV229" i="1" a="1"/>
  <c r="AU229" i="1" a="1"/>
  <c r="AU229" i="1" s="1"/>
  <c r="AT229" i="1" a="1"/>
  <c r="AT229" i="1" s="1"/>
  <c r="AS229" i="1" a="1"/>
  <c r="AS229" i="1" s="1"/>
  <c r="AR229" i="1"/>
  <c r="AR229" i="1" a="1"/>
  <c r="AQ229" i="1" a="1"/>
  <c r="AQ229" i="1" s="1"/>
  <c r="AP229" i="1" a="1"/>
  <c r="AP229" i="1" s="1"/>
  <c r="AO229" i="1" a="1"/>
  <c r="AO229" i="1" s="1"/>
  <c r="AN229" i="1"/>
  <c r="AN229" i="1" a="1"/>
  <c r="AM229" i="1" a="1"/>
  <c r="AM229" i="1" s="1"/>
  <c r="AL229" i="1" a="1"/>
  <c r="AL229" i="1" s="1"/>
  <c r="AK229" i="1" a="1"/>
  <c r="AK229" i="1" s="1"/>
  <c r="AJ229" i="1"/>
  <c r="AJ229" i="1" a="1"/>
  <c r="AI229" i="1" a="1"/>
  <c r="AI229" i="1" s="1"/>
  <c r="AH229" i="1" a="1"/>
  <c r="AH229" i="1" s="1"/>
  <c r="AG229" i="1" a="1"/>
  <c r="AG229" i="1" s="1"/>
  <c r="AF229" i="1"/>
  <c r="AF229" i="1" a="1"/>
  <c r="AE229" i="1" a="1"/>
  <c r="AE229" i="1" s="1"/>
  <c r="BC228" i="1" a="1"/>
  <c r="BC228" i="1" s="1"/>
  <c r="BB228" i="1" a="1"/>
  <c r="BB228" i="1" s="1"/>
  <c r="BA228" i="1"/>
  <c r="BA228" i="1" a="1"/>
  <c r="AZ228" i="1" a="1"/>
  <c r="AZ228" i="1" s="1"/>
  <c r="AY228" i="1" a="1"/>
  <c r="AY228" i="1" s="1"/>
  <c r="AX228" i="1" a="1"/>
  <c r="AX228" i="1" s="1"/>
  <c r="AW228" i="1"/>
  <c r="AW228" i="1" a="1"/>
  <c r="AV228" i="1" a="1"/>
  <c r="AV228" i="1" s="1"/>
  <c r="AU228" i="1" a="1"/>
  <c r="AU228" i="1" s="1"/>
  <c r="AT228" i="1" a="1"/>
  <c r="AT228" i="1" s="1"/>
  <c r="AS228" i="1"/>
  <c r="AS228" i="1" a="1"/>
  <c r="AR228" i="1" a="1"/>
  <c r="AR228" i="1" s="1"/>
  <c r="AQ228" i="1" a="1"/>
  <c r="AQ228" i="1" s="1"/>
  <c r="AP228" i="1" a="1"/>
  <c r="AP228" i="1" s="1"/>
  <c r="AO228" i="1"/>
  <c r="AO228" i="1" a="1"/>
  <c r="AN228" i="1" a="1"/>
  <c r="AN228" i="1" s="1"/>
  <c r="AM228" i="1" a="1"/>
  <c r="AM228" i="1" s="1"/>
  <c r="AL228" i="1" a="1"/>
  <c r="AL228" i="1" s="1"/>
  <c r="AK228" i="1"/>
  <c r="AK228" i="1" a="1"/>
  <c r="AJ228" i="1" a="1"/>
  <c r="AJ228" i="1" s="1"/>
  <c r="AI228" i="1" a="1"/>
  <c r="AI228" i="1" s="1"/>
  <c r="AH228" i="1" a="1"/>
  <c r="AH228" i="1" s="1"/>
  <c r="AG228" i="1"/>
  <c r="AG228" i="1" a="1"/>
  <c r="AF228" i="1" a="1"/>
  <c r="AF228" i="1" s="1"/>
  <c r="AE228" i="1" a="1"/>
  <c r="AE228" i="1" s="1"/>
  <c r="BC227" i="1" a="1"/>
  <c r="BC227" i="1" s="1"/>
  <c r="BB227" i="1"/>
  <c r="BB227" i="1" a="1"/>
  <c r="BA227" i="1" a="1"/>
  <c r="BA227" i="1" s="1"/>
  <c r="AZ227" i="1" a="1"/>
  <c r="AZ227" i="1" s="1"/>
  <c r="AY227" i="1" a="1"/>
  <c r="AY227" i="1" s="1"/>
  <c r="AX227" i="1"/>
  <c r="AX227" i="1" a="1"/>
  <c r="AW227" i="1" a="1"/>
  <c r="AW227" i="1" s="1"/>
  <c r="AV227" i="1" a="1"/>
  <c r="AV227" i="1" s="1"/>
  <c r="AU227" i="1" a="1"/>
  <c r="AU227" i="1" s="1"/>
  <c r="AT227" i="1"/>
  <c r="AT227" i="1" a="1"/>
  <c r="AS227" i="1" a="1"/>
  <c r="AS227" i="1" s="1"/>
  <c r="AR227" i="1" a="1"/>
  <c r="AR227" i="1" s="1"/>
  <c r="AQ227" i="1" a="1"/>
  <c r="AQ227" i="1" s="1"/>
  <c r="AP227" i="1"/>
  <c r="AP227" i="1" a="1"/>
  <c r="AO227" i="1" a="1"/>
  <c r="AO227" i="1" s="1"/>
  <c r="AN227" i="1" a="1"/>
  <c r="AN227" i="1" s="1"/>
  <c r="AM227" i="1" a="1"/>
  <c r="AM227" i="1" s="1"/>
  <c r="AL227" i="1"/>
  <c r="AL227" i="1" a="1"/>
  <c r="AK227" i="1" a="1"/>
  <c r="AK227" i="1" s="1"/>
  <c r="AJ227" i="1" a="1"/>
  <c r="AJ227" i="1" s="1"/>
  <c r="AI227" i="1" a="1"/>
  <c r="AI227" i="1" s="1"/>
  <c r="AH227" i="1"/>
  <c r="AH227" i="1" a="1"/>
  <c r="AG227" i="1" a="1"/>
  <c r="AG227" i="1" s="1"/>
  <c r="AF227" i="1" a="1"/>
  <c r="AF227" i="1" s="1"/>
  <c r="AE227" i="1" a="1"/>
  <c r="AE227" i="1" s="1"/>
  <c r="BC226" i="1"/>
  <c r="BC226" i="1" a="1"/>
  <c r="BB226" i="1" a="1"/>
  <c r="BB226" i="1" s="1"/>
  <c r="BA226" i="1" a="1"/>
  <c r="BA226" i="1" s="1"/>
  <c r="AZ226" i="1" a="1"/>
  <c r="AZ226" i="1" s="1"/>
  <c r="AY226" i="1"/>
  <c r="AY226" i="1" a="1"/>
  <c r="AX226" i="1" a="1"/>
  <c r="AX226" i="1" s="1"/>
  <c r="AW226" i="1" a="1"/>
  <c r="AW226" i="1" s="1"/>
  <c r="AV226" i="1" a="1"/>
  <c r="AV226" i="1" s="1"/>
  <c r="AU226" i="1"/>
  <c r="AU226" i="1" a="1"/>
  <c r="AT226" i="1" a="1"/>
  <c r="AT226" i="1" s="1"/>
  <c r="AS226" i="1" a="1"/>
  <c r="AS226" i="1" s="1"/>
  <c r="AR226" i="1" a="1"/>
  <c r="AR226" i="1" s="1"/>
  <c r="AQ226" i="1"/>
  <c r="AQ226" i="1" a="1"/>
  <c r="AP226" i="1" a="1"/>
  <c r="AP226" i="1" s="1"/>
  <c r="AO226" i="1" a="1"/>
  <c r="AO226" i="1" s="1"/>
  <c r="AN226" i="1" a="1"/>
  <c r="AN226" i="1" s="1"/>
  <c r="AM226" i="1"/>
  <c r="AM226" i="1" a="1"/>
  <c r="AL226" i="1" a="1"/>
  <c r="AL226" i="1" s="1"/>
  <c r="AK226" i="1" a="1"/>
  <c r="AK226" i="1" s="1"/>
  <c r="AJ226" i="1" a="1"/>
  <c r="AJ226" i="1" s="1"/>
  <c r="AI226" i="1"/>
  <c r="AI226" i="1" a="1"/>
  <c r="AH226" i="1" a="1"/>
  <c r="AH226" i="1" s="1"/>
  <c r="AG226" i="1" a="1"/>
  <c r="AG226" i="1" s="1"/>
  <c r="AF226" i="1" a="1"/>
  <c r="AF226" i="1" s="1"/>
  <c r="AE226" i="1"/>
  <c r="AE226" i="1" a="1"/>
  <c r="BC225" i="1" a="1"/>
  <c r="BC225" i="1" s="1"/>
  <c r="BB225" i="1" a="1"/>
  <c r="BB225" i="1" s="1"/>
  <c r="BA225" i="1" a="1"/>
  <c r="BA225" i="1" s="1"/>
  <c r="AZ225" i="1"/>
  <c r="AZ225" i="1" a="1"/>
  <c r="AY225" i="1" a="1"/>
  <c r="AY225" i="1" s="1"/>
  <c r="AX225" i="1" a="1"/>
  <c r="AX225" i="1" s="1"/>
  <c r="AW225" i="1" a="1"/>
  <c r="AW225" i="1" s="1"/>
  <c r="AV225" i="1"/>
  <c r="AV225" i="1" a="1"/>
  <c r="AU225" i="1" a="1"/>
  <c r="AU225" i="1" s="1"/>
  <c r="AT225" i="1" a="1"/>
  <c r="AT225" i="1" s="1"/>
  <c r="AS225" i="1" a="1"/>
  <c r="AS225" i="1" s="1"/>
  <c r="AR225" i="1"/>
  <c r="AR225" i="1" a="1"/>
  <c r="AQ225" i="1" a="1"/>
  <c r="AQ225" i="1" s="1"/>
  <c r="AP225" i="1" a="1"/>
  <c r="AP225" i="1" s="1"/>
  <c r="AO225" i="1" a="1"/>
  <c r="AO225" i="1" s="1"/>
  <c r="AN225" i="1"/>
  <c r="AN225" i="1" a="1"/>
  <c r="AM225" i="1" a="1"/>
  <c r="AM225" i="1" s="1"/>
  <c r="AL225" i="1" a="1"/>
  <c r="AL225" i="1" s="1"/>
  <c r="AK225" i="1" a="1"/>
  <c r="AK225" i="1" s="1"/>
  <c r="AJ225" i="1"/>
  <c r="AJ225" i="1" a="1"/>
  <c r="AI225" i="1" a="1"/>
  <c r="AI225" i="1" s="1"/>
  <c r="AH225" i="1" a="1"/>
  <c r="AH225" i="1" s="1"/>
  <c r="AG225" i="1" a="1"/>
  <c r="AG225" i="1" s="1"/>
  <c r="AF225" i="1"/>
  <c r="AF225" i="1" a="1"/>
  <c r="AE225" i="1" a="1"/>
  <c r="AE225" i="1" s="1"/>
  <c r="BC224" i="1" a="1"/>
  <c r="BC224" i="1" s="1"/>
  <c r="BB224" i="1" a="1"/>
  <c r="BB224" i="1" s="1"/>
  <c r="BA224" i="1"/>
  <c r="BA224" i="1" a="1"/>
  <c r="AZ224" i="1" a="1"/>
  <c r="AZ224" i="1" s="1"/>
  <c r="AY224" i="1" a="1"/>
  <c r="AY224" i="1" s="1"/>
  <c r="AX224" i="1" a="1"/>
  <c r="AX224" i="1" s="1"/>
  <c r="AW224" i="1"/>
  <c r="AW224" i="1" a="1"/>
  <c r="AV224" i="1" a="1"/>
  <c r="AV224" i="1" s="1"/>
  <c r="AU224" i="1" a="1"/>
  <c r="AU224" i="1" s="1"/>
  <c r="AT224" i="1" a="1"/>
  <c r="AT224" i="1" s="1"/>
  <c r="AS224" i="1"/>
  <c r="AS224" i="1" a="1"/>
  <c r="AR224" i="1" a="1"/>
  <c r="AR224" i="1" s="1"/>
  <c r="AQ224" i="1" a="1"/>
  <c r="AQ224" i="1" s="1"/>
  <c r="AP224" i="1" a="1"/>
  <c r="AP224" i="1" s="1"/>
  <c r="AO224" i="1"/>
  <c r="AO224" i="1" a="1"/>
  <c r="AN224" i="1" a="1"/>
  <c r="AN224" i="1" s="1"/>
  <c r="AM224" i="1" a="1"/>
  <c r="AM224" i="1" s="1"/>
  <c r="AL224" i="1" a="1"/>
  <c r="AL224" i="1" s="1"/>
  <c r="AK224" i="1"/>
  <c r="AK224" i="1" a="1"/>
  <c r="AJ224" i="1" a="1"/>
  <c r="AJ224" i="1" s="1"/>
  <c r="AI224" i="1" a="1"/>
  <c r="AI224" i="1" s="1"/>
  <c r="AH224" i="1" a="1"/>
  <c r="AH224" i="1" s="1"/>
  <c r="AG224" i="1"/>
  <c r="AG224" i="1" a="1"/>
  <c r="AF224" i="1" a="1"/>
  <c r="AF224" i="1" s="1"/>
  <c r="AE224" i="1" a="1"/>
  <c r="AE224" i="1" s="1"/>
  <c r="BC223" i="1" a="1"/>
  <c r="BC223" i="1" s="1"/>
  <c r="BB223" i="1"/>
  <c r="BB223" i="1" a="1"/>
  <c r="BA223" i="1" a="1"/>
  <c r="BA223" i="1" s="1"/>
  <c r="AZ223" i="1" a="1"/>
  <c r="AZ223" i="1" s="1"/>
  <c r="AY223" i="1" a="1"/>
  <c r="AY223" i="1" s="1"/>
  <c r="AX223" i="1"/>
  <c r="AX223" i="1" a="1"/>
  <c r="AW223" i="1" a="1"/>
  <c r="AW223" i="1" s="1"/>
  <c r="AV223" i="1" a="1"/>
  <c r="AV223" i="1" s="1"/>
  <c r="AU223" i="1" a="1"/>
  <c r="AU223" i="1" s="1"/>
  <c r="AT223" i="1"/>
  <c r="AT223" i="1" a="1"/>
  <c r="AS223" i="1" a="1"/>
  <c r="AS223" i="1" s="1"/>
  <c r="AR223" i="1" a="1"/>
  <c r="AR223" i="1" s="1"/>
  <c r="AQ223" i="1" a="1"/>
  <c r="AQ223" i="1" s="1"/>
  <c r="AP223" i="1"/>
  <c r="AP223" i="1" a="1"/>
  <c r="AO223" i="1" a="1"/>
  <c r="AO223" i="1" s="1"/>
  <c r="AN223" i="1" a="1"/>
  <c r="AN223" i="1" s="1"/>
  <c r="AM223" i="1" a="1"/>
  <c r="AM223" i="1" s="1"/>
  <c r="AL223" i="1"/>
  <c r="AL223" i="1" a="1"/>
  <c r="AK223" i="1" a="1"/>
  <c r="AK223" i="1" s="1"/>
  <c r="AJ223" i="1" a="1"/>
  <c r="AJ223" i="1" s="1"/>
  <c r="AI223" i="1" a="1"/>
  <c r="AI223" i="1" s="1"/>
  <c r="AH223" i="1"/>
  <c r="AH223" i="1" a="1"/>
  <c r="AG223" i="1" a="1"/>
  <c r="AG223" i="1" s="1"/>
  <c r="AF223" i="1" a="1"/>
  <c r="AF223" i="1" s="1"/>
  <c r="AE223" i="1" a="1"/>
  <c r="AE223" i="1" s="1"/>
  <c r="BC222" i="1"/>
  <c r="BC222" i="1" a="1"/>
  <c r="BB222" i="1" a="1"/>
  <c r="BB222" i="1" s="1"/>
  <c r="BA222" i="1" a="1"/>
  <c r="BA222" i="1" s="1"/>
  <c r="AZ222" i="1" a="1"/>
  <c r="AZ222" i="1" s="1"/>
  <c r="AY222" i="1"/>
  <c r="AY222" i="1" a="1"/>
  <c r="AX222" i="1" a="1"/>
  <c r="AX222" i="1" s="1"/>
  <c r="AW222" i="1" a="1"/>
  <c r="AW222" i="1" s="1"/>
  <c r="AV222" i="1" a="1"/>
  <c r="AV222" i="1" s="1"/>
  <c r="AU222" i="1"/>
  <c r="AU222" i="1" a="1"/>
  <c r="AT222" i="1" a="1"/>
  <c r="AT222" i="1" s="1"/>
  <c r="AS222" i="1" a="1"/>
  <c r="AS222" i="1" s="1"/>
  <c r="AR222" i="1" a="1"/>
  <c r="AR222" i="1" s="1"/>
  <c r="AQ222" i="1"/>
  <c r="AQ222" i="1" a="1"/>
  <c r="AP222" i="1" a="1"/>
  <c r="AP222" i="1" s="1"/>
  <c r="AO222" i="1" a="1"/>
  <c r="AO222" i="1" s="1"/>
  <c r="AN222" i="1" a="1"/>
  <c r="AN222" i="1" s="1"/>
  <c r="AM222" i="1"/>
  <c r="AM222" i="1" a="1"/>
  <c r="AL222" i="1" a="1"/>
  <c r="AL222" i="1" s="1"/>
  <c r="AK222" i="1" a="1"/>
  <c r="AK222" i="1" s="1"/>
  <c r="AJ222" i="1" a="1"/>
  <c r="AJ222" i="1" s="1"/>
  <c r="AI222" i="1"/>
  <c r="AI222" i="1" a="1"/>
  <c r="AH222" i="1" a="1"/>
  <c r="AH222" i="1" s="1"/>
  <c r="AG222" i="1" a="1"/>
  <c r="AG222" i="1" s="1"/>
  <c r="AF222" i="1" a="1"/>
  <c r="AF222" i="1" s="1"/>
  <c r="AE222" i="1"/>
  <c r="AE222" i="1" a="1"/>
  <c r="BC221" i="1" a="1"/>
  <c r="BC221" i="1" s="1"/>
  <c r="BB221" i="1" a="1"/>
  <c r="BB221" i="1" s="1"/>
  <c r="BA221" i="1" a="1"/>
  <c r="BA221" i="1" s="1"/>
  <c r="AZ221" i="1"/>
  <c r="AZ221" i="1" a="1"/>
  <c r="AY221" i="1" a="1"/>
  <c r="AY221" i="1" s="1"/>
  <c r="AX221" i="1" a="1"/>
  <c r="AX221" i="1" s="1"/>
  <c r="AW221" i="1" a="1"/>
  <c r="AW221" i="1" s="1"/>
  <c r="AV221" i="1"/>
  <c r="AV221" i="1" a="1"/>
  <c r="AU221" i="1" a="1"/>
  <c r="AU221" i="1" s="1"/>
  <c r="AT221" i="1" a="1"/>
  <c r="AT221" i="1" s="1"/>
  <c r="AS221" i="1" a="1"/>
  <c r="AS221" i="1" s="1"/>
  <c r="AR221" i="1"/>
  <c r="AR221" i="1" a="1"/>
  <c r="AQ221" i="1" a="1"/>
  <c r="AQ221" i="1" s="1"/>
  <c r="AP221" i="1" a="1"/>
  <c r="AP221" i="1" s="1"/>
  <c r="AO221" i="1" a="1"/>
  <c r="AO221" i="1" s="1"/>
  <c r="AN221" i="1"/>
  <c r="AN221" i="1" a="1"/>
  <c r="AM221" i="1" a="1"/>
  <c r="AM221" i="1" s="1"/>
  <c r="AL221" i="1" a="1"/>
  <c r="AL221" i="1" s="1"/>
  <c r="AK221" i="1" a="1"/>
  <c r="AK221" i="1" s="1"/>
  <c r="AJ221" i="1"/>
  <c r="AJ221" i="1" a="1"/>
  <c r="AI221" i="1" a="1"/>
  <c r="AI221" i="1" s="1"/>
  <c r="AH221" i="1" a="1"/>
  <c r="AH221" i="1" s="1"/>
  <c r="AG221" i="1" a="1"/>
  <c r="AG221" i="1" s="1"/>
  <c r="AF221" i="1"/>
  <c r="AF221" i="1" a="1"/>
  <c r="AE221" i="1" a="1"/>
  <c r="AE221" i="1" s="1"/>
  <c r="BC220" i="1" a="1"/>
  <c r="BC220" i="1" s="1"/>
  <c r="BB220" i="1" a="1"/>
  <c r="BB220" i="1" s="1"/>
  <c r="BA220" i="1"/>
  <c r="BA220" i="1" a="1"/>
  <c r="AZ220" i="1" a="1"/>
  <c r="AZ220" i="1" s="1"/>
  <c r="AY220" i="1" a="1"/>
  <c r="AY220" i="1" s="1"/>
  <c r="AX220" i="1" a="1"/>
  <c r="AX220" i="1" s="1"/>
  <c r="AW220" i="1"/>
  <c r="AW220" i="1" a="1"/>
  <c r="AV220" i="1" a="1"/>
  <c r="AV220" i="1" s="1"/>
  <c r="AU220" i="1" a="1"/>
  <c r="AU220" i="1" s="1"/>
  <c r="AT220" i="1" a="1"/>
  <c r="AT220" i="1" s="1"/>
  <c r="AS220" i="1"/>
  <c r="AS220" i="1" a="1"/>
  <c r="AR220" i="1" a="1"/>
  <c r="AR220" i="1" s="1"/>
  <c r="AQ220" i="1" a="1"/>
  <c r="AQ220" i="1" s="1"/>
  <c r="AP220" i="1" a="1"/>
  <c r="AP220" i="1" s="1"/>
  <c r="AO220" i="1"/>
  <c r="AO220" i="1" a="1"/>
  <c r="AN220" i="1" a="1"/>
  <c r="AN220" i="1" s="1"/>
  <c r="AM220" i="1" a="1"/>
  <c r="AM220" i="1" s="1"/>
  <c r="AL220" i="1" a="1"/>
  <c r="AL220" i="1" s="1"/>
  <c r="AK220" i="1"/>
  <c r="AK220" i="1" a="1"/>
  <c r="AJ220" i="1" a="1"/>
  <c r="AJ220" i="1" s="1"/>
  <c r="AI220" i="1" a="1"/>
  <c r="AI220" i="1" s="1"/>
  <c r="AH220" i="1" a="1"/>
  <c r="AH220" i="1" s="1"/>
  <c r="AG220" i="1"/>
  <c r="AG220" i="1" a="1"/>
  <c r="AF220" i="1" a="1"/>
  <c r="AF220" i="1" s="1"/>
  <c r="AE220" i="1" a="1"/>
  <c r="AE220" i="1" s="1"/>
  <c r="BC219" i="1" a="1"/>
  <c r="BC219" i="1" s="1"/>
  <c r="BB219" i="1"/>
  <c r="BB219" i="1" a="1"/>
  <c r="BA219" i="1" a="1"/>
  <c r="BA219" i="1" s="1"/>
  <c r="AZ219" i="1" a="1"/>
  <c r="AZ219" i="1" s="1"/>
  <c r="AY219" i="1" a="1"/>
  <c r="AY219" i="1" s="1"/>
  <c r="AX219" i="1"/>
  <c r="AX219" i="1" a="1"/>
  <c r="AW219" i="1" a="1"/>
  <c r="AW219" i="1" s="1"/>
  <c r="AV219" i="1" a="1"/>
  <c r="AV219" i="1" s="1"/>
  <c r="AU219" i="1" a="1"/>
  <c r="AU219" i="1" s="1"/>
  <c r="AT219" i="1"/>
  <c r="AT219" i="1" a="1"/>
  <c r="AS219" i="1" a="1"/>
  <c r="AS219" i="1" s="1"/>
  <c r="AR219" i="1" a="1"/>
  <c r="AR219" i="1" s="1"/>
  <c r="AQ219" i="1" a="1"/>
  <c r="AQ219" i="1" s="1"/>
  <c r="AP219" i="1"/>
  <c r="AP219" i="1" a="1"/>
  <c r="AO219" i="1" a="1"/>
  <c r="AO219" i="1" s="1"/>
  <c r="AN219" i="1" a="1"/>
  <c r="AN219" i="1" s="1"/>
  <c r="AM219" i="1" a="1"/>
  <c r="AM219" i="1" s="1"/>
  <c r="AL219" i="1"/>
  <c r="AL219" i="1" a="1"/>
  <c r="AK219" i="1" a="1"/>
  <c r="AK219" i="1" s="1"/>
  <c r="AJ219" i="1" a="1"/>
  <c r="AJ219" i="1" s="1"/>
  <c r="AI219" i="1" a="1"/>
  <c r="AI219" i="1" s="1"/>
  <c r="AH219" i="1"/>
  <c r="AH219" i="1" a="1"/>
  <c r="AG219" i="1" a="1"/>
  <c r="AG219" i="1" s="1"/>
  <c r="AF219" i="1" a="1"/>
  <c r="AF219" i="1" s="1"/>
  <c r="AE219" i="1" a="1"/>
  <c r="AE219" i="1" s="1"/>
  <c r="BC218" i="1"/>
  <c r="BC218" i="1" a="1"/>
  <c r="BB218" i="1" a="1"/>
  <c r="BB218" i="1" s="1"/>
  <c r="BA218" i="1" a="1"/>
  <c r="BA218" i="1" s="1"/>
  <c r="AZ218" i="1" a="1"/>
  <c r="AZ218" i="1" s="1"/>
  <c r="AY218" i="1"/>
  <c r="AY218" i="1" a="1"/>
  <c r="AX218" i="1" a="1"/>
  <c r="AX218" i="1" s="1"/>
  <c r="AW218" i="1" a="1"/>
  <c r="AW218" i="1" s="1"/>
  <c r="AV218" i="1" a="1"/>
  <c r="AV218" i="1" s="1"/>
  <c r="AU218" i="1"/>
  <c r="AU218" i="1" a="1"/>
  <c r="AT218" i="1" a="1"/>
  <c r="AT218" i="1" s="1"/>
  <c r="AS218" i="1" a="1"/>
  <c r="AS218" i="1" s="1"/>
  <c r="AR218" i="1" a="1"/>
  <c r="AR218" i="1" s="1"/>
  <c r="AQ218" i="1"/>
  <c r="AQ218" i="1" a="1"/>
  <c r="AP218" i="1" a="1"/>
  <c r="AP218" i="1" s="1"/>
  <c r="AO218" i="1" a="1"/>
  <c r="AO218" i="1" s="1"/>
  <c r="AN218" i="1" a="1"/>
  <c r="AN218" i="1" s="1"/>
  <c r="AM218" i="1"/>
  <c r="AM218" i="1" a="1"/>
  <c r="AL218" i="1" a="1"/>
  <c r="AL218" i="1" s="1"/>
  <c r="AK218" i="1" a="1"/>
  <c r="AK218" i="1" s="1"/>
  <c r="AJ218" i="1" a="1"/>
  <c r="AJ218" i="1" s="1"/>
  <c r="AI218" i="1"/>
  <c r="AI218" i="1" a="1"/>
  <c r="AH218" i="1" a="1"/>
  <c r="AH218" i="1" s="1"/>
  <c r="AG218" i="1" a="1"/>
  <c r="AG218" i="1" s="1"/>
  <c r="AF218" i="1" a="1"/>
  <c r="AF218" i="1" s="1"/>
  <c r="AE218" i="1"/>
  <c r="AE218" i="1" a="1"/>
  <c r="BC217" i="1" a="1"/>
  <c r="BC217" i="1" s="1"/>
  <c r="BB217" i="1" a="1"/>
  <c r="BB217" i="1" s="1"/>
  <c r="BA217" i="1" a="1"/>
  <c r="BA217" i="1" s="1"/>
  <c r="AZ217" i="1"/>
  <c r="AZ217" i="1" a="1"/>
  <c r="AY217" i="1" a="1"/>
  <c r="AY217" i="1" s="1"/>
  <c r="AX217" i="1" a="1"/>
  <c r="AX217" i="1" s="1"/>
  <c r="AW217" i="1" a="1"/>
  <c r="AW217" i="1" s="1"/>
  <c r="AV217" i="1"/>
  <c r="AV217" i="1" a="1"/>
  <c r="AU217" i="1" a="1"/>
  <c r="AU217" i="1" s="1"/>
  <c r="AT217" i="1" a="1"/>
  <c r="AT217" i="1" s="1"/>
  <c r="AS217" i="1" a="1"/>
  <c r="AS217" i="1" s="1"/>
  <c r="AR217" i="1"/>
  <c r="AR217" i="1" a="1"/>
  <c r="AQ217" i="1" a="1"/>
  <c r="AQ217" i="1" s="1"/>
  <c r="AP217" i="1" a="1"/>
  <c r="AP217" i="1" s="1"/>
  <c r="AO217" i="1" a="1"/>
  <c r="AO217" i="1" s="1"/>
  <c r="AN217" i="1"/>
  <c r="AN217" i="1" a="1"/>
  <c r="AM217" i="1" a="1"/>
  <c r="AM217" i="1" s="1"/>
  <c r="AL217" i="1" a="1"/>
  <c r="AL217" i="1" s="1"/>
  <c r="AK217" i="1" a="1"/>
  <c r="AK217" i="1" s="1"/>
  <c r="AJ217" i="1"/>
  <c r="AJ217" i="1" a="1"/>
  <c r="AI217" i="1" a="1"/>
  <c r="AI217" i="1" s="1"/>
  <c r="AH217" i="1" a="1"/>
  <c r="AH217" i="1" s="1"/>
  <c r="AG217" i="1" a="1"/>
  <c r="AG217" i="1" s="1"/>
  <c r="AF217" i="1"/>
  <c r="AF217" i="1" a="1"/>
  <c r="AE217" i="1" a="1"/>
  <c r="AE217" i="1" s="1"/>
  <c r="BC216" i="1" a="1"/>
  <c r="BC216" i="1" s="1"/>
  <c r="BB216" i="1" a="1"/>
  <c r="BB216" i="1" s="1"/>
  <c r="BA216" i="1"/>
  <c r="BA216" i="1" a="1"/>
  <c r="AZ216" i="1" a="1"/>
  <c r="AZ216" i="1" s="1"/>
  <c r="AY216" i="1" a="1"/>
  <c r="AY216" i="1" s="1"/>
  <c r="AX216" i="1" a="1"/>
  <c r="AX216" i="1" s="1"/>
  <c r="AW216" i="1"/>
  <c r="AW216" i="1" a="1"/>
  <c r="AV216" i="1" a="1"/>
  <c r="AV216" i="1" s="1"/>
  <c r="AU216" i="1" a="1"/>
  <c r="AU216" i="1" s="1"/>
  <c r="AT216" i="1" a="1"/>
  <c r="AT216" i="1" s="1"/>
  <c r="AS216" i="1"/>
  <c r="AS216" i="1" a="1"/>
  <c r="AR216" i="1" a="1"/>
  <c r="AR216" i="1" s="1"/>
  <c r="AQ216" i="1" a="1"/>
  <c r="AQ216" i="1" s="1"/>
  <c r="AP216" i="1" a="1"/>
  <c r="AP216" i="1" s="1"/>
  <c r="AO216" i="1"/>
  <c r="AO216" i="1" a="1"/>
  <c r="AN216" i="1" a="1"/>
  <c r="AN216" i="1" s="1"/>
  <c r="AM216" i="1" a="1"/>
  <c r="AM216" i="1" s="1"/>
  <c r="AL216" i="1" a="1"/>
  <c r="AL216" i="1" s="1"/>
  <c r="AK216" i="1"/>
  <c r="AK216" i="1" a="1"/>
  <c r="AJ216" i="1" a="1"/>
  <c r="AJ216" i="1" s="1"/>
  <c r="AI216" i="1" a="1"/>
  <c r="AI216" i="1" s="1"/>
  <c r="AH216" i="1" a="1"/>
  <c r="AH216" i="1" s="1"/>
  <c r="AG216" i="1"/>
  <c r="AG216" i="1" a="1"/>
  <c r="AF216" i="1" a="1"/>
  <c r="AF216" i="1" s="1"/>
  <c r="AE216" i="1" a="1"/>
  <c r="AE216" i="1" s="1"/>
  <c r="BC215" i="1" a="1"/>
  <c r="BC215" i="1" s="1"/>
  <c r="BB215" i="1"/>
  <c r="BB215" i="1" a="1"/>
  <c r="BA215" i="1" a="1"/>
  <c r="BA215" i="1" s="1"/>
  <c r="AZ215" i="1" a="1"/>
  <c r="AZ215" i="1" s="1"/>
  <c r="AY215" i="1" a="1"/>
  <c r="AY215" i="1" s="1"/>
  <c r="AX215" i="1"/>
  <c r="AX215" i="1" a="1"/>
  <c r="AW215" i="1" a="1"/>
  <c r="AW215" i="1" s="1"/>
  <c r="AV215" i="1" a="1"/>
  <c r="AV215" i="1" s="1"/>
  <c r="AU215" i="1" a="1"/>
  <c r="AU215" i="1" s="1"/>
  <c r="AT215" i="1"/>
  <c r="AT215" i="1" a="1"/>
  <c r="AS215" i="1" a="1"/>
  <c r="AS215" i="1" s="1"/>
  <c r="AR215" i="1" a="1"/>
  <c r="AR215" i="1" s="1"/>
  <c r="AQ215" i="1" a="1"/>
  <c r="AQ215" i="1" s="1"/>
  <c r="AP215" i="1"/>
  <c r="AP215" i="1" a="1"/>
  <c r="AO215" i="1" a="1"/>
  <c r="AO215" i="1" s="1"/>
  <c r="AN215" i="1" a="1"/>
  <c r="AN215" i="1" s="1"/>
  <c r="AM215" i="1" a="1"/>
  <c r="AM215" i="1" s="1"/>
  <c r="AL215" i="1"/>
  <c r="AL215" i="1" a="1"/>
  <c r="AK215" i="1" a="1"/>
  <c r="AK215" i="1" s="1"/>
  <c r="AJ215" i="1" a="1"/>
  <c r="AJ215" i="1" s="1"/>
  <c r="AI215" i="1" a="1"/>
  <c r="AI215" i="1" s="1"/>
  <c r="AH215" i="1"/>
  <c r="AH215" i="1" a="1"/>
  <c r="AG215" i="1" a="1"/>
  <c r="AG215" i="1" s="1"/>
  <c r="AF215" i="1" a="1"/>
  <c r="AF215" i="1" s="1"/>
  <c r="AE215" i="1" a="1"/>
  <c r="AE215" i="1" s="1"/>
  <c r="BC214" i="1"/>
  <c r="BC214" i="1" a="1"/>
  <c r="BB214" i="1" a="1"/>
  <c r="BB214" i="1" s="1"/>
  <c r="BA214" i="1" a="1"/>
  <c r="BA214" i="1" s="1"/>
  <c r="AZ214" i="1" a="1"/>
  <c r="AZ214" i="1" s="1"/>
  <c r="AY214" i="1"/>
  <c r="AY214" i="1" a="1"/>
  <c r="AX214" i="1" a="1"/>
  <c r="AX214" i="1" s="1"/>
  <c r="AW214" i="1" a="1"/>
  <c r="AW214" i="1" s="1"/>
  <c r="AV214" i="1" a="1"/>
  <c r="AV214" i="1" s="1"/>
  <c r="AU214" i="1"/>
  <c r="AU214" i="1" a="1"/>
  <c r="AT214" i="1" a="1"/>
  <c r="AT214" i="1" s="1"/>
  <c r="AS214" i="1" a="1"/>
  <c r="AS214" i="1" s="1"/>
  <c r="AR214" i="1" a="1"/>
  <c r="AR214" i="1" s="1"/>
  <c r="AQ214" i="1"/>
  <c r="AQ214" i="1" a="1"/>
  <c r="AP214" i="1" a="1"/>
  <c r="AP214" i="1" s="1"/>
  <c r="AO214" i="1" a="1"/>
  <c r="AO214" i="1" s="1"/>
  <c r="AN214" i="1" a="1"/>
  <c r="AN214" i="1" s="1"/>
  <c r="AM214" i="1"/>
  <c r="AM214" i="1" a="1"/>
  <c r="AL214" i="1" a="1"/>
  <c r="AL214" i="1" s="1"/>
  <c r="AK214" i="1" a="1"/>
  <c r="AK214" i="1" s="1"/>
  <c r="AJ214" i="1" a="1"/>
  <c r="AJ214" i="1" s="1"/>
  <c r="AI214" i="1"/>
  <c r="AI214" i="1" a="1"/>
  <c r="AH214" i="1" a="1"/>
  <c r="AH214" i="1" s="1"/>
  <c r="AG214" i="1" a="1"/>
  <c r="AG214" i="1" s="1"/>
  <c r="AF214" i="1" a="1"/>
  <c r="AF214" i="1" s="1"/>
  <c r="AE214" i="1"/>
  <c r="AE214" i="1" a="1"/>
  <c r="BC213" i="1" a="1"/>
  <c r="BC213" i="1" s="1"/>
  <c r="BB213" i="1" a="1"/>
  <c r="BB213" i="1" s="1"/>
  <c r="BA213" i="1" a="1"/>
  <c r="BA213" i="1" s="1"/>
  <c r="AZ213" i="1"/>
  <c r="AZ213" i="1" a="1"/>
  <c r="AY213" i="1" a="1"/>
  <c r="AY213" i="1" s="1"/>
  <c r="AX213" i="1" a="1"/>
  <c r="AX213" i="1" s="1"/>
  <c r="AW213" i="1" a="1"/>
  <c r="AW213" i="1" s="1"/>
  <c r="AV213" i="1"/>
  <c r="AV213" i="1" a="1"/>
  <c r="AU213" i="1" a="1"/>
  <c r="AU213" i="1" s="1"/>
  <c r="AT213" i="1" a="1"/>
  <c r="AT213" i="1" s="1"/>
  <c r="AS213" i="1" a="1"/>
  <c r="AS213" i="1" s="1"/>
  <c r="AR213" i="1"/>
  <c r="AR213" i="1" a="1"/>
  <c r="AQ213" i="1" a="1"/>
  <c r="AQ213" i="1" s="1"/>
  <c r="AP213" i="1" a="1"/>
  <c r="AP213" i="1" s="1"/>
  <c r="AO213" i="1" a="1"/>
  <c r="AO213" i="1" s="1"/>
  <c r="AN213" i="1"/>
  <c r="AN213" i="1" a="1"/>
  <c r="AM213" i="1" a="1"/>
  <c r="AM213" i="1" s="1"/>
  <c r="AL213" i="1" a="1"/>
  <c r="AL213" i="1" s="1"/>
  <c r="AK213" i="1" a="1"/>
  <c r="AK213" i="1" s="1"/>
  <c r="AJ213" i="1"/>
  <c r="AJ213" i="1" a="1"/>
  <c r="AI213" i="1" a="1"/>
  <c r="AI213" i="1" s="1"/>
  <c r="AH213" i="1" a="1"/>
  <c r="AH213" i="1" s="1"/>
  <c r="AG213" i="1" a="1"/>
  <c r="AG213" i="1" s="1"/>
  <c r="AF213" i="1"/>
  <c r="AF213" i="1" a="1"/>
  <c r="AE213" i="1" a="1"/>
  <c r="AE213" i="1" s="1"/>
  <c r="BC212" i="1" a="1"/>
  <c r="BC212" i="1" s="1"/>
  <c r="BB212" i="1" a="1"/>
  <c r="BB212" i="1" s="1"/>
  <c r="BA212" i="1"/>
  <c r="BA212" i="1" a="1"/>
  <c r="AZ212" i="1" a="1"/>
  <c r="AZ212" i="1" s="1"/>
  <c r="AY212" i="1" a="1"/>
  <c r="AY212" i="1" s="1"/>
  <c r="AX212" i="1" a="1"/>
  <c r="AX212" i="1" s="1"/>
  <c r="AW212" i="1"/>
  <c r="AW212" i="1" a="1"/>
  <c r="AV212" i="1" a="1"/>
  <c r="AV212" i="1" s="1"/>
  <c r="AU212" i="1" a="1"/>
  <c r="AU212" i="1" s="1"/>
  <c r="AT212" i="1" a="1"/>
  <c r="AT212" i="1" s="1"/>
  <c r="AS212" i="1"/>
  <c r="AS212" i="1" a="1"/>
  <c r="AR212" i="1" a="1"/>
  <c r="AR212" i="1" s="1"/>
  <c r="AQ212" i="1" a="1"/>
  <c r="AQ212" i="1" s="1"/>
  <c r="AP212" i="1" a="1"/>
  <c r="AP212" i="1" s="1"/>
  <c r="AO212" i="1"/>
  <c r="AO212" i="1" a="1"/>
  <c r="AN212" i="1" a="1"/>
  <c r="AN212" i="1" s="1"/>
  <c r="AM212" i="1" a="1"/>
  <c r="AM212" i="1" s="1"/>
  <c r="AL212" i="1" a="1"/>
  <c r="AL212" i="1" s="1"/>
  <c r="AK212" i="1"/>
  <c r="AK212" i="1" a="1"/>
  <c r="AJ212" i="1" a="1"/>
  <c r="AJ212" i="1" s="1"/>
  <c r="AI212" i="1" a="1"/>
  <c r="AI212" i="1" s="1"/>
  <c r="AH212" i="1" a="1"/>
  <c r="AH212" i="1" s="1"/>
  <c r="AG212" i="1"/>
  <c r="AG212" i="1" a="1"/>
  <c r="AF212" i="1" a="1"/>
  <c r="AF212" i="1" s="1"/>
  <c r="AE212" i="1" a="1"/>
  <c r="AE212" i="1" s="1"/>
  <c r="BC211" i="1" a="1"/>
  <c r="BC211" i="1" s="1"/>
  <c r="BB211" i="1"/>
  <c r="BB211" i="1" a="1"/>
  <c r="BA211" i="1" a="1"/>
  <c r="BA211" i="1" s="1"/>
  <c r="AZ211" i="1" a="1"/>
  <c r="AZ211" i="1" s="1"/>
  <c r="AY211" i="1" a="1"/>
  <c r="AY211" i="1" s="1"/>
  <c r="AX211" i="1"/>
  <c r="AX211" i="1" a="1"/>
  <c r="AW211" i="1" a="1"/>
  <c r="AW211" i="1" s="1"/>
  <c r="AV211" i="1" a="1"/>
  <c r="AV211" i="1" s="1"/>
  <c r="AU211" i="1" a="1"/>
  <c r="AU211" i="1" s="1"/>
  <c r="AT211" i="1"/>
  <c r="AT211" i="1" a="1"/>
  <c r="AS211" i="1" a="1"/>
  <c r="AS211" i="1" s="1"/>
  <c r="AR211" i="1" a="1"/>
  <c r="AR211" i="1" s="1"/>
  <c r="AQ211" i="1" a="1"/>
  <c r="AQ211" i="1" s="1"/>
  <c r="AP211" i="1"/>
  <c r="AP211" i="1" a="1"/>
  <c r="AO211" i="1" a="1"/>
  <c r="AO211" i="1" s="1"/>
  <c r="AN211" i="1" a="1"/>
  <c r="AN211" i="1" s="1"/>
  <c r="AM211" i="1" a="1"/>
  <c r="AM211" i="1" s="1"/>
  <c r="AL211" i="1"/>
  <c r="AL211" i="1" a="1"/>
  <c r="AK211" i="1" a="1"/>
  <c r="AK211" i="1" s="1"/>
  <c r="AJ211" i="1" a="1"/>
  <c r="AJ211" i="1" s="1"/>
  <c r="AI211" i="1" a="1"/>
  <c r="AI211" i="1" s="1"/>
  <c r="AH211" i="1"/>
  <c r="AH211" i="1" a="1"/>
  <c r="AG211" i="1" a="1"/>
  <c r="AG211" i="1" s="1"/>
  <c r="AF211" i="1" a="1"/>
  <c r="AF211" i="1" s="1"/>
  <c r="AE211" i="1" a="1"/>
  <c r="AE211" i="1" s="1"/>
  <c r="BC210" i="1"/>
  <c r="BC210" i="1" a="1"/>
  <c r="BB210" i="1" a="1"/>
  <c r="BB210" i="1" s="1"/>
  <c r="BA210" i="1" a="1"/>
  <c r="BA210" i="1" s="1"/>
  <c r="AZ210" i="1" a="1"/>
  <c r="AZ210" i="1" s="1"/>
  <c r="AY210" i="1"/>
  <c r="AY210" i="1" a="1"/>
  <c r="AX210" i="1" a="1"/>
  <c r="AX210" i="1" s="1"/>
  <c r="AW210" i="1" a="1"/>
  <c r="AW210" i="1" s="1"/>
  <c r="AV210" i="1" a="1"/>
  <c r="AV210" i="1" s="1"/>
  <c r="AU210" i="1"/>
  <c r="AU210" i="1" a="1"/>
  <c r="AT210" i="1" a="1"/>
  <c r="AT210" i="1" s="1"/>
  <c r="AS210" i="1" a="1"/>
  <c r="AS210" i="1" s="1"/>
  <c r="AR210" i="1" a="1"/>
  <c r="AR210" i="1" s="1"/>
  <c r="AQ210" i="1"/>
  <c r="AQ210" i="1" a="1"/>
  <c r="AP210" i="1" a="1"/>
  <c r="AP210" i="1" s="1"/>
  <c r="AO210" i="1" a="1"/>
  <c r="AO210" i="1" s="1"/>
  <c r="AN210" i="1" a="1"/>
  <c r="AN210" i="1" s="1"/>
  <c r="AM210" i="1"/>
  <c r="AM210" i="1" a="1"/>
  <c r="AL210" i="1" a="1"/>
  <c r="AL210" i="1" s="1"/>
  <c r="AK210" i="1" a="1"/>
  <c r="AK210" i="1" s="1"/>
  <c r="AJ210" i="1" a="1"/>
  <c r="AJ210" i="1" s="1"/>
  <c r="AI210" i="1"/>
  <c r="AI210" i="1" a="1"/>
  <c r="AH210" i="1" a="1"/>
  <c r="AH210" i="1" s="1"/>
  <c r="AG210" i="1" a="1"/>
  <c r="AG210" i="1" s="1"/>
  <c r="AF210" i="1" a="1"/>
  <c r="AF210" i="1" s="1"/>
  <c r="AE210" i="1"/>
  <c r="AE210" i="1" a="1"/>
  <c r="BC209" i="1" a="1"/>
  <c r="BC209" i="1" s="1"/>
  <c r="BB209" i="1" a="1"/>
  <c r="BB209" i="1" s="1"/>
  <c r="BA209" i="1" a="1"/>
  <c r="BA209" i="1" s="1"/>
  <c r="AZ209" i="1"/>
  <c r="AZ209" i="1" a="1"/>
  <c r="AY209" i="1" a="1"/>
  <c r="AY209" i="1" s="1"/>
  <c r="AX209" i="1" a="1"/>
  <c r="AX209" i="1" s="1"/>
  <c r="AW209" i="1" a="1"/>
  <c r="AW209" i="1" s="1"/>
  <c r="AV209" i="1"/>
  <c r="AV209" i="1" a="1"/>
  <c r="AU209" i="1" a="1"/>
  <c r="AU209" i="1" s="1"/>
  <c r="AT209" i="1" a="1"/>
  <c r="AT209" i="1" s="1"/>
  <c r="AS209" i="1" a="1"/>
  <c r="AS209" i="1" s="1"/>
  <c r="AR209" i="1"/>
  <c r="AR209" i="1" a="1"/>
  <c r="AQ209" i="1" a="1"/>
  <c r="AQ209" i="1" s="1"/>
  <c r="AP209" i="1" a="1"/>
  <c r="AP209" i="1" s="1"/>
  <c r="AO209" i="1" a="1"/>
  <c r="AO209" i="1" s="1"/>
  <c r="AN209" i="1"/>
  <c r="AN209" i="1" a="1"/>
  <c r="AM209" i="1" a="1"/>
  <c r="AM209" i="1" s="1"/>
  <c r="AL209" i="1" a="1"/>
  <c r="AL209" i="1" s="1"/>
  <c r="AK209" i="1" a="1"/>
  <c r="AK209" i="1" s="1"/>
  <c r="AJ209" i="1"/>
  <c r="AJ209" i="1" a="1"/>
  <c r="AI209" i="1" a="1"/>
  <c r="AI209" i="1" s="1"/>
  <c r="AH209" i="1" a="1"/>
  <c r="AH209" i="1" s="1"/>
  <c r="AG209" i="1" a="1"/>
  <c r="AG209" i="1" s="1"/>
  <c r="AF209" i="1"/>
  <c r="AF209" i="1" a="1"/>
  <c r="AE209" i="1" a="1"/>
  <c r="AE209" i="1" s="1"/>
  <c r="BC208" i="1" a="1"/>
  <c r="BC208" i="1" s="1"/>
  <c r="BB208" i="1" a="1"/>
  <c r="BB208" i="1" s="1"/>
  <c r="BA208" i="1"/>
  <c r="BA208" i="1" a="1"/>
  <c r="AZ208" i="1" a="1"/>
  <c r="AZ208" i="1" s="1"/>
  <c r="AY208" i="1" a="1"/>
  <c r="AY208" i="1" s="1"/>
  <c r="AX208" i="1" a="1"/>
  <c r="AX208" i="1" s="1"/>
  <c r="AW208" i="1"/>
  <c r="AW208" i="1" a="1"/>
  <c r="AV208" i="1" a="1"/>
  <c r="AV208" i="1" s="1"/>
  <c r="AU208" i="1" a="1"/>
  <c r="AU208" i="1" s="1"/>
  <c r="AT208" i="1" a="1"/>
  <c r="AT208" i="1" s="1"/>
  <c r="AS208" i="1"/>
  <c r="AS208" i="1" a="1"/>
  <c r="AR208" i="1" a="1"/>
  <c r="AR208" i="1" s="1"/>
  <c r="AQ208" i="1" a="1"/>
  <c r="AQ208" i="1" s="1"/>
  <c r="AP208" i="1" a="1"/>
  <c r="AP208" i="1" s="1"/>
  <c r="AO208" i="1"/>
  <c r="AO208" i="1" a="1"/>
  <c r="AN208" i="1" a="1"/>
  <c r="AN208" i="1" s="1"/>
  <c r="AM208" i="1" a="1"/>
  <c r="AM208" i="1" s="1"/>
  <c r="AL208" i="1" a="1"/>
  <c r="AL208" i="1" s="1"/>
  <c r="AK208" i="1"/>
  <c r="AK208" i="1" a="1"/>
  <c r="AJ208" i="1" a="1"/>
  <c r="AJ208" i="1" s="1"/>
  <c r="AI208" i="1" a="1"/>
  <c r="AI208" i="1" s="1"/>
  <c r="AH208" i="1" a="1"/>
  <c r="AH208" i="1" s="1"/>
  <c r="AG208" i="1"/>
  <c r="AG208" i="1" a="1"/>
  <c r="AF208" i="1" a="1"/>
  <c r="AF208" i="1" s="1"/>
  <c r="AE208" i="1" a="1"/>
  <c r="AE208" i="1" s="1"/>
  <c r="BC207" i="1" a="1"/>
  <c r="BC207" i="1" s="1"/>
  <c r="BB207" i="1"/>
  <c r="BB207" i="1" a="1"/>
  <c r="BA207" i="1" a="1"/>
  <c r="BA207" i="1" s="1"/>
  <c r="AZ207" i="1" a="1"/>
  <c r="AZ207" i="1" s="1"/>
  <c r="AY207" i="1" a="1"/>
  <c r="AY207" i="1" s="1"/>
  <c r="AX207" i="1"/>
  <c r="AX207" i="1" a="1"/>
  <c r="AW207" i="1" a="1"/>
  <c r="AW207" i="1" s="1"/>
  <c r="AV207" i="1" a="1"/>
  <c r="AV207" i="1" s="1"/>
  <c r="AU207" i="1" a="1"/>
  <c r="AU207" i="1" s="1"/>
  <c r="AT207" i="1"/>
  <c r="AT207" i="1" a="1"/>
  <c r="AS207" i="1" a="1"/>
  <c r="AS207" i="1" s="1"/>
  <c r="AR207" i="1" a="1"/>
  <c r="AR207" i="1" s="1"/>
  <c r="AQ207" i="1" a="1"/>
  <c r="AQ207" i="1" s="1"/>
  <c r="AP207" i="1"/>
  <c r="AP207" i="1" a="1"/>
  <c r="AO207" i="1" a="1"/>
  <c r="AO207" i="1" s="1"/>
  <c r="AN207" i="1" a="1"/>
  <c r="AN207" i="1" s="1"/>
  <c r="AM207" i="1" a="1"/>
  <c r="AM207" i="1" s="1"/>
  <c r="AL207" i="1"/>
  <c r="AL207" i="1" a="1"/>
  <c r="AK207" i="1" a="1"/>
  <c r="AK207" i="1" s="1"/>
  <c r="AJ207" i="1" a="1"/>
  <c r="AJ207" i="1" s="1"/>
  <c r="AI207" i="1" a="1"/>
  <c r="AI207" i="1" s="1"/>
  <c r="AH207" i="1"/>
  <c r="AH207" i="1" a="1"/>
  <c r="AG207" i="1" a="1"/>
  <c r="AG207" i="1" s="1"/>
  <c r="AF207" i="1" a="1"/>
  <c r="AF207" i="1" s="1"/>
  <c r="AE207" i="1" a="1"/>
  <c r="AE207" i="1" s="1"/>
  <c r="BC206" i="1"/>
  <c r="BC206" i="1" a="1"/>
  <c r="BB206" i="1" a="1"/>
  <c r="BB206" i="1" s="1"/>
  <c r="BA206" i="1" a="1"/>
  <c r="BA206" i="1" s="1"/>
  <c r="AZ206" i="1" a="1"/>
  <c r="AZ206" i="1" s="1"/>
  <c r="AY206" i="1"/>
  <c r="AY206" i="1" a="1"/>
  <c r="AX206" i="1" a="1"/>
  <c r="AX206" i="1" s="1"/>
  <c r="AW206" i="1" a="1"/>
  <c r="AW206" i="1" s="1"/>
  <c r="AV206" i="1" a="1"/>
  <c r="AV206" i="1" s="1"/>
  <c r="AU206" i="1"/>
  <c r="AU206" i="1" a="1"/>
  <c r="AT206" i="1" a="1"/>
  <c r="AT206" i="1" s="1"/>
  <c r="AS206" i="1" a="1"/>
  <c r="AS206" i="1" s="1"/>
  <c r="AR206" i="1" a="1"/>
  <c r="AR206" i="1" s="1"/>
  <c r="AQ206" i="1"/>
  <c r="AQ206" i="1" a="1"/>
  <c r="AP206" i="1" a="1"/>
  <c r="AP206" i="1" s="1"/>
  <c r="AO206" i="1" a="1"/>
  <c r="AO206" i="1" s="1"/>
  <c r="AN206" i="1" a="1"/>
  <c r="AN206" i="1" s="1"/>
  <c r="AM206" i="1"/>
  <c r="AM206" i="1" a="1"/>
  <c r="AL206" i="1" a="1"/>
  <c r="AL206" i="1" s="1"/>
  <c r="AK206" i="1" a="1"/>
  <c r="AK206" i="1" s="1"/>
  <c r="AJ206" i="1" a="1"/>
  <c r="AJ206" i="1" s="1"/>
  <c r="AI206" i="1"/>
  <c r="AI206" i="1" a="1"/>
  <c r="AH206" i="1" a="1"/>
  <c r="AH206" i="1" s="1"/>
  <c r="AG206" i="1" a="1"/>
  <c r="AG206" i="1" s="1"/>
  <c r="AF206" i="1" a="1"/>
  <c r="AF206" i="1" s="1"/>
  <c r="AE206" i="1"/>
  <c r="AE206" i="1" a="1"/>
  <c r="BC205" i="1" a="1"/>
  <c r="BC205" i="1" s="1"/>
  <c r="BB205" i="1" a="1"/>
  <c r="BB205" i="1" s="1"/>
  <c r="BA205" i="1" a="1"/>
  <c r="BA205" i="1" s="1"/>
  <c r="AZ205" i="1"/>
  <c r="AZ205" i="1" a="1"/>
  <c r="AY205" i="1" a="1"/>
  <c r="AY205" i="1" s="1"/>
  <c r="AX205" i="1" a="1"/>
  <c r="AX205" i="1" s="1"/>
  <c r="AW205" i="1" a="1"/>
  <c r="AW205" i="1" s="1"/>
  <c r="AV205" i="1"/>
  <c r="AV205" i="1" a="1"/>
  <c r="AU205" i="1" a="1"/>
  <c r="AU205" i="1" s="1"/>
  <c r="AT205" i="1" a="1"/>
  <c r="AT205" i="1" s="1"/>
  <c r="AS205" i="1" a="1"/>
  <c r="AS205" i="1" s="1"/>
  <c r="AR205" i="1"/>
  <c r="AR205" i="1" a="1"/>
  <c r="AQ205" i="1" a="1"/>
  <c r="AQ205" i="1" s="1"/>
  <c r="AP205" i="1" a="1"/>
  <c r="AP205" i="1" s="1"/>
  <c r="AO205" i="1" a="1"/>
  <c r="AO205" i="1" s="1"/>
  <c r="AN205" i="1"/>
  <c r="AN205" i="1" a="1"/>
  <c r="AM205" i="1" a="1"/>
  <c r="AM205" i="1" s="1"/>
  <c r="AL205" i="1" a="1"/>
  <c r="AL205" i="1" s="1"/>
  <c r="AK205" i="1" a="1"/>
  <c r="AK205" i="1" s="1"/>
  <c r="AJ205" i="1"/>
  <c r="AJ205" i="1" a="1"/>
  <c r="AI205" i="1" a="1"/>
  <c r="AI205" i="1" s="1"/>
  <c r="AH205" i="1" a="1"/>
  <c r="AH205" i="1" s="1"/>
  <c r="AG205" i="1" a="1"/>
  <c r="AG205" i="1" s="1"/>
  <c r="AF205" i="1"/>
  <c r="AF205" i="1" a="1"/>
  <c r="AE205" i="1" a="1"/>
  <c r="AE205" i="1" s="1"/>
  <c r="BC204" i="1" a="1"/>
  <c r="BC204" i="1" s="1"/>
  <c r="BB204" i="1" a="1"/>
  <c r="BB204" i="1" s="1"/>
  <c r="BA204" i="1"/>
  <c r="BA204" i="1" a="1"/>
  <c r="AZ204" i="1" a="1"/>
  <c r="AZ204" i="1" s="1"/>
  <c r="AY204" i="1" a="1"/>
  <c r="AY204" i="1" s="1"/>
  <c r="AX204" i="1" a="1"/>
  <c r="AX204" i="1" s="1"/>
  <c r="AW204" i="1"/>
  <c r="AW204" i="1" a="1"/>
  <c r="AV204" i="1" a="1"/>
  <c r="AV204" i="1" s="1"/>
  <c r="AU204" i="1" a="1"/>
  <c r="AU204" i="1" s="1"/>
  <c r="AT204" i="1" a="1"/>
  <c r="AT204" i="1" s="1"/>
  <c r="AS204" i="1"/>
  <c r="AS204" i="1" a="1"/>
  <c r="AR204" i="1" a="1"/>
  <c r="AR204" i="1" s="1"/>
  <c r="AQ204" i="1" a="1"/>
  <c r="AQ204" i="1" s="1"/>
  <c r="AP204" i="1" a="1"/>
  <c r="AP204" i="1" s="1"/>
  <c r="AO204" i="1"/>
  <c r="AO204" i="1" a="1"/>
  <c r="AN204" i="1" a="1"/>
  <c r="AN204" i="1" s="1"/>
  <c r="AM204" i="1" a="1"/>
  <c r="AM204" i="1" s="1"/>
  <c r="AL204" i="1" a="1"/>
  <c r="AL204" i="1" s="1"/>
  <c r="AK204" i="1"/>
  <c r="AK204" i="1" a="1"/>
  <c r="AJ204" i="1" a="1"/>
  <c r="AJ204" i="1" s="1"/>
  <c r="AI204" i="1" a="1"/>
  <c r="AI204" i="1" s="1"/>
  <c r="AH204" i="1" a="1"/>
  <c r="AH204" i="1" s="1"/>
  <c r="AG204" i="1"/>
  <c r="AG204" i="1" a="1"/>
  <c r="AF204" i="1" a="1"/>
  <c r="AF204" i="1" s="1"/>
  <c r="AE204" i="1" a="1"/>
  <c r="AE204" i="1" s="1"/>
  <c r="BC203" i="1" a="1"/>
  <c r="BC203" i="1" s="1"/>
  <c r="BB203" i="1"/>
  <c r="BB203" i="1" a="1"/>
  <c r="BA203" i="1" a="1"/>
  <c r="BA203" i="1" s="1"/>
  <c r="AZ203" i="1" a="1"/>
  <c r="AZ203" i="1" s="1"/>
  <c r="AY203" i="1" a="1"/>
  <c r="AY203" i="1" s="1"/>
  <c r="AX203" i="1"/>
  <c r="AX203" i="1" a="1"/>
  <c r="AW203" i="1" a="1"/>
  <c r="AW203" i="1" s="1"/>
  <c r="AV203" i="1" a="1"/>
  <c r="AV203" i="1" s="1"/>
  <c r="AU203" i="1" a="1"/>
  <c r="AU203" i="1" s="1"/>
  <c r="AT203" i="1"/>
  <c r="AT203" i="1" a="1"/>
  <c r="AS203" i="1" a="1"/>
  <c r="AS203" i="1" s="1"/>
  <c r="AR203" i="1" a="1"/>
  <c r="AR203" i="1" s="1"/>
  <c r="AQ203" i="1" a="1"/>
  <c r="AQ203" i="1" s="1"/>
  <c r="AP203" i="1"/>
  <c r="AP203" i="1" a="1"/>
  <c r="AO203" i="1" a="1"/>
  <c r="AO203" i="1" s="1"/>
  <c r="AN203" i="1" a="1"/>
  <c r="AN203" i="1" s="1"/>
  <c r="AM203" i="1" a="1"/>
  <c r="AM203" i="1" s="1"/>
  <c r="AL203" i="1"/>
  <c r="AL203" i="1" a="1"/>
  <c r="AK203" i="1" a="1"/>
  <c r="AK203" i="1" s="1"/>
  <c r="AJ203" i="1" a="1"/>
  <c r="AJ203" i="1" s="1"/>
  <c r="AI203" i="1" a="1"/>
  <c r="AI203" i="1" s="1"/>
  <c r="AH203" i="1"/>
  <c r="AH203" i="1" a="1"/>
  <c r="AG203" i="1" a="1"/>
  <c r="AG203" i="1" s="1"/>
  <c r="AF203" i="1" a="1"/>
  <c r="AF203" i="1" s="1"/>
  <c r="AE203" i="1" a="1"/>
  <c r="AE203" i="1" s="1"/>
  <c r="BC202" i="1"/>
  <c r="BC202" i="1" a="1"/>
  <c r="BB202" i="1" a="1"/>
  <c r="BB202" i="1" s="1"/>
  <c r="BA202" i="1" a="1"/>
  <c r="BA202" i="1" s="1"/>
  <c r="AZ202" i="1" a="1"/>
  <c r="AZ202" i="1" s="1"/>
  <c r="AY202" i="1"/>
  <c r="AY202" i="1" a="1"/>
  <c r="AX202" i="1" a="1"/>
  <c r="AX202" i="1" s="1"/>
  <c r="AW202" i="1" a="1"/>
  <c r="AW202" i="1" s="1"/>
  <c r="AV202" i="1" a="1"/>
  <c r="AV202" i="1" s="1"/>
  <c r="AU202" i="1"/>
  <c r="AU202" i="1" a="1"/>
  <c r="AT202" i="1" a="1"/>
  <c r="AT202" i="1" s="1"/>
  <c r="AS202" i="1" a="1"/>
  <c r="AS202" i="1" s="1"/>
  <c r="AR202" i="1" a="1"/>
  <c r="AR202" i="1" s="1"/>
  <c r="AQ202" i="1"/>
  <c r="AQ202" i="1" a="1"/>
  <c r="AP202" i="1" a="1"/>
  <c r="AP202" i="1" s="1"/>
  <c r="AO202" i="1" a="1"/>
  <c r="AO202" i="1" s="1"/>
  <c r="AN202" i="1" a="1"/>
  <c r="AN202" i="1" s="1"/>
  <c r="AM202" i="1"/>
  <c r="AM202" i="1" a="1"/>
  <c r="AL202" i="1" a="1"/>
  <c r="AL202" i="1" s="1"/>
  <c r="AK202" i="1" a="1"/>
  <c r="AK202" i="1" s="1"/>
  <c r="AJ202" i="1" a="1"/>
  <c r="AJ202" i="1" s="1"/>
  <c r="AI202" i="1"/>
  <c r="AI202" i="1" a="1"/>
  <c r="AH202" i="1" a="1"/>
  <c r="AH202" i="1" s="1"/>
  <c r="AG202" i="1" a="1"/>
  <c r="AG202" i="1" s="1"/>
  <c r="AF202" i="1" a="1"/>
  <c r="AF202" i="1" s="1"/>
  <c r="AE202" i="1"/>
  <c r="AE202" i="1" a="1"/>
  <c r="BC201" i="1" a="1"/>
  <c r="BC201" i="1" s="1"/>
  <c r="BB201" i="1" a="1"/>
  <c r="BB201" i="1" s="1"/>
  <c r="BA201" i="1" a="1"/>
  <c r="BA201" i="1" s="1"/>
  <c r="AZ201" i="1"/>
  <c r="AZ201" i="1" a="1"/>
  <c r="AY201" i="1" a="1"/>
  <c r="AY201" i="1" s="1"/>
  <c r="AX201" i="1" a="1"/>
  <c r="AX201" i="1" s="1"/>
  <c r="AW201" i="1" a="1"/>
  <c r="AW201" i="1" s="1"/>
  <c r="AV201" i="1"/>
  <c r="AV201" i="1" a="1"/>
  <c r="AU201" i="1" a="1"/>
  <c r="AU201" i="1" s="1"/>
  <c r="AT201" i="1" a="1"/>
  <c r="AT201" i="1" s="1"/>
  <c r="AS201" i="1" a="1"/>
  <c r="AS201" i="1" s="1"/>
  <c r="AR201" i="1"/>
  <c r="AR201" i="1" a="1"/>
  <c r="AQ201" i="1" a="1"/>
  <c r="AQ201" i="1" s="1"/>
  <c r="AP201" i="1" a="1"/>
  <c r="AP201" i="1" s="1"/>
  <c r="AO201" i="1" a="1"/>
  <c r="AO201" i="1" s="1"/>
  <c r="AN201" i="1"/>
  <c r="AN201" i="1" a="1"/>
  <c r="AM201" i="1" a="1"/>
  <c r="AM201" i="1" s="1"/>
  <c r="AL201" i="1" a="1"/>
  <c r="AL201" i="1" s="1"/>
  <c r="AK201" i="1" a="1"/>
  <c r="AK201" i="1" s="1"/>
  <c r="AJ201" i="1"/>
  <c r="AJ201" i="1" a="1"/>
  <c r="AI201" i="1" a="1"/>
  <c r="AI201" i="1" s="1"/>
  <c r="AH201" i="1" a="1"/>
  <c r="AH201" i="1" s="1"/>
  <c r="AG201" i="1" a="1"/>
  <c r="AG201" i="1" s="1"/>
  <c r="AF201" i="1"/>
  <c r="AF201" i="1" a="1"/>
  <c r="AE201" i="1" a="1"/>
  <c r="AE201" i="1" s="1"/>
  <c r="BC200" i="1" a="1"/>
  <c r="BC200" i="1" s="1"/>
  <c r="BB200" i="1" a="1"/>
  <c r="BB200" i="1" s="1"/>
  <c r="BA200" i="1"/>
  <c r="BA200" i="1" a="1"/>
  <c r="AZ200" i="1" a="1"/>
  <c r="AZ200" i="1" s="1"/>
  <c r="AY200" i="1" a="1"/>
  <c r="AY200" i="1" s="1"/>
  <c r="AX200" i="1" a="1"/>
  <c r="AX200" i="1" s="1"/>
  <c r="AW200" i="1"/>
  <c r="AW200" i="1" a="1"/>
  <c r="AV200" i="1" a="1"/>
  <c r="AV200" i="1" s="1"/>
  <c r="AU200" i="1" a="1"/>
  <c r="AU200" i="1" s="1"/>
  <c r="AT200" i="1" a="1"/>
  <c r="AT200" i="1" s="1"/>
  <c r="AS200" i="1"/>
  <c r="AS200" i="1" a="1"/>
  <c r="AR200" i="1" a="1"/>
  <c r="AR200" i="1" s="1"/>
  <c r="AQ200" i="1" a="1"/>
  <c r="AQ200" i="1" s="1"/>
  <c r="AP200" i="1" a="1"/>
  <c r="AP200" i="1" s="1"/>
  <c r="AO200" i="1"/>
  <c r="AO200" i="1" a="1"/>
  <c r="AN200" i="1" a="1"/>
  <c r="AN200" i="1" s="1"/>
  <c r="AM200" i="1" a="1"/>
  <c r="AM200" i="1" s="1"/>
  <c r="AL200" i="1" a="1"/>
  <c r="AL200" i="1" s="1"/>
  <c r="AK200" i="1"/>
  <c r="AK200" i="1" a="1"/>
  <c r="AJ200" i="1" a="1"/>
  <c r="AJ200" i="1" s="1"/>
  <c r="AI200" i="1" a="1"/>
  <c r="AI200" i="1" s="1"/>
  <c r="AH200" i="1" a="1"/>
  <c r="AH200" i="1" s="1"/>
  <c r="AG200" i="1"/>
  <c r="AG200" i="1" a="1"/>
  <c r="AF200" i="1" a="1"/>
  <c r="AF200" i="1" s="1"/>
  <c r="AE200" i="1" a="1"/>
  <c r="AE200" i="1" s="1"/>
  <c r="BC199" i="1" a="1"/>
  <c r="BC199" i="1" s="1"/>
  <c r="BB199" i="1"/>
  <c r="BB199" i="1" a="1"/>
  <c r="BA199" i="1" a="1"/>
  <c r="BA199" i="1" s="1"/>
  <c r="AZ199" i="1" a="1"/>
  <c r="AZ199" i="1" s="1"/>
  <c r="AY199" i="1" a="1"/>
  <c r="AY199" i="1" s="1"/>
  <c r="AX199" i="1"/>
  <c r="AX199" i="1" a="1"/>
  <c r="AW199" i="1" a="1"/>
  <c r="AW199" i="1" s="1"/>
  <c r="AV199" i="1" a="1"/>
  <c r="AV199" i="1" s="1"/>
  <c r="AU199" i="1" a="1"/>
  <c r="AU199" i="1" s="1"/>
  <c r="AT199" i="1"/>
  <c r="AT199" i="1" a="1"/>
  <c r="AS199" i="1" a="1"/>
  <c r="AS199" i="1" s="1"/>
  <c r="AR199" i="1" a="1"/>
  <c r="AR199" i="1" s="1"/>
  <c r="AQ199" i="1" a="1"/>
  <c r="AQ199" i="1" s="1"/>
  <c r="AP199" i="1"/>
  <c r="AP199" i="1" a="1"/>
  <c r="AO199" i="1" a="1"/>
  <c r="AO199" i="1" s="1"/>
  <c r="AN199" i="1" a="1"/>
  <c r="AN199" i="1" s="1"/>
  <c r="AM199" i="1" a="1"/>
  <c r="AM199" i="1" s="1"/>
  <c r="AL199" i="1"/>
  <c r="AL199" i="1" a="1"/>
  <c r="AK199" i="1" a="1"/>
  <c r="AK199" i="1" s="1"/>
  <c r="AJ199" i="1" a="1"/>
  <c r="AJ199" i="1" s="1"/>
  <c r="AI199" i="1" a="1"/>
  <c r="AI199" i="1" s="1"/>
  <c r="AH199" i="1"/>
  <c r="AH199" i="1" a="1"/>
  <c r="AG199" i="1" a="1"/>
  <c r="AG199" i="1" s="1"/>
  <c r="AF199" i="1" a="1"/>
  <c r="AF199" i="1" s="1"/>
  <c r="AE199" i="1" a="1"/>
  <c r="AE199" i="1" s="1"/>
  <c r="BC198" i="1"/>
  <c r="BC198" i="1" a="1"/>
  <c r="BB198" i="1" a="1"/>
  <c r="BB198" i="1" s="1"/>
  <c r="BA198" i="1" a="1"/>
  <c r="BA198" i="1" s="1"/>
  <c r="AZ198" i="1" a="1"/>
  <c r="AZ198" i="1" s="1"/>
  <c r="AY198" i="1"/>
  <c r="AY198" i="1" a="1"/>
  <c r="AX198" i="1" a="1"/>
  <c r="AX198" i="1" s="1"/>
  <c r="AW198" i="1" a="1"/>
  <c r="AW198" i="1" s="1"/>
  <c r="AV198" i="1" a="1"/>
  <c r="AV198" i="1" s="1"/>
  <c r="AU198" i="1"/>
  <c r="AU198" i="1" a="1"/>
  <c r="AT198" i="1" a="1"/>
  <c r="AT198" i="1" s="1"/>
  <c r="AS198" i="1" a="1"/>
  <c r="AS198" i="1" s="1"/>
  <c r="AR198" i="1" a="1"/>
  <c r="AR198" i="1" s="1"/>
  <c r="AQ198" i="1"/>
  <c r="AQ198" i="1" a="1"/>
  <c r="AP198" i="1" a="1"/>
  <c r="AP198" i="1" s="1"/>
  <c r="AO198" i="1" a="1"/>
  <c r="AO198" i="1" s="1"/>
  <c r="AN198" i="1" a="1"/>
  <c r="AN198" i="1" s="1"/>
  <c r="AM198" i="1"/>
  <c r="AM198" i="1" a="1"/>
  <c r="AL198" i="1" a="1"/>
  <c r="AL198" i="1" s="1"/>
  <c r="AK198" i="1" a="1"/>
  <c r="AK198" i="1" s="1"/>
  <c r="AJ198" i="1" a="1"/>
  <c r="AJ198" i="1" s="1"/>
  <c r="AI198" i="1"/>
  <c r="AI198" i="1" a="1"/>
  <c r="AH198" i="1" a="1"/>
  <c r="AH198" i="1" s="1"/>
  <c r="AG198" i="1" a="1"/>
  <c r="AG198" i="1" s="1"/>
  <c r="AF198" i="1" a="1"/>
  <c r="AF198" i="1" s="1"/>
  <c r="AE198" i="1"/>
  <c r="AE198" i="1" a="1"/>
  <c r="BC197" i="1" a="1"/>
  <c r="BC197" i="1" s="1"/>
  <c r="BB197" i="1" a="1"/>
  <c r="BB197" i="1" s="1"/>
  <c r="BA197" i="1" a="1"/>
  <c r="BA197" i="1" s="1"/>
  <c r="AZ197" i="1"/>
  <c r="AZ197" i="1" a="1"/>
  <c r="AY197" i="1" a="1"/>
  <c r="AY197" i="1" s="1"/>
  <c r="AX197" i="1" a="1"/>
  <c r="AX197" i="1" s="1"/>
  <c r="AW197" i="1" a="1"/>
  <c r="AW197" i="1" s="1"/>
  <c r="AV197" i="1"/>
  <c r="AV197" i="1" a="1"/>
  <c r="AU197" i="1" a="1"/>
  <c r="AU197" i="1" s="1"/>
  <c r="AT197" i="1" a="1"/>
  <c r="AT197" i="1" s="1"/>
  <c r="AS197" i="1" a="1"/>
  <c r="AS197" i="1" s="1"/>
  <c r="AR197" i="1"/>
  <c r="AR197" i="1" a="1"/>
  <c r="AQ197" i="1" a="1"/>
  <c r="AQ197" i="1" s="1"/>
  <c r="AP197" i="1" a="1"/>
  <c r="AP197" i="1" s="1"/>
  <c r="AO197" i="1" a="1"/>
  <c r="AO197" i="1" s="1"/>
  <c r="AN197" i="1"/>
  <c r="AN197" i="1" a="1"/>
  <c r="AM197" i="1" a="1"/>
  <c r="AM197" i="1" s="1"/>
  <c r="AL197" i="1" a="1"/>
  <c r="AL197" i="1" s="1"/>
  <c r="AK197" i="1" a="1"/>
  <c r="AK197" i="1" s="1"/>
  <c r="AJ197" i="1"/>
  <c r="AJ197" i="1" a="1"/>
  <c r="AI197" i="1" a="1"/>
  <c r="AI197" i="1" s="1"/>
  <c r="AH197" i="1" a="1"/>
  <c r="AH197" i="1" s="1"/>
  <c r="AG197" i="1" a="1"/>
  <c r="AG197" i="1" s="1"/>
  <c r="AF197" i="1"/>
  <c r="AF197" i="1" a="1"/>
  <c r="AE197" i="1" a="1"/>
  <c r="AE197" i="1" s="1"/>
  <c r="BC196" i="1" a="1"/>
  <c r="BC196" i="1" s="1"/>
  <c r="BB196" i="1" a="1"/>
  <c r="BB196" i="1" s="1"/>
  <c r="BA196" i="1"/>
  <c r="BA196" i="1" a="1"/>
  <c r="AZ196" i="1" a="1"/>
  <c r="AZ196" i="1" s="1"/>
  <c r="AY196" i="1" a="1"/>
  <c r="AY196" i="1" s="1"/>
  <c r="AX196" i="1" a="1"/>
  <c r="AX196" i="1" s="1"/>
  <c r="AW196" i="1"/>
  <c r="AW196" i="1" a="1"/>
  <c r="AV196" i="1" a="1"/>
  <c r="AV196" i="1" s="1"/>
  <c r="AU196" i="1" a="1"/>
  <c r="AU196" i="1" s="1"/>
  <c r="AT196" i="1" a="1"/>
  <c r="AT196" i="1" s="1"/>
  <c r="AS196" i="1"/>
  <c r="AS196" i="1" a="1"/>
  <c r="AR196" i="1" a="1"/>
  <c r="AR196" i="1" s="1"/>
  <c r="AQ196" i="1" a="1"/>
  <c r="AQ196" i="1" s="1"/>
  <c r="AP196" i="1" a="1"/>
  <c r="AP196" i="1" s="1"/>
  <c r="AO196" i="1"/>
  <c r="AO196" i="1" a="1"/>
  <c r="AN196" i="1" a="1"/>
  <c r="AN196" i="1" s="1"/>
  <c r="AM196" i="1" a="1"/>
  <c r="AM196" i="1" s="1"/>
  <c r="AL196" i="1" a="1"/>
  <c r="AL196" i="1" s="1"/>
  <c r="AK196" i="1"/>
  <c r="AK196" i="1" a="1"/>
  <c r="AJ196" i="1" a="1"/>
  <c r="AJ196" i="1" s="1"/>
  <c r="AI196" i="1" a="1"/>
  <c r="AI196" i="1" s="1"/>
  <c r="AH196" i="1" a="1"/>
  <c r="AH196" i="1" s="1"/>
  <c r="AG196" i="1"/>
  <c r="AG196" i="1" a="1"/>
  <c r="AF196" i="1" a="1"/>
  <c r="AF196" i="1" s="1"/>
  <c r="AE196" i="1" a="1"/>
  <c r="AE196" i="1" s="1"/>
  <c r="BC195" i="1" a="1"/>
  <c r="BC195" i="1" s="1"/>
  <c r="BB195" i="1"/>
  <c r="BB195" i="1" a="1"/>
  <c r="BA195" i="1" a="1"/>
  <c r="BA195" i="1" s="1"/>
  <c r="AZ195" i="1" a="1"/>
  <c r="AZ195" i="1" s="1"/>
  <c r="AY195" i="1" a="1"/>
  <c r="AY195" i="1" s="1"/>
  <c r="AX195" i="1"/>
  <c r="AX195" i="1" a="1"/>
  <c r="AW195" i="1" a="1"/>
  <c r="AW195" i="1" s="1"/>
  <c r="AV195" i="1" a="1"/>
  <c r="AV195" i="1" s="1"/>
  <c r="AU195" i="1" a="1"/>
  <c r="AU195" i="1" s="1"/>
  <c r="AT195" i="1"/>
  <c r="AT195" i="1" a="1"/>
  <c r="AS195" i="1" a="1"/>
  <c r="AS195" i="1" s="1"/>
  <c r="AR195" i="1" a="1"/>
  <c r="AR195" i="1" s="1"/>
  <c r="AQ195" i="1" a="1"/>
  <c r="AQ195" i="1" s="1"/>
  <c r="AP195" i="1"/>
  <c r="AP195" i="1" a="1"/>
  <c r="AO195" i="1" a="1"/>
  <c r="AO195" i="1" s="1"/>
  <c r="AN195" i="1" a="1"/>
  <c r="AN195" i="1" s="1"/>
  <c r="AM195" i="1" a="1"/>
  <c r="AM195" i="1" s="1"/>
  <c r="AL195" i="1"/>
  <c r="AL195" i="1" a="1"/>
  <c r="AK195" i="1" a="1"/>
  <c r="AK195" i="1" s="1"/>
  <c r="AJ195" i="1" a="1"/>
  <c r="AJ195" i="1" s="1"/>
  <c r="AI195" i="1" a="1"/>
  <c r="AI195" i="1" s="1"/>
  <c r="AH195" i="1"/>
  <c r="AH195" i="1" a="1"/>
  <c r="AG195" i="1" a="1"/>
  <c r="AG195" i="1" s="1"/>
  <c r="AF195" i="1" a="1"/>
  <c r="AF195" i="1" s="1"/>
  <c r="AE195" i="1" a="1"/>
  <c r="AE195" i="1" s="1"/>
  <c r="BC194" i="1"/>
  <c r="BC194" i="1" a="1"/>
  <c r="BB194" i="1" a="1"/>
  <c r="BB194" i="1" s="1"/>
  <c r="BA194" i="1" a="1"/>
  <c r="BA194" i="1" s="1"/>
  <c r="AZ194" i="1" a="1"/>
  <c r="AZ194" i="1" s="1"/>
  <c r="AY194" i="1"/>
  <c r="AY194" i="1" a="1"/>
  <c r="AX194" i="1" a="1"/>
  <c r="AX194" i="1" s="1"/>
  <c r="AW194" i="1" a="1"/>
  <c r="AW194" i="1" s="1"/>
  <c r="AV194" i="1" a="1"/>
  <c r="AV194" i="1" s="1"/>
  <c r="AU194" i="1"/>
  <c r="AU194" i="1" a="1"/>
  <c r="AT194" i="1" a="1"/>
  <c r="AT194" i="1" s="1"/>
  <c r="AS194" i="1" a="1"/>
  <c r="AS194" i="1" s="1"/>
  <c r="AR194" i="1" a="1"/>
  <c r="AR194" i="1" s="1"/>
  <c r="AQ194" i="1"/>
  <c r="AQ194" i="1" a="1"/>
  <c r="AP194" i="1" a="1"/>
  <c r="AP194" i="1" s="1"/>
  <c r="AO194" i="1" a="1"/>
  <c r="AO194" i="1" s="1"/>
  <c r="AN194" i="1" a="1"/>
  <c r="AN194" i="1" s="1"/>
  <c r="AM194" i="1"/>
  <c r="AM194" i="1" a="1"/>
  <c r="AL194" i="1" a="1"/>
  <c r="AL194" i="1" s="1"/>
  <c r="AK194" i="1" a="1"/>
  <c r="AK194" i="1" s="1"/>
  <c r="AJ194" i="1" a="1"/>
  <c r="AJ194" i="1" s="1"/>
  <c r="AI194" i="1"/>
  <c r="AI194" i="1" a="1"/>
  <c r="AH194" i="1" a="1"/>
  <c r="AH194" i="1" s="1"/>
  <c r="AG194" i="1" a="1"/>
  <c r="AG194" i="1" s="1"/>
  <c r="AF194" i="1" a="1"/>
  <c r="AF194" i="1" s="1"/>
  <c r="AE194" i="1"/>
  <c r="AE194" i="1" a="1"/>
  <c r="BC193" i="1" a="1"/>
  <c r="BC193" i="1" s="1"/>
  <c r="BB193" i="1" a="1"/>
  <c r="BB193" i="1" s="1"/>
  <c r="BA193" i="1" a="1"/>
  <c r="BA193" i="1" s="1"/>
  <c r="AZ193" i="1"/>
  <c r="AZ193" i="1" a="1"/>
  <c r="AY193" i="1" a="1"/>
  <c r="AY193" i="1" s="1"/>
  <c r="AX193" i="1" a="1"/>
  <c r="AX193" i="1" s="1"/>
  <c r="AW193" i="1" a="1"/>
  <c r="AW193" i="1" s="1"/>
  <c r="AV193" i="1"/>
  <c r="AV193" i="1" a="1"/>
  <c r="AU193" i="1" a="1"/>
  <c r="AU193" i="1" s="1"/>
  <c r="AT193" i="1" a="1"/>
  <c r="AT193" i="1" s="1"/>
  <c r="AS193" i="1" a="1"/>
  <c r="AS193" i="1" s="1"/>
  <c r="AR193" i="1"/>
  <c r="AR193" i="1" a="1"/>
  <c r="AQ193" i="1" a="1"/>
  <c r="AQ193" i="1" s="1"/>
  <c r="AP193" i="1" a="1"/>
  <c r="AP193" i="1" s="1"/>
  <c r="AO193" i="1" a="1"/>
  <c r="AO193" i="1" s="1"/>
  <c r="AN193" i="1"/>
  <c r="AN193" i="1" a="1"/>
  <c r="AM193" i="1" a="1"/>
  <c r="AM193" i="1" s="1"/>
  <c r="AL193" i="1" a="1"/>
  <c r="AL193" i="1" s="1"/>
  <c r="AK193" i="1" a="1"/>
  <c r="AK193" i="1" s="1"/>
  <c r="AJ193" i="1"/>
  <c r="AJ193" i="1" a="1"/>
  <c r="AI193" i="1" a="1"/>
  <c r="AI193" i="1" s="1"/>
  <c r="AH193" i="1" a="1"/>
  <c r="AH193" i="1" s="1"/>
  <c r="AG193" i="1" a="1"/>
  <c r="AG193" i="1" s="1"/>
  <c r="AF193" i="1"/>
  <c r="AF193" i="1" a="1"/>
  <c r="AE193" i="1" a="1"/>
  <c r="AE193" i="1" s="1"/>
  <c r="BC192" i="1" a="1"/>
  <c r="BC192" i="1" s="1"/>
  <c r="BB192" i="1" a="1"/>
  <c r="BB192" i="1" s="1"/>
  <c r="BA192" i="1"/>
  <c r="BA192" i="1" a="1"/>
  <c r="AZ192" i="1" a="1"/>
  <c r="AZ192" i="1" s="1"/>
  <c r="AY192" i="1" a="1"/>
  <c r="AY192" i="1" s="1"/>
  <c r="AX192" i="1" a="1"/>
  <c r="AX192" i="1" s="1"/>
  <c r="AW192" i="1"/>
  <c r="AW192" i="1" a="1"/>
  <c r="AV192" i="1" a="1"/>
  <c r="AV192" i="1" s="1"/>
  <c r="AU192" i="1" a="1"/>
  <c r="AU192" i="1" s="1"/>
  <c r="AT192" i="1" a="1"/>
  <c r="AT192" i="1" s="1"/>
  <c r="AS192" i="1"/>
  <c r="AS192" i="1" a="1"/>
  <c r="AR192" i="1" a="1"/>
  <c r="AR192" i="1" s="1"/>
  <c r="AQ192" i="1" a="1"/>
  <c r="AQ192" i="1" s="1"/>
  <c r="AP192" i="1" a="1"/>
  <c r="AP192" i="1" s="1"/>
  <c r="AO192" i="1"/>
  <c r="AO192" i="1" a="1"/>
  <c r="AN192" i="1" a="1"/>
  <c r="AN192" i="1" s="1"/>
  <c r="AM192" i="1" a="1"/>
  <c r="AM192" i="1" s="1"/>
  <c r="AL192" i="1" a="1"/>
  <c r="AL192" i="1" s="1"/>
  <c r="AK192" i="1"/>
  <c r="AK192" i="1" a="1"/>
  <c r="AJ192" i="1" a="1"/>
  <c r="AJ192" i="1" s="1"/>
  <c r="AI192" i="1" a="1"/>
  <c r="AI192" i="1" s="1"/>
  <c r="AH192" i="1" a="1"/>
  <c r="AH192" i="1" s="1"/>
  <c r="AG192" i="1"/>
  <c r="AG192" i="1" a="1"/>
  <c r="AF192" i="1" a="1"/>
  <c r="AF192" i="1" s="1"/>
  <c r="AE192" i="1" a="1"/>
  <c r="AE192" i="1" s="1"/>
  <c r="BC191" i="1" a="1"/>
  <c r="BC191" i="1" s="1"/>
  <c r="BB191" i="1"/>
  <c r="BB191" i="1" a="1"/>
  <c r="BA191" i="1" a="1"/>
  <c r="BA191" i="1" s="1"/>
  <c r="AZ191" i="1" a="1"/>
  <c r="AZ191" i="1" s="1"/>
  <c r="AY191" i="1" a="1"/>
  <c r="AY191" i="1" s="1"/>
  <c r="AX191" i="1"/>
  <c r="AX191" i="1" a="1"/>
  <c r="AW191" i="1" a="1"/>
  <c r="AW191" i="1" s="1"/>
  <c r="AV191" i="1" a="1"/>
  <c r="AV191" i="1" s="1"/>
  <c r="AU191" i="1" a="1"/>
  <c r="AU191" i="1" s="1"/>
  <c r="AT191" i="1"/>
  <c r="AT191" i="1" a="1"/>
  <c r="AS191" i="1" a="1"/>
  <c r="AS191" i="1" s="1"/>
  <c r="AR191" i="1" a="1"/>
  <c r="AR191" i="1" s="1"/>
  <c r="AQ191" i="1" a="1"/>
  <c r="AQ191" i="1" s="1"/>
  <c r="AP191" i="1"/>
  <c r="AP191" i="1" a="1"/>
  <c r="AO191" i="1" a="1"/>
  <c r="AO191" i="1" s="1"/>
  <c r="AN191" i="1" a="1"/>
  <c r="AN191" i="1" s="1"/>
  <c r="AM191" i="1" a="1"/>
  <c r="AM191" i="1" s="1"/>
  <c r="AL191" i="1"/>
  <c r="AL191" i="1" a="1"/>
  <c r="AK191" i="1" a="1"/>
  <c r="AK191" i="1" s="1"/>
  <c r="AJ191" i="1" a="1"/>
  <c r="AJ191" i="1" s="1"/>
  <c r="AI191" i="1" a="1"/>
  <c r="AI191" i="1" s="1"/>
  <c r="AH191" i="1"/>
  <c r="AH191" i="1" a="1"/>
  <c r="AG191" i="1" a="1"/>
  <c r="AG191" i="1" s="1"/>
  <c r="AF191" i="1" a="1"/>
  <c r="AF191" i="1" s="1"/>
  <c r="AE191" i="1" a="1"/>
  <c r="AE191" i="1" s="1"/>
  <c r="BC190" i="1"/>
  <c r="BC190" i="1" a="1"/>
  <c r="BB190" i="1" a="1"/>
  <c r="BB190" i="1" s="1"/>
  <c r="BA190" i="1" a="1"/>
  <c r="BA190" i="1" s="1"/>
  <c r="AZ190" i="1" a="1"/>
  <c r="AZ190" i="1" s="1"/>
  <c r="AY190" i="1"/>
  <c r="AY190" i="1" a="1"/>
  <c r="AX190" i="1" a="1"/>
  <c r="AX190" i="1" s="1"/>
  <c r="AW190" i="1" a="1"/>
  <c r="AW190" i="1" s="1"/>
  <c r="AV190" i="1" a="1"/>
  <c r="AV190" i="1" s="1"/>
  <c r="AU190" i="1"/>
  <c r="AU190" i="1" a="1"/>
  <c r="AT190" i="1" a="1"/>
  <c r="AT190" i="1" s="1"/>
  <c r="AS190" i="1" a="1"/>
  <c r="AS190" i="1" s="1"/>
  <c r="AR190" i="1" a="1"/>
  <c r="AR190" i="1" s="1"/>
  <c r="AQ190" i="1"/>
  <c r="AQ190" i="1" a="1"/>
  <c r="AP190" i="1" a="1"/>
  <c r="AP190" i="1" s="1"/>
  <c r="AO190" i="1" a="1"/>
  <c r="AO190" i="1" s="1"/>
  <c r="AN190" i="1" a="1"/>
  <c r="AN190" i="1" s="1"/>
  <c r="AM190" i="1"/>
  <c r="AM190" i="1" a="1"/>
  <c r="AL190" i="1" a="1"/>
  <c r="AL190" i="1" s="1"/>
  <c r="AK190" i="1" a="1"/>
  <c r="AK190" i="1" s="1"/>
  <c r="AJ190" i="1" a="1"/>
  <c r="AJ190" i="1" s="1"/>
  <c r="AI190" i="1"/>
  <c r="AI190" i="1" a="1"/>
  <c r="AH190" i="1" a="1"/>
  <c r="AH190" i="1" s="1"/>
  <c r="AG190" i="1" a="1"/>
  <c r="AG190" i="1" s="1"/>
  <c r="AF190" i="1" a="1"/>
  <c r="AF190" i="1" s="1"/>
  <c r="AE190" i="1"/>
  <c r="AE190" i="1" a="1"/>
  <c r="BC189" i="1" a="1"/>
  <c r="BC189" i="1" s="1"/>
  <c r="BB189" i="1" a="1"/>
  <c r="BB189" i="1" s="1"/>
  <c r="BA189" i="1" a="1"/>
  <c r="BA189" i="1" s="1"/>
  <c r="AZ189" i="1"/>
  <c r="AZ189" i="1" a="1"/>
  <c r="AY189" i="1" a="1"/>
  <c r="AY189" i="1" s="1"/>
  <c r="AX189" i="1" a="1"/>
  <c r="AX189" i="1" s="1"/>
  <c r="AW189" i="1" a="1"/>
  <c r="AW189" i="1" s="1"/>
  <c r="AV189" i="1"/>
  <c r="AV189" i="1" a="1"/>
  <c r="AU189" i="1" a="1"/>
  <c r="AU189" i="1" s="1"/>
  <c r="AT189" i="1" a="1"/>
  <c r="AT189" i="1" s="1"/>
  <c r="AS189" i="1" a="1"/>
  <c r="AS189" i="1" s="1"/>
  <c r="AR189" i="1"/>
  <c r="AR189" i="1" a="1"/>
  <c r="AQ189" i="1" a="1"/>
  <c r="AQ189" i="1" s="1"/>
  <c r="AP189" i="1" a="1"/>
  <c r="AP189" i="1" s="1"/>
  <c r="AO189" i="1" a="1"/>
  <c r="AO189" i="1" s="1"/>
  <c r="AN189" i="1"/>
  <c r="AN189" i="1" a="1"/>
  <c r="AM189" i="1" a="1"/>
  <c r="AM189" i="1" s="1"/>
  <c r="AL189" i="1" a="1"/>
  <c r="AL189" i="1" s="1"/>
  <c r="AK189" i="1" a="1"/>
  <c r="AK189" i="1" s="1"/>
  <c r="AJ189" i="1"/>
  <c r="AJ189" i="1" a="1"/>
  <c r="AI189" i="1" a="1"/>
  <c r="AI189" i="1" s="1"/>
  <c r="AH189" i="1" a="1"/>
  <c r="AH189" i="1" s="1"/>
  <c r="AG189" i="1" a="1"/>
  <c r="AG189" i="1" s="1"/>
  <c r="AF189" i="1"/>
  <c r="AF189" i="1" a="1"/>
  <c r="AE189" i="1" a="1"/>
  <c r="AE189" i="1" s="1"/>
  <c r="BC188" i="1" a="1"/>
  <c r="BC188" i="1" s="1"/>
  <c r="BB188" i="1" a="1"/>
  <c r="BB188" i="1" s="1"/>
  <c r="BA188" i="1"/>
  <c r="BA188" i="1" a="1"/>
  <c r="AZ188" i="1" a="1"/>
  <c r="AZ188" i="1" s="1"/>
  <c r="AY188" i="1" a="1"/>
  <c r="AY188" i="1" s="1"/>
  <c r="AX188" i="1" a="1"/>
  <c r="AX188" i="1" s="1"/>
  <c r="AW188" i="1"/>
  <c r="AW188" i="1" a="1"/>
  <c r="AV188" i="1" a="1"/>
  <c r="AV188" i="1" s="1"/>
  <c r="AU188" i="1" a="1"/>
  <c r="AU188" i="1" s="1"/>
  <c r="AT188" i="1" a="1"/>
  <c r="AT188" i="1" s="1"/>
  <c r="AS188" i="1"/>
  <c r="AS188" i="1" a="1"/>
  <c r="AR188" i="1" a="1"/>
  <c r="AR188" i="1" s="1"/>
  <c r="AQ188" i="1" a="1"/>
  <c r="AQ188" i="1" s="1"/>
  <c r="AP188" i="1" a="1"/>
  <c r="AP188" i="1" s="1"/>
  <c r="AO188" i="1"/>
  <c r="AO188" i="1" a="1"/>
  <c r="AN188" i="1" a="1"/>
  <c r="AN188" i="1" s="1"/>
  <c r="AM188" i="1" a="1"/>
  <c r="AM188" i="1" s="1"/>
  <c r="AL188" i="1" a="1"/>
  <c r="AL188" i="1" s="1"/>
  <c r="AK188" i="1"/>
  <c r="AK188" i="1" a="1"/>
  <c r="AJ188" i="1" a="1"/>
  <c r="AJ188" i="1" s="1"/>
  <c r="AI188" i="1" a="1"/>
  <c r="AI188" i="1" s="1"/>
  <c r="AH188" i="1" a="1"/>
  <c r="AH188" i="1" s="1"/>
  <c r="AG188" i="1"/>
  <c r="AG188" i="1" a="1"/>
  <c r="AF188" i="1" a="1"/>
  <c r="AF188" i="1" s="1"/>
  <c r="AE188" i="1" a="1"/>
  <c r="AE188" i="1" s="1"/>
  <c r="BC187" i="1" a="1"/>
  <c r="BC187" i="1" s="1"/>
  <c r="BB187" i="1"/>
  <c r="BB187" i="1" a="1"/>
  <c r="BA187" i="1" a="1"/>
  <c r="BA187" i="1" s="1"/>
  <c r="AZ187" i="1" a="1"/>
  <c r="AZ187" i="1" s="1"/>
  <c r="AY187" i="1" a="1"/>
  <c r="AY187" i="1" s="1"/>
  <c r="AX187" i="1"/>
  <c r="AX187" i="1" a="1"/>
  <c r="AW187" i="1" a="1"/>
  <c r="AW187" i="1" s="1"/>
  <c r="AV187" i="1" a="1"/>
  <c r="AV187" i="1" s="1"/>
  <c r="AU187" i="1" a="1"/>
  <c r="AU187" i="1" s="1"/>
  <c r="AT187" i="1"/>
  <c r="AT187" i="1" a="1"/>
  <c r="AS187" i="1" a="1"/>
  <c r="AS187" i="1" s="1"/>
  <c r="AR187" i="1" a="1"/>
  <c r="AR187" i="1" s="1"/>
  <c r="AQ187" i="1" a="1"/>
  <c r="AQ187" i="1" s="1"/>
  <c r="AP187" i="1"/>
  <c r="AP187" i="1" a="1"/>
  <c r="AO187" i="1" a="1"/>
  <c r="AO187" i="1" s="1"/>
  <c r="AN187" i="1" a="1"/>
  <c r="AN187" i="1" s="1"/>
  <c r="AM187" i="1" a="1"/>
  <c r="AM187" i="1" s="1"/>
  <c r="AL187" i="1"/>
  <c r="AL187" i="1" a="1"/>
  <c r="AK187" i="1" a="1"/>
  <c r="AK187" i="1" s="1"/>
  <c r="AJ187" i="1" a="1"/>
  <c r="AJ187" i="1" s="1"/>
  <c r="AI187" i="1" a="1"/>
  <c r="AI187" i="1" s="1"/>
  <c r="AH187" i="1"/>
  <c r="AH187" i="1" a="1"/>
  <c r="AG187" i="1" a="1"/>
  <c r="AG187" i="1" s="1"/>
  <c r="AF187" i="1" a="1"/>
  <c r="AF187" i="1" s="1"/>
  <c r="AE187" i="1" a="1"/>
  <c r="AE187" i="1" s="1"/>
  <c r="BC186" i="1"/>
  <c r="BC186" i="1" a="1"/>
  <c r="BB186" i="1" a="1"/>
  <c r="BB186" i="1" s="1"/>
  <c r="BA186" i="1" a="1"/>
  <c r="BA186" i="1" s="1"/>
  <c r="AZ186" i="1" a="1"/>
  <c r="AZ186" i="1" s="1"/>
  <c r="AY186" i="1"/>
  <c r="AY186" i="1" a="1"/>
  <c r="AX186" i="1" a="1"/>
  <c r="AX186" i="1" s="1"/>
  <c r="AW186" i="1" a="1"/>
  <c r="AW186" i="1" s="1"/>
  <c r="AV186" i="1" a="1"/>
  <c r="AV186" i="1" s="1"/>
  <c r="AU186" i="1"/>
  <c r="AU186" i="1" a="1"/>
  <c r="AT186" i="1" a="1"/>
  <c r="AT186" i="1" s="1"/>
  <c r="AS186" i="1" a="1"/>
  <c r="AS186" i="1" s="1"/>
  <c r="AR186" i="1" a="1"/>
  <c r="AR186" i="1" s="1"/>
  <c r="AQ186" i="1"/>
  <c r="AQ186" i="1" a="1"/>
  <c r="AP186" i="1" a="1"/>
  <c r="AP186" i="1" s="1"/>
  <c r="AO186" i="1" a="1"/>
  <c r="AO186" i="1" s="1"/>
  <c r="AN186" i="1" a="1"/>
  <c r="AN186" i="1" s="1"/>
  <c r="AM186" i="1"/>
  <c r="AM186" i="1" a="1"/>
  <c r="AL186" i="1" a="1"/>
  <c r="AL186" i="1" s="1"/>
  <c r="AK186" i="1" a="1"/>
  <c r="AK186" i="1" s="1"/>
  <c r="AJ186" i="1" a="1"/>
  <c r="AJ186" i="1" s="1"/>
  <c r="AI186" i="1"/>
  <c r="AI186" i="1" a="1"/>
  <c r="AH186" i="1" a="1"/>
  <c r="AH186" i="1" s="1"/>
  <c r="AG186" i="1" a="1"/>
  <c r="AG186" i="1" s="1"/>
  <c r="AF186" i="1" a="1"/>
  <c r="AF186" i="1" s="1"/>
  <c r="AE186" i="1"/>
  <c r="AE186" i="1" a="1"/>
  <c r="BC185" i="1" a="1"/>
  <c r="BC185" i="1" s="1"/>
  <c r="BB185" i="1" a="1"/>
  <c r="BB185" i="1" s="1"/>
  <c r="BA185" i="1" a="1"/>
  <c r="BA185" i="1" s="1"/>
  <c r="AZ185" i="1"/>
  <c r="AZ185" i="1" a="1"/>
  <c r="AY185" i="1" a="1"/>
  <c r="AY185" i="1" s="1"/>
  <c r="AX185" i="1" a="1"/>
  <c r="AX185" i="1" s="1"/>
  <c r="AW185" i="1" a="1"/>
  <c r="AW185" i="1" s="1"/>
  <c r="AV185" i="1"/>
  <c r="AV185" i="1" a="1"/>
  <c r="AU185" i="1" a="1"/>
  <c r="AU185" i="1" s="1"/>
  <c r="AT185" i="1" a="1"/>
  <c r="AT185" i="1" s="1"/>
  <c r="AS185" i="1" a="1"/>
  <c r="AS185" i="1" s="1"/>
  <c r="AR185" i="1"/>
  <c r="AR185" i="1" a="1"/>
  <c r="AQ185" i="1" a="1"/>
  <c r="AQ185" i="1" s="1"/>
  <c r="AP185" i="1" a="1"/>
  <c r="AP185" i="1" s="1"/>
  <c r="AO185" i="1" a="1"/>
  <c r="AO185" i="1" s="1"/>
  <c r="AN185" i="1"/>
  <c r="AN185" i="1" a="1"/>
  <c r="AM185" i="1" a="1"/>
  <c r="AM185" i="1" s="1"/>
  <c r="AL185" i="1" a="1"/>
  <c r="AL185" i="1" s="1"/>
  <c r="AK185" i="1" a="1"/>
  <c r="AK185" i="1" s="1"/>
  <c r="AJ185" i="1"/>
  <c r="AJ185" i="1" a="1"/>
  <c r="AI185" i="1" a="1"/>
  <c r="AI185" i="1" s="1"/>
  <c r="AH185" i="1" a="1"/>
  <c r="AH185" i="1" s="1"/>
  <c r="AG185" i="1" a="1"/>
  <c r="AG185" i="1" s="1"/>
  <c r="AF185" i="1"/>
  <c r="AF185" i="1" a="1"/>
  <c r="AE185" i="1" a="1"/>
  <c r="AE185" i="1" s="1"/>
  <c r="BC184" i="1" a="1"/>
  <c r="BC184" i="1" s="1"/>
  <c r="BB184" i="1" a="1"/>
  <c r="BB184" i="1" s="1"/>
  <c r="BA184" i="1"/>
  <c r="BA184" i="1" a="1"/>
  <c r="AZ184" i="1" a="1"/>
  <c r="AZ184" i="1" s="1"/>
  <c r="AY184" i="1" a="1"/>
  <c r="AY184" i="1" s="1"/>
  <c r="AX184" i="1" a="1"/>
  <c r="AX184" i="1" s="1"/>
  <c r="AW184" i="1"/>
  <c r="AW184" i="1" a="1"/>
  <c r="AV184" i="1" a="1"/>
  <c r="AV184" i="1" s="1"/>
  <c r="AU184" i="1" a="1"/>
  <c r="AU184" i="1" s="1"/>
  <c r="AT184" i="1" a="1"/>
  <c r="AT184" i="1" s="1"/>
  <c r="AS184" i="1"/>
  <c r="AS184" i="1" a="1"/>
  <c r="AR184" i="1" a="1"/>
  <c r="AR184" i="1" s="1"/>
  <c r="AQ184" i="1" a="1"/>
  <c r="AQ184" i="1" s="1"/>
  <c r="AP184" i="1" a="1"/>
  <c r="AP184" i="1" s="1"/>
  <c r="AO184" i="1"/>
  <c r="AO184" i="1" a="1"/>
  <c r="AN184" i="1" a="1"/>
  <c r="AN184" i="1" s="1"/>
  <c r="AM184" i="1" a="1"/>
  <c r="AM184" i="1" s="1"/>
  <c r="AL184" i="1" a="1"/>
  <c r="AL184" i="1" s="1"/>
  <c r="AK184" i="1"/>
  <c r="AK184" i="1" a="1"/>
  <c r="AJ184" i="1" a="1"/>
  <c r="AJ184" i="1" s="1"/>
  <c r="AI184" i="1" a="1"/>
  <c r="AI184" i="1" s="1"/>
  <c r="AH184" i="1" a="1"/>
  <c r="AH184" i="1" s="1"/>
  <c r="AG184" i="1"/>
  <c r="AG184" i="1" a="1"/>
  <c r="AF184" i="1" a="1"/>
  <c r="AF184" i="1" s="1"/>
  <c r="AE184" i="1" a="1"/>
  <c r="AE184" i="1" s="1"/>
  <c r="BC183" i="1" a="1"/>
  <c r="BC183" i="1" s="1"/>
  <c r="BB183" i="1"/>
  <c r="BB183" i="1" a="1"/>
  <c r="BA183" i="1" a="1"/>
  <c r="BA183" i="1" s="1"/>
  <c r="AZ183" i="1" a="1"/>
  <c r="AZ183" i="1" s="1"/>
  <c r="AY183" i="1" a="1"/>
  <c r="AY183" i="1" s="1"/>
  <c r="AX183" i="1"/>
  <c r="AX183" i="1" a="1"/>
  <c r="AW183" i="1" a="1"/>
  <c r="AW183" i="1" s="1"/>
  <c r="AV183" i="1" a="1"/>
  <c r="AV183" i="1" s="1"/>
  <c r="AU183" i="1" a="1"/>
  <c r="AU183" i="1" s="1"/>
  <c r="AT183" i="1"/>
  <c r="AT183" i="1" a="1"/>
  <c r="AS183" i="1" a="1"/>
  <c r="AS183" i="1" s="1"/>
  <c r="AR183" i="1" a="1"/>
  <c r="AR183" i="1" s="1"/>
  <c r="AQ183" i="1" a="1"/>
  <c r="AQ183" i="1" s="1"/>
  <c r="AP183" i="1"/>
  <c r="AP183" i="1" a="1"/>
  <c r="AO183" i="1" a="1"/>
  <c r="AO183" i="1" s="1"/>
  <c r="AN183" i="1" a="1"/>
  <c r="AN183" i="1" s="1"/>
  <c r="AM183" i="1" a="1"/>
  <c r="AM183" i="1" s="1"/>
  <c r="AL183" i="1"/>
  <c r="AL183" i="1" a="1"/>
  <c r="AK183" i="1" a="1"/>
  <c r="AK183" i="1" s="1"/>
  <c r="AJ183" i="1" a="1"/>
  <c r="AJ183" i="1" s="1"/>
  <c r="AI183" i="1" a="1"/>
  <c r="AI183" i="1" s="1"/>
  <c r="AH183" i="1"/>
  <c r="AH183" i="1" a="1"/>
  <c r="AG183" i="1" a="1"/>
  <c r="AG183" i="1" s="1"/>
  <c r="AF183" i="1" a="1"/>
  <c r="AF183" i="1" s="1"/>
  <c r="AE183" i="1" a="1"/>
  <c r="AE183" i="1" s="1"/>
  <c r="BC182" i="1"/>
  <c r="BC182" i="1" a="1"/>
  <c r="BB182" i="1" a="1"/>
  <c r="BB182" i="1" s="1"/>
  <c r="BA182" i="1" a="1"/>
  <c r="BA182" i="1" s="1"/>
  <c r="AZ182" i="1" a="1"/>
  <c r="AZ182" i="1" s="1"/>
  <c r="AY182" i="1"/>
  <c r="AY182" i="1" a="1"/>
  <c r="AX182" i="1" a="1"/>
  <c r="AX182" i="1" s="1"/>
  <c r="AW182" i="1" a="1"/>
  <c r="AW182" i="1" s="1"/>
  <c r="AV182" i="1" a="1"/>
  <c r="AV182" i="1" s="1"/>
  <c r="AU182" i="1"/>
  <c r="AU182" i="1" a="1"/>
  <c r="AT182" i="1" a="1"/>
  <c r="AT182" i="1" s="1"/>
  <c r="AS182" i="1" a="1"/>
  <c r="AS182" i="1" s="1"/>
  <c r="AR182" i="1" a="1"/>
  <c r="AR182" i="1" s="1"/>
  <c r="AQ182" i="1"/>
  <c r="AQ182" i="1" a="1"/>
  <c r="AP182" i="1" a="1"/>
  <c r="AP182" i="1" s="1"/>
  <c r="AO182" i="1" a="1"/>
  <c r="AO182" i="1" s="1"/>
  <c r="AN182" i="1" a="1"/>
  <c r="AN182" i="1" s="1"/>
  <c r="AM182" i="1"/>
  <c r="AM182" i="1" a="1"/>
  <c r="AL182" i="1" a="1"/>
  <c r="AL182" i="1" s="1"/>
  <c r="AK182" i="1" a="1"/>
  <c r="AK182" i="1" s="1"/>
  <c r="AJ182" i="1" a="1"/>
  <c r="AJ182" i="1" s="1"/>
  <c r="AI182" i="1"/>
  <c r="AI182" i="1" a="1"/>
  <c r="AH182" i="1" a="1"/>
  <c r="AH182" i="1" s="1"/>
  <c r="AG182" i="1" a="1"/>
  <c r="AG182" i="1" s="1"/>
  <c r="AF182" i="1" a="1"/>
  <c r="AF182" i="1" s="1"/>
  <c r="AE182" i="1"/>
  <c r="AE182" i="1" a="1"/>
  <c r="BC181" i="1" a="1"/>
  <c r="BC181" i="1" s="1"/>
  <c r="BB181" i="1" a="1"/>
  <c r="BB181" i="1" s="1"/>
  <c r="BA181" i="1" a="1"/>
  <c r="BA181" i="1" s="1"/>
  <c r="AZ181" i="1"/>
  <c r="AZ181" i="1" a="1"/>
  <c r="AY181" i="1" a="1"/>
  <c r="AY181" i="1" s="1"/>
  <c r="AX181" i="1" a="1"/>
  <c r="AX181" i="1" s="1"/>
  <c r="AW181" i="1" a="1"/>
  <c r="AW181" i="1" s="1"/>
  <c r="AV181" i="1"/>
  <c r="AV181" i="1" a="1"/>
  <c r="AU181" i="1" a="1"/>
  <c r="AU181" i="1" s="1"/>
  <c r="AT181" i="1" a="1"/>
  <c r="AT181" i="1" s="1"/>
  <c r="AS181" i="1" a="1"/>
  <c r="AS181" i="1" s="1"/>
  <c r="AR181" i="1"/>
  <c r="AR181" i="1" a="1"/>
  <c r="AQ181" i="1" a="1"/>
  <c r="AQ181" i="1" s="1"/>
  <c r="AP181" i="1" a="1"/>
  <c r="AP181" i="1" s="1"/>
  <c r="AO181" i="1" a="1"/>
  <c r="AO181" i="1" s="1"/>
  <c r="AN181" i="1"/>
  <c r="AN181" i="1" a="1"/>
  <c r="AM181" i="1" a="1"/>
  <c r="AM181" i="1" s="1"/>
  <c r="AL181" i="1" a="1"/>
  <c r="AL181" i="1" s="1"/>
  <c r="AK181" i="1" a="1"/>
  <c r="AK181" i="1" s="1"/>
  <c r="AJ181" i="1"/>
  <c r="AJ181" i="1" a="1"/>
  <c r="AI181" i="1" a="1"/>
  <c r="AI181" i="1" s="1"/>
  <c r="AH181" i="1" a="1"/>
  <c r="AH181" i="1" s="1"/>
  <c r="AG181" i="1" a="1"/>
  <c r="AG181" i="1" s="1"/>
  <c r="AF181" i="1"/>
  <c r="AF181" i="1" a="1"/>
  <c r="AE181" i="1" a="1"/>
  <c r="AE181" i="1" s="1"/>
  <c r="BC180" i="1" a="1"/>
  <c r="BC180" i="1" s="1"/>
  <c r="BB180" i="1" a="1"/>
  <c r="BB180" i="1" s="1"/>
  <c r="BA180" i="1"/>
  <c r="BA180" i="1" a="1"/>
  <c r="AZ180" i="1" a="1"/>
  <c r="AZ180" i="1" s="1"/>
  <c r="AY180" i="1" a="1"/>
  <c r="AY180" i="1" s="1"/>
  <c r="AX180" i="1" a="1"/>
  <c r="AX180" i="1" s="1"/>
  <c r="AW180" i="1"/>
  <c r="AW180" i="1" a="1"/>
  <c r="AV180" i="1" a="1"/>
  <c r="AV180" i="1" s="1"/>
  <c r="AU180" i="1" a="1"/>
  <c r="AU180" i="1" s="1"/>
  <c r="AT180" i="1" a="1"/>
  <c r="AT180" i="1" s="1"/>
  <c r="AS180" i="1"/>
  <c r="AS180" i="1" a="1"/>
  <c r="AR180" i="1" a="1"/>
  <c r="AR180" i="1" s="1"/>
  <c r="AQ180" i="1" a="1"/>
  <c r="AQ180" i="1" s="1"/>
  <c r="AP180" i="1" a="1"/>
  <c r="AP180" i="1" s="1"/>
  <c r="AO180" i="1"/>
  <c r="AO180" i="1" a="1"/>
  <c r="AN180" i="1" a="1"/>
  <c r="AN180" i="1" s="1"/>
  <c r="AM180" i="1" a="1"/>
  <c r="AM180" i="1" s="1"/>
  <c r="AL180" i="1" a="1"/>
  <c r="AL180" i="1" s="1"/>
  <c r="AK180" i="1"/>
  <c r="AK180" i="1" a="1"/>
  <c r="AJ180" i="1" a="1"/>
  <c r="AJ180" i="1" s="1"/>
  <c r="AI180" i="1" a="1"/>
  <c r="AI180" i="1" s="1"/>
  <c r="AH180" i="1" a="1"/>
  <c r="AH180" i="1" s="1"/>
  <c r="AG180" i="1"/>
  <c r="AG180" i="1" a="1"/>
  <c r="AF180" i="1" a="1"/>
  <c r="AF180" i="1" s="1"/>
  <c r="AE180" i="1" a="1"/>
  <c r="AE180" i="1" s="1"/>
  <c r="BC179" i="1" a="1"/>
  <c r="BC179" i="1" s="1"/>
  <c r="BB179" i="1"/>
  <c r="BB179" i="1" a="1"/>
  <c r="BA179" i="1" a="1"/>
  <c r="BA179" i="1" s="1"/>
  <c r="AZ179" i="1" a="1"/>
  <c r="AZ179" i="1" s="1"/>
  <c r="AY179" i="1" a="1"/>
  <c r="AY179" i="1" s="1"/>
  <c r="AX179" i="1"/>
  <c r="AX179" i="1" a="1"/>
  <c r="AW179" i="1" a="1"/>
  <c r="AW179" i="1" s="1"/>
  <c r="AV179" i="1" a="1"/>
  <c r="AV179" i="1" s="1"/>
  <c r="AU179" i="1" a="1"/>
  <c r="AU179" i="1" s="1"/>
  <c r="AT179" i="1"/>
  <c r="AT179" i="1" a="1"/>
  <c r="AS179" i="1"/>
  <c r="AS179" i="1" a="1"/>
  <c r="AR179" i="1"/>
  <c r="AR179" i="1" a="1"/>
  <c r="AQ179" i="1"/>
  <c r="AQ179" i="1" a="1"/>
  <c r="AP179" i="1"/>
  <c r="AP179" i="1" a="1"/>
  <c r="AO179" i="1"/>
  <c r="AO179" i="1" a="1"/>
  <c r="AN179" i="1"/>
  <c r="AN179" i="1" a="1"/>
  <c r="AM179" i="1"/>
  <c r="AM179" i="1" a="1"/>
  <c r="AL179" i="1"/>
  <c r="AL179" i="1" a="1"/>
  <c r="AK179" i="1"/>
  <c r="AK179" i="1" a="1"/>
  <c r="AJ179" i="1"/>
  <c r="AJ179" i="1" a="1"/>
  <c r="AI179" i="1"/>
  <c r="AI179" i="1" a="1"/>
  <c r="AH179" i="1"/>
  <c r="AH179" i="1" a="1"/>
  <c r="AG179" i="1"/>
  <c r="AG179" i="1" a="1"/>
  <c r="AF179" i="1"/>
  <c r="AF179" i="1" a="1"/>
  <c r="AE179" i="1"/>
  <c r="AE179" i="1" a="1"/>
  <c r="BC178" i="1"/>
  <c r="BC178" i="1" a="1"/>
  <c r="BB178" i="1"/>
  <c r="BB178" i="1" a="1"/>
  <c r="BA178" i="1"/>
  <c r="BA178" i="1" a="1"/>
  <c r="AZ178" i="1"/>
  <c r="AZ178" i="1" a="1"/>
  <c r="AY178" i="1"/>
  <c r="AY178" i="1" a="1"/>
  <c r="AX178" i="1"/>
  <c r="AX178" i="1" a="1"/>
  <c r="AW178" i="1"/>
  <c r="AW178" i="1" a="1"/>
  <c r="AV178" i="1"/>
  <c r="AV178" i="1" a="1"/>
  <c r="AU178" i="1"/>
  <c r="AU178" i="1" a="1"/>
  <c r="AT178" i="1"/>
  <c r="AT178" i="1" a="1"/>
  <c r="AS178" i="1"/>
  <c r="AS178" i="1" a="1"/>
  <c r="AR178" i="1"/>
  <c r="AR178" i="1" a="1"/>
  <c r="AQ178" i="1"/>
  <c r="AQ178" i="1" a="1"/>
  <c r="AP178" i="1"/>
  <c r="AP178" i="1" a="1"/>
  <c r="AO178" i="1"/>
  <c r="AO178" i="1" a="1"/>
  <c r="AN178" i="1"/>
  <c r="AN178" i="1" a="1"/>
  <c r="AM178" i="1"/>
  <c r="AM178" i="1" a="1"/>
  <c r="AL178" i="1"/>
  <c r="AL178" i="1" a="1"/>
  <c r="AK178" i="1"/>
  <c r="AK178" i="1" a="1"/>
  <c r="AJ178" i="1"/>
  <c r="AJ178" i="1" a="1"/>
  <c r="AI178" i="1"/>
  <c r="AI178" i="1" a="1"/>
  <c r="AH178" i="1"/>
  <c r="AH178" i="1" a="1"/>
  <c r="AG178" i="1"/>
  <c r="AG178" i="1" a="1"/>
  <c r="AF178" i="1"/>
  <c r="AF178" i="1" a="1"/>
  <c r="AE178" i="1"/>
  <c r="AE178" i="1" a="1"/>
  <c r="BC177" i="1"/>
  <c r="BC177" i="1" a="1"/>
  <c r="BB177" i="1"/>
  <c r="BB177" i="1" a="1"/>
  <c r="BA177" i="1"/>
  <c r="BA177" i="1" a="1"/>
  <c r="AZ177" i="1"/>
  <c r="AZ177" i="1" a="1"/>
  <c r="AY177" i="1"/>
  <c r="AY177" i="1" a="1"/>
  <c r="AX177" i="1"/>
  <c r="AX177" i="1" a="1"/>
  <c r="AW177" i="1"/>
  <c r="AW177" i="1" a="1"/>
  <c r="AV177" i="1"/>
  <c r="AV177" i="1" a="1"/>
  <c r="AU177" i="1"/>
  <c r="AU177" i="1" a="1"/>
  <c r="AT177" i="1"/>
  <c r="AT177" i="1" a="1"/>
  <c r="AS177" i="1"/>
  <c r="AS177" i="1" a="1"/>
  <c r="AR177" i="1"/>
  <c r="AR177" i="1" a="1"/>
  <c r="AQ177" i="1"/>
  <c r="AQ177" i="1" a="1"/>
  <c r="AP177" i="1"/>
  <c r="AP177" i="1" a="1"/>
  <c r="AO177" i="1"/>
  <c r="AO177" i="1" a="1"/>
  <c r="AN177" i="1"/>
  <c r="AN177" i="1" a="1"/>
  <c r="AM177" i="1"/>
  <c r="AM177" i="1" a="1"/>
  <c r="AL177" i="1"/>
  <c r="AL177" i="1" a="1"/>
  <c r="AK177" i="1"/>
  <c r="AK177" i="1" a="1"/>
  <c r="AJ177" i="1"/>
  <c r="AJ177" i="1" a="1"/>
  <c r="AI177" i="1"/>
  <c r="AI177" i="1" a="1"/>
  <c r="AH177" i="1"/>
  <c r="AH177" i="1" a="1"/>
  <c r="AG177" i="1"/>
  <c r="AG177" i="1" a="1"/>
  <c r="AF177" i="1"/>
  <c r="AF177" i="1" a="1"/>
  <c r="AE177" i="1"/>
  <c r="AE177" i="1" a="1"/>
  <c r="BC176" i="1"/>
  <c r="BC176" i="1" a="1"/>
  <c r="BB176" i="1"/>
  <c r="BB176" i="1" a="1"/>
  <c r="BA176" i="1"/>
  <c r="BA176" i="1" a="1"/>
  <c r="AZ176" i="1"/>
  <c r="AZ176" i="1" a="1"/>
  <c r="AY176" i="1"/>
  <c r="AY176" i="1" a="1"/>
  <c r="AX176" i="1"/>
  <c r="AX176" i="1" a="1"/>
  <c r="AW176" i="1"/>
  <c r="AW176" i="1" a="1"/>
  <c r="AV176" i="1"/>
  <c r="AV176" i="1" a="1"/>
  <c r="AU176" i="1"/>
  <c r="AU176" i="1" a="1"/>
  <c r="AT176" i="1"/>
  <c r="AT176" i="1" a="1"/>
  <c r="AS176" i="1"/>
  <c r="AS176" i="1" a="1"/>
  <c r="AR176" i="1"/>
  <c r="AR176" i="1" a="1"/>
  <c r="AQ176" i="1"/>
  <c r="AQ176" i="1" a="1"/>
  <c r="AP176" i="1"/>
  <c r="AP176" i="1" a="1"/>
  <c r="AO176" i="1"/>
  <c r="AO176" i="1" a="1"/>
  <c r="AN176" i="1"/>
  <c r="AN176" i="1" a="1"/>
  <c r="AM176" i="1"/>
  <c r="AM176" i="1" a="1"/>
  <c r="AL176" i="1"/>
  <c r="AL176" i="1" a="1"/>
  <c r="AK176" i="1"/>
  <c r="AK176" i="1" a="1"/>
  <c r="AJ176" i="1"/>
  <c r="AJ176" i="1" a="1"/>
  <c r="AI176" i="1"/>
  <c r="AI176" i="1" a="1"/>
  <c r="AH176" i="1"/>
  <c r="AH176" i="1" a="1"/>
  <c r="AG176" i="1"/>
  <c r="AG176" i="1" a="1"/>
  <c r="AF176" i="1"/>
  <c r="AF176" i="1" a="1"/>
  <c r="AE176" i="1"/>
  <c r="AE176" i="1" a="1"/>
  <c r="BC175" i="1"/>
  <c r="BC175" i="1" a="1"/>
  <c r="BB175" i="1"/>
  <c r="BB175" i="1" a="1"/>
  <c r="BA175" i="1"/>
  <c r="BA175" i="1" a="1"/>
  <c r="AZ175" i="1"/>
  <c r="AZ175" i="1" a="1"/>
  <c r="AY175" i="1"/>
  <c r="AY175" i="1" a="1"/>
  <c r="AX175" i="1"/>
  <c r="AX175" i="1" a="1"/>
  <c r="AW175" i="1"/>
  <c r="AW175" i="1" a="1"/>
  <c r="AV175" i="1"/>
  <c r="AV175" i="1" a="1"/>
  <c r="AU175" i="1"/>
  <c r="AU175" i="1" a="1"/>
  <c r="AT175" i="1"/>
  <c r="AT175" i="1" a="1"/>
  <c r="AS175" i="1"/>
  <c r="AS175" i="1" a="1"/>
  <c r="AR175" i="1"/>
  <c r="AR175" i="1" a="1"/>
  <c r="AQ175" i="1"/>
  <c r="AQ175" i="1" a="1"/>
  <c r="AP175" i="1"/>
  <c r="AP175" i="1" a="1"/>
  <c r="AO175" i="1"/>
  <c r="AO175" i="1" a="1"/>
  <c r="AN175" i="1"/>
  <c r="AN175" i="1" a="1"/>
  <c r="AM175" i="1"/>
  <c r="AM175" i="1" a="1"/>
  <c r="AL175" i="1"/>
  <c r="AL175" i="1" a="1"/>
  <c r="AK175" i="1"/>
  <c r="AK175" i="1" a="1"/>
  <c r="AJ175" i="1"/>
  <c r="AJ175" i="1" a="1"/>
  <c r="AI175" i="1"/>
  <c r="AI175" i="1" a="1"/>
  <c r="AH175" i="1"/>
  <c r="AH175" i="1" a="1"/>
  <c r="AG175" i="1"/>
  <c r="AG175" i="1" a="1"/>
  <c r="AF175" i="1"/>
  <c r="AF175" i="1" a="1"/>
  <c r="AE175" i="1"/>
  <c r="AE175" i="1" a="1"/>
  <c r="BC174" i="1"/>
  <c r="BC174" i="1" a="1"/>
  <c r="BB174" i="1"/>
  <c r="BB174" i="1" a="1"/>
  <c r="BA174" i="1"/>
  <c r="BA174" i="1" a="1"/>
  <c r="AZ174" i="1"/>
  <c r="AZ174" i="1" a="1"/>
  <c r="AY174" i="1"/>
  <c r="AY174" i="1" a="1"/>
  <c r="AX174" i="1"/>
  <c r="AX174" i="1" a="1"/>
  <c r="AW174" i="1"/>
  <c r="AW174" i="1" a="1"/>
  <c r="AV174" i="1"/>
  <c r="AV174" i="1" a="1"/>
  <c r="AU174" i="1"/>
  <c r="AU174" i="1" a="1"/>
  <c r="AT174" i="1"/>
  <c r="AT174" i="1" a="1"/>
  <c r="AS174" i="1"/>
  <c r="AS174" i="1" a="1"/>
  <c r="AR174" i="1"/>
  <c r="AR174" i="1" a="1"/>
  <c r="AQ174" i="1"/>
  <c r="AQ174" i="1" a="1"/>
  <c r="AP174" i="1"/>
  <c r="AP174" i="1" a="1"/>
  <c r="AO174" i="1"/>
  <c r="AO174" i="1" a="1"/>
  <c r="AN174" i="1"/>
  <c r="AN174" i="1" a="1"/>
  <c r="AM174" i="1"/>
  <c r="AM174" i="1" a="1"/>
  <c r="AL174" i="1"/>
  <c r="AL174" i="1" a="1"/>
  <c r="AK174" i="1"/>
  <c r="AK174" i="1" a="1"/>
  <c r="AJ174" i="1"/>
  <c r="AJ174" i="1" a="1"/>
  <c r="AI174" i="1"/>
  <c r="AI174" i="1" a="1"/>
  <c r="AH174" i="1"/>
  <c r="AH174" i="1" a="1"/>
  <c r="AG174" i="1"/>
  <c r="AG174" i="1" a="1"/>
  <c r="AF174" i="1"/>
  <c r="AF174" i="1" a="1"/>
  <c r="AE174" i="1"/>
  <c r="AE174" i="1" a="1"/>
  <c r="BC173" i="1"/>
  <c r="BC173" i="1" a="1"/>
  <c r="BB173" i="1"/>
  <c r="BB173" i="1" a="1"/>
  <c r="BA173" i="1"/>
  <c r="BA173" i="1" a="1"/>
  <c r="AZ173" i="1"/>
  <c r="AZ173" i="1" a="1"/>
  <c r="AY173" i="1"/>
  <c r="AY173" i="1" a="1"/>
  <c r="AX173" i="1"/>
  <c r="AX173" i="1" a="1"/>
  <c r="AW173" i="1"/>
  <c r="AW173" i="1" a="1"/>
  <c r="AV173" i="1"/>
  <c r="AV173" i="1" a="1"/>
  <c r="AU173" i="1"/>
  <c r="AU173" i="1" a="1"/>
  <c r="AT173" i="1"/>
  <c r="AT173" i="1" a="1"/>
  <c r="AS173" i="1"/>
  <c r="AS173" i="1" a="1"/>
  <c r="AR173" i="1"/>
  <c r="AR173" i="1" a="1"/>
  <c r="AQ173" i="1"/>
  <c r="AQ173" i="1" a="1"/>
  <c r="AP173" i="1"/>
  <c r="AP173" i="1" a="1"/>
  <c r="AO173" i="1"/>
  <c r="AO173" i="1" a="1"/>
  <c r="AN173" i="1"/>
  <c r="AN173" i="1" a="1"/>
  <c r="AM173" i="1"/>
  <c r="AM173" i="1" a="1"/>
  <c r="AL173" i="1"/>
  <c r="AL173" i="1" a="1"/>
  <c r="AK173" i="1"/>
  <c r="AK173" i="1" a="1"/>
  <c r="AJ173" i="1"/>
  <c r="AJ173" i="1" a="1"/>
  <c r="AI173" i="1"/>
  <c r="AI173" i="1" a="1"/>
  <c r="AH173" i="1"/>
  <c r="AH173" i="1" a="1"/>
  <c r="AG173" i="1"/>
  <c r="AG173" i="1" a="1"/>
  <c r="AF173" i="1"/>
  <c r="AF173" i="1" a="1"/>
  <c r="AE173" i="1"/>
  <c r="AE173" i="1" a="1"/>
  <c r="BC172" i="1"/>
  <c r="BC172" i="1" a="1"/>
  <c r="BB172" i="1"/>
  <c r="BB172" i="1" a="1"/>
  <c r="BA172" i="1"/>
  <c r="BA172" i="1" a="1"/>
  <c r="AZ172" i="1"/>
  <c r="AZ172" i="1" a="1"/>
  <c r="AY172" i="1"/>
  <c r="AY172" i="1" a="1"/>
  <c r="AX172" i="1"/>
  <c r="AX172" i="1" a="1"/>
  <c r="AW172" i="1"/>
  <c r="AW172" i="1" a="1"/>
  <c r="AV172" i="1"/>
  <c r="AV172" i="1" a="1"/>
  <c r="AU172" i="1"/>
  <c r="AU172" i="1" a="1"/>
  <c r="AT172" i="1"/>
  <c r="AT172" i="1" a="1"/>
  <c r="AS172" i="1"/>
  <c r="AS172" i="1" a="1"/>
  <c r="AR172" i="1"/>
  <c r="AR172" i="1" a="1"/>
  <c r="AQ172" i="1"/>
  <c r="AQ172" i="1" a="1"/>
  <c r="AP172" i="1"/>
  <c r="AP172" i="1" a="1"/>
  <c r="AO172" i="1"/>
  <c r="AO172" i="1" a="1"/>
  <c r="AN172" i="1"/>
  <c r="AN172" i="1" a="1"/>
  <c r="AM172" i="1"/>
  <c r="AM172" i="1" a="1"/>
  <c r="AL172" i="1"/>
  <c r="AL172" i="1" a="1"/>
  <c r="AK172" i="1"/>
  <c r="AK172" i="1" a="1"/>
  <c r="AJ172" i="1"/>
  <c r="AJ172" i="1" a="1"/>
  <c r="AI172" i="1"/>
  <c r="AI172" i="1" a="1"/>
  <c r="AH172" i="1"/>
  <c r="AH172" i="1" a="1"/>
  <c r="AG172" i="1"/>
  <c r="AG172" i="1" a="1"/>
  <c r="AF172" i="1"/>
  <c r="AF172" i="1" a="1"/>
  <c r="AE172" i="1"/>
  <c r="AE172" i="1" a="1"/>
  <c r="BC171" i="1"/>
  <c r="BC171" i="1" a="1"/>
  <c r="BB171" i="1"/>
  <c r="BB171" i="1" a="1"/>
  <c r="BA171" i="1"/>
  <c r="BA171" i="1" a="1"/>
  <c r="AZ171" i="1"/>
  <c r="AZ171" i="1" a="1"/>
  <c r="AY171" i="1"/>
  <c r="AY171" i="1" a="1"/>
  <c r="AX171" i="1"/>
  <c r="AX171" i="1" a="1"/>
  <c r="AW171" i="1"/>
  <c r="AW171" i="1" a="1"/>
  <c r="AV171" i="1"/>
  <c r="AV171" i="1" a="1"/>
  <c r="AU171" i="1"/>
  <c r="AU171" i="1" a="1"/>
  <c r="AT171" i="1"/>
  <c r="AT171" i="1" a="1"/>
  <c r="AS171" i="1"/>
  <c r="AS171" i="1" a="1"/>
  <c r="AR171" i="1"/>
  <c r="AR171" i="1" a="1"/>
  <c r="AQ171" i="1"/>
  <c r="AQ171" i="1" a="1"/>
  <c r="AP171" i="1"/>
  <c r="AP171" i="1" a="1"/>
  <c r="AO171" i="1"/>
  <c r="AO171" i="1" a="1"/>
  <c r="AN171" i="1"/>
  <c r="AN171" i="1" a="1"/>
  <c r="AM171" i="1"/>
  <c r="AM171" i="1" a="1"/>
  <c r="AL171" i="1"/>
  <c r="AL171" i="1" a="1"/>
  <c r="AK171" i="1"/>
  <c r="AK171" i="1" a="1"/>
  <c r="AJ171" i="1"/>
  <c r="AJ171" i="1" a="1"/>
  <c r="AI171" i="1"/>
  <c r="AI171" i="1" a="1"/>
  <c r="AH171" i="1"/>
  <c r="AH171" i="1" a="1"/>
  <c r="AG171" i="1"/>
  <c r="AG171" i="1" a="1"/>
  <c r="AF171" i="1"/>
  <c r="AF171" i="1" a="1"/>
  <c r="AE171" i="1"/>
  <c r="AE171" i="1" a="1"/>
  <c r="BC170" i="1"/>
  <c r="BC170" i="1" a="1"/>
  <c r="BB170" i="1"/>
  <c r="BB170" i="1" a="1"/>
  <c r="BA170" i="1"/>
  <c r="BA170" i="1" a="1"/>
  <c r="AZ170" i="1"/>
  <c r="AZ170" i="1" a="1"/>
  <c r="AY170" i="1"/>
  <c r="AY170" i="1" a="1"/>
  <c r="AX170" i="1"/>
  <c r="AX170" i="1" a="1"/>
  <c r="AW170" i="1"/>
  <c r="AW170" i="1" a="1"/>
  <c r="AV170" i="1"/>
  <c r="AV170" i="1" a="1"/>
  <c r="AU170" i="1"/>
  <c r="AU170" i="1" a="1"/>
  <c r="AT170" i="1"/>
  <c r="AT170" i="1" a="1"/>
  <c r="AS170" i="1"/>
  <c r="AS170" i="1" a="1"/>
  <c r="AR170" i="1"/>
  <c r="AR170" i="1" a="1"/>
  <c r="AQ170" i="1"/>
  <c r="AQ170" i="1" a="1"/>
  <c r="AP170" i="1"/>
  <c r="AP170" i="1" a="1"/>
  <c r="AO170" i="1"/>
  <c r="AO170" i="1" a="1"/>
  <c r="AN170" i="1"/>
  <c r="AN170" i="1" a="1"/>
  <c r="AM170" i="1"/>
  <c r="AM170" i="1" a="1"/>
  <c r="AL170" i="1"/>
  <c r="AL170" i="1" a="1"/>
  <c r="AK170" i="1"/>
  <c r="AK170" i="1" a="1"/>
  <c r="AJ170" i="1"/>
  <c r="AJ170" i="1" a="1"/>
  <c r="AI170" i="1"/>
  <c r="AI170" i="1" a="1"/>
  <c r="AH170" i="1"/>
  <c r="AH170" i="1" a="1"/>
  <c r="AG170" i="1"/>
  <c r="AG170" i="1" a="1"/>
  <c r="AF170" i="1"/>
  <c r="AF170" i="1" a="1"/>
  <c r="AE170" i="1"/>
  <c r="AE170" i="1" a="1"/>
  <c r="BC169" i="1"/>
  <c r="BC169" i="1" a="1"/>
  <c r="BB169" i="1"/>
  <c r="BB169" i="1" a="1"/>
  <c r="BA169" i="1"/>
  <c r="BA169" i="1" a="1"/>
  <c r="AZ169" i="1"/>
  <c r="AZ169" i="1" a="1"/>
  <c r="AY169" i="1"/>
  <c r="AY169" i="1" a="1"/>
  <c r="AX169" i="1"/>
  <c r="AX169" i="1" a="1"/>
  <c r="AW169" i="1"/>
  <c r="AW169" i="1" a="1"/>
  <c r="AV169" i="1"/>
  <c r="AV169" i="1" a="1"/>
  <c r="AU169" i="1"/>
  <c r="AU169" i="1" a="1"/>
  <c r="AT169" i="1"/>
  <c r="AT169" i="1" a="1"/>
  <c r="AS169" i="1"/>
  <c r="AS169" i="1" a="1"/>
  <c r="AR169" i="1"/>
  <c r="AR169" i="1" a="1"/>
  <c r="AQ169" i="1"/>
  <c r="AQ169" i="1" a="1"/>
  <c r="AP169" i="1"/>
  <c r="AP169" i="1" a="1"/>
  <c r="AO169" i="1"/>
  <c r="AO169" i="1" a="1"/>
  <c r="AN169" i="1"/>
  <c r="AN169" i="1" a="1"/>
  <c r="AM169" i="1"/>
  <c r="AM169" i="1" a="1"/>
  <c r="AL169" i="1"/>
  <c r="AL169" i="1" a="1"/>
  <c r="AK169" i="1"/>
  <c r="AK169" i="1" a="1"/>
  <c r="AJ169" i="1"/>
  <c r="AJ169" i="1" a="1"/>
  <c r="AI169" i="1"/>
  <c r="AI169" i="1" a="1"/>
  <c r="AH169" i="1"/>
  <c r="AH169" i="1" a="1"/>
  <c r="AG169" i="1"/>
  <c r="AG169" i="1" a="1"/>
  <c r="AF169" i="1"/>
  <c r="AF169" i="1" a="1"/>
  <c r="AE169" i="1"/>
  <c r="AE169" i="1" a="1"/>
  <c r="BC168" i="1"/>
  <c r="BC168" i="1" a="1"/>
  <c r="BB168" i="1"/>
  <c r="BB168" i="1" a="1"/>
  <c r="BA168" i="1"/>
  <c r="BA168" i="1" a="1"/>
  <c r="AZ168" i="1"/>
  <c r="AZ168" i="1" a="1"/>
  <c r="AY168" i="1"/>
  <c r="AY168" i="1" a="1"/>
  <c r="AX168" i="1"/>
  <c r="AX168" i="1" a="1"/>
  <c r="AW168" i="1"/>
  <c r="AW168" i="1" a="1"/>
  <c r="AV168" i="1"/>
  <c r="AV168" i="1" a="1"/>
  <c r="AU168" i="1"/>
  <c r="AU168" i="1" a="1"/>
  <c r="AT168" i="1"/>
  <c r="AT168" i="1" a="1"/>
  <c r="AS168" i="1"/>
  <c r="AS168" i="1" a="1"/>
  <c r="AR168" i="1"/>
  <c r="AR168" i="1" a="1"/>
  <c r="AQ168" i="1"/>
  <c r="AQ168" i="1" a="1"/>
  <c r="AP168" i="1"/>
  <c r="AP168" i="1" a="1"/>
  <c r="AO168" i="1"/>
  <c r="AO168" i="1" a="1"/>
  <c r="AN168" i="1"/>
  <c r="AN168" i="1" a="1"/>
  <c r="AM168" i="1"/>
  <c r="AM168" i="1" a="1"/>
  <c r="AL168" i="1"/>
  <c r="AL168" i="1" a="1"/>
  <c r="AK168" i="1"/>
  <c r="AK168" i="1" a="1"/>
  <c r="AJ168" i="1"/>
  <c r="AJ168" i="1" a="1"/>
  <c r="AI168" i="1"/>
  <c r="AI168" i="1" a="1"/>
  <c r="AH168" i="1"/>
  <c r="AH168" i="1" a="1"/>
  <c r="AG168" i="1"/>
  <c r="AG168" i="1" a="1"/>
  <c r="AF168" i="1"/>
  <c r="AF168" i="1" a="1"/>
  <c r="AE168" i="1"/>
  <c r="AE168" i="1" a="1"/>
  <c r="BC167" i="1"/>
  <c r="BC167" i="1" a="1"/>
  <c r="BB167" i="1"/>
  <c r="BB167" i="1" a="1"/>
  <c r="BA167" i="1"/>
  <c r="BA167" i="1" a="1"/>
  <c r="AZ167" i="1"/>
  <c r="AZ167" i="1" a="1"/>
  <c r="AY167" i="1"/>
  <c r="AY167" i="1" a="1"/>
  <c r="AX167" i="1"/>
  <c r="AX167" i="1" a="1"/>
  <c r="AW167" i="1"/>
  <c r="AW167" i="1" a="1"/>
  <c r="AV167" i="1"/>
  <c r="AV167" i="1" a="1"/>
  <c r="AU167" i="1"/>
  <c r="AU167" i="1" a="1"/>
  <c r="AT167" i="1"/>
  <c r="AT167" i="1" a="1"/>
  <c r="AS167" i="1"/>
  <c r="AS167" i="1" a="1"/>
  <c r="AR167" i="1"/>
  <c r="AR167" i="1" a="1"/>
  <c r="AQ167" i="1"/>
  <c r="AQ167" i="1" a="1"/>
  <c r="AP167" i="1"/>
  <c r="AP167" i="1" a="1"/>
  <c r="AO167" i="1"/>
  <c r="AO167" i="1" a="1"/>
  <c r="AN167" i="1"/>
  <c r="AN167" i="1" a="1"/>
  <c r="AM167" i="1"/>
  <c r="AM167" i="1" a="1"/>
  <c r="AL167" i="1"/>
  <c r="AL167" i="1" a="1"/>
  <c r="AK167" i="1"/>
  <c r="AK167" i="1" a="1"/>
  <c r="AJ167" i="1"/>
  <c r="AJ167" i="1" a="1"/>
  <c r="AI167" i="1"/>
  <c r="AI167" i="1" a="1"/>
  <c r="AH167" i="1"/>
  <c r="AH167" i="1" a="1"/>
  <c r="AG167" i="1"/>
  <c r="AG167" i="1" a="1"/>
  <c r="AF167" i="1"/>
  <c r="AF167" i="1" a="1"/>
  <c r="AE167" i="1"/>
  <c r="AE167" i="1" a="1"/>
  <c r="BC166" i="1"/>
  <c r="BC166" i="1" a="1"/>
  <c r="BB166" i="1"/>
  <c r="BB166" i="1" a="1"/>
  <c r="BA166" i="1"/>
  <c r="BA166" i="1" a="1"/>
  <c r="AZ166" i="1"/>
  <c r="AZ166" i="1" a="1"/>
  <c r="AY166" i="1"/>
  <c r="AY166" i="1" a="1"/>
  <c r="AX166" i="1"/>
  <c r="AX166" i="1" a="1"/>
  <c r="AW166" i="1"/>
  <c r="AW166" i="1" a="1"/>
  <c r="AV166" i="1"/>
  <c r="AV166" i="1" a="1"/>
  <c r="AU166" i="1"/>
  <c r="AU166" i="1" a="1"/>
  <c r="AT166" i="1"/>
  <c r="AT166" i="1" a="1"/>
  <c r="AS166" i="1"/>
  <c r="AS166" i="1" a="1"/>
  <c r="AR166" i="1"/>
  <c r="AR166" i="1" a="1"/>
  <c r="AQ166" i="1"/>
  <c r="AQ166" i="1" a="1"/>
  <c r="AP166" i="1"/>
  <c r="AP166" i="1" a="1"/>
  <c r="AO166" i="1"/>
  <c r="AO166" i="1" a="1"/>
  <c r="AN166" i="1"/>
  <c r="AN166" i="1" a="1"/>
  <c r="AM166" i="1"/>
  <c r="AM166" i="1" a="1"/>
  <c r="AL166" i="1"/>
  <c r="AL166" i="1" a="1"/>
  <c r="AK166" i="1"/>
  <c r="AK166" i="1" a="1"/>
  <c r="AJ166" i="1"/>
  <c r="AJ166" i="1" a="1"/>
  <c r="AI166" i="1"/>
  <c r="AI166" i="1" a="1"/>
  <c r="AH166" i="1"/>
  <c r="AH166" i="1" a="1"/>
  <c r="AG166" i="1"/>
  <c r="AG166" i="1" a="1"/>
  <c r="AF166" i="1"/>
  <c r="AF166" i="1" a="1"/>
  <c r="AE166" i="1"/>
  <c r="AE166" i="1" a="1"/>
  <c r="BC165" i="1"/>
  <c r="BC165" i="1" a="1"/>
  <c r="BB165" i="1"/>
  <c r="BB165" i="1" a="1"/>
  <c r="BA165" i="1"/>
  <c r="BA165" i="1" a="1"/>
  <c r="AZ165" i="1"/>
  <c r="AZ165" i="1" a="1"/>
  <c r="AY165" i="1"/>
  <c r="AY165" i="1" a="1"/>
  <c r="AX165" i="1"/>
  <c r="AX165" i="1" a="1"/>
  <c r="AW165" i="1"/>
  <c r="AW165" i="1" a="1"/>
  <c r="AV165" i="1"/>
  <c r="AV165" i="1" a="1"/>
  <c r="AU165" i="1"/>
  <c r="AU165" i="1" a="1"/>
  <c r="AT165" i="1"/>
  <c r="AT165" i="1" a="1"/>
  <c r="AS165" i="1"/>
  <c r="AS165" i="1" a="1"/>
  <c r="AR165" i="1"/>
  <c r="AR165" i="1" a="1"/>
  <c r="AQ165" i="1"/>
  <c r="AQ165" i="1" a="1"/>
  <c r="AP165" i="1"/>
  <c r="AP165" i="1" a="1"/>
  <c r="AO165" i="1"/>
  <c r="AO165" i="1" a="1"/>
  <c r="AN165" i="1"/>
  <c r="AN165" i="1" a="1"/>
  <c r="AM165" i="1"/>
  <c r="AM165" i="1" a="1"/>
  <c r="AL165" i="1"/>
  <c r="AL165" i="1" a="1"/>
  <c r="AK165" i="1"/>
  <c r="AK165" i="1" a="1"/>
  <c r="AJ165" i="1"/>
  <c r="AJ165" i="1" a="1"/>
  <c r="AI165" i="1"/>
  <c r="AI165" i="1" a="1"/>
  <c r="AH165" i="1"/>
  <c r="AH165" i="1" a="1"/>
  <c r="AG165" i="1"/>
  <c r="AG165" i="1" a="1"/>
  <c r="AF165" i="1"/>
  <c r="AF165" i="1" a="1"/>
  <c r="AE165" i="1"/>
  <c r="AE165" i="1" a="1"/>
  <c r="BC164" i="1"/>
  <c r="BC164" i="1" a="1"/>
  <c r="BB164" i="1"/>
  <c r="BB164" i="1" a="1"/>
  <c r="BA164" i="1"/>
  <c r="BA164" i="1" a="1"/>
  <c r="AZ164" i="1"/>
  <c r="AZ164" i="1" a="1"/>
  <c r="AY164" i="1"/>
  <c r="AY164" i="1" a="1"/>
  <c r="AX164" i="1"/>
  <c r="AX164" i="1" a="1"/>
  <c r="AW164" i="1"/>
  <c r="AW164" i="1" a="1"/>
  <c r="AV164" i="1"/>
  <c r="AV164" i="1" a="1"/>
  <c r="AU164" i="1"/>
  <c r="AU164" i="1" a="1"/>
  <c r="AT164" i="1"/>
  <c r="AT164" i="1" a="1"/>
  <c r="AS164" i="1"/>
  <c r="AS164" i="1" a="1"/>
  <c r="AR164" i="1"/>
  <c r="AR164" i="1" a="1"/>
  <c r="AQ164" i="1"/>
  <c r="AQ164" i="1" a="1"/>
  <c r="AP164" i="1"/>
  <c r="AP164" i="1" a="1"/>
  <c r="AO164" i="1"/>
  <c r="AO164" i="1" a="1"/>
  <c r="AN164" i="1"/>
  <c r="AN164" i="1" a="1"/>
  <c r="AM164" i="1"/>
  <c r="AM164" i="1" a="1"/>
  <c r="AL164" i="1"/>
  <c r="AL164" i="1" a="1"/>
  <c r="AK164" i="1"/>
  <c r="AK164" i="1" a="1"/>
  <c r="AJ164" i="1"/>
  <c r="AJ164" i="1" a="1"/>
  <c r="AI164" i="1"/>
  <c r="AI164" i="1" a="1"/>
  <c r="AH164" i="1"/>
  <c r="AH164" i="1" a="1"/>
  <c r="AG164" i="1"/>
  <c r="AG164" i="1" a="1"/>
  <c r="AF164" i="1"/>
  <c r="AF164" i="1" a="1"/>
  <c r="AE164" i="1"/>
  <c r="AE164" i="1" a="1"/>
  <c r="BC163" i="1"/>
  <c r="BC163" i="1" a="1"/>
  <c r="BB163" i="1"/>
  <c r="BB163" i="1" a="1"/>
  <c r="BA163" i="1"/>
  <c r="BA163" i="1" a="1"/>
  <c r="AZ163" i="1"/>
  <c r="AZ163" i="1" a="1"/>
  <c r="AY163" i="1"/>
  <c r="AY163" i="1" a="1"/>
  <c r="AX163" i="1"/>
  <c r="AX163" i="1" a="1"/>
  <c r="AW163" i="1"/>
  <c r="AW163" i="1" a="1"/>
  <c r="AV163" i="1"/>
  <c r="AV163" i="1" a="1"/>
  <c r="AU163" i="1"/>
  <c r="AU163" i="1" a="1"/>
  <c r="AT163" i="1"/>
  <c r="AT163" i="1" a="1"/>
  <c r="AS163" i="1"/>
  <c r="AS163" i="1" a="1"/>
  <c r="AR163" i="1"/>
  <c r="AR163" i="1" a="1"/>
  <c r="AQ163" i="1"/>
  <c r="AQ163" i="1" a="1"/>
  <c r="AP163" i="1"/>
  <c r="AP163" i="1" a="1"/>
  <c r="AO163" i="1"/>
  <c r="AO163" i="1" a="1"/>
  <c r="AN163" i="1"/>
  <c r="AN163" i="1" a="1"/>
  <c r="AM163" i="1"/>
  <c r="AM163" i="1" a="1"/>
  <c r="AL163" i="1"/>
  <c r="AL163" i="1" a="1"/>
  <c r="AK163" i="1"/>
  <c r="AK163" i="1" a="1"/>
  <c r="AJ163" i="1"/>
  <c r="AJ163" i="1" a="1"/>
  <c r="AI163" i="1"/>
  <c r="AI163" i="1" a="1"/>
  <c r="AH163" i="1"/>
  <c r="AH163" i="1" a="1"/>
  <c r="AG163" i="1"/>
  <c r="AG163" i="1" a="1"/>
  <c r="AF163" i="1"/>
  <c r="AF163" i="1" a="1"/>
  <c r="AE163" i="1"/>
  <c r="AE163" i="1" a="1"/>
  <c r="BC162" i="1"/>
  <c r="BC162" i="1" a="1"/>
  <c r="BB162" i="1"/>
  <c r="BB162" i="1" a="1"/>
  <c r="BA162" i="1"/>
  <c r="BA162" i="1" a="1"/>
  <c r="AZ162" i="1"/>
  <c r="AZ162" i="1" a="1"/>
  <c r="AY162" i="1"/>
  <c r="AY162" i="1" a="1"/>
  <c r="AX162" i="1"/>
  <c r="AX162" i="1" a="1"/>
  <c r="AW162" i="1"/>
  <c r="AW162" i="1" a="1"/>
  <c r="AV162" i="1"/>
  <c r="AV162" i="1" a="1"/>
  <c r="AU162" i="1"/>
  <c r="AU162" i="1" a="1"/>
  <c r="AT162" i="1"/>
  <c r="AT162" i="1" a="1"/>
  <c r="AS162" i="1"/>
  <c r="AS162" i="1" a="1"/>
  <c r="AR162" i="1"/>
  <c r="AR162" i="1" a="1"/>
  <c r="AQ162" i="1"/>
  <c r="AQ162" i="1" a="1"/>
  <c r="AP162" i="1"/>
  <c r="AP162" i="1" a="1"/>
  <c r="AO162" i="1"/>
  <c r="AO162" i="1" a="1"/>
  <c r="AN162" i="1"/>
  <c r="AN162" i="1" a="1"/>
  <c r="AM162" i="1"/>
  <c r="AM162" i="1" a="1"/>
  <c r="AL162" i="1"/>
  <c r="AL162" i="1" a="1"/>
  <c r="AK162" i="1"/>
  <c r="AK162" i="1" a="1"/>
  <c r="AJ162" i="1"/>
  <c r="AJ162" i="1" a="1"/>
  <c r="AI162" i="1"/>
  <c r="AI162" i="1" a="1"/>
  <c r="AH162" i="1"/>
  <c r="AH162" i="1" a="1"/>
  <c r="AG162" i="1"/>
  <c r="AG162" i="1" a="1"/>
  <c r="AF162" i="1"/>
  <c r="AF162" i="1" a="1"/>
  <c r="AE162" i="1"/>
  <c r="AE162" i="1" a="1"/>
  <c r="BC161" i="1"/>
  <c r="BC161" i="1" a="1"/>
  <c r="BB161" i="1"/>
  <c r="BB161" i="1" a="1"/>
  <c r="BA161" i="1"/>
  <c r="BA161" i="1" a="1"/>
  <c r="AZ161" i="1"/>
  <c r="AZ161" i="1" a="1"/>
  <c r="AY161" i="1"/>
  <c r="AY161" i="1" a="1"/>
  <c r="AX161" i="1"/>
  <c r="AX161" i="1" a="1"/>
  <c r="AW161" i="1"/>
  <c r="AW161" i="1" a="1"/>
  <c r="AV161" i="1"/>
  <c r="AV161" i="1" a="1"/>
  <c r="AU161" i="1"/>
  <c r="AU161" i="1" a="1"/>
  <c r="AT161" i="1"/>
  <c r="AT161" i="1" a="1"/>
  <c r="AS161" i="1"/>
  <c r="AS161" i="1" a="1"/>
  <c r="AR161" i="1"/>
  <c r="AR161" i="1" a="1"/>
  <c r="AQ161" i="1"/>
  <c r="AQ161" i="1" a="1"/>
  <c r="AP161" i="1"/>
  <c r="AP161" i="1" a="1"/>
  <c r="AO161" i="1"/>
  <c r="AO161" i="1" a="1"/>
  <c r="AN161" i="1"/>
  <c r="AN161" i="1" a="1"/>
  <c r="AM161" i="1"/>
  <c r="AM161" i="1" a="1"/>
  <c r="AL161" i="1"/>
  <c r="AL161" i="1" a="1"/>
  <c r="AK161" i="1"/>
  <c r="AK161" i="1" a="1"/>
  <c r="AJ161" i="1"/>
  <c r="AJ161" i="1" a="1"/>
  <c r="AI161" i="1"/>
  <c r="AI161" i="1" a="1"/>
  <c r="AH161" i="1"/>
  <c r="AH161" i="1" a="1"/>
  <c r="AG161" i="1"/>
  <c r="AG161" i="1" a="1"/>
  <c r="AF161" i="1"/>
  <c r="AF161" i="1" a="1"/>
  <c r="AE161" i="1"/>
  <c r="AE161" i="1" a="1"/>
  <c r="BC160" i="1"/>
  <c r="BC160" i="1" a="1"/>
  <c r="BB160" i="1"/>
  <c r="BB160" i="1" a="1"/>
  <c r="BA160" i="1"/>
  <c r="BA160" i="1" a="1"/>
  <c r="AZ160" i="1"/>
  <c r="AZ160" i="1" a="1"/>
  <c r="AY160" i="1"/>
  <c r="AY160" i="1" a="1"/>
  <c r="AX160" i="1"/>
  <c r="AX160" i="1" a="1"/>
  <c r="AW160" i="1"/>
  <c r="AW160" i="1" a="1"/>
  <c r="AV160" i="1"/>
  <c r="AV160" i="1" a="1"/>
  <c r="AU160" i="1"/>
  <c r="AU160" i="1" a="1"/>
  <c r="AT160" i="1"/>
  <c r="AT160" i="1" a="1"/>
  <c r="AS160" i="1"/>
  <c r="AS160" i="1" a="1"/>
  <c r="AR160" i="1"/>
  <c r="AR160" i="1" a="1"/>
  <c r="AQ160" i="1"/>
  <c r="AQ160" i="1" a="1"/>
  <c r="AP160" i="1"/>
  <c r="AP160" i="1" a="1"/>
  <c r="AO160" i="1"/>
  <c r="AO160" i="1" a="1"/>
  <c r="AN160" i="1"/>
  <c r="AN160" i="1" a="1"/>
  <c r="AM160" i="1"/>
  <c r="AM160" i="1" a="1"/>
  <c r="AL160" i="1"/>
  <c r="AL160" i="1" a="1"/>
  <c r="AK160" i="1"/>
  <c r="AK160" i="1" a="1"/>
  <c r="AJ160" i="1"/>
  <c r="AJ160" i="1" a="1"/>
  <c r="AI160" i="1"/>
  <c r="AI160" i="1" a="1"/>
  <c r="AH160" i="1"/>
  <c r="AH160" i="1" a="1"/>
  <c r="AG160" i="1"/>
  <c r="AG160" i="1" a="1"/>
  <c r="AF160" i="1"/>
  <c r="AF160" i="1" a="1"/>
  <c r="AE160" i="1"/>
  <c r="AE160" i="1" a="1"/>
  <c r="BC159" i="1"/>
  <c r="BC159" i="1" a="1"/>
  <c r="BB159" i="1"/>
  <c r="BB159" i="1" a="1"/>
  <c r="BA159" i="1"/>
  <c r="BA159" i="1" a="1"/>
  <c r="AZ159" i="1"/>
  <c r="AZ159" i="1" a="1"/>
  <c r="AY159" i="1"/>
  <c r="AY159" i="1" a="1"/>
  <c r="AX159" i="1"/>
  <c r="AX159" i="1" a="1"/>
  <c r="AW159" i="1"/>
  <c r="AW159" i="1" a="1"/>
  <c r="AV159" i="1"/>
  <c r="AV159" i="1" a="1"/>
  <c r="AU159" i="1"/>
  <c r="AU159" i="1" a="1"/>
  <c r="AT159" i="1"/>
  <c r="AT159" i="1" a="1"/>
  <c r="AS159" i="1"/>
  <c r="AS159" i="1" a="1"/>
  <c r="AR159" i="1"/>
  <c r="AR159" i="1" a="1"/>
  <c r="AQ159" i="1"/>
  <c r="AQ159" i="1" a="1"/>
  <c r="AP159" i="1"/>
  <c r="AP159" i="1" a="1"/>
  <c r="AO159" i="1"/>
  <c r="AO159" i="1" a="1"/>
  <c r="AN159" i="1"/>
  <c r="AN159" i="1" a="1"/>
  <c r="AM159" i="1"/>
  <c r="AM159" i="1" a="1"/>
  <c r="AL159" i="1"/>
  <c r="AL159" i="1" a="1"/>
  <c r="AK159" i="1"/>
  <c r="AK159" i="1" a="1"/>
  <c r="AJ159" i="1"/>
  <c r="AJ159" i="1" a="1"/>
  <c r="AI159" i="1"/>
  <c r="AI159" i="1" a="1"/>
  <c r="AH159" i="1"/>
  <c r="AH159" i="1" a="1"/>
  <c r="AG159" i="1"/>
  <c r="AG159" i="1" a="1"/>
  <c r="AF159" i="1"/>
  <c r="AF159" i="1" a="1"/>
  <c r="AE159" i="1"/>
  <c r="AE159" i="1" a="1"/>
  <c r="BC158" i="1"/>
  <c r="BC158" i="1" a="1"/>
  <c r="BB158" i="1"/>
  <c r="BB158" i="1" a="1"/>
  <c r="BA158" i="1"/>
  <c r="BA158" i="1" a="1"/>
  <c r="AZ158" i="1"/>
  <c r="AZ158" i="1" a="1"/>
  <c r="AY158" i="1"/>
  <c r="AY158" i="1" a="1"/>
  <c r="AX158" i="1"/>
  <c r="AX158" i="1" a="1"/>
  <c r="AW158" i="1"/>
  <c r="AW158" i="1" a="1"/>
  <c r="AV158" i="1"/>
  <c r="AV158" i="1" a="1"/>
  <c r="AU158" i="1"/>
  <c r="AU158" i="1" a="1"/>
  <c r="AT158" i="1"/>
  <c r="AT158" i="1" a="1"/>
  <c r="AS158" i="1"/>
  <c r="AS158" i="1" a="1"/>
  <c r="AR158" i="1"/>
  <c r="AR158" i="1" a="1"/>
  <c r="AQ158" i="1"/>
  <c r="AQ158" i="1" a="1"/>
  <c r="AP158" i="1"/>
  <c r="AP158" i="1" a="1"/>
  <c r="AO158" i="1"/>
  <c r="AO158" i="1" a="1"/>
  <c r="AN158" i="1"/>
  <c r="AN158" i="1" a="1"/>
  <c r="AM158" i="1"/>
  <c r="AM158" i="1" a="1"/>
  <c r="AL158" i="1"/>
  <c r="AL158" i="1" a="1"/>
  <c r="AK158" i="1"/>
  <c r="AK158" i="1" a="1"/>
  <c r="AJ158" i="1"/>
  <c r="AJ158" i="1" a="1"/>
  <c r="AI158" i="1"/>
  <c r="AI158" i="1" a="1"/>
  <c r="AH158" i="1"/>
  <c r="AH158" i="1" a="1"/>
  <c r="AG158" i="1"/>
  <c r="AG158" i="1" a="1"/>
  <c r="AF158" i="1"/>
  <c r="AF158" i="1" a="1"/>
  <c r="AE158" i="1"/>
  <c r="AE158" i="1" a="1"/>
  <c r="BC157" i="1"/>
  <c r="BC157" i="1" a="1"/>
  <c r="BB157" i="1"/>
  <c r="BB157" i="1" a="1"/>
  <c r="BA157" i="1"/>
  <c r="BA157" i="1" a="1"/>
  <c r="AZ157" i="1"/>
  <c r="AZ157" i="1" a="1"/>
  <c r="AY157" i="1"/>
  <c r="AY157" i="1" a="1"/>
  <c r="AX157" i="1"/>
  <c r="AX157" i="1" a="1"/>
  <c r="AW157" i="1"/>
  <c r="AW157" i="1" a="1"/>
  <c r="AV157" i="1"/>
  <c r="AV157" i="1" a="1"/>
  <c r="AU157" i="1"/>
  <c r="AU157" i="1" a="1"/>
  <c r="AT157" i="1"/>
  <c r="AT157" i="1" a="1"/>
  <c r="AS157" i="1"/>
  <c r="AS157" i="1" a="1"/>
  <c r="AR157" i="1"/>
  <c r="AR157" i="1" a="1"/>
  <c r="AQ157" i="1"/>
  <c r="AQ157" i="1" a="1"/>
  <c r="AP157" i="1"/>
  <c r="AP157" i="1" a="1"/>
  <c r="AO157" i="1"/>
  <c r="AO157" i="1" a="1"/>
  <c r="AN157" i="1"/>
  <c r="AN157" i="1" a="1"/>
  <c r="AM157" i="1"/>
  <c r="AM157" i="1" a="1"/>
  <c r="AL157" i="1"/>
  <c r="AL157" i="1" a="1"/>
  <c r="AK157" i="1"/>
  <c r="AK157" i="1" a="1"/>
  <c r="AJ157" i="1"/>
  <c r="AJ157" i="1" a="1"/>
  <c r="AI157" i="1"/>
  <c r="AI157" i="1" a="1"/>
  <c r="AH157" i="1"/>
  <c r="AH157" i="1" a="1"/>
  <c r="AG157" i="1"/>
  <c r="AG157" i="1" a="1"/>
  <c r="AF157" i="1"/>
  <c r="AF157" i="1" a="1"/>
  <c r="AE157" i="1"/>
  <c r="AE157" i="1" a="1"/>
  <c r="BC156" i="1"/>
  <c r="BC156" i="1" a="1"/>
  <c r="BB156" i="1"/>
  <c r="BB156" i="1" a="1"/>
  <c r="BA156" i="1"/>
  <c r="BA156" i="1" a="1"/>
  <c r="AZ156" i="1"/>
  <c r="AZ156" i="1" a="1"/>
  <c r="AY156" i="1"/>
  <c r="AY156" i="1" a="1"/>
  <c r="AX156" i="1"/>
  <c r="AX156" i="1" a="1"/>
  <c r="AW156" i="1"/>
  <c r="AW156" i="1" a="1"/>
  <c r="AV156" i="1"/>
  <c r="AV156" i="1" a="1"/>
  <c r="AU156" i="1"/>
  <c r="AU156" i="1" a="1"/>
  <c r="AT156" i="1"/>
  <c r="AT156" i="1" a="1"/>
  <c r="AS156" i="1"/>
  <c r="AS156" i="1" a="1"/>
  <c r="AR156" i="1"/>
  <c r="AR156" i="1" a="1"/>
  <c r="AQ156" i="1"/>
  <c r="AQ156" i="1" a="1"/>
  <c r="AP156" i="1"/>
  <c r="AP156" i="1" a="1"/>
  <c r="AO156" i="1"/>
  <c r="AO156" i="1" a="1"/>
  <c r="AN156" i="1"/>
  <c r="AN156" i="1" a="1"/>
  <c r="AM156" i="1"/>
  <c r="AM156" i="1" a="1"/>
  <c r="AL156" i="1"/>
  <c r="AL156" i="1" a="1"/>
  <c r="AK156" i="1"/>
  <c r="AK156" i="1" a="1"/>
  <c r="AJ156" i="1"/>
  <c r="AJ156" i="1" a="1"/>
  <c r="AI156" i="1"/>
  <c r="AI156" i="1" a="1"/>
  <c r="AH156" i="1"/>
  <c r="AH156" i="1" a="1"/>
  <c r="AG156" i="1"/>
  <c r="AG156" i="1" a="1"/>
  <c r="AF156" i="1"/>
  <c r="AF156" i="1" a="1"/>
  <c r="AE156" i="1"/>
  <c r="AE156" i="1" a="1"/>
  <c r="BC155" i="1"/>
  <c r="BC155" i="1" a="1"/>
  <c r="BB155" i="1"/>
  <c r="BB155" i="1" a="1"/>
  <c r="BA155" i="1"/>
  <c r="BA155" i="1" a="1"/>
  <c r="AZ155" i="1"/>
  <c r="AZ155" i="1" a="1"/>
  <c r="AY155" i="1"/>
  <c r="AY155" i="1" a="1"/>
  <c r="AX155" i="1"/>
  <c r="AX155" i="1" a="1"/>
  <c r="AW155" i="1"/>
  <c r="AW155" i="1" a="1"/>
  <c r="AV155" i="1"/>
  <c r="AV155" i="1" a="1"/>
  <c r="AU155" i="1"/>
  <c r="AU155" i="1" a="1"/>
  <c r="AT155" i="1"/>
  <c r="AT155" i="1" a="1"/>
  <c r="AS155" i="1"/>
  <c r="AS155" i="1" a="1"/>
  <c r="AR155" i="1"/>
  <c r="AR155" i="1" a="1"/>
  <c r="AQ155" i="1"/>
  <c r="AQ155" i="1" a="1"/>
  <c r="AP155" i="1"/>
  <c r="AP155" i="1" a="1"/>
  <c r="AO155" i="1"/>
  <c r="AO155" i="1" a="1"/>
  <c r="AN155" i="1"/>
  <c r="AN155" i="1" a="1"/>
  <c r="AM155" i="1"/>
  <c r="AM155" i="1" a="1"/>
  <c r="AL155" i="1"/>
  <c r="AL155" i="1" a="1"/>
  <c r="AK155" i="1"/>
  <c r="AK155" i="1" a="1"/>
  <c r="AJ155" i="1"/>
  <c r="AJ155" i="1" a="1"/>
  <c r="AI155" i="1"/>
  <c r="AI155" i="1" a="1"/>
  <c r="AH155" i="1"/>
  <c r="AH155" i="1" a="1"/>
  <c r="AG155" i="1"/>
  <c r="AG155" i="1" a="1"/>
  <c r="AF155" i="1"/>
  <c r="AF155" i="1" a="1"/>
  <c r="AE155" i="1"/>
  <c r="AE155" i="1" a="1"/>
  <c r="BC154" i="1"/>
  <c r="BC154" i="1" a="1"/>
  <c r="BB154" i="1"/>
  <c r="BB154" i="1" a="1"/>
  <c r="BA154" i="1"/>
  <c r="BA154" i="1" a="1"/>
  <c r="AZ154" i="1"/>
  <c r="AZ154" i="1" a="1"/>
  <c r="AY154" i="1"/>
  <c r="AY154" i="1" a="1"/>
  <c r="AX154" i="1"/>
  <c r="AX154" i="1" a="1"/>
  <c r="AW154" i="1"/>
  <c r="AW154" i="1" a="1"/>
  <c r="AV154" i="1"/>
  <c r="AV154" i="1" a="1"/>
  <c r="AU154" i="1"/>
  <c r="AU154" i="1" a="1"/>
  <c r="AT154" i="1"/>
  <c r="AT154" i="1" a="1"/>
  <c r="AS154" i="1"/>
  <c r="AS154" i="1" a="1"/>
  <c r="AR154" i="1"/>
  <c r="AR154" i="1" a="1"/>
  <c r="AQ154" i="1"/>
  <c r="AQ154" i="1" a="1"/>
  <c r="AP154" i="1"/>
  <c r="AP154" i="1" a="1"/>
  <c r="AO154" i="1"/>
  <c r="AO154" i="1" a="1"/>
  <c r="AN154" i="1"/>
  <c r="AN154" i="1" a="1"/>
  <c r="AM154" i="1"/>
  <c r="AM154" i="1" a="1"/>
  <c r="AL154" i="1"/>
  <c r="AL154" i="1" a="1"/>
  <c r="AK154" i="1"/>
  <c r="AK154" i="1" a="1"/>
  <c r="AJ154" i="1"/>
  <c r="AJ154" i="1" a="1"/>
  <c r="AI154" i="1"/>
  <c r="AI154" i="1" a="1"/>
  <c r="AH154" i="1"/>
  <c r="AH154" i="1" a="1"/>
  <c r="AG154" i="1"/>
  <c r="AG154" i="1" a="1"/>
  <c r="AF154" i="1"/>
  <c r="AF154" i="1" a="1"/>
  <c r="AE154" i="1"/>
  <c r="AE154" i="1" a="1"/>
  <c r="BC153" i="1"/>
  <c r="BC153" i="1" a="1"/>
  <c r="BB153" i="1"/>
  <c r="BB153" i="1" a="1"/>
  <c r="BA153" i="1"/>
  <c r="BA153" i="1" a="1"/>
  <c r="AZ153" i="1"/>
  <c r="AZ153" i="1" a="1"/>
  <c r="AY153" i="1"/>
  <c r="AY153" i="1" a="1"/>
  <c r="AX153" i="1"/>
  <c r="AX153" i="1" a="1"/>
  <c r="AW153" i="1"/>
  <c r="AW153" i="1" a="1"/>
  <c r="AV153" i="1"/>
  <c r="AV153" i="1" a="1"/>
  <c r="AU153" i="1"/>
  <c r="AU153" i="1" a="1"/>
  <c r="AT153" i="1"/>
  <c r="AT153" i="1" a="1"/>
  <c r="AS153" i="1"/>
  <c r="AS153" i="1" a="1"/>
  <c r="AR153" i="1"/>
  <c r="AR153" i="1" a="1"/>
  <c r="AQ153" i="1"/>
  <c r="AQ153" i="1" a="1"/>
  <c r="AP153" i="1"/>
  <c r="AP153" i="1" a="1"/>
  <c r="AO153" i="1"/>
  <c r="AO153" i="1" a="1"/>
  <c r="AN153" i="1"/>
  <c r="AN153" i="1" a="1"/>
  <c r="AM153" i="1"/>
  <c r="AM153" i="1" a="1"/>
  <c r="AL153" i="1"/>
  <c r="AL153" i="1" a="1"/>
  <c r="AK153" i="1"/>
  <c r="AK153" i="1" a="1"/>
  <c r="AJ153" i="1"/>
  <c r="AJ153" i="1" a="1"/>
  <c r="AI153" i="1"/>
  <c r="AI153" i="1" a="1"/>
  <c r="AH153" i="1"/>
  <c r="AH153" i="1" a="1"/>
  <c r="AG153" i="1"/>
  <c r="AG153" i="1" a="1"/>
  <c r="AF153" i="1"/>
  <c r="AF153" i="1" a="1"/>
  <c r="AE153" i="1"/>
  <c r="AE153" i="1" a="1"/>
  <c r="BC152" i="1"/>
  <c r="BC152" i="1" a="1"/>
  <c r="BB152" i="1"/>
  <c r="BB152" i="1" a="1"/>
  <c r="BA152" i="1"/>
  <c r="BA152" i="1" a="1"/>
  <c r="AZ152" i="1"/>
  <c r="AZ152" i="1" a="1"/>
  <c r="AY152" i="1"/>
  <c r="AY152" i="1" a="1"/>
  <c r="AX152" i="1"/>
  <c r="AX152" i="1" a="1"/>
  <c r="AW152" i="1"/>
  <c r="AW152" i="1" a="1"/>
  <c r="AV152" i="1"/>
  <c r="AV152" i="1" a="1"/>
  <c r="AU152" i="1"/>
  <c r="AU152" i="1" a="1"/>
  <c r="AT152" i="1"/>
  <c r="AT152" i="1" a="1"/>
  <c r="AS152" i="1"/>
  <c r="AS152" i="1" a="1"/>
  <c r="AR152" i="1"/>
  <c r="AR152" i="1" a="1"/>
  <c r="AQ152" i="1"/>
  <c r="AQ152" i="1" a="1"/>
  <c r="AP152" i="1"/>
  <c r="AP152" i="1" a="1"/>
  <c r="AO152" i="1"/>
  <c r="AO152" i="1" a="1"/>
  <c r="AN152" i="1"/>
  <c r="AN152" i="1" a="1"/>
  <c r="AM152" i="1"/>
  <c r="AM152" i="1" a="1"/>
  <c r="AL152" i="1"/>
  <c r="AL152" i="1" a="1"/>
  <c r="AK152" i="1"/>
  <c r="AK152" i="1" a="1"/>
  <c r="AJ152" i="1"/>
  <c r="AJ152" i="1" a="1"/>
  <c r="AI152" i="1"/>
  <c r="AI152" i="1" a="1"/>
  <c r="AH152" i="1"/>
  <c r="AH152" i="1" a="1"/>
  <c r="AG152" i="1"/>
  <c r="AG152" i="1" a="1"/>
  <c r="AF152" i="1"/>
  <c r="AF152" i="1" a="1"/>
  <c r="AE152" i="1"/>
  <c r="AE152" i="1" a="1"/>
  <c r="BC151" i="1"/>
  <c r="BC151" i="1" a="1"/>
  <c r="BB151" i="1"/>
  <c r="BB151" i="1" a="1"/>
  <c r="BA151" i="1"/>
  <c r="BA151" i="1" a="1"/>
  <c r="AZ151" i="1"/>
  <c r="AZ151" i="1" a="1"/>
  <c r="AY151" i="1"/>
  <c r="AY151" i="1" a="1"/>
  <c r="AX151" i="1"/>
  <c r="AX151" i="1" a="1"/>
  <c r="AW151" i="1"/>
  <c r="AW151" i="1" a="1"/>
  <c r="AV151" i="1"/>
  <c r="AV151" i="1" a="1"/>
  <c r="AU151" i="1"/>
  <c r="AU151" i="1" a="1"/>
  <c r="AT151" i="1"/>
  <c r="AT151" i="1" a="1"/>
  <c r="AS151" i="1"/>
  <c r="AS151" i="1" a="1"/>
  <c r="AR151" i="1"/>
  <c r="AR151" i="1" a="1"/>
  <c r="AQ151" i="1"/>
  <c r="AQ151" i="1" a="1"/>
  <c r="AP151" i="1"/>
  <c r="AP151" i="1" a="1"/>
  <c r="AO151" i="1"/>
  <c r="AO151" i="1" a="1"/>
  <c r="AN151" i="1"/>
  <c r="AN151" i="1" a="1"/>
  <c r="AM151" i="1"/>
  <c r="AM151" i="1" a="1"/>
  <c r="AL151" i="1"/>
  <c r="AL151" i="1" a="1"/>
  <c r="AK151" i="1"/>
  <c r="AK151" i="1" a="1"/>
  <c r="AJ151" i="1"/>
  <c r="AJ151" i="1" a="1"/>
  <c r="AI151" i="1"/>
  <c r="AI151" i="1" a="1"/>
  <c r="AH151" i="1"/>
  <c r="AH151" i="1" a="1"/>
  <c r="AG151" i="1"/>
  <c r="AG151" i="1" a="1"/>
  <c r="AF151" i="1"/>
  <c r="AF151" i="1" a="1"/>
  <c r="AE151" i="1"/>
  <c r="AE151" i="1" a="1"/>
  <c r="BC150" i="1"/>
  <c r="BC150" i="1" a="1"/>
  <c r="BB150" i="1"/>
  <c r="BB150" i="1" a="1"/>
  <c r="BA150" i="1"/>
  <c r="BA150" i="1" a="1"/>
  <c r="AZ150" i="1"/>
  <c r="AZ150" i="1" a="1"/>
  <c r="AY150" i="1"/>
  <c r="AY150" i="1" a="1"/>
  <c r="AX150" i="1"/>
  <c r="AX150" i="1" a="1"/>
  <c r="AW150" i="1"/>
  <c r="AW150" i="1" a="1"/>
  <c r="AV150" i="1"/>
  <c r="AV150" i="1" a="1"/>
  <c r="AU150" i="1"/>
  <c r="AU150" i="1" a="1"/>
  <c r="AT150" i="1"/>
  <c r="AT150" i="1" a="1"/>
  <c r="AS150" i="1"/>
  <c r="AS150" i="1" a="1"/>
  <c r="AR150" i="1"/>
  <c r="AR150" i="1" a="1"/>
  <c r="AQ150" i="1"/>
  <c r="AQ150" i="1" a="1"/>
  <c r="AP150" i="1"/>
  <c r="AP150" i="1" a="1"/>
  <c r="AO150" i="1"/>
  <c r="AO150" i="1" a="1"/>
  <c r="AN150" i="1"/>
  <c r="AN150" i="1" a="1"/>
  <c r="AM150" i="1"/>
  <c r="AM150" i="1" a="1"/>
  <c r="AL150" i="1"/>
  <c r="AL150" i="1" a="1"/>
  <c r="AK150" i="1"/>
  <c r="AK150" i="1" a="1"/>
  <c r="AJ150" i="1"/>
  <c r="AJ150" i="1" a="1"/>
  <c r="AI150" i="1"/>
  <c r="AI150" i="1" a="1"/>
  <c r="AH150" i="1"/>
  <c r="AH150" i="1" a="1"/>
  <c r="AG150" i="1"/>
  <c r="AG150" i="1" a="1"/>
  <c r="AF150" i="1"/>
  <c r="AF150" i="1" a="1"/>
  <c r="AE150" i="1"/>
  <c r="AE150" i="1" a="1"/>
  <c r="BC149" i="1"/>
  <c r="BC149" i="1" a="1"/>
  <c r="BB149" i="1"/>
  <c r="BB149" i="1" a="1"/>
  <c r="BA149" i="1"/>
  <c r="BA149" i="1" a="1"/>
  <c r="AZ149" i="1"/>
  <c r="AZ149" i="1" a="1"/>
  <c r="AY149" i="1"/>
  <c r="AY149" i="1" a="1"/>
  <c r="AX149" i="1"/>
  <c r="AX149" i="1" a="1"/>
  <c r="AW149" i="1"/>
  <c r="AW149" i="1" a="1"/>
  <c r="AV149" i="1"/>
  <c r="AV149" i="1" a="1"/>
  <c r="AU149" i="1"/>
  <c r="AU149" i="1" a="1"/>
  <c r="AT149" i="1"/>
  <c r="AT149" i="1" a="1"/>
  <c r="AS149" i="1"/>
  <c r="AS149" i="1" a="1"/>
  <c r="AR149" i="1"/>
  <c r="AR149" i="1" a="1"/>
  <c r="AQ149" i="1"/>
  <c r="AQ149" i="1" a="1"/>
  <c r="AP149" i="1"/>
  <c r="AP149" i="1" a="1"/>
  <c r="AO149" i="1"/>
  <c r="AO149" i="1" a="1"/>
  <c r="AN149" i="1"/>
  <c r="AN149" i="1" a="1"/>
  <c r="AM149" i="1"/>
  <c r="AM149" i="1" a="1"/>
  <c r="AL149" i="1"/>
  <c r="AL149" i="1" a="1"/>
  <c r="AK149" i="1"/>
  <c r="AK149" i="1" a="1"/>
  <c r="AJ149" i="1"/>
  <c r="AJ149" i="1" a="1"/>
  <c r="AI149" i="1"/>
  <c r="AI149" i="1" a="1"/>
  <c r="AH149" i="1"/>
  <c r="AH149" i="1" a="1"/>
  <c r="AG149" i="1"/>
  <c r="AG149" i="1" a="1"/>
  <c r="AF149" i="1"/>
  <c r="AF149" i="1" a="1"/>
  <c r="AE149" i="1"/>
  <c r="AE149" i="1" a="1"/>
  <c r="BC148" i="1"/>
  <c r="BC148" i="1" a="1"/>
  <c r="BB148" i="1"/>
  <c r="BB148" i="1" a="1"/>
  <c r="BA148" i="1"/>
  <c r="BA148" i="1" a="1"/>
  <c r="AZ148" i="1"/>
  <c r="AZ148" i="1" a="1"/>
  <c r="AY148" i="1"/>
  <c r="AY148" i="1" a="1"/>
  <c r="AX148" i="1"/>
  <c r="AX148" i="1" a="1"/>
  <c r="AW148" i="1"/>
  <c r="AW148" i="1" a="1"/>
  <c r="AV148" i="1"/>
  <c r="AV148" i="1" a="1"/>
  <c r="AU148" i="1"/>
  <c r="AU148" i="1" a="1"/>
  <c r="AT148" i="1"/>
  <c r="AT148" i="1" a="1"/>
  <c r="AS148" i="1"/>
  <c r="AS148" i="1" a="1"/>
  <c r="AR148" i="1"/>
  <c r="AR148" i="1" a="1"/>
  <c r="AQ148" i="1"/>
  <c r="AQ148" i="1" a="1"/>
  <c r="AP148" i="1"/>
  <c r="AP148" i="1" a="1"/>
  <c r="AO148" i="1"/>
  <c r="AO148" i="1" a="1"/>
  <c r="AN148" i="1"/>
  <c r="AN148" i="1" a="1"/>
  <c r="AM148" i="1"/>
  <c r="AM148" i="1" a="1"/>
  <c r="AL148" i="1"/>
  <c r="AL148" i="1" a="1"/>
  <c r="AK148" i="1"/>
  <c r="AK148" i="1" a="1"/>
  <c r="AJ148" i="1"/>
  <c r="AJ148" i="1" a="1"/>
  <c r="AI148" i="1"/>
  <c r="AI148" i="1" a="1"/>
  <c r="AH148" i="1"/>
  <c r="AH148" i="1" a="1"/>
  <c r="AG148" i="1"/>
  <c r="AG148" i="1" a="1"/>
  <c r="AF148" i="1"/>
  <c r="AF148" i="1" a="1"/>
  <c r="AE148" i="1"/>
  <c r="AE148" i="1" a="1"/>
  <c r="BC147" i="1"/>
  <c r="BC147" i="1" a="1"/>
  <c r="BB147" i="1"/>
  <c r="BB147" i="1" a="1"/>
  <c r="BA147" i="1"/>
  <c r="BA147" i="1" a="1"/>
  <c r="AZ147" i="1"/>
  <c r="AZ147" i="1" a="1"/>
  <c r="AY147" i="1"/>
  <c r="AY147" i="1" a="1"/>
  <c r="AX147" i="1"/>
  <c r="AX147" i="1" a="1"/>
  <c r="AW147" i="1"/>
  <c r="AW147" i="1" a="1"/>
  <c r="AV147" i="1"/>
  <c r="AV147" i="1" a="1"/>
  <c r="AU147" i="1"/>
  <c r="AU147" i="1" a="1"/>
  <c r="AT147" i="1"/>
  <c r="AT147" i="1" a="1"/>
  <c r="AS147" i="1"/>
  <c r="AS147" i="1" a="1"/>
  <c r="AR147" i="1"/>
  <c r="AR147" i="1" a="1"/>
  <c r="AQ147" i="1"/>
  <c r="AQ147" i="1" a="1"/>
  <c r="AP147" i="1"/>
  <c r="AP147" i="1" a="1"/>
  <c r="AO147" i="1"/>
  <c r="AO147" i="1" a="1"/>
  <c r="AN147" i="1"/>
  <c r="AN147" i="1" a="1"/>
  <c r="AM147" i="1"/>
  <c r="AM147" i="1" a="1"/>
  <c r="AL147" i="1"/>
  <c r="AL147" i="1" a="1"/>
  <c r="AK147" i="1"/>
  <c r="AK147" i="1" a="1"/>
  <c r="AJ147" i="1"/>
  <c r="AJ147" i="1" a="1"/>
  <c r="AI147" i="1"/>
  <c r="AI147" i="1" a="1"/>
  <c r="AH147" i="1"/>
  <c r="AH147" i="1" a="1"/>
  <c r="AG147" i="1"/>
  <c r="AG147" i="1" a="1"/>
  <c r="AF147" i="1"/>
  <c r="AF147" i="1" a="1"/>
  <c r="AE147" i="1"/>
  <c r="AE147" i="1" a="1"/>
  <c r="BC146" i="1"/>
  <c r="BC146" i="1" a="1"/>
  <c r="BB146" i="1"/>
  <c r="BB146" i="1" a="1"/>
  <c r="BA146" i="1"/>
  <c r="BA146" i="1" a="1"/>
  <c r="AZ146" i="1"/>
  <c r="AZ146" i="1" a="1"/>
  <c r="AY146" i="1"/>
  <c r="AY146" i="1" a="1"/>
  <c r="AX146" i="1"/>
  <c r="AX146" i="1" a="1"/>
  <c r="AW146" i="1"/>
  <c r="AW146" i="1" a="1"/>
  <c r="AV146" i="1"/>
  <c r="AV146" i="1" a="1"/>
  <c r="AU146" i="1"/>
  <c r="AU146" i="1" a="1"/>
  <c r="AT146" i="1"/>
  <c r="AT146" i="1" a="1"/>
  <c r="AS146" i="1"/>
  <c r="AS146" i="1" a="1"/>
  <c r="AR146" i="1"/>
  <c r="AR146" i="1" a="1"/>
  <c r="AQ146" i="1"/>
  <c r="AQ146" i="1" a="1"/>
  <c r="AP146" i="1"/>
  <c r="AP146" i="1" a="1"/>
  <c r="AO146" i="1"/>
  <c r="AO146" i="1" a="1"/>
  <c r="AN146" i="1"/>
  <c r="AN146" i="1" a="1"/>
  <c r="AM146" i="1"/>
  <c r="AM146" i="1" a="1"/>
  <c r="AL146" i="1"/>
  <c r="AL146" i="1" a="1"/>
  <c r="AK146" i="1"/>
  <c r="AK146" i="1" a="1"/>
  <c r="AJ146" i="1"/>
  <c r="AJ146" i="1" a="1"/>
  <c r="AI146" i="1"/>
  <c r="AI146" i="1" a="1"/>
  <c r="AH146" i="1"/>
  <c r="AH146" i="1" a="1"/>
  <c r="AG146" i="1"/>
  <c r="AG146" i="1" a="1"/>
  <c r="AF146" i="1"/>
  <c r="AF146" i="1" a="1"/>
  <c r="AE146" i="1"/>
  <c r="AE146" i="1" a="1"/>
  <c r="BC145" i="1"/>
  <c r="BC145" i="1" a="1"/>
  <c r="BB145" i="1"/>
  <c r="BB145" i="1" a="1"/>
  <c r="BA145" i="1"/>
  <c r="BA145" i="1" a="1"/>
  <c r="AZ145" i="1"/>
  <c r="AZ145" i="1" a="1"/>
  <c r="AY145" i="1"/>
  <c r="AY145" i="1" a="1"/>
  <c r="AX145" i="1"/>
  <c r="AX145" i="1" a="1"/>
  <c r="AW145" i="1"/>
  <c r="AW145" i="1" a="1"/>
  <c r="AV145" i="1"/>
  <c r="AV145" i="1" a="1"/>
  <c r="AU145" i="1"/>
  <c r="AU145" i="1" a="1"/>
  <c r="AT145" i="1"/>
  <c r="AT145" i="1" a="1"/>
  <c r="AS145" i="1"/>
  <c r="AS145" i="1" a="1"/>
  <c r="AR145" i="1"/>
  <c r="AR145" i="1" a="1"/>
  <c r="AQ145" i="1"/>
  <c r="AQ145" i="1" a="1"/>
  <c r="AP145" i="1"/>
  <c r="AP145" i="1" a="1"/>
  <c r="AO145" i="1"/>
  <c r="AO145" i="1" a="1"/>
  <c r="AN145" i="1"/>
  <c r="AN145" i="1" a="1"/>
  <c r="AM145" i="1"/>
  <c r="AM145" i="1" a="1"/>
  <c r="AL145" i="1"/>
  <c r="AL145" i="1" a="1"/>
  <c r="AK145" i="1"/>
  <c r="AK145" i="1" a="1"/>
  <c r="AJ145" i="1"/>
  <c r="AJ145" i="1" a="1"/>
  <c r="AI145" i="1"/>
  <c r="AI145" i="1" a="1"/>
  <c r="AH145" i="1"/>
  <c r="AH145" i="1" a="1"/>
  <c r="AG145" i="1"/>
  <c r="AG145" i="1" a="1"/>
  <c r="AF145" i="1"/>
  <c r="AF145" i="1" a="1"/>
  <c r="AE145" i="1"/>
  <c r="AE145" i="1" a="1"/>
  <c r="BC144" i="1"/>
  <c r="BC144" i="1" a="1"/>
  <c r="BB144" i="1"/>
  <c r="BB144" i="1" a="1"/>
  <c r="BA144" i="1"/>
  <c r="BA144" i="1" a="1"/>
  <c r="AZ144" i="1"/>
  <c r="AZ144" i="1" a="1"/>
  <c r="AY144" i="1"/>
  <c r="AY144" i="1" a="1"/>
  <c r="AX144" i="1"/>
  <c r="AX144" i="1" a="1"/>
  <c r="AW144" i="1"/>
  <c r="AW144" i="1" a="1"/>
  <c r="AV144" i="1"/>
  <c r="AV144" i="1" a="1"/>
  <c r="AU144" i="1"/>
  <c r="AU144" i="1" a="1"/>
  <c r="AT144" i="1"/>
  <c r="AT144" i="1" a="1"/>
  <c r="AS144" i="1"/>
  <c r="AS144" i="1" a="1"/>
  <c r="AR144" i="1"/>
  <c r="AR144" i="1" a="1"/>
  <c r="AQ144" i="1"/>
  <c r="AQ144" i="1" a="1"/>
  <c r="AP144" i="1"/>
  <c r="AP144" i="1" a="1"/>
  <c r="AO144" i="1"/>
  <c r="AO144" i="1" a="1"/>
  <c r="AN144" i="1"/>
  <c r="AN144" i="1" a="1"/>
  <c r="AM144" i="1"/>
  <c r="AM144" i="1" a="1"/>
  <c r="AL144" i="1"/>
  <c r="AL144" i="1" a="1"/>
  <c r="AK144" i="1"/>
  <c r="AK144" i="1" a="1"/>
  <c r="AJ144" i="1"/>
  <c r="AJ144" i="1" a="1"/>
  <c r="AI144" i="1"/>
  <c r="AI144" i="1" a="1"/>
  <c r="AH144" i="1"/>
  <c r="AH144" i="1" a="1"/>
  <c r="AG144" i="1"/>
  <c r="AG144" i="1" a="1"/>
  <c r="AF144" i="1"/>
  <c r="AF144" i="1" a="1"/>
  <c r="AE144" i="1"/>
  <c r="AE144" i="1" a="1"/>
  <c r="BC143" i="1"/>
  <c r="BC143" i="1" a="1"/>
  <c r="BB143" i="1"/>
  <c r="BB143" i="1" a="1"/>
  <c r="BA143" i="1"/>
  <c r="BA143" i="1" a="1"/>
  <c r="AZ143" i="1"/>
  <c r="AZ143" i="1" a="1"/>
  <c r="AY143" i="1"/>
  <c r="AY143" i="1" a="1"/>
  <c r="AX143" i="1"/>
  <c r="AX143" i="1" a="1"/>
  <c r="AW143" i="1"/>
  <c r="AW143" i="1" a="1"/>
  <c r="AV143" i="1"/>
  <c r="AV143" i="1" a="1"/>
  <c r="AU143" i="1"/>
  <c r="AU143" i="1" a="1"/>
  <c r="AT143" i="1"/>
  <c r="AT143" i="1" a="1"/>
  <c r="AS143" i="1"/>
  <c r="AS143" i="1" a="1"/>
  <c r="AR143" i="1"/>
  <c r="AR143" i="1" a="1"/>
  <c r="AQ143" i="1"/>
  <c r="AQ143" i="1" a="1"/>
  <c r="AP143" i="1"/>
  <c r="AP143" i="1" a="1"/>
  <c r="AO143" i="1"/>
  <c r="AO143" i="1" a="1"/>
  <c r="AN143" i="1"/>
  <c r="AN143" i="1" a="1"/>
  <c r="AM143" i="1"/>
  <c r="AM143" i="1" a="1"/>
  <c r="AL143" i="1"/>
  <c r="AL143" i="1" a="1"/>
  <c r="AK143" i="1"/>
  <c r="AK143" i="1" a="1"/>
  <c r="AJ143" i="1"/>
  <c r="AJ143" i="1" a="1"/>
  <c r="AI143" i="1"/>
  <c r="AI143" i="1" a="1"/>
  <c r="AH143" i="1"/>
  <c r="AH143" i="1" a="1"/>
  <c r="AG143" i="1"/>
  <c r="AG143" i="1" a="1"/>
  <c r="AF143" i="1"/>
  <c r="AF143" i="1" a="1"/>
  <c r="AE143" i="1"/>
  <c r="AE143" i="1" a="1"/>
  <c r="BC142" i="1"/>
  <c r="BC142" i="1" a="1"/>
  <c r="BB142" i="1"/>
  <c r="BB142" i="1" a="1"/>
  <c r="BA142" i="1"/>
  <c r="BA142" i="1" a="1"/>
  <c r="AZ142" i="1"/>
  <c r="AZ142" i="1" a="1"/>
  <c r="AY142" i="1"/>
  <c r="AY142" i="1" a="1"/>
  <c r="AX142" i="1"/>
  <c r="AX142" i="1" a="1"/>
  <c r="AW142" i="1"/>
  <c r="AW142" i="1" a="1"/>
  <c r="AV142" i="1"/>
  <c r="AV142" i="1" a="1"/>
  <c r="AU142" i="1"/>
  <c r="AU142" i="1" a="1"/>
  <c r="AT142" i="1"/>
  <c r="AT142" i="1" a="1"/>
  <c r="AS142" i="1"/>
  <c r="AS142" i="1" a="1"/>
  <c r="AR142" i="1"/>
  <c r="AR142" i="1" a="1"/>
  <c r="AQ142" i="1"/>
  <c r="AQ142" i="1" a="1"/>
  <c r="AP142" i="1"/>
  <c r="AP142" i="1" a="1"/>
  <c r="AO142" i="1"/>
  <c r="AO142" i="1" a="1"/>
  <c r="AN142" i="1"/>
  <c r="AN142" i="1" a="1"/>
  <c r="AM142" i="1"/>
  <c r="AM142" i="1" a="1"/>
  <c r="AL142" i="1"/>
  <c r="AL142" i="1" a="1"/>
  <c r="AK142" i="1"/>
  <c r="AK142" i="1" a="1"/>
  <c r="AJ142" i="1"/>
  <c r="AJ142" i="1" a="1"/>
  <c r="AI142" i="1"/>
  <c r="AI142" i="1" a="1"/>
  <c r="AH142" i="1"/>
  <c r="AH142" i="1" a="1"/>
  <c r="AG142" i="1"/>
  <c r="AG142" i="1" a="1"/>
  <c r="AF142" i="1"/>
  <c r="AF142" i="1" a="1"/>
  <c r="AE142" i="1"/>
  <c r="AE142" i="1" a="1"/>
  <c r="BC141" i="1"/>
  <c r="BC141" i="1" a="1"/>
  <c r="BB141" i="1"/>
  <c r="BB141" i="1" a="1"/>
  <c r="BA141" i="1"/>
  <c r="BA141" i="1" a="1"/>
  <c r="AZ141" i="1"/>
  <c r="AZ141" i="1" a="1"/>
  <c r="AY141" i="1"/>
  <c r="AY141" i="1" a="1"/>
  <c r="AX141" i="1"/>
  <c r="AX141" i="1" a="1"/>
  <c r="AW141" i="1"/>
  <c r="AW141" i="1" a="1"/>
  <c r="AV141" i="1"/>
  <c r="AV141" i="1" a="1"/>
  <c r="AU141" i="1"/>
  <c r="AU141" i="1" a="1"/>
  <c r="AT141" i="1"/>
  <c r="AT141" i="1" a="1"/>
  <c r="AS141" i="1"/>
  <c r="AS141" i="1" a="1"/>
  <c r="AR141" i="1"/>
  <c r="AR141" i="1" a="1"/>
  <c r="AQ141" i="1"/>
  <c r="AQ141" i="1" a="1"/>
  <c r="AP141" i="1"/>
  <c r="AP141" i="1" a="1"/>
  <c r="AO141" i="1"/>
  <c r="AO141" i="1" a="1"/>
  <c r="AN141" i="1" a="1"/>
  <c r="AN141" i="1" s="1"/>
  <c r="AM141" i="1"/>
  <c r="AM141" i="1" a="1"/>
  <c r="AL141" i="1" a="1"/>
  <c r="AL141" i="1" s="1"/>
  <c r="AK141" i="1"/>
  <c r="AK141" i="1" a="1"/>
  <c r="AJ141" i="1" a="1"/>
  <c r="AJ141" i="1" s="1"/>
  <c r="AI141" i="1"/>
  <c r="AI141" i="1" a="1"/>
  <c r="AH141" i="1" a="1"/>
  <c r="AH141" i="1" s="1"/>
  <c r="AG141" i="1"/>
  <c r="AG141" i="1" a="1"/>
  <c r="AF141" i="1" a="1"/>
  <c r="AF141" i="1" s="1"/>
  <c r="AE141" i="1"/>
  <c r="AE141" i="1" a="1"/>
  <c r="BC140" i="1" a="1"/>
  <c r="BC140" i="1" s="1"/>
  <c r="BB140" i="1"/>
  <c r="BB140" i="1" a="1"/>
  <c r="BA140" i="1" a="1"/>
  <c r="BA140" i="1" s="1"/>
  <c r="AZ140" i="1"/>
  <c r="AZ140" i="1" a="1"/>
  <c r="AY140" i="1" a="1"/>
  <c r="AY140" i="1" s="1"/>
  <c r="AX140" i="1"/>
  <c r="AX140" i="1" a="1"/>
  <c r="AW140" i="1" a="1"/>
  <c r="AW140" i="1" s="1"/>
  <c r="AV140" i="1"/>
  <c r="AV140" i="1" a="1"/>
  <c r="AU140" i="1" a="1"/>
  <c r="AU140" i="1" s="1"/>
  <c r="AT140" i="1"/>
  <c r="AT140" i="1" a="1"/>
  <c r="AS140" i="1" a="1"/>
  <c r="AS140" i="1" s="1"/>
  <c r="AR140" i="1"/>
  <c r="AR140" i="1" a="1"/>
  <c r="AQ140" i="1" a="1"/>
  <c r="AQ140" i="1" s="1"/>
  <c r="AP140" i="1"/>
  <c r="AP140" i="1" a="1"/>
  <c r="AO140" i="1" a="1"/>
  <c r="AO140" i="1" s="1"/>
  <c r="AN140" i="1"/>
  <c r="AN140" i="1" a="1"/>
  <c r="AM140" i="1" a="1"/>
  <c r="AM140" i="1" s="1"/>
  <c r="AL140" i="1"/>
  <c r="AL140" i="1" a="1"/>
  <c r="AK140" i="1" a="1"/>
  <c r="AK140" i="1" s="1"/>
  <c r="AJ140" i="1"/>
  <c r="AJ140" i="1" a="1"/>
  <c r="AI140" i="1" a="1"/>
  <c r="AI140" i="1" s="1"/>
  <c r="AH140" i="1"/>
  <c r="AH140" i="1" a="1"/>
  <c r="AG140" i="1" a="1"/>
  <c r="AG140" i="1" s="1"/>
  <c r="AF140" i="1"/>
  <c r="AF140" i="1" a="1"/>
  <c r="AE140" i="1" a="1"/>
  <c r="AE140" i="1" s="1"/>
  <c r="BC139" i="1"/>
  <c r="BC139" i="1" a="1"/>
  <c r="BB139" i="1" a="1"/>
  <c r="BB139" i="1" s="1"/>
  <c r="BA139" i="1"/>
  <c r="BA139" i="1" a="1"/>
  <c r="AZ139" i="1" a="1"/>
  <c r="AZ139" i="1" s="1"/>
  <c r="AY139" i="1"/>
  <c r="AY139" i="1" a="1"/>
  <c r="AX139" i="1" a="1"/>
  <c r="AX139" i="1" s="1"/>
  <c r="AW139" i="1"/>
  <c r="AW139" i="1" a="1"/>
  <c r="AV139" i="1" a="1"/>
  <c r="AV139" i="1" s="1"/>
  <c r="AU139" i="1"/>
  <c r="AU139" i="1" a="1"/>
  <c r="AT139" i="1" a="1"/>
  <c r="AT139" i="1" s="1"/>
  <c r="AS139" i="1"/>
  <c r="AS139" i="1" a="1"/>
  <c r="AR139" i="1" a="1"/>
  <c r="AR139" i="1" s="1"/>
  <c r="AQ139" i="1"/>
  <c r="AQ139" i="1" a="1"/>
  <c r="AP139" i="1" a="1"/>
  <c r="AP139" i="1" s="1"/>
  <c r="AO139" i="1"/>
  <c r="AO139" i="1" a="1"/>
  <c r="AN139" i="1" a="1"/>
  <c r="AN139" i="1" s="1"/>
  <c r="AM139" i="1"/>
  <c r="AM139" i="1" a="1"/>
  <c r="AL139" i="1" a="1"/>
  <c r="AL139" i="1" s="1"/>
  <c r="AK139" i="1"/>
  <c r="AK139" i="1" a="1"/>
  <c r="AJ139" i="1" a="1"/>
  <c r="AJ139" i="1" s="1"/>
  <c r="AI139" i="1"/>
  <c r="AI139" i="1" a="1"/>
  <c r="AH139" i="1" a="1"/>
  <c r="AH139" i="1" s="1"/>
  <c r="AG139" i="1"/>
  <c r="AG139" i="1" a="1"/>
  <c r="AF139" i="1" a="1"/>
  <c r="AF139" i="1" s="1"/>
  <c r="AE139" i="1"/>
  <c r="AE139" i="1" a="1"/>
  <c r="BC138" i="1" a="1"/>
  <c r="BC138" i="1" s="1"/>
  <c r="BB138" i="1"/>
  <c r="BB138" i="1" a="1"/>
  <c r="BA138" i="1" a="1"/>
  <c r="BA138" i="1" s="1"/>
  <c r="AZ138" i="1"/>
  <c r="AZ138" i="1" a="1"/>
  <c r="AY138" i="1" a="1"/>
  <c r="AY138" i="1" s="1"/>
  <c r="AX138" i="1"/>
  <c r="AX138" i="1" a="1"/>
  <c r="AW138" i="1" a="1"/>
  <c r="AW138" i="1" s="1"/>
  <c r="AV138" i="1"/>
  <c r="AV138" i="1" a="1"/>
  <c r="AU138" i="1" a="1"/>
  <c r="AU138" i="1" s="1"/>
  <c r="AT138" i="1"/>
  <c r="AT138" i="1" a="1"/>
  <c r="AS138" i="1" a="1"/>
  <c r="AS138" i="1" s="1"/>
  <c r="AR138" i="1"/>
  <c r="AR138" i="1" a="1"/>
  <c r="AQ138" i="1" a="1"/>
  <c r="AQ138" i="1" s="1"/>
  <c r="AP138" i="1"/>
  <c r="AP138" i="1" a="1"/>
  <c r="AO138" i="1" a="1"/>
  <c r="AO138" i="1" s="1"/>
  <c r="AN138" i="1"/>
  <c r="AN138" i="1" a="1"/>
  <c r="AM138" i="1" a="1"/>
  <c r="AM138" i="1" s="1"/>
  <c r="AL138" i="1"/>
  <c r="AL138" i="1" a="1"/>
  <c r="AK138" i="1" a="1"/>
  <c r="AK138" i="1" s="1"/>
  <c r="AJ138" i="1"/>
  <c r="AJ138" i="1" a="1"/>
  <c r="AI138" i="1" a="1"/>
  <c r="AI138" i="1" s="1"/>
  <c r="AH138" i="1"/>
  <c r="AH138" i="1" a="1"/>
  <c r="AG138" i="1" a="1"/>
  <c r="AG138" i="1" s="1"/>
  <c r="AF138" i="1"/>
  <c r="AF138" i="1" a="1"/>
  <c r="AE138" i="1" a="1"/>
  <c r="AE138" i="1" s="1"/>
  <c r="BC137" i="1"/>
  <c r="BC137" i="1" a="1"/>
  <c r="BB137" i="1" a="1"/>
  <c r="BB137" i="1" s="1"/>
  <c r="BA137" i="1"/>
  <c r="BA137" i="1" a="1"/>
  <c r="AZ137" i="1" a="1"/>
  <c r="AZ137" i="1" s="1"/>
  <c r="AY137" i="1"/>
  <c r="AY137" i="1" a="1"/>
  <c r="AX137" i="1" a="1"/>
  <c r="AX137" i="1" s="1"/>
  <c r="AW137" i="1"/>
  <c r="AW137" i="1" a="1"/>
  <c r="AV137" i="1" a="1"/>
  <c r="AV137" i="1" s="1"/>
  <c r="AU137" i="1"/>
  <c r="AU137" i="1" a="1"/>
  <c r="AT137" i="1" a="1"/>
  <c r="AT137" i="1" s="1"/>
  <c r="AS137" i="1"/>
  <c r="AS137" i="1" a="1"/>
  <c r="AR137" i="1" a="1"/>
  <c r="AR137" i="1" s="1"/>
  <c r="AQ137" i="1"/>
  <c r="AQ137" i="1" a="1"/>
  <c r="AP137" i="1" a="1"/>
  <c r="AP137" i="1" s="1"/>
  <c r="AO137" i="1"/>
  <c r="AO137" i="1" a="1"/>
  <c r="AN137" i="1" a="1"/>
  <c r="AN137" i="1" s="1"/>
  <c r="AM137" i="1"/>
  <c r="AM137" i="1" a="1"/>
  <c r="AL137" i="1" a="1"/>
  <c r="AL137" i="1" s="1"/>
  <c r="AK137" i="1"/>
  <c r="AK137" i="1" a="1"/>
  <c r="AJ137" i="1" a="1"/>
  <c r="AJ137" i="1" s="1"/>
  <c r="AI137" i="1"/>
  <c r="AI137" i="1" a="1"/>
  <c r="AH137" i="1" a="1"/>
  <c r="AH137" i="1" s="1"/>
  <c r="AG137" i="1"/>
  <c r="AG137" i="1" a="1"/>
  <c r="AF137" i="1" a="1"/>
  <c r="AF137" i="1" s="1"/>
  <c r="AE137" i="1"/>
  <c r="AE137" i="1" a="1"/>
  <c r="BC136" i="1" a="1"/>
  <c r="BC136" i="1" s="1"/>
  <c r="BB136" i="1"/>
  <c r="BB136" i="1" a="1"/>
  <c r="BA136" i="1" a="1"/>
  <c r="BA136" i="1" s="1"/>
  <c r="AZ136" i="1"/>
  <c r="AZ136" i="1" a="1"/>
  <c r="AY136" i="1" a="1"/>
  <c r="AY136" i="1" s="1"/>
  <c r="AX136" i="1"/>
  <c r="AX136" i="1" a="1"/>
  <c r="AW136" i="1" a="1"/>
  <c r="AW136" i="1" s="1"/>
  <c r="AV136" i="1"/>
  <c r="AV136" i="1" a="1"/>
  <c r="AU136" i="1" a="1"/>
  <c r="AU136" i="1" s="1"/>
  <c r="AT136" i="1"/>
  <c r="AT136" i="1" a="1"/>
  <c r="AS136" i="1" a="1"/>
  <c r="AS136" i="1" s="1"/>
  <c r="AR136" i="1"/>
  <c r="AR136" i="1" a="1"/>
  <c r="AQ136" i="1" a="1"/>
  <c r="AQ136" i="1" s="1"/>
  <c r="AP136" i="1"/>
  <c r="AP136" i="1" a="1"/>
  <c r="AO136" i="1" a="1"/>
  <c r="AO136" i="1" s="1"/>
  <c r="AN136" i="1"/>
  <c r="AN136" i="1" a="1"/>
  <c r="AM136" i="1" a="1"/>
  <c r="AM136" i="1" s="1"/>
  <c r="AL136" i="1"/>
  <c r="AL136" i="1" a="1"/>
  <c r="AK136" i="1" a="1"/>
  <c r="AK136" i="1" s="1"/>
  <c r="AJ136" i="1"/>
  <c r="AJ136" i="1" a="1"/>
  <c r="AI136" i="1" a="1"/>
  <c r="AI136" i="1" s="1"/>
  <c r="AH136" i="1"/>
  <c r="AH136" i="1" a="1"/>
  <c r="AG136" i="1" a="1"/>
  <c r="AG136" i="1" s="1"/>
  <c r="AF136" i="1"/>
  <c r="AF136" i="1" a="1"/>
  <c r="AE136" i="1" a="1"/>
  <c r="AE136" i="1" s="1"/>
  <c r="BC135" i="1"/>
  <c r="BC135" i="1" a="1"/>
  <c r="BB135" i="1" a="1"/>
  <c r="BB135" i="1" s="1"/>
  <c r="BA135" i="1"/>
  <c r="BA135" i="1" a="1"/>
  <c r="AZ135" i="1" a="1"/>
  <c r="AZ135" i="1" s="1"/>
  <c r="AY135" i="1"/>
  <c r="AY135" i="1" a="1"/>
  <c r="AX135" i="1" a="1"/>
  <c r="AX135" i="1" s="1"/>
  <c r="AW135" i="1"/>
  <c r="AW135" i="1" a="1"/>
  <c r="AV135" i="1" a="1"/>
  <c r="AV135" i="1" s="1"/>
  <c r="AU135" i="1"/>
  <c r="AU135" i="1" a="1"/>
  <c r="AT135" i="1" a="1"/>
  <c r="AT135" i="1" s="1"/>
  <c r="AS135" i="1"/>
  <c r="AS135" i="1" a="1"/>
  <c r="AR135" i="1" a="1"/>
  <c r="AR135" i="1" s="1"/>
  <c r="AQ135" i="1"/>
  <c r="AQ135" i="1" a="1"/>
  <c r="AP135" i="1" a="1"/>
  <c r="AP135" i="1" s="1"/>
  <c r="AO135" i="1"/>
  <c r="AO135" i="1" a="1"/>
  <c r="AN135" i="1" a="1"/>
  <c r="AN135" i="1" s="1"/>
  <c r="AM135" i="1"/>
  <c r="AM135" i="1" a="1"/>
  <c r="AL135" i="1" a="1"/>
  <c r="AL135" i="1" s="1"/>
  <c r="AK135" i="1"/>
  <c r="AK135" i="1" a="1"/>
  <c r="AJ135" i="1" a="1"/>
  <c r="AJ135" i="1" s="1"/>
  <c r="AI135" i="1"/>
  <c r="AI135" i="1" a="1"/>
  <c r="AH135" i="1" a="1"/>
  <c r="AH135" i="1" s="1"/>
  <c r="AG135" i="1"/>
  <c r="AG135" i="1" a="1"/>
  <c r="AF135" i="1" a="1"/>
  <c r="AF135" i="1" s="1"/>
  <c r="AE135" i="1"/>
  <c r="AE135" i="1" a="1"/>
  <c r="BC134" i="1" a="1"/>
  <c r="BC134" i="1" s="1"/>
  <c r="BB134" i="1"/>
  <c r="BB134" i="1" a="1"/>
  <c r="BA134" i="1" a="1"/>
  <c r="BA134" i="1" s="1"/>
  <c r="AZ134" i="1"/>
  <c r="AZ134" i="1" a="1"/>
  <c r="AY134" i="1" a="1"/>
  <c r="AY134" i="1" s="1"/>
  <c r="AX134" i="1"/>
  <c r="AX134" i="1" a="1"/>
  <c r="AW134" i="1" a="1"/>
  <c r="AW134" i="1" s="1"/>
  <c r="AV134" i="1"/>
  <c r="AV134" i="1" a="1"/>
  <c r="AU134" i="1" a="1"/>
  <c r="AU134" i="1" s="1"/>
  <c r="AT134" i="1"/>
  <c r="AT134" i="1" a="1"/>
  <c r="AS134" i="1" a="1"/>
  <c r="AS134" i="1" s="1"/>
  <c r="AR134" i="1"/>
  <c r="AR134" i="1" a="1"/>
  <c r="AQ134" i="1" a="1"/>
  <c r="AQ134" i="1" s="1"/>
  <c r="AP134" i="1"/>
  <c r="AP134" i="1" a="1"/>
  <c r="AO134" i="1" a="1"/>
  <c r="AO134" i="1" s="1"/>
  <c r="AN134" i="1"/>
  <c r="AN134" i="1" a="1"/>
  <c r="AM134" i="1" a="1"/>
  <c r="AM134" i="1" s="1"/>
  <c r="AL134" i="1"/>
  <c r="AL134" i="1" a="1"/>
  <c r="AK134" i="1" a="1"/>
  <c r="AK134" i="1" s="1"/>
  <c r="AJ134" i="1"/>
  <c r="AJ134" i="1" a="1"/>
  <c r="AI134" i="1" a="1"/>
  <c r="AI134" i="1" s="1"/>
  <c r="AH134" i="1"/>
  <c r="AH134" i="1" a="1"/>
  <c r="AG134" i="1" a="1"/>
  <c r="AG134" i="1" s="1"/>
  <c r="AF134" i="1"/>
  <c r="AF134" i="1" a="1"/>
  <c r="AE134" i="1" a="1"/>
  <c r="AE134" i="1" s="1"/>
  <c r="BC133" i="1"/>
  <c r="BC133" i="1" a="1"/>
  <c r="BB133" i="1" a="1"/>
  <c r="BB133" i="1" s="1"/>
  <c r="BA133" i="1"/>
  <c r="BA133" i="1" a="1"/>
  <c r="AZ133" i="1" a="1"/>
  <c r="AZ133" i="1" s="1"/>
  <c r="AY133" i="1"/>
  <c r="AY133" i="1" a="1"/>
  <c r="AX133" i="1" a="1"/>
  <c r="AX133" i="1" s="1"/>
  <c r="AW133" i="1"/>
  <c r="AW133" i="1" a="1"/>
  <c r="AV133" i="1" a="1"/>
  <c r="AV133" i="1" s="1"/>
  <c r="AU133" i="1"/>
  <c r="AU133" i="1" a="1"/>
  <c r="AT133" i="1" a="1"/>
  <c r="AT133" i="1" s="1"/>
  <c r="AS133" i="1"/>
  <c r="AS133" i="1" a="1"/>
  <c r="AR133" i="1" a="1"/>
  <c r="AR133" i="1" s="1"/>
  <c r="AQ133" i="1"/>
  <c r="AQ133" i="1" a="1"/>
  <c r="AP133" i="1" a="1"/>
  <c r="AP133" i="1" s="1"/>
  <c r="AO133" i="1"/>
  <c r="AO133" i="1" a="1"/>
  <c r="AN133" i="1" a="1"/>
  <c r="AN133" i="1" s="1"/>
  <c r="AM133" i="1"/>
  <c r="AM133" i="1" a="1"/>
  <c r="AL133" i="1" a="1"/>
  <c r="AL133" i="1" s="1"/>
  <c r="AK133" i="1"/>
  <c r="AK133" i="1" a="1"/>
  <c r="AJ133" i="1" a="1"/>
  <c r="AJ133" i="1" s="1"/>
  <c r="AI133" i="1"/>
  <c r="AI133" i="1" a="1"/>
  <c r="AH133" i="1" a="1"/>
  <c r="AH133" i="1" s="1"/>
  <c r="AG133" i="1"/>
  <c r="AG133" i="1" a="1"/>
  <c r="AF133" i="1" a="1"/>
  <c r="AF133" i="1" s="1"/>
  <c r="AE133" i="1"/>
  <c r="AE133" i="1" a="1"/>
  <c r="BC132" i="1" a="1"/>
  <c r="BC132" i="1" s="1"/>
  <c r="BB132" i="1"/>
  <c r="BB132" i="1" a="1"/>
  <c r="BA132" i="1" a="1"/>
  <c r="BA132" i="1" s="1"/>
  <c r="AZ132" i="1"/>
  <c r="AZ132" i="1" a="1"/>
  <c r="AY132" i="1" a="1"/>
  <c r="AY132" i="1" s="1"/>
  <c r="AX132" i="1" a="1"/>
  <c r="AX132" i="1" s="1"/>
  <c r="AW132" i="1" a="1"/>
  <c r="AW132" i="1" s="1"/>
  <c r="AV132" i="1" a="1"/>
  <c r="AV132" i="1" s="1"/>
  <c r="AU132" i="1" a="1"/>
  <c r="AU132" i="1" s="1"/>
  <c r="AT132" i="1" a="1"/>
  <c r="AT132" i="1" s="1"/>
  <c r="AS132" i="1" a="1"/>
  <c r="AS132" i="1" s="1"/>
  <c r="AR132" i="1" a="1"/>
  <c r="AR132" i="1" s="1"/>
  <c r="AQ132" i="1" a="1"/>
  <c r="AQ132" i="1" s="1"/>
  <c r="AP132" i="1" a="1"/>
  <c r="AP132" i="1" s="1"/>
  <c r="AO132" i="1" a="1"/>
  <c r="AO132" i="1" s="1"/>
  <c r="AN132" i="1" a="1"/>
  <c r="AN132" i="1" s="1"/>
  <c r="AM132" i="1" a="1"/>
  <c r="AM132" i="1" s="1"/>
  <c r="AL132" i="1" a="1"/>
  <c r="AL132" i="1" s="1"/>
  <c r="AK132" i="1" a="1"/>
  <c r="AK132" i="1" s="1"/>
  <c r="AJ132" i="1" a="1"/>
  <c r="AJ132" i="1" s="1"/>
  <c r="AI132" i="1" a="1"/>
  <c r="AI132" i="1" s="1"/>
  <c r="AH132" i="1" a="1"/>
  <c r="AH132" i="1" s="1"/>
  <c r="AG132" i="1" a="1"/>
  <c r="AG132" i="1" s="1"/>
  <c r="AF132" i="1" a="1"/>
  <c r="AF132" i="1" s="1"/>
  <c r="AE132" i="1" a="1"/>
  <c r="AE132" i="1" s="1"/>
  <c r="BC131" i="1" a="1"/>
  <c r="BC131" i="1" s="1"/>
  <c r="BB131" i="1" a="1"/>
  <c r="BB131" i="1" s="1"/>
  <c r="BA131" i="1" a="1"/>
  <c r="BA131" i="1" s="1"/>
  <c r="AZ131" i="1" a="1"/>
  <c r="AZ131" i="1" s="1"/>
  <c r="AY131" i="1" a="1"/>
  <c r="AY131" i="1" s="1"/>
  <c r="AX131" i="1" a="1"/>
  <c r="AX131" i="1" s="1"/>
  <c r="AW131" i="1" a="1"/>
  <c r="AW131" i="1" s="1"/>
  <c r="AV131" i="1" a="1"/>
  <c r="AV131" i="1" s="1"/>
  <c r="AU131" i="1" a="1"/>
  <c r="AU131" i="1" s="1"/>
  <c r="AT131" i="1" a="1"/>
  <c r="AT131" i="1" s="1"/>
  <c r="AS131" i="1" a="1"/>
  <c r="AS131" i="1" s="1"/>
  <c r="AR131" i="1" a="1"/>
  <c r="AR131" i="1" s="1"/>
  <c r="AQ131" i="1" a="1"/>
  <c r="AQ131" i="1" s="1"/>
  <c r="AP131" i="1" a="1"/>
  <c r="AP131" i="1" s="1"/>
  <c r="AO131" i="1" a="1"/>
  <c r="AO131" i="1" s="1"/>
  <c r="AN131" i="1" a="1"/>
  <c r="AN131" i="1" s="1"/>
  <c r="AM131" i="1" a="1"/>
  <c r="AM131" i="1" s="1"/>
  <c r="AL131" i="1" a="1"/>
  <c r="AL131" i="1" s="1"/>
  <c r="AK131" i="1" a="1"/>
  <c r="AK131" i="1" s="1"/>
  <c r="AJ131" i="1" a="1"/>
  <c r="AJ131" i="1" s="1"/>
  <c r="AI131" i="1" a="1"/>
  <c r="AI131" i="1" s="1"/>
  <c r="AH131" i="1" a="1"/>
  <c r="AH131" i="1" s="1"/>
  <c r="AG131" i="1" a="1"/>
  <c r="AG131" i="1" s="1"/>
  <c r="AF131" i="1" a="1"/>
  <c r="AF131" i="1" s="1"/>
  <c r="AE131" i="1" a="1"/>
  <c r="AE131" i="1" s="1"/>
  <c r="BC130" i="1" a="1"/>
  <c r="BC130" i="1" s="1"/>
  <c r="BB130" i="1" a="1"/>
  <c r="BB130" i="1" s="1"/>
  <c r="BA130" i="1" a="1"/>
  <c r="BA130" i="1" s="1"/>
  <c r="AZ130" i="1" a="1"/>
  <c r="AZ130" i="1" s="1"/>
  <c r="AY130" i="1" a="1"/>
  <c r="AY130" i="1" s="1"/>
  <c r="AX130" i="1" a="1"/>
  <c r="AX130" i="1" s="1"/>
  <c r="AW130" i="1" a="1"/>
  <c r="AW130" i="1" s="1"/>
  <c r="AV130" i="1" a="1"/>
  <c r="AV130" i="1" s="1"/>
  <c r="AU130" i="1" a="1"/>
  <c r="AU130" i="1" s="1"/>
  <c r="AT130" i="1" a="1"/>
  <c r="AT130" i="1" s="1"/>
  <c r="AS130" i="1" a="1"/>
  <c r="AS130" i="1" s="1"/>
  <c r="AR130" i="1" a="1"/>
  <c r="AR130" i="1" s="1"/>
  <c r="AQ130" i="1" a="1"/>
  <c r="AQ130" i="1" s="1"/>
  <c r="AP130" i="1" a="1"/>
  <c r="AP130" i="1" s="1"/>
  <c r="AO130" i="1" a="1"/>
  <c r="AO130" i="1" s="1"/>
  <c r="AN130" i="1" a="1"/>
  <c r="AN130" i="1" s="1"/>
  <c r="AM130" i="1" a="1"/>
  <c r="AM130" i="1" s="1"/>
  <c r="AL130" i="1" a="1"/>
  <c r="AL130" i="1" s="1"/>
  <c r="AK130" i="1" a="1"/>
  <c r="AK130" i="1" s="1"/>
  <c r="AJ130" i="1" a="1"/>
  <c r="AJ130" i="1" s="1"/>
  <c r="AI130" i="1" a="1"/>
  <c r="AI130" i="1" s="1"/>
  <c r="AH130" i="1" a="1"/>
  <c r="AH130" i="1" s="1"/>
  <c r="AG130" i="1" a="1"/>
  <c r="AG130" i="1" s="1"/>
  <c r="AF130" i="1" a="1"/>
  <c r="AF130" i="1" s="1"/>
  <c r="AE130" i="1" a="1"/>
  <c r="AE130" i="1" s="1"/>
  <c r="BC129" i="1" a="1"/>
  <c r="BC129" i="1" s="1"/>
  <c r="BB129" i="1" a="1"/>
  <c r="BB129" i="1" s="1"/>
  <c r="BA129" i="1" a="1"/>
  <c r="BA129" i="1" s="1"/>
  <c r="AZ129" i="1" a="1"/>
  <c r="AZ129" i="1" s="1"/>
  <c r="AY129" i="1" a="1"/>
  <c r="AY129" i="1" s="1"/>
  <c r="AX129" i="1" a="1"/>
  <c r="AX129" i="1" s="1"/>
  <c r="AW129" i="1" a="1"/>
  <c r="AW129" i="1" s="1"/>
  <c r="AV129" i="1" a="1"/>
  <c r="AV129" i="1" s="1"/>
  <c r="AU129" i="1" a="1"/>
  <c r="AU129" i="1" s="1"/>
  <c r="AT129" i="1" a="1"/>
  <c r="AT129" i="1" s="1"/>
  <c r="AS129" i="1" a="1"/>
  <c r="AS129" i="1" s="1"/>
  <c r="AR129" i="1" a="1"/>
  <c r="AR129" i="1" s="1"/>
  <c r="AQ129" i="1" a="1"/>
  <c r="AQ129" i="1" s="1"/>
  <c r="AP129" i="1" a="1"/>
  <c r="AP129" i="1" s="1"/>
  <c r="AO129" i="1" a="1"/>
  <c r="AO129" i="1" s="1"/>
  <c r="AN129" i="1" a="1"/>
  <c r="AN129" i="1" s="1"/>
  <c r="AM129" i="1" a="1"/>
  <c r="AM129" i="1" s="1"/>
  <c r="AL129" i="1" a="1"/>
  <c r="AL129" i="1" s="1"/>
  <c r="AK129" i="1" a="1"/>
  <c r="AK129" i="1" s="1"/>
  <c r="AJ129" i="1" a="1"/>
  <c r="AJ129" i="1" s="1"/>
  <c r="AI129" i="1" a="1"/>
  <c r="AI129" i="1" s="1"/>
  <c r="AH129" i="1" a="1"/>
  <c r="AH129" i="1" s="1"/>
  <c r="AG129" i="1" a="1"/>
  <c r="AG129" i="1" s="1"/>
  <c r="AF129" i="1" a="1"/>
  <c r="AF129" i="1" s="1"/>
  <c r="AE129" i="1" a="1"/>
  <c r="AE129" i="1" s="1"/>
  <c r="BC128" i="1" a="1"/>
  <c r="BC128" i="1" s="1"/>
  <c r="BB128" i="1" a="1"/>
  <c r="BB128" i="1" s="1"/>
  <c r="BA128" i="1" a="1"/>
  <c r="BA128" i="1" s="1"/>
  <c r="AZ128" i="1" a="1"/>
  <c r="AZ128" i="1" s="1"/>
  <c r="AY128" i="1" a="1"/>
  <c r="AY128" i="1" s="1"/>
  <c r="AX128" i="1" a="1"/>
  <c r="AX128" i="1" s="1"/>
  <c r="AW128" i="1" a="1"/>
  <c r="AW128" i="1" s="1"/>
  <c r="AV128" i="1" a="1"/>
  <c r="AV128" i="1" s="1"/>
  <c r="AU128" i="1" a="1"/>
  <c r="AU128" i="1" s="1"/>
  <c r="AT128" i="1" a="1"/>
  <c r="AT128" i="1" s="1"/>
  <c r="AS128" i="1" a="1"/>
  <c r="AS128" i="1" s="1"/>
  <c r="AR128" i="1" a="1"/>
  <c r="AR128" i="1" s="1"/>
  <c r="AQ128" i="1" a="1"/>
  <c r="AQ128" i="1" s="1"/>
  <c r="AP128" i="1" a="1"/>
  <c r="AP128" i="1" s="1"/>
  <c r="AO128" i="1" a="1"/>
  <c r="AO128" i="1" s="1"/>
  <c r="AN128" i="1" a="1"/>
  <c r="AN128" i="1" s="1"/>
  <c r="AM128" i="1" a="1"/>
  <c r="AM128" i="1" s="1"/>
  <c r="AL128" i="1" a="1"/>
  <c r="AL128" i="1" s="1"/>
  <c r="AK128" i="1" a="1"/>
  <c r="AK128" i="1" s="1"/>
  <c r="AJ128" i="1" a="1"/>
  <c r="AJ128" i="1" s="1"/>
  <c r="AI128" i="1" a="1"/>
  <c r="AI128" i="1" s="1"/>
  <c r="AH128" i="1" a="1"/>
  <c r="AH128" i="1" s="1"/>
  <c r="AG128" i="1" a="1"/>
  <c r="AG128" i="1" s="1"/>
  <c r="AF128" i="1" a="1"/>
  <c r="AF128" i="1" s="1"/>
  <c r="AE128" i="1" a="1"/>
  <c r="AE128" i="1" s="1"/>
  <c r="BC127" i="1" a="1"/>
  <c r="BC127" i="1" s="1"/>
  <c r="BB127" i="1" a="1"/>
  <c r="BB127" i="1" s="1"/>
  <c r="BA127" i="1" a="1"/>
  <c r="BA127" i="1" s="1"/>
  <c r="AZ127" i="1" a="1"/>
  <c r="AZ127" i="1" s="1"/>
  <c r="AY127" i="1" a="1"/>
  <c r="AY127" i="1" s="1"/>
  <c r="AX127" i="1" a="1"/>
  <c r="AX127" i="1" s="1"/>
  <c r="AW127" i="1" a="1"/>
  <c r="AW127" i="1" s="1"/>
  <c r="AV127" i="1" a="1"/>
  <c r="AV127" i="1" s="1"/>
  <c r="AU127" i="1" a="1"/>
  <c r="AU127" i="1" s="1"/>
  <c r="AT127" i="1" a="1"/>
  <c r="AT127" i="1" s="1"/>
  <c r="AS127" i="1" a="1"/>
  <c r="AS127" i="1" s="1"/>
  <c r="AR127" i="1" a="1"/>
  <c r="AR127" i="1" s="1"/>
  <c r="AQ127" i="1" a="1"/>
  <c r="AQ127" i="1" s="1"/>
  <c r="AP127" i="1" a="1"/>
  <c r="AP127" i="1" s="1"/>
  <c r="AO127" i="1" a="1"/>
  <c r="AO127" i="1" s="1"/>
  <c r="AN127" i="1" a="1"/>
  <c r="AN127" i="1" s="1"/>
  <c r="AM127" i="1" a="1"/>
  <c r="AM127" i="1" s="1"/>
  <c r="AL127" i="1" a="1"/>
  <c r="AL127" i="1" s="1"/>
  <c r="AK127" i="1" a="1"/>
  <c r="AK127" i="1" s="1"/>
  <c r="AJ127" i="1" a="1"/>
  <c r="AJ127" i="1" s="1"/>
  <c r="AI127" i="1" a="1"/>
  <c r="AI127" i="1" s="1"/>
  <c r="AH127" i="1" a="1"/>
  <c r="AH127" i="1" s="1"/>
  <c r="AG127" i="1" a="1"/>
  <c r="AG127" i="1" s="1"/>
  <c r="AF127" i="1" a="1"/>
  <c r="AF127" i="1" s="1"/>
  <c r="AE127" i="1" a="1"/>
  <c r="AE127" i="1" s="1"/>
  <c r="BC126" i="1" a="1"/>
  <c r="BC126" i="1" s="1"/>
  <c r="BB126" i="1" a="1"/>
  <c r="BB126" i="1" s="1"/>
  <c r="BA126" i="1" a="1"/>
  <c r="BA126" i="1" s="1"/>
  <c r="AZ126" i="1" a="1"/>
  <c r="AZ126" i="1" s="1"/>
  <c r="AY126" i="1" a="1"/>
  <c r="AY126" i="1" s="1"/>
  <c r="AX126" i="1" a="1"/>
  <c r="AX126" i="1" s="1"/>
  <c r="AW126" i="1" a="1"/>
  <c r="AW126" i="1" s="1"/>
  <c r="AV126" i="1" a="1"/>
  <c r="AV126" i="1" s="1"/>
  <c r="AU126" i="1" a="1"/>
  <c r="AU126" i="1" s="1"/>
  <c r="AT126" i="1" a="1"/>
  <c r="AT126" i="1" s="1"/>
  <c r="AS126" i="1" a="1"/>
  <c r="AS126" i="1" s="1"/>
  <c r="AR126" i="1" a="1"/>
  <c r="AR126" i="1" s="1"/>
  <c r="AQ126" i="1" a="1"/>
  <c r="AQ126" i="1" s="1"/>
  <c r="AP126" i="1" a="1"/>
  <c r="AP126" i="1" s="1"/>
  <c r="AO126" i="1" a="1"/>
  <c r="AO126" i="1" s="1"/>
  <c r="AN126" i="1" a="1"/>
  <c r="AN126" i="1" s="1"/>
  <c r="AM126" i="1" a="1"/>
  <c r="AM126" i="1" s="1"/>
  <c r="AL126" i="1" a="1"/>
  <c r="AL126" i="1" s="1"/>
  <c r="AK126" i="1" a="1"/>
  <c r="AK126" i="1" s="1"/>
  <c r="AJ126" i="1" a="1"/>
  <c r="AJ126" i="1" s="1"/>
  <c r="AI126" i="1" a="1"/>
  <c r="AI126" i="1" s="1"/>
  <c r="AH126" i="1" a="1"/>
  <c r="AH126" i="1" s="1"/>
  <c r="AG126" i="1" a="1"/>
  <c r="AG126" i="1" s="1"/>
  <c r="AF126" i="1" a="1"/>
  <c r="AF126" i="1" s="1"/>
  <c r="AE126" i="1" a="1"/>
  <c r="AE126" i="1" s="1"/>
  <c r="BC125" i="1" a="1"/>
  <c r="BC125" i="1" s="1"/>
  <c r="BB125" i="1" a="1"/>
  <c r="BB125" i="1" s="1"/>
  <c r="BA125" i="1" a="1"/>
  <c r="BA125" i="1" s="1"/>
  <c r="AZ125" i="1" a="1"/>
  <c r="AZ125" i="1" s="1"/>
  <c r="AY125" i="1" a="1"/>
  <c r="AY125" i="1" s="1"/>
  <c r="AX125" i="1" a="1"/>
  <c r="AX125" i="1" s="1"/>
  <c r="AW125" i="1" a="1"/>
  <c r="AW125" i="1" s="1"/>
  <c r="AV125" i="1" a="1"/>
  <c r="AV125" i="1" s="1"/>
  <c r="AU125" i="1" a="1"/>
  <c r="AU125" i="1" s="1"/>
  <c r="AT125" i="1" a="1"/>
  <c r="AT125" i="1" s="1"/>
  <c r="AS125" i="1" a="1"/>
  <c r="AS125" i="1" s="1"/>
  <c r="AR125" i="1" a="1"/>
  <c r="AR125" i="1" s="1"/>
  <c r="AQ125" i="1" a="1"/>
  <c r="AQ125" i="1" s="1"/>
  <c r="AP125" i="1" a="1"/>
  <c r="AP125" i="1" s="1"/>
  <c r="AO125" i="1" a="1"/>
  <c r="AO125" i="1" s="1"/>
  <c r="AN125" i="1" a="1"/>
  <c r="AN125" i="1" s="1"/>
  <c r="AM125" i="1" a="1"/>
  <c r="AM125" i="1" s="1"/>
  <c r="AL125" i="1" a="1"/>
  <c r="AL125" i="1" s="1"/>
  <c r="AK125" i="1" a="1"/>
  <c r="AK125" i="1" s="1"/>
  <c r="AJ125" i="1" a="1"/>
  <c r="AJ125" i="1" s="1"/>
  <c r="AI125" i="1" a="1"/>
  <c r="AI125" i="1" s="1"/>
  <c r="AH125" i="1" a="1"/>
  <c r="AH125" i="1" s="1"/>
  <c r="AG125" i="1" a="1"/>
  <c r="AG125" i="1" s="1"/>
  <c r="AF125" i="1" a="1"/>
  <c r="AF125" i="1" s="1"/>
  <c r="AE125" i="1" a="1"/>
  <c r="AE125" i="1" s="1"/>
  <c r="BC124" i="1" a="1"/>
  <c r="BC124" i="1" s="1"/>
  <c r="BB124" i="1" a="1"/>
  <c r="BB124" i="1" s="1"/>
  <c r="BA124" i="1" a="1"/>
  <c r="BA124" i="1" s="1"/>
  <c r="AZ124" i="1" a="1"/>
  <c r="AZ124" i="1" s="1"/>
  <c r="AY124" i="1" a="1"/>
  <c r="AY124" i="1" s="1"/>
  <c r="AX124" i="1" a="1"/>
  <c r="AX124" i="1" s="1"/>
  <c r="AW124" i="1" a="1"/>
  <c r="AW124" i="1" s="1"/>
  <c r="AV124" i="1" a="1"/>
  <c r="AV124" i="1" s="1"/>
  <c r="AU124" i="1" a="1"/>
  <c r="AU124" i="1" s="1"/>
  <c r="AT124" i="1" a="1"/>
  <c r="AT124" i="1" s="1"/>
  <c r="AS124" i="1" a="1"/>
  <c r="AS124" i="1" s="1"/>
  <c r="AR124" i="1" a="1"/>
  <c r="AR124" i="1" s="1"/>
  <c r="AQ124" i="1" a="1"/>
  <c r="AQ124" i="1" s="1"/>
  <c r="AP124" i="1" a="1"/>
  <c r="AP124" i="1" s="1"/>
  <c r="AO124" i="1" a="1"/>
  <c r="AO124" i="1" s="1"/>
  <c r="AN124" i="1" a="1"/>
  <c r="AN124" i="1" s="1"/>
  <c r="AM124" i="1" a="1"/>
  <c r="AM124" i="1" s="1"/>
  <c r="AL124" i="1" a="1"/>
  <c r="AL124" i="1" s="1"/>
  <c r="AK124" i="1" a="1"/>
  <c r="AK124" i="1" s="1"/>
  <c r="AJ124" i="1" a="1"/>
  <c r="AJ124" i="1" s="1"/>
  <c r="AI124" i="1" a="1"/>
  <c r="AI124" i="1" s="1"/>
  <c r="AH124" i="1" a="1"/>
  <c r="AH124" i="1" s="1"/>
  <c r="AG124" i="1" a="1"/>
  <c r="AG124" i="1" s="1"/>
  <c r="AF124" i="1" a="1"/>
  <c r="AF124" i="1" s="1"/>
  <c r="AE124" i="1" a="1"/>
  <c r="AE124" i="1" s="1"/>
  <c r="BC123" i="1" a="1"/>
  <c r="BC123" i="1" s="1"/>
  <c r="BB123" i="1" a="1"/>
  <c r="BB123" i="1" s="1"/>
  <c r="BA123" i="1" a="1"/>
  <c r="BA123" i="1" s="1"/>
  <c r="AZ123" i="1" a="1"/>
  <c r="AZ123" i="1" s="1"/>
  <c r="AY123" i="1" a="1"/>
  <c r="AY123" i="1" s="1"/>
  <c r="AX123" i="1" a="1"/>
  <c r="AX123" i="1" s="1"/>
  <c r="AW123" i="1" a="1"/>
  <c r="AW123" i="1" s="1"/>
  <c r="AV123" i="1" a="1"/>
  <c r="AV123" i="1" s="1"/>
  <c r="AU123" i="1" a="1"/>
  <c r="AU123" i="1" s="1"/>
  <c r="AT123" i="1" a="1"/>
  <c r="AT123" i="1" s="1"/>
  <c r="AS123" i="1" a="1"/>
  <c r="AS123" i="1" s="1"/>
  <c r="AR123" i="1" a="1"/>
  <c r="AR123" i="1" s="1"/>
  <c r="AQ123" i="1" a="1"/>
  <c r="AQ123" i="1" s="1"/>
  <c r="AP123" i="1" a="1"/>
  <c r="AP123" i="1" s="1"/>
  <c r="AO123" i="1" a="1"/>
  <c r="AO123" i="1" s="1"/>
  <c r="AN123" i="1" a="1"/>
  <c r="AN123" i="1" s="1"/>
  <c r="AM123" i="1" a="1"/>
  <c r="AM123" i="1" s="1"/>
  <c r="AL123" i="1" a="1"/>
  <c r="AL123" i="1" s="1"/>
  <c r="AK123" i="1" a="1"/>
  <c r="AK123" i="1" s="1"/>
  <c r="AJ123" i="1" a="1"/>
  <c r="AJ123" i="1" s="1"/>
  <c r="AI123" i="1" a="1"/>
  <c r="AI123" i="1" s="1"/>
  <c r="AH123" i="1" a="1"/>
  <c r="AH123" i="1" s="1"/>
  <c r="AG123" i="1" a="1"/>
  <c r="AG123" i="1" s="1"/>
  <c r="AF123" i="1" a="1"/>
  <c r="AF123" i="1" s="1"/>
  <c r="AE123" i="1" a="1"/>
  <c r="AE123" i="1" s="1"/>
  <c r="BC122" i="1" a="1"/>
  <c r="BC122" i="1" s="1"/>
  <c r="BB122" i="1" a="1"/>
  <c r="BB122" i="1" s="1"/>
  <c r="BA122" i="1" a="1"/>
  <c r="BA122" i="1" s="1"/>
  <c r="AZ122" i="1" a="1"/>
  <c r="AZ122" i="1" s="1"/>
  <c r="AY122" i="1" a="1"/>
  <c r="AY122" i="1" s="1"/>
  <c r="AX122" i="1" a="1"/>
  <c r="AX122" i="1" s="1"/>
  <c r="AW122" i="1" a="1"/>
  <c r="AW122" i="1" s="1"/>
  <c r="AV122" i="1" a="1"/>
  <c r="AV122" i="1" s="1"/>
  <c r="AU122" i="1" a="1"/>
  <c r="AU122" i="1" s="1"/>
  <c r="AT122" i="1" a="1"/>
  <c r="AT122" i="1" s="1"/>
  <c r="AS122" i="1" a="1"/>
  <c r="AS122" i="1" s="1"/>
  <c r="AR122" i="1" a="1"/>
  <c r="AR122" i="1" s="1"/>
  <c r="AQ122" i="1" a="1"/>
  <c r="AQ122" i="1" s="1"/>
  <c r="AP122" i="1" a="1"/>
  <c r="AP122" i="1" s="1"/>
  <c r="AO122" i="1" a="1"/>
  <c r="AO122" i="1" s="1"/>
  <c r="AN122" i="1" a="1"/>
  <c r="AN122" i="1" s="1"/>
  <c r="AM122" i="1" a="1"/>
  <c r="AM122" i="1" s="1"/>
  <c r="AL122" i="1" a="1"/>
  <c r="AL122" i="1" s="1"/>
  <c r="AK122" i="1" a="1"/>
  <c r="AK122" i="1" s="1"/>
  <c r="AJ122" i="1" a="1"/>
  <c r="AJ122" i="1" s="1"/>
  <c r="AI122" i="1" a="1"/>
  <c r="AI122" i="1" s="1"/>
  <c r="AH122" i="1" a="1"/>
  <c r="AH122" i="1" s="1"/>
  <c r="AG122" i="1" a="1"/>
  <c r="AG122" i="1" s="1"/>
  <c r="AF122" i="1" a="1"/>
  <c r="AF122" i="1" s="1"/>
  <c r="AE122" i="1" a="1"/>
  <c r="AE122" i="1" s="1"/>
  <c r="BC121" i="1" a="1"/>
  <c r="BC121" i="1" s="1"/>
  <c r="BB121" i="1" a="1"/>
  <c r="BB121" i="1" s="1"/>
  <c r="BA121" i="1" a="1"/>
  <c r="BA121" i="1" s="1"/>
  <c r="AZ121" i="1" a="1"/>
  <c r="AZ121" i="1" s="1"/>
  <c r="AY121" i="1" a="1"/>
  <c r="AY121" i="1" s="1"/>
  <c r="AX121" i="1" a="1"/>
  <c r="AX121" i="1" s="1"/>
  <c r="AW121" i="1" a="1"/>
  <c r="AW121" i="1" s="1"/>
  <c r="AV121" i="1" a="1"/>
  <c r="AV121" i="1" s="1"/>
  <c r="AU121" i="1" a="1"/>
  <c r="AU121" i="1" s="1"/>
  <c r="AT121" i="1" a="1"/>
  <c r="AT121" i="1" s="1"/>
  <c r="AS121" i="1" a="1"/>
  <c r="AS121" i="1" s="1"/>
  <c r="AR121" i="1" a="1"/>
  <c r="AR121" i="1" s="1"/>
  <c r="AQ121" i="1" a="1"/>
  <c r="AQ121" i="1" s="1"/>
  <c r="AP121" i="1" a="1"/>
  <c r="AP121" i="1" s="1"/>
  <c r="AO121" i="1" a="1"/>
  <c r="AO121" i="1" s="1"/>
  <c r="AN121" i="1" a="1"/>
  <c r="AN121" i="1" s="1"/>
  <c r="AM121" i="1" a="1"/>
  <c r="AM121" i="1" s="1"/>
  <c r="AL121" i="1" a="1"/>
  <c r="AL121" i="1" s="1"/>
  <c r="AK121" i="1" a="1"/>
  <c r="AK121" i="1" s="1"/>
  <c r="AJ121" i="1" a="1"/>
  <c r="AJ121" i="1" s="1"/>
  <c r="AI121" i="1" a="1"/>
  <c r="AI121" i="1" s="1"/>
  <c r="AH121" i="1" a="1"/>
  <c r="AH121" i="1" s="1"/>
  <c r="AG121" i="1" a="1"/>
  <c r="AG121" i="1" s="1"/>
  <c r="AF121" i="1" a="1"/>
  <c r="AF121" i="1" s="1"/>
  <c r="AE121" i="1" a="1"/>
  <c r="AE121" i="1" s="1"/>
  <c r="BC120" i="1" a="1"/>
  <c r="BC120" i="1" s="1"/>
  <c r="BB120" i="1" a="1"/>
  <c r="BB120" i="1" s="1"/>
  <c r="BA120" i="1" a="1"/>
  <c r="BA120" i="1" s="1"/>
  <c r="AZ120" i="1" a="1"/>
  <c r="AZ120" i="1" s="1"/>
  <c r="AY120" i="1" a="1"/>
  <c r="AY120" i="1" s="1"/>
  <c r="AX120" i="1" a="1"/>
  <c r="AX120" i="1" s="1"/>
  <c r="AW120" i="1" a="1"/>
  <c r="AW120" i="1" s="1"/>
  <c r="AV120" i="1" a="1"/>
  <c r="AV120" i="1" s="1"/>
  <c r="AU120" i="1" a="1"/>
  <c r="AU120" i="1" s="1"/>
  <c r="AT120" i="1" a="1"/>
  <c r="AT120" i="1" s="1"/>
  <c r="AS120" i="1" a="1"/>
  <c r="AS120" i="1" s="1"/>
  <c r="AR120" i="1" a="1"/>
  <c r="AR120" i="1" s="1"/>
  <c r="AQ120" i="1" a="1"/>
  <c r="AQ120" i="1" s="1"/>
  <c r="AP120" i="1" a="1"/>
  <c r="AP120" i="1" s="1"/>
  <c r="AO120" i="1" a="1"/>
  <c r="AO120" i="1" s="1"/>
  <c r="AN120" i="1" a="1"/>
  <c r="AN120" i="1" s="1"/>
  <c r="AM120" i="1" a="1"/>
  <c r="AM120" i="1" s="1"/>
  <c r="AL120" i="1" a="1"/>
  <c r="AL120" i="1" s="1"/>
  <c r="AK120" i="1" a="1"/>
  <c r="AK120" i="1" s="1"/>
  <c r="AJ120" i="1" a="1"/>
  <c r="AJ120" i="1" s="1"/>
  <c r="AI120" i="1" a="1"/>
  <c r="AI120" i="1" s="1"/>
  <c r="AH120" i="1" a="1"/>
  <c r="AH120" i="1" s="1"/>
  <c r="AG120" i="1" a="1"/>
  <c r="AG120" i="1" s="1"/>
  <c r="AF120" i="1" a="1"/>
  <c r="AF120" i="1" s="1"/>
  <c r="AE120" i="1" a="1"/>
  <c r="AE120" i="1" s="1"/>
  <c r="BC119" i="1" a="1"/>
  <c r="BC119" i="1" s="1"/>
  <c r="BB119" i="1" a="1"/>
  <c r="BB119" i="1" s="1"/>
  <c r="BA119" i="1" a="1"/>
  <c r="BA119" i="1" s="1"/>
  <c r="AZ119" i="1" a="1"/>
  <c r="AZ119" i="1" s="1"/>
  <c r="AY119" i="1" a="1"/>
  <c r="AY119" i="1" s="1"/>
  <c r="AX119" i="1" a="1"/>
  <c r="AX119" i="1" s="1"/>
  <c r="AW119" i="1" a="1"/>
  <c r="AW119" i="1" s="1"/>
  <c r="AV119" i="1" a="1"/>
  <c r="AV119" i="1" s="1"/>
  <c r="AU119" i="1" a="1"/>
  <c r="AU119" i="1" s="1"/>
  <c r="AT119" i="1" a="1"/>
  <c r="AT119" i="1" s="1"/>
  <c r="AS119" i="1" a="1"/>
  <c r="AS119" i="1" s="1"/>
  <c r="AR119" i="1" a="1"/>
  <c r="AR119" i="1" s="1"/>
  <c r="AQ119" i="1" a="1"/>
  <c r="AQ119" i="1" s="1"/>
  <c r="AP119" i="1" a="1"/>
  <c r="AP119" i="1" s="1"/>
  <c r="AO119" i="1" a="1"/>
  <c r="AO119" i="1" s="1"/>
  <c r="AN119" i="1" a="1"/>
  <c r="AN119" i="1" s="1"/>
  <c r="AM119" i="1" a="1"/>
  <c r="AM119" i="1" s="1"/>
  <c r="AL119" i="1" a="1"/>
  <c r="AL119" i="1" s="1"/>
  <c r="AK119" i="1" a="1"/>
  <c r="AK119" i="1" s="1"/>
  <c r="AJ119" i="1" a="1"/>
  <c r="AJ119" i="1" s="1"/>
  <c r="AI119" i="1" a="1"/>
  <c r="AI119" i="1" s="1"/>
  <c r="AH119" i="1" a="1"/>
  <c r="AH119" i="1" s="1"/>
  <c r="AG119" i="1" a="1"/>
  <c r="AG119" i="1" s="1"/>
  <c r="AF119" i="1" a="1"/>
  <c r="AF119" i="1" s="1"/>
  <c r="AE119" i="1" a="1"/>
  <c r="AE119" i="1" s="1"/>
  <c r="BC118" i="1" a="1"/>
  <c r="BC118" i="1" s="1"/>
  <c r="BB118" i="1" a="1"/>
  <c r="BB118" i="1" s="1"/>
  <c r="BA118" i="1" a="1"/>
  <c r="BA118" i="1" s="1"/>
  <c r="AZ118" i="1" a="1"/>
  <c r="AZ118" i="1" s="1"/>
  <c r="AY118" i="1" a="1"/>
  <c r="AY118" i="1" s="1"/>
  <c r="AX118" i="1" a="1"/>
  <c r="AX118" i="1" s="1"/>
  <c r="AW118" i="1" a="1"/>
  <c r="AW118" i="1" s="1"/>
  <c r="AV118" i="1" a="1"/>
  <c r="AV118" i="1" s="1"/>
  <c r="AU118" i="1" a="1"/>
  <c r="AU118" i="1" s="1"/>
  <c r="AT118" i="1" a="1"/>
  <c r="AT118" i="1" s="1"/>
  <c r="AS118" i="1" a="1"/>
  <c r="AS118" i="1" s="1"/>
  <c r="AR118" i="1" a="1"/>
  <c r="AR118" i="1" s="1"/>
  <c r="AQ118" i="1" a="1"/>
  <c r="AQ118" i="1" s="1"/>
  <c r="AP118" i="1" a="1"/>
  <c r="AP118" i="1" s="1"/>
  <c r="AO118" i="1" a="1"/>
  <c r="AO118" i="1" s="1"/>
  <c r="AN118" i="1" a="1"/>
  <c r="AN118" i="1" s="1"/>
  <c r="AM118" i="1" a="1"/>
  <c r="AM118" i="1" s="1"/>
  <c r="AL118" i="1" a="1"/>
  <c r="AL118" i="1" s="1"/>
  <c r="AK118" i="1" a="1"/>
  <c r="AK118" i="1" s="1"/>
  <c r="AJ118" i="1" a="1"/>
  <c r="AJ118" i="1" s="1"/>
  <c r="AI118" i="1" a="1"/>
  <c r="AI118" i="1" s="1"/>
  <c r="AH118" i="1" a="1"/>
  <c r="AH118" i="1" s="1"/>
  <c r="AG118" i="1" a="1"/>
  <c r="AG118" i="1" s="1"/>
  <c r="AF118" i="1" a="1"/>
  <c r="AF118" i="1" s="1"/>
  <c r="AE118" i="1" a="1"/>
  <c r="AE118" i="1" s="1"/>
  <c r="BC117" i="1" a="1"/>
  <c r="BC117" i="1" s="1"/>
  <c r="BB117" i="1" a="1"/>
  <c r="BB117" i="1" s="1"/>
  <c r="BA117" i="1" a="1"/>
  <c r="BA117" i="1" s="1"/>
  <c r="AZ117" i="1" a="1"/>
  <c r="AZ117" i="1" s="1"/>
  <c r="AY117" i="1" a="1"/>
  <c r="AY117" i="1" s="1"/>
  <c r="AX117" i="1" a="1"/>
  <c r="AX117" i="1" s="1"/>
  <c r="AW117" i="1" a="1"/>
  <c r="AW117" i="1" s="1"/>
  <c r="AV117" i="1" a="1"/>
  <c r="AV117" i="1" s="1"/>
  <c r="AU117" i="1" a="1"/>
  <c r="AU117" i="1" s="1"/>
  <c r="AT117" i="1" a="1"/>
  <c r="AT117" i="1" s="1"/>
  <c r="AS117" i="1" a="1"/>
  <c r="AS117" i="1" s="1"/>
  <c r="AR117" i="1" a="1"/>
  <c r="AR117" i="1" s="1"/>
  <c r="AQ117" i="1" a="1"/>
  <c r="AQ117" i="1" s="1"/>
  <c r="AP117" i="1" a="1"/>
  <c r="AP117" i="1" s="1"/>
  <c r="AO117" i="1" a="1"/>
  <c r="AO117" i="1" s="1"/>
  <c r="AN117" i="1" a="1"/>
  <c r="AN117" i="1" s="1"/>
  <c r="AM117" i="1" a="1"/>
  <c r="AM117" i="1" s="1"/>
  <c r="AL117" i="1" a="1"/>
  <c r="AL117" i="1" s="1"/>
  <c r="AK117" i="1" a="1"/>
  <c r="AK117" i="1" s="1"/>
  <c r="AJ117" i="1" a="1"/>
  <c r="AJ117" i="1" s="1"/>
  <c r="AI117" i="1" a="1"/>
  <c r="AI117" i="1" s="1"/>
  <c r="AH117" i="1" a="1"/>
  <c r="AH117" i="1" s="1"/>
  <c r="AG117" i="1" a="1"/>
  <c r="AG117" i="1" s="1"/>
  <c r="AF117" i="1" a="1"/>
  <c r="AF117" i="1" s="1"/>
  <c r="AE117" i="1" a="1"/>
  <c r="AE117" i="1" s="1"/>
  <c r="BC116" i="1" a="1"/>
  <c r="BC116" i="1" s="1"/>
  <c r="BB116" i="1" a="1"/>
  <c r="BB116" i="1" s="1"/>
  <c r="BA116" i="1" a="1"/>
  <c r="BA116" i="1" s="1"/>
  <c r="AZ116" i="1" a="1"/>
  <c r="AZ116" i="1" s="1"/>
  <c r="AY116" i="1" a="1"/>
  <c r="AY116" i="1" s="1"/>
  <c r="AX116" i="1" a="1"/>
  <c r="AX116" i="1" s="1"/>
  <c r="AW116" i="1" a="1"/>
  <c r="AW116" i="1" s="1"/>
  <c r="AV116" i="1" a="1"/>
  <c r="AV116" i="1" s="1"/>
  <c r="AU116" i="1" a="1"/>
  <c r="AU116" i="1" s="1"/>
  <c r="AT116" i="1" a="1"/>
  <c r="AT116" i="1" s="1"/>
  <c r="AS116" i="1" a="1"/>
  <c r="AS116" i="1" s="1"/>
  <c r="AR116" i="1" a="1"/>
  <c r="AR116" i="1" s="1"/>
  <c r="AQ116" i="1" a="1"/>
  <c r="AQ116" i="1" s="1"/>
  <c r="AP116" i="1" a="1"/>
  <c r="AP116" i="1" s="1"/>
  <c r="AO116" i="1" a="1"/>
  <c r="AO116" i="1" s="1"/>
  <c r="AN116" i="1" a="1"/>
  <c r="AN116" i="1" s="1"/>
  <c r="AM116" i="1" a="1"/>
  <c r="AM116" i="1" s="1"/>
  <c r="AL116" i="1" a="1"/>
  <c r="AL116" i="1" s="1"/>
  <c r="AK116" i="1" a="1"/>
  <c r="AK116" i="1" s="1"/>
  <c r="AJ116" i="1" a="1"/>
  <c r="AJ116" i="1" s="1"/>
  <c r="AI116" i="1" a="1"/>
  <c r="AI116" i="1" s="1"/>
  <c r="AH116" i="1" a="1"/>
  <c r="AH116" i="1" s="1"/>
  <c r="AG116" i="1" a="1"/>
  <c r="AG116" i="1" s="1"/>
  <c r="AF116" i="1" a="1"/>
  <c r="AF116" i="1" s="1"/>
  <c r="AE116" i="1" a="1"/>
  <c r="AE116" i="1" s="1"/>
  <c r="BC115" i="1" a="1"/>
  <c r="BC115" i="1" s="1"/>
  <c r="BB115" i="1" a="1"/>
  <c r="BB115" i="1" s="1"/>
  <c r="BA115" i="1" a="1"/>
  <c r="BA115" i="1" s="1"/>
  <c r="AZ115" i="1" a="1"/>
  <c r="AZ115" i="1" s="1"/>
  <c r="AY115" i="1" a="1"/>
  <c r="AY115" i="1" s="1"/>
  <c r="AX115" i="1" a="1"/>
  <c r="AX115" i="1" s="1"/>
  <c r="AW115" i="1" a="1"/>
  <c r="AW115" i="1" s="1"/>
  <c r="AV115" i="1" a="1"/>
  <c r="AV115" i="1" s="1"/>
  <c r="AU115" i="1" a="1"/>
  <c r="AU115" i="1" s="1"/>
  <c r="AT115" i="1" a="1"/>
  <c r="AT115" i="1" s="1"/>
  <c r="AS115" i="1" a="1"/>
  <c r="AS115" i="1" s="1"/>
  <c r="AR115" i="1" a="1"/>
  <c r="AR115" i="1" s="1"/>
  <c r="AQ115" i="1" a="1"/>
  <c r="AQ115" i="1" s="1"/>
  <c r="AP115" i="1" a="1"/>
  <c r="AP115" i="1" s="1"/>
  <c r="AO115" i="1" a="1"/>
  <c r="AO115" i="1" s="1"/>
  <c r="AN115" i="1" a="1"/>
  <c r="AN115" i="1" s="1"/>
  <c r="AM115" i="1" a="1"/>
  <c r="AM115" i="1" s="1"/>
  <c r="AL115" i="1" a="1"/>
  <c r="AL115" i="1" s="1"/>
  <c r="AK115" i="1" a="1"/>
  <c r="AK115" i="1" s="1"/>
  <c r="AJ115" i="1" a="1"/>
  <c r="AJ115" i="1" s="1"/>
  <c r="AI115" i="1" a="1"/>
  <c r="AI115" i="1" s="1"/>
  <c r="AH115" i="1" a="1"/>
  <c r="AH115" i="1" s="1"/>
  <c r="AG115" i="1" a="1"/>
  <c r="AG115" i="1" s="1"/>
  <c r="AF115" i="1" a="1"/>
  <c r="AF115" i="1" s="1"/>
  <c r="AE115" i="1" a="1"/>
  <c r="AE115" i="1" s="1"/>
  <c r="BC114" i="1" a="1"/>
  <c r="BC114" i="1" s="1"/>
  <c r="BB114" i="1" a="1"/>
  <c r="BB114" i="1" s="1"/>
  <c r="BA114" i="1" a="1"/>
  <c r="BA114" i="1" s="1"/>
  <c r="AZ114" i="1" a="1"/>
  <c r="AZ114" i="1" s="1"/>
  <c r="AY114" i="1" a="1"/>
  <c r="AY114" i="1" s="1"/>
  <c r="AX114" i="1" a="1"/>
  <c r="AX114" i="1" s="1"/>
  <c r="AW114" i="1" a="1"/>
  <c r="AW114" i="1" s="1"/>
  <c r="AV114" i="1" a="1"/>
  <c r="AV114" i="1" s="1"/>
  <c r="AU114" i="1" a="1"/>
  <c r="AU114" i="1" s="1"/>
  <c r="AT114" i="1" a="1"/>
  <c r="AT114" i="1" s="1"/>
  <c r="AS114" i="1" a="1"/>
  <c r="AS114" i="1" s="1"/>
  <c r="AR114" i="1" a="1"/>
  <c r="AR114" i="1" s="1"/>
  <c r="AQ114" i="1" a="1"/>
  <c r="AQ114" i="1" s="1"/>
  <c r="AP114" i="1" a="1"/>
  <c r="AP114" i="1" s="1"/>
  <c r="AO114" i="1" a="1"/>
  <c r="AO114" i="1" s="1"/>
  <c r="AN114" i="1" a="1"/>
  <c r="AN114" i="1" s="1"/>
  <c r="AM114" i="1" a="1"/>
  <c r="AM114" i="1" s="1"/>
  <c r="AL114" i="1" a="1"/>
  <c r="AL114" i="1" s="1"/>
  <c r="AK114" i="1" a="1"/>
  <c r="AK114" i="1" s="1"/>
  <c r="AJ114" i="1" a="1"/>
  <c r="AJ114" i="1" s="1"/>
  <c r="AI114" i="1" a="1"/>
  <c r="AI114" i="1" s="1"/>
  <c r="AH114" i="1" a="1"/>
  <c r="AH114" i="1" s="1"/>
  <c r="AG114" i="1" a="1"/>
  <c r="AG114" i="1" s="1"/>
  <c r="AF114" i="1" a="1"/>
  <c r="AF114" i="1" s="1"/>
  <c r="AE114" i="1" a="1"/>
  <c r="AE114" i="1" s="1"/>
  <c r="BC113" i="1" a="1"/>
  <c r="BC113" i="1" s="1"/>
  <c r="BB113" i="1" a="1"/>
  <c r="BB113" i="1" s="1"/>
  <c r="BA113" i="1" a="1"/>
  <c r="BA113" i="1" s="1"/>
  <c r="AZ113" i="1" a="1"/>
  <c r="AZ113" i="1" s="1"/>
  <c r="AY113" i="1" a="1"/>
  <c r="AY113" i="1" s="1"/>
  <c r="AX113" i="1" a="1"/>
  <c r="AX113" i="1" s="1"/>
  <c r="AW113" i="1" a="1"/>
  <c r="AW113" i="1" s="1"/>
  <c r="AV113" i="1" a="1"/>
  <c r="AV113" i="1" s="1"/>
  <c r="AU113" i="1" a="1"/>
  <c r="AU113" i="1" s="1"/>
  <c r="AT113" i="1" a="1"/>
  <c r="AT113" i="1" s="1"/>
  <c r="AS113" i="1" a="1"/>
  <c r="AS113" i="1" s="1"/>
  <c r="AR113" i="1" a="1"/>
  <c r="AR113" i="1" s="1"/>
  <c r="AQ113" i="1" a="1"/>
  <c r="AQ113" i="1" s="1"/>
  <c r="AP113" i="1" a="1"/>
  <c r="AP113" i="1" s="1"/>
  <c r="AO113" i="1" a="1"/>
  <c r="AO113" i="1" s="1"/>
  <c r="AN113" i="1" a="1"/>
  <c r="AN113" i="1" s="1"/>
  <c r="AM113" i="1" a="1"/>
  <c r="AM113" i="1" s="1"/>
  <c r="AL113" i="1" a="1"/>
  <c r="AL113" i="1" s="1"/>
  <c r="AK113" i="1" a="1"/>
  <c r="AK113" i="1" s="1"/>
  <c r="AJ113" i="1" a="1"/>
  <c r="AJ113" i="1" s="1"/>
  <c r="AI113" i="1" a="1"/>
  <c r="AI113" i="1" s="1"/>
  <c r="AH113" i="1" a="1"/>
  <c r="AH113" i="1" s="1"/>
  <c r="AG113" i="1" a="1"/>
  <c r="AG113" i="1" s="1"/>
  <c r="AF113" i="1" a="1"/>
  <c r="AF113" i="1" s="1"/>
  <c r="AE113" i="1" a="1"/>
  <c r="AE113" i="1" s="1"/>
  <c r="BC112" i="1" a="1"/>
  <c r="BC112" i="1" s="1"/>
  <c r="BB112" i="1" a="1"/>
  <c r="BB112" i="1" s="1"/>
  <c r="BA112" i="1" a="1"/>
  <c r="BA112" i="1" s="1"/>
  <c r="AZ112" i="1" a="1"/>
  <c r="AZ112" i="1" s="1"/>
  <c r="AY112" i="1" a="1"/>
  <c r="AY112" i="1" s="1"/>
  <c r="AX112" i="1" a="1"/>
  <c r="AX112" i="1" s="1"/>
  <c r="AW112" i="1" a="1"/>
  <c r="AW112" i="1" s="1"/>
  <c r="AV112" i="1" a="1"/>
  <c r="AV112" i="1" s="1"/>
  <c r="AU112" i="1" a="1"/>
  <c r="AU112" i="1" s="1"/>
  <c r="AT112" i="1" a="1"/>
  <c r="AT112" i="1" s="1"/>
  <c r="AS112" i="1" a="1"/>
  <c r="AS112" i="1" s="1"/>
  <c r="AR112" i="1" a="1"/>
  <c r="AR112" i="1" s="1"/>
  <c r="AQ112" i="1" a="1"/>
  <c r="AQ112" i="1" s="1"/>
  <c r="AP112" i="1" a="1"/>
  <c r="AP112" i="1" s="1"/>
  <c r="AO112" i="1" a="1"/>
  <c r="AO112" i="1" s="1"/>
  <c r="AN112" i="1" a="1"/>
  <c r="AN112" i="1" s="1"/>
  <c r="AM112" i="1" a="1"/>
  <c r="AM112" i="1" s="1"/>
  <c r="AL112" i="1" a="1"/>
  <c r="AL112" i="1" s="1"/>
  <c r="AK112" i="1" a="1"/>
  <c r="AK112" i="1" s="1"/>
  <c r="AJ112" i="1" a="1"/>
  <c r="AJ112" i="1" s="1"/>
  <c r="AI112" i="1" a="1"/>
  <c r="AI112" i="1" s="1"/>
  <c r="AH112" i="1" a="1"/>
  <c r="AH112" i="1" s="1"/>
  <c r="AG112" i="1" a="1"/>
  <c r="AG112" i="1" s="1"/>
  <c r="AF112" i="1" a="1"/>
  <c r="AF112" i="1" s="1"/>
  <c r="AE112" i="1" a="1"/>
  <c r="AE112" i="1" s="1"/>
  <c r="BC111" i="1" a="1"/>
  <c r="BC111" i="1" s="1"/>
  <c r="BB111" i="1" a="1"/>
  <c r="BB111" i="1" s="1"/>
  <c r="BA111" i="1" a="1"/>
  <c r="BA111" i="1" s="1"/>
  <c r="AZ111" i="1" a="1"/>
  <c r="AZ111" i="1" s="1"/>
  <c r="AY111" i="1" a="1"/>
  <c r="AY111" i="1" s="1"/>
  <c r="AX111" i="1" a="1"/>
  <c r="AX111" i="1" s="1"/>
  <c r="AW111" i="1" a="1"/>
  <c r="AW111" i="1" s="1"/>
  <c r="AV111" i="1" a="1"/>
  <c r="AV111" i="1" s="1"/>
  <c r="AU111" i="1" a="1"/>
  <c r="AU111" i="1" s="1"/>
  <c r="AT111" i="1" a="1"/>
  <c r="AT111" i="1" s="1"/>
  <c r="AS111" i="1" a="1"/>
  <c r="AS111" i="1" s="1"/>
  <c r="AR111" i="1" a="1"/>
  <c r="AR111" i="1" s="1"/>
  <c r="AQ111" i="1" a="1"/>
  <c r="AQ111" i="1" s="1"/>
  <c r="AP111" i="1" a="1"/>
  <c r="AP111" i="1" s="1"/>
  <c r="AO111" i="1" a="1"/>
  <c r="AO111" i="1" s="1"/>
  <c r="AN111" i="1" a="1"/>
  <c r="AN111" i="1" s="1"/>
  <c r="AM111" i="1" a="1"/>
  <c r="AM111" i="1" s="1"/>
  <c r="AL111" i="1" a="1"/>
  <c r="AL111" i="1" s="1"/>
  <c r="AK111" i="1" a="1"/>
  <c r="AK111" i="1" s="1"/>
  <c r="AJ111" i="1" a="1"/>
  <c r="AJ111" i="1" s="1"/>
  <c r="AI111" i="1" a="1"/>
  <c r="AI111" i="1" s="1"/>
  <c r="AH111" i="1" a="1"/>
  <c r="AH111" i="1" s="1"/>
  <c r="AG111" i="1" a="1"/>
  <c r="AG111" i="1" s="1"/>
  <c r="AF111" i="1" a="1"/>
  <c r="AF111" i="1" s="1"/>
  <c r="AE111" i="1" a="1"/>
  <c r="AE111" i="1" s="1"/>
  <c r="BC110" i="1" a="1"/>
  <c r="BC110" i="1" s="1"/>
  <c r="BB110" i="1" a="1"/>
  <c r="BB110" i="1" s="1"/>
  <c r="BA110" i="1" a="1"/>
  <c r="BA110" i="1" s="1"/>
  <c r="AZ110" i="1" a="1"/>
  <c r="AZ110" i="1" s="1"/>
  <c r="AY110" i="1" a="1"/>
  <c r="AY110" i="1" s="1"/>
  <c r="AX110" i="1" a="1"/>
  <c r="AX110" i="1" s="1"/>
  <c r="AW110" i="1" a="1"/>
  <c r="AW110" i="1" s="1"/>
  <c r="AV110" i="1" a="1"/>
  <c r="AV110" i="1" s="1"/>
  <c r="AU110" i="1" a="1"/>
  <c r="AU110" i="1" s="1"/>
  <c r="AT110" i="1" a="1"/>
  <c r="AT110" i="1" s="1"/>
  <c r="AS110" i="1" a="1"/>
  <c r="AS110" i="1" s="1"/>
  <c r="AR110" i="1" a="1"/>
  <c r="AR110" i="1" s="1"/>
  <c r="AQ110" i="1" a="1"/>
  <c r="AQ110" i="1" s="1"/>
  <c r="AP110" i="1" a="1"/>
  <c r="AP110" i="1" s="1"/>
  <c r="AO110" i="1" a="1"/>
  <c r="AO110" i="1" s="1"/>
  <c r="AN110" i="1" a="1"/>
  <c r="AN110" i="1" s="1"/>
  <c r="AM110" i="1" a="1"/>
  <c r="AM110" i="1" s="1"/>
  <c r="AL110" i="1" a="1"/>
  <c r="AL110" i="1" s="1"/>
  <c r="AK110" i="1" a="1"/>
  <c r="AK110" i="1" s="1"/>
  <c r="AJ110" i="1" a="1"/>
  <c r="AJ110" i="1" s="1"/>
  <c r="AI110" i="1" a="1"/>
  <c r="AI110" i="1" s="1"/>
  <c r="AH110" i="1" a="1"/>
  <c r="AH110" i="1" s="1"/>
  <c r="AG110" i="1" a="1"/>
  <c r="AG110" i="1" s="1"/>
  <c r="AF110" i="1" a="1"/>
  <c r="AF110" i="1" s="1"/>
  <c r="AE110" i="1" a="1"/>
  <c r="AE110" i="1" s="1"/>
  <c r="BC109" i="1" a="1"/>
  <c r="BC109" i="1" s="1"/>
  <c r="BB109" i="1" a="1"/>
  <c r="BB109" i="1" s="1"/>
  <c r="BA109" i="1" a="1"/>
  <c r="BA109" i="1" s="1"/>
  <c r="AZ109" i="1" a="1"/>
  <c r="AZ109" i="1" s="1"/>
  <c r="AY109" i="1" a="1"/>
  <c r="AY109" i="1" s="1"/>
  <c r="AX109" i="1" a="1"/>
  <c r="AX109" i="1" s="1"/>
  <c r="AW109" i="1" a="1"/>
  <c r="AW109" i="1" s="1"/>
  <c r="AV109" i="1" a="1"/>
  <c r="AV109" i="1" s="1"/>
  <c r="AU109" i="1" a="1"/>
  <c r="AU109" i="1" s="1"/>
  <c r="AT109" i="1" a="1"/>
  <c r="AT109" i="1" s="1"/>
  <c r="AS109" i="1" a="1"/>
  <c r="AS109" i="1" s="1"/>
  <c r="AR109" i="1" a="1"/>
  <c r="AR109" i="1" s="1"/>
  <c r="AQ109" i="1" a="1"/>
  <c r="AQ109" i="1" s="1"/>
  <c r="AP109" i="1" a="1"/>
  <c r="AP109" i="1" s="1"/>
  <c r="AO109" i="1" a="1"/>
  <c r="AO109" i="1" s="1"/>
  <c r="AN109" i="1" a="1"/>
  <c r="AN109" i="1" s="1"/>
  <c r="AM109" i="1" a="1"/>
  <c r="AM109" i="1" s="1"/>
  <c r="AL109" i="1" a="1"/>
  <c r="AL109" i="1" s="1"/>
  <c r="AK109" i="1" a="1"/>
  <c r="AK109" i="1" s="1"/>
  <c r="AJ109" i="1" a="1"/>
  <c r="AJ109" i="1" s="1"/>
  <c r="AI109" i="1" a="1"/>
  <c r="AI109" i="1" s="1"/>
  <c r="AH109" i="1" a="1"/>
  <c r="AH109" i="1" s="1"/>
  <c r="AG109" i="1" a="1"/>
  <c r="AG109" i="1" s="1"/>
  <c r="AF109" i="1" a="1"/>
  <c r="AF109" i="1" s="1"/>
  <c r="AE109" i="1" a="1"/>
  <c r="AE109" i="1" s="1"/>
  <c r="BC108" i="1" a="1"/>
  <c r="BC108" i="1" s="1"/>
  <c r="BB108" i="1" a="1"/>
  <c r="BB108" i="1" s="1"/>
  <c r="BA108" i="1" a="1"/>
  <c r="BA108" i="1" s="1"/>
  <c r="AZ108" i="1" a="1"/>
  <c r="AZ108" i="1" s="1"/>
  <c r="AY108" i="1" a="1"/>
  <c r="AY108" i="1" s="1"/>
  <c r="AX108" i="1" a="1"/>
  <c r="AX108" i="1" s="1"/>
  <c r="AW108" i="1" a="1"/>
  <c r="AW108" i="1" s="1"/>
  <c r="AV108" i="1" a="1"/>
  <c r="AV108" i="1" s="1"/>
  <c r="AU108" i="1" a="1"/>
  <c r="AU108" i="1" s="1"/>
  <c r="AT108" i="1" a="1"/>
  <c r="AT108" i="1" s="1"/>
  <c r="AS108" i="1" a="1"/>
  <c r="AS108" i="1" s="1"/>
  <c r="AR108" i="1" a="1"/>
  <c r="AR108" i="1" s="1"/>
  <c r="AQ108" i="1" a="1"/>
  <c r="AQ108" i="1" s="1"/>
  <c r="AP108" i="1" a="1"/>
  <c r="AP108" i="1" s="1"/>
  <c r="AO108" i="1" a="1"/>
  <c r="AO108" i="1" s="1"/>
  <c r="AN108" i="1" a="1"/>
  <c r="AN108" i="1" s="1"/>
  <c r="AM108" i="1" a="1"/>
  <c r="AM108" i="1" s="1"/>
  <c r="AL108" i="1" a="1"/>
  <c r="AL108" i="1" s="1"/>
  <c r="AK108" i="1" a="1"/>
  <c r="AK108" i="1" s="1"/>
  <c r="AJ108" i="1" a="1"/>
  <c r="AJ108" i="1" s="1"/>
  <c r="AI108" i="1" a="1"/>
  <c r="AI108" i="1" s="1"/>
  <c r="AH108" i="1" a="1"/>
  <c r="AH108" i="1" s="1"/>
  <c r="AG108" i="1" a="1"/>
  <c r="AG108" i="1" s="1"/>
  <c r="AF108" i="1" a="1"/>
  <c r="AF108" i="1" s="1"/>
  <c r="AE108" i="1" a="1"/>
  <c r="AE108" i="1" s="1"/>
  <c r="BC107" i="1" a="1"/>
  <c r="BC107" i="1" s="1"/>
  <c r="BB107" i="1" a="1"/>
  <c r="BB107" i="1" s="1"/>
  <c r="BA107" i="1" a="1"/>
  <c r="BA107" i="1" s="1"/>
  <c r="AZ107" i="1" a="1"/>
  <c r="AZ107" i="1" s="1"/>
  <c r="AY107" i="1" a="1"/>
  <c r="AY107" i="1" s="1"/>
  <c r="AX107" i="1" a="1"/>
  <c r="AX107" i="1" s="1"/>
  <c r="AW107" i="1" a="1"/>
  <c r="AW107" i="1" s="1"/>
  <c r="AV107" i="1" a="1"/>
  <c r="AV107" i="1" s="1"/>
  <c r="AU107" i="1" a="1"/>
  <c r="AU107" i="1" s="1"/>
  <c r="AT107" i="1" a="1"/>
  <c r="AT107" i="1" s="1"/>
  <c r="AS107" i="1" a="1"/>
  <c r="AS107" i="1" s="1"/>
  <c r="AR107" i="1" a="1"/>
  <c r="AR107" i="1" s="1"/>
  <c r="AQ107" i="1" a="1"/>
  <c r="AQ107" i="1" s="1"/>
  <c r="AP107" i="1" a="1"/>
  <c r="AP107" i="1" s="1"/>
  <c r="AO107" i="1" a="1"/>
  <c r="AO107" i="1" s="1"/>
  <c r="AN107" i="1" a="1"/>
  <c r="AN107" i="1" s="1"/>
  <c r="AM107" i="1" a="1"/>
  <c r="AM107" i="1" s="1"/>
  <c r="AL107" i="1" a="1"/>
  <c r="AL107" i="1" s="1"/>
  <c r="AK107" i="1" a="1"/>
  <c r="AK107" i="1" s="1"/>
  <c r="AJ107" i="1" a="1"/>
  <c r="AJ107" i="1" s="1"/>
  <c r="AI107" i="1" a="1"/>
  <c r="AI107" i="1" s="1"/>
  <c r="AH107" i="1" a="1"/>
  <c r="AH107" i="1" s="1"/>
  <c r="AG107" i="1" a="1"/>
  <c r="AG107" i="1" s="1"/>
  <c r="AF107" i="1" a="1"/>
  <c r="AF107" i="1" s="1"/>
  <c r="AE107" i="1" a="1"/>
  <c r="AE107" i="1" s="1"/>
  <c r="BC106" i="1" a="1"/>
  <c r="BC106" i="1" s="1"/>
  <c r="BB106" i="1" a="1"/>
  <c r="BB106" i="1" s="1"/>
  <c r="BA106" i="1" a="1"/>
  <c r="BA106" i="1" s="1"/>
  <c r="AZ106" i="1" a="1"/>
  <c r="AZ106" i="1" s="1"/>
  <c r="AY106" i="1" a="1"/>
  <c r="AY106" i="1" s="1"/>
  <c r="AX106" i="1" a="1"/>
  <c r="AX106" i="1" s="1"/>
  <c r="AW106" i="1" a="1"/>
  <c r="AW106" i="1" s="1"/>
  <c r="AV106" i="1" a="1"/>
  <c r="AV106" i="1" s="1"/>
  <c r="AU106" i="1" a="1"/>
  <c r="AU106" i="1" s="1"/>
  <c r="AT106" i="1" a="1"/>
  <c r="AT106" i="1" s="1"/>
  <c r="AS106" i="1" a="1"/>
  <c r="AS106" i="1" s="1"/>
  <c r="AR106" i="1" a="1"/>
  <c r="AR106" i="1" s="1"/>
  <c r="AQ106" i="1" a="1"/>
  <c r="AQ106" i="1" s="1"/>
  <c r="AP106" i="1" a="1"/>
  <c r="AP106" i="1" s="1"/>
  <c r="AO106" i="1" a="1"/>
  <c r="AO106" i="1" s="1"/>
  <c r="AN106" i="1" a="1"/>
  <c r="AN106" i="1" s="1"/>
  <c r="AM106" i="1" a="1"/>
  <c r="AM106" i="1" s="1"/>
  <c r="AL106" i="1" a="1"/>
  <c r="AL106" i="1" s="1"/>
  <c r="AK106" i="1" a="1"/>
  <c r="AK106" i="1" s="1"/>
  <c r="AJ106" i="1" a="1"/>
  <c r="AJ106" i="1" s="1"/>
  <c r="AI106" i="1" a="1"/>
  <c r="AI106" i="1" s="1"/>
  <c r="AH106" i="1" a="1"/>
  <c r="AH106" i="1" s="1"/>
  <c r="AG106" i="1" a="1"/>
  <c r="AG106" i="1" s="1"/>
  <c r="AF106" i="1" a="1"/>
  <c r="AF106" i="1" s="1"/>
  <c r="AE106" i="1" a="1"/>
  <c r="AE106" i="1" s="1"/>
  <c r="BC105" i="1" a="1"/>
  <c r="BC105" i="1" s="1"/>
  <c r="BB105" i="1" a="1"/>
  <c r="BB105" i="1" s="1"/>
  <c r="BA105" i="1" a="1"/>
  <c r="BA105" i="1" s="1"/>
  <c r="AZ105" i="1" a="1"/>
  <c r="AZ105" i="1" s="1"/>
  <c r="AY105" i="1" a="1"/>
  <c r="AY105" i="1" s="1"/>
  <c r="AX105" i="1" a="1"/>
  <c r="AX105" i="1" s="1"/>
  <c r="AW105" i="1" a="1"/>
  <c r="AW105" i="1" s="1"/>
  <c r="AV105" i="1" a="1"/>
  <c r="AV105" i="1" s="1"/>
  <c r="AU105" i="1" a="1"/>
  <c r="AU105" i="1" s="1"/>
  <c r="AT105" i="1" a="1"/>
  <c r="AT105" i="1" s="1"/>
  <c r="AS105" i="1" a="1"/>
  <c r="AS105" i="1" s="1"/>
  <c r="AR105" i="1" a="1"/>
  <c r="AR105" i="1" s="1"/>
  <c r="AQ105" i="1" a="1"/>
  <c r="AQ105" i="1" s="1"/>
  <c r="AP105" i="1" a="1"/>
  <c r="AP105" i="1" s="1"/>
  <c r="AO105" i="1" a="1"/>
  <c r="AO105" i="1" s="1"/>
  <c r="AN105" i="1" a="1"/>
  <c r="AN105" i="1" s="1"/>
  <c r="AM105" i="1" a="1"/>
  <c r="AM105" i="1" s="1"/>
  <c r="AL105" i="1" a="1"/>
  <c r="AL105" i="1" s="1"/>
  <c r="AK105" i="1" a="1"/>
  <c r="AK105" i="1" s="1"/>
  <c r="AJ105" i="1" a="1"/>
  <c r="AJ105" i="1" s="1"/>
  <c r="AI105" i="1" a="1"/>
  <c r="AI105" i="1" s="1"/>
  <c r="AH105" i="1" a="1"/>
  <c r="AH105" i="1" s="1"/>
  <c r="AG105" i="1" a="1"/>
  <c r="AG105" i="1" s="1"/>
  <c r="AF105" i="1" a="1"/>
  <c r="AF105" i="1" s="1"/>
  <c r="AE105" i="1" a="1"/>
  <c r="AE105" i="1" s="1"/>
  <c r="BC104" i="1" a="1"/>
  <c r="BC104" i="1" s="1"/>
  <c r="BB104" i="1" a="1"/>
  <c r="BB104" i="1" s="1"/>
  <c r="BA104" i="1" a="1"/>
  <c r="BA104" i="1" s="1"/>
  <c r="AZ104" i="1" a="1"/>
  <c r="AZ104" i="1" s="1"/>
  <c r="AY104" i="1" a="1"/>
  <c r="AY104" i="1" s="1"/>
  <c r="AX104" i="1" a="1"/>
  <c r="AX104" i="1" s="1"/>
  <c r="AW104" i="1" a="1"/>
  <c r="AW104" i="1" s="1"/>
  <c r="AV104" i="1" a="1"/>
  <c r="AV104" i="1" s="1"/>
  <c r="AU104" i="1" a="1"/>
  <c r="AU104" i="1" s="1"/>
  <c r="AT104" i="1" a="1"/>
  <c r="AT104" i="1" s="1"/>
  <c r="AS104" i="1" a="1"/>
  <c r="AS104" i="1" s="1"/>
  <c r="AR104" i="1" a="1"/>
  <c r="AR104" i="1" s="1"/>
  <c r="AQ104" i="1" a="1"/>
  <c r="AQ104" i="1" s="1"/>
  <c r="AP104" i="1" a="1"/>
  <c r="AP104" i="1" s="1"/>
  <c r="AO104" i="1" a="1"/>
  <c r="AO104" i="1" s="1"/>
  <c r="AN104" i="1" a="1"/>
  <c r="AN104" i="1" s="1"/>
  <c r="AM104" i="1" a="1"/>
  <c r="AM104" i="1" s="1"/>
  <c r="AL104" i="1" a="1"/>
  <c r="AL104" i="1" s="1"/>
  <c r="AK104" i="1" a="1"/>
  <c r="AK104" i="1" s="1"/>
  <c r="AJ104" i="1" a="1"/>
  <c r="AJ104" i="1" s="1"/>
  <c r="AI104" i="1" a="1"/>
  <c r="AI104" i="1" s="1"/>
  <c r="AH104" i="1" a="1"/>
  <c r="AH104" i="1" s="1"/>
  <c r="AG104" i="1" a="1"/>
  <c r="AG104" i="1" s="1"/>
  <c r="AF104" i="1" a="1"/>
  <c r="AF104" i="1" s="1"/>
  <c r="AE104" i="1" a="1"/>
  <c r="AE104" i="1" s="1"/>
  <c r="BC103" i="1" a="1"/>
  <c r="BC103" i="1" s="1"/>
  <c r="BB103" i="1" a="1"/>
  <c r="BB103" i="1" s="1"/>
  <c r="BA103" i="1" a="1"/>
  <c r="BA103" i="1" s="1"/>
  <c r="AZ103" i="1" a="1"/>
  <c r="AZ103" i="1" s="1"/>
  <c r="AY103" i="1" a="1"/>
  <c r="AY103" i="1" s="1"/>
  <c r="AX103" i="1" a="1"/>
  <c r="AX103" i="1" s="1"/>
  <c r="AW103" i="1" a="1"/>
  <c r="AW103" i="1" s="1"/>
  <c r="AV103" i="1" a="1"/>
  <c r="AV103" i="1" s="1"/>
  <c r="AU103" i="1" a="1"/>
  <c r="AU103" i="1" s="1"/>
  <c r="AT103" i="1" a="1"/>
  <c r="AT103" i="1" s="1"/>
  <c r="AS103" i="1" a="1"/>
  <c r="AS103" i="1" s="1"/>
  <c r="AR103" i="1" a="1"/>
  <c r="AR103" i="1" s="1"/>
  <c r="AQ103" i="1" a="1"/>
  <c r="AQ103" i="1" s="1"/>
  <c r="AP103" i="1" a="1"/>
  <c r="AP103" i="1" s="1"/>
  <c r="AO103" i="1" a="1"/>
  <c r="AO103" i="1" s="1"/>
  <c r="AN103" i="1" a="1"/>
  <c r="AN103" i="1" s="1"/>
  <c r="AM103" i="1" a="1"/>
  <c r="AM103" i="1" s="1"/>
  <c r="AL103" i="1" a="1"/>
  <c r="AL103" i="1" s="1"/>
  <c r="AK103" i="1" a="1"/>
  <c r="AK103" i="1" s="1"/>
  <c r="AJ103" i="1" a="1"/>
  <c r="AJ103" i="1" s="1"/>
  <c r="AI103" i="1" a="1"/>
  <c r="AI103" i="1" s="1"/>
  <c r="AH103" i="1" a="1"/>
  <c r="AH103" i="1" s="1"/>
  <c r="AG103" i="1" a="1"/>
  <c r="AG103" i="1" s="1"/>
  <c r="AF103" i="1" a="1"/>
  <c r="AF103" i="1" s="1"/>
  <c r="AE103" i="1" a="1"/>
  <c r="AE103" i="1" s="1"/>
  <c r="BC102" i="1" a="1"/>
  <c r="BC102" i="1" s="1"/>
  <c r="BB102" i="1" a="1"/>
  <c r="BB102" i="1" s="1"/>
  <c r="BA102" i="1" a="1"/>
  <c r="BA102" i="1" s="1"/>
  <c r="AZ102" i="1" a="1"/>
  <c r="AZ102" i="1" s="1"/>
  <c r="AY102" i="1" a="1"/>
  <c r="AY102" i="1" s="1"/>
  <c r="AX102" i="1" a="1"/>
  <c r="AX102" i="1" s="1"/>
  <c r="AW102" i="1" a="1"/>
  <c r="AW102" i="1" s="1"/>
  <c r="AV102" i="1" a="1"/>
  <c r="AV102" i="1" s="1"/>
  <c r="AU102" i="1" a="1"/>
  <c r="AU102" i="1" s="1"/>
  <c r="AT102" i="1" a="1"/>
  <c r="AT102" i="1" s="1"/>
  <c r="AS102" i="1" a="1"/>
  <c r="AS102" i="1" s="1"/>
  <c r="AR102" i="1" a="1"/>
  <c r="AR102" i="1" s="1"/>
  <c r="AQ102" i="1" a="1"/>
  <c r="AQ102" i="1" s="1"/>
  <c r="AP102" i="1" a="1"/>
  <c r="AP102" i="1" s="1"/>
  <c r="AO102" i="1" a="1"/>
  <c r="AO102" i="1" s="1"/>
  <c r="AN102" i="1" a="1"/>
  <c r="AN102" i="1" s="1"/>
  <c r="AM102" i="1" a="1"/>
  <c r="AM102" i="1" s="1"/>
  <c r="AL102" i="1" a="1"/>
  <c r="AL102" i="1" s="1"/>
  <c r="AK102" i="1" a="1"/>
  <c r="AK102" i="1" s="1"/>
  <c r="AJ102" i="1" a="1"/>
  <c r="AJ102" i="1" s="1"/>
  <c r="AI102" i="1" a="1"/>
  <c r="AI102" i="1" s="1"/>
  <c r="AH102" i="1" a="1"/>
  <c r="AH102" i="1" s="1"/>
  <c r="AG102" i="1" a="1"/>
  <c r="AG102" i="1" s="1"/>
  <c r="AF102" i="1" a="1"/>
  <c r="AF102" i="1" s="1"/>
  <c r="AE102" i="1" a="1"/>
  <c r="AE102" i="1" s="1"/>
  <c r="BC101" i="1" a="1"/>
  <c r="BC101" i="1" s="1"/>
  <c r="BB101" i="1" a="1"/>
  <c r="BB101" i="1" s="1"/>
  <c r="BA101" i="1" a="1"/>
  <c r="BA101" i="1" s="1"/>
  <c r="AZ101" i="1" a="1"/>
  <c r="AZ101" i="1" s="1"/>
  <c r="AY101" i="1" a="1"/>
  <c r="AY101" i="1" s="1"/>
  <c r="AX101" i="1" a="1"/>
  <c r="AX101" i="1" s="1"/>
  <c r="AW101" i="1" a="1"/>
  <c r="AW101" i="1" s="1"/>
  <c r="AV101" i="1" a="1"/>
  <c r="AV101" i="1" s="1"/>
  <c r="AU101" i="1" a="1"/>
  <c r="AU101" i="1" s="1"/>
  <c r="AT101" i="1" a="1"/>
  <c r="AT101" i="1" s="1"/>
  <c r="AS101" i="1" a="1"/>
  <c r="AS101" i="1" s="1"/>
  <c r="AR101" i="1" a="1"/>
  <c r="AR101" i="1" s="1"/>
  <c r="AQ101" i="1" a="1"/>
  <c r="AQ101" i="1" s="1"/>
  <c r="AP101" i="1" a="1"/>
  <c r="AP101" i="1" s="1"/>
  <c r="AO101" i="1" a="1"/>
  <c r="AO101" i="1" s="1"/>
  <c r="AN101" i="1" a="1"/>
  <c r="AN101" i="1" s="1"/>
  <c r="AM101" i="1" a="1"/>
  <c r="AM101" i="1" s="1"/>
  <c r="AL101" i="1" a="1"/>
  <c r="AL101" i="1" s="1"/>
  <c r="AK101" i="1" a="1"/>
  <c r="AK101" i="1" s="1"/>
  <c r="AJ101" i="1" a="1"/>
  <c r="AJ101" i="1" s="1"/>
  <c r="AI101" i="1" a="1"/>
  <c r="AI101" i="1" s="1"/>
  <c r="AH101" i="1" a="1"/>
  <c r="AH101" i="1" s="1"/>
  <c r="AG101" i="1" a="1"/>
  <c r="AG101" i="1" s="1"/>
  <c r="AF101" i="1" a="1"/>
  <c r="AF101" i="1" s="1"/>
  <c r="AE101" i="1" a="1"/>
  <c r="AE101" i="1" s="1"/>
  <c r="BC100" i="1" a="1"/>
  <c r="BC100" i="1" s="1"/>
  <c r="BB100" i="1" a="1"/>
  <c r="BB100" i="1" s="1"/>
  <c r="BA100" i="1" a="1"/>
  <c r="BA100" i="1" s="1"/>
  <c r="AZ100" i="1" a="1"/>
  <c r="AZ100" i="1" s="1"/>
  <c r="AY100" i="1" a="1"/>
  <c r="AY100" i="1" s="1"/>
  <c r="AX100" i="1" a="1"/>
  <c r="AX100" i="1" s="1"/>
  <c r="AW100" i="1" a="1"/>
  <c r="AW100" i="1" s="1"/>
  <c r="AV100" i="1" a="1"/>
  <c r="AV100" i="1" s="1"/>
  <c r="AU100" i="1" a="1"/>
  <c r="AU100" i="1" s="1"/>
  <c r="AT100" i="1" a="1"/>
  <c r="AT100" i="1" s="1"/>
  <c r="AS100" i="1" a="1"/>
  <c r="AS100" i="1" s="1"/>
  <c r="AR100" i="1" a="1"/>
  <c r="AR100" i="1" s="1"/>
  <c r="AQ100" i="1" a="1"/>
  <c r="AQ100" i="1" s="1"/>
  <c r="AP100" i="1" a="1"/>
  <c r="AP100" i="1" s="1"/>
  <c r="AO100" i="1" a="1"/>
  <c r="AO100" i="1" s="1"/>
  <c r="AN100" i="1" a="1"/>
  <c r="AN100" i="1" s="1"/>
  <c r="AM100" i="1" a="1"/>
  <c r="AM100" i="1" s="1"/>
  <c r="AL100" i="1" a="1"/>
  <c r="AL100" i="1" s="1"/>
  <c r="AK100" i="1" a="1"/>
  <c r="AK100" i="1" s="1"/>
  <c r="AJ100" i="1" a="1"/>
  <c r="AJ100" i="1" s="1"/>
  <c r="AI100" i="1" a="1"/>
  <c r="AI100" i="1" s="1"/>
  <c r="AH100" i="1" a="1"/>
  <c r="AH100" i="1" s="1"/>
  <c r="AG100" i="1" a="1"/>
  <c r="AG100" i="1" s="1"/>
  <c r="AF100" i="1" a="1"/>
  <c r="AF100" i="1" s="1"/>
  <c r="AE100" i="1" a="1"/>
  <c r="AE100" i="1" s="1"/>
  <c r="BC99" i="1" a="1"/>
  <c r="BC99" i="1" s="1"/>
  <c r="BB99" i="1" a="1"/>
  <c r="BB99" i="1" s="1"/>
  <c r="BA99" i="1" a="1"/>
  <c r="BA99" i="1" s="1"/>
  <c r="AZ99" i="1" a="1"/>
  <c r="AZ99" i="1" s="1"/>
  <c r="AY99" i="1" a="1"/>
  <c r="AY99" i="1" s="1"/>
  <c r="AX99" i="1" a="1"/>
  <c r="AX99" i="1" s="1"/>
  <c r="AW99" i="1" a="1"/>
  <c r="AW99" i="1" s="1"/>
  <c r="AV99" i="1" a="1"/>
  <c r="AV99" i="1" s="1"/>
  <c r="AU99" i="1" a="1"/>
  <c r="AU99" i="1" s="1"/>
  <c r="AT99" i="1" a="1"/>
  <c r="AT99" i="1" s="1"/>
  <c r="AS99" i="1" a="1"/>
  <c r="AS99" i="1" s="1"/>
  <c r="AR99" i="1" a="1"/>
  <c r="AR99" i="1" s="1"/>
  <c r="AQ99" i="1" a="1"/>
  <c r="AQ99" i="1" s="1"/>
  <c r="AP99" i="1" a="1"/>
  <c r="AP99" i="1" s="1"/>
  <c r="AO99" i="1" a="1"/>
  <c r="AO99" i="1" s="1"/>
  <c r="AN99" i="1" a="1"/>
  <c r="AN99" i="1" s="1"/>
  <c r="AM99" i="1" a="1"/>
  <c r="AM99" i="1" s="1"/>
  <c r="AL99" i="1" a="1"/>
  <c r="AL99" i="1" s="1"/>
  <c r="AK99" i="1" a="1"/>
  <c r="AK99" i="1" s="1"/>
  <c r="AJ99" i="1" a="1"/>
  <c r="AJ99" i="1" s="1"/>
  <c r="AI99" i="1" a="1"/>
  <c r="AI99" i="1" s="1"/>
  <c r="AH99" i="1" a="1"/>
  <c r="AH99" i="1" s="1"/>
  <c r="AG99" i="1" a="1"/>
  <c r="AG99" i="1" s="1"/>
  <c r="AF99" i="1" a="1"/>
  <c r="AF99" i="1" s="1"/>
  <c r="AE99" i="1" a="1"/>
  <c r="AE99" i="1" s="1"/>
  <c r="BC98" i="1" a="1"/>
  <c r="BC98" i="1" s="1"/>
  <c r="BB98" i="1" a="1"/>
  <c r="BB98" i="1" s="1"/>
  <c r="BA98" i="1" a="1"/>
  <c r="BA98" i="1" s="1"/>
  <c r="AZ98" i="1" a="1"/>
  <c r="AZ98" i="1" s="1"/>
  <c r="AY98" i="1" a="1"/>
  <c r="AY98" i="1" s="1"/>
  <c r="AX98" i="1" a="1"/>
  <c r="AX98" i="1" s="1"/>
  <c r="AW98" i="1" a="1"/>
  <c r="AW98" i="1" s="1"/>
  <c r="AV98" i="1" a="1"/>
  <c r="AV98" i="1" s="1"/>
  <c r="AU98" i="1" a="1"/>
  <c r="AU98" i="1" s="1"/>
  <c r="AT98" i="1" a="1"/>
  <c r="AT98" i="1" s="1"/>
  <c r="AS98" i="1" a="1"/>
  <c r="AS98" i="1" s="1"/>
  <c r="AR98" i="1" a="1"/>
  <c r="AR98" i="1" s="1"/>
  <c r="AQ98" i="1" a="1"/>
  <c r="AQ98" i="1" s="1"/>
  <c r="AP98" i="1" a="1"/>
  <c r="AP98" i="1" s="1"/>
  <c r="AO98" i="1" a="1"/>
  <c r="AO98" i="1" s="1"/>
  <c r="AN98" i="1" a="1"/>
  <c r="AN98" i="1" s="1"/>
  <c r="AM98" i="1" a="1"/>
  <c r="AM98" i="1" s="1"/>
  <c r="AL98" i="1" a="1"/>
  <c r="AL98" i="1" s="1"/>
  <c r="AK98" i="1" a="1"/>
  <c r="AK98" i="1" s="1"/>
  <c r="AJ98" i="1" a="1"/>
  <c r="AJ98" i="1" s="1"/>
  <c r="AI98" i="1" a="1"/>
  <c r="AI98" i="1" s="1"/>
  <c r="AH98" i="1" a="1"/>
  <c r="AH98" i="1" s="1"/>
  <c r="AG98" i="1" a="1"/>
  <c r="AG98" i="1" s="1"/>
  <c r="AF98" i="1" a="1"/>
  <c r="AF98" i="1" s="1"/>
  <c r="AE98" i="1" a="1"/>
  <c r="AE98" i="1" s="1"/>
  <c r="BC97" i="1" a="1"/>
  <c r="BC97" i="1" s="1"/>
  <c r="BB97" i="1" a="1"/>
  <c r="BB97" i="1" s="1"/>
  <c r="BA97" i="1" a="1"/>
  <c r="BA97" i="1" s="1"/>
  <c r="AZ97" i="1" a="1"/>
  <c r="AZ97" i="1" s="1"/>
  <c r="AY97" i="1" a="1"/>
  <c r="AY97" i="1" s="1"/>
  <c r="AX97" i="1" a="1"/>
  <c r="AX97" i="1" s="1"/>
  <c r="AW97" i="1" a="1"/>
  <c r="AW97" i="1" s="1"/>
  <c r="AV97" i="1" a="1"/>
  <c r="AV97" i="1" s="1"/>
  <c r="AU97" i="1" a="1"/>
  <c r="AU97" i="1" s="1"/>
  <c r="AT97" i="1" a="1"/>
  <c r="AT97" i="1" s="1"/>
  <c r="AS97" i="1" a="1"/>
  <c r="AS97" i="1" s="1"/>
  <c r="AR97" i="1" a="1"/>
  <c r="AR97" i="1" s="1"/>
  <c r="AQ97" i="1" a="1"/>
  <c r="AQ97" i="1" s="1"/>
  <c r="AP97" i="1" a="1"/>
  <c r="AP97" i="1" s="1"/>
  <c r="AO97" i="1" a="1"/>
  <c r="AO97" i="1" s="1"/>
  <c r="AN97" i="1" a="1"/>
  <c r="AN97" i="1" s="1"/>
  <c r="AM97" i="1" a="1"/>
  <c r="AM97" i="1" s="1"/>
  <c r="AL97" i="1" a="1"/>
  <c r="AL97" i="1" s="1"/>
  <c r="AK97" i="1" a="1"/>
  <c r="AK97" i="1" s="1"/>
  <c r="AJ97" i="1" a="1"/>
  <c r="AJ97" i="1" s="1"/>
  <c r="AI97" i="1" a="1"/>
  <c r="AI97" i="1" s="1"/>
  <c r="AH97" i="1" a="1"/>
  <c r="AH97" i="1" s="1"/>
  <c r="AG97" i="1" a="1"/>
  <c r="AG97" i="1" s="1"/>
  <c r="AF97" i="1" a="1"/>
  <c r="AF97" i="1" s="1"/>
  <c r="AE97" i="1" a="1"/>
  <c r="AE97" i="1" s="1"/>
  <c r="BC96" i="1" a="1"/>
  <c r="BC96" i="1" s="1"/>
  <c r="BB96" i="1" a="1"/>
  <c r="BB96" i="1" s="1"/>
  <c r="BA96" i="1" a="1"/>
  <c r="BA96" i="1" s="1"/>
  <c r="AZ96" i="1" a="1"/>
  <c r="AZ96" i="1" s="1"/>
  <c r="AY96" i="1" a="1"/>
  <c r="AY96" i="1" s="1"/>
  <c r="AX96" i="1" a="1"/>
  <c r="AX96" i="1" s="1"/>
  <c r="AW96" i="1" a="1"/>
  <c r="AW96" i="1" s="1"/>
  <c r="AV96" i="1" a="1"/>
  <c r="AV96" i="1" s="1"/>
  <c r="AU96" i="1" a="1"/>
  <c r="AU96" i="1" s="1"/>
  <c r="AT96" i="1" a="1"/>
  <c r="AT96" i="1" s="1"/>
  <c r="AS96" i="1" a="1"/>
  <c r="AS96" i="1" s="1"/>
  <c r="AR96" i="1" a="1"/>
  <c r="AR96" i="1" s="1"/>
  <c r="AQ96" i="1" a="1"/>
  <c r="AQ96" i="1" s="1"/>
  <c r="AP96" i="1" a="1"/>
  <c r="AP96" i="1" s="1"/>
  <c r="AO96" i="1" a="1"/>
  <c r="AO96" i="1" s="1"/>
  <c r="AN96" i="1" a="1"/>
  <c r="AN96" i="1" s="1"/>
  <c r="AM96" i="1" a="1"/>
  <c r="AM96" i="1" s="1"/>
  <c r="AL96" i="1" a="1"/>
  <c r="AL96" i="1" s="1"/>
  <c r="AK96" i="1" a="1"/>
  <c r="AK96" i="1" s="1"/>
  <c r="AJ96" i="1" a="1"/>
  <c r="AJ96" i="1" s="1"/>
  <c r="AI96" i="1" a="1"/>
  <c r="AI96" i="1" s="1"/>
  <c r="AH96" i="1" a="1"/>
  <c r="AH96" i="1" s="1"/>
  <c r="AG96" i="1" a="1"/>
  <c r="AG96" i="1" s="1"/>
  <c r="AF96" i="1" a="1"/>
  <c r="AF96" i="1" s="1"/>
  <c r="AE96" i="1" a="1"/>
  <c r="AE96" i="1" s="1"/>
  <c r="BC95" i="1" a="1"/>
  <c r="BC95" i="1" s="1"/>
  <c r="BB95" i="1" a="1"/>
  <c r="BB95" i="1" s="1"/>
  <c r="BA95" i="1" a="1"/>
  <c r="BA95" i="1" s="1"/>
  <c r="AZ95" i="1" a="1"/>
  <c r="AZ95" i="1" s="1"/>
  <c r="AY95" i="1" a="1"/>
  <c r="AY95" i="1" s="1"/>
  <c r="AX95" i="1" a="1"/>
  <c r="AX95" i="1" s="1"/>
  <c r="AW95" i="1" a="1"/>
  <c r="AW95" i="1" s="1"/>
  <c r="AV95" i="1" a="1"/>
  <c r="AV95" i="1" s="1"/>
  <c r="AU95" i="1" a="1"/>
  <c r="AU95" i="1" s="1"/>
  <c r="AT95" i="1" a="1"/>
  <c r="AT95" i="1" s="1"/>
  <c r="AS95" i="1" a="1"/>
  <c r="AS95" i="1" s="1"/>
  <c r="AR95" i="1" a="1"/>
  <c r="AR95" i="1" s="1"/>
  <c r="AQ95" i="1" a="1"/>
  <c r="AQ95" i="1" s="1"/>
  <c r="AP95" i="1" a="1"/>
  <c r="AP95" i="1" s="1"/>
  <c r="AO95" i="1" a="1"/>
  <c r="AO95" i="1" s="1"/>
  <c r="AN95" i="1" a="1"/>
  <c r="AN95" i="1" s="1"/>
  <c r="AM95" i="1" a="1"/>
  <c r="AM95" i="1" s="1"/>
  <c r="AL95" i="1" a="1"/>
  <c r="AL95" i="1" s="1"/>
  <c r="AK95" i="1" a="1"/>
  <c r="AK95" i="1" s="1"/>
  <c r="AJ95" i="1" a="1"/>
  <c r="AJ95" i="1" s="1"/>
  <c r="AI95" i="1" a="1"/>
  <c r="AI95" i="1" s="1"/>
  <c r="AH95" i="1" a="1"/>
  <c r="AH95" i="1" s="1"/>
  <c r="AG95" i="1" a="1"/>
  <c r="AG95" i="1" s="1"/>
  <c r="AF95" i="1" a="1"/>
  <c r="AF95" i="1" s="1"/>
  <c r="AE95" i="1" a="1"/>
  <c r="AE95" i="1" s="1"/>
  <c r="BC94" i="1" a="1"/>
  <c r="BC94" i="1" s="1"/>
  <c r="BB94" i="1" a="1"/>
  <c r="BB94" i="1" s="1"/>
  <c r="BA94" i="1" a="1"/>
  <c r="BA94" i="1" s="1"/>
  <c r="AZ94" i="1" a="1"/>
  <c r="AZ94" i="1" s="1"/>
  <c r="AY94" i="1" a="1"/>
  <c r="AY94" i="1" s="1"/>
  <c r="AX94" i="1" a="1"/>
  <c r="AX94" i="1" s="1"/>
  <c r="AW94" i="1" a="1"/>
  <c r="AW94" i="1" s="1"/>
  <c r="AV94" i="1" a="1"/>
  <c r="AV94" i="1" s="1"/>
  <c r="AU94" i="1" a="1"/>
  <c r="AU94" i="1" s="1"/>
  <c r="AT94" i="1" a="1"/>
  <c r="AT94" i="1" s="1"/>
  <c r="AS94" i="1" a="1"/>
  <c r="AS94" i="1" s="1"/>
  <c r="AR94" i="1" a="1"/>
  <c r="AR94" i="1" s="1"/>
  <c r="AQ94" i="1" a="1"/>
  <c r="AQ94" i="1" s="1"/>
  <c r="AP94" i="1" a="1"/>
  <c r="AP94" i="1" s="1"/>
  <c r="AO94" i="1" a="1"/>
  <c r="AO94" i="1" s="1"/>
  <c r="AN94" i="1" a="1"/>
  <c r="AN94" i="1" s="1"/>
  <c r="AM94" i="1" a="1"/>
  <c r="AM94" i="1" s="1"/>
  <c r="AL94" i="1" a="1"/>
  <c r="AL94" i="1" s="1"/>
  <c r="AK94" i="1" a="1"/>
  <c r="AK94" i="1" s="1"/>
  <c r="AJ94" i="1" a="1"/>
  <c r="AJ94" i="1" s="1"/>
  <c r="AI94" i="1" a="1"/>
  <c r="AI94" i="1" s="1"/>
  <c r="AH94" i="1" a="1"/>
  <c r="AH94" i="1" s="1"/>
  <c r="AG94" i="1" a="1"/>
  <c r="AG94" i="1" s="1"/>
  <c r="AF94" i="1" a="1"/>
  <c r="AF94" i="1" s="1"/>
  <c r="AE94" i="1" a="1"/>
  <c r="AE94" i="1" s="1"/>
  <c r="BC93" i="1" a="1"/>
  <c r="BC93" i="1" s="1"/>
  <c r="BB93" i="1" a="1"/>
  <c r="BB93" i="1" s="1"/>
  <c r="BA93" i="1" a="1"/>
  <c r="BA93" i="1" s="1"/>
  <c r="AZ93" i="1" a="1"/>
  <c r="AZ93" i="1" s="1"/>
  <c r="AY93" i="1" a="1"/>
  <c r="AY93" i="1" s="1"/>
  <c r="AX93" i="1" a="1"/>
  <c r="AX93" i="1" s="1"/>
  <c r="AW93" i="1" a="1"/>
  <c r="AW93" i="1" s="1"/>
  <c r="AV93" i="1" a="1"/>
  <c r="AV93" i="1" s="1"/>
  <c r="AU93" i="1" a="1"/>
  <c r="AU93" i="1" s="1"/>
  <c r="AT93" i="1" a="1"/>
  <c r="AT93" i="1" s="1"/>
  <c r="AS93" i="1" a="1"/>
  <c r="AS93" i="1" s="1"/>
  <c r="AR93" i="1" a="1"/>
  <c r="AR93" i="1" s="1"/>
  <c r="AQ93" i="1" a="1"/>
  <c r="AQ93" i="1" s="1"/>
  <c r="AP93" i="1" a="1"/>
  <c r="AP93" i="1" s="1"/>
  <c r="AO93" i="1" a="1"/>
  <c r="AO93" i="1" s="1"/>
  <c r="AN93" i="1" a="1"/>
  <c r="AN93" i="1" s="1"/>
  <c r="AM93" i="1" a="1"/>
  <c r="AM93" i="1" s="1"/>
  <c r="AL93" i="1" a="1"/>
  <c r="AL93" i="1" s="1"/>
  <c r="AK93" i="1" a="1"/>
  <c r="AK93" i="1" s="1"/>
  <c r="AJ93" i="1" a="1"/>
  <c r="AJ93" i="1" s="1"/>
  <c r="AI93" i="1" a="1"/>
  <c r="AI93" i="1" s="1"/>
  <c r="AH93" i="1" a="1"/>
  <c r="AH93" i="1" s="1"/>
  <c r="AG93" i="1" a="1"/>
  <c r="AG93" i="1" s="1"/>
  <c r="AF93" i="1" a="1"/>
  <c r="AF93" i="1" s="1"/>
  <c r="AE93" i="1" a="1"/>
  <c r="AE93" i="1" s="1"/>
  <c r="BC92" i="1" a="1"/>
  <c r="BC92" i="1" s="1"/>
  <c r="BB92" i="1" a="1"/>
  <c r="BB92" i="1" s="1"/>
  <c r="BA92" i="1" a="1"/>
  <c r="BA92" i="1" s="1"/>
  <c r="AZ92" i="1" a="1"/>
  <c r="AZ92" i="1" s="1"/>
  <c r="AY92" i="1" a="1"/>
  <c r="AY92" i="1" s="1"/>
  <c r="AX92" i="1" a="1"/>
  <c r="AX92" i="1" s="1"/>
  <c r="AW92" i="1" a="1"/>
  <c r="AW92" i="1" s="1"/>
  <c r="AV92" i="1" a="1"/>
  <c r="AV92" i="1" s="1"/>
  <c r="AU92" i="1" a="1"/>
  <c r="AU92" i="1" s="1"/>
  <c r="AT92" i="1" a="1"/>
  <c r="AT92" i="1" s="1"/>
  <c r="AS92" i="1" a="1"/>
  <c r="AS92" i="1" s="1"/>
  <c r="AR92" i="1" a="1"/>
  <c r="AR92" i="1" s="1"/>
  <c r="AQ92" i="1" a="1"/>
  <c r="AQ92" i="1" s="1"/>
  <c r="AP92" i="1" a="1"/>
  <c r="AP92" i="1" s="1"/>
  <c r="AO92" i="1" a="1"/>
  <c r="AO92" i="1" s="1"/>
  <c r="AN92" i="1" a="1"/>
  <c r="AN92" i="1" s="1"/>
  <c r="AM92" i="1" a="1"/>
  <c r="AM92" i="1" s="1"/>
  <c r="AL92" i="1" a="1"/>
  <c r="AL92" i="1" s="1"/>
  <c r="AK92" i="1" a="1"/>
  <c r="AK92" i="1" s="1"/>
  <c r="AJ92" i="1" a="1"/>
  <c r="AJ92" i="1" s="1"/>
  <c r="AI92" i="1" a="1"/>
  <c r="AI92" i="1" s="1"/>
  <c r="AH92" i="1" a="1"/>
  <c r="AH92" i="1" s="1"/>
  <c r="AG92" i="1" a="1"/>
  <c r="AG92" i="1" s="1"/>
  <c r="AF92" i="1" a="1"/>
  <c r="AF92" i="1" s="1"/>
  <c r="AE92" i="1" a="1"/>
  <c r="AE92" i="1" s="1"/>
  <c r="BC91" i="1" a="1"/>
  <c r="BC91" i="1" s="1"/>
  <c r="BB91" i="1" a="1"/>
  <c r="BB91" i="1" s="1"/>
  <c r="BA91" i="1" a="1"/>
  <c r="BA91" i="1" s="1"/>
  <c r="AZ91" i="1" a="1"/>
  <c r="AZ91" i="1" s="1"/>
  <c r="AY91" i="1" a="1"/>
  <c r="AY91" i="1" s="1"/>
  <c r="AX91" i="1" a="1"/>
  <c r="AX91" i="1" s="1"/>
  <c r="AW91" i="1" a="1"/>
  <c r="AW91" i="1" s="1"/>
  <c r="AV91" i="1" a="1"/>
  <c r="AV91" i="1" s="1"/>
  <c r="AU91" i="1" a="1"/>
  <c r="AU91" i="1" s="1"/>
  <c r="AT91" i="1" a="1"/>
  <c r="AT91" i="1" s="1"/>
  <c r="AS91" i="1" a="1"/>
  <c r="AS91" i="1" s="1"/>
  <c r="AR91" i="1" a="1"/>
  <c r="AR91" i="1" s="1"/>
  <c r="AQ91" i="1" a="1"/>
  <c r="AQ91" i="1" s="1"/>
  <c r="AP91" i="1" a="1"/>
  <c r="AP91" i="1" s="1"/>
  <c r="AO91" i="1" a="1"/>
  <c r="AO91" i="1" s="1"/>
  <c r="AN91" i="1" a="1"/>
  <c r="AN91" i="1" s="1"/>
  <c r="AM91" i="1" a="1"/>
  <c r="AM91" i="1" s="1"/>
  <c r="AL91" i="1" a="1"/>
  <c r="AL91" i="1" s="1"/>
  <c r="AK91" i="1" a="1"/>
  <c r="AK91" i="1" s="1"/>
  <c r="AJ91" i="1" a="1"/>
  <c r="AJ91" i="1" s="1"/>
  <c r="AI91" i="1" a="1"/>
  <c r="AI91" i="1" s="1"/>
  <c r="AH91" i="1" a="1"/>
  <c r="AH91" i="1" s="1"/>
  <c r="AG91" i="1" a="1"/>
  <c r="AG91" i="1" s="1"/>
  <c r="AF91" i="1" a="1"/>
  <c r="AF91" i="1" s="1"/>
  <c r="AE91" i="1" a="1"/>
  <c r="AE91" i="1" s="1"/>
  <c r="BC90" i="1" a="1"/>
  <c r="BC90" i="1" s="1"/>
  <c r="BB90" i="1" a="1"/>
  <c r="BB90" i="1" s="1"/>
  <c r="BA90" i="1" a="1"/>
  <c r="BA90" i="1" s="1"/>
  <c r="AZ90" i="1" a="1"/>
  <c r="AZ90" i="1" s="1"/>
  <c r="AY90" i="1" a="1"/>
  <c r="AY90" i="1" s="1"/>
  <c r="AX90" i="1" a="1"/>
  <c r="AX90" i="1" s="1"/>
  <c r="AW90" i="1" a="1"/>
  <c r="AW90" i="1" s="1"/>
  <c r="AV90" i="1" a="1"/>
  <c r="AV90" i="1" s="1"/>
  <c r="AU90" i="1" a="1"/>
  <c r="AU90" i="1" s="1"/>
  <c r="AT90" i="1" a="1"/>
  <c r="AT90" i="1" s="1"/>
  <c r="AS90" i="1" a="1"/>
  <c r="AS90" i="1" s="1"/>
  <c r="AR90" i="1" a="1"/>
  <c r="AR90" i="1" s="1"/>
  <c r="AQ90" i="1" a="1"/>
  <c r="AQ90" i="1" s="1"/>
  <c r="AP90" i="1" a="1"/>
  <c r="AP90" i="1" s="1"/>
  <c r="AO90" i="1" a="1"/>
  <c r="AO90" i="1" s="1"/>
  <c r="AN90" i="1" a="1"/>
  <c r="AN90" i="1" s="1"/>
  <c r="AM90" i="1" a="1"/>
  <c r="AM90" i="1" s="1"/>
  <c r="AL90" i="1" a="1"/>
  <c r="AL90" i="1" s="1"/>
  <c r="AK90" i="1" a="1"/>
  <c r="AK90" i="1" s="1"/>
  <c r="AJ90" i="1" a="1"/>
  <c r="AJ90" i="1" s="1"/>
  <c r="AI90" i="1" a="1"/>
  <c r="AI90" i="1" s="1"/>
  <c r="AH90" i="1" a="1"/>
  <c r="AH90" i="1" s="1"/>
  <c r="AG90" i="1" a="1"/>
  <c r="AG90" i="1" s="1"/>
  <c r="AF90" i="1" a="1"/>
  <c r="AF90" i="1" s="1"/>
  <c r="AE90" i="1" a="1"/>
  <c r="AE90" i="1" s="1"/>
  <c r="BC89" i="1" a="1"/>
  <c r="BC89" i="1" s="1"/>
  <c r="BB89" i="1" a="1"/>
  <c r="BB89" i="1" s="1"/>
  <c r="BA89" i="1" a="1"/>
  <c r="BA89" i="1" s="1"/>
  <c r="AZ89" i="1" a="1"/>
  <c r="AZ89" i="1" s="1"/>
  <c r="AY89" i="1" a="1"/>
  <c r="AY89" i="1" s="1"/>
  <c r="AX89" i="1" a="1"/>
  <c r="AX89" i="1" s="1"/>
  <c r="AW89" i="1" a="1"/>
  <c r="AW89" i="1" s="1"/>
  <c r="AV89" i="1" a="1"/>
  <c r="AV89" i="1" s="1"/>
  <c r="AU89" i="1" a="1"/>
  <c r="AU89" i="1" s="1"/>
  <c r="AT89" i="1" a="1"/>
  <c r="AT89" i="1" s="1"/>
  <c r="AS89" i="1" a="1"/>
  <c r="AS89" i="1" s="1"/>
  <c r="AR89" i="1" a="1"/>
  <c r="AR89" i="1" s="1"/>
  <c r="AQ89" i="1" a="1"/>
  <c r="AQ89" i="1" s="1"/>
  <c r="AP89" i="1" a="1"/>
  <c r="AP89" i="1" s="1"/>
  <c r="AO89" i="1" a="1"/>
  <c r="AO89" i="1" s="1"/>
  <c r="AN89" i="1" a="1"/>
  <c r="AN89" i="1" s="1"/>
  <c r="AM89" i="1" a="1"/>
  <c r="AM89" i="1" s="1"/>
  <c r="AL89" i="1" a="1"/>
  <c r="AL89" i="1" s="1"/>
  <c r="AK89" i="1" a="1"/>
  <c r="AK89" i="1" s="1"/>
  <c r="AJ89" i="1" a="1"/>
  <c r="AJ89" i="1" s="1"/>
  <c r="AI89" i="1" a="1"/>
  <c r="AI89" i="1" s="1"/>
  <c r="AH89" i="1" a="1"/>
  <c r="AH89" i="1" s="1"/>
  <c r="AG89" i="1" a="1"/>
  <c r="AG89" i="1" s="1"/>
  <c r="AF89" i="1" a="1"/>
  <c r="AF89" i="1" s="1"/>
  <c r="AE89" i="1" a="1"/>
  <c r="AE89" i="1" s="1"/>
  <c r="BC88" i="1" a="1"/>
  <c r="BC88" i="1" s="1"/>
  <c r="BB88" i="1" a="1"/>
  <c r="BB88" i="1" s="1"/>
  <c r="BA88" i="1" a="1"/>
  <c r="BA88" i="1" s="1"/>
  <c r="AZ88" i="1" a="1"/>
  <c r="AZ88" i="1" s="1"/>
  <c r="AY88" i="1" a="1"/>
  <c r="AY88" i="1" s="1"/>
  <c r="AX88" i="1" a="1"/>
  <c r="AX88" i="1" s="1"/>
  <c r="AW88" i="1" a="1"/>
  <c r="AW88" i="1" s="1"/>
  <c r="AV88" i="1" a="1"/>
  <c r="AV88" i="1" s="1"/>
  <c r="AU88" i="1" a="1"/>
  <c r="AU88" i="1" s="1"/>
  <c r="AT88" i="1" a="1"/>
  <c r="AT88" i="1" s="1"/>
  <c r="AS88" i="1" a="1"/>
  <c r="AS88" i="1" s="1"/>
  <c r="AR88" i="1" a="1"/>
  <c r="AR88" i="1" s="1"/>
  <c r="AQ88" i="1" a="1"/>
  <c r="AQ88" i="1" s="1"/>
  <c r="AP88" i="1" a="1"/>
  <c r="AP88" i="1" s="1"/>
  <c r="AO88" i="1" a="1"/>
  <c r="AO88" i="1" s="1"/>
  <c r="AN88" i="1" a="1"/>
  <c r="AN88" i="1" s="1"/>
  <c r="AM88" i="1" a="1"/>
  <c r="AM88" i="1" s="1"/>
  <c r="AL88" i="1" a="1"/>
  <c r="AL88" i="1" s="1"/>
  <c r="AK88" i="1" a="1"/>
  <c r="AK88" i="1" s="1"/>
  <c r="AJ88" i="1" a="1"/>
  <c r="AJ88" i="1" s="1"/>
  <c r="AI88" i="1" a="1"/>
  <c r="AI88" i="1" s="1"/>
  <c r="AH88" i="1" a="1"/>
  <c r="AH88" i="1" s="1"/>
  <c r="AG88" i="1" a="1"/>
  <c r="AG88" i="1" s="1"/>
  <c r="AF88" i="1" a="1"/>
  <c r="AF88" i="1" s="1"/>
  <c r="AE88" i="1" a="1"/>
  <c r="AE88" i="1" s="1"/>
  <c r="BC87" i="1" a="1"/>
  <c r="BC87" i="1" s="1"/>
  <c r="BB87" i="1" a="1"/>
  <c r="BB87" i="1" s="1"/>
  <c r="BA87" i="1" a="1"/>
  <c r="BA87" i="1" s="1"/>
  <c r="AZ87" i="1" a="1"/>
  <c r="AZ87" i="1" s="1"/>
  <c r="AY87" i="1" a="1"/>
  <c r="AY87" i="1" s="1"/>
  <c r="AX87" i="1" a="1"/>
  <c r="AX87" i="1" s="1"/>
  <c r="AW87" i="1" a="1"/>
  <c r="AW87" i="1" s="1"/>
  <c r="AV87" i="1" a="1"/>
  <c r="AV87" i="1" s="1"/>
  <c r="AU87" i="1" a="1"/>
  <c r="AU87" i="1" s="1"/>
  <c r="AT87" i="1" a="1"/>
  <c r="AT87" i="1" s="1"/>
  <c r="AS87" i="1" a="1"/>
  <c r="AS87" i="1" s="1"/>
  <c r="AR87" i="1" a="1"/>
  <c r="AR87" i="1" s="1"/>
  <c r="AQ87" i="1" a="1"/>
  <c r="AQ87" i="1" s="1"/>
  <c r="AP87" i="1" a="1"/>
  <c r="AP87" i="1" s="1"/>
  <c r="AO87" i="1" a="1"/>
  <c r="AO87" i="1" s="1"/>
  <c r="AN87" i="1" a="1"/>
  <c r="AN87" i="1" s="1"/>
  <c r="AM87" i="1" a="1"/>
  <c r="AM87" i="1" s="1"/>
  <c r="AL87" i="1" a="1"/>
  <c r="AL87" i="1" s="1"/>
  <c r="AK87" i="1" a="1"/>
  <c r="AK87" i="1" s="1"/>
  <c r="AJ87" i="1" a="1"/>
  <c r="AJ87" i="1" s="1"/>
  <c r="AI87" i="1" a="1"/>
  <c r="AI87" i="1" s="1"/>
  <c r="AH87" i="1" a="1"/>
  <c r="AH87" i="1" s="1"/>
  <c r="AG87" i="1" a="1"/>
  <c r="AG87" i="1" s="1"/>
  <c r="AF87" i="1" a="1"/>
  <c r="AF87" i="1" s="1"/>
  <c r="AE87" i="1" a="1"/>
  <c r="AE87" i="1" s="1"/>
  <c r="BC86" i="1" a="1"/>
  <c r="BC86" i="1" s="1"/>
  <c r="BB86" i="1" a="1"/>
  <c r="BB86" i="1" s="1"/>
  <c r="BA86" i="1" a="1"/>
  <c r="BA86" i="1" s="1"/>
  <c r="AZ86" i="1" a="1"/>
  <c r="AZ86" i="1" s="1"/>
  <c r="AY86" i="1" a="1"/>
  <c r="AY86" i="1" s="1"/>
  <c r="AX86" i="1" a="1"/>
  <c r="AX86" i="1" s="1"/>
  <c r="AW86" i="1" a="1"/>
  <c r="AW86" i="1" s="1"/>
  <c r="AV86" i="1" a="1"/>
  <c r="AV86" i="1" s="1"/>
  <c r="AU86" i="1" a="1"/>
  <c r="AU86" i="1" s="1"/>
  <c r="AT86" i="1" a="1"/>
  <c r="AT86" i="1" s="1"/>
  <c r="AS86" i="1" a="1"/>
  <c r="AS86" i="1" s="1"/>
  <c r="AR86" i="1" a="1"/>
  <c r="AR86" i="1" s="1"/>
  <c r="AQ86" i="1" a="1"/>
  <c r="AQ86" i="1" s="1"/>
  <c r="AP86" i="1" a="1"/>
  <c r="AP86" i="1" s="1"/>
  <c r="AO86" i="1" a="1"/>
  <c r="AO86" i="1" s="1"/>
  <c r="AN86" i="1" a="1"/>
  <c r="AN86" i="1" s="1"/>
  <c r="AM86" i="1" a="1"/>
  <c r="AM86" i="1" s="1"/>
  <c r="AL86" i="1" a="1"/>
  <c r="AL86" i="1" s="1"/>
  <c r="AK86" i="1" a="1"/>
  <c r="AK86" i="1" s="1"/>
  <c r="AJ86" i="1" a="1"/>
  <c r="AJ86" i="1" s="1"/>
  <c r="AI86" i="1" a="1"/>
  <c r="AI86" i="1" s="1"/>
  <c r="AH86" i="1" a="1"/>
  <c r="AH86" i="1" s="1"/>
  <c r="AG86" i="1" a="1"/>
  <c r="AG86" i="1" s="1"/>
  <c r="AF86" i="1" a="1"/>
  <c r="AF86" i="1" s="1"/>
  <c r="AE86" i="1" a="1"/>
  <c r="AE86" i="1" s="1"/>
  <c r="BC85" i="1" a="1"/>
  <c r="BC85" i="1" s="1"/>
  <c r="BB85" i="1" a="1"/>
  <c r="BB85" i="1" s="1"/>
  <c r="BA85" i="1" a="1"/>
  <c r="BA85" i="1" s="1"/>
  <c r="AZ85" i="1" a="1"/>
  <c r="AZ85" i="1" s="1"/>
  <c r="AY85" i="1" a="1"/>
  <c r="AY85" i="1" s="1"/>
  <c r="AX85" i="1" a="1"/>
  <c r="AX85" i="1" s="1"/>
  <c r="AW85" i="1" a="1"/>
  <c r="AW85" i="1" s="1"/>
  <c r="AV85" i="1" a="1"/>
  <c r="AV85" i="1" s="1"/>
  <c r="AU85" i="1" a="1"/>
  <c r="AU85" i="1" s="1"/>
  <c r="AT85" i="1" a="1"/>
  <c r="AT85" i="1" s="1"/>
  <c r="AS85" i="1" a="1"/>
  <c r="AS85" i="1" s="1"/>
  <c r="AR85" i="1" a="1"/>
  <c r="AR85" i="1" s="1"/>
  <c r="AQ85" i="1" a="1"/>
  <c r="AQ85" i="1" s="1"/>
  <c r="AP85" i="1" a="1"/>
  <c r="AP85" i="1" s="1"/>
  <c r="AO85" i="1" a="1"/>
  <c r="AO85" i="1" s="1"/>
  <c r="AN85" i="1" a="1"/>
  <c r="AN85" i="1" s="1"/>
  <c r="AM85" i="1" a="1"/>
  <c r="AM85" i="1" s="1"/>
  <c r="AL85" i="1" a="1"/>
  <c r="AL85" i="1" s="1"/>
  <c r="AK85" i="1" a="1"/>
  <c r="AK85" i="1" s="1"/>
  <c r="AJ85" i="1" a="1"/>
  <c r="AJ85" i="1" s="1"/>
  <c r="AI85" i="1" a="1"/>
  <c r="AI85" i="1" s="1"/>
  <c r="AH85" i="1" a="1"/>
  <c r="AH85" i="1" s="1"/>
  <c r="AG85" i="1" a="1"/>
  <c r="AG85" i="1" s="1"/>
  <c r="AF85" i="1" a="1"/>
  <c r="AF85" i="1" s="1"/>
  <c r="AE85" i="1" a="1"/>
  <c r="AE85" i="1" s="1"/>
  <c r="BC84" i="1" a="1"/>
  <c r="BC84" i="1" s="1"/>
  <c r="BB84" i="1" a="1"/>
  <c r="BB84" i="1" s="1"/>
  <c r="BA84" i="1" a="1"/>
  <c r="BA84" i="1" s="1"/>
  <c r="AZ84" i="1" a="1"/>
  <c r="AZ84" i="1" s="1"/>
  <c r="AY84" i="1" a="1"/>
  <c r="AY84" i="1" s="1"/>
  <c r="AX84" i="1" a="1"/>
  <c r="AX84" i="1" s="1"/>
  <c r="AW84" i="1" a="1"/>
  <c r="AW84" i="1" s="1"/>
  <c r="AV84" i="1" a="1"/>
  <c r="AV84" i="1" s="1"/>
  <c r="AU84" i="1" a="1"/>
  <c r="AU84" i="1" s="1"/>
  <c r="AT84" i="1" a="1"/>
  <c r="AT84" i="1" s="1"/>
  <c r="AS84" i="1" a="1"/>
  <c r="AS84" i="1" s="1"/>
  <c r="AR84" i="1" a="1"/>
  <c r="AR84" i="1" s="1"/>
  <c r="AQ84" i="1" a="1"/>
  <c r="AQ84" i="1" s="1"/>
  <c r="AP84" i="1" a="1"/>
  <c r="AP84" i="1" s="1"/>
  <c r="AO84" i="1" a="1"/>
  <c r="AO84" i="1" s="1"/>
  <c r="AN84" i="1" a="1"/>
  <c r="AN84" i="1" s="1"/>
  <c r="AM84" i="1" a="1"/>
  <c r="AM84" i="1" s="1"/>
  <c r="AL84" i="1" a="1"/>
  <c r="AL84" i="1" s="1"/>
  <c r="AK84" i="1" a="1"/>
  <c r="AK84" i="1" s="1"/>
  <c r="AJ84" i="1" a="1"/>
  <c r="AJ84" i="1" s="1"/>
  <c r="AI84" i="1" a="1"/>
  <c r="AI84" i="1" s="1"/>
  <c r="AH84" i="1" a="1"/>
  <c r="AH84" i="1" s="1"/>
  <c r="AG84" i="1" a="1"/>
  <c r="AG84" i="1" s="1"/>
  <c r="AF84" i="1" a="1"/>
  <c r="AF84" i="1" s="1"/>
  <c r="AE84" i="1" a="1"/>
  <c r="AE84" i="1" s="1"/>
  <c r="BC83" i="1" a="1"/>
  <c r="BC83" i="1" s="1"/>
  <c r="BB83" i="1" a="1"/>
  <c r="BB83" i="1" s="1"/>
  <c r="BA83" i="1" a="1"/>
  <c r="BA83" i="1" s="1"/>
  <c r="AZ83" i="1" a="1"/>
  <c r="AZ83" i="1" s="1"/>
  <c r="AY83" i="1" a="1"/>
  <c r="AY83" i="1" s="1"/>
  <c r="AX83" i="1" a="1"/>
  <c r="AX83" i="1" s="1"/>
  <c r="AW83" i="1" a="1"/>
  <c r="AW83" i="1" s="1"/>
  <c r="AV83" i="1" a="1"/>
  <c r="AV83" i="1" s="1"/>
  <c r="AU83" i="1" a="1"/>
  <c r="AU83" i="1" s="1"/>
  <c r="AT83" i="1" a="1"/>
  <c r="AT83" i="1" s="1"/>
  <c r="AS83" i="1" a="1"/>
  <c r="AS83" i="1" s="1"/>
  <c r="AR83" i="1" a="1"/>
  <c r="AR83" i="1" s="1"/>
  <c r="AQ83" i="1" a="1"/>
  <c r="AQ83" i="1" s="1"/>
  <c r="AP83" i="1" a="1"/>
  <c r="AP83" i="1" s="1"/>
  <c r="AO83" i="1" a="1"/>
  <c r="AO83" i="1" s="1"/>
  <c r="AN83" i="1" a="1"/>
  <c r="AN83" i="1" s="1"/>
  <c r="AM83" i="1" a="1"/>
  <c r="AM83" i="1" s="1"/>
  <c r="AL83" i="1" a="1"/>
  <c r="AL83" i="1" s="1"/>
  <c r="AK83" i="1" a="1"/>
  <c r="AK83" i="1" s="1"/>
  <c r="AJ83" i="1" a="1"/>
  <c r="AJ83" i="1" s="1"/>
  <c r="AI83" i="1" a="1"/>
  <c r="AI83" i="1" s="1"/>
  <c r="AH83" i="1" a="1"/>
  <c r="AH83" i="1" s="1"/>
  <c r="AG83" i="1" a="1"/>
  <c r="AG83" i="1" s="1"/>
  <c r="AF83" i="1" a="1"/>
  <c r="AF83" i="1" s="1"/>
  <c r="AE83" i="1" a="1"/>
  <c r="AE83" i="1" s="1"/>
  <c r="BC82" i="1" a="1"/>
  <c r="BC82" i="1" s="1"/>
  <c r="BB82" i="1" a="1"/>
  <c r="BB82" i="1" s="1"/>
  <c r="BA82" i="1" a="1"/>
  <c r="BA82" i="1" s="1"/>
  <c r="AZ82" i="1" a="1"/>
  <c r="AZ82" i="1" s="1"/>
  <c r="AY82" i="1" a="1"/>
  <c r="AY82" i="1" s="1"/>
  <c r="AX82" i="1" a="1"/>
  <c r="AX82" i="1" s="1"/>
  <c r="AW82" i="1" a="1"/>
  <c r="AW82" i="1" s="1"/>
  <c r="AV82" i="1" a="1"/>
  <c r="AV82" i="1" s="1"/>
  <c r="AU82" i="1" a="1"/>
  <c r="AU82" i="1" s="1"/>
  <c r="AT82" i="1" a="1"/>
  <c r="AT82" i="1" s="1"/>
  <c r="AS82" i="1" a="1"/>
  <c r="AS82" i="1" s="1"/>
  <c r="AR82" i="1" a="1"/>
  <c r="AR82" i="1" s="1"/>
  <c r="AQ82" i="1" a="1"/>
  <c r="AQ82" i="1" s="1"/>
  <c r="AP82" i="1" a="1"/>
  <c r="AP82" i="1" s="1"/>
  <c r="AO82" i="1" a="1"/>
  <c r="AO82" i="1" s="1"/>
  <c r="AN82" i="1" a="1"/>
  <c r="AN82" i="1" s="1"/>
  <c r="AM82" i="1" a="1"/>
  <c r="AM82" i="1" s="1"/>
  <c r="AL82" i="1" a="1"/>
  <c r="AL82" i="1" s="1"/>
  <c r="AK82" i="1" a="1"/>
  <c r="AK82" i="1" s="1"/>
  <c r="AJ82" i="1" a="1"/>
  <c r="AJ82" i="1" s="1"/>
  <c r="AI82" i="1" a="1"/>
  <c r="AI82" i="1" s="1"/>
  <c r="AH82" i="1" a="1"/>
  <c r="AH82" i="1" s="1"/>
  <c r="AG82" i="1" a="1"/>
  <c r="AG82" i="1" s="1"/>
  <c r="AF82" i="1" a="1"/>
  <c r="AF82" i="1" s="1"/>
  <c r="AE82" i="1" a="1"/>
  <c r="AE82" i="1" s="1"/>
  <c r="BC81" i="1" a="1"/>
  <c r="BC81" i="1" s="1"/>
  <c r="BB81" i="1" a="1"/>
  <c r="BB81" i="1" s="1"/>
  <c r="BA81" i="1" a="1"/>
  <c r="BA81" i="1" s="1"/>
  <c r="AZ81" i="1" a="1"/>
  <c r="AZ81" i="1" s="1"/>
  <c r="AY81" i="1" a="1"/>
  <c r="AY81" i="1" s="1"/>
  <c r="AX81" i="1" a="1"/>
  <c r="AX81" i="1" s="1"/>
  <c r="AW81" i="1" a="1"/>
  <c r="AW81" i="1" s="1"/>
  <c r="AV81" i="1" a="1"/>
  <c r="AV81" i="1" s="1"/>
  <c r="AU81" i="1" a="1"/>
  <c r="AU81" i="1" s="1"/>
  <c r="AT81" i="1" a="1"/>
  <c r="AT81" i="1" s="1"/>
  <c r="AS81" i="1" a="1"/>
  <c r="AS81" i="1" s="1"/>
  <c r="AR81" i="1" a="1"/>
  <c r="AR81" i="1" s="1"/>
  <c r="AQ81" i="1" a="1"/>
  <c r="AQ81" i="1" s="1"/>
  <c r="AP81" i="1" a="1"/>
  <c r="AP81" i="1" s="1"/>
  <c r="AO81" i="1" a="1"/>
  <c r="AO81" i="1" s="1"/>
  <c r="AN81" i="1" a="1"/>
  <c r="AN81" i="1" s="1"/>
  <c r="AM81" i="1" a="1"/>
  <c r="AM81" i="1" s="1"/>
  <c r="AL81" i="1" a="1"/>
  <c r="AL81" i="1" s="1"/>
  <c r="AK81" i="1" a="1"/>
  <c r="AK81" i="1" s="1"/>
  <c r="AJ81" i="1" a="1"/>
  <c r="AJ81" i="1" s="1"/>
  <c r="AI81" i="1" a="1"/>
  <c r="AI81" i="1" s="1"/>
  <c r="AH81" i="1" a="1"/>
  <c r="AH81" i="1" s="1"/>
  <c r="AG81" i="1" a="1"/>
  <c r="AG81" i="1" s="1"/>
  <c r="AF81" i="1" a="1"/>
  <c r="AF81" i="1" s="1"/>
  <c r="AE81" i="1" a="1"/>
  <c r="AE81" i="1" s="1"/>
  <c r="BC80" i="1" a="1"/>
  <c r="BC80" i="1" s="1"/>
  <c r="BB80" i="1" a="1"/>
  <c r="BB80" i="1" s="1"/>
  <c r="BA80" i="1" a="1"/>
  <c r="BA80" i="1" s="1"/>
  <c r="AZ80" i="1" a="1"/>
  <c r="AZ80" i="1" s="1"/>
  <c r="AY80" i="1" a="1"/>
  <c r="AY80" i="1" s="1"/>
  <c r="AX80" i="1" a="1"/>
  <c r="AX80" i="1" s="1"/>
  <c r="AW80" i="1" a="1"/>
  <c r="AW80" i="1" s="1"/>
  <c r="AV80" i="1" a="1"/>
  <c r="AV80" i="1" s="1"/>
  <c r="AU80" i="1" a="1"/>
  <c r="AU80" i="1" s="1"/>
  <c r="AT80" i="1" a="1"/>
  <c r="AT80" i="1" s="1"/>
  <c r="AS80" i="1" a="1"/>
  <c r="AS80" i="1" s="1"/>
  <c r="AR80" i="1" a="1"/>
  <c r="AR80" i="1" s="1"/>
  <c r="AQ80" i="1" a="1"/>
  <c r="AQ80" i="1" s="1"/>
  <c r="AP80" i="1" a="1"/>
  <c r="AP80" i="1" s="1"/>
  <c r="AO80" i="1" a="1"/>
  <c r="AO80" i="1" s="1"/>
  <c r="AN80" i="1" a="1"/>
  <c r="AN80" i="1" s="1"/>
  <c r="AM80" i="1" a="1"/>
  <c r="AM80" i="1" s="1"/>
  <c r="AL80" i="1" a="1"/>
  <c r="AL80" i="1" s="1"/>
  <c r="AK80" i="1" a="1"/>
  <c r="AK80" i="1" s="1"/>
  <c r="AJ80" i="1" a="1"/>
  <c r="AJ80" i="1" s="1"/>
  <c r="AI80" i="1" a="1"/>
  <c r="AI80" i="1" s="1"/>
  <c r="AH80" i="1" a="1"/>
  <c r="AH80" i="1" s="1"/>
  <c r="AG80" i="1" a="1"/>
  <c r="AG80" i="1" s="1"/>
  <c r="AF80" i="1" a="1"/>
  <c r="AF80" i="1" s="1"/>
  <c r="AE80" i="1" a="1"/>
  <c r="AE80" i="1" s="1"/>
  <c r="BC79" i="1" a="1"/>
  <c r="BC79" i="1" s="1"/>
  <c r="BB79" i="1" a="1"/>
  <c r="BB79" i="1" s="1"/>
  <c r="BA79" i="1" a="1"/>
  <c r="BA79" i="1" s="1"/>
  <c r="AZ79" i="1" a="1"/>
  <c r="AZ79" i="1" s="1"/>
  <c r="AY79" i="1" a="1"/>
  <c r="AY79" i="1" s="1"/>
  <c r="AX79" i="1" a="1"/>
  <c r="AX79" i="1" s="1"/>
  <c r="AW79" i="1" a="1"/>
  <c r="AW79" i="1" s="1"/>
  <c r="AV79" i="1" a="1"/>
  <c r="AV79" i="1" s="1"/>
  <c r="AU79" i="1" a="1"/>
  <c r="AU79" i="1" s="1"/>
  <c r="AT79" i="1" a="1"/>
  <c r="AT79" i="1" s="1"/>
  <c r="AS79" i="1" a="1"/>
  <c r="AS79" i="1" s="1"/>
  <c r="AR79" i="1" a="1"/>
  <c r="AR79" i="1" s="1"/>
  <c r="AQ79" i="1" a="1"/>
  <c r="AQ79" i="1" s="1"/>
  <c r="AP79" i="1" a="1"/>
  <c r="AP79" i="1" s="1"/>
  <c r="AO79" i="1" a="1"/>
  <c r="AO79" i="1" s="1"/>
  <c r="AN79" i="1" a="1"/>
  <c r="AN79" i="1" s="1"/>
  <c r="AM79" i="1" a="1"/>
  <c r="AM79" i="1" s="1"/>
  <c r="AL79" i="1" a="1"/>
  <c r="AL79" i="1" s="1"/>
  <c r="AK79" i="1" a="1"/>
  <c r="AK79" i="1" s="1"/>
  <c r="AJ79" i="1" a="1"/>
  <c r="AJ79" i="1" s="1"/>
  <c r="AI79" i="1" a="1"/>
  <c r="AI79" i="1" s="1"/>
  <c r="AH79" i="1" a="1"/>
  <c r="AH79" i="1" s="1"/>
  <c r="AG79" i="1" a="1"/>
  <c r="AG79" i="1" s="1"/>
  <c r="AF79" i="1" a="1"/>
  <c r="AF79" i="1" s="1"/>
  <c r="AE79" i="1" a="1"/>
  <c r="AE79" i="1" s="1"/>
  <c r="BC78" i="1" a="1"/>
  <c r="BC78" i="1" s="1"/>
  <c r="BB78" i="1" a="1"/>
  <c r="BB78" i="1" s="1"/>
  <c r="BA78" i="1" a="1"/>
  <c r="BA78" i="1" s="1"/>
  <c r="AZ78" i="1" a="1"/>
  <c r="AZ78" i="1" s="1"/>
  <c r="AY78" i="1" a="1"/>
  <c r="AY78" i="1" s="1"/>
  <c r="AX78" i="1" a="1"/>
  <c r="AX78" i="1" s="1"/>
  <c r="AW78" i="1" a="1"/>
  <c r="AW78" i="1" s="1"/>
  <c r="AV78" i="1" a="1"/>
  <c r="AV78" i="1" s="1"/>
  <c r="AU78" i="1" a="1"/>
  <c r="AU78" i="1" s="1"/>
  <c r="AT78" i="1" a="1"/>
  <c r="AT78" i="1" s="1"/>
  <c r="AS78" i="1" a="1"/>
  <c r="AS78" i="1" s="1"/>
  <c r="AR78" i="1" a="1"/>
  <c r="AR78" i="1" s="1"/>
  <c r="AQ78" i="1" a="1"/>
  <c r="AQ78" i="1" s="1"/>
  <c r="AP78" i="1" a="1"/>
  <c r="AP78" i="1" s="1"/>
  <c r="AO78" i="1" a="1"/>
  <c r="AO78" i="1" s="1"/>
  <c r="AN78" i="1" a="1"/>
  <c r="AN78" i="1" s="1"/>
  <c r="AM78" i="1" a="1"/>
  <c r="AM78" i="1" s="1"/>
  <c r="AL78" i="1" a="1"/>
  <c r="AL78" i="1" s="1"/>
  <c r="AK78" i="1" a="1"/>
  <c r="AK78" i="1" s="1"/>
  <c r="AJ78" i="1" a="1"/>
  <c r="AJ78" i="1" s="1"/>
  <c r="AI78" i="1" a="1"/>
  <c r="AI78" i="1" s="1"/>
  <c r="AH78" i="1" a="1"/>
  <c r="AH78" i="1" s="1"/>
  <c r="AG78" i="1" a="1"/>
  <c r="AG78" i="1" s="1"/>
  <c r="AF78" i="1" a="1"/>
  <c r="AF78" i="1" s="1"/>
  <c r="AE78" i="1" a="1"/>
  <c r="AE78" i="1" s="1"/>
  <c r="BC77" i="1" a="1"/>
  <c r="BC77" i="1" s="1"/>
  <c r="BB77" i="1" a="1"/>
  <c r="BB77" i="1" s="1"/>
  <c r="BA77" i="1" a="1"/>
  <c r="BA77" i="1" s="1"/>
  <c r="AZ77" i="1" a="1"/>
  <c r="AZ77" i="1" s="1"/>
  <c r="AY77" i="1" a="1"/>
  <c r="AY77" i="1" s="1"/>
  <c r="AX77" i="1" a="1"/>
  <c r="AX77" i="1" s="1"/>
  <c r="AW77" i="1" a="1"/>
  <c r="AW77" i="1" s="1"/>
  <c r="AV77" i="1" a="1"/>
  <c r="AV77" i="1" s="1"/>
  <c r="AU77" i="1" a="1"/>
  <c r="AU77" i="1" s="1"/>
  <c r="AT77" i="1" a="1"/>
  <c r="AT77" i="1" s="1"/>
  <c r="AS77" i="1" a="1"/>
  <c r="AS77" i="1" s="1"/>
  <c r="AR77" i="1" a="1"/>
  <c r="AR77" i="1" s="1"/>
  <c r="AQ77" i="1" a="1"/>
  <c r="AQ77" i="1" s="1"/>
  <c r="AP77" i="1" a="1"/>
  <c r="AP77" i="1" s="1"/>
  <c r="AO77" i="1" a="1"/>
  <c r="AO77" i="1" s="1"/>
  <c r="AN77" i="1" a="1"/>
  <c r="AN77" i="1" s="1"/>
  <c r="AM77" i="1" a="1"/>
  <c r="AM77" i="1" s="1"/>
  <c r="AL77" i="1" a="1"/>
  <c r="AL77" i="1" s="1"/>
  <c r="AK77" i="1" a="1"/>
  <c r="AK77" i="1" s="1"/>
  <c r="AJ77" i="1" a="1"/>
  <c r="AJ77" i="1" s="1"/>
  <c r="AI77" i="1" a="1"/>
  <c r="AI77" i="1" s="1"/>
  <c r="AH77" i="1" a="1"/>
  <c r="AH77" i="1" s="1"/>
  <c r="AG77" i="1" a="1"/>
  <c r="AG77" i="1" s="1"/>
  <c r="AF77" i="1" a="1"/>
  <c r="AF77" i="1" s="1"/>
  <c r="AE77" i="1" a="1"/>
  <c r="AE77" i="1" s="1"/>
  <c r="BC76" i="1" a="1"/>
  <c r="BC76" i="1" s="1"/>
  <c r="BB76" i="1" a="1"/>
  <c r="BB76" i="1" s="1"/>
  <c r="BA76" i="1" a="1"/>
  <c r="BA76" i="1" s="1"/>
  <c r="AZ76" i="1" a="1"/>
  <c r="AZ76" i="1" s="1"/>
  <c r="AY76" i="1" a="1"/>
  <c r="AY76" i="1" s="1"/>
  <c r="AX76" i="1" a="1"/>
  <c r="AX76" i="1" s="1"/>
  <c r="AW76" i="1" a="1"/>
  <c r="AW76" i="1" s="1"/>
  <c r="AV76" i="1" a="1"/>
  <c r="AV76" i="1" s="1"/>
  <c r="AU76" i="1" a="1"/>
  <c r="AU76" i="1" s="1"/>
  <c r="AT76" i="1" a="1"/>
  <c r="AT76" i="1" s="1"/>
  <c r="AS76" i="1" a="1"/>
  <c r="AS76" i="1" s="1"/>
  <c r="AR76" i="1" a="1"/>
  <c r="AR76" i="1" s="1"/>
  <c r="AQ76" i="1" a="1"/>
  <c r="AQ76" i="1" s="1"/>
  <c r="AP76" i="1" a="1"/>
  <c r="AP76" i="1" s="1"/>
  <c r="AO76" i="1" a="1"/>
  <c r="AO76" i="1" s="1"/>
  <c r="AN76" i="1" a="1"/>
  <c r="AN76" i="1" s="1"/>
  <c r="AM76" i="1" a="1"/>
  <c r="AM76" i="1" s="1"/>
  <c r="AL76" i="1" a="1"/>
  <c r="AL76" i="1" s="1"/>
  <c r="AK76" i="1" a="1"/>
  <c r="AK76" i="1" s="1"/>
  <c r="AJ76" i="1" a="1"/>
  <c r="AJ76" i="1" s="1"/>
  <c r="AI76" i="1" a="1"/>
  <c r="AI76" i="1" s="1"/>
  <c r="AH76" i="1" a="1"/>
  <c r="AH76" i="1" s="1"/>
  <c r="AG76" i="1" a="1"/>
  <c r="AG76" i="1" s="1"/>
  <c r="AF76" i="1" a="1"/>
  <c r="AF76" i="1" s="1"/>
  <c r="AE76" i="1" a="1"/>
  <c r="AE76" i="1" s="1"/>
  <c r="BC75" i="1" a="1"/>
  <c r="BC75" i="1" s="1"/>
  <c r="BB75" i="1" a="1"/>
  <c r="BB75" i="1" s="1"/>
  <c r="BA75" i="1" a="1"/>
  <c r="BA75" i="1" s="1"/>
  <c r="AZ75" i="1" a="1"/>
  <c r="AZ75" i="1" s="1"/>
  <c r="AY75" i="1" a="1"/>
  <c r="AY75" i="1" s="1"/>
  <c r="AX75" i="1" a="1"/>
  <c r="AX75" i="1" s="1"/>
  <c r="AW75" i="1" a="1"/>
  <c r="AW75" i="1" s="1"/>
  <c r="AV75" i="1" a="1"/>
  <c r="AV75" i="1" s="1"/>
  <c r="AU75" i="1" a="1"/>
  <c r="AU75" i="1" s="1"/>
  <c r="AT75" i="1" a="1"/>
  <c r="AT75" i="1" s="1"/>
  <c r="AS75" i="1" a="1"/>
  <c r="AS75" i="1" s="1"/>
  <c r="AR75" i="1" a="1"/>
  <c r="AR75" i="1" s="1"/>
  <c r="AQ75" i="1" a="1"/>
  <c r="AQ75" i="1" s="1"/>
  <c r="AP75" i="1" a="1"/>
  <c r="AP75" i="1" s="1"/>
  <c r="AO75" i="1" a="1"/>
  <c r="AO75" i="1" s="1"/>
  <c r="AN75" i="1" a="1"/>
  <c r="AN75" i="1" s="1"/>
  <c r="AM75" i="1" a="1"/>
  <c r="AM75" i="1" s="1"/>
  <c r="AL75" i="1" a="1"/>
  <c r="AL75" i="1" s="1"/>
  <c r="AK75" i="1" a="1"/>
  <c r="AK75" i="1" s="1"/>
  <c r="AJ75" i="1" a="1"/>
  <c r="AJ75" i="1" s="1"/>
  <c r="AI75" i="1" a="1"/>
  <c r="AI75" i="1" s="1"/>
  <c r="AH75" i="1" a="1"/>
  <c r="AH75" i="1" s="1"/>
  <c r="AG75" i="1" a="1"/>
  <c r="AG75" i="1" s="1"/>
  <c r="AF75" i="1" a="1"/>
  <c r="AF75" i="1" s="1"/>
  <c r="AE75" i="1" a="1"/>
  <c r="AE75" i="1" s="1"/>
  <c r="BC74" i="1" a="1"/>
  <c r="BC74" i="1" s="1"/>
  <c r="BB74" i="1" a="1"/>
  <c r="BB74" i="1" s="1"/>
  <c r="BA74" i="1" a="1"/>
  <c r="BA74" i="1" s="1"/>
  <c r="AZ74" i="1" a="1"/>
  <c r="AZ74" i="1" s="1"/>
  <c r="AY74" i="1" a="1"/>
  <c r="AY74" i="1" s="1"/>
  <c r="AX74" i="1" a="1"/>
  <c r="AX74" i="1" s="1"/>
  <c r="AW74" i="1" a="1"/>
  <c r="AW74" i="1" s="1"/>
  <c r="AV74" i="1" a="1"/>
  <c r="AV74" i="1" s="1"/>
  <c r="AU74" i="1" a="1"/>
  <c r="AU74" i="1" s="1"/>
  <c r="AT74" i="1" a="1"/>
  <c r="AT74" i="1" s="1"/>
  <c r="AS74" i="1" a="1"/>
  <c r="AS74" i="1" s="1"/>
  <c r="AR74" i="1" a="1"/>
  <c r="AR74" i="1" s="1"/>
  <c r="AQ74" i="1" a="1"/>
  <c r="AQ74" i="1" s="1"/>
  <c r="AP74" i="1" a="1"/>
  <c r="AP74" i="1" s="1"/>
  <c r="AO74" i="1" a="1"/>
  <c r="AO74" i="1" s="1"/>
  <c r="AN74" i="1" a="1"/>
  <c r="AN74" i="1" s="1"/>
  <c r="AM74" i="1" a="1"/>
  <c r="AM74" i="1" s="1"/>
  <c r="AL74" i="1" a="1"/>
  <c r="AL74" i="1" s="1"/>
  <c r="AK74" i="1" a="1"/>
  <c r="AK74" i="1" s="1"/>
  <c r="AJ74" i="1" a="1"/>
  <c r="AJ74" i="1" s="1"/>
  <c r="AI74" i="1" a="1"/>
  <c r="AI74" i="1" s="1"/>
  <c r="AH74" i="1" a="1"/>
  <c r="AH74" i="1" s="1"/>
  <c r="AG74" i="1" a="1"/>
  <c r="AG74" i="1" s="1"/>
  <c r="AF74" i="1" a="1"/>
  <c r="AF74" i="1" s="1"/>
  <c r="AE74" i="1" a="1"/>
  <c r="AE74" i="1" s="1"/>
  <c r="BC73" i="1" a="1"/>
  <c r="BC73" i="1" s="1"/>
  <c r="BB73" i="1" a="1"/>
  <c r="BB73" i="1" s="1"/>
  <c r="BA73" i="1" a="1"/>
  <c r="BA73" i="1" s="1"/>
  <c r="AZ73" i="1" a="1"/>
  <c r="AZ73" i="1" s="1"/>
  <c r="AY73" i="1" a="1"/>
  <c r="AY73" i="1" s="1"/>
  <c r="AX73" i="1" a="1"/>
  <c r="AX73" i="1" s="1"/>
  <c r="AW73" i="1" a="1"/>
  <c r="AW73" i="1" s="1"/>
  <c r="AV73" i="1" a="1"/>
  <c r="AV73" i="1" s="1"/>
  <c r="AU73" i="1" a="1"/>
  <c r="AU73" i="1" s="1"/>
  <c r="AT73" i="1" a="1"/>
  <c r="AT73" i="1" s="1"/>
  <c r="AS73" i="1" a="1"/>
  <c r="AS73" i="1" s="1"/>
  <c r="AR73" i="1" a="1"/>
  <c r="AR73" i="1" s="1"/>
  <c r="AQ73" i="1" a="1"/>
  <c r="AQ73" i="1" s="1"/>
  <c r="AP73" i="1" a="1"/>
  <c r="AP73" i="1" s="1"/>
  <c r="AO73" i="1" a="1"/>
  <c r="AO73" i="1" s="1"/>
  <c r="AN73" i="1" a="1"/>
  <c r="AN73" i="1" s="1"/>
  <c r="AM73" i="1" a="1"/>
  <c r="AM73" i="1" s="1"/>
  <c r="AL73" i="1" a="1"/>
  <c r="AL73" i="1" s="1"/>
  <c r="AK73" i="1" a="1"/>
  <c r="AK73" i="1" s="1"/>
  <c r="AJ73" i="1" a="1"/>
  <c r="AJ73" i="1" s="1"/>
  <c r="AI73" i="1" a="1"/>
  <c r="AI73" i="1" s="1"/>
  <c r="AH73" i="1" a="1"/>
  <c r="AH73" i="1" s="1"/>
  <c r="AG73" i="1" a="1"/>
  <c r="AG73" i="1" s="1"/>
  <c r="AF73" i="1" a="1"/>
  <c r="AF73" i="1" s="1"/>
  <c r="AE73" i="1" a="1"/>
  <c r="AE73" i="1" s="1"/>
  <c r="BC72" i="1" a="1"/>
  <c r="BC72" i="1" s="1"/>
  <c r="BB72" i="1" a="1"/>
  <c r="BB72" i="1" s="1"/>
  <c r="BA72" i="1" a="1"/>
  <c r="BA72" i="1" s="1"/>
  <c r="AZ72" i="1" a="1"/>
  <c r="AZ72" i="1" s="1"/>
  <c r="AY72" i="1" a="1"/>
  <c r="AY72" i="1" s="1"/>
  <c r="AX72" i="1" a="1"/>
  <c r="AX72" i="1" s="1"/>
  <c r="AW72" i="1" a="1"/>
  <c r="AW72" i="1" s="1"/>
  <c r="AV72" i="1" a="1"/>
  <c r="AV72" i="1" s="1"/>
  <c r="AU72" i="1" a="1"/>
  <c r="AU72" i="1" s="1"/>
  <c r="AT72" i="1" a="1"/>
  <c r="AT72" i="1" s="1"/>
  <c r="AS72" i="1" a="1"/>
  <c r="AS72" i="1" s="1"/>
  <c r="AR72" i="1" a="1"/>
  <c r="AR72" i="1" s="1"/>
  <c r="AQ72" i="1" a="1"/>
  <c r="AQ72" i="1" s="1"/>
  <c r="AP72" i="1" a="1"/>
  <c r="AP72" i="1" s="1"/>
  <c r="AO72" i="1" a="1"/>
  <c r="AO72" i="1" s="1"/>
  <c r="AN72" i="1" a="1"/>
  <c r="AN72" i="1" s="1"/>
  <c r="AM72" i="1" a="1"/>
  <c r="AM72" i="1" s="1"/>
  <c r="AL72" i="1" a="1"/>
  <c r="AL72" i="1" s="1"/>
  <c r="AK72" i="1" a="1"/>
  <c r="AK72" i="1" s="1"/>
  <c r="AJ72" i="1" a="1"/>
  <c r="AJ72" i="1" s="1"/>
  <c r="AI72" i="1" a="1"/>
  <c r="AI72" i="1" s="1"/>
  <c r="AH72" i="1" a="1"/>
  <c r="AH72" i="1" s="1"/>
  <c r="AG72" i="1" a="1"/>
  <c r="AG72" i="1" s="1"/>
  <c r="AF72" i="1" a="1"/>
  <c r="AF72" i="1" s="1"/>
  <c r="AE72" i="1" a="1"/>
  <c r="AE72" i="1" s="1"/>
  <c r="BC71" i="1" a="1"/>
  <c r="BC71" i="1" s="1"/>
  <c r="BB71" i="1" a="1"/>
  <c r="BB71" i="1" s="1"/>
  <c r="BA71" i="1" a="1"/>
  <c r="BA71" i="1" s="1"/>
  <c r="AZ71" i="1" a="1"/>
  <c r="AZ71" i="1" s="1"/>
  <c r="AY71" i="1" a="1"/>
  <c r="AY71" i="1" s="1"/>
  <c r="AX71" i="1" a="1"/>
  <c r="AX71" i="1" s="1"/>
  <c r="AW71" i="1" a="1"/>
  <c r="AW71" i="1" s="1"/>
  <c r="AV71" i="1" a="1"/>
  <c r="AV71" i="1" s="1"/>
  <c r="AU71" i="1" a="1"/>
  <c r="AU71" i="1" s="1"/>
  <c r="AT71" i="1" a="1"/>
  <c r="AT71" i="1" s="1"/>
  <c r="AS71" i="1" a="1"/>
  <c r="AS71" i="1" s="1"/>
  <c r="AR71" i="1" a="1"/>
  <c r="AR71" i="1" s="1"/>
  <c r="AQ71" i="1" a="1"/>
  <c r="AQ71" i="1" s="1"/>
  <c r="AP71" i="1" a="1"/>
  <c r="AP71" i="1" s="1"/>
  <c r="AO71" i="1" a="1"/>
  <c r="AO71" i="1" s="1"/>
  <c r="AN71" i="1" a="1"/>
  <c r="AN71" i="1" s="1"/>
  <c r="AM71" i="1" a="1"/>
  <c r="AM71" i="1" s="1"/>
  <c r="AL71" i="1" a="1"/>
  <c r="AL71" i="1" s="1"/>
  <c r="AK71" i="1" a="1"/>
  <c r="AK71" i="1" s="1"/>
  <c r="AJ71" i="1" a="1"/>
  <c r="AJ71" i="1" s="1"/>
  <c r="AI71" i="1" a="1"/>
  <c r="AI71" i="1" s="1"/>
  <c r="AH71" i="1" a="1"/>
  <c r="AH71" i="1" s="1"/>
  <c r="AG71" i="1" a="1"/>
  <c r="AG71" i="1" s="1"/>
  <c r="AF71" i="1" a="1"/>
  <c r="AF71" i="1" s="1"/>
  <c r="AE71" i="1" a="1"/>
  <c r="AE71" i="1" s="1"/>
  <c r="BC70" i="1" a="1"/>
  <c r="BC70" i="1" s="1"/>
  <c r="BB70" i="1" a="1"/>
  <c r="BB70" i="1" s="1"/>
  <c r="BA70" i="1" a="1"/>
  <c r="BA70" i="1" s="1"/>
  <c r="AZ70" i="1" a="1"/>
  <c r="AZ70" i="1" s="1"/>
  <c r="AY70" i="1" a="1"/>
  <c r="AY70" i="1" s="1"/>
  <c r="AX70" i="1" a="1"/>
  <c r="AX70" i="1" s="1"/>
  <c r="AW70" i="1" a="1"/>
  <c r="AW70" i="1" s="1"/>
  <c r="AV70" i="1" a="1"/>
  <c r="AV70" i="1" s="1"/>
  <c r="AU70" i="1" a="1"/>
  <c r="AU70" i="1" s="1"/>
  <c r="AT70" i="1" a="1"/>
  <c r="AT70" i="1" s="1"/>
  <c r="AS70" i="1" a="1"/>
  <c r="AS70" i="1" s="1"/>
  <c r="AR70" i="1" a="1"/>
  <c r="AR70" i="1" s="1"/>
  <c r="AQ70" i="1" a="1"/>
  <c r="AQ70" i="1" s="1"/>
  <c r="AP70" i="1" a="1"/>
  <c r="AP70" i="1" s="1"/>
  <c r="AO70" i="1" a="1"/>
  <c r="AO70" i="1" s="1"/>
  <c r="AN70" i="1" a="1"/>
  <c r="AN70" i="1" s="1"/>
  <c r="AM70" i="1" a="1"/>
  <c r="AM70" i="1" s="1"/>
  <c r="AL70" i="1" a="1"/>
  <c r="AL70" i="1" s="1"/>
  <c r="AK70" i="1" a="1"/>
  <c r="AK70" i="1" s="1"/>
  <c r="AJ70" i="1" a="1"/>
  <c r="AJ70" i="1" s="1"/>
  <c r="AI70" i="1" a="1"/>
  <c r="AI70" i="1" s="1"/>
  <c r="AH70" i="1" a="1"/>
  <c r="AH70" i="1" s="1"/>
  <c r="AG70" i="1" a="1"/>
  <c r="AG70" i="1" s="1"/>
  <c r="AF70" i="1" a="1"/>
  <c r="AF70" i="1" s="1"/>
  <c r="AE70" i="1" a="1"/>
  <c r="AE70" i="1" s="1"/>
  <c r="BC69" i="1" a="1"/>
  <c r="BC69" i="1" s="1"/>
  <c r="BB69" i="1" a="1"/>
  <c r="BB69" i="1" s="1"/>
  <c r="BA69" i="1" a="1"/>
  <c r="BA69" i="1" s="1"/>
  <c r="AZ69" i="1" a="1"/>
  <c r="AZ69" i="1" s="1"/>
  <c r="AY69" i="1" a="1"/>
  <c r="AY69" i="1" s="1"/>
  <c r="AX69" i="1" a="1"/>
  <c r="AX69" i="1" s="1"/>
  <c r="AW69" i="1" a="1"/>
  <c r="AW69" i="1" s="1"/>
  <c r="AV69" i="1" a="1"/>
  <c r="AV69" i="1" s="1"/>
  <c r="AU69" i="1" a="1"/>
  <c r="AU69" i="1" s="1"/>
  <c r="AT69" i="1" a="1"/>
  <c r="AT69" i="1" s="1"/>
  <c r="AS69" i="1" a="1"/>
  <c r="AS69" i="1" s="1"/>
  <c r="AR69" i="1" a="1"/>
  <c r="AR69" i="1" s="1"/>
  <c r="AQ69" i="1" a="1"/>
  <c r="AQ69" i="1" s="1"/>
  <c r="AP69" i="1" a="1"/>
  <c r="AP69" i="1" s="1"/>
  <c r="AO69" i="1" a="1"/>
  <c r="AO69" i="1" s="1"/>
  <c r="AN69" i="1" a="1"/>
  <c r="AN69" i="1" s="1"/>
  <c r="AM69" i="1" a="1"/>
  <c r="AM69" i="1" s="1"/>
  <c r="AL69" i="1" a="1"/>
  <c r="AL69" i="1" s="1"/>
  <c r="AK69" i="1" a="1"/>
  <c r="AK69" i="1" s="1"/>
  <c r="AJ69" i="1" a="1"/>
  <c r="AJ69" i="1" s="1"/>
  <c r="AI69" i="1" a="1"/>
  <c r="AI69" i="1" s="1"/>
  <c r="AH69" i="1" a="1"/>
  <c r="AH69" i="1" s="1"/>
  <c r="AG69" i="1" a="1"/>
  <c r="AG69" i="1" s="1"/>
  <c r="AF69" i="1" a="1"/>
  <c r="AF69" i="1" s="1"/>
  <c r="AE69" i="1" a="1"/>
  <c r="AE69" i="1" s="1"/>
  <c r="BC68" i="1" a="1"/>
  <c r="BC68" i="1" s="1"/>
  <c r="BB68" i="1" a="1"/>
  <c r="BB68" i="1" s="1"/>
  <c r="BA68" i="1" a="1"/>
  <c r="BA68" i="1" s="1"/>
  <c r="AZ68" i="1" a="1"/>
  <c r="AZ68" i="1" s="1"/>
  <c r="AY68" i="1" a="1"/>
  <c r="AY68" i="1" s="1"/>
  <c r="AX68" i="1" a="1"/>
  <c r="AX68" i="1" s="1"/>
  <c r="AW68" i="1" a="1"/>
  <c r="AW68" i="1" s="1"/>
  <c r="AV68" i="1" a="1"/>
  <c r="AV68" i="1" s="1"/>
  <c r="AU68" i="1" a="1"/>
  <c r="AU68" i="1" s="1"/>
  <c r="AT68" i="1" a="1"/>
  <c r="AT68" i="1" s="1"/>
  <c r="AS68" i="1" a="1"/>
  <c r="AS68" i="1" s="1"/>
  <c r="AR68" i="1" a="1"/>
  <c r="AR68" i="1" s="1"/>
  <c r="AQ68" i="1" a="1"/>
  <c r="AQ68" i="1" s="1"/>
  <c r="AP68" i="1" a="1"/>
  <c r="AP68" i="1" s="1"/>
  <c r="AO68" i="1" a="1"/>
  <c r="AO68" i="1" s="1"/>
  <c r="AN68" i="1" a="1"/>
  <c r="AN68" i="1" s="1"/>
  <c r="AM68" i="1" a="1"/>
  <c r="AM68" i="1" s="1"/>
  <c r="AL68" i="1" a="1"/>
  <c r="AL68" i="1" s="1"/>
  <c r="AK68" i="1" a="1"/>
  <c r="AK68" i="1" s="1"/>
  <c r="AJ68" i="1" a="1"/>
  <c r="AJ68" i="1" s="1"/>
  <c r="AI68" i="1" a="1"/>
  <c r="AI68" i="1" s="1"/>
  <c r="AH68" i="1" a="1"/>
  <c r="AH68" i="1" s="1"/>
  <c r="AG68" i="1" a="1"/>
  <c r="AG68" i="1" s="1"/>
  <c r="AF68" i="1" a="1"/>
  <c r="AF68" i="1" s="1"/>
  <c r="AE68" i="1" a="1"/>
  <c r="AE68" i="1" s="1"/>
  <c r="BC67" i="1" a="1"/>
  <c r="BC67" i="1" s="1"/>
  <c r="BB67" i="1" a="1"/>
  <c r="BB67" i="1" s="1"/>
  <c r="BA67" i="1" a="1"/>
  <c r="BA67" i="1" s="1"/>
  <c r="AZ67" i="1" a="1"/>
  <c r="AZ67" i="1" s="1"/>
  <c r="AY67" i="1" a="1"/>
  <c r="AY67" i="1" s="1"/>
  <c r="AX67" i="1" a="1"/>
  <c r="AX67" i="1" s="1"/>
  <c r="AW67" i="1" a="1"/>
  <c r="AW67" i="1" s="1"/>
  <c r="AV67" i="1" a="1"/>
  <c r="AV67" i="1" s="1"/>
  <c r="AU67" i="1" a="1"/>
  <c r="AU67" i="1" s="1"/>
  <c r="AT67" i="1" a="1"/>
  <c r="AT67" i="1" s="1"/>
  <c r="AS67" i="1" a="1"/>
  <c r="AS67" i="1" s="1"/>
  <c r="AR67" i="1" a="1"/>
  <c r="AR67" i="1" s="1"/>
  <c r="AQ67" i="1" a="1"/>
  <c r="AQ67" i="1" s="1"/>
  <c r="AP67" i="1" a="1"/>
  <c r="AP67" i="1" s="1"/>
  <c r="AO67" i="1" a="1"/>
  <c r="AO67" i="1" s="1"/>
  <c r="AN67" i="1" a="1"/>
  <c r="AN67" i="1" s="1"/>
  <c r="AM67" i="1" a="1"/>
  <c r="AM67" i="1" s="1"/>
  <c r="AL67" i="1" a="1"/>
  <c r="AL67" i="1" s="1"/>
  <c r="AK67" i="1" a="1"/>
  <c r="AK67" i="1" s="1"/>
  <c r="AJ67" i="1" a="1"/>
  <c r="AJ67" i="1" s="1"/>
  <c r="AI67" i="1" a="1"/>
  <c r="AI67" i="1" s="1"/>
  <c r="AH67" i="1" a="1"/>
  <c r="AH67" i="1" s="1"/>
  <c r="AG67" i="1" a="1"/>
  <c r="AG67" i="1" s="1"/>
  <c r="AF67" i="1" a="1"/>
  <c r="AF67" i="1" s="1"/>
  <c r="AE67" i="1" a="1"/>
  <c r="AE67" i="1" s="1"/>
  <c r="BC66" i="1" a="1"/>
  <c r="BC66" i="1" s="1"/>
  <c r="BB66" i="1" a="1"/>
  <c r="BB66" i="1" s="1"/>
  <c r="BA66" i="1" a="1"/>
  <c r="BA66" i="1" s="1"/>
  <c r="AZ66" i="1" a="1"/>
  <c r="AZ66" i="1" s="1"/>
  <c r="AY66" i="1" a="1"/>
  <c r="AY66" i="1" s="1"/>
  <c r="AX66" i="1" a="1"/>
  <c r="AX66" i="1" s="1"/>
  <c r="AW66" i="1" a="1"/>
  <c r="AW66" i="1" s="1"/>
  <c r="AV66" i="1" a="1"/>
  <c r="AV66" i="1" s="1"/>
  <c r="AU66" i="1" a="1"/>
  <c r="AU66" i="1" s="1"/>
  <c r="AT66" i="1" a="1"/>
  <c r="AT66" i="1" s="1"/>
  <c r="AS66" i="1" a="1"/>
  <c r="AS66" i="1" s="1"/>
  <c r="AR66" i="1" a="1"/>
  <c r="AR66" i="1" s="1"/>
  <c r="AQ66" i="1" a="1"/>
  <c r="AQ66" i="1" s="1"/>
  <c r="AP66" i="1" a="1"/>
  <c r="AP66" i="1" s="1"/>
  <c r="AO66" i="1" a="1"/>
  <c r="AO66" i="1" s="1"/>
  <c r="AN66" i="1" a="1"/>
  <c r="AN66" i="1" s="1"/>
  <c r="AM66" i="1" a="1"/>
  <c r="AM66" i="1" s="1"/>
  <c r="AL66" i="1" a="1"/>
  <c r="AL66" i="1" s="1"/>
  <c r="AK66" i="1" a="1"/>
  <c r="AK66" i="1" s="1"/>
  <c r="AJ66" i="1" a="1"/>
  <c r="AJ66" i="1" s="1"/>
  <c r="AI66" i="1" a="1"/>
  <c r="AI66" i="1" s="1"/>
  <c r="AH66" i="1" a="1"/>
  <c r="AH66" i="1" s="1"/>
  <c r="AG66" i="1" a="1"/>
  <c r="AG66" i="1" s="1"/>
  <c r="AF66" i="1" a="1"/>
  <c r="AF66" i="1" s="1"/>
  <c r="AE66" i="1" a="1"/>
  <c r="AE66" i="1" s="1"/>
  <c r="BC65" i="1" a="1"/>
  <c r="BC65" i="1" s="1"/>
  <c r="BB65" i="1" a="1"/>
  <c r="BB65" i="1" s="1"/>
  <c r="BA65" i="1" a="1"/>
  <c r="BA65" i="1" s="1"/>
  <c r="AZ65" i="1" a="1"/>
  <c r="AZ65" i="1" s="1"/>
  <c r="AY65" i="1" a="1"/>
  <c r="AY65" i="1" s="1"/>
  <c r="AX65" i="1" a="1"/>
  <c r="AX65" i="1" s="1"/>
  <c r="AW65" i="1" a="1"/>
  <c r="AW65" i="1" s="1"/>
  <c r="AV65" i="1" a="1"/>
  <c r="AV65" i="1" s="1"/>
  <c r="AU65" i="1" a="1"/>
  <c r="AU65" i="1" s="1"/>
  <c r="AT65" i="1" a="1"/>
  <c r="AT65" i="1" s="1"/>
  <c r="AS65" i="1" a="1"/>
  <c r="AS65" i="1" s="1"/>
  <c r="AR65" i="1" a="1"/>
  <c r="AR65" i="1" s="1"/>
  <c r="AQ65" i="1" a="1"/>
  <c r="AQ65" i="1" s="1"/>
  <c r="AP65" i="1" a="1"/>
  <c r="AP65" i="1" s="1"/>
  <c r="AO65" i="1" a="1"/>
  <c r="AO65" i="1" s="1"/>
  <c r="AN65" i="1" a="1"/>
  <c r="AN65" i="1" s="1"/>
  <c r="AM65" i="1" a="1"/>
  <c r="AM65" i="1" s="1"/>
  <c r="AL65" i="1" a="1"/>
  <c r="AL65" i="1" s="1"/>
  <c r="AK65" i="1" a="1"/>
  <c r="AK65" i="1" s="1"/>
  <c r="AJ65" i="1" a="1"/>
  <c r="AJ65" i="1" s="1"/>
  <c r="AI65" i="1" a="1"/>
  <c r="AI65" i="1" s="1"/>
  <c r="AH65" i="1" a="1"/>
  <c r="AH65" i="1" s="1"/>
  <c r="AG65" i="1" a="1"/>
  <c r="AG65" i="1" s="1"/>
  <c r="AF65" i="1" a="1"/>
  <c r="AF65" i="1" s="1"/>
  <c r="AE65" i="1" a="1"/>
  <c r="AE65" i="1" s="1"/>
  <c r="BC64" i="1" a="1"/>
  <c r="BC64" i="1" s="1"/>
  <c r="BB64" i="1" a="1"/>
  <c r="BB64" i="1" s="1"/>
  <c r="BA64" i="1" a="1"/>
  <c r="BA64" i="1" s="1"/>
  <c r="AZ64" i="1" a="1"/>
  <c r="AZ64" i="1" s="1"/>
  <c r="AY64" i="1" a="1"/>
  <c r="AY64" i="1" s="1"/>
  <c r="AX64" i="1" a="1"/>
  <c r="AX64" i="1" s="1"/>
  <c r="AW64" i="1" a="1"/>
  <c r="AW64" i="1" s="1"/>
  <c r="AV64" i="1" a="1"/>
  <c r="AV64" i="1" s="1"/>
  <c r="AU64" i="1" a="1"/>
  <c r="AU64" i="1" s="1"/>
  <c r="AT64" i="1" a="1"/>
  <c r="AT64" i="1" s="1"/>
  <c r="AS64" i="1" a="1"/>
  <c r="AS64" i="1" s="1"/>
  <c r="AR64" i="1" a="1"/>
  <c r="AR64" i="1" s="1"/>
  <c r="AQ64" i="1" a="1"/>
  <c r="AQ64" i="1" s="1"/>
  <c r="AP64" i="1" a="1"/>
  <c r="AP64" i="1" s="1"/>
  <c r="AO64" i="1" a="1"/>
  <c r="AO64" i="1" s="1"/>
  <c r="AN64" i="1" a="1"/>
  <c r="AN64" i="1" s="1"/>
  <c r="AM64" i="1" a="1"/>
  <c r="AM64" i="1" s="1"/>
  <c r="AL64" i="1" a="1"/>
  <c r="AL64" i="1" s="1"/>
  <c r="AK64" i="1" a="1"/>
  <c r="AK64" i="1" s="1"/>
  <c r="AJ64" i="1" a="1"/>
  <c r="AJ64" i="1" s="1"/>
  <c r="AI64" i="1" a="1"/>
  <c r="AI64" i="1" s="1"/>
  <c r="AH64" i="1" a="1"/>
  <c r="AH64" i="1" s="1"/>
  <c r="AG64" i="1" a="1"/>
  <c r="AG64" i="1" s="1"/>
  <c r="AF64" i="1" a="1"/>
  <c r="AF64" i="1" s="1"/>
  <c r="AE64" i="1" a="1"/>
  <c r="AE64" i="1" s="1"/>
  <c r="BC63" i="1" a="1"/>
  <c r="BC63" i="1" s="1"/>
  <c r="BB63" i="1" a="1"/>
  <c r="BB63" i="1" s="1"/>
  <c r="BA63" i="1" a="1"/>
  <c r="BA63" i="1" s="1"/>
  <c r="AZ63" i="1" a="1"/>
  <c r="AZ63" i="1" s="1"/>
  <c r="AY63" i="1" a="1"/>
  <c r="AY63" i="1" s="1"/>
  <c r="AX63" i="1" a="1"/>
  <c r="AX63" i="1" s="1"/>
  <c r="AW63" i="1" a="1"/>
  <c r="AW63" i="1" s="1"/>
  <c r="AV63" i="1" a="1"/>
  <c r="AV63" i="1" s="1"/>
  <c r="AU63" i="1" a="1"/>
  <c r="AU63" i="1" s="1"/>
  <c r="AT63" i="1" a="1"/>
  <c r="AT63" i="1" s="1"/>
  <c r="AS63" i="1" a="1"/>
  <c r="AS63" i="1" s="1"/>
  <c r="AR63" i="1" a="1"/>
  <c r="AR63" i="1" s="1"/>
  <c r="AQ63" i="1" a="1"/>
  <c r="AQ63" i="1" s="1"/>
  <c r="AP63" i="1" a="1"/>
  <c r="AP63" i="1" s="1"/>
  <c r="AO63" i="1" a="1"/>
  <c r="AO63" i="1" s="1"/>
  <c r="AN63" i="1" a="1"/>
  <c r="AN63" i="1" s="1"/>
  <c r="AM63" i="1" a="1"/>
  <c r="AM63" i="1" s="1"/>
  <c r="AL63" i="1" a="1"/>
  <c r="AL63" i="1" s="1"/>
  <c r="AK63" i="1" a="1"/>
  <c r="AK63" i="1" s="1"/>
  <c r="AJ63" i="1" a="1"/>
  <c r="AJ63" i="1" s="1"/>
  <c r="AI63" i="1" a="1"/>
  <c r="AI63" i="1" s="1"/>
  <c r="AH63" i="1" a="1"/>
  <c r="AH63" i="1" s="1"/>
  <c r="AG63" i="1" a="1"/>
  <c r="AG63" i="1" s="1"/>
  <c r="AF63" i="1" a="1"/>
  <c r="AF63" i="1" s="1"/>
  <c r="AE63" i="1" a="1"/>
  <c r="AE63" i="1" s="1"/>
  <c r="BC62" i="1" a="1"/>
  <c r="BC62" i="1" s="1"/>
  <c r="BB62" i="1" a="1"/>
  <c r="BB62" i="1" s="1"/>
  <c r="BA62" i="1" a="1"/>
  <c r="BA62" i="1" s="1"/>
  <c r="AZ62" i="1" a="1"/>
  <c r="AZ62" i="1" s="1"/>
  <c r="AY62" i="1" a="1"/>
  <c r="AY62" i="1" s="1"/>
  <c r="AX62" i="1" a="1"/>
  <c r="AX62" i="1" s="1"/>
  <c r="AW62" i="1" a="1"/>
  <c r="AW62" i="1" s="1"/>
  <c r="AV62" i="1" a="1"/>
  <c r="AV62" i="1" s="1"/>
  <c r="AU62" i="1" a="1"/>
  <c r="AU62" i="1" s="1"/>
  <c r="AT62" i="1" a="1"/>
  <c r="AT62" i="1" s="1"/>
  <c r="AS62" i="1" a="1"/>
  <c r="AS62" i="1" s="1"/>
  <c r="AR62" i="1" a="1"/>
  <c r="AR62" i="1" s="1"/>
  <c r="AQ62" i="1" a="1"/>
  <c r="AQ62" i="1" s="1"/>
  <c r="AP62" i="1" a="1"/>
  <c r="AP62" i="1" s="1"/>
  <c r="AO62" i="1" a="1"/>
  <c r="AO62" i="1" s="1"/>
  <c r="AN62" i="1" a="1"/>
  <c r="AN62" i="1" s="1"/>
  <c r="AM62" i="1" a="1"/>
  <c r="AM62" i="1" s="1"/>
  <c r="AL62" i="1" a="1"/>
  <c r="AL62" i="1" s="1"/>
  <c r="AK62" i="1" a="1"/>
  <c r="AK62" i="1" s="1"/>
  <c r="AJ62" i="1" a="1"/>
  <c r="AJ62" i="1" s="1"/>
  <c r="AI62" i="1" a="1"/>
  <c r="AI62" i="1" s="1"/>
  <c r="AH62" i="1" a="1"/>
  <c r="AH62" i="1" s="1"/>
  <c r="AG62" i="1" a="1"/>
  <c r="AG62" i="1" s="1"/>
  <c r="AF62" i="1" a="1"/>
  <c r="AF62" i="1" s="1"/>
  <c r="AE62" i="1" a="1"/>
  <c r="AE62" i="1" s="1"/>
  <c r="BC61" i="1" a="1"/>
  <c r="BC61" i="1" s="1"/>
  <c r="BB61" i="1" a="1"/>
  <c r="BB61" i="1" s="1"/>
  <c r="BA61" i="1" a="1"/>
  <c r="BA61" i="1" s="1"/>
  <c r="AZ61" i="1" a="1"/>
  <c r="AZ61" i="1" s="1"/>
  <c r="AY61" i="1" a="1"/>
  <c r="AY61" i="1" s="1"/>
  <c r="AX61" i="1" a="1"/>
  <c r="AX61" i="1" s="1"/>
  <c r="AW61" i="1" a="1"/>
  <c r="AW61" i="1" s="1"/>
  <c r="AV61" i="1" a="1"/>
  <c r="AV61" i="1" s="1"/>
  <c r="AU61" i="1" a="1"/>
  <c r="AU61" i="1" s="1"/>
  <c r="AT61" i="1" a="1"/>
  <c r="AT61" i="1" s="1"/>
  <c r="AS61" i="1" a="1"/>
  <c r="AS61" i="1" s="1"/>
  <c r="AR61" i="1" a="1"/>
  <c r="AR61" i="1" s="1"/>
  <c r="AQ61" i="1" a="1"/>
  <c r="AQ61" i="1" s="1"/>
  <c r="AP61" i="1" a="1"/>
  <c r="AP61" i="1" s="1"/>
  <c r="AO61" i="1" a="1"/>
  <c r="AO61" i="1" s="1"/>
  <c r="AN61" i="1" a="1"/>
  <c r="AN61" i="1" s="1"/>
  <c r="AM61" i="1" a="1"/>
  <c r="AM61" i="1" s="1"/>
  <c r="AL61" i="1" a="1"/>
  <c r="AL61" i="1" s="1"/>
  <c r="AK61" i="1" a="1"/>
  <c r="AK61" i="1" s="1"/>
  <c r="AJ61" i="1" a="1"/>
  <c r="AJ61" i="1" s="1"/>
  <c r="AI61" i="1" a="1"/>
  <c r="AI61" i="1" s="1"/>
  <c r="AH61" i="1" a="1"/>
  <c r="AH61" i="1" s="1"/>
  <c r="AG61" i="1" a="1"/>
  <c r="AG61" i="1" s="1"/>
  <c r="AF61" i="1" a="1"/>
  <c r="AF61" i="1" s="1"/>
  <c r="AE61" i="1" a="1"/>
  <c r="AE61" i="1" s="1"/>
  <c r="BC60" i="1" a="1"/>
  <c r="BC60" i="1" s="1"/>
  <c r="BB60" i="1" a="1"/>
  <c r="BB60" i="1" s="1"/>
  <c r="BA60" i="1" a="1"/>
  <c r="BA60" i="1" s="1"/>
  <c r="AZ60" i="1" a="1"/>
  <c r="AZ60" i="1" s="1"/>
  <c r="AY60" i="1" a="1"/>
  <c r="AY60" i="1" s="1"/>
  <c r="AX60" i="1" a="1"/>
  <c r="AX60" i="1" s="1"/>
  <c r="AW60" i="1" a="1"/>
  <c r="AW60" i="1" s="1"/>
  <c r="AV60" i="1" a="1"/>
  <c r="AV60" i="1" s="1"/>
  <c r="AU60" i="1" a="1"/>
  <c r="AU60" i="1" s="1"/>
  <c r="AT60" i="1" a="1"/>
  <c r="AT60" i="1" s="1"/>
  <c r="AS60" i="1" a="1"/>
  <c r="AS60" i="1" s="1"/>
  <c r="AR60" i="1" a="1"/>
  <c r="AR60" i="1" s="1"/>
  <c r="AQ60" i="1" a="1"/>
  <c r="AQ60" i="1" s="1"/>
  <c r="AP60" i="1" a="1"/>
  <c r="AP60" i="1" s="1"/>
  <c r="AO60" i="1" a="1"/>
  <c r="AO60" i="1" s="1"/>
  <c r="AN60" i="1" a="1"/>
  <c r="AN60" i="1" s="1"/>
  <c r="AM60" i="1" a="1"/>
  <c r="AM60" i="1" s="1"/>
  <c r="AL60" i="1" a="1"/>
  <c r="AL60" i="1" s="1"/>
  <c r="AK60" i="1" a="1"/>
  <c r="AK60" i="1" s="1"/>
  <c r="AJ60" i="1" a="1"/>
  <c r="AJ60" i="1" s="1"/>
  <c r="AI60" i="1" a="1"/>
  <c r="AI60" i="1" s="1"/>
  <c r="AH60" i="1" a="1"/>
  <c r="AH60" i="1" s="1"/>
  <c r="AG60" i="1" a="1"/>
  <c r="AG60" i="1" s="1"/>
  <c r="AF60" i="1" a="1"/>
  <c r="AF60" i="1" s="1"/>
  <c r="AE60" i="1" a="1"/>
  <c r="AE60" i="1" s="1"/>
  <c r="BC59" i="1" a="1"/>
  <c r="BC59" i="1" s="1"/>
  <c r="BB59" i="1" a="1"/>
  <c r="BB59" i="1" s="1"/>
  <c r="BA59" i="1" a="1"/>
  <c r="BA59" i="1" s="1"/>
  <c r="AZ59" i="1" a="1"/>
  <c r="AZ59" i="1" s="1"/>
  <c r="AY59" i="1" a="1"/>
  <c r="AY59" i="1" s="1"/>
  <c r="AX59" i="1" a="1"/>
  <c r="AX59" i="1" s="1"/>
  <c r="AW59" i="1" a="1"/>
  <c r="AW59" i="1" s="1"/>
  <c r="AV59" i="1" a="1"/>
  <c r="AV59" i="1" s="1"/>
  <c r="AU59" i="1" a="1"/>
  <c r="AU59" i="1" s="1"/>
  <c r="AT59" i="1" a="1"/>
  <c r="AT59" i="1" s="1"/>
  <c r="AS59" i="1" a="1"/>
  <c r="AS59" i="1" s="1"/>
  <c r="AR59" i="1" a="1"/>
  <c r="AR59" i="1" s="1"/>
  <c r="AQ59" i="1" a="1"/>
  <c r="AQ59" i="1" s="1"/>
  <c r="AP59" i="1" a="1"/>
  <c r="AP59" i="1" s="1"/>
  <c r="AO59" i="1" a="1"/>
  <c r="AO59" i="1" s="1"/>
  <c r="AN59" i="1" a="1"/>
  <c r="AN59" i="1" s="1"/>
  <c r="AM59" i="1" a="1"/>
  <c r="AM59" i="1" s="1"/>
  <c r="AL59" i="1" a="1"/>
  <c r="AL59" i="1" s="1"/>
  <c r="AK59" i="1" a="1"/>
  <c r="AK59" i="1" s="1"/>
  <c r="AJ59" i="1" a="1"/>
  <c r="AJ59" i="1" s="1"/>
  <c r="AI59" i="1" a="1"/>
  <c r="AI59" i="1" s="1"/>
  <c r="AH59" i="1" a="1"/>
  <c r="AH59" i="1" s="1"/>
  <c r="AG59" i="1" a="1"/>
  <c r="AG59" i="1" s="1"/>
  <c r="AF59" i="1" a="1"/>
  <c r="AF59" i="1" s="1"/>
  <c r="AE59" i="1" a="1"/>
  <c r="AE59" i="1" s="1"/>
  <c r="BC58" i="1" a="1"/>
  <c r="BC58" i="1" s="1"/>
  <c r="BB58" i="1" a="1"/>
  <c r="BB58" i="1" s="1"/>
  <c r="BA58" i="1" a="1"/>
  <c r="BA58" i="1" s="1"/>
  <c r="AZ58" i="1" a="1"/>
  <c r="AZ58" i="1" s="1"/>
  <c r="AY58" i="1" a="1"/>
  <c r="AY58" i="1" s="1"/>
  <c r="AX58" i="1" a="1"/>
  <c r="AX58" i="1" s="1"/>
  <c r="AW58" i="1" a="1"/>
  <c r="AW58" i="1" s="1"/>
  <c r="AV58" i="1" a="1"/>
  <c r="AV58" i="1" s="1"/>
  <c r="AU58" i="1" a="1"/>
  <c r="AU58" i="1" s="1"/>
  <c r="AT58" i="1" a="1"/>
  <c r="AT58" i="1" s="1"/>
  <c r="AS58" i="1" a="1"/>
  <c r="AS58" i="1" s="1"/>
  <c r="AR58" i="1" a="1"/>
  <c r="AR58" i="1" s="1"/>
  <c r="AQ58" i="1" a="1"/>
  <c r="AQ58" i="1" s="1"/>
  <c r="AP58" i="1" a="1"/>
  <c r="AP58" i="1" s="1"/>
  <c r="AO58" i="1" a="1"/>
  <c r="AO58" i="1" s="1"/>
  <c r="AN58" i="1" a="1"/>
  <c r="AN58" i="1" s="1"/>
  <c r="AM58" i="1" a="1"/>
  <c r="AM58" i="1" s="1"/>
  <c r="AL58" i="1" a="1"/>
  <c r="AL58" i="1" s="1"/>
  <c r="AK58" i="1" a="1"/>
  <c r="AK58" i="1" s="1"/>
  <c r="AJ58" i="1" a="1"/>
  <c r="AJ58" i="1" s="1"/>
  <c r="AI58" i="1" a="1"/>
  <c r="AI58" i="1" s="1"/>
  <c r="AH58" i="1" a="1"/>
  <c r="AH58" i="1" s="1"/>
  <c r="AG58" i="1" a="1"/>
  <c r="AG58" i="1" s="1"/>
  <c r="AF58" i="1" a="1"/>
  <c r="AF58" i="1" s="1"/>
  <c r="AE58" i="1" a="1"/>
  <c r="AE58" i="1" s="1"/>
  <c r="BC57" i="1" a="1"/>
  <c r="BC57" i="1" s="1"/>
  <c r="BB57" i="1" a="1"/>
  <c r="BB57" i="1" s="1"/>
  <c r="BA57" i="1" a="1"/>
  <c r="BA57" i="1" s="1"/>
  <c r="AZ57" i="1" a="1"/>
  <c r="AZ57" i="1" s="1"/>
  <c r="AY57" i="1" a="1"/>
  <c r="AY57" i="1" s="1"/>
  <c r="AX57" i="1" a="1"/>
  <c r="AX57" i="1" s="1"/>
  <c r="AW57" i="1" a="1"/>
  <c r="AW57" i="1" s="1"/>
  <c r="AV57" i="1" a="1"/>
  <c r="AV57" i="1" s="1"/>
  <c r="AU57" i="1" a="1"/>
  <c r="AU57" i="1" s="1"/>
  <c r="AT57" i="1" a="1"/>
  <c r="AT57" i="1" s="1"/>
  <c r="AS57" i="1" a="1"/>
  <c r="AS57" i="1" s="1"/>
  <c r="AR57" i="1" a="1"/>
  <c r="AR57" i="1" s="1"/>
  <c r="AQ57" i="1" a="1"/>
  <c r="AQ57" i="1" s="1"/>
  <c r="AP57" i="1" a="1"/>
  <c r="AP57" i="1" s="1"/>
  <c r="AO57" i="1" a="1"/>
  <c r="AO57" i="1" s="1"/>
  <c r="AN57" i="1" a="1"/>
  <c r="AN57" i="1" s="1"/>
  <c r="AM57" i="1" a="1"/>
  <c r="AM57" i="1" s="1"/>
  <c r="AL57" i="1" a="1"/>
  <c r="AL57" i="1" s="1"/>
  <c r="AK57" i="1" a="1"/>
  <c r="AK57" i="1" s="1"/>
  <c r="AJ57" i="1" a="1"/>
  <c r="AJ57" i="1" s="1"/>
  <c r="AI57" i="1" a="1"/>
  <c r="AI57" i="1" s="1"/>
  <c r="AH57" i="1" a="1"/>
  <c r="AH57" i="1" s="1"/>
  <c r="AG57" i="1" a="1"/>
  <c r="AG57" i="1" s="1"/>
  <c r="AF57" i="1" a="1"/>
  <c r="AF57" i="1" s="1"/>
  <c r="AE57" i="1" a="1"/>
  <c r="AE57" i="1" s="1"/>
  <c r="BC56" i="1" a="1"/>
  <c r="BC56" i="1" s="1"/>
  <c r="BB56" i="1" a="1"/>
  <c r="BB56" i="1" s="1"/>
  <c r="BA56" i="1" a="1"/>
  <c r="BA56" i="1" s="1"/>
  <c r="AZ56" i="1" a="1"/>
  <c r="AZ56" i="1" s="1"/>
  <c r="AY56" i="1" a="1"/>
  <c r="AY56" i="1" s="1"/>
  <c r="AX56" i="1" a="1"/>
  <c r="AX56" i="1" s="1"/>
  <c r="AW56" i="1" a="1"/>
  <c r="AW56" i="1" s="1"/>
  <c r="AV56" i="1" a="1"/>
  <c r="AV56" i="1" s="1"/>
  <c r="AU56" i="1" a="1"/>
  <c r="AU56" i="1" s="1"/>
  <c r="AT56" i="1" a="1"/>
  <c r="AT56" i="1" s="1"/>
  <c r="AS56" i="1" a="1"/>
  <c r="AS56" i="1" s="1"/>
  <c r="AR56" i="1" a="1"/>
  <c r="AR56" i="1" s="1"/>
  <c r="AQ56" i="1" a="1"/>
  <c r="AQ56" i="1" s="1"/>
  <c r="AP56" i="1" a="1"/>
  <c r="AP56" i="1" s="1"/>
  <c r="AO56" i="1" a="1"/>
  <c r="AO56" i="1" s="1"/>
  <c r="AN56" i="1" a="1"/>
  <c r="AN56" i="1" s="1"/>
  <c r="AM56" i="1" a="1"/>
  <c r="AM56" i="1" s="1"/>
  <c r="AL56" i="1" a="1"/>
  <c r="AL56" i="1" s="1"/>
  <c r="AK56" i="1" a="1"/>
  <c r="AK56" i="1" s="1"/>
  <c r="AJ56" i="1" a="1"/>
  <c r="AJ56" i="1" s="1"/>
  <c r="AI56" i="1" a="1"/>
  <c r="AI56" i="1" s="1"/>
  <c r="AH56" i="1" a="1"/>
  <c r="AH56" i="1" s="1"/>
  <c r="AG56" i="1" a="1"/>
  <c r="AG56" i="1" s="1"/>
  <c r="AF56" i="1" a="1"/>
  <c r="AF56" i="1" s="1"/>
  <c r="AE56" i="1" a="1"/>
  <c r="AE56" i="1" s="1"/>
  <c r="BC55" i="1" a="1"/>
  <c r="BC55" i="1" s="1"/>
  <c r="BB55" i="1" a="1"/>
  <c r="BB55" i="1" s="1"/>
  <c r="BA55" i="1" a="1"/>
  <c r="BA55" i="1" s="1"/>
  <c r="AZ55" i="1" a="1"/>
  <c r="AZ55" i="1" s="1"/>
  <c r="AY55" i="1" a="1"/>
  <c r="AY55" i="1" s="1"/>
  <c r="AX55" i="1" a="1"/>
  <c r="AX55" i="1" s="1"/>
  <c r="AW55" i="1" a="1"/>
  <c r="AW55" i="1" s="1"/>
  <c r="AV55" i="1" a="1"/>
  <c r="AV55" i="1" s="1"/>
  <c r="AU55" i="1" a="1"/>
  <c r="AU55" i="1" s="1"/>
  <c r="AT55" i="1" a="1"/>
  <c r="AT55" i="1" s="1"/>
  <c r="AS55" i="1" a="1"/>
  <c r="AS55" i="1" s="1"/>
  <c r="AR55" i="1" a="1"/>
  <c r="AR55" i="1" s="1"/>
  <c r="AQ55" i="1" a="1"/>
  <c r="AQ55" i="1" s="1"/>
  <c r="AP55" i="1" a="1"/>
  <c r="AP55" i="1" s="1"/>
  <c r="AO55" i="1" a="1"/>
  <c r="AO55" i="1" s="1"/>
  <c r="AN55" i="1" a="1"/>
  <c r="AN55" i="1" s="1"/>
  <c r="AM55" i="1" a="1"/>
  <c r="AM55" i="1" s="1"/>
  <c r="AL55" i="1" a="1"/>
  <c r="AL55" i="1" s="1"/>
  <c r="AK55" i="1" a="1"/>
  <c r="AK55" i="1" s="1"/>
  <c r="AJ55" i="1" a="1"/>
  <c r="AJ55" i="1" s="1"/>
  <c r="AI55" i="1" a="1"/>
  <c r="AI55" i="1" s="1"/>
  <c r="AH55" i="1" a="1"/>
  <c r="AH55" i="1" s="1"/>
  <c r="AG55" i="1" a="1"/>
  <c r="AG55" i="1" s="1"/>
  <c r="AF55" i="1" a="1"/>
  <c r="AF55" i="1" s="1"/>
  <c r="AE55" i="1" a="1"/>
  <c r="AE55" i="1" s="1"/>
  <c r="BC54" i="1" a="1"/>
  <c r="BC54" i="1" s="1"/>
  <c r="BB54" i="1" a="1"/>
  <c r="BB54" i="1" s="1"/>
  <c r="BA54" i="1" a="1"/>
  <c r="BA54" i="1" s="1"/>
  <c r="AZ54" i="1" a="1"/>
  <c r="AZ54" i="1" s="1"/>
  <c r="AY54" i="1" a="1"/>
  <c r="AY54" i="1" s="1"/>
  <c r="AX54" i="1" a="1"/>
  <c r="AX54" i="1" s="1"/>
  <c r="AW54" i="1" a="1"/>
  <c r="AW54" i="1" s="1"/>
  <c r="AV54" i="1" a="1"/>
  <c r="AV54" i="1" s="1"/>
  <c r="AU54" i="1" a="1"/>
  <c r="AU54" i="1" s="1"/>
  <c r="AT54" i="1" a="1"/>
  <c r="AT54" i="1" s="1"/>
  <c r="AS54" i="1" a="1"/>
  <c r="AS54" i="1" s="1"/>
  <c r="AR54" i="1" a="1"/>
  <c r="AR54" i="1" s="1"/>
  <c r="AQ54" i="1" a="1"/>
  <c r="AQ54" i="1" s="1"/>
  <c r="AP54" i="1" a="1"/>
  <c r="AP54" i="1" s="1"/>
  <c r="AO54" i="1" a="1"/>
  <c r="AO54" i="1" s="1"/>
  <c r="AN54" i="1" a="1"/>
  <c r="AN54" i="1" s="1"/>
  <c r="AM54" i="1" a="1"/>
  <c r="AM54" i="1" s="1"/>
  <c r="AL54" i="1" a="1"/>
  <c r="AL54" i="1" s="1"/>
  <c r="AK54" i="1" a="1"/>
  <c r="AK54" i="1" s="1"/>
  <c r="AJ54" i="1" a="1"/>
  <c r="AJ54" i="1" s="1"/>
  <c r="AI54" i="1" a="1"/>
  <c r="AI54" i="1" s="1"/>
  <c r="AH54" i="1" a="1"/>
  <c r="AH54" i="1" s="1"/>
  <c r="AG54" i="1" a="1"/>
  <c r="AG54" i="1" s="1"/>
  <c r="AF54" i="1" a="1"/>
  <c r="AF54" i="1" s="1"/>
  <c r="AE54" i="1" a="1"/>
  <c r="AE54" i="1" s="1"/>
  <c r="BC53" i="1" a="1"/>
  <c r="BC53" i="1" s="1"/>
  <c r="BB53" i="1" a="1"/>
  <c r="BB53" i="1" s="1"/>
  <c r="BA53" i="1" a="1"/>
  <c r="BA53" i="1" s="1"/>
  <c r="AZ53" i="1" a="1"/>
  <c r="AZ53" i="1" s="1"/>
  <c r="AY53" i="1" a="1"/>
  <c r="AY53" i="1" s="1"/>
  <c r="AX53" i="1" a="1"/>
  <c r="AX53" i="1" s="1"/>
  <c r="AW53" i="1" a="1"/>
  <c r="AW53" i="1" s="1"/>
  <c r="AV53" i="1" a="1"/>
  <c r="AV53" i="1" s="1"/>
  <c r="AU53" i="1" a="1"/>
  <c r="AU53" i="1" s="1"/>
  <c r="AT53" i="1" a="1"/>
  <c r="AT53" i="1" s="1"/>
  <c r="AS53" i="1" a="1"/>
  <c r="AS53" i="1" s="1"/>
  <c r="AR53" i="1" a="1"/>
  <c r="AR53" i="1" s="1"/>
  <c r="AQ53" i="1" a="1"/>
  <c r="AQ53" i="1" s="1"/>
  <c r="AP53" i="1" a="1"/>
  <c r="AP53" i="1" s="1"/>
  <c r="AO53" i="1" a="1"/>
  <c r="AO53" i="1" s="1"/>
  <c r="AN53" i="1" a="1"/>
  <c r="AN53" i="1" s="1"/>
  <c r="AM53" i="1" a="1"/>
  <c r="AM53" i="1" s="1"/>
  <c r="AL53" i="1" a="1"/>
  <c r="AL53" i="1" s="1"/>
  <c r="AK53" i="1" a="1"/>
  <c r="AK53" i="1" s="1"/>
  <c r="AJ53" i="1" a="1"/>
  <c r="AJ53" i="1" s="1"/>
  <c r="AI53" i="1" a="1"/>
  <c r="AI53" i="1" s="1"/>
  <c r="AH53" i="1" a="1"/>
  <c r="AH53" i="1" s="1"/>
  <c r="AG53" i="1" a="1"/>
  <c r="AG53" i="1" s="1"/>
  <c r="AF53" i="1" a="1"/>
  <c r="AF53" i="1" s="1"/>
  <c r="AE53" i="1" a="1"/>
  <c r="AE53" i="1" s="1"/>
  <c r="BC52" i="1" a="1"/>
  <c r="BC52" i="1" s="1"/>
  <c r="BB52" i="1" a="1"/>
  <c r="BB52" i="1" s="1"/>
  <c r="BA52" i="1" a="1"/>
  <c r="BA52" i="1" s="1"/>
  <c r="AZ52" i="1" a="1"/>
  <c r="AZ52" i="1" s="1"/>
  <c r="AY52" i="1" a="1"/>
  <c r="AY52" i="1" s="1"/>
  <c r="AX52" i="1" a="1"/>
  <c r="AX52" i="1" s="1"/>
  <c r="AW52" i="1" a="1"/>
  <c r="AW52" i="1" s="1"/>
  <c r="AV52" i="1" a="1"/>
  <c r="AV52" i="1" s="1"/>
  <c r="AU52" i="1" a="1"/>
  <c r="AU52" i="1" s="1"/>
  <c r="AT52" i="1" a="1"/>
  <c r="AT52" i="1" s="1"/>
  <c r="AS52" i="1" a="1"/>
  <c r="AS52" i="1" s="1"/>
  <c r="AR52" i="1" a="1"/>
  <c r="AR52" i="1" s="1"/>
  <c r="AQ52" i="1" a="1"/>
  <c r="AQ52" i="1" s="1"/>
  <c r="AP52" i="1" a="1"/>
  <c r="AP52" i="1" s="1"/>
  <c r="AO52" i="1" a="1"/>
  <c r="AO52" i="1" s="1"/>
  <c r="AN52" i="1" a="1"/>
  <c r="AN52" i="1" s="1"/>
  <c r="AM52" i="1" a="1"/>
  <c r="AM52" i="1" s="1"/>
  <c r="AL52" i="1" a="1"/>
  <c r="AL52" i="1" s="1"/>
  <c r="AK52" i="1" a="1"/>
  <c r="AK52" i="1" s="1"/>
  <c r="AJ52" i="1" a="1"/>
  <c r="AJ52" i="1" s="1"/>
  <c r="AI52" i="1" a="1"/>
  <c r="AI52" i="1" s="1"/>
  <c r="AH52" i="1" a="1"/>
  <c r="AH52" i="1" s="1"/>
  <c r="AG52" i="1" a="1"/>
  <c r="AG52" i="1" s="1"/>
  <c r="AF52" i="1" a="1"/>
  <c r="AF52" i="1" s="1"/>
  <c r="AE52" i="1" a="1"/>
  <c r="AE52" i="1" s="1"/>
  <c r="BC51" i="1" a="1"/>
  <c r="BC51" i="1" s="1"/>
  <c r="BB51" i="1" a="1"/>
  <c r="BB51" i="1" s="1"/>
  <c r="BA51" i="1" a="1"/>
  <c r="BA51" i="1" s="1"/>
  <c r="AZ51" i="1" a="1"/>
  <c r="AZ51" i="1" s="1"/>
  <c r="AY51" i="1" a="1"/>
  <c r="AY51" i="1" s="1"/>
  <c r="AX51" i="1" a="1"/>
  <c r="AX51" i="1" s="1"/>
  <c r="AW51" i="1" a="1"/>
  <c r="AW51" i="1" s="1"/>
  <c r="AV51" i="1" a="1"/>
  <c r="AV51" i="1" s="1"/>
  <c r="AU51" i="1" a="1"/>
  <c r="AU51" i="1" s="1"/>
  <c r="AT51" i="1" a="1"/>
  <c r="AT51" i="1" s="1"/>
  <c r="AS51" i="1" a="1"/>
  <c r="AS51" i="1" s="1"/>
  <c r="AR51" i="1" a="1"/>
  <c r="AR51" i="1" s="1"/>
  <c r="AQ51" i="1" a="1"/>
  <c r="AQ51" i="1" s="1"/>
  <c r="AP51" i="1" a="1"/>
  <c r="AP51" i="1" s="1"/>
  <c r="AO51" i="1" a="1"/>
  <c r="AO51" i="1" s="1"/>
  <c r="AN51" i="1" a="1"/>
  <c r="AN51" i="1" s="1"/>
  <c r="AM51" i="1" a="1"/>
  <c r="AM51" i="1" s="1"/>
  <c r="AL51" i="1" a="1"/>
  <c r="AL51" i="1" s="1"/>
  <c r="AK51" i="1" a="1"/>
  <c r="AK51" i="1" s="1"/>
  <c r="AJ51" i="1" a="1"/>
  <c r="AJ51" i="1" s="1"/>
  <c r="AI51" i="1" a="1"/>
  <c r="AI51" i="1" s="1"/>
  <c r="AH51" i="1" a="1"/>
  <c r="AH51" i="1" s="1"/>
  <c r="AG51" i="1" a="1"/>
  <c r="AG51" i="1" s="1"/>
  <c r="AF51" i="1" a="1"/>
  <c r="AF51" i="1" s="1"/>
  <c r="AE51" i="1" a="1"/>
  <c r="AE51" i="1" s="1"/>
  <c r="BC50" i="1" a="1"/>
  <c r="BC50" i="1" s="1"/>
  <c r="BB50" i="1" a="1"/>
  <c r="BB50" i="1" s="1"/>
  <c r="BA50" i="1" a="1"/>
  <c r="BA50" i="1" s="1"/>
  <c r="AZ50" i="1" a="1"/>
  <c r="AZ50" i="1" s="1"/>
  <c r="AY50" i="1" a="1"/>
  <c r="AY50" i="1" s="1"/>
  <c r="AX50" i="1" a="1"/>
  <c r="AX50" i="1" s="1"/>
  <c r="AW50" i="1" a="1"/>
  <c r="AW50" i="1" s="1"/>
  <c r="AV50" i="1" a="1"/>
  <c r="AV50" i="1" s="1"/>
  <c r="AU50" i="1" a="1"/>
  <c r="AU50" i="1" s="1"/>
  <c r="AT50" i="1" a="1"/>
  <c r="AT50" i="1" s="1"/>
  <c r="AS50" i="1" a="1"/>
  <c r="AS50" i="1" s="1"/>
  <c r="AR50" i="1" a="1"/>
  <c r="AR50" i="1" s="1"/>
  <c r="AQ50" i="1" a="1"/>
  <c r="AQ50" i="1" s="1"/>
  <c r="AP50" i="1" a="1"/>
  <c r="AP50" i="1" s="1"/>
  <c r="AO50" i="1" a="1"/>
  <c r="AO50" i="1" s="1"/>
  <c r="AN50" i="1" a="1"/>
  <c r="AN50" i="1" s="1"/>
  <c r="AM50" i="1" a="1"/>
  <c r="AM50" i="1" s="1"/>
  <c r="AL50" i="1" a="1"/>
  <c r="AL50" i="1" s="1"/>
  <c r="AK50" i="1" a="1"/>
  <c r="AK50" i="1" s="1"/>
  <c r="AJ50" i="1" a="1"/>
  <c r="AJ50" i="1" s="1"/>
  <c r="AI50" i="1" a="1"/>
  <c r="AI50" i="1" s="1"/>
  <c r="AH50" i="1" a="1"/>
  <c r="AH50" i="1" s="1"/>
  <c r="AG50" i="1" a="1"/>
  <c r="AG50" i="1" s="1"/>
  <c r="AF50" i="1" a="1"/>
  <c r="AF50" i="1" s="1"/>
  <c r="AE50" i="1" a="1"/>
  <c r="AE50" i="1" s="1"/>
  <c r="BC49" i="1" a="1"/>
  <c r="BC49" i="1" s="1"/>
  <c r="BB49" i="1" a="1"/>
  <c r="BB49" i="1" s="1"/>
  <c r="BA49" i="1" a="1"/>
  <c r="BA49" i="1" s="1"/>
  <c r="AZ49" i="1" a="1"/>
  <c r="AZ49" i="1" s="1"/>
  <c r="AY49" i="1" a="1"/>
  <c r="AY49" i="1" s="1"/>
  <c r="AX49" i="1" a="1"/>
  <c r="AX49" i="1" s="1"/>
  <c r="AW49" i="1" a="1"/>
  <c r="AW49" i="1" s="1"/>
  <c r="AV49" i="1" a="1"/>
  <c r="AV49" i="1" s="1"/>
  <c r="AU49" i="1" a="1"/>
  <c r="AU49" i="1" s="1"/>
  <c r="AT49" i="1" a="1"/>
  <c r="AT49" i="1" s="1"/>
  <c r="AS49" i="1" a="1"/>
  <c r="AS49" i="1" s="1"/>
  <c r="AR49" i="1" a="1"/>
  <c r="AR49" i="1" s="1"/>
  <c r="AQ49" i="1" a="1"/>
  <c r="AQ49" i="1" s="1"/>
  <c r="AP49" i="1" a="1"/>
  <c r="AP49" i="1" s="1"/>
  <c r="AO49" i="1" a="1"/>
  <c r="AO49" i="1" s="1"/>
  <c r="AN49" i="1" a="1"/>
  <c r="AN49" i="1" s="1"/>
  <c r="AM49" i="1" a="1"/>
  <c r="AM49" i="1" s="1"/>
  <c r="AL49" i="1" a="1"/>
  <c r="AL49" i="1" s="1"/>
  <c r="AK49" i="1" a="1"/>
  <c r="AK49" i="1" s="1"/>
  <c r="AJ49" i="1" a="1"/>
  <c r="AJ49" i="1" s="1"/>
  <c r="AI49" i="1" a="1"/>
  <c r="AI49" i="1" s="1"/>
  <c r="AH49" i="1" a="1"/>
  <c r="AH49" i="1" s="1"/>
  <c r="AG49" i="1" a="1"/>
  <c r="AG49" i="1" s="1"/>
  <c r="AF49" i="1" a="1"/>
  <c r="AF49" i="1" s="1"/>
  <c r="AE49" i="1" a="1"/>
  <c r="AE49" i="1" s="1"/>
  <c r="BC48" i="1" a="1"/>
  <c r="BC48" i="1" s="1"/>
  <c r="BB48" i="1" a="1"/>
  <c r="BB48" i="1" s="1"/>
  <c r="BA48" i="1" a="1"/>
  <c r="BA48" i="1" s="1"/>
  <c r="AZ48" i="1" a="1"/>
  <c r="AZ48" i="1" s="1"/>
  <c r="AY48" i="1" a="1"/>
  <c r="AY48" i="1" s="1"/>
  <c r="AX48" i="1" a="1"/>
  <c r="AX48" i="1" s="1"/>
  <c r="AW48" i="1" a="1"/>
  <c r="AW48" i="1" s="1"/>
  <c r="AV48" i="1" a="1"/>
  <c r="AV48" i="1" s="1"/>
  <c r="AU48" i="1" a="1"/>
  <c r="AU48" i="1" s="1"/>
  <c r="AT48" i="1" a="1"/>
  <c r="AT48" i="1" s="1"/>
  <c r="AS48" i="1" a="1"/>
  <c r="AS48" i="1" s="1"/>
  <c r="AR48" i="1" a="1"/>
  <c r="AR48" i="1" s="1"/>
  <c r="AQ48" i="1" a="1"/>
  <c r="AQ48" i="1" s="1"/>
  <c r="AP48" i="1" a="1"/>
  <c r="AP48" i="1" s="1"/>
  <c r="AO48" i="1" a="1"/>
  <c r="AO48" i="1" s="1"/>
  <c r="AN48" i="1" a="1"/>
  <c r="AN48" i="1" s="1"/>
  <c r="AM48" i="1" a="1"/>
  <c r="AM48" i="1" s="1"/>
  <c r="AL48" i="1" a="1"/>
  <c r="AL48" i="1" s="1"/>
  <c r="AK48" i="1" a="1"/>
  <c r="AK48" i="1" s="1"/>
  <c r="AJ48" i="1" a="1"/>
  <c r="AJ48" i="1" s="1"/>
  <c r="AI48" i="1" a="1"/>
  <c r="AI48" i="1" s="1"/>
  <c r="AH48" i="1" a="1"/>
  <c r="AH48" i="1" s="1"/>
  <c r="AG48" i="1" a="1"/>
  <c r="AG48" i="1" s="1"/>
  <c r="AF48" i="1" a="1"/>
  <c r="AF48" i="1" s="1"/>
  <c r="AE48" i="1" a="1"/>
  <c r="AE48" i="1" s="1"/>
  <c r="BC47" i="1" a="1"/>
  <c r="BC47" i="1" s="1"/>
  <c r="BB47" i="1" a="1"/>
  <c r="BB47" i="1" s="1"/>
  <c r="BA47" i="1" a="1"/>
  <c r="BA47" i="1" s="1"/>
  <c r="AZ47" i="1" a="1"/>
  <c r="AZ47" i="1" s="1"/>
  <c r="AY47" i="1" a="1"/>
  <c r="AY47" i="1" s="1"/>
  <c r="AX47" i="1" a="1"/>
  <c r="AX47" i="1" s="1"/>
  <c r="AW47" i="1" a="1"/>
  <c r="AW47" i="1" s="1"/>
  <c r="AV47" i="1" a="1"/>
  <c r="AV47" i="1" s="1"/>
  <c r="AU47" i="1" a="1"/>
  <c r="AU47" i="1" s="1"/>
  <c r="AT47" i="1" a="1"/>
  <c r="AT47" i="1" s="1"/>
  <c r="AS47" i="1" a="1"/>
  <c r="AS47" i="1" s="1"/>
  <c r="AR47" i="1" a="1"/>
  <c r="AR47" i="1" s="1"/>
  <c r="AQ47" i="1" a="1"/>
  <c r="AQ47" i="1" s="1"/>
  <c r="AP47" i="1" a="1"/>
  <c r="AP47" i="1" s="1"/>
  <c r="AO47" i="1" a="1"/>
  <c r="AO47" i="1" s="1"/>
  <c r="AN47" i="1" a="1"/>
  <c r="AN47" i="1" s="1"/>
  <c r="AM47" i="1" a="1"/>
  <c r="AM47" i="1" s="1"/>
  <c r="AL47" i="1" a="1"/>
  <c r="AL47" i="1" s="1"/>
  <c r="AK47" i="1" a="1"/>
  <c r="AK47" i="1" s="1"/>
  <c r="AJ47" i="1" a="1"/>
  <c r="AJ47" i="1" s="1"/>
  <c r="AI47" i="1" a="1"/>
  <c r="AI47" i="1" s="1"/>
  <c r="AH47" i="1" a="1"/>
  <c r="AH47" i="1" s="1"/>
  <c r="AG47" i="1" a="1"/>
  <c r="AG47" i="1" s="1"/>
  <c r="AF47" i="1" a="1"/>
  <c r="AF47" i="1" s="1"/>
  <c r="AE47" i="1" a="1"/>
  <c r="AE47" i="1" s="1"/>
  <c r="BC46" i="1" a="1"/>
  <c r="BC46" i="1" s="1"/>
  <c r="BB46" i="1" a="1"/>
  <c r="BB46" i="1" s="1"/>
  <c r="BA46" i="1" a="1"/>
  <c r="BA46" i="1" s="1"/>
  <c r="AZ46" i="1" a="1"/>
  <c r="AZ46" i="1" s="1"/>
  <c r="AY46" i="1" a="1"/>
  <c r="AY46" i="1" s="1"/>
  <c r="AX46" i="1" a="1"/>
  <c r="AX46" i="1" s="1"/>
  <c r="AW46" i="1" a="1"/>
  <c r="AW46" i="1" s="1"/>
  <c r="AV46" i="1" a="1"/>
  <c r="AV46" i="1" s="1"/>
  <c r="AU46" i="1" a="1"/>
  <c r="AU46" i="1" s="1"/>
  <c r="AT46" i="1" a="1"/>
  <c r="AT46" i="1" s="1"/>
  <c r="AS46" i="1" a="1"/>
  <c r="AS46" i="1" s="1"/>
  <c r="AR46" i="1" a="1"/>
  <c r="AR46" i="1" s="1"/>
  <c r="AQ46" i="1" a="1"/>
  <c r="AQ46" i="1" s="1"/>
  <c r="AP46" i="1" a="1"/>
  <c r="AP46" i="1" s="1"/>
  <c r="AO46" i="1" a="1"/>
  <c r="AO46" i="1" s="1"/>
  <c r="AN46" i="1" a="1"/>
  <c r="AN46" i="1" s="1"/>
  <c r="AM46" i="1" a="1"/>
  <c r="AM46" i="1" s="1"/>
  <c r="AL46" i="1" a="1"/>
  <c r="AL46" i="1" s="1"/>
  <c r="AK46" i="1" a="1"/>
  <c r="AK46" i="1" s="1"/>
  <c r="AJ46" i="1" a="1"/>
  <c r="AJ46" i="1" s="1"/>
  <c r="AI46" i="1" a="1"/>
  <c r="AI46" i="1" s="1"/>
  <c r="AH46" i="1" a="1"/>
  <c r="AH46" i="1" s="1"/>
  <c r="AG46" i="1" a="1"/>
  <c r="AG46" i="1" s="1"/>
  <c r="AF46" i="1" a="1"/>
  <c r="AF46" i="1" s="1"/>
  <c r="AE46" i="1" a="1"/>
  <c r="AE46" i="1" s="1"/>
  <c r="BC45" i="1" a="1"/>
  <c r="BC45" i="1" s="1"/>
  <c r="BB45" i="1" a="1"/>
  <c r="BB45" i="1" s="1"/>
  <c r="BA45" i="1" a="1"/>
  <c r="BA45" i="1" s="1"/>
  <c r="AZ45" i="1" a="1"/>
  <c r="AZ45" i="1" s="1"/>
  <c r="AY45" i="1" a="1"/>
  <c r="AY45" i="1" s="1"/>
  <c r="AX45" i="1" a="1"/>
  <c r="AX45" i="1" s="1"/>
  <c r="AW45" i="1" a="1"/>
  <c r="AW45" i="1" s="1"/>
  <c r="AV45" i="1" a="1"/>
  <c r="AV45" i="1" s="1"/>
  <c r="AU45" i="1" a="1"/>
  <c r="AU45" i="1" s="1"/>
  <c r="AT45" i="1" a="1"/>
  <c r="AT45" i="1" s="1"/>
  <c r="AS45" i="1" a="1"/>
  <c r="AS45" i="1" s="1"/>
  <c r="AR45" i="1" a="1"/>
  <c r="AR45" i="1" s="1"/>
  <c r="AQ45" i="1" a="1"/>
  <c r="AQ45" i="1" s="1"/>
  <c r="AP45" i="1" a="1"/>
  <c r="AP45" i="1" s="1"/>
  <c r="AO45" i="1" a="1"/>
  <c r="AO45" i="1" s="1"/>
  <c r="AN45" i="1" a="1"/>
  <c r="AN45" i="1" s="1"/>
  <c r="AM45" i="1" a="1"/>
  <c r="AM45" i="1" s="1"/>
  <c r="AL45" i="1" a="1"/>
  <c r="AL45" i="1" s="1"/>
  <c r="AK45" i="1" a="1"/>
  <c r="AK45" i="1" s="1"/>
  <c r="AJ45" i="1" a="1"/>
  <c r="AJ45" i="1" s="1"/>
  <c r="AI45" i="1" a="1"/>
  <c r="AI45" i="1" s="1"/>
  <c r="AH45" i="1" a="1"/>
  <c r="AH45" i="1" s="1"/>
  <c r="AG45" i="1" a="1"/>
  <c r="AG45" i="1" s="1"/>
  <c r="AF45" i="1" a="1"/>
  <c r="AF45" i="1" s="1"/>
  <c r="AE45" i="1" a="1"/>
  <c r="AE45" i="1" s="1"/>
  <c r="BC44" i="1" a="1"/>
  <c r="BC44" i="1" s="1"/>
  <c r="BB44" i="1" a="1"/>
  <c r="BB44" i="1" s="1"/>
  <c r="BA44" i="1" a="1"/>
  <c r="BA44" i="1" s="1"/>
  <c r="AZ44" i="1" a="1"/>
  <c r="AZ44" i="1" s="1"/>
  <c r="AY44" i="1" a="1"/>
  <c r="AY44" i="1" s="1"/>
  <c r="AX44" i="1" a="1"/>
  <c r="AX44" i="1" s="1"/>
  <c r="AW44" i="1" a="1"/>
  <c r="AW44" i="1" s="1"/>
  <c r="AV44" i="1" a="1"/>
  <c r="AV44" i="1" s="1"/>
  <c r="AU44" i="1" a="1"/>
  <c r="AU44" i="1" s="1"/>
  <c r="AT44" i="1" a="1"/>
  <c r="AT44" i="1" s="1"/>
  <c r="AS44" i="1" a="1"/>
  <c r="AS44" i="1" s="1"/>
  <c r="AR44" i="1" a="1"/>
  <c r="AR44" i="1" s="1"/>
  <c r="AQ44" i="1" a="1"/>
  <c r="AQ44" i="1" s="1"/>
  <c r="AP44" i="1" a="1"/>
  <c r="AP44" i="1" s="1"/>
  <c r="AO44" i="1" a="1"/>
  <c r="AO44" i="1" s="1"/>
  <c r="AN44" i="1" a="1"/>
  <c r="AN44" i="1" s="1"/>
  <c r="AM44" i="1" a="1"/>
  <c r="AM44" i="1" s="1"/>
  <c r="AL44" i="1" a="1"/>
  <c r="AL44" i="1" s="1"/>
  <c r="AK44" i="1" a="1"/>
  <c r="AK44" i="1" s="1"/>
  <c r="AJ44" i="1" a="1"/>
  <c r="AJ44" i="1" s="1"/>
  <c r="AI44" i="1" a="1"/>
  <c r="AI44" i="1" s="1"/>
  <c r="AH44" i="1" a="1"/>
  <c r="AH44" i="1" s="1"/>
  <c r="AG44" i="1" a="1"/>
  <c r="AG44" i="1" s="1"/>
  <c r="AF44" i="1" a="1"/>
  <c r="AF44" i="1" s="1"/>
  <c r="AE44" i="1" a="1"/>
  <c r="AE44" i="1" s="1"/>
  <c r="BC43" i="1" a="1"/>
  <c r="BC43" i="1" s="1"/>
  <c r="BB43" i="1" a="1"/>
  <c r="BB43" i="1" s="1"/>
  <c r="BA43" i="1" a="1"/>
  <c r="BA43" i="1" s="1"/>
  <c r="AZ43" i="1" a="1"/>
  <c r="AZ43" i="1" s="1"/>
  <c r="AY43" i="1" a="1"/>
  <c r="AY43" i="1" s="1"/>
  <c r="AX43" i="1" a="1"/>
  <c r="AX43" i="1" s="1"/>
  <c r="AW43" i="1" a="1"/>
  <c r="AW43" i="1" s="1"/>
  <c r="AV43" i="1" a="1"/>
  <c r="AV43" i="1" s="1"/>
  <c r="AU43" i="1" a="1"/>
  <c r="AU43" i="1" s="1"/>
  <c r="AT43" i="1" a="1"/>
  <c r="AT43" i="1" s="1"/>
  <c r="AS43" i="1" a="1"/>
  <c r="AS43" i="1" s="1"/>
  <c r="AR43" i="1" a="1"/>
  <c r="AR43" i="1" s="1"/>
  <c r="AQ43" i="1" a="1"/>
  <c r="AQ43" i="1" s="1"/>
  <c r="AP43" i="1" a="1"/>
  <c r="AP43" i="1" s="1"/>
  <c r="AO43" i="1" a="1"/>
  <c r="AO43" i="1" s="1"/>
  <c r="AN43" i="1" a="1"/>
  <c r="AN43" i="1" s="1"/>
  <c r="AM43" i="1" a="1"/>
  <c r="AM43" i="1" s="1"/>
  <c r="AL43" i="1" a="1"/>
  <c r="AL43" i="1" s="1"/>
  <c r="AK43" i="1" a="1"/>
  <c r="AK43" i="1" s="1"/>
  <c r="AJ43" i="1" a="1"/>
  <c r="AJ43" i="1" s="1"/>
  <c r="AI43" i="1" a="1"/>
  <c r="AI43" i="1" s="1"/>
  <c r="AH43" i="1" a="1"/>
  <c r="AH43" i="1" s="1"/>
  <c r="AG43" i="1" a="1"/>
  <c r="AG43" i="1" s="1"/>
  <c r="AF43" i="1" a="1"/>
  <c r="AF43" i="1" s="1"/>
  <c r="AE43" i="1" a="1"/>
  <c r="AE43" i="1" s="1"/>
  <c r="BC42" i="1" a="1"/>
  <c r="BC42" i="1" s="1"/>
  <c r="BB42" i="1" a="1"/>
  <c r="BB42" i="1" s="1"/>
  <c r="BA42" i="1" a="1"/>
  <c r="BA42" i="1" s="1"/>
  <c r="AZ42" i="1" a="1"/>
  <c r="AZ42" i="1" s="1"/>
  <c r="AY42" i="1" a="1"/>
  <c r="AY42" i="1" s="1"/>
  <c r="AX42" i="1" a="1"/>
  <c r="AX42" i="1" s="1"/>
  <c r="AW42" i="1" a="1"/>
  <c r="AW42" i="1" s="1"/>
  <c r="AV42" i="1" a="1"/>
  <c r="AV42" i="1" s="1"/>
  <c r="AU42" i="1" a="1"/>
  <c r="AU42" i="1" s="1"/>
  <c r="AT42" i="1" a="1"/>
  <c r="AT42" i="1" s="1"/>
  <c r="AS42" i="1" a="1"/>
  <c r="AS42" i="1" s="1"/>
  <c r="AR42" i="1" a="1"/>
  <c r="AR42" i="1" s="1"/>
  <c r="AQ42" i="1" a="1"/>
  <c r="AQ42" i="1" s="1"/>
  <c r="AP42" i="1" a="1"/>
  <c r="AP42" i="1" s="1"/>
  <c r="AO42" i="1" a="1"/>
  <c r="AO42" i="1" s="1"/>
  <c r="AN42" i="1" a="1"/>
  <c r="AN42" i="1" s="1"/>
  <c r="AM42" i="1" a="1"/>
  <c r="AM42" i="1" s="1"/>
  <c r="AL42" i="1" a="1"/>
  <c r="AL42" i="1" s="1"/>
  <c r="AK42" i="1" a="1"/>
  <c r="AK42" i="1" s="1"/>
  <c r="AJ42" i="1" a="1"/>
  <c r="AJ42" i="1" s="1"/>
  <c r="AI42" i="1" a="1"/>
  <c r="AI42" i="1" s="1"/>
  <c r="AH42" i="1" a="1"/>
  <c r="AH42" i="1" s="1"/>
  <c r="AG42" i="1" a="1"/>
  <c r="AG42" i="1" s="1"/>
  <c r="AF42" i="1" a="1"/>
  <c r="AF42" i="1" s="1"/>
  <c r="AE42" i="1" a="1"/>
  <c r="AE42" i="1" s="1"/>
  <c r="BC41" i="1" a="1"/>
  <c r="BC41" i="1" s="1"/>
  <c r="BB41" i="1" a="1"/>
  <c r="BB41" i="1" s="1"/>
  <c r="BA41" i="1" a="1"/>
  <c r="BA41" i="1" s="1"/>
  <c r="AZ41" i="1" a="1"/>
  <c r="AZ41" i="1" s="1"/>
  <c r="AY41" i="1" a="1"/>
  <c r="AY41" i="1" s="1"/>
  <c r="AX41" i="1" a="1"/>
  <c r="AX41" i="1" s="1"/>
  <c r="AW41" i="1" a="1"/>
  <c r="AW41" i="1" s="1"/>
  <c r="AV41" i="1" a="1"/>
  <c r="AV41" i="1" s="1"/>
  <c r="AU41" i="1" a="1"/>
  <c r="AU41" i="1" s="1"/>
  <c r="AT41" i="1" a="1"/>
  <c r="AT41" i="1" s="1"/>
  <c r="AS41" i="1" a="1"/>
  <c r="AS41" i="1" s="1"/>
  <c r="AR41" i="1" a="1"/>
  <c r="AR41" i="1" s="1"/>
  <c r="AQ41" i="1" a="1"/>
  <c r="AQ41" i="1" s="1"/>
  <c r="AP41" i="1" a="1"/>
  <c r="AP41" i="1" s="1"/>
  <c r="AO41" i="1" a="1"/>
  <c r="AO41" i="1" s="1"/>
  <c r="AN41" i="1" a="1"/>
  <c r="AN41" i="1" s="1"/>
  <c r="AM41" i="1" a="1"/>
  <c r="AM41" i="1" s="1"/>
  <c r="AL41" i="1" a="1"/>
  <c r="AL41" i="1" s="1"/>
  <c r="AK41" i="1" a="1"/>
  <c r="AK41" i="1" s="1"/>
  <c r="AJ41" i="1" a="1"/>
  <c r="AJ41" i="1" s="1"/>
  <c r="AI41" i="1" a="1"/>
  <c r="AI41" i="1" s="1"/>
  <c r="AH41" i="1" a="1"/>
  <c r="AH41" i="1" s="1"/>
  <c r="AG41" i="1" a="1"/>
  <c r="AG41" i="1" s="1"/>
  <c r="AF41" i="1" a="1"/>
  <c r="AF41" i="1" s="1"/>
  <c r="AE41" i="1" a="1"/>
  <c r="AE41" i="1" s="1"/>
  <c r="BC40" i="1" a="1"/>
  <c r="BC40" i="1" s="1"/>
  <c r="BB40" i="1" a="1"/>
  <c r="BB40" i="1" s="1"/>
  <c r="BA40" i="1" a="1"/>
  <c r="BA40" i="1" s="1"/>
  <c r="AZ40" i="1" a="1"/>
  <c r="AZ40" i="1" s="1"/>
  <c r="AY40" i="1" a="1"/>
  <c r="AY40" i="1" s="1"/>
  <c r="AX40" i="1" a="1"/>
  <c r="AX40" i="1" s="1"/>
  <c r="AW40" i="1" a="1"/>
  <c r="AW40" i="1" s="1"/>
  <c r="AV40" i="1" a="1"/>
  <c r="AV40" i="1" s="1"/>
  <c r="AU40" i="1" a="1"/>
  <c r="AU40" i="1" s="1"/>
  <c r="AT40" i="1" a="1"/>
  <c r="AT40" i="1" s="1"/>
  <c r="AS40" i="1" a="1"/>
  <c r="AS40" i="1" s="1"/>
  <c r="AR40" i="1" a="1"/>
  <c r="AR40" i="1" s="1"/>
  <c r="AQ40" i="1" a="1"/>
  <c r="AQ40" i="1" s="1"/>
  <c r="AP40" i="1" a="1"/>
  <c r="AP40" i="1" s="1"/>
  <c r="AO40" i="1" a="1"/>
  <c r="AO40" i="1" s="1"/>
  <c r="AN40" i="1" a="1"/>
  <c r="AN40" i="1" s="1"/>
  <c r="AM40" i="1" a="1"/>
  <c r="AM40" i="1" s="1"/>
  <c r="AL40" i="1" a="1"/>
  <c r="AL40" i="1" s="1"/>
  <c r="AK40" i="1" a="1"/>
  <c r="AK40" i="1" s="1"/>
  <c r="AJ40" i="1" a="1"/>
  <c r="AJ40" i="1" s="1"/>
  <c r="AI40" i="1" a="1"/>
  <c r="AI40" i="1" s="1"/>
  <c r="AH40" i="1" a="1"/>
  <c r="AH40" i="1" s="1"/>
  <c r="AG40" i="1" a="1"/>
  <c r="AG40" i="1" s="1"/>
  <c r="AF40" i="1" a="1"/>
  <c r="AF40" i="1" s="1"/>
  <c r="AE40" i="1" a="1"/>
  <c r="AE40" i="1" s="1"/>
  <c r="BC39" i="1" a="1"/>
  <c r="BC39" i="1" s="1"/>
  <c r="BB39" i="1" a="1"/>
  <c r="BB39" i="1" s="1"/>
  <c r="BA39" i="1" a="1"/>
  <c r="BA39" i="1" s="1"/>
  <c r="AZ39" i="1" a="1"/>
  <c r="AZ39" i="1" s="1"/>
  <c r="AY39" i="1" a="1"/>
  <c r="AY39" i="1" s="1"/>
  <c r="AX39" i="1" a="1"/>
  <c r="AX39" i="1" s="1"/>
  <c r="AW39" i="1" a="1"/>
  <c r="AW39" i="1" s="1"/>
  <c r="AV39" i="1" a="1"/>
  <c r="AV39" i="1" s="1"/>
  <c r="AU39" i="1" a="1"/>
  <c r="AU39" i="1" s="1"/>
  <c r="AT39" i="1" a="1"/>
  <c r="AT39" i="1" s="1"/>
  <c r="AS39" i="1" a="1"/>
  <c r="AS39" i="1" s="1"/>
  <c r="AR39" i="1" a="1"/>
  <c r="AR39" i="1" s="1"/>
  <c r="AQ39" i="1" a="1"/>
  <c r="AQ39" i="1" s="1"/>
  <c r="AP39" i="1" a="1"/>
  <c r="AP39" i="1" s="1"/>
  <c r="AO39" i="1" a="1"/>
  <c r="AO39" i="1" s="1"/>
  <c r="AN39" i="1" a="1"/>
  <c r="AN39" i="1" s="1"/>
  <c r="AM39" i="1" a="1"/>
  <c r="AM39" i="1" s="1"/>
  <c r="AL39" i="1" a="1"/>
  <c r="AL39" i="1" s="1"/>
  <c r="AK39" i="1" a="1"/>
  <c r="AK39" i="1" s="1"/>
  <c r="AJ39" i="1" a="1"/>
  <c r="AJ39" i="1" s="1"/>
  <c r="AI39" i="1" a="1"/>
  <c r="AI39" i="1" s="1"/>
  <c r="AH39" i="1" a="1"/>
  <c r="AH39" i="1" s="1"/>
  <c r="AG39" i="1" a="1"/>
  <c r="AG39" i="1" s="1"/>
  <c r="AF39" i="1" a="1"/>
  <c r="AF39" i="1" s="1"/>
  <c r="AE39" i="1" a="1"/>
  <c r="AE39" i="1" s="1"/>
  <c r="BC38" i="1" a="1"/>
  <c r="BC38" i="1" s="1"/>
  <c r="BB38" i="1" a="1"/>
  <c r="BB38" i="1" s="1"/>
  <c r="BA38" i="1" a="1"/>
  <c r="BA38" i="1" s="1"/>
  <c r="AZ38" i="1" a="1"/>
  <c r="AZ38" i="1" s="1"/>
  <c r="AY38" i="1" a="1"/>
  <c r="AY38" i="1" s="1"/>
  <c r="AX38" i="1" a="1"/>
  <c r="AX38" i="1" s="1"/>
  <c r="AW38" i="1" a="1"/>
  <c r="AW38" i="1" s="1"/>
  <c r="AV38" i="1" a="1"/>
  <c r="AV38" i="1" s="1"/>
  <c r="AU38" i="1" a="1"/>
  <c r="AU38" i="1" s="1"/>
  <c r="AT38" i="1" a="1"/>
  <c r="AT38" i="1" s="1"/>
  <c r="AS38" i="1" a="1"/>
  <c r="AS38" i="1" s="1"/>
  <c r="AR38" i="1" a="1"/>
  <c r="AR38" i="1" s="1"/>
  <c r="AQ38" i="1" a="1"/>
  <c r="AQ38" i="1" s="1"/>
  <c r="AP38" i="1" a="1"/>
  <c r="AP38" i="1" s="1"/>
  <c r="AO38" i="1" a="1"/>
  <c r="AO38" i="1" s="1"/>
  <c r="AN38" i="1" a="1"/>
  <c r="AN38" i="1" s="1"/>
  <c r="AM38" i="1" a="1"/>
  <c r="AM38" i="1" s="1"/>
  <c r="AL38" i="1" a="1"/>
  <c r="AL38" i="1" s="1"/>
  <c r="AK38" i="1" a="1"/>
  <c r="AK38" i="1" s="1"/>
  <c r="AJ38" i="1" a="1"/>
  <c r="AJ38" i="1" s="1"/>
  <c r="AI38" i="1" a="1"/>
  <c r="AI38" i="1" s="1"/>
  <c r="AH38" i="1" a="1"/>
  <c r="AH38" i="1" s="1"/>
  <c r="AG38" i="1" a="1"/>
  <c r="AG38" i="1" s="1"/>
  <c r="AF38" i="1" a="1"/>
  <c r="AF38" i="1" s="1"/>
  <c r="AE38" i="1" a="1"/>
  <c r="AE38" i="1" s="1"/>
  <c r="BC37" i="1" a="1"/>
  <c r="BC37" i="1" s="1"/>
  <c r="BB37" i="1" a="1"/>
  <c r="BB37" i="1" s="1"/>
  <c r="BA37" i="1" a="1"/>
  <c r="BA37" i="1" s="1"/>
  <c r="AZ37" i="1" a="1"/>
  <c r="AZ37" i="1" s="1"/>
  <c r="AY37" i="1" a="1"/>
  <c r="AY37" i="1" s="1"/>
  <c r="AX37" i="1" a="1"/>
  <c r="AX37" i="1" s="1"/>
  <c r="AW37" i="1" a="1"/>
  <c r="AW37" i="1" s="1"/>
  <c r="AV37" i="1" a="1"/>
  <c r="AV37" i="1" s="1"/>
  <c r="AU37" i="1" a="1"/>
  <c r="AU37" i="1" s="1"/>
  <c r="AT37" i="1" a="1"/>
  <c r="AT37" i="1" s="1"/>
  <c r="AS37" i="1" a="1"/>
  <c r="AS37" i="1" s="1"/>
  <c r="AR37" i="1" a="1"/>
  <c r="AR37" i="1" s="1"/>
  <c r="AQ37" i="1" a="1"/>
  <c r="AQ37" i="1" s="1"/>
  <c r="AP37" i="1" a="1"/>
  <c r="AP37" i="1" s="1"/>
  <c r="AO37" i="1" a="1"/>
  <c r="AO37" i="1" s="1"/>
  <c r="AN37" i="1" a="1"/>
  <c r="AN37" i="1" s="1"/>
  <c r="AM37" i="1" a="1"/>
  <c r="AM37" i="1" s="1"/>
  <c r="AL37" i="1" a="1"/>
  <c r="AL37" i="1" s="1"/>
  <c r="AK37" i="1" a="1"/>
  <c r="AK37" i="1" s="1"/>
  <c r="AJ37" i="1" a="1"/>
  <c r="AJ37" i="1" s="1"/>
  <c r="AI37" i="1" a="1"/>
  <c r="AI37" i="1" s="1"/>
  <c r="AH37" i="1" a="1"/>
  <c r="AH37" i="1" s="1"/>
  <c r="AG37" i="1" a="1"/>
  <c r="AG37" i="1" s="1"/>
  <c r="AF37" i="1" a="1"/>
  <c r="AF37" i="1" s="1"/>
  <c r="AE37" i="1" a="1"/>
  <c r="AE37" i="1" s="1"/>
  <c r="BC36" i="1" a="1"/>
  <c r="BC36" i="1" s="1"/>
  <c r="BB36" i="1" a="1"/>
  <c r="BB36" i="1" s="1"/>
  <c r="BA36" i="1" a="1"/>
  <c r="BA36" i="1" s="1"/>
  <c r="AZ36" i="1" a="1"/>
  <c r="AZ36" i="1" s="1"/>
  <c r="AY36" i="1" a="1"/>
  <c r="AY36" i="1" s="1"/>
  <c r="AX36" i="1" a="1"/>
  <c r="AX36" i="1" s="1"/>
  <c r="AW36" i="1" a="1"/>
  <c r="AW36" i="1" s="1"/>
  <c r="AV36" i="1" a="1"/>
  <c r="AV36" i="1" s="1"/>
  <c r="AU36" i="1" a="1"/>
  <c r="AU36" i="1" s="1"/>
  <c r="AT36" i="1" a="1"/>
  <c r="AT36" i="1" s="1"/>
  <c r="AS36" i="1" a="1"/>
  <c r="AS36" i="1" s="1"/>
  <c r="AR36" i="1" a="1"/>
  <c r="AR36" i="1" s="1"/>
  <c r="AQ36" i="1" a="1"/>
  <c r="AQ36" i="1" s="1"/>
  <c r="AP36" i="1" a="1"/>
  <c r="AP36" i="1" s="1"/>
  <c r="AO36" i="1" a="1"/>
  <c r="AO36" i="1" s="1"/>
  <c r="AN36" i="1" a="1"/>
  <c r="AN36" i="1" s="1"/>
  <c r="AM36" i="1" a="1"/>
  <c r="AM36" i="1" s="1"/>
  <c r="AL36" i="1" a="1"/>
  <c r="AL36" i="1" s="1"/>
  <c r="AK36" i="1" a="1"/>
  <c r="AK36" i="1" s="1"/>
  <c r="AJ36" i="1" a="1"/>
  <c r="AJ36" i="1" s="1"/>
  <c r="AI36" i="1" a="1"/>
  <c r="AI36" i="1" s="1"/>
  <c r="AH36" i="1" a="1"/>
  <c r="AH36" i="1" s="1"/>
  <c r="AG36" i="1" a="1"/>
  <c r="AG36" i="1" s="1"/>
  <c r="AF36" i="1" a="1"/>
  <c r="AF36" i="1" s="1"/>
  <c r="AE36" i="1" a="1"/>
  <c r="AE36" i="1" s="1"/>
  <c r="BC35" i="1" a="1"/>
  <c r="BC35" i="1" s="1"/>
  <c r="BB35" i="1" a="1"/>
  <c r="BB35" i="1" s="1"/>
  <c r="BA35" i="1" a="1"/>
  <c r="BA35" i="1" s="1"/>
  <c r="AZ35" i="1" a="1"/>
  <c r="AZ35" i="1" s="1"/>
  <c r="AY35" i="1" a="1"/>
  <c r="AY35" i="1" s="1"/>
  <c r="AX35" i="1" a="1"/>
  <c r="AX35" i="1" s="1"/>
  <c r="AW35" i="1" a="1"/>
  <c r="AW35" i="1" s="1"/>
  <c r="AV35" i="1" a="1"/>
  <c r="AV35" i="1" s="1"/>
  <c r="AU35" i="1" a="1"/>
  <c r="AU35" i="1" s="1"/>
  <c r="AT35" i="1" a="1"/>
  <c r="AT35" i="1" s="1"/>
  <c r="AS35" i="1" a="1"/>
  <c r="AS35" i="1" s="1"/>
  <c r="AR35" i="1" a="1"/>
  <c r="AR35" i="1" s="1"/>
  <c r="AQ35" i="1" a="1"/>
  <c r="AQ35" i="1" s="1"/>
  <c r="AP35" i="1" a="1"/>
  <c r="AP35" i="1" s="1"/>
  <c r="AO35" i="1" a="1"/>
  <c r="AO35" i="1" s="1"/>
  <c r="AN35" i="1" a="1"/>
  <c r="AN35" i="1" s="1"/>
  <c r="AM35" i="1" a="1"/>
  <c r="AM35" i="1" s="1"/>
  <c r="AL35" i="1" a="1"/>
  <c r="AL35" i="1" s="1"/>
  <c r="AK35" i="1" a="1"/>
  <c r="AK35" i="1" s="1"/>
  <c r="AJ35" i="1" a="1"/>
  <c r="AJ35" i="1" s="1"/>
  <c r="AI35" i="1" a="1"/>
  <c r="AI35" i="1" s="1"/>
  <c r="AH35" i="1" a="1"/>
  <c r="AH35" i="1" s="1"/>
  <c r="AG35" i="1" a="1"/>
  <c r="AG35" i="1" s="1"/>
  <c r="AF35" i="1" a="1"/>
  <c r="AF35" i="1" s="1"/>
  <c r="AE35" i="1" a="1"/>
  <c r="AE35" i="1" s="1"/>
  <c r="BC34" i="1" a="1"/>
  <c r="BC34" i="1" s="1"/>
  <c r="BB34" i="1" a="1"/>
  <c r="BB34" i="1" s="1"/>
  <c r="BA34" i="1" a="1"/>
  <c r="BA34" i="1" s="1"/>
  <c r="AZ34" i="1" a="1"/>
  <c r="AZ34" i="1" s="1"/>
  <c r="AY34" i="1" a="1"/>
  <c r="AY34" i="1" s="1"/>
  <c r="AX34" i="1" a="1"/>
  <c r="AX34" i="1" s="1"/>
  <c r="AW34" i="1" a="1"/>
  <c r="AW34" i="1" s="1"/>
  <c r="AV34" i="1" a="1"/>
  <c r="AV34" i="1" s="1"/>
  <c r="AU34" i="1" a="1"/>
  <c r="AU34" i="1" s="1"/>
  <c r="AT34" i="1" a="1"/>
  <c r="AT34" i="1" s="1"/>
  <c r="AS34" i="1" a="1"/>
  <c r="AS34" i="1" s="1"/>
  <c r="AR34" i="1" a="1"/>
  <c r="AR34" i="1" s="1"/>
  <c r="AQ34" i="1" a="1"/>
  <c r="AQ34" i="1" s="1"/>
  <c r="AP34" i="1" a="1"/>
  <c r="AP34" i="1" s="1"/>
  <c r="AO34" i="1" a="1"/>
  <c r="AO34" i="1" s="1"/>
  <c r="AN34" i="1" a="1"/>
  <c r="AN34" i="1" s="1"/>
  <c r="AM34" i="1" a="1"/>
  <c r="AM34" i="1" s="1"/>
  <c r="AL34" i="1" a="1"/>
  <c r="AL34" i="1" s="1"/>
  <c r="AK34" i="1" a="1"/>
  <c r="AK34" i="1" s="1"/>
  <c r="AJ34" i="1" a="1"/>
  <c r="AJ34" i="1" s="1"/>
  <c r="AI34" i="1" a="1"/>
  <c r="AI34" i="1" s="1"/>
  <c r="AH34" i="1" a="1"/>
  <c r="AH34" i="1" s="1"/>
  <c r="AG34" i="1" a="1"/>
  <c r="AG34" i="1" s="1"/>
  <c r="AF34" i="1" a="1"/>
  <c r="AF34" i="1" s="1"/>
  <c r="AE34" i="1" a="1"/>
  <c r="AE34" i="1" s="1"/>
  <c r="BC33" i="1" a="1"/>
  <c r="BC33" i="1" s="1"/>
  <c r="BB33" i="1" a="1"/>
  <c r="BB33" i="1" s="1"/>
  <c r="BA33" i="1" a="1"/>
  <c r="BA33" i="1" s="1"/>
  <c r="AZ33" i="1" a="1"/>
  <c r="AZ33" i="1" s="1"/>
  <c r="AY33" i="1" a="1"/>
  <c r="AY33" i="1" s="1"/>
  <c r="AX33" i="1" a="1"/>
  <c r="AX33" i="1" s="1"/>
  <c r="AW33" i="1" a="1"/>
  <c r="AW33" i="1" s="1"/>
  <c r="AV33" i="1" a="1"/>
  <c r="AV33" i="1" s="1"/>
  <c r="AU33" i="1" a="1"/>
  <c r="AU33" i="1" s="1"/>
  <c r="AT33" i="1" a="1"/>
  <c r="AT33" i="1" s="1"/>
  <c r="AS33" i="1" a="1"/>
  <c r="AS33" i="1" s="1"/>
  <c r="AR33" i="1" a="1"/>
  <c r="AR33" i="1" s="1"/>
  <c r="AQ33" i="1" a="1"/>
  <c r="AQ33" i="1" s="1"/>
  <c r="AP33" i="1" a="1"/>
  <c r="AP33" i="1" s="1"/>
  <c r="AO33" i="1" a="1"/>
  <c r="AO33" i="1" s="1"/>
  <c r="AN33" i="1" a="1"/>
  <c r="AN33" i="1" s="1"/>
  <c r="AM33" i="1" a="1"/>
  <c r="AM33" i="1" s="1"/>
  <c r="AL33" i="1" a="1"/>
  <c r="AL33" i="1" s="1"/>
  <c r="AK33" i="1" a="1"/>
  <c r="AK33" i="1" s="1"/>
  <c r="AJ33" i="1" a="1"/>
  <c r="AJ33" i="1" s="1"/>
  <c r="AI33" i="1" a="1"/>
  <c r="AI33" i="1" s="1"/>
  <c r="AH33" i="1" a="1"/>
  <c r="AH33" i="1" s="1"/>
  <c r="AG33" i="1" a="1"/>
  <c r="AG33" i="1" s="1"/>
  <c r="AF33" i="1" a="1"/>
  <c r="AF33" i="1" s="1"/>
  <c r="AE33" i="1" a="1"/>
  <c r="AE33" i="1" s="1"/>
  <c r="BC32" i="1" a="1"/>
  <c r="BC32" i="1" s="1"/>
  <c r="BB32" i="1" a="1"/>
  <c r="BB32" i="1" s="1"/>
  <c r="BA32" i="1" a="1"/>
  <c r="BA32" i="1" s="1"/>
  <c r="AZ32" i="1" a="1"/>
  <c r="AZ32" i="1" s="1"/>
  <c r="AY32" i="1" a="1"/>
  <c r="AY32" i="1" s="1"/>
  <c r="AX32" i="1" a="1"/>
  <c r="AX32" i="1" s="1"/>
  <c r="AW32" i="1" a="1"/>
  <c r="AW32" i="1" s="1"/>
  <c r="AV32" i="1" a="1"/>
  <c r="AV32" i="1" s="1"/>
  <c r="AU32" i="1" a="1"/>
  <c r="AU32" i="1" s="1"/>
  <c r="AT32" i="1" a="1"/>
  <c r="AT32" i="1" s="1"/>
  <c r="AS32" i="1" a="1"/>
  <c r="AS32" i="1" s="1"/>
  <c r="AR32" i="1" a="1"/>
  <c r="AR32" i="1" s="1"/>
  <c r="AQ32" i="1" a="1"/>
  <c r="AQ32" i="1" s="1"/>
  <c r="AP32" i="1" a="1"/>
  <c r="AP32" i="1" s="1"/>
  <c r="AO32" i="1" a="1"/>
  <c r="AO32" i="1" s="1"/>
  <c r="AN32" i="1" a="1"/>
  <c r="AN32" i="1" s="1"/>
  <c r="AM32" i="1" a="1"/>
  <c r="AM32" i="1" s="1"/>
  <c r="AL32" i="1" a="1"/>
  <c r="AL32" i="1" s="1"/>
  <c r="AK32" i="1" a="1"/>
  <c r="AK32" i="1" s="1"/>
  <c r="AJ32" i="1" a="1"/>
  <c r="AJ32" i="1" s="1"/>
  <c r="AI32" i="1" a="1"/>
  <c r="AI32" i="1" s="1"/>
  <c r="AH32" i="1" a="1"/>
  <c r="AH32" i="1" s="1"/>
  <c r="AG32" i="1" a="1"/>
  <c r="AG32" i="1" s="1"/>
  <c r="AF32" i="1" a="1"/>
  <c r="AF32" i="1" s="1"/>
  <c r="AE32" i="1" a="1"/>
  <c r="AE32" i="1" s="1"/>
  <c r="BC31" i="1" a="1"/>
  <c r="BC31" i="1" s="1"/>
  <c r="BB31" i="1" a="1"/>
  <c r="BB31" i="1" s="1"/>
  <c r="BA31" i="1" a="1"/>
  <c r="BA31" i="1" s="1"/>
  <c r="AZ31" i="1" a="1"/>
  <c r="AZ31" i="1" s="1"/>
  <c r="AY31" i="1" a="1"/>
  <c r="AY31" i="1" s="1"/>
  <c r="AX31" i="1" a="1"/>
  <c r="AX31" i="1" s="1"/>
  <c r="AW31" i="1" a="1"/>
  <c r="AW31" i="1" s="1"/>
  <c r="AV31" i="1" a="1"/>
  <c r="AV31" i="1" s="1"/>
  <c r="AU31" i="1" a="1"/>
  <c r="AU31" i="1" s="1"/>
  <c r="AT31" i="1" a="1"/>
  <c r="AT31" i="1" s="1"/>
  <c r="AS31" i="1" a="1"/>
  <c r="AS31" i="1" s="1"/>
  <c r="AR31" i="1" a="1"/>
  <c r="AR31" i="1" s="1"/>
  <c r="AQ31" i="1" a="1"/>
  <c r="AQ31" i="1" s="1"/>
  <c r="AP31" i="1" a="1"/>
  <c r="AP31" i="1" s="1"/>
  <c r="AO31" i="1" a="1"/>
  <c r="AO31" i="1" s="1"/>
  <c r="AN31" i="1" a="1"/>
  <c r="AN31" i="1" s="1"/>
  <c r="AM31" i="1" a="1"/>
  <c r="AM31" i="1" s="1"/>
  <c r="AL31" i="1" a="1"/>
  <c r="AL31" i="1" s="1"/>
  <c r="AK31" i="1" a="1"/>
  <c r="AK31" i="1" s="1"/>
  <c r="AJ31" i="1" a="1"/>
  <c r="AJ31" i="1" s="1"/>
  <c r="AI31" i="1" a="1"/>
  <c r="AI31" i="1" s="1"/>
  <c r="AH31" i="1" a="1"/>
  <c r="AH31" i="1" s="1"/>
  <c r="AG31" i="1" a="1"/>
  <c r="AG31" i="1" s="1"/>
  <c r="AF31" i="1" a="1"/>
  <c r="AF31" i="1" s="1"/>
  <c r="AE31" i="1" a="1"/>
  <c r="AE31" i="1" s="1"/>
  <c r="BC30" i="1" a="1"/>
  <c r="BC30" i="1" s="1"/>
  <c r="BB30" i="1" a="1"/>
  <c r="BB30" i="1" s="1"/>
  <c r="BA30" i="1" a="1"/>
  <c r="BA30" i="1" s="1"/>
  <c r="AZ30" i="1" a="1"/>
  <c r="AZ30" i="1" s="1"/>
  <c r="AY30" i="1" a="1"/>
  <c r="AY30" i="1" s="1"/>
  <c r="AX30" i="1" a="1"/>
  <c r="AX30" i="1" s="1"/>
  <c r="AW30" i="1" a="1"/>
  <c r="AW30" i="1" s="1"/>
  <c r="AV30" i="1" a="1"/>
  <c r="AV30" i="1" s="1"/>
  <c r="AU30" i="1" a="1"/>
  <c r="AU30" i="1" s="1"/>
  <c r="AT30" i="1" a="1"/>
  <c r="AT30" i="1" s="1"/>
  <c r="AS30" i="1" a="1"/>
  <c r="AS30" i="1" s="1"/>
  <c r="AR30" i="1" a="1"/>
  <c r="AR30" i="1" s="1"/>
  <c r="AQ30" i="1" a="1"/>
  <c r="AQ30" i="1" s="1"/>
  <c r="AP30" i="1" a="1"/>
  <c r="AP30" i="1" s="1"/>
  <c r="AO30" i="1" a="1"/>
  <c r="AO30" i="1" s="1"/>
  <c r="AN30" i="1" a="1"/>
  <c r="AN30" i="1" s="1"/>
  <c r="AM30" i="1" a="1"/>
  <c r="AM30" i="1" s="1"/>
  <c r="AL30" i="1" a="1"/>
  <c r="AL30" i="1" s="1"/>
  <c r="AK30" i="1" a="1"/>
  <c r="AK30" i="1" s="1"/>
  <c r="AJ30" i="1" a="1"/>
  <c r="AJ30" i="1" s="1"/>
  <c r="AI30" i="1" a="1"/>
  <c r="AI30" i="1" s="1"/>
  <c r="AH30" i="1" a="1"/>
  <c r="AH30" i="1" s="1"/>
  <c r="AG30" i="1" a="1"/>
  <c r="AG30" i="1" s="1"/>
  <c r="AF30" i="1" a="1"/>
  <c r="AF30" i="1" s="1"/>
  <c r="AE30" i="1" a="1"/>
  <c r="AE30" i="1" s="1"/>
  <c r="BC29" i="1" a="1"/>
  <c r="BC29" i="1" s="1"/>
  <c r="BB29" i="1" a="1"/>
  <c r="BB29" i="1" s="1"/>
  <c r="BA29" i="1" a="1"/>
  <c r="BA29" i="1" s="1"/>
  <c r="AZ29" i="1" a="1"/>
  <c r="AZ29" i="1" s="1"/>
  <c r="AY29" i="1" a="1"/>
  <c r="AY29" i="1" s="1"/>
  <c r="AX29" i="1" a="1"/>
  <c r="AX29" i="1" s="1"/>
  <c r="AW29" i="1" a="1"/>
  <c r="AW29" i="1" s="1"/>
  <c r="AV29" i="1" a="1"/>
  <c r="AV29" i="1" s="1"/>
  <c r="AU29" i="1" a="1"/>
  <c r="AU29" i="1" s="1"/>
  <c r="AT29" i="1" a="1"/>
  <c r="AT29" i="1" s="1"/>
  <c r="AS29" i="1" a="1"/>
  <c r="AS29" i="1" s="1"/>
  <c r="AR29" i="1" a="1"/>
  <c r="AR29" i="1" s="1"/>
  <c r="AQ29" i="1" a="1"/>
  <c r="AQ29" i="1" s="1"/>
  <c r="AP29" i="1" a="1"/>
  <c r="AP29" i="1" s="1"/>
  <c r="AO29" i="1" a="1"/>
  <c r="AO29" i="1" s="1"/>
  <c r="AN29" i="1" a="1"/>
  <c r="AN29" i="1" s="1"/>
  <c r="AM29" i="1" a="1"/>
  <c r="AM29" i="1" s="1"/>
  <c r="AL29" i="1" a="1"/>
  <c r="AL29" i="1" s="1"/>
  <c r="AK29" i="1" a="1"/>
  <c r="AK29" i="1" s="1"/>
  <c r="AJ29" i="1" a="1"/>
  <c r="AJ29" i="1" s="1"/>
  <c r="AI29" i="1" a="1"/>
  <c r="AI29" i="1" s="1"/>
  <c r="AH29" i="1" a="1"/>
  <c r="AH29" i="1" s="1"/>
  <c r="AG29" i="1" a="1"/>
  <c r="AG29" i="1" s="1"/>
  <c r="AF29" i="1" a="1"/>
  <c r="AF29" i="1" s="1"/>
  <c r="AE29" i="1" a="1"/>
  <c r="AE29" i="1" s="1"/>
  <c r="BC28" i="1" a="1"/>
  <c r="BC28" i="1" s="1"/>
  <c r="BB28" i="1" a="1"/>
  <c r="BB28" i="1" s="1"/>
  <c r="BA28" i="1" a="1"/>
  <c r="BA28" i="1" s="1"/>
  <c r="AZ28" i="1" a="1"/>
  <c r="AZ28" i="1" s="1"/>
  <c r="AY28" i="1" a="1"/>
  <c r="AY28" i="1" s="1"/>
  <c r="AX28" i="1" a="1"/>
  <c r="AX28" i="1" s="1"/>
  <c r="AW28" i="1" a="1"/>
  <c r="AW28" i="1" s="1"/>
  <c r="AV28" i="1" a="1"/>
  <c r="AV28" i="1" s="1"/>
  <c r="AU28" i="1" a="1"/>
  <c r="AU28" i="1" s="1"/>
  <c r="AT28" i="1" a="1"/>
  <c r="AT28" i="1" s="1"/>
  <c r="AS28" i="1" a="1"/>
  <c r="AS28" i="1" s="1"/>
  <c r="AR28" i="1" a="1"/>
  <c r="AR28" i="1" s="1"/>
  <c r="AQ28" i="1" a="1"/>
  <c r="AQ28" i="1" s="1"/>
  <c r="AP28" i="1" a="1"/>
  <c r="AP28" i="1" s="1"/>
  <c r="AO28" i="1" a="1"/>
  <c r="AO28" i="1" s="1"/>
  <c r="AN28" i="1" a="1"/>
  <c r="AN28" i="1" s="1"/>
  <c r="AM28" i="1" a="1"/>
  <c r="AM28" i="1" s="1"/>
  <c r="AL28" i="1" a="1"/>
  <c r="AL28" i="1" s="1"/>
  <c r="AK28" i="1" a="1"/>
  <c r="AK28" i="1" s="1"/>
  <c r="AJ28" i="1" a="1"/>
  <c r="AJ28" i="1" s="1"/>
  <c r="AI28" i="1" a="1"/>
  <c r="AI28" i="1" s="1"/>
  <c r="AH28" i="1" a="1"/>
  <c r="AH28" i="1" s="1"/>
  <c r="AG28" i="1" a="1"/>
  <c r="AG28" i="1" s="1"/>
  <c r="AF28" i="1" a="1"/>
  <c r="AF28" i="1" s="1"/>
  <c r="AE28" i="1" a="1"/>
  <c r="AE28" i="1" s="1"/>
  <c r="BC27" i="1" a="1"/>
  <c r="BC27" i="1" s="1"/>
  <c r="BB27" i="1" a="1"/>
  <c r="BB27" i="1" s="1"/>
  <c r="BA27" i="1" a="1"/>
  <c r="BA27" i="1" s="1"/>
  <c r="AZ27" i="1" a="1"/>
  <c r="AZ27" i="1" s="1"/>
  <c r="AY27" i="1" a="1"/>
  <c r="AY27" i="1" s="1"/>
  <c r="AX27" i="1" a="1"/>
  <c r="AX27" i="1" s="1"/>
  <c r="AW27" i="1" a="1"/>
  <c r="AW27" i="1" s="1"/>
  <c r="AV27" i="1" a="1"/>
  <c r="AV27" i="1" s="1"/>
  <c r="AU27" i="1" a="1"/>
  <c r="AU27" i="1" s="1"/>
  <c r="AT27" i="1" a="1"/>
  <c r="AT27" i="1" s="1"/>
  <c r="AS27" i="1" a="1"/>
  <c r="AS27" i="1" s="1"/>
  <c r="AR27" i="1" a="1"/>
  <c r="AR27" i="1" s="1"/>
  <c r="AQ27" i="1" a="1"/>
  <c r="AQ27" i="1" s="1"/>
  <c r="AP27" i="1" a="1"/>
  <c r="AP27" i="1" s="1"/>
  <c r="AO27" i="1" a="1"/>
  <c r="AO27" i="1" s="1"/>
  <c r="AN27" i="1" a="1"/>
  <c r="AN27" i="1" s="1"/>
  <c r="AM27" i="1" a="1"/>
  <c r="AM27" i="1" s="1"/>
  <c r="AL27" i="1" a="1"/>
  <c r="AL27" i="1" s="1"/>
  <c r="AK27" i="1" a="1"/>
  <c r="AK27" i="1" s="1"/>
  <c r="AJ27" i="1" a="1"/>
  <c r="AJ27" i="1" s="1"/>
  <c r="AI27" i="1" a="1"/>
  <c r="AI27" i="1" s="1"/>
  <c r="AH27" i="1" a="1"/>
  <c r="AH27" i="1" s="1"/>
  <c r="AG27" i="1" a="1"/>
  <c r="AG27" i="1" s="1"/>
  <c r="AF27" i="1" a="1"/>
  <c r="AF27" i="1" s="1"/>
  <c r="AE27" i="1" a="1"/>
  <c r="AE27" i="1" s="1"/>
  <c r="BC26" i="1" a="1"/>
  <c r="BC26" i="1" s="1"/>
  <c r="BB26" i="1" a="1"/>
  <c r="BB26" i="1" s="1"/>
  <c r="BA26" i="1" a="1"/>
  <c r="BA26" i="1" s="1"/>
  <c r="AZ26" i="1" a="1"/>
  <c r="AZ26" i="1" s="1"/>
  <c r="AY26" i="1" a="1"/>
  <c r="AY26" i="1" s="1"/>
  <c r="AX26" i="1" a="1"/>
  <c r="AX26" i="1" s="1"/>
  <c r="AW26" i="1" a="1"/>
  <c r="AW26" i="1" s="1"/>
  <c r="AV26" i="1" a="1"/>
  <c r="AV26" i="1" s="1"/>
  <c r="AU26" i="1" a="1"/>
  <c r="AU26" i="1" s="1"/>
  <c r="AT26" i="1" a="1"/>
  <c r="AT26" i="1" s="1"/>
  <c r="AS26" i="1" a="1"/>
  <c r="AS26" i="1" s="1"/>
  <c r="AR26" i="1" a="1"/>
  <c r="AR26" i="1" s="1"/>
  <c r="AQ26" i="1" a="1"/>
  <c r="AQ26" i="1" s="1"/>
  <c r="AP26" i="1" a="1"/>
  <c r="AP26" i="1" s="1"/>
  <c r="AO26" i="1" a="1"/>
  <c r="AO26" i="1" s="1"/>
  <c r="AN26" i="1" a="1"/>
  <c r="AN26" i="1" s="1"/>
  <c r="AM26" i="1" a="1"/>
  <c r="AM26" i="1" s="1"/>
  <c r="AL26" i="1" a="1"/>
  <c r="AL26" i="1" s="1"/>
  <c r="AK26" i="1" a="1"/>
  <c r="AK26" i="1" s="1"/>
  <c r="AJ26" i="1" a="1"/>
  <c r="AJ26" i="1" s="1"/>
  <c r="AI26" i="1" a="1"/>
  <c r="AI26" i="1" s="1"/>
  <c r="AH26" i="1" a="1"/>
  <c r="AH26" i="1" s="1"/>
  <c r="AG26" i="1" a="1"/>
  <c r="AG26" i="1" s="1"/>
  <c r="AF26" i="1" a="1"/>
  <c r="AF26" i="1" s="1"/>
  <c r="AE26" i="1" a="1"/>
  <c r="AE26" i="1" s="1"/>
  <c r="BC25" i="1" a="1"/>
  <c r="BC25" i="1" s="1"/>
  <c r="BB25" i="1" a="1"/>
  <c r="BB25" i="1" s="1"/>
  <c r="BA25" i="1" a="1"/>
  <c r="BA25" i="1" s="1"/>
  <c r="AZ25" i="1" a="1"/>
  <c r="AZ25" i="1" s="1"/>
  <c r="AY25" i="1" a="1"/>
  <c r="AY25" i="1" s="1"/>
  <c r="AX25" i="1" a="1"/>
  <c r="AX25" i="1" s="1"/>
  <c r="AW25" i="1" a="1"/>
  <c r="AW25" i="1" s="1"/>
  <c r="AV25" i="1" a="1"/>
  <c r="AV25" i="1" s="1"/>
  <c r="AU25" i="1" a="1"/>
  <c r="AU25" i="1" s="1"/>
  <c r="AT25" i="1" a="1"/>
  <c r="AT25" i="1" s="1"/>
  <c r="AS25" i="1" a="1"/>
  <c r="AS25" i="1" s="1"/>
  <c r="AR25" i="1" a="1"/>
  <c r="AR25" i="1" s="1"/>
  <c r="AQ25" i="1" a="1"/>
  <c r="AQ25" i="1" s="1"/>
  <c r="AP25" i="1" a="1"/>
  <c r="AP25" i="1" s="1"/>
  <c r="AO25" i="1" a="1"/>
  <c r="AO25" i="1" s="1"/>
  <c r="AN25" i="1" a="1"/>
  <c r="AN25" i="1" s="1"/>
  <c r="AM25" i="1" a="1"/>
  <c r="AM25" i="1" s="1"/>
  <c r="AL25" i="1"/>
  <c r="AL25" i="1" a="1"/>
  <c r="AK25" i="1"/>
  <c r="AK25" i="1" a="1"/>
  <c r="AJ25" i="1" a="1"/>
  <c r="AJ25" i="1" s="1"/>
  <c r="AI25" i="1"/>
  <c r="AI25" i="1" a="1"/>
  <c r="AH25" i="1" a="1"/>
  <c r="AH25" i="1" s="1"/>
  <c r="AG25" i="1"/>
  <c r="AG25" i="1" a="1"/>
  <c r="AF25" i="1" a="1"/>
  <c r="AF25" i="1" s="1"/>
  <c r="AE25" i="1"/>
  <c r="AE25" i="1" a="1"/>
  <c r="BC24" i="1" a="1"/>
  <c r="BC24" i="1" s="1"/>
  <c r="BB24" i="1"/>
  <c r="BB24" i="1" a="1"/>
  <c r="BA24" i="1" a="1"/>
  <c r="BA24" i="1" s="1"/>
  <c r="AZ24" i="1"/>
  <c r="AZ24" i="1" a="1"/>
  <c r="AY24" i="1" a="1"/>
  <c r="AY24" i="1" s="1"/>
  <c r="AX24" i="1"/>
  <c r="AX24" i="1" a="1"/>
  <c r="AW24" i="1" a="1"/>
  <c r="AW24" i="1" s="1"/>
  <c r="AV24" i="1"/>
  <c r="AV24" i="1" a="1"/>
  <c r="AU24" i="1" a="1"/>
  <c r="AU24" i="1" s="1"/>
  <c r="AT24" i="1"/>
  <c r="AT24" i="1" a="1"/>
  <c r="AS24" i="1" a="1"/>
  <c r="AS24" i="1" s="1"/>
  <c r="AR24" i="1"/>
  <c r="AR24" i="1" a="1"/>
  <c r="AQ24" i="1" a="1"/>
  <c r="AQ24" i="1" s="1"/>
  <c r="AP24" i="1"/>
  <c r="AP24" i="1" a="1"/>
  <c r="AO24" i="1" a="1"/>
  <c r="AO24" i="1" s="1"/>
  <c r="AN24" i="1"/>
  <c r="AN24" i="1" a="1"/>
  <c r="AM24" i="1" a="1"/>
  <c r="AM24" i="1" s="1"/>
  <c r="AL24" i="1"/>
  <c r="AL24" i="1" a="1"/>
  <c r="AK24" i="1" a="1"/>
  <c r="AK24" i="1" s="1"/>
  <c r="AJ24" i="1"/>
  <c r="AJ24" i="1" a="1"/>
  <c r="AI24" i="1" a="1"/>
  <c r="AI24" i="1" s="1"/>
  <c r="AH24" i="1"/>
  <c r="AH24" i="1" a="1"/>
  <c r="AG24" i="1" a="1"/>
  <c r="AG24" i="1" s="1"/>
  <c r="AF24" i="1"/>
  <c r="AF24" i="1" a="1"/>
  <c r="AE24" i="1" a="1"/>
  <c r="AE24" i="1" s="1"/>
  <c r="BC23" i="1"/>
  <c r="BC23" i="1" a="1"/>
  <c r="BB23" i="1" a="1"/>
  <c r="BB23" i="1" s="1"/>
  <c r="BA23" i="1"/>
  <c r="BA23" i="1" a="1"/>
  <c r="AZ23" i="1" a="1"/>
  <c r="AZ23" i="1" s="1"/>
  <c r="AY23" i="1"/>
  <c r="AY23" i="1" a="1"/>
  <c r="AX23" i="1" a="1"/>
  <c r="AX23" i="1" s="1"/>
  <c r="AW23" i="1"/>
  <c r="AW23" i="1" a="1"/>
  <c r="AV23" i="1" a="1"/>
  <c r="AV23" i="1" s="1"/>
  <c r="AU23" i="1"/>
  <c r="AU23" i="1" a="1"/>
  <c r="AT23" i="1" a="1"/>
  <c r="AT23" i="1" s="1"/>
  <c r="AS23" i="1"/>
  <c r="AS23" i="1" a="1"/>
  <c r="AR23" i="1" a="1"/>
  <c r="AR23" i="1" s="1"/>
  <c r="AQ23" i="1"/>
  <c r="AQ23" i="1" a="1"/>
  <c r="AP23" i="1" a="1"/>
  <c r="AP23" i="1" s="1"/>
  <c r="AO23" i="1"/>
  <c r="AO23" i="1" a="1"/>
  <c r="AN23" i="1" a="1"/>
  <c r="AN23" i="1" s="1"/>
  <c r="AM23" i="1"/>
  <c r="AM23" i="1" a="1"/>
  <c r="AL23" i="1" a="1"/>
  <c r="AL23" i="1" s="1"/>
  <c r="AK23" i="1"/>
  <c r="AK23" i="1" a="1"/>
  <c r="AJ23" i="1" a="1"/>
  <c r="AJ23" i="1" s="1"/>
  <c r="AI23" i="1"/>
  <c r="AI23" i="1" a="1"/>
  <c r="AH23" i="1" a="1"/>
  <c r="AH23" i="1" s="1"/>
  <c r="AG23" i="1"/>
  <c r="AG23" i="1" a="1"/>
  <c r="AF23" i="1" a="1"/>
  <c r="AF23" i="1" s="1"/>
  <c r="AE23" i="1"/>
  <c r="AE23" i="1" a="1"/>
  <c r="BC22" i="1" a="1"/>
  <c r="BC22" i="1" s="1"/>
  <c r="BB22" i="1"/>
  <c r="BB22" i="1" a="1"/>
  <c r="BA22" i="1" a="1"/>
  <c r="BA22" i="1" s="1"/>
  <c r="AZ22" i="1"/>
  <c r="AZ22" i="1" a="1"/>
  <c r="AY22" i="1" a="1"/>
  <c r="AY22" i="1" s="1"/>
  <c r="AX22" i="1"/>
  <c r="AX22" i="1" a="1"/>
  <c r="AW22" i="1" a="1"/>
  <c r="AW22" i="1" s="1"/>
  <c r="AV22" i="1"/>
  <c r="AV22" i="1" a="1"/>
  <c r="AU22" i="1" a="1"/>
  <c r="AU22" i="1" s="1"/>
  <c r="AT22" i="1"/>
  <c r="AT22" i="1" a="1"/>
  <c r="AS22" i="1" a="1"/>
  <c r="AS22" i="1" s="1"/>
  <c r="AR22" i="1"/>
  <c r="AR22" i="1" a="1"/>
  <c r="AQ22" i="1" a="1"/>
  <c r="AQ22" i="1" s="1"/>
  <c r="AP22" i="1"/>
  <c r="AP22" i="1" a="1"/>
  <c r="AO22" i="1" a="1"/>
  <c r="AO22" i="1" s="1"/>
  <c r="AN22" i="1"/>
  <c r="AN22" i="1" a="1"/>
  <c r="AM22" i="1" a="1"/>
  <c r="AM22" i="1" s="1"/>
  <c r="AL22" i="1"/>
  <c r="AL22" i="1" a="1"/>
  <c r="AK22" i="1" a="1"/>
  <c r="AK22" i="1" s="1"/>
  <c r="AJ22" i="1"/>
  <c r="AJ22" i="1" a="1"/>
  <c r="AI22" i="1" a="1"/>
  <c r="AI22" i="1" s="1"/>
  <c r="AH22" i="1"/>
  <c r="AH22" i="1" a="1"/>
  <c r="AG22" i="1" a="1"/>
  <c r="AG22" i="1" s="1"/>
  <c r="AF22" i="1"/>
  <c r="AF22" i="1" a="1"/>
  <c r="AE22" i="1" a="1"/>
  <c r="AE22" i="1" s="1"/>
  <c r="BC21" i="1"/>
  <c r="BC21" i="1" a="1"/>
  <c r="BB21" i="1" a="1"/>
  <c r="BB21" i="1" s="1"/>
  <c r="BA21" i="1"/>
  <c r="BA21" i="1" a="1"/>
  <c r="AZ21" i="1" a="1"/>
  <c r="AZ21" i="1" s="1"/>
  <c r="AY21" i="1"/>
  <c r="AY21" i="1" a="1"/>
  <c r="AX21" i="1" a="1"/>
  <c r="AX21" i="1" s="1"/>
  <c r="AW21" i="1"/>
  <c r="AW21" i="1" a="1"/>
  <c r="AV21" i="1" a="1"/>
  <c r="AV21" i="1" s="1"/>
  <c r="AU21" i="1"/>
  <c r="AU21" i="1" a="1"/>
  <c r="AT21" i="1" a="1"/>
  <c r="AT21" i="1" s="1"/>
  <c r="AS21" i="1"/>
  <c r="AS21" i="1" a="1"/>
  <c r="AR21" i="1" a="1"/>
  <c r="AR21" i="1" s="1"/>
  <c r="AQ21" i="1"/>
  <c r="AQ21" i="1" a="1"/>
  <c r="AP21" i="1" a="1"/>
  <c r="AP21" i="1" s="1"/>
  <c r="AO21" i="1"/>
  <c r="AO21" i="1" a="1"/>
  <c r="AN21" i="1" a="1"/>
  <c r="AN21" i="1" s="1"/>
  <c r="AM21" i="1"/>
  <c r="AM21" i="1" a="1"/>
  <c r="AL21" i="1" a="1"/>
  <c r="AL21" i="1" s="1"/>
  <c r="AK21" i="1"/>
  <c r="AK21" i="1" a="1"/>
  <c r="AJ21" i="1" a="1"/>
  <c r="AJ21" i="1" s="1"/>
  <c r="AI21" i="1"/>
  <c r="AI21" i="1" a="1"/>
  <c r="AH21" i="1" a="1"/>
  <c r="AH21" i="1" s="1"/>
  <c r="AG21" i="1"/>
  <c r="AG21" i="1" a="1"/>
  <c r="AF21" i="1" a="1"/>
  <c r="AF21" i="1" s="1"/>
  <c r="AE21" i="1"/>
  <c r="AE21" i="1" a="1"/>
  <c r="BC20" i="1" a="1"/>
  <c r="BC20" i="1" s="1"/>
  <c r="BB20" i="1"/>
  <c r="BB20" i="1" a="1"/>
  <c r="BA20" i="1" a="1"/>
  <c r="BA20" i="1" s="1"/>
  <c r="AZ20" i="1"/>
  <c r="AZ20" i="1" a="1"/>
  <c r="AY20" i="1" a="1"/>
  <c r="AY20" i="1" s="1"/>
  <c r="AX20" i="1"/>
  <c r="AX20" i="1" a="1"/>
  <c r="AW20" i="1" a="1"/>
  <c r="AW20" i="1" s="1"/>
  <c r="AV20" i="1"/>
  <c r="AV20" i="1" a="1"/>
  <c r="AU20" i="1" a="1"/>
  <c r="AU20" i="1" s="1"/>
  <c r="AT20" i="1"/>
  <c r="AT20" i="1" a="1"/>
  <c r="AS20" i="1" a="1"/>
  <c r="AS20" i="1" s="1"/>
  <c r="AR20" i="1"/>
  <c r="AR20" i="1" a="1"/>
  <c r="AQ20" i="1" a="1"/>
  <c r="AQ20" i="1" s="1"/>
  <c r="AP20" i="1"/>
  <c r="AP20" i="1" a="1"/>
  <c r="AO20" i="1" a="1"/>
  <c r="AO20" i="1" s="1"/>
  <c r="AN20" i="1"/>
  <c r="AN20" i="1" a="1"/>
  <c r="AM20" i="1" a="1"/>
  <c r="AM20" i="1" s="1"/>
  <c r="AL20" i="1"/>
  <c r="AL20" i="1" a="1"/>
  <c r="AK20" i="1" a="1"/>
  <c r="AK20" i="1" s="1"/>
  <c r="AJ20" i="1"/>
  <c r="AJ20" i="1" a="1"/>
  <c r="AI20" i="1" a="1"/>
  <c r="AI20" i="1" s="1"/>
  <c r="AH20" i="1"/>
  <c r="AH20" i="1" a="1"/>
  <c r="AG20" i="1" a="1"/>
  <c r="AG20" i="1" s="1"/>
  <c r="AF20" i="1"/>
  <c r="AF20" i="1" a="1"/>
  <c r="AE20" i="1" a="1"/>
  <c r="AE20" i="1" s="1"/>
  <c r="BC19" i="1"/>
  <c r="BC19" i="1" a="1"/>
  <c r="BB19" i="1" a="1"/>
  <c r="BB19" i="1" s="1"/>
  <c r="BA19" i="1"/>
  <c r="BA19" i="1" a="1"/>
  <c r="AZ19" i="1" a="1"/>
  <c r="AZ19" i="1" s="1"/>
  <c r="AY19" i="1"/>
  <c r="AY19" i="1" a="1"/>
  <c r="AX19" i="1" a="1"/>
  <c r="AX19" i="1" s="1"/>
  <c r="AW19" i="1"/>
  <c r="AW19" i="1" a="1"/>
  <c r="AV19" i="1" a="1"/>
  <c r="AV19" i="1" s="1"/>
  <c r="AU19" i="1"/>
  <c r="AU19" i="1" a="1"/>
  <c r="AT19" i="1" a="1"/>
  <c r="AT19" i="1" s="1"/>
  <c r="AS19" i="1"/>
  <c r="AS19" i="1" a="1"/>
  <c r="AR19" i="1" a="1"/>
  <c r="AR19" i="1" s="1"/>
  <c r="AQ19" i="1"/>
  <c r="AQ19" i="1" a="1"/>
  <c r="AP19" i="1" a="1"/>
  <c r="AP19" i="1" s="1"/>
  <c r="AO19" i="1"/>
  <c r="AO19" i="1" a="1"/>
  <c r="AN19" i="1" a="1"/>
  <c r="AN19" i="1" s="1"/>
  <c r="AM19" i="1"/>
  <c r="AM19" i="1" a="1"/>
  <c r="AL19" i="1" a="1"/>
  <c r="AL19" i="1" s="1"/>
  <c r="AK19" i="1"/>
  <c r="AK19" i="1" a="1"/>
  <c r="AJ19" i="1" a="1"/>
  <c r="AJ19" i="1" s="1"/>
  <c r="AI19" i="1"/>
  <c r="AI19" i="1" a="1"/>
  <c r="AH19" i="1" a="1"/>
  <c r="AH19" i="1" s="1"/>
  <c r="AG19" i="1"/>
  <c r="AG19" i="1" a="1"/>
  <c r="AF19" i="1" a="1"/>
  <c r="AF19" i="1" s="1"/>
  <c r="AE19" i="1"/>
  <c r="AE19" i="1" a="1"/>
  <c r="BC18" i="1" a="1"/>
  <c r="BC18" i="1" s="1"/>
  <c r="BB18" i="1"/>
  <c r="BB18" i="1" a="1"/>
  <c r="BA18" i="1" a="1"/>
  <c r="BA18" i="1" s="1"/>
  <c r="AZ18" i="1"/>
  <c r="AZ18" i="1" a="1"/>
  <c r="AY18" i="1" a="1"/>
  <c r="AY18" i="1" s="1"/>
  <c r="AX18" i="1"/>
  <c r="AX18" i="1" a="1"/>
  <c r="AW18" i="1" a="1"/>
  <c r="AW18" i="1" s="1"/>
  <c r="AV18" i="1"/>
  <c r="AV18" i="1" a="1"/>
  <c r="AU18" i="1" a="1"/>
  <c r="AU18" i="1" s="1"/>
  <c r="AT18" i="1"/>
  <c r="AT18" i="1" a="1"/>
  <c r="AS18" i="1" a="1"/>
  <c r="AS18" i="1" s="1"/>
  <c r="AR18" i="1"/>
  <c r="AR18" i="1" a="1"/>
  <c r="AQ18" i="1" a="1"/>
  <c r="AQ18" i="1" s="1"/>
  <c r="AP18" i="1"/>
  <c r="AP18" i="1" a="1"/>
  <c r="AO18" i="1" a="1"/>
  <c r="AO18" i="1" s="1"/>
  <c r="AN18" i="1"/>
  <c r="AN18" i="1" a="1"/>
  <c r="AM18" i="1" a="1"/>
  <c r="AM18" i="1" s="1"/>
  <c r="AL18" i="1"/>
  <c r="AL18" i="1" a="1"/>
  <c r="AK18" i="1" a="1"/>
  <c r="AK18" i="1" s="1"/>
  <c r="AJ18" i="1"/>
  <c r="AJ18" i="1" a="1"/>
  <c r="AI18" i="1" a="1"/>
  <c r="AI18" i="1" s="1"/>
  <c r="AH18" i="1"/>
  <c r="AH18" i="1" a="1"/>
  <c r="AG18" i="1" a="1"/>
  <c r="AG18" i="1" s="1"/>
  <c r="AF18" i="1"/>
  <c r="AF18" i="1" a="1"/>
  <c r="AE18" i="1" a="1"/>
  <c r="AE18" i="1" s="1"/>
  <c r="BC17" i="1"/>
  <c r="BC17" i="1" a="1"/>
  <c r="BB17" i="1" a="1"/>
  <c r="BB17" i="1" s="1"/>
  <c r="BA17" i="1"/>
  <c r="BA17" i="1" a="1"/>
  <c r="AZ17" i="1" a="1"/>
  <c r="AZ17" i="1" s="1"/>
  <c r="AY17" i="1"/>
  <c r="AY17" i="1" a="1"/>
  <c r="AX17" i="1" a="1"/>
  <c r="AX17" i="1" s="1"/>
  <c r="AW17" i="1"/>
  <c r="AW17" i="1" a="1"/>
  <c r="AV17" i="1" a="1"/>
  <c r="AV17" i="1" s="1"/>
  <c r="AU17" i="1"/>
  <c r="AU17" i="1" a="1"/>
  <c r="AT17" i="1" a="1"/>
  <c r="AT17" i="1" s="1"/>
  <c r="AS17" i="1"/>
  <c r="AS17" i="1" a="1"/>
  <c r="AR17" i="1" a="1"/>
  <c r="AR17" i="1" s="1"/>
  <c r="AQ17" i="1"/>
  <c r="AQ17" i="1" a="1"/>
  <c r="AP17" i="1" a="1"/>
  <c r="AP17" i="1" s="1"/>
  <c r="AO17" i="1"/>
  <c r="AO17" i="1" a="1"/>
  <c r="AN17" i="1" a="1"/>
  <c r="AN17" i="1" s="1"/>
  <c r="AM17" i="1"/>
  <c r="AM17" i="1" a="1"/>
  <c r="AL17" i="1" a="1"/>
  <c r="AL17" i="1" s="1"/>
  <c r="AK17" i="1"/>
  <c r="AK17" i="1" a="1"/>
  <c r="AJ17" i="1" a="1"/>
  <c r="AJ17" i="1" s="1"/>
  <c r="AI17" i="1"/>
  <c r="AI17" i="1" a="1"/>
  <c r="AH17" i="1" a="1"/>
  <c r="AH17" i="1" s="1"/>
  <c r="AG17" i="1"/>
  <c r="AG17" i="1" a="1"/>
  <c r="AF17" i="1" a="1"/>
  <c r="AF17" i="1" s="1"/>
  <c r="AE17" i="1"/>
  <c r="AE17" i="1" a="1"/>
  <c r="BC16" i="1" a="1"/>
  <c r="BC16" i="1" s="1"/>
  <c r="BB16" i="1"/>
  <c r="BB16" i="1" a="1"/>
  <c r="BA16" i="1" a="1"/>
  <c r="BA16" i="1" s="1"/>
  <c r="AZ16" i="1"/>
  <c r="AZ16" i="1" a="1"/>
  <c r="AY16" i="1" a="1"/>
  <c r="AY16" i="1" s="1"/>
  <c r="AX16" i="1"/>
  <c r="AX16" i="1" a="1"/>
  <c r="AW16" i="1" a="1"/>
  <c r="AW16" i="1" s="1"/>
  <c r="AV16" i="1"/>
  <c r="AV16" i="1" a="1"/>
  <c r="AU16" i="1" a="1"/>
  <c r="AU16" i="1" s="1"/>
  <c r="AT16" i="1"/>
  <c r="AT16" i="1" a="1"/>
  <c r="AS16" i="1" a="1"/>
  <c r="AS16" i="1" s="1"/>
  <c r="AR16" i="1"/>
  <c r="AR16" i="1" a="1"/>
  <c r="AQ16" i="1" a="1"/>
  <c r="AQ16" i="1" s="1"/>
  <c r="AP16" i="1"/>
  <c r="AP16" i="1" a="1"/>
  <c r="AO16" i="1" a="1"/>
  <c r="AO16" i="1" s="1"/>
  <c r="AN16" i="1"/>
  <c r="AN16" i="1" a="1"/>
  <c r="AM16" i="1" a="1"/>
  <c r="AM16" i="1" s="1"/>
  <c r="AL16" i="1"/>
  <c r="AL16" i="1" a="1"/>
  <c r="AK16" i="1" a="1"/>
  <c r="AK16" i="1" s="1"/>
  <c r="AJ16" i="1"/>
  <c r="AJ16" i="1" a="1"/>
  <c r="AI16" i="1" a="1"/>
  <c r="AI16" i="1" s="1"/>
  <c r="AH16" i="1"/>
  <c r="AH16" i="1" a="1"/>
  <c r="AG16" i="1" a="1"/>
  <c r="AG16" i="1" s="1"/>
  <c r="AF16" i="1"/>
  <c r="AF16" i="1" a="1"/>
  <c r="AE16" i="1" a="1"/>
  <c r="AE16" i="1" s="1"/>
  <c r="BC15" i="1"/>
  <c r="BC15" i="1" a="1"/>
  <c r="BB15" i="1" a="1"/>
  <c r="BB15" i="1" s="1"/>
  <c r="BA15" i="1"/>
  <c r="BA15" i="1" a="1"/>
  <c r="AZ15" i="1" a="1"/>
  <c r="AZ15" i="1" s="1"/>
  <c r="AY15" i="1"/>
  <c r="AY15" i="1" a="1"/>
  <c r="AX15" i="1" a="1"/>
  <c r="AX15" i="1" s="1"/>
  <c r="AW15" i="1"/>
  <c r="AW15" i="1" a="1"/>
  <c r="AV15" i="1" a="1"/>
  <c r="AV15" i="1" s="1"/>
  <c r="AU15" i="1"/>
  <c r="AU15" i="1" a="1"/>
  <c r="AT15" i="1" a="1"/>
  <c r="AT15" i="1" s="1"/>
  <c r="AS15" i="1"/>
  <c r="AS15" i="1" a="1"/>
  <c r="AR15" i="1" a="1"/>
  <c r="AR15" i="1" s="1"/>
  <c r="AQ15" i="1"/>
  <c r="AQ15" i="1" a="1"/>
  <c r="AP15" i="1" a="1"/>
  <c r="AP15" i="1" s="1"/>
  <c r="AO15" i="1"/>
  <c r="AO15" i="1" a="1"/>
  <c r="AN15" i="1" a="1"/>
  <c r="AN15" i="1" s="1"/>
  <c r="AM15" i="1"/>
  <c r="AM15" i="1" a="1"/>
  <c r="AL15" i="1" a="1"/>
  <c r="AL15" i="1" s="1"/>
  <c r="AK15" i="1"/>
  <c r="AK15" i="1" a="1"/>
  <c r="AJ15" i="1" a="1"/>
  <c r="AJ15" i="1" s="1"/>
  <c r="AI15" i="1"/>
  <c r="AI15" i="1" a="1"/>
  <c r="AH15" i="1" a="1"/>
  <c r="AH15" i="1" s="1"/>
  <c r="AG15" i="1"/>
  <c r="AG15" i="1" a="1"/>
  <c r="AF15" i="1" a="1"/>
  <c r="AF15" i="1" s="1"/>
  <c r="AE15" i="1"/>
  <c r="AE15" i="1" a="1"/>
  <c r="BC14" i="1" a="1"/>
  <c r="BC14" i="1" s="1"/>
  <c r="BB14" i="1"/>
  <c r="BB14" i="1" a="1"/>
  <c r="BA14" i="1" a="1"/>
  <c r="BA14" i="1" s="1"/>
  <c r="AZ14" i="1"/>
  <c r="AZ14" i="1" a="1"/>
  <c r="AY14" i="1" a="1"/>
  <c r="AY14" i="1" s="1"/>
  <c r="AX14" i="1"/>
  <c r="AX14" i="1" a="1"/>
  <c r="AW14" i="1" a="1"/>
  <c r="AW14" i="1" s="1"/>
  <c r="AV14" i="1"/>
  <c r="AV14" i="1" a="1"/>
  <c r="AU14" i="1" a="1"/>
  <c r="AU14" i="1" s="1"/>
  <c r="AT14" i="1"/>
  <c r="AT14" i="1" a="1"/>
  <c r="AS14" i="1" a="1"/>
  <c r="AS14" i="1" s="1"/>
  <c r="AR14" i="1"/>
  <c r="AR14" i="1" a="1"/>
  <c r="AQ14" i="1" a="1"/>
  <c r="AQ14" i="1" s="1"/>
  <c r="AP14" i="1"/>
  <c r="AP14" i="1" a="1"/>
  <c r="AO14" i="1" a="1"/>
  <c r="AO14" i="1" s="1"/>
  <c r="AN14" i="1"/>
  <c r="AN14" i="1" a="1"/>
  <c r="AM14" i="1" a="1"/>
  <c r="AM14" i="1" s="1"/>
  <c r="AL14" i="1"/>
  <c r="AL14" i="1" a="1"/>
  <c r="AK14" i="1" a="1"/>
  <c r="AK14" i="1" s="1"/>
  <c r="AJ14" i="1"/>
  <c r="AJ14" i="1" a="1"/>
  <c r="AI14" i="1" a="1"/>
  <c r="AI14" i="1" s="1"/>
  <c r="AH14" i="1"/>
  <c r="AH14" i="1" a="1"/>
  <c r="AG14" i="1" a="1"/>
  <c r="AG14" i="1" s="1"/>
  <c r="AF14" i="1"/>
  <c r="AF14" i="1" a="1"/>
  <c r="AE14" i="1" a="1"/>
  <c r="AE14" i="1" s="1"/>
  <c r="BC13" i="1"/>
  <c r="BC13" i="1" a="1"/>
  <c r="BB13" i="1" a="1"/>
  <c r="BB13" i="1" s="1"/>
  <c r="BA13" i="1"/>
  <c r="BA13" i="1" a="1"/>
  <c r="AZ13" i="1" a="1"/>
  <c r="AZ13" i="1" s="1"/>
  <c r="AY13" i="1"/>
  <c r="AY13" i="1" a="1"/>
  <c r="AX13" i="1" a="1"/>
  <c r="AX13" i="1" s="1"/>
  <c r="AW13" i="1"/>
  <c r="AW13" i="1" a="1"/>
  <c r="AV13" i="1" a="1"/>
  <c r="AV13" i="1" s="1"/>
  <c r="AU13" i="1"/>
  <c r="AU13" i="1" a="1"/>
  <c r="AT13" i="1" a="1"/>
  <c r="AT13" i="1" s="1"/>
  <c r="AS13" i="1"/>
  <c r="AS13" i="1" a="1"/>
  <c r="AR13" i="1" a="1"/>
  <c r="AR13" i="1" s="1"/>
  <c r="AQ13" i="1"/>
  <c r="AQ13" i="1" a="1"/>
  <c r="AP13" i="1" a="1"/>
  <c r="AP13" i="1" s="1"/>
  <c r="AO13" i="1"/>
  <c r="AO13" i="1" a="1"/>
  <c r="AN13" i="1" a="1"/>
  <c r="AN13" i="1" s="1"/>
  <c r="AM13" i="1"/>
  <c r="AM13" i="1" a="1"/>
  <c r="AL13" i="1" a="1"/>
  <c r="AL13" i="1" s="1"/>
  <c r="AK13" i="1"/>
  <c r="AK13" i="1" a="1"/>
  <c r="AJ13" i="1" a="1"/>
  <c r="AJ13" i="1" s="1"/>
  <c r="AI13" i="1"/>
  <c r="AI13" i="1" a="1"/>
  <c r="AH13" i="1" a="1"/>
  <c r="AH13" i="1" s="1"/>
  <c r="AG13" i="1"/>
  <c r="AG13" i="1" a="1"/>
  <c r="AF13" i="1" a="1"/>
  <c r="AF13" i="1" s="1"/>
  <c r="AE13" i="1"/>
  <c r="AE13" i="1" a="1"/>
  <c r="BC12" i="1" a="1"/>
  <c r="BC12" i="1" s="1"/>
  <c r="BB12" i="1"/>
  <c r="BB12" i="1" a="1"/>
  <c r="BA12" i="1" a="1"/>
  <c r="BA12" i="1" s="1"/>
  <c r="AZ12" i="1"/>
  <c r="AZ12" i="1" a="1"/>
  <c r="AY12" i="1" a="1"/>
  <c r="AY12" i="1" s="1"/>
  <c r="AX12" i="1"/>
  <c r="AX12" i="1" a="1"/>
  <c r="AW12" i="1" a="1"/>
  <c r="AW12" i="1" s="1"/>
  <c r="AV12" i="1"/>
  <c r="AV12" i="1" a="1"/>
  <c r="AU12" i="1" a="1"/>
  <c r="AU12" i="1" s="1"/>
  <c r="AT12" i="1"/>
  <c r="AT12" i="1" a="1"/>
  <c r="AS12" i="1" a="1"/>
  <c r="AS12" i="1" s="1"/>
  <c r="AR12" i="1"/>
  <c r="AR12" i="1" a="1"/>
  <c r="AQ12" i="1" a="1"/>
  <c r="AQ12" i="1" s="1"/>
  <c r="AP12" i="1"/>
  <c r="AP12" i="1" a="1"/>
  <c r="AO12" i="1" a="1"/>
  <c r="AO12" i="1" s="1"/>
  <c r="AN12" i="1"/>
  <c r="AN12" i="1" a="1"/>
  <c r="AM12" i="1" a="1"/>
  <c r="AM12" i="1" s="1"/>
  <c r="AL12" i="1"/>
  <c r="AL12" i="1" a="1"/>
  <c r="AK12" i="1" a="1"/>
  <c r="AK12" i="1" s="1"/>
  <c r="AJ12" i="1"/>
  <c r="AJ12" i="1" a="1"/>
  <c r="AI12" i="1" a="1"/>
  <c r="AI12" i="1" s="1"/>
  <c r="AH12" i="1"/>
  <c r="AH12" i="1" a="1"/>
  <c r="AG12" i="1" a="1"/>
  <c r="AG12" i="1" s="1"/>
  <c r="AF12" i="1"/>
  <c r="AF12" i="1" a="1"/>
  <c r="AE12" i="1" a="1"/>
  <c r="AE12" i="1" s="1"/>
  <c r="BC11" i="1"/>
  <c r="BC11" i="1" a="1"/>
  <c r="BB11" i="1" a="1"/>
  <c r="BB11" i="1" s="1"/>
  <c r="BA11" i="1"/>
  <c r="BA11" i="1" a="1"/>
  <c r="AZ11" i="1" a="1"/>
  <c r="AZ11" i="1" s="1"/>
  <c r="AY11" i="1"/>
  <c r="AY11" i="1" a="1"/>
  <c r="AX11" i="1" a="1"/>
  <c r="AX11" i="1" s="1"/>
  <c r="AW11" i="1"/>
  <c r="AW11" i="1" a="1"/>
  <c r="AV11" i="1" a="1"/>
  <c r="AV11" i="1" s="1"/>
  <c r="AU11" i="1"/>
  <c r="AU11" i="1" a="1"/>
  <c r="AT11" i="1" a="1"/>
  <c r="AT11" i="1" s="1"/>
  <c r="AS11" i="1"/>
  <c r="AS11" i="1" a="1"/>
  <c r="AR11" i="1" a="1"/>
  <c r="AR11" i="1" s="1"/>
  <c r="AQ11" i="1"/>
  <c r="AQ11" i="1" a="1"/>
  <c r="AP11" i="1" a="1"/>
  <c r="AP11" i="1" s="1"/>
  <c r="AO11" i="1"/>
  <c r="AO11" i="1" a="1"/>
  <c r="AN11" i="1" a="1"/>
  <c r="AN11" i="1" s="1"/>
  <c r="AM11" i="1"/>
  <c r="AM11" i="1" a="1"/>
  <c r="AL11" i="1" a="1"/>
  <c r="AL11" i="1" s="1"/>
  <c r="AK11" i="1"/>
  <c r="AK11" i="1" a="1"/>
  <c r="AJ11" i="1" a="1"/>
  <c r="AJ11" i="1" s="1"/>
  <c r="AI11" i="1"/>
  <c r="AI11" i="1" a="1"/>
  <c r="AH11" i="1" a="1"/>
  <c r="AH11" i="1" s="1"/>
  <c r="AG11" i="1"/>
  <c r="AG11" i="1" a="1"/>
  <c r="AF11" i="1" a="1"/>
  <c r="AF11" i="1" s="1"/>
  <c r="AE11" i="1"/>
  <c r="AE11" i="1" a="1"/>
  <c r="BC10" i="1" a="1"/>
  <c r="BC10" i="1" s="1"/>
  <c r="BB10" i="1"/>
  <c r="BB10" i="1" a="1"/>
  <c r="BA10" i="1" a="1"/>
  <c r="BA10" i="1" s="1"/>
  <c r="AZ10" i="1"/>
  <c r="AZ10" i="1" a="1"/>
  <c r="AY10" i="1" a="1"/>
  <c r="AY10" i="1" s="1"/>
  <c r="AX10" i="1"/>
  <c r="AX10" i="1" a="1"/>
  <c r="AW10" i="1" a="1"/>
  <c r="AW10" i="1" s="1"/>
  <c r="AV10" i="1"/>
  <c r="AV10" i="1" a="1"/>
  <c r="AU10" i="1" a="1"/>
  <c r="AU10" i="1" s="1"/>
  <c r="AT10" i="1"/>
  <c r="AT10" i="1" a="1"/>
  <c r="AS10" i="1" a="1"/>
  <c r="AS10" i="1" s="1"/>
  <c r="AR10" i="1"/>
  <c r="AR10" i="1" a="1"/>
  <c r="AQ10" i="1" a="1"/>
  <c r="AQ10" i="1" s="1"/>
  <c r="AP10" i="1"/>
  <c r="AP10" i="1" a="1"/>
  <c r="AO10" i="1" a="1"/>
  <c r="AO10" i="1" s="1"/>
  <c r="AN10" i="1"/>
  <c r="AN10" i="1" a="1"/>
  <c r="AM10" i="1" a="1"/>
  <c r="AM10" i="1" s="1"/>
  <c r="AL10" i="1"/>
  <c r="AL10" i="1" a="1"/>
  <c r="AK10" i="1" a="1"/>
  <c r="AK10" i="1" s="1"/>
  <c r="AJ10" i="1"/>
  <c r="AJ10" i="1" a="1"/>
  <c r="AI10" i="1" a="1"/>
  <c r="AI10" i="1" s="1"/>
  <c r="AH10" i="1"/>
  <c r="AH10" i="1" a="1"/>
  <c r="AG10" i="1" a="1"/>
  <c r="AG10" i="1" s="1"/>
  <c r="AF10" i="1"/>
  <c r="AF10" i="1" a="1"/>
  <c r="AE10" i="1" a="1"/>
  <c r="AE10" i="1" s="1"/>
  <c r="BC9" i="1"/>
  <c r="BC9" i="1" a="1"/>
  <c r="BB9" i="1" a="1"/>
  <c r="BB9" i="1" s="1"/>
  <c r="BA9" i="1"/>
  <c r="BA9" i="1" a="1"/>
  <c r="AZ9" i="1" a="1"/>
  <c r="AZ9" i="1" s="1"/>
  <c r="AY9" i="1"/>
  <c r="AY9" i="1" a="1"/>
  <c r="AX9" i="1" a="1"/>
  <c r="AX9" i="1" s="1"/>
  <c r="AW9" i="1"/>
  <c r="AW9" i="1" a="1"/>
  <c r="AV9" i="1" a="1"/>
  <c r="AV9" i="1" s="1"/>
  <c r="AU9" i="1"/>
  <c r="AU9" i="1" a="1"/>
  <c r="AT9" i="1" a="1"/>
  <c r="AT9" i="1" s="1"/>
  <c r="AS9" i="1"/>
  <c r="AS9" i="1" a="1"/>
  <c r="AR9" i="1" a="1"/>
  <c r="AR9" i="1" s="1"/>
  <c r="AQ9" i="1"/>
  <c r="AQ9" i="1" a="1"/>
  <c r="AP9" i="1" a="1"/>
  <c r="AP9" i="1" s="1"/>
  <c r="AO9" i="1"/>
  <c r="AO9" i="1" a="1"/>
  <c r="AN9" i="1" a="1"/>
  <c r="AN9" i="1" s="1"/>
  <c r="AM9" i="1"/>
  <c r="AM9" i="1" a="1"/>
  <c r="AL9" i="1" a="1"/>
  <c r="AL9" i="1" s="1"/>
  <c r="AK9" i="1"/>
  <c r="AK9" i="1" a="1"/>
  <c r="AJ9" i="1" a="1"/>
  <c r="AJ9" i="1" s="1"/>
  <c r="AI9" i="1"/>
  <c r="AI9" i="1" a="1"/>
  <c r="AH9" i="1" a="1"/>
  <c r="AH9" i="1" s="1"/>
  <c r="AG9" i="1"/>
  <c r="AG9" i="1" a="1"/>
  <c r="AF9" i="1" a="1"/>
  <c r="AF9" i="1" s="1"/>
  <c r="AE9" i="1"/>
  <c r="AE9" i="1" a="1"/>
  <c r="BC8" i="1" a="1"/>
  <c r="BC8" i="1" s="1"/>
  <c r="BB8" i="1"/>
  <c r="BB8" i="1" a="1"/>
  <c r="BA8" i="1" a="1"/>
  <c r="BA8" i="1" s="1"/>
  <c r="AZ8" i="1"/>
  <c r="AZ8" i="1" a="1"/>
  <c r="AY8" i="1" a="1"/>
  <c r="AY8" i="1" s="1"/>
  <c r="AX8" i="1"/>
  <c r="AX8" i="1" a="1"/>
  <c r="AW8" i="1" a="1"/>
  <c r="AW8" i="1" s="1"/>
  <c r="AV8" i="1"/>
  <c r="AV8" i="1" a="1"/>
  <c r="AU8" i="1" a="1"/>
  <c r="AU8" i="1" s="1"/>
  <c r="AT8" i="1"/>
  <c r="AT8" i="1" a="1"/>
  <c r="AS8" i="1" a="1"/>
  <c r="AS8" i="1" s="1"/>
  <c r="AR8" i="1"/>
  <c r="AR8" i="1" a="1"/>
  <c r="AQ8" i="1" a="1"/>
  <c r="AQ8" i="1" s="1"/>
  <c r="AP8" i="1"/>
  <c r="AP8" i="1" a="1"/>
  <c r="AO8" i="1" a="1"/>
  <c r="AO8" i="1" s="1"/>
  <c r="AN8" i="1"/>
  <c r="AN8" i="1" a="1"/>
  <c r="AM8" i="1" a="1"/>
  <c r="AM8" i="1" s="1"/>
  <c r="AL8" i="1"/>
  <c r="AL8" i="1" a="1"/>
  <c r="AK8" i="1" a="1"/>
  <c r="AK8" i="1" s="1"/>
  <c r="AJ8" i="1"/>
  <c r="AJ8" i="1" a="1"/>
  <c r="AI8" i="1" a="1"/>
  <c r="AI8" i="1" s="1"/>
  <c r="AH8" i="1"/>
  <c r="AH8" i="1" a="1"/>
  <c r="AG8" i="1" a="1"/>
  <c r="AG8" i="1" s="1"/>
  <c r="AF8" i="1"/>
  <c r="AF8" i="1" a="1"/>
  <c r="AE8" i="1" a="1"/>
  <c r="AE8" i="1" s="1"/>
  <c r="BC7" i="1"/>
  <c r="BC7" i="1" a="1"/>
  <c r="BB7" i="1" a="1"/>
  <c r="BB7" i="1" s="1"/>
  <c r="BA7" i="1"/>
  <c r="BA7" i="1" a="1"/>
  <c r="AZ7" i="1" a="1"/>
  <c r="AZ7" i="1" s="1"/>
  <c r="AY7" i="1"/>
  <c r="AY7" i="1" a="1"/>
  <c r="AX7" i="1" a="1"/>
  <c r="AX7" i="1" s="1"/>
  <c r="AW7" i="1"/>
  <c r="AW7" i="1" a="1"/>
  <c r="AV7" i="1" a="1"/>
  <c r="AV7" i="1" s="1"/>
  <c r="AU7" i="1"/>
  <c r="AU7" i="1" a="1"/>
  <c r="AT7" i="1" a="1"/>
  <c r="AT7" i="1" s="1"/>
  <c r="AS7" i="1"/>
  <c r="AS7" i="1" a="1"/>
  <c r="AR7" i="1" a="1"/>
  <c r="AR7" i="1" s="1"/>
  <c r="AQ7" i="1"/>
  <c r="AQ7" i="1" a="1"/>
  <c r="AP7" i="1" a="1"/>
  <c r="AP7" i="1" s="1"/>
  <c r="AO7" i="1"/>
  <c r="AO7" i="1" a="1"/>
  <c r="AN7" i="1" a="1"/>
  <c r="AN7" i="1" s="1"/>
  <c r="AM7" i="1"/>
  <c r="AM7" i="1" a="1"/>
  <c r="AL7" i="1" a="1"/>
  <c r="AL7" i="1" s="1"/>
  <c r="AK7" i="1"/>
  <c r="AK7" i="1" a="1"/>
  <c r="AJ7" i="1" a="1"/>
  <c r="AJ7" i="1" s="1"/>
  <c r="AI7" i="1"/>
  <c r="AI7" i="1" a="1"/>
  <c r="AH7" i="1" a="1"/>
  <c r="AH7" i="1" s="1"/>
  <c r="AG7" i="1"/>
  <c r="AG7" i="1" a="1"/>
  <c r="AF7" i="1" a="1"/>
  <c r="AF7" i="1" s="1"/>
  <c r="AE7" i="1"/>
  <c r="AE7" i="1" a="1"/>
  <c r="BC6" i="1" a="1"/>
  <c r="BC6" i="1" s="1"/>
  <c r="BB6" i="1"/>
  <c r="BB6" i="1" a="1"/>
  <c r="BA6" i="1" a="1"/>
  <c r="BA6" i="1" s="1"/>
  <c r="AZ6" i="1"/>
  <c r="AZ6" i="1" a="1"/>
  <c r="AY6" i="1" a="1"/>
  <c r="AY6" i="1" s="1"/>
  <c r="AX6" i="1"/>
  <c r="AX6" i="1" a="1"/>
  <c r="AW6" i="1" a="1"/>
  <c r="AW6" i="1" s="1"/>
  <c r="AV6" i="1"/>
  <c r="AV6" i="1" a="1"/>
  <c r="AU6" i="1" a="1"/>
  <c r="AU6" i="1" s="1"/>
  <c r="AT6" i="1"/>
  <c r="AT6" i="1" a="1"/>
  <c r="AS6" i="1" a="1"/>
  <c r="AS6" i="1" s="1"/>
  <c r="AR6" i="1"/>
  <c r="AR6" i="1" a="1"/>
  <c r="AQ6" i="1" a="1"/>
  <c r="AQ6" i="1" s="1"/>
  <c r="AP6" i="1"/>
  <c r="AP6" i="1" a="1"/>
  <c r="AO6" i="1" a="1"/>
  <c r="AO6" i="1" s="1"/>
  <c r="AN6" i="1"/>
  <c r="AN6" i="1" a="1"/>
  <c r="AM6" i="1" a="1"/>
  <c r="AM6" i="1" s="1"/>
  <c r="AL6" i="1"/>
  <c r="AL6" i="1" a="1"/>
  <c r="AK6" i="1" a="1"/>
  <c r="AK6" i="1" s="1"/>
  <c r="AJ6" i="1"/>
  <c r="AJ6" i="1" a="1"/>
  <c r="AI6" i="1" a="1"/>
  <c r="AI6" i="1" s="1"/>
  <c r="AH6" i="1"/>
  <c r="AH6" i="1" a="1"/>
  <c r="AG6" i="1" a="1"/>
  <c r="AG6" i="1" s="1"/>
  <c r="AF6" i="1"/>
  <c r="AF6" i="1" a="1"/>
  <c r="AE6" i="1" a="1"/>
  <c r="AE6" i="1" s="1"/>
  <c r="BC5" i="1"/>
  <c r="BC5" i="1" a="1"/>
  <c r="BB5" i="1" a="1"/>
  <c r="BB5" i="1" s="1"/>
  <c r="BA5" i="1"/>
  <c r="BA5" i="1" a="1"/>
  <c r="AZ5" i="1" a="1"/>
  <c r="AZ5" i="1" s="1"/>
  <c r="AY5" i="1"/>
  <c r="AY5" i="1" a="1"/>
  <c r="AX5" i="1" a="1"/>
  <c r="AX5" i="1" s="1"/>
  <c r="AW5" i="1"/>
  <c r="AW5" i="1" a="1"/>
  <c r="AV5" i="1" a="1"/>
  <c r="AV5" i="1" s="1"/>
  <c r="AU5" i="1"/>
  <c r="AU5" i="1" a="1"/>
  <c r="AT5" i="1" a="1"/>
  <c r="AT5" i="1" s="1"/>
  <c r="AS5" i="1"/>
  <c r="AS5" i="1" a="1"/>
  <c r="AR5" i="1" a="1"/>
  <c r="AR5" i="1" s="1"/>
  <c r="AQ5" i="1"/>
  <c r="AQ5" i="1" a="1"/>
  <c r="AP5" i="1" a="1"/>
  <c r="AP5" i="1" s="1"/>
  <c r="AO5" i="1"/>
  <c r="AO5" i="1" a="1"/>
  <c r="AN5" i="1" a="1"/>
  <c r="AN5" i="1" s="1"/>
  <c r="AM5" i="1"/>
  <c r="AM5" i="1" a="1"/>
  <c r="AL5" i="1" a="1"/>
  <c r="AL5" i="1" s="1"/>
  <c r="AK5" i="1"/>
  <c r="AK5" i="1" a="1"/>
  <c r="AJ5" i="1" a="1"/>
  <c r="AJ5" i="1" s="1"/>
  <c r="AI5" i="1"/>
  <c r="AI5" i="1" a="1"/>
  <c r="AH5" i="1" a="1"/>
  <c r="AH5" i="1" s="1"/>
  <c r="AG5" i="1"/>
  <c r="AG5" i="1" a="1"/>
  <c r="AF5" i="1" a="1"/>
  <c r="AF5" i="1" s="1"/>
  <c r="AE5" i="1"/>
  <c r="AE5" i="1" a="1"/>
  <c r="BC4" i="1" a="1"/>
  <c r="BC4" i="1" s="1"/>
  <c r="BB4" i="1"/>
  <c r="BB4" i="1" a="1"/>
  <c r="BA4" i="1" a="1"/>
  <c r="BA4" i="1" s="1"/>
  <c r="AZ4" i="1"/>
  <c r="AZ4" i="1" a="1"/>
  <c r="AY4" i="1" a="1"/>
  <c r="AY4" i="1" s="1"/>
  <c r="AX4" i="1"/>
  <c r="AX4" i="1" a="1"/>
  <c r="AW4" i="1" a="1"/>
  <c r="AW4" i="1" s="1"/>
  <c r="AV4" i="1"/>
  <c r="AV4" i="1" a="1"/>
  <c r="AU4" i="1" a="1"/>
  <c r="AU4" i="1" s="1"/>
  <c r="AT4" i="1"/>
  <c r="AT4" i="1" a="1"/>
  <c r="AS4" i="1" a="1"/>
  <c r="AS4" i="1" s="1"/>
  <c r="AR4" i="1"/>
  <c r="AR4" i="1" a="1"/>
  <c r="AQ4" i="1" a="1"/>
  <c r="AQ4" i="1" s="1"/>
  <c r="AP4" i="1"/>
  <c r="AP4" i="1" a="1"/>
  <c r="AO4" i="1" a="1"/>
  <c r="AO4" i="1" s="1"/>
  <c r="AN4" i="1"/>
  <c r="AN4" i="1" a="1"/>
  <c r="AM4" i="1" a="1"/>
  <c r="AM4" i="1" s="1"/>
  <c r="AL4" i="1"/>
  <c r="AL4" i="1" a="1"/>
  <c r="AK4" i="1" a="1"/>
  <c r="AK4" i="1" s="1"/>
  <c r="AJ4" i="1"/>
  <c r="AJ4" i="1" a="1"/>
  <c r="AI4" i="1" a="1"/>
  <c r="AI4" i="1" s="1"/>
  <c r="AH4" i="1"/>
  <c r="AH4" i="1" a="1"/>
  <c r="AG4" i="1" a="1"/>
  <c r="AG4" i="1" s="1"/>
  <c r="AF4" i="1"/>
  <c r="AF4" i="1" a="1"/>
  <c r="AE4" i="1" a="1"/>
  <c r="AE4" i="1" s="1"/>
  <c r="BC3" i="1"/>
  <c r="BC3" i="1" a="1"/>
  <c r="BB3" i="1" a="1"/>
  <c r="BB3" i="1" s="1"/>
  <c r="BA3" i="1"/>
  <c r="BA3" i="1" a="1"/>
  <c r="AZ3" i="1" a="1"/>
  <c r="AZ3" i="1" s="1"/>
  <c r="AY3" i="1"/>
  <c r="AY3" i="1" a="1"/>
  <c r="AX3" i="1" a="1"/>
  <c r="AX3" i="1" s="1"/>
  <c r="AW3" i="1"/>
  <c r="AW3" i="1" a="1"/>
  <c r="AV3" i="1" a="1"/>
  <c r="AV3" i="1" s="1"/>
  <c r="AU3" i="1"/>
  <c r="AU3" i="1" a="1"/>
  <c r="AT3" i="1" a="1"/>
  <c r="AT3" i="1" s="1"/>
  <c r="AS3" i="1"/>
  <c r="AS3" i="1" a="1"/>
  <c r="AR3" i="1" a="1"/>
  <c r="AR3" i="1" s="1"/>
  <c r="AQ3" i="1"/>
  <c r="AQ3" i="1" a="1"/>
  <c r="AP3" i="1" a="1"/>
  <c r="AP3" i="1" s="1"/>
  <c r="AO3" i="1"/>
  <c r="AO3" i="1" a="1"/>
  <c r="AN3" i="1" a="1"/>
  <c r="AN3" i="1" s="1"/>
  <c r="AM3" i="1"/>
  <c r="AM3" i="1" a="1"/>
  <c r="AL3" i="1" a="1"/>
  <c r="AL3" i="1" s="1"/>
  <c r="AK3" i="1"/>
  <c r="AK3" i="1" a="1"/>
  <c r="AJ3" i="1" a="1"/>
  <c r="AJ3" i="1" s="1"/>
  <c r="AI3" i="1"/>
  <c r="AI3" i="1" a="1"/>
  <c r="AH3" i="1" a="1"/>
  <c r="AH3" i="1" s="1"/>
  <c r="AG3" i="1"/>
  <c r="AG3" i="1" a="1"/>
  <c r="AF3" i="1" a="1"/>
  <c r="AF3" i="1" s="1"/>
  <c r="AE3" i="1"/>
  <c r="AE3" i="1" a="1"/>
  <c r="BC2" i="1" a="1"/>
  <c r="BC2" i="1" s="1"/>
  <c r="BB2" i="1"/>
  <c r="BB2" i="1" a="1"/>
  <c r="BA2" i="1" a="1"/>
  <c r="BA2" i="1" s="1"/>
  <c r="AZ2" i="1"/>
  <c r="AZ2" i="1" a="1"/>
  <c r="AY2" i="1" a="1"/>
  <c r="AY2" i="1" s="1"/>
  <c r="AX2" i="1"/>
  <c r="AX2" i="1" a="1"/>
  <c r="AW2" i="1" a="1"/>
  <c r="AW2" i="1" s="1"/>
  <c r="AV2" i="1"/>
  <c r="AV2" i="1" a="1"/>
  <c r="AU2" i="1" a="1"/>
  <c r="AU2" i="1" s="1"/>
  <c r="AT2" i="1"/>
  <c r="AT2" i="1" a="1"/>
  <c r="AS2" i="1" a="1"/>
  <c r="AS2" i="1" s="1"/>
  <c r="AR2" i="1"/>
  <c r="AR2" i="1" a="1"/>
  <c r="AQ2" i="1" a="1"/>
  <c r="AQ2" i="1" s="1"/>
  <c r="AP2" i="1"/>
  <c r="AP2" i="1" a="1"/>
  <c r="AO2" i="1" a="1"/>
  <c r="AO2" i="1" s="1"/>
  <c r="AN2" i="1"/>
  <c r="AN2" i="1" a="1"/>
  <c r="AM2" i="1" a="1"/>
  <c r="AM2" i="1" s="1"/>
  <c r="AL2" i="1"/>
  <c r="AL2" i="1" a="1"/>
  <c r="AK2" i="1" a="1"/>
  <c r="AK2" i="1" s="1"/>
  <c r="AJ2" i="1"/>
  <c r="AJ2" i="1" a="1"/>
  <c r="AI2" i="1" a="1"/>
  <c r="AI2" i="1" s="1"/>
  <c r="AH2" i="1"/>
  <c r="AH2" i="1" a="1"/>
  <c r="AG2" i="1" a="1"/>
  <c r="AG2" i="1" s="1"/>
  <c r="AF2" i="1"/>
  <c r="AF2" i="1" a="1"/>
  <c r="AE2" i="1" a="1"/>
  <c r="AE2" i="1" s="1"/>
  <c r="BC1017" i="2" a="1"/>
  <c r="BC1017" i="2" s="1"/>
  <c r="BB1017" i="2" a="1"/>
  <c r="BB1017" i="2" s="1"/>
  <c r="BA1017" i="2" a="1"/>
  <c r="BA1017" i="2" s="1"/>
  <c r="AZ1017" i="2" a="1"/>
  <c r="AZ1017" i="2" s="1"/>
  <c r="AY1017" i="2" a="1"/>
  <c r="AY1017" i="2" s="1"/>
  <c r="AX1017" i="2" a="1"/>
  <c r="AX1017" i="2" s="1"/>
  <c r="AW1017" i="2" a="1"/>
  <c r="AW1017" i="2" s="1"/>
  <c r="AV1017" i="2" a="1"/>
  <c r="AV1017" i="2" s="1"/>
  <c r="AU1017" i="2" a="1"/>
  <c r="AU1017" i="2" s="1"/>
  <c r="AT1017" i="2" a="1"/>
  <c r="AT1017" i="2" s="1"/>
  <c r="AS1017" i="2" a="1"/>
  <c r="AS1017" i="2" s="1"/>
  <c r="AR1017" i="2" a="1"/>
  <c r="AR1017" i="2" s="1"/>
  <c r="AQ1017" i="2" a="1"/>
  <c r="AQ1017" i="2" s="1"/>
  <c r="AP1017" i="2" a="1"/>
  <c r="AP1017" i="2" s="1"/>
  <c r="AO1017" i="2" a="1"/>
  <c r="AO1017" i="2" s="1"/>
  <c r="AN1017" i="2" a="1"/>
  <c r="AN1017" i="2" s="1"/>
  <c r="AM1017" i="2" a="1"/>
  <c r="AM1017" i="2" s="1"/>
  <c r="AL1017" i="2" a="1"/>
  <c r="AL1017" i="2" s="1"/>
  <c r="AK1017" i="2" a="1"/>
  <c r="AK1017" i="2" s="1"/>
  <c r="AJ1017" i="2" a="1"/>
  <c r="AJ1017" i="2" s="1"/>
  <c r="AI1017" i="2" a="1"/>
  <c r="AI1017" i="2" s="1"/>
  <c r="AH1017" i="2" a="1"/>
  <c r="AH1017" i="2" s="1"/>
  <c r="AG1017" i="2" a="1"/>
  <c r="AG1017" i="2" s="1"/>
  <c r="AF1017" i="2" a="1"/>
  <c r="AF1017" i="2" s="1"/>
  <c r="AE1017" i="2" a="1"/>
  <c r="AE1017" i="2" s="1"/>
  <c r="BC1016" i="2" a="1"/>
  <c r="BC1016" i="2" s="1"/>
  <c r="BB1016" i="2" a="1"/>
  <c r="BB1016" i="2" s="1"/>
  <c r="BA1016" i="2" a="1"/>
  <c r="BA1016" i="2" s="1"/>
  <c r="AZ1016" i="2" a="1"/>
  <c r="AZ1016" i="2" s="1"/>
  <c r="AY1016" i="2" a="1"/>
  <c r="AY1016" i="2" s="1"/>
  <c r="AX1016" i="2" a="1"/>
  <c r="AX1016" i="2" s="1"/>
  <c r="AW1016" i="2" a="1"/>
  <c r="AW1016" i="2" s="1"/>
  <c r="AV1016" i="2" a="1"/>
  <c r="AV1016" i="2" s="1"/>
  <c r="AU1016" i="2" a="1"/>
  <c r="AU1016" i="2" s="1"/>
  <c r="AT1016" i="2" a="1"/>
  <c r="AT1016" i="2" s="1"/>
  <c r="AS1016" i="2" a="1"/>
  <c r="AS1016" i="2" s="1"/>
  <c r="AR1016" i="2" a="1"/>
  <c r="AR1016" i="2" s="1"/>
  <c r="AQ1016" i="2" a="1"/>
  <c r="AQ1016" i="2" s="1"/>
  <c r="AP1016" i="2" a="1"/>
  <c r="AP1016" i="2" s="1"/>
  <c r="AO1016" i="2" a="1"/>
  <c r="AO1016" i="2" s="1"/>
  <c r="AN1016" i="2" a="1"/>
  <c r="AN1016" i="2" s="1"/>
  <c r="AM1016" i="2" a="1"/>
  <c r="AM1016" i="2" s="1"/>
  <c r="AL1016" i="2" a="1"/>
  <c r="AL1016" i="2" s="1"/>
  <c r="AK1016" i="2" a="1"/>
  <c r="AK1016" i="2" s="1"/>
  <c r="AJ1016" i="2" a="1"/>
  <c r="AJ1016" i="2" s="1"/>
  <c r="AI1016" i="2" a="1"/>
  <c r="AI1016" i="2" s="1"/>
  <c r="AH1016" i="2" a="1"/>
  <c r="AH1016" i="2" s="1"/>
  <c r="AG1016" i="2" a="1"/>
  <c r="AG1016" i="2" s="1"/>
  <c r="AF1016" i="2" a="1"/>
  <c r="AF1016" i="2" s="1"/>
  <c r="AE1016" i="2" a="1"/>
  <c r="AE1016" i="2" s="1"/>
  <c r="BC1015" i="2" a="1"/>
  <c r="BC1015" i="2" s="1"/>
  <c r="BB1015" i="2" a="1"/>
  <c r="BB1015" i="2" s="1"/>
  <c r="BA1015" i="2" a="1"/>
  <c r="BA1015" i="2" s="1"/>
  <c r="AZ1015" i="2" a="1"/>
  <c r="AZ1015" i="2" s="1"/>
  <c r="AY1015" i="2" a="1"/>
  <c r="AY1015" i="2" s="1"/>
  <c r="AX1015" i="2" a="1"/>
  <c r="AX1015" i="2" s="1"/>
  <c r="AW1015" i="2" a="1"/>
  <c r="AW1015" i="2" s="1"/>
  <c r="AV1015" i="2" a="1"/>
  <c r="AV1015" i="2" s="1"/>
  <c r="AU1015" i="2" a="1"/>
  <c r="AU1015" i="2" s="1"/>
  <c r="AT1015" i="2" a="1"/>
  <c r="AT1015" i="2" s="1"/>
  <c r="AS1015" i="2" a="1"/>
  <c r="AS1015" i="2" s="1"/>
  <c r="AR1015" i="2" a="1"/>
  <c r="AR1015" i="2" s="1"/>
  <c r="AQ1015" i="2" a="1"/>
  <c r="AQ1015" i="2" s="1"/>
  <c r="AP1015" i="2" a="1"/>
  <c r="AP1015" i="2" s="1"/>
  <c r="AO1015" i="2" a="1"/>
  <c r="AO1015" i="2" s="1"/>
  <c r="AN1015" i="2" a="1"/>
  <c r="AN1015" i="2" s="1"/>
  <c r="AM1015" i="2" a="1"/>
  <c r="AM1015" i="2" s="1"/>
  <c r="AL1015" i="2" a="1"/>
  <c r="AL1015" i="2" s="1"/>
  <c r="AK1015" i="2" a="1"/>
  <c r="AK1015" i="2" s="1"/>
  <c r="AJ1015" i="2" a="1"/>
  <c r="AJ1015" i="2" s="1"/>
  <c r="AI1015" i="2" a="1"/>
  <c r="AI1015" i="2" s="1"/>
  <c r="AH1015" i="2" a="1"/>
  <c r="AH1015" i="2" s="1"/>
  <c r="AG1015" i="2" a="1"/>
  <c r="AG1015" i="2" s="1"/>
  <c r="AF1015" i="2" a="1"/>
  <c r="AF1015" i="2" s="1"/>
  <c r="AE1015" i="2" a="1"/>
  <c r="AE1015" i="2" s="1"/>
  <c r="BC1014" i="2" a="1"/>
  <c r="BC1014" i="2" s="1"/>
  <c r="BB1014" i="2" a="1"/>
  <c r="BB1014" i="2" s="1"/>
  <c r="BA1014" i="2" a="1"/>
  <c r="BA1014" i="2" s="1"/>
  <c r="AZ1014" i="2" a="1"/>
  <c r="AZ1014" i="2" s="1"/>
  <c r="AY1014" i="2" a="1"/>
  <c r="AY1014" i="2" s="1"/>
  <c r="AX1014" i="2" a="1"/>
  <c r="AX1014" i="2" s="1"/>
  <c r="AW1014" i="2" a="1"/>
  <c r="AW1014" i="2" s="1"/>
  <c r="AV1014" i="2" a="1"/>
  <c r="AV1014" i="2" s="1"/>
  <c r="AU1014" i="2" a="1"/>
  <c r="AU1014" i="2" s="1"/>
  <c r="AT1014" i="2" a="1"/>
  <c r="AT1014" i="2" s="1"/>
  <c r="AS1014" i="2" a="1"/>
  <c r="AS1014" i="2" s="1"/>
  <c r="AR1014" i="2" a="1"/>
  <c r="AR1014" i="2" s="1"/>
  <c r="AQ1014" i="2" a="1"/>
  <c r="AQ1014" i="2" s="1"/>
  <c r="AP1014" i="2" a="1"/>
  <c r="AP1014" i="2" s="1"/>
  <c r="AO1014" i="2" a="1"/>
  <c r="AO1014" i="2" s="1"/>
  <c r="AN1014" i="2" a="1"/>
  <c r="AN1014" i="2" s="1"/>
  <c r="AM1014" i="2" a="1"/>
  <c r="AM1014" i="2" s="1"/>
  <c r="AL1014" i="2" a="1"/>
  <c r="AL1014" i="2" s="1"/>
  <c r="AK1014" i="2" a="1"/>
  <c r="AK1014" i="2" s="1"/>
  <c r="AJ1014" i="2" a="1"/>
  <c r="AJ1014" i="2" s="1"/>
  <c r="AI1014" i="2" a="1"/>
  <c r="AI1014" i="2" s="1"/>
  <c r="AH1014" i="2" a="1"/>
  <c r="AH1014" i="2" s="1"/>
  <c r="AG1014" i="2" a="1"/>
  <c r="AG1014" i="2" s="1"/>
  <c r="AF1014" i="2" a="1"/>
  <c r="AF1014" i="2" s="1"/>
  <c r="AE1014" i="2" a="1"/>
  <c r="AE1014" i="2" s="1"/>
  <c r="BC1013" i="2" a="1"/>
  <c r="BC1013" i="2" s="1"/>
  <c r="BB1013" i="2" a="1"/>
  <c r="BB1013" i="2" s="1"/>
  <c r="BA1013" i="2" a="1"/>
  <c r="BA1013" i="2" s="1"/>
  <c r="AZ1013" i="2" a="1"/>
  <c r="AZ1013" i="2" s="1"/>
  <c r="AY1013" i="2" a="1"/>
  <c r="AY1013" i="2" s="1"/>
  <c r="AX1013" i="2" a="1"/>
  <c r="AX1013" i="2" s="1"/>
  <c r="AW1013" i="2" a="1"/>
  <c r="AW1013" i="2" s="1"/>
  <c r="AV1013" i="2" a="1"/>
  <c r="AV1013" i="2" s="1"/>
  <c r="AU1013" i="2" a="1"/>
  <c r="AU1013" i="2" s="1"/>
  <c r="AT1013" i="2" a="1"/>
  <c r="AT1013" i="2" s="1"/>
  <c r="AS1013" i="2" a="1"/>
  <c r="AS1013" i="2" s="1"/>
  <c r="AR1013" i="2" a="1"/>
  <c r="AR1013" i="2" s="1"/>
  <c r="AQ1013" i="2" a="1"/>
  <c r="AQ1013" i="2" s="1"/>
  <c r="AP1013" i="2" a="1"/>
  <c r="AP1013" i="2" s="1"/>
  <c r="AO1013" i="2" a="1"/>
  <c r="AO1013" i="2" s="1"/>
  <c r="AN1013" i="2" a="1"/>
  <c r="AN1013" i="2" s="1"/>
  <c r="AM1013" i="2" a="1"/>
  <c r="AM1013" i="2" s="1"/>
  <c r="AL1013" i="2" a="1"/>
  <c r="AL1013" i="2" s="1"/>
  <c r="AK1013" i="2" a="1"/>
  <c r="AK1013" i="2" s="1"/>
  <c r="AJ1013" i="2" a="1"/>
  <c r="AJ1013" i="2" s="1"/>
  <c r="AI1013" i="2" a="1"/>
  <c r="AI1013" i="2" s="1"/>
  <c r="AH1013" i="2" a="1"/>
  <c r="AH1013" i="2" s="1"/>
  <c r="AG1013" i="2" a="1"/>
  <c r="AG1013" i="2" s="1"/>
  <c r="AF1013" i="2" a="1"/>
  <c r="AF1013" i="2" s="1"/>
  <c r="AE1013" i="2" a="1"/>
  <c r="AE1013" i="2" s="1"/>
  <c r="BC1012" i="2" a="1"/>
  <c r="BC1012" i="2" s="1"/>
  <c r="BB1012" i="2" a="1"/>
  <c r="BB1012" i="2" s="1"/>
  <c r="BA1012" i="2" a="1"/>
  <c r="BA1012" i="2" s="1"/>
  <c r="AZ1012" i="2" a="1"/>
  <c r="AZ1012" i="2" s="1"/>
  <c r="AY1012" i="2" a="1"/>
  <c r="AY1012" i="2" s="1"/>
  <c r="AX1012" i="2" a="1"/>
  <c r="AX1012" i="2" s="1"/>
  <c r="AW1012" i="2" a="1"/>
  <c r="AW1012" i="2" s="1"/>
  <c r="AV1012" i="2" a="1"/>
  <c r="AV1012" i="2" s="1"/>
  <c r="AU1012" i="2" a="1"/>
  <c r="AU1012" i="2" s="1"/>
  <c r="AT1012" i="2" a="1"/>
  <c r="AT1012" i="2" s="1"/>
  <c r="AS1012" i="2" a="1"/>
  <c r="AS1012" i="2" s="1"/>
  <c r="AR1012" i="2" a="1"/>
  <c r="AR1012" i="2" s="1"/>
  <c r="AQ1012" i="2" a="1"/>
  <c r="AQ1012" i="2" s="1"/>
  <c r="AP1012" i="2" a="1"/>
  <c r="AP1012" i="2" s="1"/>
  <c r="AO1012" i="2" a="1"/>
  <c r="AO1012" i="2" s="1"/>
  <c r="AN1012" i="2" a="1"/>
  <c r="AN1012" i="2" s="1"/>
  <c r="AM1012" i="2" a="1"/>
  <c r="AM1012" i="2" s="1"/>
  <c r="AL1012" i="2" a="1"/>
  <c r="AL1012" i="2" s="1"/>
  <c r="AK1012" i="2" a="1"/>
  <c r="AK1012" i="2" s="1"/>
  <c r="AJ1012" i="2" a="1"/>
  <c r="AJ1012" i="2" s="1"/>
  <c r="AI1012" i="2" a="1"/>
  <c r="AI1012" i="2" s="1"/>
  <c r="AH1012" i="2" a="1"/>
  <c r="AH1012" i="2" s="1"/>
  <c r="AG1012" i="2" a="1"/>
  <c r="AG1012" i="2" s="1"/>
  <c r="AF1012" i="2" a="1"/>
  <c r="AF1012" i="2" s="1"/>
  <c r="AE1012" i="2" a="1"/>
  <c r="AE1012" i="2" s="1"/>
  <c r="BC1011" i="2" a="1"/>
  <c r="BC1011" i="2" s="1"/>
  <c r="BB1011" i="2" a="1"/>
  <c r="BB1011" i="2" s="1"/>
  <c r="BA1011" i="2" a="1"/>
  <c r="BA1011" i="2" s="1"/>
  <c r="AZ1011" i="2" a="1"/>
  <c r="AZ1011" i="2" s="1"/>
  <c r="AY1011" i="2" a="1"/>
  <c r="AY1011" i="2" s="1"/>
  <c r="AX1011" i="2" a="1"/>
  <c r="AX1011" i="2" s="1"/>
  <c r="AW1011" i="2" a="1"/>
  <c r="AW1011" i="2" s="1"/>
  <c r="AV1011" i="2" a="1"/>
  <c r="AV1011" i="2" s="1"/>
  <c r="AU1011" i="2" a="1"/>
  <c r="AU1011" i="2" s="1"/>
  <c r="AT1011" i="2" a="1"/>
  <c r="AT1011" i="2" s="1"/>
  <c r="AS1011" i="2" a="1"/>
  <c r="AS1011" i="2" s="1"/>
  <c r="AR1011" i="2" a="1"/>
  <c r="AR1011" i="2" s="1"/>
  <c r="AQ1011" i="2" a="1"/>
  <c r="AQ1011" i="2" s="1"/>
  <c r="AP1011" i="2" a="1"/>
  <c r="AP1011" i="2" s="1"/>
  <c r="AO1011" i="2" a="1"/>
  <c r="AO1011" i="2" s="1"/>
  <c r="AN1011" i="2" a="1"/>
  <c r="AN1011" i="2" s="1"/>
  <c r="AM1011" i="2" a="1"/>
  <c r="AM1011" i="2" s="1"/>
  <c r="AL1011" i="2" a="1"/>
  <c r="AL1011" i="2" s="1"/>
  <c r="AK1011" i="2" a="1"/>
  <c r="AK1011" i="2" s="1"/>
  <c r="AJ1011" i="2" a="1"/>
  <c r="AJ1011" i="2" s="1"/>
  <c r="AI1011" i="2" a="1"/>
  <c r="AI1011" i="2" s="1"/>
  <c r="AH1011" i="2" a="1"/>
  <c r="AH1011" i="2" s="1"/>
  <c r="AG1011" i="2" a="1"/>
  <c r="AG1011" i="2" s="1"/>
  <c r="AF1011" i="2" a="1"/>
  <c r="AF1011" i="2" s="1"/>
  <c r="AE1011" i="2" a="1"/>
  <c r="AE1011" i="2" s="1"/>
  <c r="BC1010" i="2" a="1"/>
  <c r="BC1010" i="2" s="1"/>
  <c r="BB1010" i="2" a="1"/>
  <c r="BB1010" i="2" s="1"/>
  <c r="BA1010" i="2" a="1"/>
  <c r="BA1010" i="2" s="1"/>
  <c r="AZ1010" i="2" a="1"/>
  <c r="AZ1010" i="2" s="1"/>
  <c r="AY1010" i="2" a="1"/>
  <c r="AY1010" i="2" s="1"/>
  <c r="AX1010" i="2" a="1"/>
  <c r="AX1010" i="2" s="1"/>
  <c r="AW1010" i="2" a="1"/>
  <c r="AW1010" i="2" s="1"/>
  <c r="AV1010" i="2" a="1"/>
  <c r="AV1010" i="2" s="1"/>
  <c r="AU1010" i="2" a="1"/>
  <c r="AU1010" i="2" s="1"/>
  <c r="AT1010" i="2" a="1"/>
  <c r="AT1010" i="2" s="1"/>
  <c r="AS1010" i="2" a="1"/>
  <c r="AS1010" i="2" s="1"/>
  <c r="AR1010" i="2" a="1"/>
  <c r="AR1010" i="2" s="1"/>
  <c r="AQ1010" i="2" a="1"/>
  <c r="AQ1010" i="2" s="1"/>
  <c r="AP1010" i="2" a="1"/>
  <c r="AP1010" i="2" s="1"/>
  <c r="AO1010" i="2" a="1"/>
  <c r="AO1010" i="2" s="1"/>
  <c r="AN1010" i="2" a="1"/>
  <c r="AN1010" i="2" s="1"/>
  <c r="AM1010" i="2" a="1"/>
  <c r="AM1010" i="2" s="1"/>
  <c r="AL1010" i="2" a="1"/>
  <c r="AL1010" i="2" s="1"/>
  <c r="AK1010" i="2" a="1"/>
  <c r="AK1010" i="2" s="1"/>
  <c r="AJ1010" i="2" a="1"/>
  <c r="AJ1010" i="2" s="1"/>
  <c r="AI1010" i="2" a="1"/>
  <c r="AI1010" i="2" s="1"/>
  <c r="AH1010" i="2" a="1"/>
  <c r="AH1010" i="2" s="1"/>
  <c r="AG1010" i="2" a="1"/>
  <c r="AG1010" i="2" s="1"/>
  <c r="AF1010" i="2" a="1"/>
  <c r="AF1010" i="2" s="1"/>
  <c r="AE1010" i="2" a="1"/>
  <c r="AE1010" i="2" s="1"/>
  <c r="BC1009" i="2" a="1"/>
  <c r="BC1009" i="2" s="1"/>
  <c r="BB1009" i="2" a="1"/>
  <c r="BB1009" i="2" s="1"/>
  <c r="BA1009" i="2" a="1"/>
  <c r="BA1009" i="2" s="1"/>
  <c r="AZ1009" i="2" a="1"/>
  <c r="AZ1009" i="2" s="1"/>
  <c r="AY1009" i="2" a="1"/>
  <c r="AY1009" i="2" s="1"/>
  <c r="AX1009" i="2" a="1"/>
  <c r="AX1009" i="2" s="1"/>
  <c r="AW1009" i="2" a="1"/>
  <c r="AW1009" i="2" s="1"/>
  <c r="AV1009" i="2" a="1"/>
  <c r="AV1009" i="2" s="1"/>
  <c r="AU1009" i="2" a="1"/>
  <c r="AU1009" i="2" s="1"/>
  <c r="AT1009" i="2" a="1"/>
  <c r="AT1009" i="2" s="1"/>
  <c r="AS1009" i="2" a="1"/>
  <c r="AS1009" i="2" s="1"/>
  <c r="AR1009" i="2" a="1"/>
  <c r="AR1009" i="2" s="1"/>
  <c r="AQ1009" i="2" a="1"/>
  <c r="AQ1009" i="2" s="1"/>
  <c r="AP1009" i="2" a="1"/>
  <c r="AP1009" i="2" s="1"/>
  <c r="AO1009" i="2" a="1"/>
  <c r="AO1009" i="2" s="1"/>
  <c r="AN1009" i="2" a="1"/>
  <c r="AN1009" i="2" s="1"/>
  <c r="AM1009" i="2" a="1"/>
  <c r="AM1009" i="2" s="1"/>
  <c r="AL1009" i="2" a="1"/>
  <c r="AL1009" i="2" s="1"/>
  <c r="AK1009" i="2" a="1"/>
  <c r="AK1009" i="2" s="1"/>
  <c r="AJ1009" i="2" a="1"/>
  <c r="AJ1009" i="2" s="1"/>
  <c r="AI1009" i="2" a="1"/>
  <c r="AI1009" i="2" s="1"/>
  <c r="AH1009" i="2" a="1"/>
  <c r="AH1009" i="2" s="1"/>
  <c r="AG1009" i="2" a="1"/>
  <c r="AG1009" i="2" s="1"/>
  <c r="AF1009" i="2" a="1"/>
  <c r="AF1009" i="2" s="1"/>
  <c r="AE1009" i="2" a="1"/>
  <c r="AE1009" i="2" s="1"/>
  <c r="BC1008" i="2" a="1"/>
  <c r="BC1008" i="2" s="1"/>
  <c r="BB1008" i="2" a="1"/>
  <c r="BB1008" i="2" s="1"/>
  <c r="BA1008" i="2" a="1"/>
  <c r="BA1008" i="2" s="1"/>
  <c r="AZ1008" i="2" a="1"/>
  <c r="AZ1008" i="2" s="1"/>
  <c r="AY1008" i="2" a="1"/>
  <c r="AY1008" i="2" s="1"/>
  <c r="AX1008" i="2" a="1"/>
  <c r="AX1008" i="2" s="1"/>
  <c r="AW1008" i="2" a="1"/>
  <c r="AW1008" i="2" s="1"/>
  <c r="AV1008" i="2" a="1"/>
  <c r="AV1008" i="2" s="1"/>
  <c r="AU1008" i="2" a="1"/>
  <c r="AU1008" i="2" s="1"/>
  <c r="AT1008" i="2" a="1"/>
  <c r="AT1008" i="2" s="1"/>
  <c r="AS1008" i="2" a="1"/>
  <c r="AS1008" i="2" s="1"/>
  <c r="AR1008" i="2" a="1"/>
  <c r="AR1008" i="2" s="1"/>
  <c r="AQ1008" i="2" a="1"/>
  <c r="AQ1008" i="2" s="1"/>
  <c r="AP1008" i="2" a="1"/>
  <c r="AP1008" i="2" s="1"/>
  <c r="AO1008" i="2" a="1"/>
  <c r="AO1008" i="2" s="1"/>
  <c r="AN1008" i="2" a="1"/>
  <c r="AN1008" i="2" s="1"/>
  <c r="AM1008" i="2" a="1"/>
  <c r="AM1008" i="2" s="1"/>
  <c r="AL1008" i="2" a="1"/>
  <c r="AL1008" i="2" s="1"/>
  <c r="AK1008" i="2" a="1"/>
  <c r="AK1008" i="2" s="1"/>
  <c r="AJ1008" i="2" a="1"/>
  <c r="AJ1008" i="2" s="1"/>
  <c r="AI1008" i="2" a="1"/>
  <c r="AI1008" i="2" s="1"/>
  <c r="AH1008" i="2" a="1"/>
  <c r="AH1008" i="2" s="1"/>
  <c r="AG1008" i="2" a="1"/>
  <c r="AG1008" i="2" s="1"/>
  <c r="AF1008" i="2" a="1"/>
  <c r="AF1008" i="2" s="1"/>
  <c r="AE1008" i="2" a="1"/>
  <c r="AE1008" i="2" s="1"/>
  <c r="BC1007" i="2" a="1"/>
  <c r="BC1007" i="2" s="1"/>
  <c r="BB1007" i="2" a="1"/>
  <c r="BB1007" i="2" s="1"/>
  <c r="BA1007" i="2" a="1"/>
  <c r="BA1007" i="2" s="1"/>
  <c r="AZ1007" i="2" a="1"/>
  <c r="AZ1007" i="2" s="1"/>
  <c r="AY1007" i="2" a="1"/>
  <c r="AY1007" i="2" s="1"/>
  <c r="AX1007" i="2" a="1"/>
  <c r="AX1007" i="2" s="1"/>
  <c r="AW1007" i="2" a="1"/>
  <c r="AW1007" i="2" s="1"/>
  <c r="AV1007" i="2" a="1"/>
  <c r="AV1007" i="2" s="1"/>
  <c r="AU1007" i="2" a="1"/>
  <c r="AU1007" i="2" s="1"/>
  <c r="AT1007" i="2" a="1"/>
  <c r="AT1007" i="2" s="1"/>
  <c r="AS1007" i="2" a="1"/>
  <c r="AS1007" i="2" s="1"/>
  <c r="AR1007" i="2" a="1"/>
  <c r="AR1007" i="2" s="1"/>
  <c r="AQ1007" i="2" a="1"/>
  <c r="AQ1007" i="2" s="1"/>
  <c r="AP1007" i="2" a="1"/>
  <c r="AP1007" i="2" s="1"/>
  <c r="AO1007" i="2" a="1"/>
  <c r="AO1007" i="2" s="1"/>
  <c r="AN1007" i="2" a="1"/>
  <c r="AN1007" i="2" s="1"/>
  <c r="AM1007" i="2" a="1"/>
  <c r="AM1007" i="2" s="1"/>
  <c r="AL1007" i="2" a="1"/>
  <c r="AL1007" i="2" s="1"/>
  <c r="AK1007" i="2" a="1"/>
  <c r="AK1007" i="2" s="1"/>
  <c r="AJ1007" i="2" a="1"/>
  <c r="AJ1007" i="2" s="1"/>
  <c r="AI1007" i="2" a="1"/>
  <c r="AI1007" i="2" s="1"/>
  <c r="AH1007" i="2" a="1"/>
  <c r="AH1007" i="2" s="1"/>
  <c r="AG1007" i="2" a="1"/>
  <c r="AG1007" i="2" s="1"/>
  <c r="AF1007" i="2" a="1"/>
  <c r="AF1007" i="2" s="1"/>
  <c r="AE1007" i="2" a="1"/>
  <c r="AE1007" i="2" s="1"/>
  <c r="BC1006" i="2" a="1"/>
  <c r="BC1006" i="2" s="1"/>
  <c r="BB1006" i="2" a="1"/>
  <c r="BB1006" i="2" s="1"/>
  <c r="BA1006" i="2" a="1"/>
  <c r="BA1006" i="2" s="1"/>
  <c r="AZ1006" i="2" a="1"/>
  <c r="AZ1006" i="2" s="1"/>
  <c r="AY1006" i="2" a="1"/>
  <c r="AY1006" i="2" s="1"/>
  <c r="AX1006" i="2" a="1"/>
  <c r="AX1006" i="2" s="1"/>
  <c r="AW1006" i="2" a="1"/>
  <c r="AW1006" i="2" s="1"/>
  <c r="AV1006" i="2" a="1"/>
  <c r="AV1006" i="2" s="1"/>
  <c r="AU1006" i="2" a="1"/>
  <c r="AU1006" i="2" s="1"/>
  <c r="AT1006" i="2" a="1"/>
  <c r="AT1006" i="2" s="1"/>
  <c r="AS1006" i="2" a="1"/>
  <c r="AS1006" i="2" s="1"/>
  <c r="AR1006" i="2" a="1"/>
  <c r="AR1006" i="2" s="1"/>
  <c r="AQ1006" i="2" a="1"/>
  <c r="AQ1006" i="2" s="1"/>
  <c r="AP1006" i="2" a="1"/>
  <c r="AP1006" i="2" s="1"/>
  <c r="AO1006" i="2" a="1"/>
  <c r="AO1006" i="2" s="1"/>
  <c r="AN1006" i="2" a="1"/>
  <c r="AN1006" i="2" s="1"/>
  <c r="AM1006" i="2" a="1"/>
  <c r="AM1006" i="2" s="1"/>
  <c r="AL1006" i="2" a="1"/>
  <c r="AL1006" i="2" s="1"/>
  <c r="AK1006" i="2" a="1"/>
  <c r="AK1006" i="2" s="1"/>
  <c r="AJ1006" i="2" a="1"/>
  <c r="AJ1006" i="2" s="1"/>
  <c r="AI1006" i="2" a="1"/>
  <c r="AI1006" i="2" s="1"/>
  <c r="AH1006" i="2" a="1"/>
  <c r="AH1006" i="2" s="1"/>
  <c r="AG1006" i="2" a="1"/>
  <c r="AG1006" i="2" s="1"/>
  <c r="AF1006" i="2" a="1"/>
  <c r="AF1006" i="2" s="1"/>
  <c r="AE1006" i="2" a="1"/>
  <c r="AE1006" i="2" s="1"/>
  <c r="BC1005" i="2" a="1"/>
  <c r="BC1005" i="2" s="1"/>
  <c r="BB1005" i="2" a="1"/>
  <c r="BB1005" i="2" s="1"/>
  <c r="BA1005" i="2" a="1"/>
  <c r="BA1005" i="2" s="1"/>
  <c r="AZ1005" i="2" a="1"/>
  <c r="AZ1005" i="2" s="1"/>
  <c r="AY1005" i="2" a="1"/>
  <c r="AY1005" i="2" s="1"/>
  <c r="AX1005" i="2" a="1"/>
  <c r="AX1005" i="2" s="1"/>
  <c r="AW1005" i="2" a="1"/>
  <c r="AW1005" i="2" s="1"/>
  <c r="AV1005" i="2" a="1"/>
  <c r="AV1005" i="2" s="1"/>
  <c r="AU1005" i="2" a="1"/>
  <c r="AU1005" i="2" s="1"/>
  <c r="AT1005" i="2" a="1"/>
  <c r="AT1005" i="2" s="1"/>
  <c r="AS1005" i="2" a="1"/>
  <c r="AS1005" i="2" s="1"/>
  <c r="AR1005" i="2" a="1"/>
  <c r="AR1005" i="2" s="1"/>
  <c r="AQ1005" i="2" a="1"/>
  <c r="AQ1005" i="2" s="1"/>
  <c r="AP1005" i="2" a="1"/>
  <c r="AP1005" i="2" s="1"/>
  <c r="AO1005" i="2" a="1"/>
  <c r="AO1005" i="2" s="1"/>
  <c r="AN1005" i="2" a="1"/>
  <c r="AN1005" i="2" s="1"/>
  <c r="AM1005" i="2" a="1"/>
  <c r="AM1005" i="2" s="1"/>
  <c r="AL1005" i="2" a="1"/>
  <c r="AL1005" i="2" s="1"/>
  <c r="AK1005" i="2" a="1"/>
  <c r="AK1005" i="2" s="1"/>
  <c r="AJ1005" i="2" a="1"/>
  <c r="AJ1005" i="2" s="1"/>
  <c r="AI1005" i="2" a="1"/>
  <c r="AI1005" i="2" s="1"/>
  <c r="AH1005" i="2" a="1"/>
  <c r="AH1005" i="2" s="1"/>
  <c r="AG1005" i="2" a="1"/>
  <c r="AG1005" i="2" s="1"/>
  <c r="AF1005" i="2" a="1"/>
  <c r="AF1005" i="2" s="1"/>
  <c r="AE1005" i="2" a="1"/>
  <c r="AE1005" i="2" s="1"/>
  <c r="BC1004" i="2" a="1"/>
  <c r="BC1004" i="2" s="1"/>
  <c r="BB1004" i="2" a="1"/>
  <c r="BB1004" i="2" s="1"/>
  <c r="BA1004" i="2" a="1"/>
  <c r="BA1004" i="2" s="1"/>
  <c r="AZ1004" i="2" a="1"/>
  <c r="AZ1004" i="2" s="1"/>
  <c r="AY1004" i="2" a="1"/>
  <c r="AY1004" i="2" s="1"/>
  <c r="AX1004" i="2" a="1"/>
  <c r="AX1004" i="2" s="1"/>
  <c r="AW1004" i="2" a="1"/>
  <c r="AW1004" i="2" s="1"/>
  <c r="AV1004" i="2" a="1"/>
  <c r="AV1004" i="2" s="1"/>
  <c r="AU1004" i="2" a="1"/>
  <c r="AU1004" i="2" s="1"/>
  <c r="AT1004" i="2" a="1"/>
  <c r="AT1004" i="2" s="1"/>
  <c r="AS1004" i="2" a="1"/>
  <c r="AS1004" i="2" s="1"/>
  <c r="AR1004" i="2" a="1"/>
  <c r="AR1004" i="2" s="1"/>
  <c r="AQ1004" i="2" a="1"/>
  <c r="AQ1004" i="2" s="1"/>
  <c r="AP1004" i="2" a="1"/>
  <c r="AP1004" i="2" s="1"/>
  <c r="AO1004" i="2" a="1"/>
  <c r="AO1004" i="2" s="1"/>
  <c r="AN1004" i="2" a="1"/>
  <c r="AN1004" i="2" s="1"/>
  <c r="AM1004" i="2" a="1"/>
  <c r="AM1004" i="2" s="1"/>
  <c r="AL1004" i="2" a="1"/>
  <c r="AL1004" i="2" s="1"/>
  <c r="AK1004" i="2" a="1"/>
  <c r="AK1004" i="2" s="1"/>
  <c r="AJ1004" i="2" a="1"/>
  <c r="AJ1004" i="2" s="1"/>
  <c r="AI1004" i="2" a="1"/>
  <c r="AI1004" i="2" s="1"/>
  <c r="AH1004" i="2" a="1"/>
  <c r="AH1004" i="2" s="1"/>
  <c r="AG1004" i="2" a="1"/>
  <c r="AG1004" i="2" s="1"/>
  <c r="AF1004" i="2" a="1"/>
  <c r="AF1004" i="2" s="1"/>
  <c r="AE1004" i="2" a="1"/>
  <c r="AE1004" i="2" s="1"/>
  <c r="BC1003" i="2" a="1"/>
  <c r="BC1003" i="2" s="1"/>
  <c r="BB1003" i="2" a="1"/>
  <c r="BB1003" i="2" s="1"/>
  <c r="BA1003" i="2" a="1"/>
  <c r="BA1003" i="2" s="1"/>
  <c r="AZ1003" i="2" a="1"/>
  <c r="AZ1003" i="2" s="1"/>
  <c r="AY1003" i="2" a="1"/>
  <c r="AY1003" i="2" s="1"/>
  <c r="AX1003" i="2" a="1"/>
  <c r="AX1003" i="2" s="1"/>
  <c r="AW1003" i="2" a="1"/>
  <c r="AW1003" i="2" s="1"/>
  <c r="AV1003" i="2" a="1"/>
  <c r="AV1003" i="2" s="1"/>
  <c r="AU1003" i="2" a="1"/>
  <c r="AU1003" i="2" s="1"/>
  <c r="AT1003" i="2" a="1"/>
  <c r="AT1003" i="2" s="1"/>
  <c r="AS1003" i="2" a="1"/>
  <c r="AS1003" i="2" s="1"/>
  <c r="AR1003" i="2" a="1"/>
  <c r="AR1003" i="2" s="1"/>
  <c r="AQ1003" i="2" a="1"/>
  <c r="AQ1003" i="2" s="1"/>
  <c r="AP1003" i="2" a="1"/>
  <c r="AP1003" i="2" s="1"/>
  <c r="AO1003" i="2" a="1"/>
  <c r="AO1003" i="2" s="1"/>
  <c r="AN1003" i="2" a="1"/>
  <c r="AN1003" i="2" s="1"/>
  <c r="AM1003" i="2" a="1"/>
  <c r="AM1003" i="2" s="1"/>
  <c r="AL1003" i="2" a="1"/>
  <c r="AL1003" i="2" s="1"/>
  <c r="AK1003" i="2" a="1"/>
  <c r="AK1003" i="2" s="1"/>
  <c r="AJ1003" i="2" a="1"/>
  <c r="AJ1003" i="2" s="1"/>
  <c r="AI1003" i="2" a="1"/>
  <c r="AI1003" i="2" s="1"/>
  <c r="AH1003" i="2" a="1"/>
  <c r="AH1003" i="2" s="1"/>
  <c r="AG1003" i="2" a="1"/>
  <c r="AG1003" i="2" s="1"/>
  <c r="AF1003" i="2" a="1"/>
  <c r="AF1003" i="2" s="1"/>
  <c r="AE1003" i="2" a="1"/>
  <c r="AE1003" i="2" s="1"/>
  <c r="BC1002" i="2" a="1"/>
  <c r="BC1002" i="2" s="1"/>
  <c r="BB1002" i="2" a="1"/>
  <c r="BB1002" i="2" s="1"/>
  <c r="BA1002" i="2" a="1"/>
  <c r="BA1002" i="2" s="1"/>
  <c r="AZ1002" i="2" a="1"/>
  <c r="AZ1002" i="2" s="1"/>
  <c r="AY1002" i="2" a="1"/>
  <c r="AY1002" i="2" s="1"/>
  <c r="AX1002" i="2" a="1"/>
  <c r="AX1002" i="2" s="1"/>
  <c r="AW1002" i="2" a="1"/>
  <c r="AW1002" i="2" s="1"/>
  <c r="AV1002" i="2" a="1"/>
  <c r="AV1002" i="2" s="1"/>
  <c r="AU1002" i="2" a="1"/>
  <c r="AU1002" i="2" s="1"/>
  <c r="AT1002" i="2" a="1"/>
  <c r="AT1002" i="2" s="1"/>
  <c r="AS1002" i="2" a="1"/>
  <c r="AS1002" i="2" s="1"/>
  <c r="AR1002" i="2" a="1"/>
  <c r="AR1002" i="2" s="1"/>
  <c r="AQ1002" i="2" a="1"/>
  <c r="AQ1002" i="2" s="1"/>
  <c r="AP1002" i="2" a="1"/>
  <c r="AP1002" i="2" s="1"/>
  <c r="AO1002" i="2" a="1"/>
  <c r="AO1002" i="2" s="1"/>
  <c r="AN1002" i="2" a="1"/>
  <c r="AN1002" i="2" s="1"/>
  <c r="AM1002" i="2" a="1"/>
  <c r="AM1002" i="2" s="1"/>
  <c r="AL1002" i="2" a="1"/>
  <c r="AL1002" i="2" s="1"/>
  <c r="AK1002" i="2" a="1"/>
  <c r="AK1002" i="2" s="1"/>
  <c r="AJ1002" i="2" a="1"/>
  <c r="AJ1002" i="2" s="1"/>
  <c r="AI1002" i="2" a="1"/>
  <c r="AI1002" i="2" s="1"/>
  <c r="AH1002" i="2" a="1"/>
  <c r="AH1002" i="2" s="1"/>
  <c r="AG1002" i="2" a="1"/>
  <c r="AG1002" i="2" s="1"/>
  <c r="AF1002" i="2" a="1"/>
  <c r="AF1002" i="2" s="1"/>
  <c r="AE1002" i="2" a="1"/>
  <c r="AE1002" i="2" s="1"/>
  <c r="BC1001" i="2" a="1"/>
  <c r="BC1001" i="2" s="1"/>
  <c r="BB1001" i="2" a="1"/>
  <c r="BB1001" i="2" s="1"/>
  <c r="BA1001" i="2" a="1"/>
  <c r="BA1001" i="2" s="1"/>
  <c r="AZ1001" i="2" a="1"/>
  <c r="AZ1001" i="2" s="1"/>
  <c r="AY1001" i="2" a="1"/>
  <c r="AY1001" i="2" s="1"/>
  <c r="AX1001" i="2" a="1"/>
  <c r="AX1001" i="2" s="1"/>
  <c r="AW1001" i="2" a="1"/>
  <c r="AW1001" i="2" s="1"/>
  <c r="AV1001" i="2" a="1"/>
  <c r="AV1001" i="2" s="1"/>
  <c r="AU1001" i="2" a="1"/>
  <c r="AU1001" i="2" s="1"/>
  <c r="AT1001" i="2" a="1"/>
  <c r="AT1001" i="2" s="1"/>
  <c r="AS1001" i="2" a="1"/>
  <c r="AS1001" i="2" s="1"/>
  <c r="AR1001" i="2" a="1"/>
  <c r="AR1001" i="2" s="1"/>
  <c r="AQ1001" i="2" a="1"/>
  <c r="AQ1001" i="2" s="1"/>
  <c r="AP1001" i="2" a="1"/>
  <c r="AP1001" i="2" s="1"/>
  <c r="AO1001" i="2" a="1"/>
  <c r="AO1001" i="2" s="1"/>
  <c r="AN1001" i="2" a="1"/>
  <c r="AN1001" i="2" s="1"/>
  <c r="AM1001" i="2" a="1"/>
  <c r="AM1001" i="2" s="1"/>
  <c r="AL1001" i="2" a="1"/>
  <c r="AL1001" i="2" s="1"/>
  <c r="AK1001" i="2" a="1"/>
  <c r="AK1001" i="2" s="1"/>
  <c r="AJ1001" i="2" a="1"/>
  <c r="AJ1001" i="2" s="1"/>
  <c r="AI1001" i="2" a="1"/>
  <c r="AI1001" i="2" s="1"/>
  <c r="AH1001" i="2" a="1"/>
  <c r="AH1001" i="2" s="1"/>
  <c r="AG1001" i="2" a="1"/>
  <c r="AG1001" i="2" s="1"/>
  <c r="AF1001" i="2" a="1"/>
  <c r="AF1001" i="2" s="1"/>
  <c r="AE1001" i="2" a="1"/>
  <c r="AE1001" i="2" s="1"/>
  <c r="BC1000" i="2" a="1"/>
  <c r="BC1000" i="2" s="1"/>
  <c r="BB1000" i="2" a="1"/>
  <c r="BB1000" i="2" s="1"/>
  <c r="BA1000" i="2" a="1"/>
  <c r="BA1000" i="2" s="1"/>
  <c r="AZ1000" i="2" a="1"/>
  <c r="AZ1000" i="2" s="1"/>
  <c r="AY1000" i="2" a="1"/>
  <c r="AY1000" i="2" s="1"/>
  <c r="AX1000" i="2" a="1"/>
  <c r="AX1000" i="2" s="1"/>
  <c r="AW1000" i="2" a="1"/>
  <c r="AW1000" i="2" s="1"/>
  <c r="AV1000" i="2" a="1"/>
  <c r="AV1000" i="2" s="1"/>
  <c r="AU1000" i="2" a="1"/>
  <c r="AU1000" i="2" s="1"/>
  <c r="AT1000" i="2" a="1"/>
  <c r="AT1000" i="2" s="1"/>
  <c r="AS1000" i="2" a="1"/>
  <c r="AS1000" i="2" s="1"/>
  <c r="AR1000" i="2" a="1"/>
  <c r="AR1000" i="2" s="1"/>
  <c r="AQ1000" i="2" a="1"/>
  <c r="AQ1000" i="2" s="1"/>
  <c r="AP1000" i="2" a="1"/>
  <c r="AP1000" i="2" s="1"/>
  <c r="AO1000" i="2" a="1"/>
  <c r="AO1000" i="2" s="1"/>
  <c r="AN1000" i="2" a="1"/>
  <c r="AN1000" i="2" s="1"/>
  <c r="AM1000" i="2" a="1"/>
  <c r="AM1000" i="2" s="1"/>
  <c r="AL1000" i="2" a="1"/>
  <c r="AL1000" i="2" s="1"/>
  <c r="AK1000" i="2" a="1"/>
  <c r="AK1000" i="2" s="1"/>
  <c r="AJ1000" i="2" a="1"/>
  <c r="AJ1000" i="2" s="1"/>
  <c r="AI1000" i="2" a="1"/>
  <c r="AI1000" i="2" s="1"/>
  <c r="AH1000" i="2" a="1"/>
  <c r="AH1000" i="2" s="1"/>
  <c r="AG1000" i="2" a="1"/>
  <c r="AG1000" i="2" s="1"/>
  <c r="AF1000" i="2" a="1"/>
  <c r="AF1000" i="2" s="1"/>
  <c r="AE1000" i="2" a="1"/>
  <c r="AE1000" i="2" s="1"/>
  <c r="BC999" i="2" a="1"/>
  <c r="BC999" i="2" s="1"/>
  <c r="BB999" i="2" a="1"/>
  <c r="BB999" i="2" s="1"/>
  <c r="BA999" i="2" a="1"/>
  <c r="BA999" i="2" s="1"/>
  <c r="AZ999" i="2" a="1"/>
  <c r="AZ999" i="2" s="1"/>
  <c r="AY999" i="2" a="1"/>
  <c r="AY999" i="2" s="1"/>
  <c r="AX999" i="2" a="1"/>
  <c r="AX999" i="2" s="1"/>
  <c r="AW999" i="2" a="1"/>
  <c r="AW999" i="2" s="1"/>
  <c r="AV999" i="2" a="1"/>
  <c r="AV999" i="2" s="1"/>
  <c r="AU999" i="2" a="1"/>
  <c r="AU999" i="2" s="1"/>
  <c r="AT999" i="2" a="1"/>
  <c r="AT999" i="2" s="1"/>
  <c r="AS999" i="2" a="1"/>
  <c r="AS999" i="2" s="1"/>
  <c r="AR999" i="2" a="1"/>
  <c r="AR999" i="2" s="1"/>
  <c r="AQ999" i="2" a="1"/>
  <c r="AQ999" i="2" s="1"/>
  <c r="AP999" i="2" a="1"/>
  <c r="AP999" i="2" s="1"/>
  <c r="AO999" i="2" a="1"/>
  <c r="AO999" i="2" s="1"/>
  <c r="AN999" i="2" a="1"/>
  <c r="AN999" i="2" s="1"/>
  <c r="AM999" i="2" a="1"/>
  <c r="AM999" i="2" s="1"/>
  <c r="AL999" i="2" a="1"/>
  <c r="AL999" i="2" s="1"/>
  <c r="AK999" i="2" a="1"/>
  <c r="AK999" i="2" s="1"/>
  <c r="AJ999" i="2" a="1"/>
  <c r="AJ999" i="2" s="1"/>
  <c r="AI999" i="2" a="1"/>
  <c r="AI999" i="2" s="1"/>
  <c r="AH999" i="2" a="1"/>
  <c r="AH999" i="2" s="1"/>
  <c r="AG999" i="2" a="1"/>
  <c r="AG999" i="2" s="1"/>
  <c r="AF999" i="2" a="1"/>
  <c r="AF999" i="2" s="1"/>
  <c r="AE999" i="2" a="1"/>
  <c r="AE999" i="2" s="1"/>
  <c r="BC998" i="2" a="1"/>
  <c r="BC998" i="2" s="1"/>
  <c r="BB998" i="2" a="1"/>
  <c r="BB998" i="2" s="1"/>
  <c r="BA998" i="2" a="1"/>
  <c r="BA998" i="2" s="1"/>
  <c r="AZ998" i="2" a="1"/>
  <c r="AZ998" i="2" s="1"/>
  <c r="AY998" i="2" a="1"/>
  <c r="AY998" i="2" s="1"/>
  <c r="AX998" i="2" a="1"/>
  <c r="AX998" i="2" s="1"/>
  <c r="AW998" i="2" a="1"/>
  <c r="AW998" i="2" s="1"/>
  <c r="AV998" i="2" a="1"/>
  <c r="AV998" i="2" s="1"/>
  <c r="AU998" i="2" a="1"/>
  <c r="AU998" i="2" s="1"/>
  <c r="AT998" i="2" a="1"/>
  <c r="AT998" i="2" s="1"/>
  <c r="AS998" i="2" a="1"/>
  <c r="AS998" i="2" s="1"/>
  <c r="AR998" i="2" a="1"/>
  <c r="AR998" i="2" s="1"/>
  <c r="AQ998" i="2" a="1"/>
  <c r="AQ998" i="2" s="1"/>
  <c r="AP998" i="2" a="1"/>
  <c r="AP998" i="2" s="1"/>
  <c r="AO998" i="2" a="1"/>
  <c r="AO998" i="2" s="1"/>
  <c r="AN998" i="2" a="1"/>
  <c r="AN998" i="2" s="1"/>
  <c r="AM998" i="2" a="1"/>
  <c r="AM998" i="2" s="1"/>
  <c r="AL998" i="2" a="1"/>
  <c r="AL998" i="2" s="1"/>
  <c r="AK998" i="2" a="1"/>
  <c r="AK998" i="2" s="1"/>
  <c r="AJ998" i="2" a="1"/>
  <c r="AJ998" i="2" s="1"/>
  <c r="AI998" i="2" a="1"/>
  <c r="AI998" i="2" s="1"/>
  <c r="AH998" i="2" a="1"/>
  <c r="AH998" i="2" s="1"/>
  <c r="AG998" i="2" a="1"/>
  <c r="AG998" i="2" s="1"/>
  <c r="AF998" i="2" a="1"/>
  <c r="AF998" i="2" s="1"/>
  <c r="AE998" i="2" a="1"/>
  <c r="AE998" i="2" s="1"/>
  <c r="BC997" i="2" a="1"/>
  <c r="BC997" i="2" s="1"/>
  <c r="BB997" i="2" a="1"/>
  <c r="BB997" i="2" s="1"/>
  <c r="BA997" i="2" a="1"/>
  <c r="BA997" i="2" s="1"/>
  <c r="AZ997" i="2" a="1"/>
  <c r="AZ997" i="2" s="1"/>
  <c r="AY997" i="2" a="1"/>
  <c r="AY997" i="2" s="1"/>
  <c r="AX997" i="2" a="1"/>
  <c r="AX997" i="2" s="1"/>
  <c r="AW997" i="2" a="1"/>
  <c r="AW997" i="2" s="1"/>
  <c r="AV997" i="2" a="1"/>
  <c r="AV997" i="2" s="1"/>
  <c r="AU997" i="2" a="1"/>
  <c r="AU997" i="2" s="1"/>
  <c r="AT997" i="2" a="1"/>
  <c r="AT997" i="2" s="1"/>
  <c r="AS997" i="2" a="1"/>
  <c r="AS997" i="2" s="1"/>
  <c r="AR997" i="2"/>
  <c r="AR997" i="2" a="1"/>
  <c r="AQ997" i="2" a="1"/>
  <c r="AQ997" i="2" s="1"/>
  <c r="AP997" i="2"/>
  <c r="AP997" i="2" a="1"/>
  <c r="AO997" i="2" a="1"/>
  <c r="AO997" i="2" s="1"/>
  <c r="AN997" i="2"/>
  <c r="AN997" i="2" a="1"/>
  <c r="AM997" i="2" a="1"/>
  <c r="AM997" i="2" s="1"/>
  <c r="AL997" i="2"/>
  <c r="AL997" i="2" a="1"/>
  <c r="AK997" i="2" a="1"/>
  <c r="AK997" i="2" s="1"/>
  <c r="AJ997" i="2"/>
  <c r="AJ997" i="2" a="1"/>
  <c r="AI997" i="2" a="1"/>
  <c r="AI997" i="2" s="1"/>
  <c r="AH997" i="2"/>
  <c r="AH997" i="2" a="1"/>
  <c r="AG997" i="2" a="1"/>
  <c r="AG997" i="2" s="1"/>
  <c r="AF997" i="2"/>
  <c r="AF997" i="2" a="1"/>
  <c r="AE997" i="2" a="1"/>
  <c r="AE997" i="2" s="1"/>
  <c r="BC996" i="2"/>
  <c r="BC996" i="2" a="1"/>
  <c r="BB996" i="2" a="1"/>
  <c r="BB996" i="2" s="1"/>
  <c r="BA996" i="2"/>
  <c r="BA996" i="2" a="1"/>
  <c r="AZ996" i="2" a="1"/>
  <c r="AZ996" i="2" s="1"/>
  <c r="AY996" i="2"/>
  <c r="AY996" i="2" a="1"/>
  <c r="AX996" i="2" a="1"/>
  <c r="AX996" i="2" s="1"/>
  <c r="AW996" i="2"/>
  <c r="AW996" i="2" a="1"/>
  <c r="AV996" i="2" a="1"/>
  <c r="AV996" i="2" s="1"/>
  <c r="AU996" i="2"/>
  <c r="AU996" i="2" a="1"/>
  <c r="AT996" i="2" a="1"/>
  <c r="AT996" i="2" s="1"/>
  <c r="AS996" i="2"/>
  <c r="AS996" i="2" a="1"/>
  <c r="AR996" i="2" a="1"/>
  <c r="AR996" i="2" s="1"/>
  <c r="AQ996" i="2"/>
  <c r="AQ996" i="2" a="1"/>
  <c r="AP996" i="2" a="1"/>
  <c r="AP996" i="2" s="1"/>
  <c r="AO996" i="2"/>
  <c r="AO996" i="2" a="1"/>
  <c r="AN996" i="2" a="1"/>
  <c r="AN996" i="2" s="1"/>
  <c r="AM996" i="2"/>
  <c r="AM996" i="2" a="1"/>
  <c r="AL996" i="2" a="1"/>
  <c r="AL996" i="2" s="1"/>
  <c r="AK996" i="2"/>
  <c r="AK996" i="2" a="1"/>
  <c r="AJ996" i="2" a="1"/>
  <c r="AJ996" i="2" s="1"/>
  <c r="AI996" i="2"/>
  <c r="AI996" i="2" a="1"/>
  <c r="AH996" i="2" a="1"/>
  <c r="AH996" i="2" s="1"/>
  <c r="AG996" i="2"/>
  <c r="AG996" i="2" a="1"/>
  <c r="AF996" i="2" a="1"/>
  <c r="AF996" i="2" s="1"/>
  <c r="AE996" i="2"/>
  <c r="AE996" i="2" a="1"/>
  <c r="BC995" i="2" a="1"/>
  <c r="BC995" i="2" s="1"/>
  <c r="BB995" i="2"/>
  <c r="BB995" i="2" a="1"/>
  <c r="BA995" i="2" a="1"/>
  <c r="BA995" i="2" s="1"/>
  <c r="AZ995" i="2"/>
  <c r="AZ995" i="2" a="1"/>
  <c r="AY995" i="2" a="1"/>
  <c r="AY995" i="2" s="1"/>
  <c r="AX995" i="2"/>
  <c r="AX995" i="2" a="1"/>
  <c r="AW995" i="2" a="1"/>
  <c r="AW995" i="2" s="1"/>
  <c r="AV995" i="2"/>
  <c r="AV995" i="2" a="1"/>
  <c r="AU995" i="2" a="1"/>
  <c r="AU995" i="2" s="1"/>
  <c r="AT995" i="2"/>
  <c r="AT995" i="2" a="1"/>
  <c r="AS995" i="2" a="1"/>
  <c r="AS995" i="2" s="1"/>
  <c r="AR995" i="2"/>
  <c r="AR995" i="2" a="1"/>
  <c r="AQ995" i="2" a="1"/>
  <c r="AQ995" i="2" s="1"/>
  <c r="AP995" i="2"/>
  <c r="AP995" i="2" a="1"/>
  <c r="AO995" i="2" a="1"/>
  <c r="AO995" i="2" s="1"/>
  <c r="AN995" i="2"/>
  <c r="AN995" i="2" a="1"/>
  <c r="AM995" i="2" a="1"/>
  <c r="AM995" i="2" s="1"/>
  <c r="AL995" i="2"/>
  <c r="AL995" i="2" a="1"/>
  <c r="AK995" i="2" a="1"/>
  <c r="AK995" i="2" s="1"/>
  <c r="AJ995" i="2"/>
  <c r="AJ995" i="2" a="1"/>
  <c r="AI995" i="2" a="1"/>
  <c r="AI995" i="2" s="1"/>
  <c r="AH995" i="2"/>
  <c r="AH995" i="2" a="1"/>
  <c r="AG995" i="2" a="1"/>
  <c r="AG995" i="2" s="1"/>
  <c r="AF995" i="2"/>
  <c r="AF995" i="2" a="1"/>
  <c r="AE995" i="2" a="1"/>
  <c r="AE995" i="2" s="1"/>
  <c r="BC994" i="2"/>
  <c r="BC994" i="2" a="1"/>
  <c r="BB994" i="2" a="1"/>
  <c r="BB994" i="2" s="1"/>
  <c r="BA994" i="2"/>
  <c r="BA994" i="2" a="1"/>
  <c r="AZ994" i="2" a="1"/>
  <c r="AZ994" i="2" s="1"/>
  <c r="AY994" i="2"/>
  <c r="AY994" i="2" a="1"/>
  <c r="AX994" i="2" a="1"/>
  <c r="AX994" i="2" s="1"/>
  <c r="AW994" i="2"/>
  <c r="AW994" i="2" a="1"/>
  <c r="AV994" i="2" a="1"/>
  <c r="AV994" i="2" s="1"/>
  <c r="AU994" i="2"/>
  <c r="AU994" i="2" a="1"/>
  <c r="AT994" i="2" a="1"/>
  <c r="AT994" i="2" s="1"/>
  <c r="AS994" i="2"/>
  <c r="AS994" i="2" a="1"/>
  <c r="AR994" i="2" a="1"/>
  <c r="AR994" i="2" s="1"/>
  <c r="AQ994" i="2"/>
  <c r="AQ994" i="2" a="1"/>
  <c r="AP994" i="2" a="1"/>
  <c r="AP994" i="2" s="1"/>
  <c r="AO994" i="2"/>
  <c r="AO994" i="2" a="1"/>
  <c r="AN994" i="2" a="1"/>
  <c r="AN994" i="2" s="1"/>
  <c r="AM994" i="2"/>
  <c r="AM994" i="2" a="1"/>
  <c r="AL994" i="2" a="1"/>
  <c r="AL994" i="2" s="1"/>
  <c r="AK994" i="2"/>
  <c r="AK994" i="2" a="1"/>
  <c r="AJ994" i="2" a="1"/>
  <c r="AJ994" i="2" s="1"/>
  <c r="AI994" i="2"/>
  <c r="AI994" i="2" a="1"/>
  <c r="AH994" i="2" a="1"/>
  <c r="AH994" i="2" s="1"/>
  <c r="AG994" i="2"/>
  <c r="AG994" i="2" a="1"/>
  <c r="AF994" i="2" a="1"/>
  <c r="AF994" i="2" s="1"/>
  <c r="AE994" i="2"/>
  <c r="AE994" i="2" a="1"/>
  <c r="BC993" i="2" a="1"/>
  <c r="BC993" i="2" s="1"/>
  <c r="BB993" i="2" a="1"/>
  <c r="BB993" i="2" s="1"/>
  <c r="BA993" i="2" a="1"/>
  <c r="BA993" i="2" s="1"/>
  <c r="AZ993" i="2" a="1"/>
  <c r="AZ993" i="2" s="1"/>
  <c r="AY993" i="2" a="1"/>
  <c r="AY993" i="2" s="1"/>
  <c r="AX993" i="2"/>
  <c r="AX993" i="2" a="1"/>
  <c r="AW993" i="2" a="1"/>
  <c r="AW993" i="2" s="1"/>
  <c r="AV993" i="2"/>
  <c r="AV993" i="2" a="1"/>
  <c r="AU993" i="2" a="1"/>
  <c r="AU993" i="2" s="1"/>
  <c r="AT993" i="2" a="1"/>
  <c r="AT993" i="2" s="1"/>
  <c r="AS993" i="2" a="1"/>
  <c r="AS993" i="2" s="1"/>
  <c r="AR993" i="2" a="1"/>
  <c r="AR993" i="2" s="1"/>
  <c r="AQ993" i="2" a="1"/>
  <c r="AQ993" i="2" s="1"/>
  <c r="AP993" i="2"/>
  <c r="AP993" i="2" a="1"/>
  <c r="AO993" i="2" a="1"/>
  <c r="AO993" i="2" s="1"/>
  <c r="AN993" i="2"/>
  <c r="AN993" i="2" a="1"/>
  <c r="AM993" i="2" a="1"/>
  <c r="AM993" i="2" s="1"/>
  <c r="AL993" i="2" a="1"/>
  <c r="AL993" i="2" s="1"/>
  <c r="AK993" i="2" a="1"/>
  <c r="AK993" i="2" s="1"/>
  <c r="AJ993" i="2" a="1"/>
  <c r="AJ993" i="2" s="1"/>
  <c r="AI993" i="2" a="1"/>
  <c r="AI993" i="2" s="1"/>
  <c r="AH993" i="2"/>
  <c r="AH993" i="2" a="1"/>
  <c r="AG993" i="2" a="1"/>
  <c r="AG993" i="2" s="1"/>
  <c r="AF993" i="2"/>
  <c r="AF993" i="2" a="1"/>
  <c r="AE993" i="2" a="1"/>
  <c r="AE993" i="2" s="1"/>
  <c r="BC992" i="2" a="1"/>
  <c r="BC992" i="2" s="1"/>
  <c r="BB992" i="2" a="1"/>
  <c r="BB992" i="2" s="1"/>
  <c r="BA992" i="2" a="1"/>
  <c r="BA992" i="2" s="1"/>
  <c r="AZ992" i="2" a="1"/>
  <c r="AZ992" i="2" s="1"/>
  <c r="AY992" i="2"/>
  <c r="AY992" i="2" a="1"/>
  <c r="AX992" i="2" a="1"/>
  <c r="AX992" i="2" s="1"/>
  <c r="AW992" i="2"/>
  <c r="AW992" i="2" a="1"/>
  <c r="AV992" i="2" a="1"/>
  <c r="AV992" i="2" s="1"/>
  <c r="AU992" i="2" a="1"/>
  <c r="AU992" i="2" s="1"/>
  <c r="AT992" i="2" a="1"/>
  <c r="AT992" i="2" s="1"/>
  <c r="AS992" i="2" a="1"/>
  <c r="AS992" i="2" s="1"/>
  <c r="AR992" i="2" a="1"/>
  <c r="AR992" i="2" s="1"/>
  <c r="AQ992" i="2"/>
  <c r="AQ992" i="2" a="1"/>
  <c r="AP992" i="2" a="1"/>
  <c r="AP992" i="2" s="1"/>
  <c r="AO992" i="2"/>
  <c r="AO992" i="2" a="1"/>
  <c r="AN992" i="2" a="1"/>
  <c r="AN992" i="2" s="1"/>
  <c r="AM992" i="2" a="1"/>
  <c r="AM992" i="2" s="1"/>
  <c r="AL992" i="2" a="1"/>
  <c r="AL992" i="2" s="1"/>
  <c r="AK992" i="2" a="1"/>
  <c r="AK992" i="2" s="1"/>
  <c r="AJ992" i="2" a="1"/>
  <c r="AJ992" i="2" s="1"/>
  <c r="AI992" i="2"/>
  <c r="AI992" i="2" a="1"/>
  <c r="AH992" i="2" a="1"/>
  <c r="AH992" i="2" s="1"/>
  <c r="AG992" i="2"/>
  <c r="AG992" i="2" a="1"/>
  <c r="AF992" i="2" a="1"/>
  <c r="AF992" i="2" s="1"/>
  <c r="AE992" i="2" a="1"/>
  <c r="AE992" i="2" s="1"/>
  <c r="BC991" i="2" a="1"/>
  <c r="BC991" i="2" s="1"/>
  <c r="BB991" i="2" a="1"/>
  <c r="BB991" i="2" s="1"/>
  <c r="BA991" i="2" a="1"/>
  <c r="BA991" i="2" s="1"/>
  <c r="AZ991" i="2"/>
  <c r="AZ991" i="2" a="1"/>
  <c r="AY991" i="2" a="1"/>
  <c r="AY991" i="2" s="1"/>
  <c r="AX991" i="2"/>
  <c r="AX991" i="2" a="1"/>
  <c r="AW991" i="2" a="1"/>
  <c r="AW991" i="2" s="1"/>
  <c r="AV991" i="2" a="1"/>
  <c r="AV991" i="2" s="1"/>
  <c r="AU991" i="2" a="1"/>
  <c r="AU991" i="2" s="1"/>
  <c r="AT991" i="2" a="1"/>
  <c r="AT991" i="2" s="1"/>
  <c r="AS991" i="2" a="1"/>
  <c r="AS991" i="2" s="1"/>
  <c r="AR991" i="2"/>
  <c r="AR991" i="2" a="1"/>
  <c r="AQ991" i="2" a="1"/>
  <c r="AQ991" i="2" s="1"/>
  <c r="AP991" i="2"/>
  <c r="AP991" i="2" a="1"/>
  <c r="AO991" i="2" a="1"/>
  <c r="AO991" i="2" s="1"/>
  <c r="AN991" i="2" a="1"/>
  <c r="AN991" i="2" s="1"/>
  <c r="AM991" i="2" a="1"/>
  <c r="AM991" i="2" s="1"/>
  <c r="AL991" i="2" a="1"/>
  <c r="AL991" i="2" s="1"/>
  <c r="AK991" i="2" a="1"/>
  <c r="AK991" i="2" s="1"/>
  <c r="AJ991" i="2"/>
  <c r="AJ991" i="2" a="1"/>
  <c r="AI991" i="2" a="1"/>
  <c r="AI991" i="2" s="1"/>
  <c r="AH991" i="2"/>
  <c r="AH991" i="2" a="1"/>
  <c r="AG991" i="2" a="1"/>
  <c r="AG991" i="2" s="1"/>
  <c r="AF991" i="2" a="1"/>
  <c r="AF991" i="2" s="1"/>
  <c r="AE991" i="2" a="1"/>
  <c r="AE991" i="2" s="1"/>
  <c r="BC990" i="2" a="1"/>
  <c r="BC990" i="2" s="1"/>
  <c r="BB990" i="2" a="1"/>
  <c r="BB990" i="2" s="1"/>
  <c r="BA990" i="2"/>
  <c r="BA990" i="2" a="1"/>
  <c r="AZ990" i="2" a="1"/>
  <c r="AZ990" i="2" s="1"/>
  <c r="AY990" i="2"/>
  <c r="AY990" i="2" a="1"/>
  <c r="AX990" i="2" a="1"/>
  <c r="AX990" i="2" s="1"/>
  <c r="AW990" i="2" a="1"/>
  <c r="AW990" i="2" s="1"/>
  <c r="AV990" i="2" a="1"/>
  <c r="AV990" i="2" s="1"/>
  <c r="AU990" i="2" a="1"/>
  <c r="AU990" i="2" s="1"/>
  <c r="AT990" i="2" a="1"/>
  <c r="AT990" i="2" s="1"/>
  <c r="AS990" i="2"/>
  <c r="AS990" i="2" a="1"/>
  <c r="AR990" i="2" a="1"/>
  <c r="AR990" i="2" s="1"/>
  <c r="AQ990" i="2"/>
  <c r="AQ990" i="2" a="1"/>
  <c r="AP990" i="2" a="1"/>
  <c r="AP990" i="2" s="1"/>
  <c r="AO990" i="2" a="1"/>
  <c r="AO990" i="2" s="1"/>
  <c r="AN990" i="2" a="1"/>
  <c r="AN990" i="2" s="1"/>
  <c r="AM990" i="2" a="1"/>
  <c r="AM990" i="2" s="1"/>
  <c r="AL990" i="2" a="1"/>
  <c r="AL990" i="2" s="1"/>
  <c r="AK990" i="2"/>
  <c r="AK990" i="2" a="1"/>
  <c r="AJ990" i="2" a="1"/>
  <c r="AJ990" i="2" s="1"/>
  <c r="AI990" i="2"/>
  <c r="AI990" i="2" a="1"/>
  <c r="AH990" i="2" a="1"/>
  <c r="AH990" i="2" s="1"/>
  <c r="AG990" i="2" a="1"/>
  <c r="AG990" i="2" s="1"/>
  <c r="AF990" i="2" a="1"/>
  <c r="AF990" i="2" s="1"/>
  <c r="AE990" i="2" a="1"/>
  <c r="AE990" i="2" s="1"/>
  <c r="BC989" i="2" a="1"/>
  <c r="BC989" i="2" s="1"/>
  <c r="BB989" i="2"/>
  <c r="BB989" i="2" a="1"/>
  <c r="BA989" i="2" a="1"/>
  <c r="BA989" i="2" s="1"/>
  <c r="AZ989" i="2"/>
  <c r="AZ989" i="2" a="1"/>
  <c r="AY989" i="2" a="1"/>
  <c r="AY989" i="2" s="1"/>
  <c r="AX989" i="2" a="1"/>
  <c r="AX989" i="2" s="1"/>
  <c r="AW989" i="2" a="1"/>
  <c r="AW989" i="2" s="1"/>
  <c r="AV989" i="2" a="1"/>
  <c r="AV989" i="2" s="1"/>
  <c r="AU989" i="2" a="1"/>
  <c r="AU989" i="2" s="1"/>
  <c r="AT989" i="2"/>
  <c r="AT989" i="2" a="1"/>
  <c r="AS989" i="2" a="1"/>
  <c r="AS989" i="2" s="1"/>
  <c r="AR989" i="2"/>
  <c r="AR989" i="2" a="1"/>
  <c r="AQ989" i="2" a="1"/>
  <c r="AQ989" i="2" s="1"/>
  <c r="AP989" i="2" a="1"/>
  <c r="AP989" i="2" s="1"/>
  <c r="AO989" i="2" a="1"/>
  <c r="AO989" i="2" s="1"/>
  <c r="AN989" i="2" a="1"/>
  <c r="AN989" i="2" s="1"/>
  <c r="AM989" i="2" a="1"/>
  <c r="AM989" i="2" s="1"/>
  <c r="AL989" i="2"/>
  <c r="AL989" i="2" a="1"/>
  <c r="AK989" i="2" a="1"/>
  <c r="AK989" i="2" s="1"/>
  <c r="AJ989" i="2"/>
  <c r="AJ989" i="2" a="1"/>
  <c r="AI989" i="2" a="1"/>
  <c r="AI989" i="2" s="1"/>
  <c r="AH989" i="2" a="1"/>
  <c r="AH989" i="2" s="1"/>
  <c r="AG989" i="2" a="1"/>
  <c r="AG989" i="2" s="1"/>
  <c r="AF989" i="2" a="1"/>
  <c r="AF989" i="2" s="1"/>
  <c r="AE989" i="2" a="1"/>
  <c r="AE989" i="2" s="1"/>
  <c r="BC988" i="2"/>
  <c r="BC988" i="2" a="1"/>
  <c r="BB988" i="2" a="1"/>
  <c r="BB988" i="2" s="1"/>
  <c r="BA988" i="2"/>
  <c r="BA988" i="2" a="1"/>
  <c r="AZ988" i="2" a="1"/>
  <c r="AZ988" i="2" s="1"/>
  <c r="AY988" i="2" a="1"/>
  <c r="AY988" i="2" s="1"/>
  <c r="AX988" i="2" a="1"/>
  <c r="AX988" i="2" s="1"/>
  <c r="AW988" i="2" a="1"/>
  <c r="AW988" i="2" s="1"/>
  <c r="AV988" i="2" a="1"/>
  <c r="AV988" i="2" s="1"/>
  <c r="AU988" i="2"/>
  <c r="AU988" i="2" a="1"/>
  <c r="AT988" i="2" a="1"/>
  <c r="AT988" i="2" s="1"/>
  <c r="AS988" i="2"/>
  <c r="AS988" i="2" a="1"/>
  <c r="AR988" i="2" a="1"/>
  <c r="AR988" i="2" s="1"/>
  <c r="AQ988" i="2" a="1"/>
  <c r="AQ988" i="2" s="1"/>
  <c r="AP988" i="2" a="1"/>
  <c r="AP988" i="2" s="1"/>
  <c r="AO988" i="2" a="1"/>
  <c r="AO988" i="2" s="1"/>
  <c r="AN988" i="2" a="1"/>
  <c r="AN988" i="2" s="1"/>
  <c r="AM988" i="2"/>
  <c r="AM988" i="2" a="1"/>
  <c r="AL988" i="2" a="1"/>
  <c r="AL988" i="2" s="1"/>
  <c r="AK988" i="2"/>
  <c r="AK988" i="2" a="1"/>
  <c r="AJ988" i="2" a="1"/>
  <c r="AJ988" i="2" s="1"/>
  <c r="AI988" i="2" a="1"/>
  <c r="AI988" i="2" s="1"/>
  <c r="AH988" i="2" a="1"/>
  <c r="AH988" i="2" s="1"/>
  <c r="AG988" i="2" a="1"/>
  <c r="AG988" i="2" s="1"/>
  <c r="AF988" i="2" a="1"/>
  <c r="AF988" i="2" s="1"/>
  <c r="AE988" i="2"/>
  <c r="AE988" i="2" a="1"/>
  <c r="BC987" i="2" a="1"/>
  <c r="BC987" i="2" s="1"/>
  <c r="BB987" i="2"/>
  <c r="BB987" i="2" a="1"/>
  <c r="BA987" i="2" a="1"/>
  <c r="BA987" i="2" s="1"/>
  <c r="AZ987" i="2" a="1"/>
  <c r="AZ987" i="2" s="1"/>
  <c r="AY987" i="2" a="1"/>
  <c r="AY987" i="2" s="1"/>
  <c r="AX987" i="2" a="1"/>
  <c r="AX987" i="2" s="1"/>
  <c r="AW987" i="2" a="1"/>
  <c r="AW987" i="2" s="1"/>
  <c r="AV987" i="2"/>
  <c r="AV987" i="2" a="1"/>
  <c r="AU987" i="2" a="1"/>
  <c r="AU987" i="2" s="1"/>
  <c r="AT987" i="2"/>
  <c r="AT987" i="2" a="1"/>
  <c r="AS987" i="2" a="1"/>
  <c r="AS987" i="2" s="1"/>
  <c r="AR987" i="2" a="1"/>
  <c r="AR987" i="2" s="1"/>
  <c r="AQ987" i="2" a="1"/>
  <c r="AQ987" i="2" s="1"/>
  <c r="AP987" i="2" a="1"/>
  <c r="AP987" i="2" s="1"/>
  <c r="AO987" i="2" a="1"/>
  <c r="AO987" i="2" s="1"/>
  <c r="AN987" i="2"/>
  <c r="AN987" i="2" a="1"/>
  <c r="AM987" i="2" a="1"/>
  <c r="AM987" i="2" s="1"/>
  <c r="AL987" i="2"/>
  <c r="AL987" i="2" a="1"/>
  <c r="AK987" i="2" a="1"/>
  <c r="AK987" i="2" s="1"/>
  <c r="AJ987" i="2" a="1"/>
  <c r="AJ987" i="2" s="1"/>
  <c r="AI987" i="2" a="1"/>
  <c r="AI987" i="2" s="1"/>
  <c r="AH987" i="2" a="1"/>
  <c r="AH987" i="2" s="1"/>
  <c r="AG987" i="2" a="1"/>
  <c r="AG987" i="2" s="1"/>
  <c r="AF987" i="2"/>
  <c r="AF987" i="2" a="1"/>
  <c r="AE987" i="2" a="1"/>
  <c r="AE987" i="2" s="1"/>
  <c r="BC986" i="2"/>
  <c r="BC986" i="2" a="1"/>
  <c r="BB986" i="2" a="1"/>
  <c r="BB986" i="2" s="1"/>
  <c r="BA986" i="2" a="1"/>
  <c r="BA986" i="2" s="1"/>
  <c r="AZ986" i="2" a="1"/>
  <c r="AZ986" i="2" s="1"/>
  <c r="AY986" i="2" a="1"/>
  <c r="AY986" i="2" s="1"/>
  <c r="AX986" i="2" a="1"/>
  <c r="AX986" i="2" s="1"/>
  <c r="AW986" i="2"/>
  <c r="AW986" i="2" a="1"/>
  <c r="AV986" i="2" a="1"/>
  <c r="AV986" i="2" s="1"/>
  <c r="AU986" i="2"/>
  <c r="AU986" i="2" a="1"/>
  <c r="AT986" i="2" a="1"/>
  <c r="AT986" i="2" s="1"/>
  <c r="AS986" i="2" a="1"/>
  <c r="AS986" i="2" s="1"/>
  <c r="AR986" i="2" a="1"/>
  <c r="AR986" i="2" s="1"/>
  <c r="AQ986" i="2" a="1"/>
  <c r="AQ986" i="2" s="1"/>
  <c r="AP986" i="2" a="1"/>
  <c r="AP986" i="2" s="1"/>
  <c r="AO986" i="2"/>
  <c r="AO986" i="2" a="1"/>
  <c r="AN986" i="2" a="1"/>
  <c r="AN986" i="2" s="1"/>
  <c r="AM986" i="2"/>
  <c r="AM986" i="2" a="1"/>
  <c r="AL986" i="2" a="1"/>
  <c r="AL986" i="2" s="1"/>
  <c r="AK986" i="2" a="1"/>
  <c r="AK986" i="2" s="1"/>
  <c r="AJ986" i="2" a="1"/>
  <c r="AJ986" i="2" s="1"/>
  <c r="AI986" i="2" a="1"/>
  <c r="AI986" i="2" s="1"/>
  <c r="AH986" i="2" a="1"/>
  <c r="AH986" i="2" s="1"/>
  <c r="AG986" i="2"/>
  <c r="AG986" i="2" a="1"/>
  <c r="AF986" i="2" a="1"/>
  <c r="AF986" i="2" s="1"/>
  <c r="AE986" i="2"/>
  <c r="AE986" i="2" a="1"/>
  <c r="BC985" i="2" a="1"/>
  <c r="BC985" i="2" s="1"/>
  <c r="BB985" i="2" a="1"/>
  <c r="BB985" i="2" s="1"/>
  <c r="BA985" i="2" a="1"/>
  <c r="BA985" i="2" s="1"/>
  <c r="AZ985" i="2" a="1"/>
  <c r="AZ985" i="2" s="1"/>
  <c r="AY985" i="2" a="1"/>
  <c r="AY985" i="2" s="1"/>
  <c r="AX985" i="2"/>
  <c r="AX985" i="2" a="1"/>
  <c r="AW985" i="2" a="1"/>
  <c r="AW985" i="2" s="1"/>
  <c r="AV985" i="2"/>
  <c r="AV985" i="2" a="1"/>
  <c r="AU985" i="2" a="1"/>
  <c r="AU985" i="2" s="1"/>
  <c r="AT985" i="2" a="1"/>
  <c r="AT985" i="2" s="1"/>
  <c r="AS985" i="2" a="1"/>
  <c r="AS985" i="2" s="1"/>
  <c r="AR985" i="2" a="1"/>
  <c r="AR985" i="2" s="1"/>
  <c r="AQ985" i="2" a="1"/>
  <c r="AQ985" i="2" s="1"/>
  <c r="AP985" i="2"/>
  <c r="AP985" i="2" a="1"/>
  <c r="AO985" i="2" a="1"/>
  <c r="AO985" i="2" s="1"/>
  <c r="AN985" i="2"/>
  <c r="AN985" i="2" a="1"/>
  <c r="AM985" i="2" a="1"/>
  <c r="AM985" i="2" s="1"/>
  <c r="AL985" i="2" a="1"/>
  <c r="AL985" i="2" s="1"/>
  <c r="AK985" i="2" a="1"/>
  <c r="AK985" i="2" s="1"/>
  <c r="AJ985" i="2" a="1"/>
  <c r="AJ985" i="2" s="1"/>
  <c r="AI985" i="2" a="1"/>
  <c r="AI985" i="2" s="1"/>
  <c r="AH985" i="2"/>
  <c r="AH985" i="2" a="1"/>
  <c r="AG985" i="2" a="1"/>
  <c r="AG985" i="2" s="1"/>
  <c r="AF985" i="2"/>
  <c r="AF985" i="2" a="1"/>
  <c r="AE985" i="2" a="1"/>
  <c r="AE985" i="2" s="1"/>
  <c r="BC984" i="2" a="1"/>
  <c r="BC984" i="2" s="1"/>
  <c r="BB984" i="2" a="1"/>
  <c r="BB984" i="2" s="1"/>
  <c r="BA984" i="2" a="1"/>
  <c r="BA984" i="2" s="1"/>
  <c r="AZ984" i="2" a="1"/>
  <c r="AZ984" i="2" s="1"/>
  <c r="AY984" i="2"/>
  <c r="AY984" i="2" a="1"/>
  <c r="AX984" i="2" a="1"/>
  <c r="AX984" i="2" s="1"/>
  <c r="AW984" i="2"/>
  <c r="AW984" i="2" a="1"/>
  <c r="AV984" i="2" a="1"/>
  <c r="AV984" i="2" s="1"/>
  <c r="AU984" i="2"/>
  <c r="AU984" i="2" a="1"/>
  <c r="AT984" i="2" a="1"/>
  <c r="AT984" i="2" s="1"/>
  <c r="AS984" i="2" a="1"/>
  <c r="AS984" i="2" s="1"/>
  <c r="AR984" i="2" a="1"/>
  <c r="AR984" i="2" s="1"/>
  <c r="AQ984" i="2"/>
  <c r="AQ984" i="2" a="1"/>
  <c r="AP984" i="2" a="1"/>
  <c r="AP984" i="2" s="1"/>
  <c r="AO984" i="2"/>
  <c r="AO984" i="2" a="1"/>
  <c r="AN984" i="2" a="1"/>
  <c r="AN984" i="2" s="1"/>
  <c r="AM984" i="2" a="1"/>
  <c r="AM984" i="2" s="1"/>
  <c r="AL984" i="2" a="1"/>
  <c r="AL984" i="2" s="1"/>
  <c r="AK984" i="2" a="1"/>
  <c r="AK984" i="2" s="1"/>
  <c r="AJ984" i="2" a="1"/>
  <c r="AJ984" i="2" s="1"/>
  <c r="AI984" i="2"/>
  <c r="AI984" i="2" a="1"/>
  <c r="AH984" i="2" a="1"/>
  <c r="AH984" i="2" s="1"/>
  <c r="AG984" i="2"/>
  <c r="AG984" i="2" a="1"/>
  <c r="AF984" i="2" a="1"/>
  <c r="AF984" i="2" s="1"/>
  <c r="AE984" i="2" a="1"/>
  <c r="AE984" i="2" s="1"/>
  <c r="BC983" i="2" a="1"/>
  <c r="BC983" i="2" s="1"/>
  <c r="BB983" i="2" a="1"/>
  <c r="BB983" i="2" s="1"/>
  <c r="BA983" i="2" a="1"/>
  <c r="BA983" i="2" s="1"/>
  <c r="AZ983" i="2"/>
  <c r="AZ983" i="2" a="1"/>
  <c r="AY983" i="2" a="1"/>
  <c r="AY983" i="2" s="1"/>
  <c r="AX983" i="2"/>
  <c r="AX983" i="2" a="1"/>
  <c r="AW983" i="2" a="1"/>
  <c r="AW983" i="2" s="1"/>
  <c r="AV983" i="2" a="1"/>
  <c r="AV983" i="2" s="1"/>
  <c r="AU983" i="2" a="1"/>
  <c r="AU983" i="2" s="1"/>
  <c r="AT983" i="2" a="1"/>
  <c r="AT983" i="2" s="1"/>
  <c r="AS983" i="2" a="1"/>
  <c r="AS983" i="2" s="1"/>
  <c r="AR983" i="2"/>
  <c r="AR983" i="2" a="1"/>
  <c r="AQ983" i="2" a="1"/>
  <c r="AQ983" i="2" s="1"/>
  <c r="AP983" i="2"/>
  <c r="AP983" i="2" a="1"/>
  <c r="AO983" i="2" a="1"/>
  <c r="AO983" i="2" s="1"/>
  <c r="AN983" i="2"/>
  <c r="AN983" i="2" a="1"/>
  <c r="AM983" i="2" a="1"/>
  <c r="AM983" i="2" s="1"/>
  <c r="AL983" i="2" a="1"/>
  <c r="AL983" i="2" s="1"/>
  <c r="AK983" i="2" a="1"/>
  <c r="AK983" i="2" s="1"/>
  <c r="AJ983" i="2"/>
  <c r="AJ983" i="2" a="1"/>
  <c r="AI983" i="2" a="1"/>
  <c r="AI983" i="2" s="1"/>
  <c r="AH983" i="2"/>
  <c r="AH983" i="2" a="1"/>
  <c r="AG983" i="2" a="1"/>
  <c r="AG983" i="2" s="1"/>
  <c r="AF983" i="2" a="1"/>
  <c r="AF983" i="2" s="1"/>
  <c r="AE983" i="2" a="1"/>
  <c r="AE983" i="2" s="1"/>
  <c r="BC982" i="2" a="1"/>
  <c r="BC982" i="2" s="1"/>
  <c r="BB982" i="2" a="1"/>
  <c r="BB982" i="2" s="1"/>
  <c r="BA982" i="2"/>
  <c r="BA982" i="2" a="1"/>
  <c r="AZ982" i="2" a="1"/>
  <c r="AZ982" i="2" s="1"/>
  <c r="AY982" i="2"/>
  <c r="AY982" i="2" a="1"/>
  <c r="AX982" i="2" a="1"/>
  <c r="AX982" i="2" s="1"/>
  <c r="AW982" i="2" a="1"/>
  <c r="AW982" i="2" s="1"/>
  <c r="AV982" i="2" a="1"/>
  <c r="AV982" i="2" s="1"/>
  <c r="AU982" i="2" a="1"/>
  <c r="AU982" i="2" s="1"/>
  <c r="AT982" i="2" a="1"/>
  <c r="AT982" i="2" s="1"/>
  <c r="AS982" i="2"/>
  <c r="AS982" i="2" a="1"/>
  <c r="AR982" i="2" a="1"/>
  <c r="AR982" i="2" s="1"/>
  <c r="AQ982" i="2"/>
  <c r="AQ982" i="2" a="1"/>
  <c r="AP982" i="2" a="1"/>
  <c r="AP982" i="2" s="1"/>
  <c r="AO982" i="2" a="1"/>
  <c r="AO982" i="2" s="1"/>
  <c r="AN982" i="2" a="1"/>
  <c r="AN982" i="2" s="1"/>
  <c r="AM982" i="2" a="1"/>
  <c r="AM982" i="2" s="1"/>
  <c r="AL982" i="2" a="1"/>
  <c r="AL982" i="2" s="1"/>
  <c r="AK982" i="2"/>
  <c r="AK982" i="2" a="1"/>
  <c r="AJ982" i="2" a="1"/>
  <c r="AJ982" i="2" s="1"/>
  <c r="AI982" i="2"/>
  <c r="AI982" i="2" a="1"/>
  <c r="AH982" i="2" a="1"/>
  <c r="AH982" i="2" s="1"/>
  <c r="AG982" i="2"/>
  <c r="AG982" i="2" a="1"/>
  <c r="AF982" i="2" a="1"/>
  <c r="AF982" i="2" s="1"/>
  <c r="AE982" i="2" a="1"/>
  <c r="AE982" i="2" s="1"/>
  <c r="BC981" i="2" a="1"/>
  <c r="BC981" i="2" s="1"/>
  <c r="BB981" i="2"/>
  <c r="BB981" i="2" a="1"/>
  <c r="BA981" i="2" a="1"/>
  <c r="BA981" i="2" s="1"/>
  <c r="AZ981" i="2"/>
  <c r="AZ981" i="2" a="1"/>
  <c r="AY981" i="2" a="1"/>
  <c r="AY981" i="2" s="1"/>
  <c r="AX981" i="2" a="1"/>
  <c r="AX981" i="2" s="1"/>
  <c r="AW981" i="2" a="1"/>
  <c r="AW981" i="2" s="1"/>
  <c r="AV981" i="2" a="1"/>
  <c r="AV981" i="2" s="1"/>
  <c r="AU981" i="2" a="1"/>
  <c r="AU981" i="2" s="1"/>
  <c r="AT981" i="2"/>
  <c r="AT981" i="2" a="1"/>
  <c r="AS981" i="2" a="1"/>
  <c r="AS981" i="2" s="1"/>
  <c r="AR981" i="2"/>
  <c r="AR981" i="2" a="1"/>
  <c r="AQ981" i="2" a="1"/>
  <c r="AQ981" i="2" s="1"/>
  <c r="AP981" i="2" a="1"/>
  <c r="AP981" i="2" s="1"/>
  <c r="AO981" i="2" a="1"/>
  <c r="AO981" i="2" s="1"/>
  <c r="AN981" i="2" a="1"/>
  <c r="AN981" i="2" s="1"/>
  <c r="AM981" i="2" a="1"/>
  <c r="AM981" i="2" s="1"/>
  <c r="AL981" i="2"/>
  <c r="AL981" i="2" a="1"/>
  <c r="AK981" i="2" a="1"/>
  <c r="AK981" i="2" s="1"/>
  <c r="AJ981" i="2"/>
  <c r="AJ981" i="2" a="1"/>
  <c r="AI981" i="2" a="1"/>
  <c r="AI981" i="2" s="1"/>
  <c r="AH981" i="2" a="1"/>
  <c r="AH981" i="2" s="1"/>
  <c r="AG981" i="2" a="1"/>
  <c r="AG981" i="2" s="1"/>
  <c r="AF981" i="2" a="1"/>
  <c r="AF981" i="2" s="1"/>
  <c r="AE981" i="2" a="1"/>
  <c r="AE981" i="2" s="1"/>
  <c r="BC980" i="2"/>
  <c r="BC980" i="2" a="1"/>
  <c r="BB980" i="2" a="1"/>
  <c r="BB980" i="2" s="1"/>
  <c r="BA980" i="2"/>
  <c r="BA980" i="2" a="1"/>
  <c r="AZ980" i="2" a="1"/>
  <c r="AZ980" i="2" s="1"/>
  <c r="AY980" i="2"/>
  <c r="AY980" i="2" a="1"/>
  <c r="AX980" i="2" a="1"/>
  <c r="AX980" i="2" s="1"/>
  <c r="AW980" i="2" a="1"/>
  <c r="AW980" i="2" s="1"/>
  <c r="AV980" i="2" a="1"/>
  <c r="AV980" i="2" s="1"/>
  <c r="AU980" i="2"/>
  <c r="AU980" i="2" a="1"/>
  <c r="AT980" i="2" a="1"/>
  <c r="AT980" i="2" s="1"/>
  <c r="AS980" i="2"/>
  <c r="AS980" i="2" a="1"/>
  <c r="AR980" i="2" a="1"/>
  <c r="AR980" i="2" s="1"/>
  <c r="AQ980" i="2" a="1"/>
  <c r="AQ980" i="2" s="1"/>
  <c r="AP980" i="2" a="1"/>
  <c r="AP980" i="2" s="1"/>
  <c r="AO980" i="2" a="1"/>
  <c r="AO980" i="2" s="1"/>
  <c r="AN980" i="2" a="1"/>
  <c r="AN980" i="2" s="1"/>
  <c r="AM980" i="2"/>
  <c r="AM980" i="2" a="1"/>
  <c r="AL980" i="2" a="1"/>
  <c r="AL980" i="2" s="1"/>
  <c r="AK980" i="2"/>
  <c r="AK980" i="2" a="1"/>
  <c r="AJ980" i="2" a="1"/>
  <c r="AJ980" i="2" s="1"/>
  <c r="AI980" i="2" a="1"/>
  <c r="AI980" i="2" s="1"/>
  <c r="AH980" i="2" a="1"/>
  <c r="AH980" i="2" s="1"/>
  <c r="AG980" i="2" a="1"/>
  <c r="AG980" i="2" s="1"/>
  <c r="AF980" i="2" a="1"/>
  <c r="AF980" i="2" s="1"/>
  <c r="AE980" i="2"/>
  <c r="AE980" i="2" a="1"/>
  <c r="BC979" i="2" a="1"/>
  <c r="BC979" i="2" s="1"/>
  <c r="BB979" i="2"/>
  <c r="BB979" i="2" a="1"/>
  <c r="BA979" i="2" a="1"/>
  <c r="BA979" i="2" s="1"/>
  <c r="AZ979" i="2" a="1"/>
  <c r="AZ979" i="2" s="1"/>
  <c r="AY979" i="2" a="1"/>
  <c r="AY979" i="2" s="1"/>
  <c r="AX979" i="2" a="1"/>
  <c r="AX979" i="2" s="1"/>
  <c r="AW979" i="2" a="1"/>
  <c r="AW979" i="2" s="1"/>
  <c r="AV979" i="2"/>
  <c r="AV979" i="2" a="1"/>
  <c r="AU979" i="2" a="1"/>
  <c r="AU979" i="2" s="1"/>
  <c r="AT979" i="2" a="1"/>
  <c r="AT979" i="2" s="1"/>
  <c r="AS979" i="2" a="1"/>
  <c r="AS979" i="2" s="1"/>
  <c r="AR979" i="2"/>
  <c r="AR979" i="2" a="1"/>
  <c r="AQ979" i="2" a="1"/>
  <c r="AQ979" i="2" s="1"/>
  <c r="AP979" i="2" a="1"/>
  <c r="AP979" i="2" s="1"/>
  <c r="AO979" i="2" a="1"/>
  <c r="AO979" i="2" s="1"/>
  <c r="AN979" i="2"/>
  <c r="AN979" i="2" a="1"/>
  <c r="AM979" i="2" a="1"/>
  <c r="AM979" i="2" s="1"/>
  <c r="AL979" i="2"/>
  <c r="AL979" i="2" a="1"/>
  <c r="AK979" i="2" a="1"/>
  <c r="AK979" i="2" s="1"/>
  <c r="AJ979" i="2" a="1"/>
  <c r="AJ979" i="2" s="1"/>
  <c r="AI979" i="2" a="1"/>
  <c r="AI979" i="2" s="1"/>
  <c r="AH979" i="2" a="1"/>
  <c r="AH979" i="2" s="1"/>
  <c r="AG979" i="2" a="1"/>
  <c r="AG979" i="2" s="1"/>
  <c r="AF979" i="2"/>
  <c r="AF979" i="2" a="1"/>
  <c r="AE979" i="2" a="1"/>
  <c r="AE979" i="2" s="1"/>
  <c r="BC978" i="2" a="1"/>
  <c r="BC978" i="2" s="1"/>
  <c r="BB978" i="2" a="1"/>
  <c r="BB978" i="2" s="1"/>
  <c r="BA978" i="2" a="1"/>
  <c r="BA978" i="2" s="1"/>
  <c r="AZ978" i="2" a="1"/>
  <c r="AZ978" i="2" s="1"/>
  <c r="AY978" i="2" a="1"/>
  <c r="AY978" i="2" s="1"/>
  <c r="AX978" i="2" a="1"/>
  <c r="AX978" i="2" s="1"/>
  <c r="AW978" i="2"/>
  <c r="AW978" i="2" a="1"/>
  <c r="AV978" i="2" a="1"/>
  <c r="AV978" i="2" s="1"/>
  <c r="AU978" i="2" a="1"/>
  <c r="AU978" i="2" s="1"/>
  <c r="AT978" i="2" a="1"/>
  <c r="AT978" i="2" s="1"/>
  <c r="AS978" i="2" a="1"/>
  <c r="AS978" i="2" s="1"/>
  <c r="AR978" i="2" a="1"/>
  <c r="AR978" i="2" s="1"/>
  <c r="AQ978" i="2" a="1"/>
  <c r="AQ978" i="2" s="1"/>
  <c r="AP978" i="2" a="1"/>
  <c r="AP978" i="2" s="1"/>
  <c r="AO978" i="2"/>
  <c r="AO978" i="2" a="1"/>
  <c r="AN978" i="2" a="1"/>
  <c r="AN978" i="2" s="1"/>
  <c r="AM978" i="2" a="1"/>
  <c r="AM978" i="2" s="1"/>
  <c r="AL978" i="2" a="1"/>
  <c r="AL978" i="2" s="1"/>
  <c r="AK978" i="2"/>
  <c r="AK978" i="2" a="1"/>
  <c r="AJ978" i="2" a="1"/>
  <c r="AJ978" i="2" s="1"/>
  <c r="AI978" i="2" a="1"/>
  <c r="AI978" i="2" s="1"/>
  <c r="AH978" i="2" a="1"/>
  <c r="AH978" i="2" s="1"/>
  <c r="AG978" i="2"/>
  <c r="AG978" i="2" a="1"/>
  <c r="AF978" i="2" a="1"/>
  <c r="AF978" i="2" s="1"/>
  <c r="AE978" i="2"/>
  <c r="AE978" i="2" a="1"/>
  <c r="BC977" i="2" a="1"/>
  <c r="BC977" i="2" s="1"/>
  <c r="BB977" i="2" a="1"/>
  <c r="BB977" i="2" s="1"/>
  <c r="BA977" i="2" a="1"/>
  <c r="BA977" i="2" s="1"/>
  <c r="AZ977" i="2" a="1"/>
  <c r="AZ977" i="2" s="1"/>
  <c r="AY977" i="2" a="1"/>
  <c r="AY977" i="2" s="1"/>
  <c r="AX977" i="2"/>
  <c r="AX977" i="2" a="1"/>
  <c r="AW977" i="2" a="1"/>
  <c r="AW977" i="2" s="1"/>
  <c r="AV977" i="2" a="1"/>
  <c r="AV977" i="2" s="1"/>
  <c r="AU977" i="2" a="1"/>
  <c r="AU977" i="2" s="1"/>
  <c r="AT977" i="2" a="1"/>
  <c r="AT977" i="2" s="1"/>
  <c r="AS977" i="2" a="1"/>
  <c r="AS977" i="2" s="1"/>
  <c r="AR977" i="2" a="1"/>
  <c r="AR977" i="2" s="1"/>
  <c r="AQ977" i="2" a="1"/>
  <c r="AQ977" i="2" s="1"/>
  <c r="AP977" i="2"/>
  <c r="AP977" i="2" a="1"/>
  <c r="AO977" i="2" a="1"/>
  <c r="AO977" i="2" s="1"/>
  <c r="AN977" i="2" a="1"/>
  <c r="AN977" i="2" s="1"/>
  <c r="AM977" i="2" a="1"/>
  <c r="AM977" i="2" s="1"/>
  <c r="AL977" i="2" a="1"/>
  <c r="AL977" i="2" s="1"/>
  <c r="AK977" i="2" a="1"/>
  <c r="AK977" i="2" s="1"/>
  <c r="AJ977" i="2" a="1"/>
  <c r="AJ977" i="2" s="1"/>
  <c r="AI977" i="2" a="1"/>
  <c r="AI977" i="2" s="1"/>
  <c r="AH977" i="2"/>
  <c r="AH977" i="2" a="1"/>
  <c r="AG977" i="2" a="1"/>
  <c r="AG977" i="2" s="1"/>
  <c r="AF977" i="2" a="1"/>
  <c r="AF977" i="2" s="1"/>
  <c r="AE977" i="2" a="1"/>
  <c r="AE977" i="2" s="1"/>
  <c r="BC976" i="2"/>
  <c r="BC976" i="2" a="1"/>
  <c r="BB976" i="2" a="1"/>
  <c r="BB976" i="2" s="1"/>
  <c r="BA976" i="2" a="1"/>
  <c r="BA976" i="2" s="1"/>
  <c r="AZ976" i="2" a="1"/>
  <c r="AZ976" i="2" s="1"/>
  <c r="AY976" i="2"/>
  <c r="AY976" i="2" a="1"/>
  <c r="AX976" i="2" a="1"/>
  <c r="AX976" i="2" s="1"/>
  <c r="AW976" i="2"/>
  <c r="AW976" i="2" a="1"/>
  <c r="AV976" i="2" a="1"/>
  <c r="AV976" i="2" s="1"/>
  <c r="AU976" i="2" a="1"/>
  <c r="AU976" i="2" s="1"/>
  <c r="AT976" i="2" a="1"/>
  <c r="AT976" i="2" s="1"/>
  <c r="AS976" i="2" a="1"/>
  <c r="AS976" i="2" s="1"/>
  <c r="AR976" i="2" a="1"/>
  <c r="AR976" i="2" s="1"/>
  <c r="AQ976" i="2"/>
  <c r="AQ976" i="2" a="1"/>
  <c r="AP976" i="2" a="1"/>
  <c r="AP976" i="2" s="1"/>
  <c r="AO976" i="2" a="1"/>
  <c r="AO976" i="2" s="1"/>
  <c r="AN976" i="2" a="1"/>
  <c r="AN976" i="2" s="1"/>
  <c r="AM976" i="2" a="1"/>
  <c r="AM976" i="2" s="1"/>
  <c r="AL976" i="2" a="1"/>
  <c r="AL976" i="2" s="1"/>
  <c r="AK976" i="2" a="1"/>
  <c r="AK976" i="2" s="1"/>
  <c r="AJ976" i="2" a="1"/>
  <c r="AJ976" i="2" s="1"/>
  <c r="AI976" i="2"/>
  <c r="AI976" i="2" a="1"/>
  <c r="AH976" i="2" a="1"/>
  <c r="AH976" i="2" s="1"/>
  <c r="AG976" i="2" a="1"/>
  <c r="AG976" i="2" s="1"/>
  <c r="AF976" i="2" a="1"/>
  <c r="AF976" i="2" s="1"/>
  <c r="AE976" i="2" a="1"/>
  <c r="AE976" i="2" s="1"/>
  <c r="BC975" i="2" a="1"/>
  <c r="BC975" i="2" s="1"/>
  <c r="BB975" i="2" a="1"/>
  <c r="BB975" i="2" s="1"/>
  <c r="BA975" i="2" a="1"/>
  <c r="BA975" i="2" s="1"/>
  <c r="AZ975" i="2"/>
  <c r="AZ975" i="2" a="1"/>
  <c r="AY975" i="2" a="1"/>
  <c r="AY975" i="2" s="1"/>
  <c r="AX975" i="2" a="1"/>
  <c r="AX975" i="2" s="1"/>
  <c r="AW975" i="2" a="1"/>
  <c r="AW975" i="2" s="1"/>
  <c r="AV975" i="2"/>
  <c r="AV975" i="2" a="1"/>
  <c r="AU975" i="2" a="1"/>
  <c r="AU975" i="2" s="1"/>
  <c r="AT975" i="2" a="1"/>
  <c r="AT975" i="2" s="1"/>
  <c r="AS975" i="2" a="1"/>
  <c r="AS975" i="2" s="1"/>
  <c r="AR975" i="2"/>
  <c r="AR975" i="2" a="1"/>
  <c r="AQ975" i="2" a="1"/>
  <c r="AQ975" i="2" s="1"/>
  <c r="AP975" i="2"/>
  <c r="AP975" i="2" a="1"/>
  <c r="AO975" i="2" a="1"/>
  <c r="AO975" i="2" s="1"/>
  <c r="AN975" i="2" a="1"/>
  <c r="AN975" i="2" s="1"/>
  <c r="AM975" i="2" a="1"/>
  <c r="AM975" i="2" s="1"/>
  <c r="AL975" i="2" a="1"/>
  <c r="AL975" i="2" s="1"/>
  <c r="AK975" i="2" a="1"/>
  <c r="AK975" i="2" s="1"/>
  <c r="AJ975" i="2"/>
  <c r="AJ975" i="2" a="1"/>
  <c r="AI975" i="2" a="1"/>
  <c r="AI975" i="2" s="1"/>
  <c r="AH975" i="2" a="1"/>
  <c r="AH975" i="2" s="1"/>
  <c r="AG975" i="2" a="1"/>
  <c r="AG975" i="2" s="1"/>
  <c r="AF975" i="2" a="1"/>
  <c r="AF975" i="2" s="1"/>
  <c r="AE975" i="2" a="1"/>
  <c r="AE975" i="2" s="1"/>
  <c r="BC974" i="2" a="1"/>
  <c r="BC974" i="2" s="1"/>
  <c r="BB974" i="2" a="1"/>
  <c r="BB974" i="2" s="1"/>
  <c r="BA974" i="2"/>
  <c r="BA974" i="2" a="1"/>
  <c r="AZ974" i="2" a="1"/>
  <c r="AZ974" i="2" s="1"/>
  <c r="AY974" i="2" a="1"/>
  <c r="AY974" i="2" s="1"/>
  <c r="AX974" i="2" a="1"/>
  <c r="AX974" i="2" s="1"/>
  <c r="AW974" i="2" a="1"/>
  <c r="AW974" i="2" s="1"/>
  <c r="AV974" i="2" a="1"/>
  <c r="AV974" i="2" s="1"/>
  <c r="AU974" i="2" a="1"/>
  <c r="AU974" i="2" s="1"/>
  <c r="AT974" i="2" a="1"/>
  <c r="AT974" i="2" s="1"/>
  <c r="AS974" i="2"/>
  <c r="AS974" i="2" a="1"/>
  <c r="AR974" i="2" a="1"/>
  <c r="AR974" i="2" s="1"/>
  <c r="AQ974" i="2" a="1"/>
  <c r="AQ974" i="2" s="1"/>
  <c r="AP974" i="2" a="1"/>
  <c r="AP974" i="2" s="1"/>
  <c r="AO974" i="2"/>
  <c r="AO974" i="2" a="1"/>
  <c r="AN974" i="2" a="1"/>
  <c r="AN974" i="2" s="1"/>
  <c r="AM974" i="2" a="1"/>
  <c r="AM974" i="2" s="1"/>
  <c r="AL974" i="2" a="1"/>
  <c r="AL974" i="2" s="1"/>
  <c r="AK974" i="2"/>
  <c r="AK974" i="2" a="1"/>
  <c r="AJ974" i="2" a="1"/>
  <c r="AJ974" i="2" s="1"/>
  <c r="AI974" i="2"/>
  <c r="AI974" i="2" a="1"/>
  <c r="AH974" i="2" a="1"/>
  <c r="AH974" i="2" s="1"/>
  <c r="AG974" i="2" a="1"/>
  <c r="AG974" i="2" s="1"/>
  <c r="AF974" i="2" a="1"/>
  <c r="AF974" i="2" s="1"/>
  <c r="AE974" i="2" a="1"/>
  <c r="AE974" i="2" s="1"/>
  <c r="BC973" i="2" a="1"/>
  <c r="BC973" i="2" s="1"/>
  <c r="BB973" i="2"/>
  <c r="BB973" i="2" a="1"/>
  <c r="BA973" i="2" a="1"/>
  <c r="BA973" i="2" s="1"/>
  <c r="AZ973" i="2" a="1"/>
  <c r="AZ973" i="2" s="1"/>
  <c r="AY973" i="2" a="1"/>
  <c r="AY973" i="2" s="1"/>
  <c r="AX973" i="2" a="1"/>
  <c r="AX973" i="2" s="1"/>
  <c r="AW973" i="2" a="1"/>
  <c r="AW973" i="2" s="1"/>
  <c r="AV973" i="2" a="1"/>
  <c r="AV973" i="2" s="1"/>
  <c r="AU973" i="2" a="1"/>
  <c r="AU973" i="2" s="1"/>
  <c r="AT973" i="2"/>
  <c r="AT973" i="2" a="1"/>
  <c r="AS973" i="2" a="1"/>
  <c r="AS973" i="2" s="1"/>
  <c r="AR973" i="2" a="1"/>
  <c r="AR973" i="2" s="1"/>
  <c r="AQ973" i="2" a="1"/>
  <c r="AQ973" i="2" s="1"/>
  <c r="AP973" i="2" a="1"/>
  <c r="AP973" i="2" s="1"/>
  <c r="AO973" i="2" a="1"/>
  <c r="AO973" i="2" s="1"/>
  <c r="AN973" i="2" a="1"/>
  <c r="AN973" i="2" s="1"/>
  <c r="AM973" i="2" a="1"/>
  <c r="AM973" i="2" s="1"/>
  <c r="AL973" i="2"/>
  <c r="AL973" i="2" a="1"/>
  <c r="AK973" i="2" a="1"/>
  <c r="AK973" i="2" s="1"/>
  <c r="AJ973" i="2" a="1"/>
  <c r="AJ973" i="2" s="1"/>
  <c r="AI973" i="2" a="1"/>
  <c r="AI973" i="2" s="1"/>
  <c r="AH973" i="2"/>
  <c r="AH973" i="2" a="1"/>
  <c r="AG973" i="2" a="1"/>
  <c r="AG973" i="2" s="1"/>
  <c r="AF973" i="2" a="1"/>
  <c r="AF973" i="2" s="1"/>
  <c r="AE973" i="2" a="1"/>
  <c r="AE973" i="2" s="1"/>
  <c r="BC972" i="2"/>
  <c r="BC972" i="2" a="1"/>
  <c r="BB972" i="2" a="1"/>
  <c r="BB972" i="2" s="1"/>
  <c r="BA972" i="2"/>
  <c r="BA972" i="2" a="1"/>
  <c r="AZ972" i="2" a="1"/>
  <c r="AZ972" i="2" s="1"/>
  <c r="AY972" i="2" a="1"/>
  <c r="AY972" i="2" s="1"/>
  <c r="AX972" i="2" a="1"/>
  <c r="AX972" i="2" s="1"/>
  <c r="AW972" i="2" a="1"/>
  <c r="AW972" i="2" s="1"/>
  <c r="AV972" i="2" a="1"/>
  <c r="AV972" i="2" s="1"/>
  <c r="AU972" i="2"/>
  <c r="AU972" i="2" a="1"/>
  <c r="AT972" i="2" a="1"/>
  <c r="AT972" i="2" s="1"/>
  <c r="AS972" i="2" a="1"/>
  <c r="AS972" i="2" s="1"/>
  <c r="AR972" i="2" a="1"/>
  <c r="AR972" i="2" s="1"/>
  <c r="AQ972" i="2" a="1"/>
  <c r="AQ972" i="2" s="1"/>
  <c r="AP972" i="2" a="1"/>
  <c r="AP972" i="2" s="1"/>
  <c r="AO972" i="2" a="1"/>
  <c r="AO972" i="2" s="1"/>
  <c r="AN972" i="2" a="1"/>
  <c r="AN972" i="2" s="1"/>
  <c r="AM972" i="2"/>
  <c r="AM972" i="2" a="1"/>
  <c r="AL972" i="2" a="1"/>
  <c r="AL972" i="2" s="1"/>
  <c r="AK972" i="2" a="1"/>
  <c r="AK972" i="2" s="1"/>
  <c r="AJ972" i="2" a="1"/>
  <c r="AJ972" i="2" s="1"/>
  <c r="AI972" i="2" a="1"/>
  <c r="AI972" i="2" s="1"/>
  <c r="AH972" i="2" a="1"/>
  <c r="AH972" i="2" s="1"/>
  <c r="AG972" i="2" a="1"/>
  <c r="AG972" i="2" s="1"/>
  <c r="AF972" i="2" a="1"/>
  <c r="AF972" i="2" s="1"/>
  <c r="AE972" i="2"/>
  <c r="AE972" i="2" a="1"/>
  <c r="BC971" i="2" a="1"/>
  <c r="BC971" i="2" s="1"/>
  <c r="BB971" i="2" a="1"/>
  <c r="BB971" i="2" s="1"/>
  <c r="BA971" i="2" a="1"/>
  <c r="BA971" i="2" s="1"/>
  <c r="AZ971" i="2"/>
  <c r="AZ971" i="2" a="1"/>
  <c r="AY971" i="2" a="1"/>
  <c r="AY971" i="2" s="1"/>
  <c r="AX971" i="2" a="1"/>
  <c r="AX971" i="2" s="1"/>
  <c r="AW971" i="2" a="1"/>
  <c r="AW971" i="2" s="1"/>
  <c r="AV971" i="2"/>
  <c r="AV971" i="2" a="1"/>
  <c r="AU971" i="2" a="1"/>
  <c r="AU971" i="2" s="1"/>
  <c r="AT971" i="2"/>
  <c r="AT971" i="2" a="1"/>
  <c r="AS971" i="2" a="1"/>
  <c r="AS971" i="2" s="1"/>
  <c r="AR971" i="2" a="1"/>
  <c r="AR971" i="2" s="1"/>
  <c r="AQ971" i="2" a="1"/>
  <c r="AQ971" i="2" s="1"/>
  <c r="AP971" i="2" a="1"/>
  <c r="AP971" i="2" s="1"/>
  <c r="AO971" i="2" a="1"/>
  <c r="AO971" i="2" s="1"/>
  <c r="AN971" i="2"/>
  <c r="AN971" i="2" a="1"/>
  <c r="AM971" i="2" a="1"/>
  <c r="AM971" i="2" s="1"/>
  <c r="AL971" i="2" a="1"/>
  <c r="AL971" i="2" s="1"/>
  <c r="AK971" i="2" a="1"/>
  <c r="AK971" i="2" s="1"/>
  <c r="AJ971" i="2" a="1"/>
  <c r="AJ971" i="2" s="1"/>
  <c r="AI971" i="2" a="1"/>
  <c r="AI971" i="2" s="1"/>
  <c r="AH971" i="2" a="1"/>
  <c r="AH971" i="2" s="1"/>
  <c r="AG971" i="2" a="1"/>
  <c r="AG971" i="2" s="1"/>
  <c r="AF971" i="2"/>
  <c r="AF971" i="2" a="1"/>
  <c r="AE971" i="2" a="1"/>
  <c r="AE971" i="2" s="1"/>
  <c r="BC970" i="2" a="1"/>
  <c r="BC970" i="2" s="1"/>
  <c r="BB970" i="2" a="1"/>
  <c r="BB970" i="2" s="1"/>
  <c r="BA970" i="2" a="1"/>
  <c r="BA970" i="2" s="1"/>
  <c r="AZ970" i="2" a="1"/>
  <c r="AZ970" i="2" s="1"/>
  <c r="AY970" i="2" a="1"/>
  <c r="AY970" i="2" s="1"/>
  <c r="AX970" i="2" a="1"/>
  <c r="AX970" i="2" s="1"/>
  <c r="AW970" i="2"/>
  <c r="AW970" i="2" a="1"/>
  <c r="AV970" i="2" a="1"/>
  <c r="AV970" i="2" s="1"/>
  <c r="AU970" i="2" a="1"/>
  <c r="AU970" i="2" s="1"/>
  <c r="AT970" i="2" a="1"/>
  <c r="AT970" i="2" s="1"/>
  <c r="AS970" i="2"/>
  <c r="AS970" i="2" a="1"/>
  <c r="AR970" i="2" a="1"/>
  <c r="AR970" i="2" s="1"/>
  <c r="AQ970" i="2" a="1"/>
  <c r="AQ970" i="2" s="1"/>
  <c r="AP970" i="2" a="1"/>
  <c r="AP970" i="2" s="1"/>
  <c r="AO970" i="2"/>
  <c r="AO970" i="2" a="1"/>
  <c r="AN970" i="2" a="1"/>
  <c r="AN970" i="2" s="1"/>
  <c r="AM970" i="2"/>
  <c r="AM970" i="2" a="1"/>
  <c r="AL970" i="2" a="1"/>
  <c r="AL970" i="2" s="1"/>
  <c r="AK970" i="2" a="1"/>
  <c r="AK970" i="2" s="1"/>
  <c r="AJ970" i="2" a="1"/>
  <c r="AJ970" i="2" s="1"/>
  <c r="AI970" i="2" a="1"/>
  <c r="AI970" i="2" s="1"/>
  <c r="AH970" i="2" a="1"/>
  <c r="AH970" i="2" s="1"/>
  <c r="AG970" i="2" a="1"/>
  <c r="AG970" i="2" s="1"/>
  <c r="AF970" i="2" a="1"/>
  <c r="AF970" i="2" s="1"/>
  <c r="AE970" i="2"/>
  <c r="AE970" i="2" a="1"/>
  <c r="BC969" i="2" a="1"/>
  <c r="BC969" i="2" s="1"/>
  <c r="BB969" i="2" a="1"/>
  <c r="BB969" i="2" s="1"/>
  <c r="BA969" i="2" a="1"/>
  <c r="BA969" i="2" s="1"/>
  <c r="AZ969" i="2" a="1"/>
  <c r="AZ969" i="2" s="1"/>
  <c r="AY969" i="2" a="1"/>
  <c r="AY969" i="2" s="1"/>
  <c r="AX969" i="2" a="1"/>
  <c r="AX969" i="2" s="1"/>
  <c r="AW969" i="2" a="1"/>
  <c r="AW969" i="2" s="1"/>
  <c r="AV969" i="2"/>
  <c r="AV969" i="2" a="1"/>
  <c r="AU969" i="2" a="1"/>
  <c r="AU969" i="2" s="1"/>
  <c r="AT969" i="2" a="1"/>
  <c r="AT969" i="2" s="1"/>
  <c r="AS969" i="2" a="1"/>
  <c r="AS969" i="2" s="1"/>
  <c r="AR969" i="2" a="1"/>
  <c r="AR969" i="2" s="1"/>
  <c r="AQ969" i="2" a="1"/>
  <c r="AQ969" i="2" s="1"/>
  <c r="AP969" i="2" a="1"/>
  <c r="AP969" i="2" s="1"/>
  <c r="AO969" i="2" a="1"/>
  <c r="AO969" i="2" s="1"/>
  <c r="AN969" i="2" a="1"/>
  <c r="AN969" i="2" s="1"/>
  <c r="AM969" i="2" a="1"/>
  <c r="AM969" i="2" s="1"/>
  <c r="AL969" i="2" a="1"/>
  <c r="AL969" i="2" s="1"/>
  <c r="AK969" i="2" a="1"/>
  <c r="AK969" i="2" s="1"/>
  <c r="AJ969" i="2" a="1"/>
  <c r="AJ969" i="2" s="1"/>
  <c r="AI969" i="2" a="1"/>
  <c r="AI969" i="2" s="1"/>
  <c r="AH969" i="2" a="1"/>
  <c r="AH969" i="2" s="1"/>
  <c r="AG969" i="2" a="1"/>
  <c r="AG969" i="2" s="1"/>
  <c r="AF969" i="2" a="1"/>
  <c r="AF969" i="2" s="1"/>
  <c r="AE969" i="2" a="1"/>
  <c r="AE969" i="2" s="1"/>
  <c r="BC968" i="2" a="1"/>
  <c r="BC968" i="2" s="1"/>
  <c r="BB968" i="2" a="1"/>
  <c r="BB968" i="2" s="1"/>
  <c r="BA968" i="2" a="1"/>
  <c r="BA968" i="2" s="1"/>
  <c r="AZ968" i="2" a="1"/>
  <c r="AZ968" i="2" s="1"/>
  <c r="AY968" i="2" a="1"/>
  <c r="AY968" i="2" s="1"/>
  <c r="AX968" i="2" a="1"/>
  <c r="AX968" i="2" s="1"/>
  <c r="AW968" i="2" a="1"/>
  <c r="AW968" i="2" s="1"/>
  <c r="AV968" i="2" a="1"/>
  <c r="AV968" i="2" s="1"/>
  <c r="AU968" i="2" a="1"/>
  <c r="AU968" i="2" s="1"/>
  <c r="AT968" i="2" a="1"/>
  <c r="AT968" i="2" s="1"/>
  <c r="AS968" i="2" a="1"/>
  <c r="AS968" i="2" s="1"/>
  <c r="AR968" i="2" a="1"/>
  <c r="AR968" i="2" s="1"/>
  <c r="AQ968" i="2" a="1"/>
  <c r="AQ968" i="2" s="1"/>
  <c r="AP968" i="2" a="1"/>
  <c r="AP968" i="2" s="1"/>
  <c r="AO968" i="2" a="1"/>
  <c r="AO968" i="2" s="1"/>
  <c r="AN968" i="2" a="1"/>
  <c r="AN968" i="2" s="1"/>
  <c r="AM968" i="2" a="1"/>
  <c r="AM968" i="2" s="1"/>
  <c r="AL968" i="2" a="1"/>
  <c r="AL968" i="2" s="1"/>
  <c r="AK968" i="2" a="1"/>
  <c r="AK968" i="2" s="1"/>
  <c r="AJ968" i="2" a="1"/>
  <c r="AJ968" i="2" s="1"/>
  <c r="AI968" i="2" a="1"/>
  <c r="AI968" i="2" s="1"/>
  <c r="AH968" i="2" a="1"/>
  <c r="AH968" i="2" s="1"/>
  <c r="AG968" i="2" a="1"/>
  <c r="AG968" i="2" s="1"/>
  <c r="AF968" i="2" a="1"/>
  <c r="AF968" i="2" s="1"/>
  <c r="AE968" i="2" a="1"/>
  <c r="AE968" i="2" s="1"/>
  <c r="BC967" i="2" a="1"/>
  <c r="BC967" i="2" s="1"/>
  <c r="BB967" i="2" a="1"/>
  <c r="BB967" i="2" s="1"/>
  <c r="BA967" i="2" a="1"/>
  <c r="BA967" i="2" s="1"/>
  <c r="AZ967" i="2" a="1"/>
  <c r="AZ967" i="2" s="1"/>
  <c r="AY967" i="2" a="1"/>
  <c r="AY967" i="2" s="1"/>
  <c r="AX967" i="2" a="1"/>
  <c r="AX967" i="2" s="1"/>
  <c r="AW967" i="2" a="1"/>
  <c r="AW967" i="2" s="1"/>
  <c r="AV967" i="2" a="1"/>
  <c r="AV967" i="2" s="1"/>
  <c r="AU967" i="2" a="1"/>
  <c r="AU967" i="2" s="1"/>
  <c r="AT967" i="2" a="1"/>
  <c r="AT967" i="2" s="1"/>
  <c r="AS967" i="2" a="1"/>
  <c r="AS967" i="2" s="1"/>
  <c r="AR967" i="2" a="1"/>
  <c r="AR967" i="2" s="1"/>
  <c r="AQ967" i="2" a="1"/>
  <c r="AQ967" i="2" s="1"/>
  <c r="AP967" i="2" a="1"/>
  <c r="AP967" i="2" s="1"/>
  <c r="AO967" i="2" a="1"/>
  <c r="AO967" i="2" s="1"/>
  <c r="AN967" i="2" a="1"/>
  <c r="AN967" i="2" s="1"/>
  <c r="AM967" i="2" a="1"/>
  <c r="AM967" i="2" s="1"/>
  <c r="AL967" i="2" a="1"/>
  <c r="AL967" i="2" s="1"/>
  <c r="AK967" i="2" a="1"/>
  <c r="AK967" i="2" s="1"/>
  <c r="AJ967" i="2" a="1"/>
  <c r="AJ967" i="2" s="1"/>
  <c r="AI967" i="2" a="1"/>
  <c r="AI967" i="2" s="1"/>
  <c r="AH967" i="2" a="1"/>
  <c r="AH967" i="2" s="1"/>
  <c r="AG967" i="2" a="1"/>
  <c r="AG967" i="2" s="1"/>
  <c r="AF967" i="2" a="1"/>
  <c r="AF967" i="2" s="1"/>
  <c r="AE967" i="2" a="1"/>
  <c r="AE967" i="2" s="1"/>
  <c r="BC966" i="2" a="1"/>
  <c r="BC966" i="2" s="1"/>
  <c r="BB966" i="2" a="1"/>
  <c r="BB966" i="2" s="1"/>
  <c r="BA966" i="2" a="1"/>
  <c r="BA966" i="2" s="1"/>
  <c r="AZ966" i="2" a="1"/>
  <c r="AZ966" i="2" s="1"/>
  <c r="AY966" i="2" a="1"/>
  <c r="AY966" i="2" s="1"/>
  <c r="AX966" i="2" a="1"/>
  <c r="AX966" i="2" s="1"/>
  <c r="AW966" i="2" a="1"/>
  <c r="AW966" i="2" s="1"/>
  <c r="AV966" i="2" a="1"/>
  <c r="AV966" i="2" s="1"/>
  <c r="AU966" i="2" a="1"/>
  <c r="AU966" i="2" s="1"/>
  <c r="AT966" i="2" a="1"/>
  <c r="AT966" i="2" s="1"/>
  <c r="AS966" i="2" a="1"/>
  <c r="AS966" i="2" s="1"/>
  <c r="AR966" i="2" a="1"/>
  <c r="AR966" i="2" s="1"/>
  <c r="AQ966" i="2" a="1"/>
  <c r="AQ966" i="2" s="1"/>
  <c r="AP966" i="2" a="1"/>
  <c r="AP966" i="2" s="1"/>
  <c r="AO966" i="2" a="1"/>
  <c r="AO966" i="2" s="1"/>
  <c r="AN966" i="2" a="1"/>
  <c r="AN966" i="2" s="1"/>
  <c r="AM966" i="2" a="1"/>
  <c r="AM966" i="2" s="1"/>
  <c r="AL966" i="2" a="1"/>
  <c r="AL966" i="2" s="1"/>
  <c r="AK966" i="2" a="1"/>
  <c r="AK966" i="2" s="1"/>
  <c r="AJ966" i="2" a="1"/>
  <c r="AJ966" i="2" s="1"/>
  <c r="AI966" i="2" a="1"/>
  <c r="AI966" i="2" s="1"/>
  <c r="AH966" i="2" a="1"/>
  <c r="AH966" i="2" s="1"/>
  <c r="AG966" i="2" a="1"/>
  <c r="AG966" i="2" s="1"/>
  <c r="AF966" i="2" a="1"/>
  <c r="AF966" i="2" s="1"/>
  <c r="AE966" i="2" a="1"/>
  <c r="AE966" i="2" s="1"/>
  <c r="BC965" i="2" a="1"/>
  <c r="BC965" i="2" s="1"/>
  <c r="BB965" i="2" a="1"/>
  <c r="BB965" i="2" s="1"/>
  <c r="BA965" i="2" a="1"/>
  <c r="BA965" i="2" s="1"/>
  <c r="AZ965" i="2" a="1"/>
  <c r="AZ965" i="2" s="1"/>
  <c r="AY965" i="2" a="1"/>
  <c r="AY965" i="2" s="1"/>
  <c r="AX965" i="2" a="1"/>
  <c r="AX965" i="2" s="1"/>
  <c r="AW965" i="2" a="1"/>
  <c r="AW965" i="2" s="1"/>
  <c r="AV965" i="2" a="1"/>
  <c r="AV965" i="2" s="1"/>
  <c r="AU965" i="2" a="1"/>
  <c r="AU965" i="2" s="1"/>
  <c r="AT965" i="2" a="1"/>
  <c r="AT965" i="2" s="1"/>
  <c r="AS965" i="2" a="1"/>
  <c r="AS965" i="2" s="1"/>
  <c r="AR965" i="2" a="1"/>
  <c r="AR965" i="2" s="1"/>
  <c r="AQ965" i="2" a="1"/>
  <c r="AQ965" i="2" s="1"/>
  <c r="AP965" i="2" a="1"/>
  <c r="AP965" i="2" s="1"/>
  <c r="AO965" i="2" a="1"/>
  <c r="AO965" i="2" s="1"/>
  <c r="AN965" i="2" a="1"/>
  <c r="AN965" i="2" s="1"/>
  <c r="AM965" i="2" a="1"/>
  <c r="AM965" i="2" s="1"/>
  <c r="AL965" i="2" a="1"/>
  <c r="AL965" i="2" s="1"/>
  <c r="AK965" i="2" a="1"/>
  <c r="AK965" i="2" s="1"/>
  <c r="AJ965" i="2" a="1"/>
  <c r="AJ965" i="2" s="1"/>
  <c r="AI965" i="2" a="1"/>
  <c r="AI965" i="2" s="1"/>
  <c r="AH965" i="2" a="1"/>
  <c r="AH965" i="2" s="1"/>
  <c r="AG965" i="2" a="1"/>
  <c r="AG965" i="2" s="1"/>
  <c r="AF965" i="2" a="1"/>
  <c r="AF965" i="2" s="1"/>
  <c r="AE965" i="2" a="1"/>
  <c r="AE965" i="2" s="1"/>
  <c r="BC964" i="2" a="1"/>
  <c r="BC964" i="2" s="1"/>
  <c r="BB964" i="2" a="1"/>
  <c r="BB964" i="2" s="1"/>
  <c r="BA964" i="2" a="1"/>
  <c r="BA964" i="2" s="1"/>
  <c r="AZ964" i="2" a="1"/>
  <c r="AZ964" i="2" s="1"/>
  <c r="AY964" i="2" a="1"/>
  <c r="AY964" i="2" s="1"/>
  <c r="AX964" i="2" a="1"/>
  <c r="AX964" i="2" s="1"/>
  <c r="AW964" i="2" a="1"/>
  <c r="AW964" i="2" s="1"/>
  <c r="AV964" i="2" a="1"/>
  <c r="AV964" i="2" s="1"/>
  <c r="AU964" i="2" a="1"/>
  <c r="AU964" i="2" s="1"/>
  <c r="AT964" i="2" a="1"/>
  <c r="AT964" i="2" s="1"/>
  <c r="AS964" i="2" a="1"/>
  <c r="AS964" i="2" s="1"/>
  <c r="AR964" i="2" a="1"/>
  <c r="AR964" i="2" s="1"/>
  <c r="AQ964" i="2" a="1"/>
  <c r="AQ964" i="2" s="1"/>
  <c r="AP964" i="2" a="1"/>
  <c r="AP964" i="2" s="1"/>
  <c r="AO964" i="2" a="1"/>
  <c r="AO964" i="2" s="1"/>
  <c r="AN964" i="2" a="1"/>
  <c r="AN964" i="2" s="1"/>
  <c r="AM964" i="2" a="1"/>
  <c r="AM964" i="2" s="1"/>
  <c r="AL964" i="2" a="1"/>
  <c r="AL964" i="2" s="1"/>
  <c r="AK964" i="2" a="1"/>
  <c r="AK964" i="2" s="1"/>
  <c r="AJ964" i="2" a="1"/>
  <c r="AJ964" i="2" s="1"/>
  <c r="AI964" i="2" a="1"/>
  <c r="AI964" i="2" s="1"/>
  <c r="AH964" i="2" a="1"/>
  <c r="AH964" i="2" s="1"/>
  <c r="AG964" i="2" a="1"/>
  <c r="AG964" i="2" s="1"/>
  <c r="AF964" i="2" a="1"/>
  <c r="AF964" i="2" s="1"/>
  <c r="AE964" i="2" a="1"/>
  <c r="AE964" i="2" s="1"/>
  <c r="BC963" i="2" a="1"/>
  <c r="BC963" i="2" s="1"/>
  <c r="BB963" i="2" a="1"/>
  <c r="BB963" i="2" s="1"/>
  <c r="BA963" i="2" a="1"/>
  <c r="BA963" i="2" s="1"/>
  <c r="AZ963" i="2" a="1"/>
  <c r="AZ963" i="2" s="1"/>
  <c r="AY963" i="2" a="1"/>
  <c r="AY963" i="2" s="1"/>
  <c r="AX963" i="2" a="1"/>
  <c r="AX963" i="2" s="1"/>
  <c r="AW963" i="2" a="1"/>
  <c r="AW963" i="2" s="1"/>
  <c r="AV963" i="2" a="1"/>
  <c r="AV963" i="2" s="1"/>
  <c r="AU963" i="2" a="1"/>
  <c r="AU963" i="2" s="1"/>
  <c r="AT963" i="2" a="1"/>
  <c r="AT963" i="2" s="1"/>
  <c r="AS963" i="2" a="1"/>
  <c r="AS963" i="2" s="1"/>
  <c r="AR963" i="2" a="1"/>
  <c r="AR963" i="2" s="1"/>
  <c r="AQ963" i="2" a="1"/>
  <c r="AQ963" i="2" s="1"/>
  <c r="AP963" i="2" a="1"/>
  <c r="AP963" i="2" s="1"/>
  <c r="AO963" i="2" a="1"/>
  <c r="AO963" i="2" s="1"/>
  <c r="AN963" i="2" a="1"/>
  <c r="AN963" i="2" s="1"/>
  <c r="AM963" i="2" a="1"/>
  <c r="AM963" i="2" s="1"/>
  <c r="AL963" i="2" a="1"/>
  <c r="AL963" i="2" s="1"/>
  <c r="AK963" i="2" a="1"/>
  <c r="AK963" i="2" s="1"/>
  <c r="AJ963" i="2" a="1"/>
  <c r="AJ963" i="2" s="1"/>
  <c r="AI963" i="2" a="1"/>
  <c r="AI963" i="2" s="1"/>
  <c r="AH963" i="2" a="1"/>
  <c r="AH963" i="2" s="1"/>
  <c r="AG963" i="2" a="1"/>
  <c r="AG963" i="2" s="1"/>
  <c r="AF963" i="2" a="1"/>
  <c r="AF963" i="2" s="1"/>
  <c r="AE963" i="2" a="1"/>
  <c r="AE963" i="2" s="1"/>
  <c r="BC962" i="2" a="1"/>
  <c r="BC962" i="2" s="1"/>
  <c r="BB962" i="2" a="1"/>
  <c r="BB962" i="2" s="1"/>
  <c r="BA962" i="2" a="1"/>
  <c r="BA962" i="2" s="1"/>
  <c r="AZ962" i="2" a="1"/>
  <c r="AZ962" i="2" s="1"/>
  <c r="AY962" i="2" a="1"/>
  <c r="AY962" i="2" s="1"/>
  <c r="AX962" i="2" a="1"/>
  <c r="AX962" i="2" s="1"/>
  <c r="AW962" i="2" a="1"/>
  <c r="AW962" i="2" s="1"/>
  <c r="AV962" i="2" a="1"/>
  <c r="AV962" i="2" s="1"/>
  <c r="AU962" i="2" a="1"/>
  <c r="AU962" i="2" s="1"/>
  <c r="AT962" i="2" a="1"/>
  <c r="AT962" i="2" s="1"/>
  <c r="AS962" i="2" a="1"/>
  <c r="AS962" i="2" s="1"/>
  <c r="AR962" i="2" a="1"/>
  <c r="AR962" i="2" s="1"/>
  <c r="AQ962" i="2" a="1"/>
  <c r="AQ962" i="2" s="1"/>
  <c r="AP962" i="2" a="1"/>
  <c r="AP962" i="2" s="1"/>
  <c r="AO962" i="2" a="1"/>
  <c r="AO962" i="2" s="1"/>
  <c r="AN962" i="2" a="1"/>
  <c r="AN962" i="2" s="1"/>
  <c r="AM962" i="2" a="1"/>
  <c r="AM962" i="2" s="1"/>
  <c r="AL962" i="2" a="1"/>
  <c r="AL962" i="2" s="1"/>
  <c r="AK962" i="2" a="1"/>
  <c r="AK962" i="2" s="1"/>
  <c r="AJ962" i="2" a="1"/>
  <c r="AJ962" i="2" s="1"/>
  <c r="AI962" i="2" a="1"/>
  <c r="AI962" i="2" s="1"/>
  <c r="AH962" i="2" a="1"/>
  <c r="AH962" i="2" s="1"/>
  <c r="AG962" i="2" a="1"/>
  <c r="AG962" i="2" s="1"/>
  <c r="AF962" i="2" a="1"/>
  <c r="AF962" i="2" s="1"/>
  <c r="AE962" i="2" a="1"/>
  <c r="AE962" i="2" s="1"/>
  <c r="BC961" i="2" a="1"/>
  <c r="BC961" i="2" s="1"/>
  <c r="BB961" i="2" a="1"/>
  <c r="BB961" i="2" s="1"/>
  <c r="BA961" i="2" a="1"/>
  <c r="BA961" i="2" s="1"/>
  <c r="AZ961" i="2" a="1"/>
  <c r="AZ961" i="2" s="1"/>
  <c r="AY961" i="2" a="1"/>
  <c r="AY961" i="2" s="1"/>
  <c r="AX961" i="2" a="1"/>
  <c r="AX961" i="2" s="1"/>
  <c r="AW961" i="2" a="1"/>
  <c r="AW961" i="2" s="1"/>
  <c r="AV961" i="2" a="1"/>
  <c r="AV961" i="2" s="1"/>
  <c r="AU961" i="2" a="1"/>
  <c r="AU961" i="2" s="1"/>
  <c r="AT961" i="2" a="1"/>
  <c r="AT961" i="2" s="1"/>
  <c r="AS961" i="2" a="1"/>
  <c r="AS961" i="2" s="1"/>
  <c r="AR961" i="2" a="1"/>
  <c r="AR961" i="2" s="1"/>
  <c r="AQ961" i="2" a="1"/>
  <c r="AQ961" i="2" s="1"/>
  <c r="AP961" i="2" a="1"/>
  <c r="AP961" i="2" s="1"/>
  <c r="AO961" i="2" a="1"/>
  <c r="AO961" i="2" s="1"/>
  <c r="AN961" i="2" a="1"/>
  <c r="AN961" i="2" s="1"/>
  <c r="AM961" i="2" a="1"/>
  <c r="AM961" i="2" s="1"/>
  <c r="AL961" i="2" a="1"/>
  <c r="AL961" i="2" s="1"/>
  <c r="AK961" i="2" a="1"/>
  <c r="AK961" i="2" s="1"/>
  <c r="AJ961" i="2" a="1"/>
  <c r="AJ961" i="2" s="1"/>
  <c r="AI961" i="2" a="1"/>
  <c r="AI961" i="2" s="1"/>
  <c r="AH961" i="2" a="1"/>
  <c r="AH961" i="2" s="1"/>
  <c r="AG961" i="2" a="1"/>
  <c r="AG961" i="2" s="1"/>
  <c r="AF961" i="2" a="1"/>
  <c r="AF961" i="2" s="1"/>
  <c r="AE961" i="2" a="1"/>
  <c r="AE961" i="2" s="1"/>
  <c r="BC960" i="2" a="1"/>
  <c r="BC960" i="2" s="1"/>
  <c r="BB960" i="2" a="1"/>
  <c r="BB960" i="2" s="1"/>
  <c r="BA960" i="2" a="1"/>
  <c r="BA960" i="2" s="1"/>
  <c r="AZ960" i="2" a="1"/>
  <c r="AZ960" i="2" s="1"/>
  <c r="AY960" i="2" a="1"/>
  <c r="AY960" i="2" s="1"/>
  <c r="AX960" i="2" a="1"/>
  <c r="AX960" i="2" s="1"/>
  <c r="AW960" i="2" a="1"/>
  <c r="AW960" i="2" s="1"/>
  <c r="AV960" i="2" a="1"/>
  <c r="AV960" i="2" s="1"/>
  <c r="AU960" i="2" a="1"/>
  <c r="AU960" i="2" s="1"/>
  <c r="AT960" i="2" a="1"/>
  <c r="AT960" i="2" s="1"/>
  <c r="AS960" i="2" a="1"/>
  <c r="AS960" i="2" s="1"/>
  <c r="AR960" i="2" a="1"/>
  <c r="AR960" i="2" s="1"/>
  <c r="AQ960" i="2" a="1"/>
  <c r="AQ960" i="2" s="1"/>
  <c r="AP960" i="2" a="1"/>
  <c r="AP960" i="2" s="1"/>
  <c r="AO960" i="2" a="1"/>
  <c r="AO960" i="2" s="1"/>
  <c r="AN960" i="2" a="1"/>
  <c r="AN960" i="2" s="1"/>
  <c r="AM960" i="2" a="1"/>
  <c r="AM960" i="2" s="1"/>
  <c r="AL960" i="2" a="1"/>
  <c r="AL960" i="2" s="1"/>
  <c r="AK960" i="2" a="1"/>
  <c r="AK960" i="2" s="1"/>
  <c r="AJ960" i="2" a="1"/>
  <c r="AJ960" i="2" s="1"/>
  <c r="AI960" i="2" a="1"/>
  <c r="AI960" i="2" s="1"/>
  <c r="AH960" i="2" a="1"/>
  <c r="AH960" i="2" s="1"/>
  <c r="AG960" i="2" a="1"/>
  <c r="AG960" i="2" s="1"/>
  <c r="AF960" i="2" a="1"/>
  <c r="AF960" i="2" s="1"/>
  <c r="AE960" i="2" a="1"/>
  <c r="AE960" i="2" s="1"/>
  <c r="BC959" i="2" a="1"/>
  <c r="BC959" i="2" s="1"/>
  <c r="BB959" i="2" a="1"/>
  <c r="BB959" i="2" s="1"/>
  <c r="BA959" i="2" a="1"/>
  <c r="BA959" i="2" s="1"/>
  <c r="AZ959" i="2" a="1"/>
  <c r="AZ959" i="2" s="1"/>
  <c r="AY959" i="2" a="1"/>
  <c r="AY959" i="2" s="1"/>
  <c r="AX959" i="2" a="1"/>
  <c r="AX959" i="2" s="1"/>
  <c r="AW959" i="2" a="1"/>
  <c r="AW959" i="2" s="1"/>
  <c r="AV959" i="2" a="1"/>
  <c r="AV959" i="2" s="1"/>
  <c r="AU959" i="2" a="1"/>
  <c r="AU959" i="2" s="1"/>
  <c r="AT959" i="2" a="1"/>
  <c r="AT959" i="2" s="1"/>
  <c r="AS959" i="2" a="1"/>
  <c r="AS959" i="2" s="1"/>
  <c r="AR959" i="2" a="1"/>
  <c r="AR959" i="2" s="1"/>
  <c r="AQ959" i="2" a="1"/>
  <c r="AQ959" i="2" s="1"/>
  <c r="AP959" i="2" a="1"/>
  <c r="AP959" i="2" s="1"/>
  <c r="AO959" i="2" a="1"/>
  <c r="AO959" i="2" s="1"/>
  <c r="AN959" i="2" a="1"/>
  <c r="AN959" i="2" s="1"/>
  <c r="AM959" i="2" a="1"/>
  <c r="AM959" i="2" s="1"/>
  <c r="AL959" i="2" a="1"/>
  <c r="AL959" i="2" s="1"/>
  <c r="AK959" i="2" a="1"/>
  <c r="AK959" i="2" s="1"/>
  <c r="AJ959" i="2" a="1"/>
  <c r="AJ959" i="2" s="1"/>
  <c r="AI959" i="2" a="1"/>
  <c r="AI959" i="2" s="1"/>
  <c r="AH959" i="2" a="1"/>
  <c r="AH959" i="2" s="1"/>
  <c r="AG959" i="2" a="1"/>
  <c r="AG959" i="2" s="1"/>
  <c r="AF959" i="2" a="1"/>
  <c r="AF959" i="2" s="1"/>
  <c r="AE959" i="2" a="1"/>
  <c r="AE959" i="2" s="1"/>
  <c r="BC958" i="2" a="1"/>
  <c r="BC958" i="2" s="1"/>
  <c r="BB958" i="2" a="1"/>
  <c r="BB958" i="2" s="1"/>
  <c r="BA958" i="2" a="1"/>
  <c r="BA958" i="2" s="1"/>
  <c r="AZ958" i="2" a="1"/>
  <c r="AZ958" i="2" s="1"/>
  <c r="AY958" i="2" a="1"/>
  <c r="AY958" i="2" s="1"/>
  <c r="AX958" i="2" a="1"/>
  <c r="AX958" i="2" s="1"/>
  <c r="AW958" i="2" a="1"/>
  <c r="AW958" i="2" s="1"/>
  <c r="AV958" i="2" a="1"/>
  <c r="AV958" i="2" s="1"/>
  <c r="AU958" i="2" a="1"/>
  <c r="AU958" i="2" s="1"/>
  <c r="AT958" i="2" a="1"/>
  <c r="AT958" i="2" s="1"/>
  <c r="AS958" i="2" a="1"/>
  <c r="AS958" i="2" s="1"/>
  <c r="AR958" i="2" a="1"/>
  <c r="AR958" i="2" s="1"/>
  <c r="AQ958" i="2" a="1"/>
  <c r="AQ958" i="2" s="1"/>
  <c r="AP958" i="2" a="1"/>
  <c r="AP958" i="2" s="1"/>
  <c r="AO958" i="2" a="1"/>
  <c r="AO958" i="2" s="1"/>
  <c r="AN958" i="2" a="1"/>
  <c r="AN958" i="2" s="1"/>
  <c r="AM958" i="2" a="1"/>
  <c r="AM958" i="2" s="1"/>
  <c r="AL958" i="2" a="1"/>
  <c r="AL958" i="2" s="1"/>
  <c r="AK958" i="2" a="1"/>
  <c r="AK958" i="2" s="1"/>
  <c r="AJ958" i="2" a="1"/>
  <c r="AJ958" i="2" s="1"/>
  <c r="AI958" i="2" a="1"/>
  <c r="AI958" i="2" s="1"/>
  <c r="AH958" i="2" a="1"/>
  <c r="AH958" i="2" s="1"/>
  <c r="AG958" i="2" a="1"/>
  <c r="AG958" i="2" s="1"/>
  <c r="AF958" i="2" a="1"/>
  <c r="AF958" i="2" s="1"/>
  <c r="AE958" i="2" a="1"/>
  <c r="AE958" i="2" s="1"/>
  <c r="BC957" i="2" a="1"/>
  <c r="BC957" i="2" s="1"/>
  <c r="BB957" i="2" a="1"/>
  <c r="BB957" i="2" s="1"/>
  <c r="BA957" i="2" a="1"/>
  <c r="BA957" i="2" s="1"/>
  <c r="AZ957" i="2" a="1"/>
  <c r="AZ957" i="2" s="1"/>
  <c r="AY957" i="2" a="1"/>
  <c r="AY957" i="2" s="1"/>
  <c r="AX957" i="2" a="1"/>
  <c r="AX957" i="2" s="1"/>
  <c r="AW957" i="2" a="1"/>
  <c r="AW957" i="2" s="1"/>
  <c r="AV957" i="2" a="1"/>
  <c r="AV957" i="2" s="1"/>
  <c r="AU957" i="2" a="1"/>
  <c r="AU957" i="2" s="1"/>
  <c r="AT957" i="2" a="1"/>
  <c r="AT957" i="2" s="1"/>
  <c r="AS957" i="2" a="1"/>
  <c r="AS957" i="2" s="1"/>
  <c r="AR957" i="2" a="1"/>
  <c r="AR957" i="2" s="1"/>
  <c r="AQ957" i="2" a="1"/>
  <c r="AQ957" i="2" s="1"/>
  <c r="AP957" i="2" a="1"/>
  <c r="AP957" i="2" s="1"/>
  <c r="AO957" i="2" a="1"/>
  <c r="AO957" i="2" s="1"/>
  <c r="AN957" i="2" a="1"/>
  <c r="AN957" i="2" s="1"/>
  <c r="AM957" i="2" a="1"/>
  <c r="AM957" i="2" s="1"/>
  <c r="AL957" i="2" a="1"/>
  <c r="AL957" i="2" s="1"/>
  <c r="AK957" i="2" a="1"/>
  <c r="AK957" i="2" s="1"/>
  <c r="AJ957" i="2" a="1"/>
  <c r="AJ957" i="2" s="1"/>
  <c r="AI957" i="2" a="1"/>
  <c r="AI957" i="2" s="1"/>
  <c r="AH957" i="2" a="1"/>
  <c r="AH957" i="2" s="1"/>
  <c r="AG957" i="2" a="1"/>
  <c r="AG957" i="2" s="1"/>
  <c r="AF957" i="2" a="1"/>
  <c r="AF957" i="2" s="1"/>
  <c r="AE957" i="2" a="1"/>
  <c r="AE957" i="2" s="1"/>
  <c r="BC956" i="2" a="1"/>
  <c r="BC956" i="2" s="1"/>
  <c r="BB956" i="2" a="1"/>
  <c r="BB956" i="2" s="1"/>
  <c r="BA956" i="2" a="1"/>
  <c r="BA956" i="2" s="1"/>
  <c r="AZ956" i="2" a="1"/>
  <c r="AZ956" i="2" s="1"/>
  <c r="AY956" i="2" a="1"/>
  <c r="AY956" i="2" s="1"/>
  <c r="AX956" i="2" a="1"/>
  <c r="AX956" i="2" s="1"/>
  <c r="AW956" i="2" a="1"/>
  <c r="AW956" i="2" s="1"/>
  <c r="AV956" i="2" a="1"/>
  <c r="AV956" i="2" s="1"/>
  <c r="AU956" i="2" a="1"/>
  <c r="AU956" i="2" s="1"/>
  <c r="AT956" i="2" a="1"/>
  <c r="AT956" i="2" s="1"/>
  <c r="AS956" i="2" a="1"/>
  <c r="AS956" i="2" s="1"/>
  <c r="AR956" i="2" a="1"/>
  <c r="AR956" i="2" s="1"/>
  <c r="AQ956" i="2" a="1"/>
  <c r="AQ956" i="2" s="1"/>
  <c r="AP956" i="2" a="1"/>
  <c r="AP956" i="2" s="1"/>
  <c r="AO956" i="2" a="1"/>
  <c r="AO956" i="2" s="1"/>
  <c r="AN956" i="2" a="1"/>
  <c r="AN956" i="2" s="1"/>
  <c r="AM956" i="2" a="1"/>
  <c r="AM956" i="2" s="1"/>
  <c r="AL956" i="2" a="1"/>
  <c r="AL956" i="2" s="1"/>
  <c r="AK956" i="2" a="1"/>
  <c r="AK956" i="2" s="1"/>
  <c r="AJ956" i="2" a="1"/>
  <c r="AJ956" i="2" s="1"/>
  <c r="AI956" i="2" a="1"/>
  <c r="AI956" i="2" s="1"/>
  <c r="AH956" i="2" a="1"/>
  <c r="AH956" i="2" s="1"/>
  <c r="AG956" i="2" a="1"/>
  <c r="AG956" i="2" s="1"/>
  <c r="AF956" i="2" a="1"/>
  <c r="AF956" i="2" s="1"/>
  <c r="AE956" i="2" a="1"/>
  <c r="AE956" i="2" s="1"/>
  <c r="BC955" i="2" a="1"/>
  <c r="BC955" i="2" s="1"/>
  <c r="BB955" i="2" a="1"/>
  <c r="BB955" i="2" s="1"/>
  <c r="BA955" i="2" a="1"/>
  <c r="BA955" i="2" s="1"/>
  <c r="AZ955" i="2" a="1"/>
  <c r="AZ955" i="2" s="1"/>
  <c r="AY955" i="2" a="1"/>
  <c r="AY955" i="2" s="1"/>
  <c r="AX955" i="2" a="1"/>
  <c r="AX955" i="2" s="1"/>
  <c r="AW955" i="2" a="1"/>
  <c r="AW955" i="2" s="1"/>
  <c r="AV955" i="2" a="1"/>
  <c r="AV955" i="2" s="1"/>
  <c r="AU955" i="2" a="1"/>
  <c r="AU955" i="2" s="1"/>
  <c r="AT955" i="2" a="1"/>
  <c r="AT955" i="2" s="1"/>
  <c r="AS955" i="2" a="1"/>
  <c r="AS955" i="2" s="1"/>
  <c r="AR955" i="2" a="1"/>
  <c r="AR955" i="2" s="1"/>
  <c r="AQ955" i="2" a="1"/>
  <c r="AQ955" i="2" s="1"/>
  <c r="AP955" i="2" a="1"/>
  <c r="AP955" i="2" s="1"/>
  <c r="AO955" i="2" a="1"/>
  <c r="AO955" i="2" s="1"/>
  <c r="AN955" i="2" a="1"/>
  <c r="AN955" i="2" s="1"/>
  <c r="AM955" i="2" a="1"/>
  <c r="AM955" i="2" s="1"/>
  <c r="AL955" i="2" a="1"/>
  <c r="AL955" i="2" s="1"/>
  <c r="AK955" i="2" a="1"/>
  <c r="AK955" i="2" s="1"/>
  <c r="AJ955" i="2" a="1"/>
  <c r="AJ955" i="2" s="1"/>
  <c r="AI955" i="2" a="1"/>
  <c r="AI955" i="2" s="1"/>
  <c r="AH955" i="2" a="1"/>
  <c r="AH955" i="2" s="1"/>
  <c r="AG955" i="2" a="1"/>
  <c r="AG955" i="2" s="1"/>
  <c r="AF955" i="2" a="1"/>
  <c r="AF955" i="2" s="1"/>
  <c r="AE955" i="2" a="1"/>
  <c r="AE955" i="2" s="1"/>
  <c r="BC954" i="2" a="1"/>
  <c r="BC954" i="2" s="1"/>
  <c r="BB954" i="2" a="1"/>
  <c r="BB954" i="2" s="1"/>
  <c r="BA954" i="2" a="1"/>
  <c r="BA954" i="2" s="1"/>
  <c r="AZ954" i="2" a="1"/>
  <c r="AZ954" i="2" s="1"/>
  <c r="AY954" i="2" a="1"/>
  <c r="AY954" i="2" s="1"/>
  <c r="AX954" i="2" a="1"/>
  <c r="AX954" i="2" s="1"/>
  <c r="AW954" i="2" a="1"/>
  <c r="AW954" i="2" s="1"/>
  <c r="AV954" i="2" a="1"/>
  <c r="AV954" i="2" s="1"/>
  <c r="AU954" i="2" a="1"/>
  <c r="AU954" i="2" s="1"/>
  <c r="AT954" i="2" a="1"/>
  <c r="AT954" i="2" s="1"/>
  <c r="AS954" i="2" a="1"/>
  <c r="AS954" i="2" s="1"/>
  <c r="AR954" i="2" a="1"/>
  <c r="AR954" i="2" s="1"/>
  <c r="AQ954" i="2" a="1"/>
  <c r="AQ954" i="2" s="1"/>
  <c r="AP954" i="2" a="1"/>
  <c r="AP954" i="2" s="1"/>
  <c r="AO954" i="2" a="1"/>
  <c r="AO954" i="2" s="1"/>
  <c r="AN954" i="2" a="1"/>
  <c r="AN954" i="2" s="1"/>
  <c r="AM954" i="2" a="1"/>
  <c r="AM954" i="2" s="1"/>
  <c r="AL954" i="2" a="1"/>
  <c r="AL954" i="2" s="1"/>
  <c r="AK954" i="2" a="1"/>
  <c r="AK954" i="2" s="1"/>
  <c r="AJ954" i="2" a="1"/>
  <c r="AJ954" i="2" s="1"/>
  <c r="AI954" i="2" a="1"/>
  <c r="AI954" i="2" s="1"/>
  <c r="AH954" i="2" a="1"/>
  <c r="AH954" i="2" s="1"/>
  <c r="AG954" i="2" a="1"/>
  <c r="AG954" i="2" s="1"/>
  <c r="AF954" i="2" a="1"/>
  <c r="AF954" i="2" s="1"/>
  <c r="AE954" i="2" a="1"/>
  <c r="AE954" i="2" s="1"/>
  <c r="BC953" i="2" a="1"/>
  <c r="BC953" i="2" s="1"/>
  <c r="BB953" i="2" a="1"/>
  <c r="BB953" i="2" s="1"/>
  <c r="BA953" i="2" a="1"/>
  <c r="BA953" i="2" s="1"/>
  <c r="AZ953" i="2" a="1"/>
  <c r="AZ953" i="2" s="1"/>
  <c r="AY953" i="2" a="1"/>
  <c r="AY953" i="2" s="1"/>
  <c r="AX953" i="2" a="1"/>
  <c r="AX953" i="2" s="1"/>
  <c r="AW953" i="2" a="1"/>
  <c r="AW953" i="2" s="1"/>
  <c r="AV953" i="2" a="1"/>
  <c r="AV953" i="2" s="1"/>
  <c r="AU953" i="2" a="1"/>
  <c r="AU953" i="2" s="1"/>
  <c r="AT953" i="2" a="1"/>
  <c r="AT953" i="2" s="1"/>
  <c r="AS953" i="2" a="1"/>
  <c r="AS953" i="2" s="1"/>
  <c r="AR953" i="2" a="1"/>
  <c r="AR953" i="2" s="1"/>
  <c r="AQ953" i="2" a="1"/>
  <c r="AQ953" i="2" s="1"/>
  <c r="AP953" i="2" a="1"/>
  <c r="AP953" i="2" s="1"/>
  <c r="AO953" i="2" a="1"/>
  <c r="AO953" i="2" s="1"/>
  <c r="AN953" i="2" a="1"/>
  <c r="AN953" i="2" s="1"/>
  <c r="AM953" i="2" a="1"/>
  <c r="AM953" i="2" s="1"/>
  <c r="AL953" i="2" a="1"/>
  <c r="AL953" i="2" s="1"/>
  <c r="AK953" i="2" a="1"/>
  <c r="AK953" i="2" s="1"/>
  <c r="AJ953" i="2" a="1"/>
  <c r="AJ953" i="2" s="1"/>
  <c r="AI953" i="2" a="1"/>
  <c r="AI953" i="2" s="1"/>
  <c r="AH953" i="2" a="1"/>
  <c r="AH953" i="2" s="1"/>
  <c r="AG953" i="2" a="1"/>
  <c r="AG953" i="2" s="1"/>
  <c r="AF953" i="2" a="1"/>
  <c r="AF953" i="2" s="1"/>
  <c r="AE953" i="2" a="1"/>
  <c r="AE953" i="2" s="1"/>
  <c r="BC952" i="2" a="1"/>
  <c r="BC952" i="2" s="1"/>
  <c r="BB952" i="2" a="1"/>
  <c r="BB952" i="2" s="1"/>
  <c r="BA952" i="2" a="1"/>
  <c r="BA952" i="2" s="1"/>
  <c r="AZ952" i="2" a="1"/>
  <c r="AZ952" i="2" s="1"/>
  <c r="AY952" i="2" a="1"/>
  <c r="AY952" i="2" s="1"/>
  <c r="AX952" i="2" a="1"/>
  <c r="AX952" i="2" s="1"/>
  <c r="AW952" i="2" a="1"/>
  <c r="AW952" i="2" s="1"/>
  <c r="AV952" i="2" a="1"/>
  <c r="AV952" i="2" s="1"/>
  <c r="AU952" i="2" a="1"/>
  <c r="AU952" i="2" s="1"/>
  <c r="AT952" i="2" a="1"/>
  <c r="AT952" i="2" s="1"/>
  <c r="AS952" i="2" a="1"/>
  <c r="AS952" i="2" s="1"/>
  <c r="AR952" i="2" a="1"/>
  <c r="AR952" i="2" s="1"/>
  <c r="AQ952" i="2" a="1"/>
  <c r="AQ952" i="2" s="1"/>
  <c r="AP952" i="2" a="1"/>
  <c r="AP952" i="2" s="1"/>
  <c r="AO952" i="2" a="1"/>
  <c r="AO952" i="2" s="1"/>
  <c r="AN952" i="2" a="1"/>
  <c r="AN952" i="2" s="1"/>
  <c r="AM952" i="2" a="1"/>
  <c r="AM952" i="2" s="1"/>
  <c r="AL952" i="2" a="1"/>
  <c r="AL952" i="2" s="1"/>
  <c r="AK952" i="2" a="1"/>
  <c r="AK952" i="2" s="1"/>
  <c r="AJ952" i="2" a="1"/>
  <c r="AJ952" i="2" s="1"/>
  <c r="AI952" i="2" a="1"/>
  <c r="AI952" i="2" s="1"/>
  <c r="AH952" i="2"/>
  <c r="AH952" i="2" a="1"/>
  <c r="AG952" i="2" a="1"/>
  <c r="AG952" i="2" s="1"/>
  <c r="AF952" i="2"/>
  <c r="AF952" i="2" a="1"/>
  <c r="AE952" i="2" a="1"/>
  <c r="AE952" i="2" s="1"/>
  <c r="BC951" i="2"/>
  <c r="BC951" i="2" a="1"/>
  <c r="BB951" i="2" a="1"/>
  <c r="BB951" i="2" s="1"/>
  <c r="BA951" i="2" a="1"/>
  <c r="BA951" i="2" s="1"/>
  <c r="AZ951" i="2" a="1"/>
  <c r="AZ951" i="2" s="1"/>
  <c r="AY951" i="2"/>
  <c r="AY951" i="2" a="1"/>
  <c r="AX951" i="2" a="1"/>
  <c r="AX951" i="2" s="1"/>
  <c r="AW951" i="2"/>
  <c r="AW951" i="2" a="1"/>
  <c r="AV951" i="2" a="1"/>
  <c r="AV951" i="2" s="1"/>
  <c r="AU951" i="2"/>
  <c r="AU951" i="2" a="1"/>
  <c r="AT951" i="2" a="1"/>
  <c r="AT951" i="2" s="1"/>
  <c r="AS951" i="2" a="1"/>
  <c r="AS951" i="2" s="1"/>
  <c r="AR951" i="2" a="1"/>
  <c r="AR951" i="2" s="1"/>
  <c r="AQ951" i="2"/>
  <c r="AQ951" i="2" a="1"/>
  <c r="AP951" i="2" a="1"/>
  <c r="AP951" i="2" s="1"/>
  <c r="AO951" i="2"/>
  <c r="AO951" i="2" a="1"/>
  <c r="AN951" i="2" a="1"/>
  <c r="AN951" i="2" s="1"/>
  <c r="AM951" i="2"/>
  <c r="AM951" i="2" a="1"/>
  <c r="AL951" i="2" a="1"/>
  <c r="AL951" i="2" s="1"/>
  <c r="AK951" i="2" a="1"/>
  <c r="AK951" i="2" s="1"/>
  <c r="AJ951" i="2" a="1"/>
  <c r="AJ951" i="2" s="1"/>
  <c r="AI951" i="2"/>
  <c r="AI951" i="2" a="1"/>
  <c r="AH951" i="2" a="1"/>
  <c r="AH951" i="2" s="1"/>
  <c r="AG951" i="2"/>
  <c r="AG951" i="2" a="1"/>
  <c r="AF951" i="2" a="1"/>
  <c r="AF951" i="2" s="1"/>
  <c r="AE951" i="2"/>
  <c r="AE951" i="2" a="1"/>
  <c r="BC950" i="2" a="1"/>
  <c r="BC950" i="2" s="1"/>
  <c r="BB950" i="2" a="1"/>
  <c r="BB950" i="2" s="1"/>
  <c r="BA950" i="2" a="1"/>
  <c r="BA950" i="2" s="1"/>
  <c r="AZ950" i="2"/>
  <c r="AZ950" i="2" a="1"/>
  <c r="AY950" i="2" a="1"/>
  <c r="AY950" i="2" s="1"/>
  <c r="AX950" i="2"/>
  <c r="AX950" i="2" a="1"/>
  <c r="AW950" i="2" a="1"/>
  <c r="AW950" i="2" s="1"/>
  <c r="AV950" i="2"/>
  <c r="AV950" i="2" a="1"/>
  <c r="AU950" i="2" a="1"/>
  <c r="AU950" i="2" s="1"/>
  <c r="AT950" i="2" a="1"/>
  <c r="AT950" i="2" s="1"/>
  <c r="AS950" i="2" a="1"/>
  <c r="AS950" i="2" s="1"/>
  <c r="AR950" i="2"/>
  <c r="AR950" i="2" a="1"/>
  <c r="AQ950" i="2" a="1"/>
  <c r="AQ950" i="2" s="1"/>
  <c r="AP950" i="2"/>
  <c r="AP950" i="2" a="1"/>
  <c r="AO950" i="2" a="1"/>
  <c r="AO950" i="2" s="1"/>
  <c r="AN950" i="2"/>
  <c r="AN950" i="2" a="1"/>
  <c r="AM950" i="2" a="1"/>
  <c r="AM950" i="2" s="1"/>
  <c r="AL950" i="2" a="1"/>
  <c r="AL950" i="2" s="1"/>
  <c r="AK950" i="2" a="1"/>
  <c r="AK950" i="2" s="1"/>
  <c r="AJ950" i="2"/>
  <c r="AJ950" i="2" a="1"/>
  <c r="AI950" i="2" a="1"/>
  <c r="AI950" i="2" s="1"/>
  <c r="AH950" i="2"/>
  <c r="AH950" i="2" a="1"/>
  <c r="AG950" i="2" a="1"/>
  <c r="AG950" i="2" s="1"/>
  <c r="AF950" i="2"/>
  <c r="AF950" i="2" a="1"/>
  <c r="AE950" i="2" a="1"/>
  <c r="AE950" i="2" s="1"/>
  <c r="BC949" i="2" a="1"/>
  <c r="BC949" i="2" s="1"/>
  <c r="BB949" i="2" a="1"/>
  <c r="BB949" i="2" s="1"/>
  <c r="BA949" i="2"/>
  <c r="BA949" i="2" a="1"/>
  <c r="AZ949" i="2" a="1"/>
  <c r="AZ949" i="2" s="1"/>
  <c r="AY949" i="2"/>
  <c r="AY949" i="2" a="1"/>
  <c r="AX949" i="2" a="1"/>
  <c r="AX949" i="2" s="1"/>
  <c r="AW949" i="2"/>
  <c r="AW949" i="2" a="1"/>
  <c r="AV949" i="2" a="1"/>
  <c r="AV949" i="2" s="1"/>
  <c r="AU949" i="2" a="1"/>
  <c r="AU949" i="2" s="1"/>
  <c r="AT949" i="2" a="1"/>
  <c r="AT949" i="2" s="1"/>
  <c r="AS949" i="2"/>
  <c r="AS949" i="2" a="1"/>
  <c r="AR949" i="2" a="1"/>
  <c r="AR949" i="2" s="1"/>
  <c r="AQ949" i="2"/>
  <c r="AQ949" i="2" a="1"/>
  <c r="AP949" i="2" a="1"/>
  <c r="AP949" i="2" s="1"/>
  <c r="AO949" i="2"/>
  <c r="AO949" i="2" a="1"/>
  <c r="AN949" i="2" a="1"/>
  <c r="AN949" i="2" s="1"/>
  <c r="AM949" i="2" a="1"/>
  <c r="AM949" i="2" s="1"/>
  <c r="AL949" i="2" a="1"/>
  <c r="AL949" i="2" s="1"/>
  <c r="AK949" i="2"/>
  <c r="AK949" i="2" a="1"/>
  <c r="AJ949" i="2" a="1"/>
  <c r="AJ949" i="2" s="1"/>
  <c r="AI949" i="2"/>
  <c r="AI949" i="2" a="1"/>
  <c r="AH949" i="2" a="1"/>
  <c r="AH949" i="2" s="1"/>
  <c r="AG949" i="2"/>
  <c r="AG949" i="2" a="1"/>
  <c r="AF949" i="2" a="1"/>
  <c r="AF949" i="2" s="1"/>
  <c r="AE949" i="2" a="1"/>
  <c r="AE949" i="2" s="1"/>
  <c r="BC948" i="2" a="1"/>
  <c r="BC948" i="2" s="1"/>
  <c r="BB948" i="2"/>
  <c r="BB948" i="2" a="1"/>
  <c r="BA948" i="2" a="1"/>
  <c r="BA948" i="2" s="1"/>
  <c r="AZ948" i="2"/>
  <c r="AZ948" i="2" a="1"/>
  <c r="AY948" i="2" a="1"/>
  <c r="AY948" i="2" s="1"/>
  <c r="AX948" i="2"/>
  <c r="AX948" i="2" a="1"/>
  <c r="AW948" i="2" a="1"/>
  <c r="AW948" i="2" s="1"/>
  <c r="AV948" i="2" a="1"/>
  <c r="AV948" i="2" s="1"/>
  <c r="AU948" i="2" a="1"/>
  <c r="AU948" i="2" s="1"/>
  <c r="AT948" i="2"/>
  <c r="AT948" i="2" a="1"/>
  <c r="AS948" i="2" a="1"/>
  <c r="AS948" i="2" s="1"/>
  <c r="AR948" i="2"/>
  <c r="AR948" i="2" a="1"/>
  <c r="AQ948" i="2" a="1"/>
  <c r="AQ948" i="2" s="1"/>
  <c r="AP948" i="2"/>
  <c r="AP948" i="2" a="1"/>
  <c r="AO948" i="2" a="1"/>
  <c r="AO948" i="2" s="1"/>
  <c r="AN948" i="2" a="1"/>
  <c r="AN948" i="2" s="1"/>
  <c r="AM948" i="2" a="1"/>
  <c r="AM948" i="2" s="1"/>
  <c r="AL948" i="2"/>
  <c r="AL948" i="2" a="1"/>
  <c r="AK948" i="2" a="1"/>
  <c r="AK948" i="2" s="1"/>
  <c r="AJ948" i="2"/>
  <c r="AJ948" i="2" a="1"/>
  <c r="AI948" i="2" a="1"/>
  <c r="AI948" i="2" s="1"/>
  <c r="AH948" i="2"/>
  <c r="AH948" i="2" a="1"/>
  <c r="AG948" i="2" a="1"/>
  <c r="AG948" i="2" s="1"/>
  <c r="AF948" i="2" a="1"/>
  <c r="AF948" i="2" s="1"/>
  <c r="AE948" i="2" a="1"/>
  <c r="AE948" i="2" s="1"/>
  <c r="BC947" i="2"/>
  <c r="BC947" i="2" a="1"/>
  <c r="BB947" i="2" a="1"/>
  <c r="BB947" i="2" s="1"/>
  <c r="BA947" i="2"/>
  <c r="BA947" i="2" a="1"/>
  <c r="AZ947" i="2" a="1"/>
  <c r="AZ947" i="2" s="1"/>
  <c r="AY947" i="2"/>
  <c r="AY947" i="2" a="1"/>
  <c r="AX947" i="2" a="1"/>
  <c r="AX947" i="2" s="1"/>
  <c r="AW947" i="2" a="1"/>
  <c r="AW947" i="2" s="1"/>
  <c r="AV947" i="2" a="1"/>
  <c r="AV947" i="2" s="1"/>
  <c r="AU947" i="2"/>
  <c r="AU947" i="2" a="1"/>
  <c r="AT947" i="2" a="1"/>
  <c r="AT947" i="2" s="1"/>
  <c r="AS947" i="2"/>
  <c r="AS947" i="2" a="1"/>
  <c r="AR947" i="2" a="1"/>
  <c r="AR947" i="2" s="1"/>
  <c r="AQ947" i="2"/>
  <c r="AQ947" i="2" a="1"/>
  <c r="AP947" i="2" a="1"/>
  <c r="AP947" i="2" s="1"/>
  <c r="AO947" i="2" a="1"/>
  <c r="AO947" i="2" s="1"/>
  <c r="AN947" i="2" a="1"/>
  <c r="AN947" i="2" s="1"/>
  <c r="AM947" i="2"/>
  <c r="AM947" i="2" a="1"/>
  <c r="AL947" i="2" a="1"/>
  <c r="AL947" i="2" s="1"/>
  <c r="AK947" i="2"/>
  <c r="AK947" i="2" a="1"/>
  <c r="AJ947" i="2" a="1"/>
  <c r="AJ947" i="2" s="1"/>
  <c r="AI947" i="2"/>
  <c r="AI947" i="2" a="1"/>
  <c r="AH947" i="2" a="1"/>
  <c r="AH947" i="2" s="1"/>
  <c r="AG947" i="2" a="1"/>
  <c r="AG947" i="2" s="1"/>
  <c r="AF947" i="2" a="1"/>
  <c r="AF947" i="2" s="1"/>
  <c r="AE947" i="2"/>
  <c r="AE947" i="2" a="1"/>
  <c r="BC946" i="2" a="1"/>
  <c r="BC946" i="2" s="1"/>
  <c r="BB946" i="2"/>
  <c r="BB946" i="2" a="1"/>
  <c r="BA946" i="2" a="1"/>
  <c r="BA946" i="2" s="1"/>
  <c r="AZ946" i="2"/>
  <c r="AZ946" i="2" a="1"/>
  <c r="AY946" i="2" a="1"/>
  <c r="AY946" i="2" s="1"/>
  <c r="AX946" i="2" a="1"/>
  <c r="AX946" i="2" s="1"/>
  <c r="AW946" i="2" a="1"/>
  <c r="AW946" i="2" s="1"/>
  <c r="AV946" i="2"/>
  <c r="AV946" i="2" a="1"/>
  <c r="AU946" i="2" a="1"/>
  <c r="AU946" i="2" s="1"/>
  <c r="AT946" i="2"/>
  <c r="AT946" i="2" a="1"/>
  <c r="AS946" i="2" a="1"/>
  <c r="AS946" i="2" s="1"/>
  <c r="AR946" i="2"/>
  <c r="AR946" i="2" a="1"/>
  <c r="AQ946" i="2" a="1"/>
  <c r="AQ946" i="2" s="1"/>
  <c r="AP946" i="2" a="1"/>
  <c r="AP946" i="2" s="1"/>
  <c r="AO946" i="2" a="1"/>
  <c r="AO946" i="2" s="1"/>
  <c r="AN946" i="2"/>
  <c r="AN946" i="2" a="1"/>
  <c r="AM946" i="2" a="1"/>
  <c r="AM946" i="2" s="1"/>
  <c r="AL946" i="2"/>
  <c r="AL946" i="2" a="1"/>
  <c r="AK946" i="2" a="1"/>
  <c r="AK946" i="2" s="1"/>
  <c r="AJ946" i="2"/>
  <c r="AJ946" i="2" a="1"/>
  <c r="AI946" i="2" a="1"/>
  <c r="AI946" i="2" s="1"/>
  <c r="AH946" i="2" a="1"/>
  <c r="AH946" i="2" s="1"/>
  <c r="AG946" i="2" a="1"/>
  <c r="AG946" i="2" s="1"/>
  <c r="AF946" i="2"/>
  <c r="AF946" i="2" a="1"/>
  <c r="AE946" i="2" a="1"/>
  <c r="AE946" i="2" s="1"/>
  <c r="BC945" i="2"/>
  <c r="BC945" i="2" a="1"/>
  <c r="BB945" i="2" a="1"/>
  <c r="BB945" i="2" s="1"/>
  <c r="BA945" i="2"/>
  <c r="BA945" i="2" a="1"/>
  <c r="AZ945" i="2" a="1"/>
  <c r="AZ945" i="2" s="1"/>
  <c r="AY945" i="2" a="1"/>
  <c r="AY945" i="2" s="1"/>
  <c r="AX945" i="2" a="1"/>
  <c r="AX945" i="2" s="1"/>
  <c r="AW945" i="2"/>
  <c r="AW945" i="2" a="1"/>
  <c r="AV945" i="2" a="1"/>
  <c r="AV945" i="2" s="1"/>
  <c r="AU945" i="2"/>
  <c r="AU945" i="2" a="1"/>
  <c r="AT945" i="2" a="1"/>
  <c r="AT945" i="2" s="1"/>
  <c r="AS945" i="2"/>
  <c r="AS945" i="2" a="1"/>
  <c r="AR945" i="2" a="1"/>
  <c r="AR945" i="2" s="1"/>
  <c r="AQ945" i="2" a="1"/>
  <c r="AQ945" i="2" s="1"/>
  <c r="AP945" i="2" a="1"/>
  <c r="AP945" i="2" s="1"/>
  <c r="AO945" i="2"/>
  <c r="AO945" i="2" a="1"/>
  <c r="AN945" i="2" a="1"/>
  <c r="AN945" i="2" s="1"/>
  <c r="AM945" i="2"/>
  <c r="AM945" i="2" a="1"/>
  <c r="AL945" i="2" a="1"/>
  <c r="AL945" i="2" s="1"/>
  <c r="AK945" i="2"/>
  <c r="AK945" i="2" a="1"/>
  <c r="AJ945" i="2" a="1"/>
  <c r="AJ945" i="2" s="1"/>
  <c r="AI945" i="2" a="1"/>
  <c r="AI945" i="2" s="1"/>
  <c r="AH945" i="2" a="1"/>
  <c r="AH945" i="2" s="1"/>
  <c r="AG945" i="2"/>
  <c r="AG945" i="2" a="1"/>
  <c r="AF945" i="2" a="1"/>
  <c r="AF945" i="2" s="1"/>
  <c r="AE945" i="2"/>
  <c r="AE945" i="2" a="1"/>
  <c r="BC944" i="2" a="1"/>
  <c r="BC944" i="2" s="1"/>
  <c r="BB944" i="2" a="1"/>
  <c r="BB944" i="2" s="1"/>
  <c r="BA944" i="2" a="1"/>
  <c r="BA944" i="2" s="1"/>
  <c r="AZ944" i="2" a="1"/>
  <c r="AZ944" i="2" s="1"/>
  <c r="AY944" i="2" a="1"/>
  <c r="AY944" i="2" s="1"/>
  <c r="AX944" i="2"/>
  <c r="AX944" i="2" a="1"/>
  <c r="AW944" i="2" a="1"/>
  <c r="AW944" i="2" s="1"/>
  <c r="AV944" i="2"/>
  <c r="AV944" i="2" a="1"/>
  <c r="AU944" i="2" a="1"/>
  <c r="AU944" i="2" s="1"/>
  <c r="AT944" i="2" a="1"/>
  <c r="AT944" i="2" s="1"/>
  <c r="AS944" i="2" a="1"/>
  <c r="AS944" i="2" s="1"/>
  <c r="AR944" i="2" a="1"/>
  <c r="AR944" i="2" s="1"/>
  <c r="AQ944" i="2" a="1"/>
  <c r="AQ944" i="2" s="1"/>
  <c r="AP944" i="2"/>
  <c r="AP944" i="2" a="1"/>
  <c r="AO944" i="2" a="1"/>
  <c r="AO944" i="2" s="1"/>
  <c r="AN944" i="2"/>
  <c r="AN944" i="2" a="1"/>
  <c r="AM944" i="2" a="1"/>
  <c r="AM944" i="2" s="1"/>
  <c r="AL944" i="2" a="1"/>
  <c r="AL944" i="2" s="1"/>
  <c r="AK944" i="2" a="1"/>
  <c r="AK944" i="2" s="1"/>
  <c r="AJ944" i="2" a="1"/>
  <c r="AJ944" i="2" s="1"/>
  <c r="AI944" i="2" a="1"/>
  <c r="AI944" i="2" s="1"/>
  <c r="AH944" i="2"/>
  <c r="AH944" i="2" a="1"/>
  <c r="AG944" i="2" a="1"/>
  <c r="AG944" i="2" s="1"/>
  <c r="AF944" i="2"/>
  <c r="AF944" i="2" a="1"/>
  <c r="AE944" i="2" a="1"/>
  <c r="AE944" i="2" s="1"/>
  <c r="BC943" i="2" a="1"/>
  <c r="BC943" i="2" s="1"/>
  <c r="BB943" i="2"/>
  <c r="BB943" i="2" a="1"/>
  <c r="BA943" i="2" a="1"/>
  <c r="BA943" i="2" s="1"/>
  <c r="AZ943" i="2" a="1"/>
  <c r="AZ943" i="2" s="1"/>
  <c r="AY943" i="2" a="1"/>
  <c r="AY943" i="2" s="1"/>
  <c r="AX943" i="2" a="1"/>
  <c r="AX943" i="2" s="1"/>
  <c r="AW943" i="2"/>
  <c r="AW943" i="2" a="1"/>
  <c r="AV943" i="2" a="1"/>
  <c r="AV943" i="2" s="1"/>
  <c r="AU943" i="2" a="1"/>
  <c r="AU943" i="2" s="1"/>
  <c r="AT943" i="2" a="1"/>
  <c r="AT943" i="2" s="1"/>
  <c r="AS943" i="2" a="1"/>
  <c r="AS943" i="2" s="1"/>
  <c r="AR943" i="2" a="1"/>
  <c r="AR943" i="2" s="1"/>
  <c r="AQ943" i="2" a="1"/>
  <c r="AQ943" i="2" s="1"/>
  <c r="AP943" i="2" a="1"/>
  <c r="AP943" i="2" s="1"/>
  <c r="AO943" i="2"/>
  <c r="AO943" i="2" a="1"/>
  <c r="AN943" i="2" a="1"/>
  <c r="AN943" i="2" s="1"/>
  <c r="AM943" i="2" a="1"/>
  <c r="AM943" i="2" s="1"/>
  <c r="AL943" i="2" a="1"/>
  <c r="AL943" i="2" s="1"/>
  <c r="AK943" i="2" a="1"/>
  <c r="AK943" i="2" s="1"/>
  <c r="AJ943" i="2" a="1"/>
  <c r="AJ943" i="2" s="1"/>
  <c r="AI943" i="2" a="1"/>
  <c r="AI943" i="2" s="1"/>
  <c r="AH943" i="2" a="1"/>
  <c r="AH943" i="2" s="1"/>
  <c r="AG943" i="2"/>
  <c r="AG943" i="2" a="1"/>
  <c r="AF943" i="2" a="1"/>
  <c r="AF943" i="2" s="1"/>
  <c r="AE943" i="2"/>
  <c r="AE943" i="2" a="1"/>
  <c r="BC942" i="2" a="1"/>
  <c r="BC942" i="2" s="1"/>
  <c r="BB942" i="2" a="1"/>
  <c r="BB942" i="2" s="1"/>
  <c r="BA942" i="2" a="1"/>
  <c r="BA942" i="2" s="1"/>
  <c r="AZ942" i="2" a="1"/>
  <c r="AZ942" i="2" s="1"/>
  <c r="AY942" i="2" a="1"/>
  <c r="AY942" i="2" s="1"/>
  <c r="AX942" i="2"/>
  <c r="AX942" i="2" a="1"/>
  <c r="AW942" i="2" a="1"/>
  <c r="AW942" i="2" s="1"/>
  <c r="AV942" i="2"/>
  <c r="AV942" i="2" a="1"/>
  <c r="AU942" i="2" a="1"/>
  <c r="AU942" i="2" s="1"/>
  <c r="AT942" i="2" a="1"/>
  <c r="AT942" i="2" s="1"/>
  <c r="AS942" i="2" a="1"/>
  <c r="AS942" i="2" s="1"/>
  <c r="AR942" i="2" a="1"/>
  <c r="AR942" i="2" s="1"/>
  <c r="AQ942" i="2" a="1"/>
  <c r="AQ942" i="2" s="1"/>
  <c r="AP942" i="2"/>
  <c r="AP942" i="2" a="1"/>
  <c r="AO942" i="2" a="1"/>
  <c r="AO942" i="2" s="1"/>
  <c r="AN942" i="2"/>
  <c r="AN942" i="2" a="1"/>
  <c r="AM942" i="2" a="1"/>
  <c r="AM942" i="2" s="1"/>
  <c r="AL942" i="2" a="1"/>
  <c r="AL942" i="2" s="1"/>
  <c r="AK942" i="2" a="1"/>
  <c r="AK942" i="2" s="1"/>
  <c r="AJ942" i="2" a="1"/>
  <c r="AJ942" i="2" s="1"/>
  <c r="AI942" i="2" a="1"/>
  <c r="AI942" i="2" s="1"/>
  <c r="AH942" i="2"/>
  <c r="AH942" i="2" a="1"/>
  <c r="AG942" i="2" a="1"/>
  <c r="AG942" i="2" s="1"/>
  <c r="AF942" i="2"/>
  <c r="AF942" i="2" a="1"/>
  <c r="AE942" i="2" a="1"/>
  <c r="AE942" i="2" s="1"/>
  <c r="BC941" i="2" a="1"/>
  <c r="BC941" i="2" s="1"/>
  <c r="BB941" i="2" a="1"/>
  <c r="BB941" i="2" s="1"/>
  <c r="BA941" i="2" a="1"/>
  <c r="BA941" i="2" s="1"/>
  <c r="AZ941" i="2" a="1"/>
  <c r="AZ941" i="2" s="1"/>
  <c r="AY941" i="2"/>
  <c r="AY941" i="2" a="1"/>
  <c r="AX941" i="2" a="1"/>
  <c r="AX941" i="2" s="1"/>
  <c r="AW941" i="2"/>
  <c r="AW941" i="2" a="1"/>
  <c r="AV941" i="2" a="1"/>
  <c r="AV941" i="2" s="1"/>
  <c r="AU941" i="2" a="1"/>
  <c r="AU941" i="2" s="1"/>
  <c r="AT941" i="2" a="1"/>
  <c r="AT941" i="2" s="1"/>
  <c r="AS941" i="2" a="1"/>
  <c r="AS941" i="2" s="1"/>
  <c r="AR941" i="2" a="1"/>
  <c r="AR941" i="2" s="1"/>
  <c r="AQ941" i="2"/>
  <c r="AQ941" i="2" a="1"/>
  <c r="AP941" i="2" a="1"/>
  <c r="AP941" i="2" s="1"/>
  <c r="AO941" i="2"/>
  <c r="AO941" i="2" a="1"/>
  <c r="AN941" i="2" a="1"/>
  <c r="AN941" i="2" s="1"/>
  <c r="AM941" i="2" a="1"/>
  <c r="AM941" i="2" s="1"/>
  <c r="AL941" i="2" a="1"/>
  <c r="AL941" i="2" s="1"/>
  <c r="AK941" i="2" a="1"/>
  <c r="AK941" i="2" s="1"/>
  <c r="AJ941" i="2" a="1"/>
  <c r="AJ941" i="2" s="1"/>
  <c r="AI941" i="2"/>
  <c r="AI941" i="2" a="1"/>
  <c r="AH941" i="2" a="1"/>
  <c r="AH941" i="2" s="1"/>
  <c r="AG941" i="2"/>
  <c r="AG941" i="2" a="1"/>
  <c r="AF941" i="2" a="1"/>
  <c r="AF941" i="2" s="1"/>
  <c r="AE941" i="2" a="1"/>
  <c r="AE941" i="2" s="1"/>
  <c r="BC940" i="2" a="1"/>
  <c r="BC940" i="2" s="1"/>
  <c r="BB940" i="2" a="1"/>
  <c r="BB940" i="2" s="1"/>
  <c r="BA940" i="2" a="1"/>
  <c r="BA940" i="2" s="1"/>
  <c r="AZ940" i="2"/>
  <c r="AZ940" i="2" a="1"/>
  <c r="AY940" i="2" a="1"/>
  <c r="AY940" i="2" s="1"/>
  <c r="AX940" i="2"/>
  <c r="AX940" i="2" a="1"/>
  <c r="AW940" i="2" a="1"/>
  <c r="AW940" i="2" s="1"/>
  <c r="AV940" i="2" a="1"/>
  <c r="AV940" i="2" s="1"/>
  <c r="AU940" i="2" a="1"/>
  <c r="AU940" i="2" s="1"/>
  <c r="AT940" i="2" a="1"/>
  <c r="AT940" i="2" s="1"/>
  <c r="AS940" i="2" a="1"/>
  <c r="AS940" i="2" s="1"/>
  <c r="AR940" i="2"/>
  <c r="AR940" i="2" a="1"/>
  <c r="AQ940" i="2" a="1"/>
  <c r="AQ940" i="2" s="1"/>
  <c r="AP940" i="2"/>
  <c r="AP940" i="2" a="1"/>
  <c r="AO940" i="2" a="1"/>
  <c r="AO940" i="2" s="1"/>
  <c r="AN940" i="2" a="1"/>
  <c r="AN940" i="2" s="1"/>
  <c r="AM940" i="2" a="1"/>
  <c r="AM940" i="2" s="1"/>
  <c r="AL940" i="2" a="1"/>
  <c r="AL940" i="2" s="1"/>
  <c r="AK940" i="2" a="1"/>
  <c r="AK940" i="2" s="1"/>
  <c r="AJ940" i="2"/>
  <c r="AJ940" i="2" a="1"/>
  <c r="AI940" i="2" a="1"/>
  <c r="AI940" i="2" s="1"/>
  <c r="AH940" i="2"/>
  <c r="AH940" i="2" a="1"/>
  <c r="AG940" i="2" a="1"/>
  <c r="AG940" i="2" s="1"/>
  <c r="AF940" i="2" a="1"/>
  <c r="AF940" i="2" s="1"/>
  <c r="AE940" i="2" a="1"/>
  <c r="AE940" i="2" s="1"/>
  <c r="BC939" i="2" a="1"/>
  <c r="BC939" i="2" s="1"/>
  <c r="BB939" i="2" a="1"/>
  <c r="BB939" i="2" s="1"/>
  <c r="BA939" i="2"/>
  <c r="BA939" i="2" a="1"/>
  <c r="AZ939" i="2" a="1"/>
  <c r="AZ939" i="2" s="1"/>
  <c r="AY939" i="2" a="1"/>
  <c r="AY939" i="2" s="1"/>
  <c r="AX939" i="2" a="1"/>
  <c r="AX939" i="2" s="1"/>
  <c r="AW939" i="2" a="1"/>
  <c r="AW939" i="2" s="1"/>
  <c r="AV939" i="2" a="1"/>
  <c r="AV939" i="2" s="1"/>
  <c r="AU939" i="2" a="1"/>
  <c r="AU939" i="2" s="1"/>
  <c r="AT939" i="2" a="1"/>
  <c r="AT939" i="2" s="1"/>
  <c r="AS939" i="2"/>
  <c r="AS939" i="2" a="1"/>
  <c r="AR939" i="2" a="1"/>
  <c r="AR939" i="2" s="1"/>
  <c r="AQ939" i="2" a="1"/>
  <c r="AQ939" i="2" s="1"/>
  <c r="AP939" i="2" a="1"/>
  <c r="AP939" i="2" s="1"/>
  <c r="AO939" i="2" a="1"/>
  <c r="AO939" i="2" s="1"/>
  <c r="AN939" i="2" a="1"/>
  <c r="AN939" i="2" s="1"/>
  <c r="AM939" i="2" a="1"/>
  <c r="AM939" i="2" s="1"/>
  <c r="AL939" i="2" a="1"/>
  <c r="AL939" i="2" s="1"/>
  <c r="AK939" i="2"/>
  <c r="AK939" i="2" a="1"/>
  <c r="AJ939" i="2" a="1"/>
  <c r="AJ939" i="2" s="1"/>
  <c r="AI939" i="2"/>
  <c r="AI939" i="2" a="1"/>
  <c r="AH939" i="2" a="1"/>
  <c r="AH939" i="2" s="1"/>
  <c r="AG939" i="2" a="1"/>
  <c r="AG939" i="2" s="1"/>
  <c r="AF939" i="2" a="1"/>
  <c r="AF939" i="2" s="1"/>
  <c r="AE939" i="2"/>
  <c r="AE939" i="2" a="1"/>
  <c r="BC938" i="2" a="1"/>
  <c r="BC938" i="2" s="1"/>
  <c r="BB938" i="2"/>
  <c r="BB938" i="2" a="1"/>
  <c r="BA938" i="2" a="1"/>
  <c r="BA938" i="2" s="1"/>
  <c r="AZ938" i="2" a="1"/>
  <c r="AZ938" i="2" s="1"/>
  <c r="AY938" i="2" a="1"/>
  <c r="AY938" i="2" s="1"/>
  <c r="AX938" i="2" a="1"/>
  <c r="AX938" i="2" s="1"/>
  <c r="AW938" i="2" a="1"/>
  <c r="AW938" i="2" s="1"/>
  <c r="AV938" i="2"/>
  <c r="AV938" i="2" a="1"/>
  <c r="AU938" i="2" a="1"/>
  <c r="AU938" i="2" s="1"/>
  <c r="AT938" i="2"/>
  <c r="AT938" i="2" a="1"/>
  <c r="AS938" i="2" a="1"/>
  <c r="AS938" i="2" s="1"/>
  <c r="AR938" i="2" a="1"/>
  <c r="AR938" i="2" s="1"/>
  <c r="AQ938" i="2" a="1"/>
  <c r="AQ938" i="2" s="1"/>
  <c r="AP938" i="2" a="1"/>
  <c r="AP938" i="2" s="1"/>
  <c r="AO938" i="2" a="1"/>
  <c r="AO938" i="2" s="1"/>
  <c r="AN938" i="2"/>
  <c r="AN938" i="2" a="1"/>
  <c r="AM938" i="2" a="1"/>
  <c r="AM938" i="2" s="1"/>
  <c r="AL938" i="2"/>
  <c r="AL938" i="2" a="1"/>
  <c r="AK938" i="2" a="1"/>
  <c r="AK938" i="2" s="1"/>
  <c r="AJ938" i="2" a="1"/>
  <c r="AJ938" i="2" s="1"/>
  <c r="AI938" i="2" a="1"/>
  <c r="AI938" i="2" s="1"/>
  <c r="AH938" i="2" a="1"/>
  <c r="AH938" i="2" s="1"/>
  <c r="AG938" i="2" a="1"/>
  <c r="AG938" i="2" s="1"/>
  <c r="AF938" i="2"/>
  <c r="AF938" i="2" a="1"/>
  <c r="AE938" i="2" a="1"/>
  <c r="AE938" i="2" s="1"/>
  <c r="BC937" i="2"/>
  <c r="BC937" i="2" a="1"/>
  <c r="BB937" i="2" a="1"/>
  <c r="BB937" i="2" s="1"/>
  <c r="BA937" i="2" a="1"/>
  <c r="BA937" i="2" s="1"/>
  <c r="AZ937" i="2" a="1"/>
  <c r="AZ937" i="2" s="1"/>
  <c r="AY937" i="2" a="1"/>
  <c r="AY937" i="2" s="1"/>
  <c r="AX937" i="2" a="1"/>
  <c r="AX937" i="2" s="1"/>
  <c r="AW937" i="2"/>
  <c r="AW937" i="2" a="1"/>
  <c r="AV937" i="2" a="1"/>
  <c r="AV937" i="2" s="1"/>
  <c r="AU937" i="2"/>
  <c r="AU937" i="2" a="1"/>
  <c r="AT937" i="2" a="1"/>
  <c r="AT937" i="2" s="1"/>
  <c r="AS937" i="2"/>
  <c r="AS937" i="2" a="1"/>
  <c r="AR937" i="2" a="1"/>
  <c r="AR937" i="2" s="1"/>
  <c r="AQ937" i="2" a="1"/>
  <c r="AQ937" i="2" s="1"/>
  <c r="AP937" i="2" a="1"/>
  <c r="AP937" i="2" s="1"/>
  <c r="AO937" i="2"/>
  <c r="AO937" i="2" a="1"/>
  <c r="AN937" i="2" a="1"/>
  <c r="AN937" i="2" s="1"/>
  <c r="AM937" i="2"/>
  <c r="AM937" i="2" a="1"/>
  <c r="AL937" i="2" a="1"/>
  <c r="AL937" i="2" s="1"/>
  <c r="AK937" i="2" a="1"/>
  <c r="AK937" i="2" s="1"/>
  <c r="AJ937" i="2" a="1"/>
  <c r="AJ937" i="2" s="1"/>
  <c r="AI937" i="2" a="1"/>
  <c r="AI937" i="2" s="1"/>
  <c r="AH937" i="2" a="1"/>
  <c r="AH937" i="2" s="1"/>
  <c r="AG937" i="2" a="1"/>
  <c r="AG937" i="2" s="1"/>
  <c r="AF937" i="2" a="1"/>
  <c r="AF937" i="2" s="1"/>
  <c r="AE937" i="2" a="1"/>
  <c r="AE937" i="2" s="1"/>
  <c r="BC936" i="2" a="1"/>
  <c r="BC936" i="2" s="1"/>
  <c r="BB936" i="2" a="1"/>
  <c r="BB936" i="2" s="1"/>
  <c r="BA936" i="2" a="1"/>
  <c r="BA936" i="2" s="1"/>
  <c r="AZ936" i="2" a="1"/>
  <c r="AZ936" i="2" s="1"/>
  <c r="AY936" i="2" a="1"/>
  <c r="AY936" i="2" s="1"/>
  <c r="AX936" i="2" a="1"/>
  <c r="AX936" i="2" s="1"/>
  <c r="AW936" i="2" a="1"/>
  <c r="AW936" i="2" s="1"/>
  <c r="AV936" i="2" a="1"/>
  <c r="AV936" i="2" s="1"/>
  <c r="AU936" i="2" a="1"/>
  <c r="AU936" i="2" s="1"/>
  <c r="AT936" i="2" a="1"/>
  <c r="AT936" i="2" s="1"/>
  <c r="AS936" i="2" a="1"/>
  <c r="AS936" i="2" s="1"/>
  <c r="AR936" i="2" a="1"/>
  <c r="AR936" i="2" s="1"/>
  <c r="AQ936" i="2" a="1"/>
  <c r="AQ936" i="2" s="1"/>
  <c r="AP936" i="2" a="1"/>
  <c r="AP936" i="2" s="1"/>
  <c r="AO936" i="2" a="1"/>
  <c r="AO936" i="2" s="1"/>
  <c r="AN936" i="2" a="1"/>
  <c r="AN936" i="2" s="1"/>
  <c r="AM936" i="2" a="1"/>
  <c r="AM936" i="2" s="1"/>
  <c r="AL936" i="2" a="1"/>
  <c r="AL936" i="2" s="1"/>
  <c r="AK936" i="2" a="1"/>
  <c r="AK936" i="2" s="1"/>
  <c r="AJ936" i="2" a="1"/>
  <c r="AJ936" i="2" s="1"/>
  <c r="AI936" i="2" a="1"/>
  <c r="AI936" i="2" s="1"/>
  <c r="AH936" i="2" a="1"/>
  <c r="AH936" i="2" s="1"/>
  <c r="AG936" i="2" a="1"/>
  <c r="AG936" i="2" s="1"/>
  <c r="AF936" i="2" a="1"/>
  <c r="AF936" i="2" s="1"/>
  <c r="AE936" i="2" a="1"/>
  <c r="AE936" i="2" s="1"/>
  <c r="BC935" i="2" a="1"/>
  <c r="BC935" i="2" s="1"/>
  <c r="BB935" i="2" a="1"/>
  <c r="BB935" i="2" s="1"/>
  <c r="BA935" i="2" a="1"/>
  <c r="BA935" i="2" s="1"/>
  <c r="AZ935" i="2" a="1"/>
  <c r="AZ935" i="2" s="1"/>
  <c r="AY935" i="2" a="1"/>
  <c r="AY935" i="2" s="1"/>
  <c r="AX935" i="2" a="1"/>
  <c r="AX935" i="2" s="1"/>
  <c r="AW935" i="2" a="1"/>
  <c r="AW935" i="2" s="1"/>
  <c r="AV935" i="2" a="1"/>
  <c r="AV935" i="2" s="1"/>
  <c r="AU935" i="2" a="1"/>
  <c r="AU935" i="2" s="1"/>
  <c r="AT935" i="2" a="1"/>
  <c r="AT935" i="2" s="1"/>
  <c r="AS935" i="2" a="1"/>
  <c r="AS935" i="2" s="1"/>
  <c r="AR935" i="2" a="1"/>
  <c r="AR935" i="2" s="1"/>
  <c r="AQ935" i="2" a="1"/>
  <c r="AQ935" i="2" s="1"/>
  <c r="AP935" i="2" a="1"/>
  <c r="AP935" i="2" s="1"/>
  <c r="AO935" i="2" a="1"/>
  <c r="AO935" i="2" s="1"/>
  <c r="AN935" i="2" a="1"/>
  <c r="AN935" i="2" s="1"/>
  <c r="AM935" i="2" a="1"/>
  <c r="AM935" i="2" s="1"/>
  <c r="AL935" i="2" a="1"/>
  <c r="AL935" i="2" s="1"/>
  <c r="AK935" i="2" a="1"/>
  <c r="AK935" i="2" s="1"/>
  <c r="AJ935" i="2" a="1"/>
  <c r="AJ935" i="2" s="1"/>
  <c r="AI935" i="2" a="1"/>
  <c r="AI935" i="2" s="1"/>
  <c r="AH935" i="2" a="1"/>
  <c r="AH935" i="2" s="1"/>
  <c r="AG935" i="2" a="1"/>
  <c r="AG935" i="2" s="1"/>
  <c r="AF935" i="2" a="1"/>
  <c r="AF935" i="2" s="1"/>
  <c r="AE935" i="2" a="1"/>
  <c r="AE935" i="2" s="1"/>
  <c r="BC934" i="2" a="1"/>
  <c r="BC934" i="2" s="1"/>
  <c r="BB934" i="2" a="1"/>
  <c r="BB934" i="2" s="1"/>
  <c r="BA934" i="2" a="1"/>
  <c r="BA934" i="2" s="1"/>
  <c r="AZ934" i="2" a="1"/>
  <c r="AZ934" i="2" s="1"/>
  <c r="AY934" i="2" a="1"/>
  <c r="AY934" i="2" s="1"/>
  <c r="AX934" i="2" a="1"/>
  <c r="AX934" i="2" s="1"/>
  <c r="AW934" i="2" a="1"/>
  <c r="AW934" i="2" s="1"/>
  <c r="AV934" i="2" a="1"/>
  <c r="AV934" i="2" s="1"/>
  <c r="AU934" i="2" a="1"/>
  <c r="AU934" i="2" s="1"/>
  <c r="AT934" i="2" a="1"/>
  <c r="AT934" i="2" s="1"/>
  <c r="AS934" i="2" a="1"/>
  <c r="AS934" i="2" s="1"/>
  <c r="AR934" i="2" a="1"/>
  <c r="AR934" i="2" s="1"/>
  <c r="AQ934" i="2" a="1"/>
  <c r="AQ934" i="2" s="1"/>
  <c r="AP934" i="2" a="1"/>
  <c r="AP934" i="2" s="1"/>
  <c r="AO934" i="2" a="1"/>
  <c r="AO934" i="2" s="1"/>
  <c r="AN934" i="2" a="1"/>
  <c r="AN934" i="2" s="1"/>
  <c r="AM934" i="2" a="1"/>
  <c r="AM934" i="2" s="1"/>
  <c r="AL934" i="2" a="1"/>
  <c r="AL934" i="2" s="1"/>
  <c r="AK934" i="2" a="1"/>
  <c r="AK934" i="2" s="1"/>
  <c r="AJ934" i="2" a="1"/>
  <c r="AJ934" i="2" s="1"/>
  <c r="AI934" i="2" a="1"/>
  <c r="AI934" i="2" s="1"/>
  <c r="AH934" i="2" a="1"/>
  <c r="AH934" i="2" s="1"/>
  <c r="AG934" i="2" a="1"/>
  <c r="AG934" i="2" s="1"/>
  <c r="AF934" i="2" a="1"/>
  <c r="AF934" i="2" s="1"/>
  <c r="AE934" i="2" a="1"/>
  <c r="AE934" i="2" s="1"/>
  <c r="BC933" i="2" a="1"/>
  <c r="BC933" i="2" s="1"/>
  <c r="BB933" i="2" a="1"/>
  <c r="BB933" i="2" s="1"/>
  <c r="BA933" i="2" a="1"/>
  <c r="BA933" i="2" s="1"/>
  <c r="AZ933" i="2" a="1"/>
  <c r="AZ933" i="2" s="1"/>
  <c r="AY933" i="2" a="1"/>
  <c r="AY933" i="2" s="1"/>
  <c r="AX933" i="2" a="1"/>
  <c r="AX933" i="2" s="1"/>
  <c r="AW933" i="2" a="1"/>
  <c r="AW933" i="2" s="1"/>
  <c r="AV933" i="2" a="1"/>
  <c r="AV933" i="2" s="1"/>
  <c r="AU933" i="2" a="1"/>
  <c r="AU933" i="2" s="1"/>
  <c r="AT933" i="2" a="1"/>
  <c r="AT933" i="2" s="1"/>
  <c r="AS933" i="2" a="1"/>
  <c r="AS933" i="2" s="1"/>
  <c r="AR933" i="2" a="1"/>
  <c r="AR933" i="2" s="1"/>
  <c r="AQ933" i="2" a="1"/>
  <c r="AQ933" i="2" s="1"/>
  <c r="AP933" i="2" a="1"/>
  <c r="AP933" i="2" s="1"/>
  <c r="AO933" i="2" a="1"/>
  <c r="AO933" i="2" s="1"/>
  <c r="AN933" i="2" a="1"/>
  <c r="AN933" i="2" s="1"/>
  <c r="AM933" i="2" a="1"/>
  <c r="AM933" i="2" s="1"/>
  <c r="AL933" i="2" a="1"/>
  <c r="AL933" i="2" s="1"/>
  <c r="AK933" i="2" a="1"/>
  <c r="AK933" i="2" s="1"/>
  <c r="AJ933" i="2" a="1"/>
  <c r="AJ933" i="2" s="1"/>
  <c r="AI933" i="2" a="1"/>
  <c r="AI933" i="2" s="1"/>
  <c r="AH933" i="2" a="1"/>
  <c r="AH933" i="2" s="1"/>
  <c r="AG933" i="2" a="1"/>
  <c r="AG933" i="2" s="1"/>
  <c r="AF933" i="2" a="1"/>
  <c r="AF933" i="2" s="1"/>
  <c r="AE933" i="2" a="1"/>
  <c r="AE933" i="2" s="1"/>
  <c r="BC932" i="2" a="1"/>
  <c r="BC932" i="2" s="1"/>
  <c r="BB932" i="2" a="1"/>
  <c r="BB932" i="2" s="1"/>
  <c r="BA932" i="2" a="1"/>
  <c r="BA932" i="2" s="1"/>
  <c r="AZ932" i="2" a="1"/>
  <c r="AZ932" i="2" s="1"/>
  <c r="AY932" i="2" a="1"/>
  <c r="AY932" i="2" s="1"/>
  <c r="AX932" i="2" a="1"/>
  <c r="AX932" i="2" s="1"/>
  <c r="AW932" i="2" a="1"/>
  <c r="AW932" i="2" s="1"/>
  <c r="AV932" i="2" a="1"/>
  <c r="AV932" i="2" s="1"/>
  <c r="AU932" i="2" a="1"/>
  <c r="AU932" i="2" s="1"/>
  <c r="AT932" i="2" a="1"/>
  <c r="AT932" i="2" s="1"/>
  <c r="AS932" i="2" a="1"/>
  <c r="AS932" i="2" s="1"/>
  <c r="AR932" i="2" a="1"/>
  <c r="AR932" i="2" s="1"/>
  <c r="AQ932" i="2" a="1"/>
  <c r="AQ932" i="2" s="1"/>
  <c r="AP932" i="2" a="1"/>
  <c r="AP932" i="2" s="1"/>
  <c r="AO932" i="2" a="1"/>
  <c r="AO932" i="2" s="1"/>
  <c r="AN932" i="2" a="1"/>
  <c r="AN932" i="2" s="1"/>
  <c r="AM932" i="2" a="1"/>
  <c r="AM932" i="2" s="1"/>
  <c r="AL932" i="2" a="1"/>
  <c r="AL932" i="2" s="1"/>
  <c r="AK932" i="2" a="1"/>
  <c r="AK932" i="2" s="1"/>
  <c r="AJ932" i="2" a="1"/>
  <c r="AJ932" i="2" s="1"/>
  <c r="AI932" i="2" a="1"/>
  <c r="AI932" i="2" s="1"/>
  <c r="AH932" i="2" a="1"/>
  <c r="AH932" i="2" s="1"/>
  <c r="AG932" i="2" a="1"/>
  <c r="AG932" i="2" s="1"/>
  <c r="AF932" i="2" a="1"/>
  <c r="AF932" i="2" s="1"/>
  <c r="AE932" i="2" a="1"/>
  <c r="AE932" i="2" s="1"/>
  <c r="BC931" i="2" a="1"/>
  <c r="BC931" i="2" s="1"/>
  <c r="BB931" i="2" a="1"/>
  <c r="BB931" i="2" s="1"/>
  <c r="BA931" i="2" a="1"/>
  <c r="BA931" i="2" s="1"/>
  <c r="AZ931" i="2" a="1"/>
  <c r="AZ931" i="2" s="1"/>
  <c r="AY931" i="2" a="1"/>
  <c r="AY931" i="2" s="1"/>
  <c r="AX931" i="2" a="1"/>
  <c r="AX931" i="2" s="1"/>
  <c r="AW931" i="2" a="1"/>
  <c r="AW931" i="2" s="1"/>
  <c r="AV931" i="2" a="1"/>
  <c r="AV931" i="2" s="1"/>
  <c r="AU931" i="2" a="1"/>
  <c r="AU931" i="2" s="1"/>
  <c r="AT931" i="2" a="1"/>
  <c r="AT931" i="2" s="1"/>
  <c r="AS931" i="2" a="1"/>
  <c r="AS931" i="2" s="1"/>
  <c r="AR931" i="2" a="1"/>
  <c r="AR931" i="2" s="1"/>
  <c r="AQ931" i="2" a="1"/>
  <c r="AQ931" i="2" s="1"/>
  <c r="AP931" i="2" a="1"/>
  <c r="AP931" i="2" s="1"/>
  <c r="AO931" i="2" a="1"/>
  <c r="AO931" i="2" s="1"/>
  <c r="AN931" i="2" a="1"/>
  <c r="AN931" i="2" s="1"/>
  <c r="AM931" i="2" a="1"/>
  <c r="AM931" i="2" s="1"/>
  <c r="AL931" i="2" a="1"/>
  <c r="AL931" i="2" s="1"/>
  <c r="AK931" i="2" a="1"/>
  <c r="AK931" i="2" s="1"/>
  <c r="AJ931" i="2" a="1"/>
  <c r="AJ931" i="2" s="1"/>
  <c r="AI931" i="2" a="1"/>
  <c r="AI931" i="2" s="1"/>
  <c r="AH931" i="2" a="1"/>
  <c r="AH931" i="2" s="1"/>
  <c r="AG931" i="2" a="1"/>
  <c r="AG931" i="2" s="1"/>
  <c r="AF931" i="2" a="1"/>
  <c r="AF931" i="2" s="1"/>
  <c r="AE931" i="2" a="1"/>
  <c r="AE931" i="2" s="1"/>
  <c r="BC930" i="2" a="1"/>
  <c r="BC930" i="2" s="1"/>
  <c r="BB930" i="2" a="1"/>
  <c r="BB930" i="2" s="1"/>
  <c r="BA930" i="2" a="1"/>
  <c r="BA930" i="2" s="1"/>
  <c r="AZ930" i="2" a="1"/>
  <c r="AZ930" i="2" s="1"/>
  <c r="AY930" i="2" a="1"/>
  <c r="AY930" i="2" s="1"/>
  <c r="AX930" i="2" a="1"/>
  <c r="AX930" i="2" s="1"/>
  <c r="AW930" i="2" a="1"/>
  <c r="AW930" i="2" s="1"/>
  <c r="AV930" i="2" a="1"/>
  <c r="AV930" i="2" s="1"/>
  <c r="AU930" i="2" a="1"/>
  <c r="AU930" i="2" s="1"/>
  <c r="AT930" i="2" a="1"/>
  <c r="AT930" i="2" s="1"/>
  <c r="AS930" i="2" a="1"/>
  <c r="AS930" i="2" s="1"/>
  <c r="AR930" i="2" a="1"/>
  <c r="AR930" i="2" s="1"/>
  <c r="AQ930" i="2" a="1"/>
  <c r="AQ930" i="2" s="1"/>
  <c r="AP930" i="2" a="1"/>
  <c r="AP930" i="2" s="1"/>
  <c r="AO930" i="2" a="1"/>
  <c r="AO930" i="2" s="1"/>
  <c r="AN930" i="2" a="1"/>
  <c r="AN930" i="2" s="1"/>
  <c r="AM930" i="2" a="1"/>
  <c r="AM930" i="2" s="1"/>
  <c r="AL930" i="2" a="1"/>
  <c r="AL930" i="2" s="1"/>
  <c r="AK930" i="2" a="1"/>
  <c r="AK930" i="2" s="1"/>
  <c r="AJ930" i="2" a="1"/>
  <c r="AJ930" i="2" s="1"/>
  <c r="AI930" i="2"/>
  <c r="AI930" i="2" a="1"/>
  <c r="AH930" i="2" a="1"/>
  <c r="AH930" i="2" s="1"/>
  <c r="AG930" i="2" a="1"/>
  <c r="AG930" i="2" s="1"/>
  <c r="AF930" i="2" a="1"/>
  <c r="AF930" i="2" s="1"/>
  <c r="AE930" i="2"/>
  <c r="AE930" i="2" a="1"/>
  <c r="BC929" i="2" a="1"/>
  <c r="BC929" i="2" s="1"/>
  <c r="BB929" i="2" a="1"/>
  <c r="BB929" i="2" s="1"/>
  <c r="BA929" i="2" a="1"/>
  <c r="BA929" i="2" s="1"/>
  <c r="AZ929" i="2"/>
  <c r="AZ929" i="2" a="1"/>
  <c r="AY929" i="2" a="1"/>
  <c r="AY929" i="2" s="1"/>
  <c r="AX929" i="2" a="1"/>
  <c r="AX929" i="2" s="1"/>
  <c r="AW929" i="2" a="1"/>
  <c r="AW929" i="2" s="1"/>
  <c r="AV929" i="2"/>
  <c r="AV929" i="2" a="1"/>
  <c r="AU929" i="2" a="1"/>
  <c r="AU929" i="2" s="1"/>
  <c r="AT929" i="2" a="1"/>
  <c r="AT929" i="2" s="1"/>
  <c r="AS929" i="2" a="1"/>
  <c r="AS929" i="2" s="1"/>
  <c r="AR929" i="2"/>
  <c r="AR929" i="2" a="1"/>
  <c r="AQ929" i="2" a="1"/>
  <c r="AQ929" i="2" s="1"/>
  <c r="AP929" i="2" a="1"/>
  <c r="AP929" i="2" s="1"/>
  <c r="AO929" i="2" a="1"/>
  <c r="AO929" i="2" s="1"/>
  <c r="AN929" i="2"/>
  <c r="AN929" i="2" a="1"/>
  <c r="AM929" i="2" a="1"/>
  <c r="AM929" i="2" s="1"/>
  <c r="AL929" i="2" a="1"/>
  <c r="AL929" i="2" s="1"/>
  <c r="AK929" i="2" a="1"/>
  <c r="AK929" i="2" s="1"/>
  <c r="AJ929" i="2"/>
  <c r="AJ929" i="2" a="1"/>
  <c r="AI929" i="2" a="1"/>
  <c r="AI929" i="2" s="1"/>
  <c r="AH929" i="2" a="1"/>
  <c r="AH929" i="2" s="1"/>
  <c r="AG929" i="2" a="1"/>
  <c r="AG929" i="2" s="1"/>
  <c r="AF929" i="2"/>
  <c r="AF929" i="2" a="1"/>
  <c r="AE929" i="2" a="1"/>
  <c r="AE929" i="2" s="1"/>
  <c r="BC928" i="2" a="1"/>
  <c r="BC928" i="2" s="1"/>
  <c r="BB928" i="2" a="1"/>
  <c r="BB928" i="2" s="1"/>
  <c r="BA928" i="2"/>
  <c r="BA928" i="2" a="1"/>
  <c r="AZ928" i="2" a="1"/>
  <c r="AZ928" i="2" s="1"/>
  <c r="AY928" i="2" a="1"/>
  <c r="AY928" i="2" s="1"/>
  <c r="AX928" i="2" a="1"/>
  <c r="AX928" i="2" s="1"/>
  <c r="AW928" i="2"/>
  <c r="AW928" i="2" a="1"/>
  <c r="AV928" i="2" a="1"/>
  <c r="AV928" i="2" s="1"/>
  <c r="AU928" i="2" a="1"/>
  <c r="AU928" i="2" s="1"/>
  <c r="AT928" i="2" a="1"/>
  <c r="AT928" i="2" s="1"/>
  <c r="AS928" i="2"/>
  <c r="AS928" i="2" a="1"/>
  <c r="AR928" i="2" a="1"/>
  <c r="AR928" i="2" s="1"/>
  <c r="AQ928" i="2" a="1"/>
  <c r="AQ928" i="2" s="1"/>
  <c r="AP928" i="2" a="1"/>
  <c r="AP928" i="2" s="1"/>
  <c r="AO928" i="2"/>
  <c r="AO928" i="2" a="1"/>
  <c r="AN928" i="2" a="1"/>
  <c r="AN928" i="2" s="1"/>
  <c r="AM928" i="2" a="1"/>
  <c r="AM928" i="2" s="1"/>
  <c r="AL928" i="2" a="1"/>
  <c r="AL928" i="2" s="1"/>
  <c r="AK928" i="2"/>
  <c r="AK928" i="2" a="1"/>
  <c r="AJ928" i="2" a="1"/>
  <c r="AJ928" i="2" s="1"/>
  <c r="AI928" i="2" a="1"/>
  <c r="AI928" i="2" s="1"/>
  <c r="AH928" i="2" a="1"/>
  <c r="AH928" i="2" s="1"/>
  <c r="AG928" i="2"/>
  <c r="AG928" i="2" a="1"/>
  <c r="AF928" i="2" a="1"/>
  <c r="AF928" i="2" s="1"/>
  <c r="AE928" i="2" a="1"/>
  <c r="AE928" i="2" s="1"/>
  <c r="BC927" i="2" a="1"/>
  <c r="BC927" i="2" s="1"/>
  <c r="BB927" i="2"/>
  <c r="BB927" i="2" a="1"/>
  <c r="BA927" i="2" a="1"/>
  <c r="BA927" i="2" s="1"/>
  <c r="AZ927" i="2" a="1"/>
  <c r="AZ927" i="2" s="1"/>
  <c r="AY927" i="2" a="1"/>
  <c r="AY927" i="2" s="1"/>
  <c r="AX927" i="2"/>
  <c r="AX927" i="2" a="1"/>
  <c r="AW927" i="2" a="1"/>
  <c r="AW927" i="2" s="1"/>
  <c r="AV927" i="2" a="1"/>
  <c r="AV927" i="2" s="1"/>
  <c r="AU927" i="2" a="1"/>
  <c r="AU927" i="2" s="1"/>
  <c r="AT927" i="2"/>
  <c r="AT927" i="2" a="1"/>
  <c r="AS927" i="2" a="1"/>
  <c r="AS927" i="2" s="1"/>
  <c r="AR927" i="2" a="1"/>
  <c r="AR927" i="2" s="1"/>
  <c r="AQ927" i="2" a="1"/>
  <c r="AQ927" i="2" s="1"/>
  <c r="AP927" i="2"/>
  <c r="AP927" i="2" a="1"/>
  <c r="AO927" i="2" a="1"/>
  <c r="AO927" i="2" s="1"/>
  <c r="AN927" i="2" a="1"/>
  <c r="AN927" i="2" s="1"/>
  <c r="AM927" i="2" a="1"/>
  <c r="AM927" i="2" s="1"/>
  <c r="AL927" i="2"/>
  <c r="AL927" i="2" a="1"/>
  <c r="AK927" i="2" a="1"/>
  <c r="AK927" i="2" s="1"/>
  <c r="AJ927" i="2" a="1"/>
  <c r="AJ927" i="2" s="1"/>
  <c r="AI927" i="2" a="1"/>
  <c r="AI927" i="2" s="1"/>
  <c r="AH927" i="2"/>
  <c r="AH927" i="2" a="1"/>
  <c r="AG927" i="2" a="1"/>
  <c r="AG927" i="2" s="1"/>
  <c r="AF927" i="2" a="1"/>
  <c r="AF927" i="2" s="1"/>
  <c r="AE927" i="2" a="1"/>
  <c r="AE927" i="2" s="1"/>
  <c r="BC926" i="2"/>
  <c r="BC926" i="2" a="1"/>
  <c r="BB926" i="2" a="1"/>
  <c r="BB926" i="2" s="1"/>
  <c r="BA926" i="2" a="1"/>
  <c r="BA926" i="2" s="1"/>
  <c r="AZ926" i="2" a="1"/>
  <c r="AZ926" i="2" s="1"/>
  <c r="AY926" i="2"/>
  <c r="AY926" i="2" a="1"/>
  <c r="AX926" i="2" a="1"/>
  <c r="AX926" i="2" s="1"/>
  <c r="AW926" i="2" a="1"/>
  <c r="AW926" i="2" s="1"/>
  <c r="AV926" i="2" a="1"/>
  <c r="AV926" i="2" s="1"/>
  <c r="AU926" i="2"/>
  <c r="AU926" i="2" a="1"/>
  <c r="AT926" i="2" a="1"/>
  <c r="AT926" i="2" s="1"/>
  <c r="AS926" i="2" a="1"/>
  <c r="AS926" i="2" s="1"/>
  <c r="AR926" i="2" a="1"/>
  <c r="AR926" i="2" s="1"/>
  <c r="AQ926" i="2"/>
  <c r="AQ926" i="2" a="1"/>
  <c r="AP926" i="2" a="1"/>
  <c r="AP926" i="2" s="1"/>
  <c r="AO926" i="2" a="1"/>
  <c r="AO926" i="2" s="1"/>
  <c r="AN926" i="2" a="1"/>
  <c r="AN926" i="2" s="1"/>
  <c r="AM926" i="2"/>
  <c r="AM926" i="2" a="1"/>
  <c r="AL926" i="2" a="1"/>
  <c r="AL926" i="2" s="1"/>
  <c r="AK926" i="2" a="1"/>
  <c r="AK926" i="2" s="1"/>
  <c r="AJ926" i="2" a="1"/>
  <c r="AJ926" i="2" s="1"/>
  <c r="AI926" i="2"/>
  <c r="AI926" i="2" a="1"/>
  <c r="AH926" i="2" a="1"/>
  <c r="AH926" i="2" s="1"/>
  <c r="AG926" i="2" a="1"/>
  <c r="AG926" i="2" s="1"/>
  <c r="AF926" i="2" a="1"/>
  <c r="AF926" i="2" s="1"/>
  <c r="AE926" i="2"/>
  <c r="AE926" i="2" a="1"/>
  <c r="BC925" i="2" a="1"/>
  <c r="BC925" i="2" s="1"/>
  <c r="BB925" i="2" a="1"/>
  <c r="BB925" i="2" s="1"/>
  <c r="BA925" i="2" a="1"/>
  <c r="BA925" i="2" s="1"/>
  <c r="AZ925" i="2"/>
  <c r="AZ925" i="2" a="1"/>
  <c r="AY925" i="2" a="1"/>
  <c r="AY925" i="2" s="1"/>
  <c r="AX925" i="2" a="1"/>
  <c r="AX925" i="2" s="1"/>
  <c r="AW925" i="2" a="1"/>
  <c r="AW925" i="2" s="1"/>
  <c r="AV925" i="2"/>
  <c r="AV925" i="2" a="1"/>
  <c r="AU925" i="2" a="1"/>
  <c r="AU925" i="2" s="1"/>
  <c r="AT925" i="2" a="1"/>
  <c r="AT925" i="2" s="1"/>
  <c r="AS925" i="2" a="1"/>
  <c r="AS925" i="2" s="1"/>
  <c r="AR925" i="2"/>
  <c r="AR925" i="2" a="1"/>
  <c r="AQ925" i="2" a="1"/>
  <c r="AQ925" i="2" s="1"/>
  <c r="AP925" i="2" a="1"/>
  <c r="AP925" i="2" s="1"/>
  <c r="AO925" i="2" a="1"/>
  <c r="AO925" i="2" s="1"/>
  <c r="AN925" i="2"/>
  <c r="AN925" i="2" a="1"/>
  <c r="AM925" i="2" a="1"/>
  <c r="AM925" i="2" s="1"/>
  <c r="AL925" i="2" a="1"/>
  <c r="AL925" i="2" s="1"/>
  <c r="AK925" i="2" a="1"/>
  <c r="AK925" i="2" s="1"/>
  <c r="AJ925" i="2"/>
  <c r="AJ925" i="2" a="1"/>
  <c r="AI925" i="2" a="1"/>
  <c r="AI925" i="2" s="1"/>
  <c r="AH925" i="2" a="1"/>
  <c r="AH925" i="2" s="1"/>
  <c r="AG925" i="2" a="1"/>
  <c r="AG925" i="2" s="1"/>
  <c r="AF925" i="2" a="1"/>
  <c r="AF925" i="2" s="1"/>
  <c r="AE925" i="2" a="1"/>
  <c r="AE925" i="2" s="1"/>
  <c r="BC924" i="2" a="1"/>
  <c r="BC924" i="2" s="1"/>
  <c r="BB924" i="2" a="1"/>
  <c r="BB924" i="2" s="1"/>
  <c r="BA924" i="2"/>
  <c r="BA924" i="2" a="1"/>
  <c r="AZ924" i="2" a="1"/>
  <c r="AZ924" i="2" s="1"/>
  <c r="AY924" i="2" a="1"/>
  <c r="AY924" i="2" s="1"/>
  <c r="AX924" i="2" a="1"/>
  <c r="AX924" i="2" s="1"/>
  <c r="AW924" i="2" a="1"/>
  <c r="AW924" i="2" s="1"/>
  <c r="AV924" i="2" a="1"/>
  <c r="AV924" i="2" s="1"/>
  <c r="AU924" i="2" a="1"/>
  <c r="AU924" i="2" s="1"/>
  <c r="AT924" i="2" a="1"/>
  <c r="AT924" i="2" s="1"/>
  <c r="AS924" i="2" a="1"/>
  <c r="AS924" i="2" s="1"/>
  <c r="AR924" i="2" a="1"/>
  <c r="AR924" i="2" s="1"/>
  <c r="AQ924" i="2" a="1"/>
  <c r="AQ924" i="2" s="1"/>
  <c r="AP924" i="2" a="1"/>
  <c r="AP924" i="2" s="1"/>
  <c r="AO924" i="2" a="1"/>
  <c r="AO924" i="2" s="1"/>
  <c r="AN924" i="2" a="1"/>
  <c r="AN924" i="2" s="1"/>
  <c r="AM924" i="2" a="1"/>
  <c r="AM924" i="2" s="1"/>
  <c r="AL924" i="2" a="1"/>
  <c r="AL924" i="2" s="1"/>
  <c r="AK924" i="2" a="1"/>
  <c r="AK924" i="2" s="1"/>
  <c r="AJ924" i="2" a="1"/>
  <c r="AJ924" i="2" s="1"/>
  <c r="AI924" i="2" a="1"/>
  <c r="AI924" i="2" s="1"/>
  <c r="AH924" i="2" a="1"/>
  <c r="AH924" i="2" s="1"/>
  <c r="AG924" i="2" a="1"/>
  <c r="AG924" i="2" s="1"/>
  <c r="AF924" i="2" a="1"/>
  <c r="AF924" i="2" s="1"/>
  <c r="AE924" i="2" a="1"/>
  <c r="AE924" i="2" s="1"/>
  <c r="BC923" i="2" a="1"/>
  <c r="BC923" i="2" s="1"/>
  <c r="BB923" i="2" a="1"/>
  <c r="BB923" i="2" s="1"/>
  <c r="BA923" i="2" a="1"/>
  <c r="BA923" i="2" s="1"/>
  <c r="AZ923" i="2" a="1"/>
  <c r="AZ923" i="2" s="1"/>
  <c r="AY923" i="2" a="1"/>
  <c r="AY923" i="2" s="1"/>
  <c r="AX923" i="2" a="1"/>
  <c r="AX923" i="2" s="1"/>
  <c r="AW923" i="2" a="1"/>
  <c r="AW923" i="2" s="1"/>
  <c r="AV923" i="2" a="1"/>
  <c r="AV923" i="2" s="1"/>
  <c r="AU923" i="2" a="1"/>
  <c r="AU923" i="2" s="1"/>
  <c r="AT923" i="2" a="1"/>
  <c r="AT923" i="2" s="1"/>
  <c r="AS923" i="2" a="1"/>
  <c r="AS923" i="2" s="1"/>
  <c r="AR923" i="2" a="1"/>
  <c r="AR923" i="2" s="1"/>
  <c r="AQ923" i="2" a="1"/>
  <c r="AQ923" i="2" s="1"/>
  <c r="AP923" i="2" a="1"/>
  <c r="AP923" i="2" s="1"/>
  <c r="AO923" i="2" a="1"/>
  <c r="AO923" i="2" s="1"/>
  <c r="AN923" i="2" a="1"/>
  <c r="AN923" i="2" s="1"/>
  <c r="AM923" i="2" a="1"/>
  <c r="AM923" i="2" s="1"/>
  <c r="AL923" i="2" a="1"/>
  <c r="AL923" i="2" s="1"/>
  <c r="AK923" i="2" a="1"/>
  <c r="AK923" i="2" s="1"/>
  <c r="AJ923" i="2" a="1"/>
  <c r="AJ923" i="2" s="1"/>
  <c r="AI923" i="2" a="1"/>
  <c r="AI923" i="2" s="1"/>
  <c r="AH923" i="2" a="1"/>
  <c r="AH923" i="2" s="1"/>
  <c r="AG923" i="2" a="1"/>
  <c r="AG923" i="2" s="1"/>
  <c r="AF923" i="2" a="1"/>
  <c r="AF923" i="2" s="1"/>
  <c r="AE923" i="2" a="1"/>
  <c r="AE923" i="2" s="1"/>
  <c r="BC922" i="2" a="1"/>
  <c r="BC922" i="2" s="1"/>
  <c r="BB922" i="2" a="1"/>
  <c r="BB922" i="2" s="1"/>
  <c r="BA922" i="2" a="1"/>
  <c r="BA922" i="2" s="1"/>
  <c r="AZ922" i="2" a="1"/>
  <c r="AZ922" i="2" s="1"/>
  <c r="AY922" i="2" a="1"/>
  <c r="AY922" i="2" s="1"/>
  <c r="AX922" i="2" a="1"/>
  <c r="AX922" i="2" s="1"/>
  <c r="AW922" i="2" a="1"/>
  <c r="AW922" i="2" s="1"/>
  <c r="AV922" i="2" a="1"/>
  <c r="AV922" i="2" s="1"/>
  <c r="AU922" i="2" a="1"/>
  <c r="AU922" i="2" s="1"/>
  <c r="AT922" i="2" a="1"/>
  <c r="AT922" i="2" s="1"/>
  <c r="AS922" i="2" a="1"/>
  <c r="AS922" i="2" s="1"/>
  <c r="AR922" i="2" a="1"/>
  <c r="AR922" i="2" s="1"/>
  <c r="AQ922" i="2" a="1"/>
  <c r="AQ922" i="2" s="1"/>
  <c r="AP922" i="2" a="1"/>
  <c r="AP922" i="2" s="1"/>
  <c r="AO922" i="2" a="1"/>
  <c r="AO922" i="2" s="1"/>
  <c r="AN922" i="2" a="1"/>
  <c r="AN922" i="2" s="1"/>
  <c r="AM922" i="2" a="1"/>
  <c r="AM922" i="2" s="1"/>
  <c r="AL922" i="2" a="1"/>
  <c r="AL922" i="2" s="1"/>
  <c r="AK922" i="2" a="1"/>
  <c r="AK922" i="2" s="1"/>
  <c r="AJ922" i="2" a="1"/>
  <c r="AJ922" i="2" s="1"/>
  <c r="AI922" i="2" a="1"/>
  <c r="AI922" i="2" s="1"/>
  <c r="AH922" i="2" a="1"/>
  <c r="AH922" i="2" s="1"/>
  <c r="AG922" i="2" a="1"/>
  <c r="AG922" i="2" s="1"/>
  <c r="AF922" i="2" a="1"/>
  <c r="AF922" i="2" s="1"/>
  <c r="AE922" i="2" a="1"/>
  <c r="AE922" i="2" s="1"/>
  <c r="BC921" i="2" a="1"/>
  <c r="BC921" i="2" s="1"/>
  <c r="BB921" i="2" a="1"/>
  <c r="BB921" i="2" s="1"/>
  <c r="BA921" i="2" a="1"/>
  <c r="BA921" i="2" s="1"/>
  <c r="AZ921" i="2" a="1"/>
  <c r="AZ921" i="2" s="1"/>
  <c r="AY921" i="2" a="1"/>
  <c r="AY921" i="2" s="1"/>
  <c r="AX921" i="2" a="1"/>
  <c r="AX921" i="2" s="1"/>
  <c r="AW921" i="2" a="1"/>
  <c r="AW921" i="2" s="1"/>
  <c r="AV921" i="2" a="1"/>
  <c r="AV921" i="2" s="1"/>
  <c r="AU921" i="2" a="1"/>
  <c r="AU921" i="2" s="1"/>
  <c r="AT921" i="2" a="1"/>
  <c r="AT921" i="2" s="1"/>
  <c r="AS921" i="2" a="1"/>
  <c r="AS921" i="2" s="1"/>
  <c r="AR921" i="2" a="1"/>
  <c r="AR921" i="2" s="1"/>
  <c r="AQ921" i="2" a="1"/>
  <c r="AQ921" i="2" s="1"/>
  <c r="AP921" i="2" a="1"/>
  <c r="AP921" i="2" s="1"/>
  <c r="AO921" i="2" a="1"/>
  <c r="AO921" i="2" s="1"/>
  <c r="AN921" i="2" a="1"/>
  <c r="AN921" i="2" s="1"/>
  <c r="AM921" i="2" a="1"/>
  <c r="AM921" i="2" s="1"/>
  <c r="AL921" i="2" a="1"/>
  <c r="AL921" i="2" s="1"/>
  <c r="AK921" i="2" a="1"/>
  <c r="AK921" i="2" s="1"/>
  <c r="AJ921" i="2" a="1"/>
  <c r="AJ921" i="2" s="1"/>
  <c r="AI921" i="2" a="1"/>
  <c r="AI921" i="2" s="1"/>
  <c r="AH921" i="2" a="1"/>
  <c r="AH921" i="2" s="1"/>
  <c r="AG921" i="2" a="1"/>
  <c r="AG921" i="2" s="1"/>
  <c r="AF921" i="2" a="1"/>
  <c r="AF921" i="2" s="1"/>
  <c r="AE921" i="2" a="1"/>
  <c r="AE921" i="2" s="1"/>
  <c r="BC920" i="2" a="1"/>
  <c r="BC920" i="2" s="1"/>
  <c r="BB920" i="2" a="1"/>
  <c r="BB920" i="2" s="1"/>
  <c r="BA920" i="2" a="1"/>
  <c r="BA920" i="2" s="1"/>
  <c r="AZ920" i="2" a="1"/>
  <c r="AZ920" i="2" s="1"/>
  <c r="AY920" i="2" a="1"/>
  <c r="AY920" i="2" s="1"/>
  <c r="AX920" i="2" a="1"/>
  <c r="AX920" i="2" s="1"/>
  <c r="AW920" i="2" a="1"/>
  <c r="AW920" i="2" s="1"/>
  <c r="AV920" i="2" a="1"/>
  <c r="AV920" i="2" s="1"/>
  <c r="AU920" i="2" a="1"/>
  <c r="AU920" i="2" s="1"/>
  <c r="AT920" i="2" a="1"/>
  <c r="AT920" i="2" s="1"/>
  <c r="AS920" i="2" a="1"/>
  <c r="AS920" i="2" s="1"/>
  <c r="AR920" i="2" a="1"/>
  <c r="AR920" i="2" s="1"/>
  <c r="AQ920" i="2" a="1"/>
  <c r="AQ920" i="2" s="1"/>
  <c r="AP920" i="2" a="1"/>
  <c r="AP920" i="2" s="1"/>
  <c r="AO920" i="2" a="1"/>
  <c r="AO920" i="2" s="1"/>
  <c r="AN920" i="2" a="1"/>
  <c r="AN920" i="2" s="1"/>
  <c r="AM920" i="2" a="1"/>
  <c r="AM920" i="2" s="1"/>
  <c r="AL920" i="2" a="1"/>
  <c r="AL920" i="2" s="1"/>
  <c r="AK920" i="2" a="1"/>
  <c r="AK920" i="2" s="1"/>
  <c r="AJ920" i="2" a="1"/>
  <c r="AJ920" i="2" s="1"/>
  <c r="AI920" i="2" a="1"/>
  <c r="AI920" i="2" s="1"/>
  <c r="AH920" i="2" a="1"/>
  <c r="AH920" i="2" s="1"/>
  <c r="AG920" i="2" a="1"/>
  <c r="AG920" i="2" s="1"/>
  <c r="AF920" i="2" a="1"/>
  <c r="AF920" i="2" s="1"/>
  <c r="AE920" i="2" a="1"/>
  <c r="AE920" i="2" s="1"/>
  <c r="BC919" i="2" a="1"/>
  <c r="BC919" i="2" s="1"/>
  <c r="BB919" i="2" a="1"/>
  <c r="BB919" i="2" s="1"/>
  <c r="BA919" i="2" a="1"/>
  <c r="BA919" i="2" s="1"/>
  <c r="AZ919" i="2" a="1"/>
  <c r="AZ919" i="2" s="1"/>
  <c r="AY919" i="2" a="1"/>
  <c r="AY919" i="2" s="1"/>
  <c r="AX919" i="2" a="1"/>
  <c r="AX919" i="2" s="1"/>
  <c r="AW919" i="2" a="1"/>
  <c r="AW919" i="2" s="1"/>
  <c r="AV919" i="2" a="1"/>
  <c r="AV919" i="2" s="1"/>
  <c r="AU919" i="2" a="1"/>
  <c r="AU919" i="2" s="1"/>
  <c r="AT919" i="2" a="1"/>
  <c r="AT919" i="2" s="1"/>
  <c r="AS919" i="2" a="1"/>
  <c r="AS919" i="2" s="1"/>
  <c r="AR919" i="2" a="1"/>
  <c r="AR919" i="2" s="1"/>
  <c r="AQ919" i="2" a="1"/>
  <c r="AQ919" i="2" s="1"/>
  <c r="AP919" i="2" a="1"/>
  <c r="AP919" i="2" s="1"/>
  <c r="AO919" i="2" a="1"/>
  <c r="AO919" i="2" s="1"/>
  <c r="AN919" i="2" a="1"/>
  <c r="AN919" i="2" s="1"/>
  <c r="AM919" i="2" a="1"/>
  <c r="AM919" i="2" s="1"/>
  <c r="AL919" i="2" a="1"/>
  <c r="AL919" i="2" s="1"/>
  <c r="AK919" i="2" a="1"/>
  <c r="AK919" i="2" s="1"/>
  <c r="AJ919" i="2" a="1"/>
  <c r="AJ919" i="2" s="1"/>
  <c r="AI919" i="2" a="1"/>
  <c r="AI919" i="2" s="1"/>
  <c r="AH919" i="2" a="1"/>
  <c r="AH919" i="2" s="1"/>
  <c r="AG919" i="2" a="1"/>
  <c r="AG919" i="2" s="1"/>
  <c r="AF919" i="2" a="1"/>
  <c r="AF919" i="2" s="1"/>
  <c r="AE919" i="2" a="1"/>
  <c r="AE919" i="2" s="1"/>
  <c r="BC918" i="2" a="1"/>
  <c r="BC918" i="2" s="1"/>
  <c r="BB918" i="2" a="1"/>
  <c r="BB918" i="2" s="1"/>
  <c r="BA918" i="2" a="1"/>
  <c r="BA918" i="2" s="1"/>
  <c r="AZ918" i="2" a="1"/>
  <c r="AZ918" i="2" s="1"/>
  <c r="AY918" i="2" a="1"/>
  <c r="AY918" i="2" s="1"/>
  <c r="AX918" i="2" a="1"/>
  <c r="AX918" i="2" s="1"/>
  <c r="AW918" i="2" a="1"/>
  <c r="AW918" i="2" s="1"/>
  <c r="AV918" i="2" a="1"/>
  <c r="AV918" i="2" s="1"/>
  <c r="AU918" i="2" a="1"/>
  <c r="AU918" i="2" s="1"/>
  <c r="AT918" i="2" a="1"/>
  <c r="AT918" i="2" s="1"/>
  <c r="AS918" i="2" a="1"/>
  <c r="AS918" i="2" s="1"/>
  <c r="AR918" i="2" a="1"/>
  <c r="AR918" i="2" s="1"/>
  <c r="AQ918" i="2" a="1"/>
  <c r="AQ918" i="2" s="1"/>
  <c r="AP918" i="2" a="1"/>
  <c r="AP918" i="2" s="1"/>
  <c r="AO918" i="2" a="1"/>
  <c r="AO918" i="2" s="1"/>
  <c r="AN918" i="2" a="1"/>
  <c r="AN918" i="2" s="1"/>
  <c r="AM918" i="2" a="1"/>
  <c r="AM918" i="2" s="1"/>
  <c r="AL918" i="2" a="1"/>
  <c r="AL918" i="2" s="1"/>
  <c r="AK918" i="2" a="1"/>
  <c r="AK918" i="2" s="1"/>
  <c r="AJ918" i="2" a="1"/>
  <c r="AJ918" i="2" s="1"/>
  <c r="AI918" i="2" a="1"/>
  <c r="AI918" i="2" s="1"/>
  <c r="AH918" i="2" a="1"/>
  <c r="AH918" i="2" s="1"/>
  <c r="AG918" i="2" a="1"/>
  <c r="AG918" i="2" s="1"/>
  <c r="AF918" i="2" a="1"/>
  <c r="AF918" i="2" s="1"/>
  <c r="AE918" i="2" a="1"/>
  <c r="AE918" i="2" s="1"/>
  <c r="BC917" i="2" a="1"/>
  <c r="BC917" i="2" s="1"/>
  <c r="BB917" i="2" a="1"/>
  <c r="BB917" i="2" s="1"/>
  <c r="BA917" i="2" a="1"/>
  <c r="BA917" i="2" s="1"/>
  <c r="AZ917" i="2" a="1"/>
  <c r="AZ917" i="2" s="1"/>
  <c r="AY917" i="2" a="1"/>
  <c r="AY917" i="2" s="1"/>
  <c r="AX917" i="2" a="1"/>
  <c r="AX917" i="2" s="1"/>
  <c r="AW917" i="2" a="1"/>
  <c r="AW917" i="2" s="1"/>
  <c r="AV917" i="2" a="1"/>
  <c r="AV917" i="2" s="1"/>
  <c r="AU917" i="2" a="1"/>
  <c r="AU917" i="2" s="1"/>
  <c r="AT917" i="2" a="1"/>
  <c r="AT917" i="2" s="1"/>
  <c r="AS917" i="2" a="1"/>
  <c r="AS917" i="2" s="1"/>
  <c r="AR917" i="2" a="1"/>
  <c r="AR917" i="2" s="1"/>
  <c r="AQ917" i="2" a="1"/>
  <c r="AQ917" i="2" s="1"/>
  <c r="AP917" i="2" a="1"/>
  <c r="AP917" i="2" s="1"/>
  <c r="AO917" i="2" a="1"/>
  <c r="AO917" i="2" s="1"/>
  <c r="AN917" i="2" a="1"/>
  <c r="AN917" i="2" s="1"/>
  <c r="AM917" i="2" a="1"/>
  <c r="AM917" i="2" s="1"/>
  <c r="AL917" i="2" a="1"/>
  <c r="AL917" i="2" s="1"/>
  <c r="AK917" i="2" a="1"/>
  <c r="AK917" i="2" s="1"/>
  <c r="AJ917" i="2" a="1"/>
  <c r="AJ917" i="2" s="1"/>
  <c r="AI917" i="2" a="1"/>
  <c r="AI917" i="2" s="1"/>
  <c r="AH917" i="2" a="1"/>
  <c r="AH917" i="2" s="1"/>
  <c r="AG917" i="2" a="1"/>
  <c r="AG917" i="2" s="1"/>
  <c r="AF917" i="2" a="1"/>
  <c r="AF917" i="2" s="1"/>
  <c r="AE917" i="2" a="1"/>
  <c r="AE917" i="2" s="1"/>
  <c r="BC916" i="2" a="1"/>
  <c r="BC916" i="2" s="1"/>
  <c r="BB916" i="2" a="1"/>
  <c r="BB916" i="2" s="1"/>
  <c r="BA916" i="2" a="1"/>
  <c r="BA916" i="2" s="1"/>
  <c r="AZ916" i="2" a="1"/>
  <c r="AZ916" i="2" s="1"/>
  <c r="AY916" i="2" a="1"/>
  <c r="AY916" i="2" s="1"/>
  <c r="AX916" i="2" a="1"/>
  <c r="AX916" i="2" s="1"/>
  <c r="AW916" i="2" a="1"/>
  <c r="AW916" i="2" s="1"/>
  <c r="AV916" i="2" a="1"/>
  <c r="AV916" i="2" s="1"/>
  <c r="AU916" i="2" a="1"/>
  <c r="AU916" i="2" s="1"/>
  <c r="AT916" i="2" a="1"/>
  <c r="AT916" i="2" s="1"/>
  <c r="AS916" i="2" a="1"/>
  <c r="AS916" i="2" s="1"/>
  <c r="AR916" i="2" a="1"/>
  <c r="AR916" i="2" s="1"/>
  <c r="AQ916" i="2" a="1"/>
  <c r="AQ916" i="2" s="1"/>
  <c r="AP916" i="2" a="1"/>
  <c r="AP916" i="2" s="1"/>
  <c r="AO916" i="2" a="1"/>
  <c r="AO916" i="2" s="1"/>
  <c r="AN916" i="2" a="1"/>
  <c r="AN916" i="2" s="1"/>
  <c r="AM916" i="2" a="1"/>
  <c r="AM916" i="2" s="1"/>
  <c r="AL916" i="2" a="1"/>
  <c r="AL916" i="2" s="1"/>
  <c r="AK916" i="2" a="1"/>
  <c r="AK916" i="2" s="1"/>
  <c r="AJ916" i="2" a="1"/>
  <c r="AJ916" i="2" s="1"/>
  <c r="AI916" i="2" a="1"/>
  <c r="AI916" i="2" s="1"/>
  <c r="AH916" i="2" a="1"/>
  <c r="AH916" i="2" s="1"/>
  <c r="AG916" i="2" a="1"/>
  <c r="AG916" i="2" s="1"/>
  <c r="AF916" i="2" a="1"/>
  <c r="AF916" i="2" s="1"/>
  <c r="AE916" i="2" a="1"/>
  <c r="AE916" i="2" s="1"/>
  <c r="BC915" i="2" a="1"/>
  <c r="BC915" i="2" s="1"/>
  <c r="BB915" i="2" a="1"/>
  <c r="BB915" i="2" s="1"/>
  <c r="BA915" i="2" a="1"/>
  <c r="BA915" i="2" s="1"/>
  <c r="AZ915" i="2" a="1"/>
  <c r="AZ915" i="2" s="1"/>
  <c r="AY915" i="2" a="1"/>
  <c r="AY915" i="2" s="1"/>
  <c r="AX915" i="2" a="1"/>
  <c r="AX915" i="2" s="1"/>
  <c r="AW915" i="2" a="1"/>
  <c r="AW915" i="2" s="1"/>
  <c r="AV915" i="2" a="1"/>
  <c r="AV915" i="2" s="1"/>
  <c r="AU915" i="2" a="1"/>
  <c r="AU915" i="2" s="1"/>
  <c r="AT915" i="2" a="1"/>
  <c r="AT915" i="2" s="1"/>
  <c r="AS915" i="2" a="1"/>
  <c r="AS915" i="2" s="1"/>
  <c r="AR915" i="2" a="1"/>
  <c r="AR915" i="2" s="1"/>
  <c r="AQ915" i="2" a="1"/>
  <c r="AQ915" i="2" s="1"/>
  <c r="AP915" i="2" a="1"/>
  <c r="AP915" i="2" s="1"/>
  <c r="AO915" i="2" a="1"/>
  <c r="AO915" i="2" s="1"/>
  <c r="AN915" i="2" a="1"/>
  <c r="AN915" i="2" s="1"/>
  <c r="AM915" i="2" a="1"/>
  <c r="AM915" i="2" s="1"/>
  <c r="AL915" i="2" a="1"/>
  <c r="AL915" i="2" s="1"/>
  <c r="AK915" i="2" a="1"/>
  <c r="AK915" i="2" s="1"/>
  <c r="AJ915" i="2" a="1"/>
  <c r="AJ915" i="2" s="1"/>
  <c r="AI915" i="2" a="1"/>
  <c r="AI915" i="2" s="1"/>
  <c r="AH915" i="2" a="1"/>
  <c r="AH915" i="2" s="1"/>
  <c r="AG915" i="2" a="1"/>
  <c r="AG915" i="2" s="1"/>
  <c r="AF915" i="2" a="1"/>
  <c r="AF915" i="2" s="1"/>
  <c r="AE915" i="2" a="1"/>
  <c r="AE915" i="2" s="1"/>
  <c r="BC914" i="2" a="1"/>
  <c r="BC914" i="2" s="1"/>
  <c r="BB914" i="2" a="1"/>
  <c r="BB914" i="2" s="1"/>
  <c r="BA914" i="2" a="1"/>
  <c r="BA914" i="2" s="1"/>
  <c r="AZ914" i="2" a="1"/>
  <c r="AZ914" i="2" s="1"/>
  <c r="AY914" i="2" a="1"/>
  <c r="AY914" i="2" s="1"/>
  <c r="AX914" i="2" a="1"/>
  <c r="AX914" i="2" s="1"/>
  <c r="AW914" i="2" a="1"/>
  <c r="AW914" i="2" s="1"/>
  <c r="AV914" i="2" a="1"/>
  <c r="AV914" i="2" s="1"/>
  <c r="AU914" i="2" a="1"/>
  <c r="AU914" i="2" s="1"/>
  <c r="AT914" i="2" a="1"/>
  <c r="AT914" i="2" s="1"/>
  <c r="AS914" i="2" a="1"/>
  <c r="AS914" i="2" s="1"/>
  <c r="AR914" i="2" a="1"/>
  <c r="AR914" i="2" s="1"/>
  <c r="AQ914" i="2" a="1"/>
  <c r="AQ914" i="2" s="1"/>
  <c r="AP914" i="2" a="1"/>
  <c r="AP914" i="2" s="1"/>
  <c r="AO914" i="2" a="1"/>
  <c r="AO914" i="2" s="1"/>
  <c r="AN914" i="2" a="1"/>
  <c r="AN914" i="2" s="1"/>
  <c r="AM914" i="2" a="1"/>
  <c r="AM914" i="2" s="1"/>
  <c r="AL914" i="2" a="1"/>
  <c r="AL914" i="2" s="1"/>
  <c r="AK914" i="2" a="1"/>
  <c r="AK914" i="2" s="1"/>
  <c r="AJ914" i="2" a="1"/>
  <c r="AJ914" i="2" s="1"/>
  <c r="AI914" i="2" a="1"/>
  <c r="AI914" i="2" s="1"/>
  <c r="AH914" i="2" a="1"/>
  <c r="AH914" i="2" s="1"/>
  <c r="AG914" i="2" a="1"/>
  <c r="AG914" i="2" s="1"/>
  <c r="AF914" i="2" a="1"/>
  <c r="AF914" i="2" s="1"/>
  <c r="AE914" i="2" a="1"/>
  <c r="AE914" i="2" s="1"/>
  <c r="BC913" i="2" a="1"/>
  <c r="BC913" i="2" s="1"/>
  <c r="BB913" i="2" a="1"/>
  <c r="BB913" i="2" s="1"/>
  <c r="BA913" i="2" a="1"/>
  <c r="BA913" i="2" s="1"/>
  <c r="AZ913" i="2" a="1"/>
  <c r="AZ913" i="2" s="1"/>
  <c r="AY913" i="2" a="1"/>
  <c r="AY913" i="2" s="1"/>
  <c r="AX913" i="2" a="1"/>
  <c r="AX913" i="2" s="1"/>
  <c r="AW913" i="2" a="1"/>
  <c r="AW913" i="2" s="1"/>
  <c r="AV913" i="2" a="1"/>
  <c r="AV913" i="2" s="1"/>
  <c r="AU913" i="2" a="1"/>
  <c r="AU913" i="2" s="1"/>
  <c r="AT913" i="2" a="1"/>
  <c r="AT913" i="2" s="1"/>
  <c r="AS913" i="2" a="1"/>
  <c r="AS913" i="2" s="1"/>
  <c r="AR913" i="2" a="1"/>
  <c r="AR913" i="2" s="1"/>
  <c r="AQ913" i="2" a="1"/>
  <c r="AQ913" i="2" s="1"/>
  <c r="AP913" i="2" a="1"/>
  <c r="AP913" i="2" s="1"/>
  <c r="AO913" i="2" a="1"/>
  <c r="AO913" i="2" s="1"/>
  <c r="AN913" i="2" a="1"/>
  <c r="AN913" i="2" s="1"/>
  <c r="AM913" i="2" a="1"/>
  <c r="AM913" i="2" s="1"/>
  <c r="AL913" i="2" a="1"/>
  <c r="AL913" i="2" s="1"/>
  <c r="AK913" i="2" a="1"/>
  <c r="AK913" i="2" s="1"/>
  <c r="AJ913" i="2" a="1"/>
  <c r="AJ913" i="2" s="1"/>
  <c r="AI913" i="2" a="1"/>
  <c r="AI913" i="2" s="1"/>
  <c r="AH913" i="2" a="1"/>
  <c r="AH913" i="2" s="1"/>
  <c r="AG913" i="2" a="1"/>
  <c r="AG913" i="2" s="1"/>
  <c r="AF913" i="2" a="1"/>
  <c r="AF913" i="2" s="1"/>
  <c r="AE913" i="2" a="1"/>
  <c r="AE913" i="2" s="1"/>
  <c r="BC912" i="2" a="1"/>
  <c r="BC912" i="2" s="1"/>
  <c r="BB912" i="2" a="1"/>
  <c r="BB912" i="2" s="1"/>
  <c r="BA912" i="2" a="1"/>
  <c r="BA912" i="2" s="1"/>
  <c r="AZ912" i="2" a="1"/>
  <c r="AZ912" i="2" s="1"/>
  <c r="AY912" i="2" a="1"/>
  <c r="AY912" i="2" s="1"/>
  <c r="AX912" i="2" a="1"/>
  <c r="AX912" i="2" s="1"/>
  <c r="AW912" i="2" a="1"/>
  <c r="AW912" i="2" s="1"/>
  <c r="AV912" i="2" a="1"/>
  <c r="AV912" i="2" s="1"/>
  <c r="AU912" i="2" a="1"/>
  <c r="AU912" i="2" s="1"/>
  <c r="AT912" i="2" a="1"/>
  <c r="AT912" i="2" s="1"/>
  <c r="AS912" i="2" a="1"/>
  <c r="AS912" i="2" s="1"/>
  <c r="AR912" i="2" a="1"/>
  <c r="AR912" i="2" s="1"/>
  <c r="AQ912" i="2" a="1"/>
  <c r="AQ912" i="2" s="1"/>
  <c r="AP912" i="2" a="1"/>
  <c r="AP912" i="2" s="1"/>
  <c r="AO912" i="2" a="1"/>
  <c r="AO912" i="2" s="1"/>
  <c r="AN912" i="2" a="1"/>
  <c r="AN912" i="2" s="1"/>
  <c r="AM912" i="2" a="1"/>
  <c r="AM912" i="2" s="1"/>
  <c r="AL912" i="2" a="1"/>
  <c r="AL912" i="2" s="1"/>
  <c r="AK912" i="2" a="1"/>
  <c r="AK912" i="2" s="1"/>
  <c r="AJ912" i="2" a="1"/>
  <c r="AJ912" i="2" s="1"/>
  <c r="AI912" i="2" a="1"/>
  <c r="AI912" i="2" s="1"/>
  <c r="AH912" i="2" a="1"/>
  <c r="AH912" i="2" s="1"/>
  <c r="AG912" i="2" a="1"/>
  <c r="AG912" i="2" s="1"/>
  <c r="AF912" i="2" a="1"/>
  <c r="AF912" i="2" s="1"/>
  <c r="AE912" i="2" a="1"/>
  <c r="AE912" i="2" s="1"/>
  <c r="BC911" i="2" a="1"/>
  <c r="BC911" i="2" s="1"/>
  <c r="BB911" i="2" a="1"/>
  <c r="BB911" i="2" s="1"/>
  <c r="BA911" i="2" a="1"/>
  <c r="BA911" i="2" s="1"/>
  <c r="AZ911" i="2" a="1"/>
  <c r="AZ911" i="2" s="1"/>
  <c r="AY911" i="2" a="1"/>
  <c r="AY911" i="2" s="1"/>
  <c r="AX911" i="2" a="1"/>
  <c r="AX911" i="2" s="1"/>
  <c r="AW911" i="2" a="1"/>
  <c r="AW911" i="2" s="1"/>
  <c r="AV911" i="2" a="1"/>
  <c r="AV911" i="2" s="1"/>
  <c r="AU911" i="2" a="1"/>
  <c r="AU911" i="2" s="1"/>
  <c r="AT911" i="2" a="1"/>
  <c r="AT911" i="2" s="1"/>
  <c r="AS911" i="2" a="1"/>
  <c r="AS911" i="2" s="1"/>
  <c r="AR911" i="2" a="1"/>
  <c r="AR911" i="2" s="1"/>
  <c r="AQ911" i="2" a="1"/>
  <c r="AQ911" i="2" s="1"/>
  <c r="AP911" i="2" a="1"/>
  <c r="AP911" i="2" s="1"/>
  <c r="AO911" i="2" a="1"/>
  <c r="AO911" i="2" s="1"/>
  <c r="AN911" i="2" a="1"/>
  <c r="AN911" i="2" s="1"/>
  <c r="AM911" i="2" a="1"/>
  <c r="AM911" i="2" s="1"/>
  <c r="AL911" i="2" a="1"/>
  <c r="AL911" i="2" s="1"/>
  <c r="AK911" i="2" a="1"/>
  <c r="AK911" i="2" s="1"/>
  <c r="AJ911" i="2" a="1"/>
  <c r="AJ911" i="2" s="1"/>
  <c r="AI911" i="2" a="1"/>
  <c r="AI911" i="2" s="1"/>
  <c r="AH911" i="2" a="1"/>
  <c r="AH911" i="2" s="1"/>
  <c r="AG911" i="2" a="1"/>
  <c r="AG911" i="2" s="1"/>
  <c r="AF911" i="2" a="1"/>
  <c r="AF911" i="2" s="1"/>
  <c r="AE911" i="2" a="1"/>
  <c r="AE911" i="2" s="1"/>
  <c r="BC910" i="2" a="1"/>
  <c r="BC910" i="2" s="1"/>
  <c r="BB910" i="2" a="1"/>
  <c r="BB910" i="2" s="1"/>
  <c r="BA910" i="2" a="1"/>
  <c r="BA910" i="2" s="1"/>
  <c r="AZ910" i="2" a="1"/>
  <c r="AZ910" i="2" s="1"/>
  <c r="AY910" i="2" a="1"/>
  <c r="AY910" i="2" s="1"/>
  <c r="AX910" i="2" a="1"/>
  <c r="AX910" i="2" s="1"/>
  <c r="AW910" i="2" a="1"/>
  <c r="AW910" i="2" s="1"/>
  <c r="AV910" i="2" a="1"/>
  <c r="AV910" i="2" s="1"/>
  <c r="AU910" i="2" a="1"/>
  <c r="AU910" i="2" s="1"/>
  <c r="AT910" i="2" a="1"/>
  <c r="AT910" i="2" s="1"/>
  <c r="AS910" i="2" a="1"/>
  <c r="AS910" i="2" s="1"/>
  <c r="AR910" i="2" a="1"/>
  <c r="AR910" i="2" s="1"/>
  <c r="AQ910" i="2" a="1"/>
  <c r="AQ910" i="2" s="1"/>
  <c r="AP910" i="2" a="1"/>
  <c r="AP910" i="2" s="1"/>
  <c r="AO910" i="2" a="1"/>
  <c r="AO910" i="2" s="1"/>
  <c r="AN910" i="2" a="1"/>
  <c r="AN910" i="2" s="1"/>
  <c r="AM910" i="2" a="1"/>
  <c r="AM910" i="2" s="1"/>
  <c r="AL910" i="2" a="1"/>
  <c r="AL910" i="2" s="1"/>
  <c r="AK910" i="2" a="1"/>
  <c r="AK910" i="2" s="1"/>
  <c r="AJ910" i="2" a="1"/>
  <c r="AJ910" i="2" s="1"/>
  <c r="AI910" i="2" a="1"/>
  <c r="AI910" i="2" s="1"/>
  <c r="AH910" i="2" a="1"/>
  <c r="AH910" i="2" s="1"/>
  <c r="AG910" i="2" a="1"/>
  <c r="AG910" i="2" s="1"/>
  <c r="AF910" i="2" a="1"/>
  <c r="AF910" i="2" s="1"/>
  <c r="AE910" i="2" a="1"/>
  <c r="AE910" i="2" s="1"/>
  <c r="BC909" i="2" a="1"/>
  <c r="BC909" i="2" s="1"/>
  <c r="BB909" i="2" a="1"/>
  <c r="BB909" i="2" s="1"/>
  <c r="BA909" i="2" a="1"/>
  <c r="BA909" i="2" s="1"/>
  <c r="AZ909" i="2" a="1"/>
  <c r="AZ909" i="2" s="1"/>
  <c r="AY909" i="2" a="1"/>
  <c r="AY909" i="2" s="1"/>
  <c r="AX909" i="2" a="1"/>
  <c r="AX909" i="2" s="1"/>
  <c r="AW909" i="2" a="1"/>
  <c r="AW909" i="2" s="1"/>
  <c r="AV909" i="2" a="1"/>
  <c r="AV909" i="2" s="1"/>
  <c r="AU909" i="2" a="1"/>
  <c r="AU909" i="2" s="1"/>
  <c r="AT909" i="2" a="1"/>
  <c r="AT909" i="2" s="1"/>
  <c r="AS909" i="2" a="1"/>
  <c r="AS909" i="2" s="1"/>
  <c r="AR909" i="2" a="1"/>
  <c r="AR909" i="2" s="1"/>
  <c r="AQ909" i="2" a="1"/>
  <c r="AQ909" i="2" s="1"/>
  <c r="AP909" i="2" a="1"/>
  <c r="AP909" i="2" s="1"/>
  <c r="AO909" i="2" a="1"/>
  <c r="AO909" i="2" s="1"/>
  <c r="AN909" i="2" a="1"/>
  <c r="AN909" i="2" s="1"/>
  <c r="AM909" i="2" a="1"/>
  <c r="AM909" i="2" s="1"/>
  <c r="AL909" i="2" a="1"/>
  <c r="AL909" i="2" s="1"/>
  <c r="AK909" i="2" a="1"/>
  <c r="AK909" i="2" s="1"/>
  <c r="AJ909" i="2" a="1"/>
  <c r="AJ909" i="2" s="1"/>
  <c r="AI909" i="2" a="1"/>
  <c r="AI909" i="2" s="1"/>
  <c r="AH909" i="2" a="1"/>
  <c r="AH909" i="2" s="1"/>
  <c r="AG909" i="2" a="1"/>
  <c r="AG909" i="2" s="1"/>
  <c r="AF909" i="2" a="1"/>
  <c r="AF909" i="2" s="1"/>
  <c r="AE909" i="2" a="1"/>
  <c r="AE909" i="2" s="1"/>
  <c r="BC908" i="2" a="1"/>
  <c r="BC908" i="2" s="1"/>
  <c r="BB908" i="2" a="1"/>
  <c r="BB908" i="2" s="1"/>
  <c r="BA908" i="2" a="1"/>
  <c r="BA908" i="2" s="1"/>
  <c r="AZ908" i="2" a="1"/>
  <c r="AZ908" i="2" s="1"/>
  <c r="AY908" i="2" a="1"/>
  <c r="AY908" i="2" s="1"/>
  <c r="AX908" i="2" a="1"/>
  <c r="AX908" i="2" s="1"/>
  <c r="AW908" i="2" a="1"/>
  <c r="AW908" i="2" s="1"/>
  <c r="AV908" i="2" a="1"/>
  <c r="AV908" i="2" s="1"/>
  <c r="AU908" i="2" a="1"/>
  <c r="AU908" i="2" s="1"/>
  <c r="AT908" i="2" a="1"/>
  <c r="AT908" i="2" s="1"/>
  <c r="AS908" i="2" a="1"/>
  <c r="AS908" i="2" s="1"/>
  <c r="AR908" i="2" a="1"/>
  <c r="AR908" i="2" s="1"/>
  <c r="AQ908" i="2" a="1"/>
  <c r="AQ908" i="2" s="1"/>
  <c r="AP908" i="2" a="1"/>
  <c r="AP908" i="2" s="1"/>
  <c r="AO908" i="2" a="1"/>
  <c r="AO908" i="2" s="1"/>
  <c r="AN908" i="2" a="1"/>
  <c r="AN908" i="2" s="1"/>
  <c r="AM908" i="2" a="1"/>
  <c r="AM908" i="2" s="1"/>
  <c r="AL908" i="2" a="1"/>
  <c r="AL908" i="2" s="1"/>
  <c r="AK908" i="2" a="1"/>
  <c r="AK908" i="2" s="1"/>
  <c r="AJ908" i="2" a="1"/>
  <c r="AJ908" i="2" s="1"/>
  <c r="AI908" i="2" a="1"/>
  <c r="AI908" i="2" s="1"/>
  <c r="AH908" i="2" a="1"/>
  <c r="AH908" i="2" s="1"/>
  <c r="AG908" i="2" a="1"/>
  <c r="AG908" i="2" s="1"/>
  <c r="AF908" i="2" a="1"/>
  <c r="AF908" i="2" s="1"/>
  <c r="AE908" i="2" a="1"/>
  <c r="AE908" i="2" s="1"/>
  <c r="BC907" i="2" a="1"/>
  <c r="BC907" i="2" s="1"/>
  <c r="BB907" i="2" a="1"/>
  <c r="BB907" i="2" s="1"/>
  <c r="BA907" i="2" a="1"/>
  <c r="BA907" i="2" s="1"/>
  <c r="AZ907" i="2" a="1"/>
  <c r="AZ907" i="2" s="1"/>
  <c r="AY907" i="2" a="1"/>
  <c r="AY907" i="2" s="1"/>
  <c r="AX907" i="2" a="1"/>
  <c r="AX907" i="2" s="1"/>
  <c r="AW907" i="2" a="1"/>
  <c r="AW907" i="2" s="1"/>
  <c r="AV907" i="2" a="1"/>
  <c r="AV907" i="2" s="1"/>
  <c r="AU907" i="2" a="1"/>
  <c r="AU907" i="2" s="1"/>
  <c r="AT907" i="2" a="1"/>
  <c r="AT907" i="2" s="1"/>
  <c r="AS907" i="2" a="1"/>
  <c r="AS907" i="2" s="1"/>
  <c r="AR907" i="2" a="1"/>
  <c r="AR907" i="2" s="1"/>
  <c r="AQ907" i="2" a="1"/>
  <c r="AQ907" i="2" s="1"/>
  <c r="AP907" i="2" a="1"/>
  <c r="AP907" i="2" s="1"/>
  <c r="AO907" i="2" a="1"/>
  <c r="AO907" i="2" s="1"/>
  <c r="AN907" i="2" a="1"/>
  <c r="AN907" i="2" s="1"/>
  <c r="AM907" i="2" a="1"/>
  <c r="AM907" i="2" s="1"/>
  <c r="AL907" i="2" a="1"/>
  <c r="AL907" i="2" s="1"/>
  <c r="AK907" i="2" a="1"/>
  <c r="AK907" i="2" s="1"/>
  <c r="AJ907" i="2" a="1"/>
  <c r="AJ907" i="2" s="1"/>
  <c r="AI907" i="2" a="1"/>
  <c r="AI907" i="2" s="1"/>
  <c r="AH907" i="2" a="1"/>
  <c r="AH907" i="2" s="1"/>
  <c r="AG907" i="2" a="1"/>
  <c r="AG907" i="2" s="1"/>
  <c r="AF907" i="2" a="1"/>
  <c r="AF907" i="2" s="1"/>
  <c r="AE907" i="2" a="1"/>
  <c r="AE907" i="2" s="1"/>
  <c r="BC906" i="2" a="1"/>
  <c r="BC906" i="2" s="1"/>
  <c r="BB906" i="2" a="1"/>
  <c r="BB906" i="2" s="1"/>
  <c r="BA906" i="2" a="1"/>
  <c r="BA906" i="2" s="1"/>
  <c r="AZ906" i="2" a="1"/>
  <c r="AZ906" i="2" s="1"/>
  <c r="AY906" i="2" a="1"/>
  <c r="AY906" i="2" s="1"/>
  <c r="AX906" i="2" a="1"/>
  <c r="AX906" i="2" s="1"/>
  <c r="AW906" i="2" a="1"/>
  <c r="AW906" i="2" s="1"/>
  <c r="AV906" i="2" a="1"/>
  <c r="AV906" i="2" s="1"/>
  <c r="AU906" i="2" a="1"/>
  <c r="AU906" i="2" s="1"/>
  <c r="AT906" i="2" a="1"/>
  <c r="AT906" i="2" s="1"/>
  <c r="AS906" i="2" a="1"/>
  <c r="AS906" i="2" s="1"/>
  <c r="AR906" i="2" a="1"/>
  <c r="AR906" i="2" s="1"/>
  <c r="AQ906" i="2" a="1"/>
  <c r="AQ906" i="2" s="1"/>
  <c r="AP906" i="2" a="1"/>
  <c r="AP906" i="2" s="1"/>
  <c r="AO906" i="2" a="1"/>
  <c r="AO906" i="2" s="1"/>
  <c r="AN906" i="2" a="1"/>
  <c r="AN906" i="2" s="1"/>
  <c r="AM906" i="2" a="1"/>
  <c r="AM906" i="2" s="1"/>
  <c r="AL906" i="2" a="1"/>
  <c r="AL906" i="2" s="1"/>
  <c r="AK906" i="2" a="1"/>
  <c r="AK906" i="2" s="1"/>
  <c r="AJ906" i="2" a="1"/>
  <c r="AJ906" i="2" s="1"/>
  <c r="AI906" i="2" a="1"/>
  <c r="AI906" i="2" s="1"/>
  <c r="AH906" i="2" a="1"/>
  <c r="AH906" i="2" s="1"/>
  <c r="AG906" i="2" a="1"/>
  <c r="AG906" i="2" s="1"/>
  <c r="AF906" i="2" a="1"/>
  <c r="AF906" i="2" s="1"/>
  <c r="AE906" i="2" a="1"/>
  <c r="AE906" i="2" s="1"/>
  <c r="BC905" i="2" a="1"/>
  <c r="BC905" i="2" s="1"/>
  <c r="BB905" i="2" a="1"/>
  <c r="BB905" i="2" s="1"/>
  <c r="BA905" i="2" a="1"/>
  <c r="BA905" i="2" s="1"/>
  <c r="AZ905" i="2" a="1"/>
  <c r="AZ905" i="2" s="1"/>
  <c r="AY905" i="2" a="1"/>
  <c r="AY905" i="2" s="1"/>
  <c r="AX905" i="2" a="1"/>
  <c r="AX905" i="2" s="1"/>
  <c r="AW905" i="2" a="1"/>
  <c r="AW905" i="2" s="1"/>
  <c r="AV905" i="2" a="1"/>
  <c r="AV905" i="2" s="1"/>
  <c r="AU905" i="2" a="1"/>
  <c r="AU905" i="2" s="1"/>
  <c r="AT905" i="2" a="1"/>
  <c r="AT905" i="2" s="1"/>
  <c r="AS905" i="2" a="1"/>
  <c r="AS905" i="2" s="1"/>
  <c r="AR905" i="2" a="1"/>
  <c r="AR905" i="2" s="1"/>
  <c r="AQ905" i="2" a="1"/>
  <c r="AQ905" i="2" s="1"/>
  <c r="AP905" i="2" a="1"/>
  <c r="AP905" i="2" s="1"/>
  <c r="AO905" i="2" a="1"/>
  <c r="AO905" i="2" s="1"/>
  <c r="AN905" i="2" a="1"/>
  <c r="AN905" i="2" s="1"/>
  <c r="AM905" i="2" a="1"/>
  <c r="AM905" i="2" s="1"/>
  <c r="AL905" i="2" a="1"/>
  <c r="AL905" i="2" s="1"/>
  <c r="AK905" i="2" a="1"/>
  <c r="AK905" i="2" s="1"/>
  <c r="AJ905" i="2" a="1"/>
  <c r="AJ905" i="2" s="1"/>
  <c r="AI905" i="2" a="1"/>
  <c r="AI905" i="2" s="1"/>
  <c r="AH905" i="2" a="1"/>
  <c r="AH905" i="2" s="1"/>
  <c r="AG905" i="2" a="1"/>
  <c r="AG905" i="2" s="1"/>
  <c r="AF905" i="2" a="1"/>
  <c r="AF905" i="2" s="1"/>
  <c r="AE905" i="2" a="1"/>
  <c r="AE905" i="2" s="1"/>
  <c r="BC904" i="2" a="1"/>
  <c r="BC904" i="2" s="1"/>
  <c r="BB904" i="2" a="1"/>
  <c r="BB904" i="2" s="1"/>
  <c r="BA904" i="2" a="1"/>
  <c r="BA904" i="2" s="1"/>
  <c r="AZ904" i="2" a="1"/>
  <c r="AZ904" i="2" s="1"/>
  <c r="AY904" i="2" a="1"/>
  <c r="AY904" i="2" s="1"/>
  <c r="AX904" i="2" a="1"/>
  <c r="AX904" i="2" s="1"/>
  <c r="AW904" i="2" a="1"/>
  <c r="AW904" i="2" s="1"/>
  <c r="AV904" i="2" a="1"/>
  <c r="AV904" i="2" s="1"/>
  <c r="AU904" i="2" a="1"/>
  <c r="AU904" i="2" s="1"/>
  <c r="AT904" i="2" a="1"/>
  <c r="AT904" i="2" s="1"/>
  <c r="AS904" i="2" a="1"/>
  <c r="AS904" i="2" s="1"/>
  <c r="AR904" i="2" a="1"/>
  <c r="AR904" i="2" s="1"/>
  <c r="AQ904" i="2" a="1"/>
  <c r="AQ904" i="2" s="1"/>
  <c r="AP904" i="2" a="1"/>
  <c r="AP904" i="2" s="1"/>
  <c r="AO904" i="2" a="1"/>
  <c r="AO904" i="2" s="1"/>
  <c r="AN904" i="2" a="1"/>
  <c r="AN904" i="2" s="1"/>
  <c r="AM904" i="2" a="1"/>
  <c r="AM904" i="2" s="1"/>
  <c r="AL904" i="2" a="1"/>
  <c r="AL904" i="2" s="1"/>
  <c r="AK904" i="2" a="1"/>
  <c r="AK904" i="2" s="1"/>
  <c r="AJ904" i="2" a="1"/>
  <c r="AJ904" i="2" s="1"/>
  <c r="AI904" i="2" a="1"/>
  <c r="AI904" i="2" s="1"/>
  <c r="AH904" i="2" a="1"/>
  <c r="AH904" i="2" s="1"/>
  <c r="AG904" i="2" a="1"/>
  <c r="AG904" i="2" s="1"/>
  <c r="AF904" i="2" a="1"/>
  <c r="AF904" i="2" s="1"/>
  <c r="AE904" i="2" a="1"/>
  <c r="AE904" i="2" s="1"/>
  <c r="BC903" i="2" a="1"/>
  <c r="BC903" i="2" s="1"/>
  <c r="BB903" i="2" a="1"/>
  <c r="BB903" i="2" s="1"/>
  <c r="BA903" i="2" a="1"/>
  <c r="BA903" i="2" s="1"/>
  <c r="AZ903" i="2" a="1"/>
  <c r="AZ903" i="2" s="1"/>
  <c r="AY903" i="2" a="1"/>
  <c r="AY903" i="2" s="1"/>
  <c r="AX903" i="2" a="1"/>
  <c r="AX903" i="2" s="1"/>
  <c r="AW903" i="2" a="1"/>
  <c r="AW903" i="2" s="1"/>
  <c r="AV903" i="2" a="1"/>
  <c r="AV903" i="2" s="1"/>
  <c r="AU903" i="2" a="1"/>
  <c r="AU903" i="2" s="1"/>
  <c r="AT903" i="2" a="1"/>
  <c r="AT903" i="2" s="1"/>
  <c r="AS903" i="2" a="1"/>
  <c r="AS903" i="2" s="1"/>
  <c r="AR903" i="2" a="1"/>
  <c r="AR903" i="2" s="1"/>
  <c r="AQ903" i="2" a="1"/>
  <c r="AQ903" i="2" s="1"/>
  <c r="AP903" i="2" a="1"/>
  <c r="AP903" i="2" s="1"/>
  <c r="AO903" i="2" a="1"/>
  <c r="AO903" i="2" s="1"/>
  <c r="AN903" i="2" a="1"/>
  <c r="AN903" i="2" s="1"/>
  <c r="AM903" i="2" a="1"/>
  <c r="AM903" i="2" s="1"/>
  <c r="AL903" i="2" a="1"/>
  <c r="AL903" i="2" s="1"/>
  <c r="AK903" i="2" a="1"/>
  <c r="AK903" i="2" s="1"/>
  <c r="AJ903" i="2" a="1"/>
  <c r="AJ903" i="2" s="1"/>
  <c r="AI903" i="2" a="1"/>
  <c r="AI903" i="2" s="1"/>
  <c r="AH903" i="2" a="1"/>
  <c r="AH903" i="2" s="1"/>
  <c r="AG903" i="2" a="1"/>
  <c r="AG903" i="2" s="1"/>
  <c r="AF903" i="2" a="1"/>
  <c r="AF903" i="2" s="1"/>
  <c r="AE903" i="2" a="1"/>
  <c r="AE903" i="2" s="1"/>
  <c r="BC902" i="2" a="1"/>
  <c r="BC902" i="2" s="1"/>
  <c r="BB902" i="2" a="1"/>
  <c r="BB902" i="2" s="1"/>
  <c r="BA902" i="2" a="1"/>
  <c r="BA902" i="2" s="1"/>
  <c r="AZ902" i="2" a="1"/>
  <c r="AZ902" i="2" s="1"/>
  <c r="AY902" i="2" a="1"/>
  <c r="AY902" i="2" s="1"/>
  <c r="AX902" i="2" a="1"/>
  <c r="AX902" i="2" s="1"/>
  <c r="AW902" i="2" a="1"/>
  <c r="AW902" i="2" s="1"/>
  <c r="AV902" i="2" a="1"/>
  <c r="AV902" i="2" s="1"/>
  <c r="AU902" i="2" a="1"/>
  <c r="AU902" i="2" s="1"/>
  <c r="AT902" i="2" a="1"/>
  <c r="AT902" i="2" s="1"/>
  <c r="AS902" i="2" a="1"/>
  <c r="AS902" i="2" s="1"/>
  <c r="AR902" i="2" a="1"/>
  <c r="AR902" i="2" s="1"/>
  <c r="AQ902" i="2" a="1"/>
  <c r="AQ902" i="2" s="1"/>
  <c r="AP902" i="2" a="1"/>
  <c r="AP902" i="2" s="1"/>
  <c r="AO902" i="2" a="1"/>
  <c r="AO902" i="2" s="1"/>
  <c r="AN902" i="2" a="1"/>
  <c r="AN902" i="2" s="1"/>
  <c r="AM902" i="2" a="1"/>
  <c r="AM902" i="2" s="1"/>
  <c r="AL902" i="2" a="1"/>
  <c r="AL902" i="2" s="1"/>
  <c r="AK902" i="2" a="1"/>
  <c r="AK902" i="2" s="1"/>
  <c r="AJ902" i="2" a="1"/>
  <c r="AJ902" i="2" s="1"/>
  <c r="AI902" i="2" a="1"/>
  <c r="AI902" i="2" s="1"/>
  <c r="AH902" i="2" a="1"/>
  <c r="AH902" i="2" s="1"/>
  <c r="AG902" i="2" a="1"/>
  <c r="AG902" i="2" s="1"/>
  <c r="AF902" i="2" a="1"/>
  <c r="AF902" i="2" s="1"/>
  <c r="AE902" i="2" a="1"/>
  <c r="AE902" i="2" s="1"/>
  <c r="BC901" i="2" a="1"/>
  <c r="BC901" i="2" s="1"/>
  <c r="BB901" i="2" a="1"/>
  <c r="BB901" i="2" s="1"/>
  <c r="BA901" i="2" a="1"/>
  <c r="BA901" i="2" s="1"/>
  <c r="AZ901" i="2" a="1"/>
  <c r="AZ901" i="2" s="1"/>
  <c r="AY901" i="2" a="1"/>
  <c r="AY901" i="2" s="1"/>
  <c r="AX901" i="2" a="1"/>
  <c r="AX901" i="2" s="1"/>
  <c r="AW901" i="2" a="1"/>
  <c r="AW901" i="2" s="1"/>
  <c r="AV901" i="2" a="1"/>
  <c r="AV901" i="2" s="1"/>
  <c r="AU901" i="2" a="1"/>
  <c r="AU901" i="2" s="1"/>
  <c r="AT901" i="2" a="1"/>
  <c r="AT901" i="2" s="1"/>
  <c r="AS901" i="2" a="1"/>
  <c r="AS901" i="2" s="1"/>
  <c r="AR901" i="2" a="1"/>
  <c r="AR901" i="2" s="1"/>
  <c r="AQ901" i="2" a="1"/>
  <c r="AQ901" i="2" s="1"/>
  <c r="AP901" i="2" a="1"/>
  <c r="AP901" i="2" s="1"/>
  <c r="AO901" i="2" a="1"/>
  <c r="AO901" i="2" s="1"/>
  <c r="AN901" i="2" a="1"/>
  <c r="AN901" i="2" s="1"/>
  <c r="AM901" i="2" a="1"/>
  <c r="AM901" i="2" s="1"/>
  <c r="AL901" i="2" a="1"/>
  <c r="AL901" i="2" s="1"/>
  <c r="AK901" i="2" a="1"/>
  <c r="AK901" i="2" s="1"/>
  <c r="AJ901" i="2" a="1"/>
  <c r="AJ901" i="2" s="1"/>
  <c r="AI901" i="2" a="1"/>
  <c r="AI901" i="2" s="1"/>
  <c r="AH901" i="2" a="1"/>
  <c r="AH901" i="2" s="1"/>
  <c r="AG901" i="2" a="1"/>
  <c r="AG901" i="2" s="1"/>
  <c r="AF901" i="2" a="1"/>
  <c r="AF901" i="2" s="1"/>
  <c r="AE901" i="2" a="1"/>
  <c r="AE901" i="2" s="1"/>
  <c r="BC900" i="2" a="1"/>
  <c r="BC900" i="2" s="1"/>
  <c r="BB900" i="2" a="1"/>
  <c r="BB900" i="2" s="1"/>
  <c r="BA900" i="2" a="1"/>
  <c r="BA900" i="2" s="1"/>
  <c r="AZ900" i="2" a="1"/>
  <c r="AZ900" i="2" s="1"/>
  <c r="AY900" i="2" a="1"/>
  <c r="AY900" i="2" s="1"/>
  <c r="AX900" i="2" a="1"/>
  <c r="AX900" i="2" s="1"/>
  <c r="AW900" i="2" a="1"/>
  <c r="AW900" i="2" s="1"/>
  <c r="AV900" i="2" a="1"/>
  <c r="AV900" i="2" s="1"/>
  <c r="AU900" i="2" a="1"/>
  <c r="AU900" i="2" s="1"/>
  <c r="AT900" i="2" a="1"/>
  <c r="AT900" i="2" s="1"/>
  <c r="AS900" i="2" a="1"/>
  <c r="AS900" i="2" s="1"/>
  <c r="AR900" i="2" a="1"/>
  <c r="AR900" i="2" s="1"/>
  <c r="AQ900" i="2" a="1"/>
  <c r="AQ900" i="2" s="1"/>
  <c r="AP900" i="2" a="1"/>
  <c r="AP900" i="2" s="1"/>
  <c r="AO900" i="2" a="1"/>
  <c r="AO900" i="2" s="1"/>
  <c r="AN900" i="2" a="1"/>
  <c r="AN900" i="2" s="1"/>
  <c r="AM900" i="2" a="1"/>
  <c r="AM900" i="2" s="1"/>
  <c r="AL900" i="2" a="1"/>
  <c r="AL900" i="2" s="1"/>
  <c r="AK900" i="2" a="1"/>
  <c r="AK900" i="2" s="1"/>
  <c r="AJ900" i="2" a="1"/>
  <c r="AJ900" i="2" s="1"/>
  <c r="AI900" i="2" a="1"/>
  <c r="AI900" i="2" s="1"/>
  <c r="AH900" i="2" a="1"/>
  <c r="AH900" i="2" s="1"/>
  <c r="AG900" i="2" a="1"/>
  <c r="AG900" i="2" s="1"/>
  <c r="AF900" i="2" a="1"/>
  <c r="AF900" i="2" s="1"/>
  <c r="AE900" i="2" a="1"/>
  <c r="AE900" i="2" s="1"/>
  <c r="BC899" i="2" a="1"/>
  <c r="BC899" i="2" s="1"/>
  <c r="BB899" i="2" a="1"/>
  <c r="BB899" i="2" s="1"/>
  <c r="BA899" i="2" a="1"/>
  <c r="BA899" i="2" s="1"/>
  <c r="AZ899" i="2" a="1"/>
  <c r="AZ899" i="2" s="1"/>
  <c r="AY899" i="2" a="1"/>
  <c r="AY899" i="2" s="1"/>
  <c r="AX899" i="2" a="1"/>
  <c r="AX899" i="2" s="1"/>
  <c r="AW899" i="2" a="1"/>
  <c r="AW899" i="2" s="1"/>
  <c r="AV899" i="2" a="1"/>
  <c r="AV899" i="2" s="1"/>
  <c r="AU899" i="2" a="1"/>
  <c r="AU899" i="2" s="1"/>
  <c r="AT899" i="2" a="1"/>
  <c r="AT899" i="2" s="1"/>
  <c r="AS899" i="2" a="1"/>
  <c r="AS899" i="2" s="1"/>
  <c r="AR899" i="2" a="1"/>
  <c r="AR899" i="2" s="1"/>
  <c r="AQ899" i="2" a="1"/>
  <c r="AQ899" i="2" s="1"/>
  <c r="AP899" i="2" a="1"/>
  <c r="AP899" i="2" s="1"/>
  <c r="AO899" i="2" a="1"/>
  <c r="AO899" i="2" s="1"/>
  <c r="AN899" i="2" a="1"/>
  <c r="AN899" i="2" s="1"/>
  <c r="AM899" i="2" a="1"/>
  <c r="AM899" i="2" s="1"/>
  <c r="AL899" i="2" a="1"/>
  <c r="AL899" i="2" s="1"/>
  <c r="AK899" i="2" a="1"/>
  <c r="AK899" i="2" s="1"/>
  <c r="AJ899" i="2" a="1"/>
  <c r="AJ899" i="2" s="1"/>
  <c r="AI899" i="2" a="1"/>
  <c r="AI899" i="2" s="1"/>
  <c r="AH899" i="2" a="1"/>
  <c r="AH899" i="2" s="1"/>
  <c r="AG899" i="2" a="1"/>
  <c r="AG899" i="2" s="1"/>
  <c r="AF899" i="2" a="1"/>
  <c r="AF899" i="2" s="1"/>
  <c r="AE899" i="2" a="1"/>
  <c r="AE899" i="2" s="1"/>
  <c r="BC898" i="2" a="1"/>
  <c r="BC898" i="2" s="1"/>
  <c r="BB898" i="2" a="1"/>
  <c r="BB898" i="2" s="1"/>
  <c r="BA898" i="2" a="1"/>
  <c r="BA898" i="2" s="1"/>
  <c r="AZ898" i="2" a="1"/>
  <c r="AZ898" i="2" s="1"/>
  <c r="AY898" i="2" a="1"/>
  <c r="AY898" i="2" s="1"/>
  <c r="AX898" i="2" a="1"/>
  <c r="AX898" i="2" s="1"/>
  <c r="AW898" i="2" a="1"/>
  <c r="AW898" i="2" s="1"/>
  <c r="AV898" i="2" a="1"/>
  <c r="AV898" i="2" s="1"/>
  <c r="AU898" i="2" a="1"/>
  <c r="AU898" i="2" s="1"/>
  <c r="AT898" i="2" a="1"/>
  <c r="AT898" i="2" s="1"/>
  <c r="AS898" i="2" a="1"/>
  <c r="AS898" i="2" s="1"/>
  <c r="AR898" i="2" a="1"/>
  <c r="AR898" i="2" s="1"/>
  <c r="AQ898" i="2" a="1"/>
  <c r="AQ898" i="2" s="1"/>
  <c r="AP898" i="2" a="1"/>
  <c r="AP898" i="2" s="1"/>
  <c r="AO898" i="2" a="1"/>
  <c r="AO898" i="2" s="1"/>
  <c r="AN898" i="2" a="1"/>
  <c r="AN898" i="2" s="1"/>
  <c r="AM898" i="2" a="1"/>
  <c r="AM898" i="2" s="1"/>
  <c r="AL898" i="2" a="1"/>
  <c r="AL898" i="2" s="1"/>
  <c r="AK898" i="2" a="1"/>
  <c r="AK898" i="2" s="1"/>
  <c r="AJ898" i="2" a="1"/>
  <c r="AJ898" i="2" s="1"/>
  <c r="AI898" i="2" a="1"/>
  <c r="AI898" i="2" s="1"/>
  <c r="AH898" i="2" a="1"/>
  <c r="AH898" i="2" s="1"/>
  <c r="AG898" i="2" a="1"/>
  <c r="AG898" i="2" s="1"/>
  <c r="AF898" i="2" a="1"/>
  <c r="AF898" i="2" s="1"/>
  <c r="AE898" i="2" a="1"/>
  <c r="AE898" i="2" s="1"/>
  <c r="BC897" i="2" a="1"/>
  <c r="BC897" i="2" s="1"/>
  <c r="BB897" i="2" a="1"/>
  <c r="BB897" i="2" s="1"/>
  <c r="BA897" i="2" a="1"/>
  <c r="BA897" i="2" s="1"/>
  <c r="AZ897" i="2" a="1"/>
  <c r="AZ897" i="2" s="1"/>
  <c r="AY897" i="2" a="1"/>
  <c r="AY897" i="2" s="1"/>
  <c r="AX897" i="2" a="1"/>
  <c r="AX897" i="2" s="1"/>
  <c r="AW897" i="2" a="1"/>
  <c r="AW897" i="2" s="1"/>
  <c r="AV897" i="2" a="1"/>
  <c r="AV897" i="2" s="1"/>
  <c r="AU897" i="2" a="1"/>
  <c r="AU897" i="2" s="1"/>
  <c r="AT897" i="2" a="1"/>
  <c r="AT897" i="2" s="1"/>
  <c r="AS897" i="2" a="1"/>
  <c r="AS897" i="2" s="1"/>
  <c r="AR897" i="2" a="1"/>
  <c r="AR897" i="2" s="1"/>
  <c r="AQ897" i="2" a="1"/>
  <c r="AQ897" i="2" s="1"/>
  <c r="AP897" i="2" a="1"/>
  <c r="AP897" i="2" s="1"/>
  <c r="AO897" i="2" a="1"/>
  <c r="AO897" i="2" s="1"/>
  <c r="AN897" i="2" a="1"/>
  <c r="AN897" i="2" s="1"/>
  <c r="AM897" i="2" a="1"/>
  <c r="AM897" i="2" s="1"/>
  <c r="AL897" i="2" a="1"/>
  <c r="AL897" i="2" s="1"/>
  <c r="AK897" i="2" a="1"/>
  <c r="AK897" i="2" s="1"/>
  <c r="AJ897" i="2" a="1"/>
  <c r="AJ897" i="2" s="1"/>
  <c r="AI897" i="2" a="1"/>
  <c r="AI897" i="2" s="1"/>
  <c r="AH897" i="2" a="1"/>
  <c r="AH897" i="2" s="1"/>
  <c r="AG897" i="2" a="1"/>
  <c r="AG897" i="2" s="1"/>
  <c r="AF897" i="2" a="1"/>
  <c r="AF897" i="2" s="1"/>
  <c r="AE897" i="2" a="1"/>
  <c r="AE897" i="2" s="1"/>
  <c r="BC896" i="2" a="1"/>
  <c r="BC896" i="2" s="1"/>
  <c r="BB896" i="2" a="1"/>
  <c r="BB896" i="2" s="1"/>
  <c r="BA896" i="2" a="1"/>
  <c r="BA896" i="2" s="1"/>
  <c r="AZ896" i="2" a="1"/>
  <c r="AZ896" i="2" s="1"/>
  <c r="AY896" i="2" a="1"/>
  <c r="AY896" i="2" s="1"/>
  <c r="AX896" i="2" a="1"/>
  <c r="AX896" i="2" s="1"/>
  <c r="AW896" i="2" a="1"/>
  <c r="AW896" i="2" s="1"/>
  <c r="AV896" i="2" a="1"/>
  <c r="AV896" i="2" s="1"/>
  <c r="AU896" i="2" a="1"/>
  <c r="AU896" i="2" s="1"/>
  <c r="AT896" i="2" a="1"/>
  <c r="AT896" i="2" s="1"/>
  <c r="AS896" i="2" a="1"/>
  <c r="AS896" i="2" s="1"/>
  <c r="AR896" i="2" a="1"/>
  <c r="AR896" i="2" s="1"/>
  <c r="AQ896" i="2" a="1"/>
  <c r="AQ896" i="2" s="1"/>
  <c r="AP896" i="2" a="1"/>
  <c r="AP896" i="2" s="1"/>
  <c r="AO896" i="2" a="1"/>
  <c r="AO896" i="2" s="1"/>
  <c r="AN896" i="2" a="1"/>
  <c r="AN896" i="2" s="1"/>
  <c r="AM896" i="2" a="1"/>
  <c r="AM896" i="2" s="1"/>
  <c r="AL896" i="2" a="1"/>
  <c r="AL896" i="2" s="1"/>
  <c r="AK896" i="2" a="1"/>
  <c r="AK896" i="2" s="1"/>
  <c r="AJ896" i="2" a="1"/>
  <c r="AJ896" i="2" s="1"/>
  <c r="AI896" i="2" a="1"/>
  <c r="AI896" i="2" s="1"/>
  <c r="AH896" i="2" a="1"/>
  <c r="AH896" i="2" s="1"/>
  <c r="AG896" i="2" a="1"/>
  <c r="AG896" i="2" s="1"/>
  <c r="AF896" i="2" a="1"/>
  <c r="AF896" i="2" s="1"/>
  <c r="AE896" i="2" a="1"/>
  <c r="AE896" i="2" s="1"/>
  <c r="BC895" i="2" a="1"/>
  <c r="BC895" i="2" s="1"/>
  <c r="BB895" i="2" a="1"/>
  <c r="BB895" i="2" s="1"/>
  <c r="BA895" i="2" a="1"/>
  <c r="BA895" i="2" s="1"/>
  <c r="AZ895" i="2" a="1"/>
  <c r="AZ895" i="2" s="1"/>
  <c r="AY895" i="2" a="1"/>
  <c r="AY895" i="2" s="1"/>
  <c r="AX895" i="2" a="1"/>
  <c r="AX895" i="2" s="1"/>
  <c r="AW895" i="2" a="1"/>
  <c r="AW895" i="2" s="1"/>
  <c r="AV895" i="2" a="1"/>
  <c r="AV895" i="2" s="1"/>
  <c r="AU895" i="2" a="1"/>
  <c r="AU895" i="2" s="1"/>
  <c r="AT895" i="2" a="1"/>
  <c r="AT895" i="2" s="1"/>
  <c r="AS895" i="2" a="1"/>
  <c r="AS895" i="2" s="1"/>
  <c r="AR895" i="2" a="1"/>
  <c r="AR895" i="2" s="1"/>
  <c r="AQ895" i="2" a="1"/>
  <c r="AQ895" i="2" s="1"/>
  <c r="AP895" i="2" a="1"/>
  <c r="AP895" i="2" s="1"/>
  <c r="AO895" i="2" a="1"/>
  <c r="AO895" i="2" s="1"/>
  <c r="AN895" i="2" a="1"/>
  <c r="AN895" i="2" s="1"/>
  <c r="AM895" i="2" a="1"/>
  <c r="AM895" i="2" s="1"/>
  <c r="AL895" i="2" a="1"/>
  <c r="AL895" i="2" s="1"/>
  <c r="AK895" i="2" a="1"/>
  <c r="AK895" i="2" s="1"/>
  <c r="AJ895" i="2" a="1"/>
  <c r="AJ895" i="2" s="1"/>
  <c r="AI895" i="2" a="1"/>
  <c r="AI895" i="2" s="1"/>
  <c r="AH895" i="2" a="1"/>
  <c r="AH895" i="2" s="1"/>
  <c r="AG895" i="2" a="1"/>
  <c r="AG895" i="2" s="1"/>
  <c r="AF895" i="2" a="1"/>
  <c r="AF895" i="2" s="1"/>
  <c r="AE895" i="2" a="1"/>
  <c r="AE895" i="2" s="1"/>
  <c r="BC894" i="2" a="1"/>
  <c r="BC894" i="2" s="1"/>
  <c r="BB894" i="2" a="1"/>
  <c r="BB894" i="2" s="1"/>
  <c r="BA894" i="2" a="1"/>
  <c r="BA894" i="2" s="1"/>
  <c r="AZ894" i="2" a="1"/>
  <c r="AZ894" i="2" s="1"/>
  <c r="AY894" i="2" a="1"/>
  <c r="AY894" i="2" s="1"/>
  <c r="AX894" i="2" a="1"/>
  <c r="AX894" i="2" s="1"/>
  <c r="AW894" i="2" a="1"/>
  <c r="AW894" i="2" s="1"/>
  <c r="AV894" i="2" a="1"/>
  <c r="AV894" i="2" s="1"/>
  <c r="AU894" i="2" a="1"/>
  <c r="AU894" i="2" s="1"/>
  <c r="AT894" i="2" a="1"/>
  <c r="AT894" i="2" s="1"/>
  <c r="AS894" i="2" a="1"/>
  <c r="AS894" i="2" s="1"/>
  <c r="AR894" i="2" a="1"/>
  <c r="AR894" i="2" s="1"/>
  <c r="AQ894" i="2" a="1"/>
  <c r="AQ894" i="2" s="1"/>
  <c r="AP894" i="2" a="1"/>
  <c r="AP894" i="2" s="1"/>
  <c r="AO894" i="2" a="1"/>
  <c r="AO894" i="2" s="1"/>
  <c r="AN894" i="2" a="1"/>
  <c r="AN894" i="2" s="1"/>
  <c r="AM894" i="2" a="1"/>
  <c r="AM894" i="2" s="1"/>
  <c r="AL894" i="2" a="1"/>
  <c r="AL894" i="2" s="1"/>
  <c r="AK894" i="2" a="1"/>
  <c r="AK894" i="2" s="1"/>
  <c r="AJ894" i="2" a="1"/>
  <c r="AJ894" i="2" s="1"/>
  <c r="AI894" i="2" a="1"/>
  <c r="AI894" i="2" s="1"/>
  <c r="AH894" i="2" a="1"/>
  <c r="AH894" i="2" s="1"/>
  <c r="AG894" i="2" a="1"/>
  <c r="AG894" i="2" s="1"/>
  <c r="AF894" i="2" a="1"/>
  <c r="AF894" i="2" s="1"/>
  <c r="AE894" i="2" a="1"/>
  <c r="AE894" i="2" s="1"/>
  <c r="BC893" i="2" a="1"/>
  <c r="BC893" i="2" s="1"/>
  <c r="BB893" i="2" a="1"/>
  <c r="BB893" i="2" s="1"/>
  <c r="BA893" i="2" a="1"/>
  <c r="BA893" i="2" s="1"/>
  <c r="AZ893" i="2" a="1"/>
  <c r="AZ893" i="2" s="1"/>
  <c r="AY893" i="2" a="1"/>
  <c r="AY893" i="2" s="1"/>
  <c r="AX893" i="2" a="1"/>
  <c r="AX893" i="2" s="1"/>
  <c r="AW893" i="2" a="1"/>
  <c r="AW893" i="2" s="1"/>
  <c r="AV893" i="2" a="1"/>
  <c r="AV893" i="2" s="1"/>
  <c r="AU893" i="2" a="1"/>
  <c r="AU893" i="2" s="1"/>
  <c r="AT893" i="2" a="1"/>
  <c r="AT893" i="2" s="1"/>
  <c r="AS893" i="2" a="1"/>
  <c r="AS893" i="2" s="1"/>
  <c r="AR893" i="2" a="1"/>
  <c r="AR893" i="2" s="1"/>
  <c r="AQ893" i="2" a="1"/>
  <c r="AQ893" i="2" s="1"/>
  <c r="AP893" i="2" a="1"/>
  <c r="AP893" i="2" s="1"/>
  <c r="AO893" i="2" a="1"/>
  <c r="AO893" i="2" s="1"/>
  <c r="AN893" i="2" a="1"/>
  <c r="AN893" i="2" s="1"/>
  <c r="AM893" i="2" a="1"/>
  <c r="AM893" i="2" s="1"/>
  <c r="AL893" i="2" a="1"/>
  <c r="AL893" i="2" s="1"/>
  <c r="AK893" i="2" a="1"/>
  <c r="AK893" i="2" s="1"/>
  <c r="AJ893" i="2" a="1"/>
  <c r="AJ893" i="2" s="1"/>
  <c r="AI893" i="2" a="1"/>
  <c r="AI893" i="2" s="1"/>
  <c r="AH893" i="2" a="1"/>
  <c r="AH893" i="2" s="1"/>
  <c r="AG893" i="2" a="1"/>
  <c r="AG893" i="2" s="1"/>
  <c r="AF893" i="2" a="1"/>
  <c r="AF893" i="2" s="1"/>
  <c r="AE893" i="2" a="1"/>
  <c r="AE893" i="2" s="1"/>
  <c r="BC892" i="2" a="1"/>
  <c r="BC892" i="2" s="1"/>
  <c r="BB892" i="2" a="1"/>
  <c r="BB892" i="2" s="1"/>
  <c r="BA892" i="2" a="1"/>
  <c r="BA892" i="2" s="1"/>
  <c r="AZ892" i="2" a="1"/>
  <c r="AZ892" i="2" s="1"/>
  <c r="AY892" i="2" a="1"/>
  <c r="AY892" i="2" s="1"/>
  <c r="AX892" i="2" a="1"/>
  <c r="AX892" i="2" s="1"/>
  <c r="AW892" i="2" a="1"/>
  <c r="AW892" i="2" s="1"/>
  <c r="AV892" i="2" a="1"/>
  <c r="AV892" i="2" s="1"/>
  <c r="AU892" i="2" a="1"/>
  <c r="AU892" i="2" s="1"/>
  <c r="AT892" i="2" a="1"/>
  <c r="AT892" i="2" s="1"/>
  <c r="AS892" i="2" a="1"/>
  <c r="AS892" i="2" s="1"/>
  <c r="AR892" i="2" a="1"/>
  <c r="AR892" i="2" s="1"/>
  <c r="AQ892" i="2" a="1"/>
  <c r="AQ892" i="2" s="1"/>
  <c r="AP892" i="2" a="1"/>
  <c r="AP892" i="2" s="1"/>
  <c r="AO892" i="2" a="1"/>
  <c r="AO892" i="2" s="1"/>
  <c r="AN892" i="2" a="1"/>
  <c r="AN892" i="2" s="1"/>
  <c r="AM892" i="2" a="1"/>
  <c r="AM892" i="2" s="1"/>
  <c r="AL892" i="2" a="1"/>
  <c r="AL892" i="2" s="1"/>
  <c r="AK892" i="2" a="1"/>
  <c r="AK892" i="2" s="1"/>
  <c r="AJ892" i="2" a="1"/>
  <c r="AJ892" i="2" s="1"/>
  <c r="AI892" i="2" a="1"/>
  <c r="AI892" i="2" s="1"/>
  <c r="AH892" i="2" a="1"/>
  <c r="AH892" i="2" s="1"/>
  <c r="AG892" i="2" a="1"/>
  <c r="AG892" i="2" s="1"/>
  <c r="AF892" i="2" a="1"/>
  <c r="AF892" i="2" s="1"/>
  <c r="AE892" i="2" a="1"/>
  <c r="AE892" i="2" s="1"/>
  <c r="BC891" i="2" a="1"/>
  <c r="BC891" i="2" s="1"/>
  <c r="BB891" i="2" a="1"/>
  <c r="BB891" i="2" s="1"/>
  <c r="BA891" i="2" a="1"/>
  <c r="BA891" i="2" s="1"/>
  <c r="AZ891" i="2" a="1"/>
  <c r="AZ891" i="2" s="1"/>
  <c r="AY891" i="2" a="1"/>
  <c r="AY891" i="2" s="1"/>
  <c r="AX891" i="2" a="1"/>
  <c r="AX891" i="2" s="1"/>
  <c r="AW891" i="2" a="1"/>
  <c r="AW891" i="2" s="1"/>
  <c r="AV891" i="2" a="1"/>
  <c r="AV891" i="2" s="1"/>
  <c r="AU891" i="2" a="1"/>
  <c r="AU891" i="2" s="1"/>
  <c r="AT891" i="2" a="1"/>
  <c r="AT891" i="2" s="1"/>
  <c r="AS891" i="2" a="1"/>
  <c r="AS891" i="2" s="1"/>
  <c r="AR891" i="2" a="1"/>
  <c r="AR891" i="2" s="1"/>
  <c r="AQ891" i="2" a="1"/>
  <c r="AQ891" i="2" s="1"/>
  <c r="AP891" i="2" a="1"/>
  <c r="AP891" i="2" s="1"/>
  <c r="AO891" i="2" a="1"/>
  <c r="AO891" i="2" s="1"/>
  <c r="AN891" i="2" a="1"/>
  <c r="AN891" i="2" s="1"/>
  <c r="AM891" i="2" a="1"/>
  <c r="AM891" i="2" s="1"/>
  <c r="AL891" i="2" a="1"/>
  <c r="AL891" i="2" s="1"/>
  <c r="AK891" i="2" a="1"/>
  <c r="AK891" i="2" s="1"/>
  <c r="AJ891" i="2" a="1"/>
  <c r="AJ891" i="2" s="1"/>
  <c r="AI891" i="2" a="1"/>
  <c r="AI891" i="2" s="1"/>
  <c r="AH891" i="2" a="1"/>
  <c r="AH891" i="2" s="1"/>
  <c r="AG891" i="2" a="1"/>
  <c r="AG891" i="2" s="1"/>
  <c r="AF891" i="2" a="1"/>
  <c r="AF891" i="2" s="1"/>
  <c r="AE891" i="2" a="1"/>
  <c r="AE891" i="2" s="1"/>
  <c r="BC890" i="2" a="1"/>
  <c r="BC890" i="2" s="1"/>
  <c r="BB890" i="2" a="1"/>
  <c r="BB890" i="2" s="1"/>
  <c r="BA890" i="2" a="1"/>
  <c r="BA890" i="2" s="1"/>
  <c r="AZ890" i="2" a="1"/>
  <c r="AZ890" i="2" s="1"/>
  <c r="AY890" i="2" a="1"/>
  <c r="AY890" i="2" s="1"/>
  <c r="AX890" i="2" a="1"/>
  <c r="AX890" i="2" s="1"/>
  <c r="AW890" i="2" a="1"/>
  <c r="AW890" i="2" s="1"/>
  <c r="AV890" i="2" a="1"/>
  <c r="AV890" i="2" s="1"/>
  <c r="AU890" i="2" a="1"/>
  <c r="AU890" i="2" s="1"/>
  <c r="AT890" i="2" a="1"/>
  <c r="AT890" i="2" s="1"/>
  <c r="AS890" i="2" a="1"/>
  <c r="AS890" i="2" s="1"/>
  <c r="AR890" i="2" a="1"/>
  <c r="AR890" i="2" s="1"/>
  <c r="AQ890" i="2" a="1"/>
  <c r="AQ890" i="2" s="1"/>
  <c r="AP890" i="2" a="1"/>
  <c r="AP890" i="2" s="1"/>
  <c r="AO890" i="2" a="1"/>
  <c r="AO890" i="2" s="1"/>
  <c r="AN890" i="2" a="1"/>
  <c r="AN890" i="2" s="1"/>
  <c r="AM890" i="2" a="1"/>
  <c r="AM890" i="2" s="1"/>
  <c r="AL890" i="2" a="1"/>
  <c r="AL890" i="2" s="1"/>
  <c r="AK890" i="2" a="1"/>
  <c r="AK890" i="2" s="1"/>
  <c r="AJ890" i="2" a="1"/>
  <c r="AJ890" i="2" s="1"/>
  <c r="AI890" i="2" a="1"/>
  <c r="AI890" i="2" s="1"/>
  <c r="AH890" i="2" a="1"/>
  <c r="AH890" i="2" s="1"/>
  <c r="AG890" i="2" a="1"/>
  <c r="AG890" i="2" s="1"/>
  <c r="AF890" i="2" a="1"/>
  <c r="AF890" i="2" s="1"/>
  <c r="AE890" i="2" a="1"/>
  <c r="AE890" i="2" s="1"/>
  <c r="BC889" i="2" a="1"/>
  <c r="BC889" i="2" s="1"/>
  <c r="BB889" i="2" a="1"/>
  <c r="BB889" i="2" s="1"/>
  <c r="BA889" i="2" a="1"/>
  <c r="BA889" i="2" s="1"/>
  <c r="AZ889" i="2" a="1"/>
  <c r="AZ889" i="2" s="1"/>
  <c r="AY889" i="2" a="1"/>
  <c r="AY889" i="2" s="1"/>
  <c r="AX889" i="2" a="1"/>
  <c r="AX889" i="2" s="1"/>
  <c r="AW889" i="2" a="1"/>
  <c r="AW889" i="2" s="1"/>
  <c r="AV889" i="2" a="1"/>
  <c r="AV889" i="2" s="1"/>
  <c r="AU889" i="2" a="1"/>
  <c r="AU889" i="2" s="1"/>
  <c r="AT889" i="2" a="1"/>
  <c r="AT889" i="2" s="1"/>
  <c r="AS889" i="2" a="1"/>
  <c r="AS889" i="2" s="1"/>
  <c r="AR889" i="2" a="1"/>
  <c r="AR889" i="2" s="1"/>
  <c r="AQ889" i="2" a="1"/>
  <c r="AQ889" i="2" s="1"/>
  <c r="AP889" i="2" a="1"/>
  <c r="AP889" i="2" s="1"/>
  <c r="AO889" i="2" a="1"/>
  <c r="AO889" i="2" s="1"/>
  <c r="AN889" i="2" a="1"/>
  <c r="AN889" i="2" s="1"/>
  <c r="AM889" i="2" a="1"/>
  <c r="AM889" i="2" s="1"/>
  <c r="AL889" i="2" a="1"/>
  <c r="AL889" i="2" s="1"/>
  <c r="AK889" i="2" a="1"/>
  <c r="AK889" i="2" s="1"/>
  <c r="AJ889" i="2" a="1"/>
  <c r="AJ889" i="2" s="1"/>
  <c r="AI889" i="2" a="1"/>
  <c r="AI889" i="2" s="1"/>
  <c r="AH889" i="2" a="1"/>
  <c r="AH889" i="2" s="1"/>
  <c r="AG889" i="2" a="1"/>
  <c r="AG889" i="2" s="1"/>
  <c r="AF889" i="2" a="1"/>
  <c r="AF889" i="2" s="1"/>
  <c r="AE889" i="2" a="1"/>
  <c r="AE889" i="2" s="1"/>
  <c r="BC888" i="2" a="1"/>
  <c r="BC888" i="2" s="1"/>
  <c r="BB888" i="2" a="1"/>
  <c r="BB888" i="2" s="1"/>
  <c r="BA888" i="2" a="1"/>
  <c r="BA888" i="2" s="1"/>
  <c r="AZ888" i="2" a="1"/>
  <c r="AZ888" i="2" s="1"/>
  <c r="AY888" i="2" a="1"/>
  <c r="AY888" i="2" s="1"/>
  <c r="AX888" i="2" a="1"/>
  <c r="AX888" i="2" s="1"/>
  <c r="AW888" i="2" a="1"/>
  <c r="AW888" i="2" s="1"/>
  <c r="AV888" i="2" a="1"/>
  <c r="AV888" i="2" s="1"/>
  <c r="AU888" i="2" a="1"/>
  <c r="AU888" i="2" s="1"/>
  <c r="AT888" i="2" a="1"/>
  <c r="AT888" i="2" s="1"/>
  <c r="AS888" i="2" a="1"/>
  <c r="AS888" i="2" s="1"/>
  <c r="AR888" i="2" a="1"/>
  <c r="AR888" i="2" s="1"/>
  <c r="AQ888" i="2" a="1"/>
  <c r="AQ888" i="2" s="1"/>
  <c r="AP888" i="2" a="1"/>
  <c r="AP888" i="2" s="1"/>
  <c r="AO888" i="2" a="1"/>
  <c r="AO888" i="2" s="1"/>
  <c r="AN888" i="2" a="1"/>
  <c r="AN888" i="2" s="1"/>
  <c r="AM888" i="2" a="1"/>
  <c r="AM888" i="2" s="1"/>
  <c r="AL888" i="2" a="1"/>
  <c r="AL888" i="2" s="1"/>
  <c r="AK888" i="2" a="1"/>
  <c r="AK888" i="2" s="1"/>
  <c r="AJ888" i="2" a="1"/>
  <c r="AJ888" i="2" s="1"/>
  <c r="AI888" i="2" a="1"/>
  <c r="AI888" i="2" s="1"/>
  <c r="AH888" i="2" a="1"/>
  <c r="AH888" i="2" s="1"/>
  <c r="AG888" i="2" a="1"/>
  <c r="AG888" i="2" s="1"/>
  <c r="AF888" i="2" a="1"/>
  <c r="AF888" i="2" s="1"/>
  <c r="AE888" i="2" a="1"/>
  <c r="AE888" i="2" s="1"/>
  <c r="BC887" i="2" a="1"/>
  <c r="BC887" i="2" s="1"/>
  <c r="BB887" i="2" a="1"/>
  <c r="BB887" i="2" s="1"/>
  <c r="BA887" i="2" a="1"/>
  <c r="BA887" i="2" s="1"/>
  <c r="AZ887" i="2" a="1"/>
  <c r="AZ887" i="2" s="1"/>
  <c r="AY887" i="2" a="1"/>
  <c r="AY887" i="2" s="1"/>
  <c r="AX887" i="2" a="1"/>
  <c r="AX887" i="2" s="1"/>
  <c r="AW887" i="2" a="1"/>
  <c r="AW887" i="2" s="1"/>
  <c r="AV887" i="2" a="1"/>
  <c r="AV887" i="2" s="1"/>
  <c r="AU887" i="2" a="1"/>
  <c r="AU887" i="2" s="1"/>
  <c r="AT887" i="2" a="1"/>
  <c r="AT887" i="2" s="1"/>
  <c r="AS887" i="2" a="1"/>
  <c r="AS887" i="2" s="1"/>
  <c r="AR887" i="2" a="1"/>
  <c r="AR887" i="2" s="1"/>
  <c r="AQ887" i="2" a="1"/>
  <c r="AQ887" i="2" s="1"/>
  <c r="AP887" i="2" a="1"/>
  <c r="AP887" i="2" s="1"/>
  <c r="AO887" i="2" a="1"/>
  <c r="AO887" i="2" s="1"/>
  <c r="AN887" i="2" a="1"/>
  <c r="AN887" i="2" s="1"/>
  <c r="AM887" i="2" a="1"/>
  <c r="AM887" i="2" s="1"/>
  <c r="AL887" i="2" a="1"/>
  <c r="AL887" i="2" s="1"/>
  <c r="AK887" i="2" a="1"/>
  <c r="AK887" i="2" s="1"/>
  <c r="AJ887" i="2" a="1"/>
  <c r="AJ887" i="2" s="1"/>
  <c r="AI887" i="2" a="1"/>
  <c r="AI887" i="2" s="1"/>
  <c r="AH887" i="2" a="1"/>
  <c r="AH887" i="2" s="1"/>
  <c r="AG887" i="2" a="1"/>
  <c r="AG887" i="2" s="1"/>
  <c r="AF887" i="2" a="1"/>
  <c r="AF887" i="2" s="1"/>
  <c r="AE887" i="2" a="1"/>
  <c r="AE887" i="2" s="1"/>
  <c r="BC886" i="2" a="1"/>
  <c r="BC886" i="2" s="1"/>
  <c r="BB886" i="2" a="1"/>
  <c r="BB886" i="2" s="1"/>
  <c r="BA886" i="2" a="1"/>
  <c r="BA886" i="2" s="1"/>
  <c r="AZ886" i="2" a="1"/>
  <c r="AZ886" i="2" s="1"/>
  <c r="AY886" i="2" a="1"/>
  <c r="AY886" i="2" s="1"/>
  <c r="AX886" i="2" a="1"/>
  <c r="AX886" i="2" s="1"/>
  <c r="AW886" i="2" a="1"/>
  <c r="AW886" i="2" s="1"/>
  <c r="AV886" i="2" a="1"/>
  <c r="AV886" i="2" s="1"/>
  <c r="AU886" i="2" a="1"/>
  <c r="AU886" i="2" s="1"/>
  <c r="AT886" i="2" a="1"/>
  <c r="AT886" i="2" s="1"/>
  <c r="AS886" i="2" a="1"/>
  <c r="AS886" i="2" s="1"/>
  <c r="AR886" i="2" a="1"/>
  <c r="AR886" i="2" s="1"/>
  <c r="AQ886" i="2" a="1"/>
  <c r="AQ886" i="2" s="1"/>
  <c r="AP886" i="2" a="1"/>
  <c r="AP886" i="2" s="1"/>
  <c r="AO886" i="2" a="1"/>
  <c r="AO886" i="2" s="1"/>
  <c r="AN886" i="2" a="1"/>
  <c r="AN886" i="2" s="1"/>
  <c r="AM886" i="2" a="1"/>
  <c r="AM886" i="2" s="1"/>
  <c r="AL886" i="2" a="1"/>
  <c r="AL886" i="2" s="1"/>
  <c r="AK886" i="2" a="1"/>
  <c r="AK886" i="2" s="1"/>
  <c r="AJ886" i="2" a="1"/>
  <c r="AJ886" i="2" s="1"/>
  <c r="AI886" i="2" a="1"/>
  <c r="AI886" i="2" s="1"/>
  <c r="AH886" i="2" a="1"/>
  <c r="AH886" i="2" s="1"/>
  <c r="AG886" i="2" a="1"/>
  <c r="AG886" i="2" s="1"/>
  <c r="AF886" i="2" a="1"/>
  <c r="AF886" i="2" s="1"/>
  <c r="AE886" i="2" a="1"/>
  <c r="AE886" i="2" s="1"/>
  <c r="BC885" i="2" a="1"/>
  <c r="BC885" i="2" s="1"/>
  <c r="BB885" i="2" a="1"/>
  <c r="BB885" i="2" s="1"/>
  <c r="BA885" i="2" a="1"/>
  <c r="BA885" i="2" s="1"/>
  <c r="AZ885" i="2" a="1"/>
  <c r="AZ885" i="2" s="1"/>
  <c r="AY885" i="2" a="1"/>
  <c r="AY885" i="2" s="1"/>
  <c r="AX885" i="2" a="1"/>
  <c r="AX885" i="2" s="1"/>
  <c r="AW885" i="2" a="1"/>
  <c r="AW885" i="2" s="1"/>
  <c r="AV885" i="2" a="1"/>
  <c r="AV885" i="2" s="1"/>
  <c r="AU885" i="2" a="1"/>
  <c r="AU885" i="2" s="1"/>
  <c r="AT885" i="2" a="1"/>
  <c r="AT885" i="2" s="1"/>
  <c r="AS885" i="2" a="1"/>
  <c r="AS885" i="2" s="1"/>
  <c r="AR885" i="2" a="1"/>
  <c r="AR885" i="2" s="1"/>
  <c r="AQ885" i="2" a="1"/>
  <c r="AQ885" i="2" s="1"/>
  <c r="AP885" i="2" a="1"/>
  <c r="AP885" i="2" s="1"/>
  <c r="AO885" i="2" a="1"/>
  <c r="AO885" i="2" s="1"/>
  <c r="AN885" i="2"/>
  <c r="AN885" i="2" a="1"/>
  <c r="AM885" i="2" a="1"/>
  <c r="AM885" i="2" s="1"/>
  <c r="AL885" i="2"/>
  <c r="AL885" i="2" a="1"/>
  <c r="AK885" i="2" a="1"/>
  <c r="AK885" i="2" s="1"/>
  <c r="AJ885" i="2"/>
  <c r="AJ885" i="2" a="1"/>
  <c r="AI885" i="2" a="1"/>
  <c r="AI885" i="2" s="1"/>
  <c r="AH885" i="2" a="1"/>
  <c r="AH885" i="2" s="1"/>
  <c r="AG885" i="2" a="1"/>
  <c r="AG885" i="2" s="1"/>
  <c r="AF885" i="2" a="1"/>
  <c r="AF885" i="2" s="1"/>
  <c r="AE885" i="2" a="1"/>
  <c r="AE885" i="2" s="1"/>
  <c r="BC884" i="2" a="1"/>
  <c r="BC884" i="2" s="1"/>
  <c r="BB884" i="2" a="1"/>
  <c r="BB884" i="2" s="1"/>
  <c r="BA884" i="2" a="1"/>
  <c r="BA884" i="2" s="1"/>
  <c r="AZ884" i="2" a="1"/>
  <c r="AZ884" i="2" s="1"/>
  <c r="AY884" i="2" a="1"/>
  <c r="AY884" i="2" s="1"/>
  <c r="AX884" i="2" a="1"/>
  <c r="AX884" i="2" s="1"/>
  <c r="AW884" i="2" a="1"/>
  <c r="AW884" i="2" s="1"/>
  <c r="AV884" i="2" a="1"/>
  <c r="AV884" i="2" s="1"/>
  <c r="AU884" i="2" a="1"/>
  <c r="AU884" i="2" s="1"/>
  <c r="AT884" i="2" a="1"/>
  <c r="AT884" i="2" s="1"/>
  <c r="AS884" i="2" a="1"/>
  <c r="AS884" i="2" s="1"/>
  <c r="AR884" i="2" a="1"/>
  <c r="AR884" i="2" s="1"/>
  <c r="AQ884" i="2" a="1"/>
  <c r="AQ884" i="2" s="1"/>
  <c r="AP884" i="2" a="1"/>
  <c r="AP884" i="2" s="1"/>
  <c r="AO884" i="2" a="1"/>
  <c r="AO884" i="2" s="1"/>
  <c r="AN884" i="2" a="1"/>
  <c r="AN884" i="2" s="1"/>
  <c r="AM884" i="2" a="1"/>
  <c r="AM884" i="2" s="1"/>
  <c r="AL884" i="2" a="1"/>
  <c r="AL884" i="2" s="1"/>
  <c r="AK884" i="2" a="1"/>
  <c r="AK884" i="2" s="1"/>
  <c r="AJ884" i="2" a="1"/>
  <c r="AJ884" i="2" s="1"/>
  <c r="AI884" i="2" a="1"/>
  <c r="AI884" i="2" s="1"/>
  <c r="AH884" i="2" a="1"/>
  <c r="AH884" i="2" s="1"/>
  <c r="AG884" i="2" a="1"/>
  <c r="AG884" i="2" s="1"/>
  <c r="AF884" i="2" a="1"/>
  <c r="AF884" i="2" s="1"/>
  <c r="AE884" i="2" a="1"/>
  <c r="AE884" i="2" s="1"/>
  <c r="BC883" i="2" a="1"/>
  <c r="BC883" i="2" s="1"/>
  <c r="BB883" i="2" a="1"/>
  <c r="BB883" i="2" s="1"/>
  <c r="BA883" i="2" a="1"/>
  <c r="BA883" i="2" s="1"/>
  <c r="AZ883" i="2" a="1"/>
  <c r="AZ883" i="2" s="1"/>
  <c r="AY883" i="2" a="1"/>
  <c r="AY883" i="2" s="1"/>
  <c r="AX883" i="2" a="1"/>
  <c r="AX883" i="2" s="1"/>
  <c r="AW883" i="2" a="1"/>
  <c r="AW883" i="2" s="1"/>
  <c r="AV883" i="2" a="1"/>
  <c r="AV883" i="2" s="1"/>
  <c r="AU883" i="2" a="1"/>
  <c r="AU883" i="2" s="1"/>
  <c r="AT883" i="2" a="1"/>
  <c r="AT883" i="2" s="1"/>
  <c r="AS883" i="2" a="1"/>
  <c r="AS883" i="2" s="1"/>
  <c r="AR883" i="2" a="1"/>
  <c r="AR883" i="2" s="1"/>
  <c r="AQ883" i="2" a="1"/>
  <c r="AQ883" i="2" s="1"/>
  <c r="AP883" i="2" a="1"/>
  <c r="AP883" i="2" s="1"/>
  <c r="AO883" i="2" a="1"/>
  <c r="AO883" i="2" s="1"/>
  <c r="AN883" i="2" a="1"/>
  <c r="AN883" i="2" s="1"/>
  <c r="AM883" i="2" a="1"/>
  <c r="AM883" i="2" s="1"/>
  <c r="AL883" i="2" a="1"/>
  <c r="AL883" i="2" s="1"/>
  <c r="AK883" i="2" a="1"/>
  <c r="AK883" i="2" s="1"/>
  <c r="AJ883" i="2" a="1"/>
  <c r="AJ883" i="2" s="1"/>
  <c r="AI883" i="2" a="1"/>
  <c r="AI883" i="2" s="1"/>
  <c r="AH883" i="2" a="1"/>
  <c r="AH883" i="2" s="1"/>
  <c r="AG883" i="2" a="1"/>
  <c r="AG883" i="2" s="1"/>
  <c r="AF883" i="2" a="1"/>
  <c r="AF883" i="2" s="1"/>
  <c r="AE883" i="2" a="1"/>
  <c r="AE883" i="2" s="1"/>
  <c r="BC882" i="2" a="1"/>
  <c r="BC882" i="2" s="1"/>
  <c r="BB882" i="2" a="1"/>
  <c r="BB882" i="2" s="1"/>
  <c r="BA882" i="2" a="1"/>
  <c r="BA882" i="2" s="1"/>
  <c r="AZ882" i="2" a="1"/>
  <c r="AZ882" i="2" s="1"/>
  <c r="AY882" i="2" a="1"/>
  <c r="AY882" i="2" s="1"/>
  <c r="AX882" i="2" a="1"/>
  <c r="AX882" i="2" s="1"/>
  <c r="AW882" i="2" a="1"/>
  <c r="AW882" i="2" s="1"/>
  <c r="AV882" i="2" a="1"/>
  <c r="AV882" i="2" s="1"/>
  <c r="AU882" i="2" a="1"/>
  <c r="AU882" i="2" s="1"/>
  <c r="AT882" i="2" a="1"/>
  <c r="AT882" i="2" s="1"/>
  <c r="AS882" i="2" a="1"/>
  <c r="AS882" i="2" s="1"/>
  <c r="AR882" i="2" a="1"/>
  <c r="AR882" i="2" s="1"/>
  <c r="AQ882" i="2" a="1"/>
  <c r="AQ882" i="2" s="1"/>
  <c r="AP882" i="2" a="1"/>
  <c r="AP882" i="2" s="1"/>
  <c r="AO882" i="2" a="1"/>
  <c r="AO882" i="2" s="1"/>
  <c r="AN882" i="2" a="1"/>
  <c r="AN882" i="2" s="1"/>
  <c r="AM882" i="2" a="1"/>
  <c r="AM882" i="2" s="1"/>
  <c r="AL882" i="2" a="1"/>
  <c r="AL882" i="2" s="1"/>
  <c r="AK882" i="2" a="1"/>
  <c r="AK882" i="2" s="1"/>
  <c r="AJ882" i="2" a="1"/>
  <c r="AJ882" i="2" s="1"/>
  <c r="AI882" i="2" a="1"/>
  <c r="AI882" i="2" s="1"/>
  <c r="AH882" i="2" a="1"/>
  <c r="AH882" i="2" s="1"/>
  <c r="AG882" i="2" a="1"/>
  <c r="AG882" i="2" s="1"/>
  <c r="AF882" i="2" a="1"/>
  <c r="AF882" i="2" s="1"/>
  <c r="AE882" i="2" a="1"/>
  <c r="AE882" i="2" s="1"/>
  <c r="BC881" i="2" a="1"/>
  <c r="BC881" i="2" s="1"/>
  <c r="BB881" i="2" a="1"/>
  <c r="BB881" i="2" s="1"/>
  <c r="BA881" i="2" a="1"/>
  <c r="BA881" i="2" s="1"/>
  <c r="AZ881" i="2" a="1"/>
  <c r="AZ881" i="2" s="1"/>
  <c r="AY881" i="2" a="1"/>
  <c r="AY881" i="2" s="1"/>
  <c r="AX881" i="2" a="1"/>
  <c r="AX881" i="2" s="1"/>
  <c r="AW881" i="2" a="1"/>
  <c r="AW881" i="2" s="1"/>
  <c r="AV881" i="2" a="1"/>
  <c r="AV881" i="2" s="1"/>
  <c r="AU881" i="2" a="1"/>
  <c r="AU881" i="2" s="1"/>
  <c r="AT881" i="2" a="1"/>
  <c r="AT881" i="2" s="1"/>
  <c r="AS881" i="2" a="1"/>
  <c r="AS881" i="2" s="1"/>
  <c r="AR881" i="2" a="1"/>
  <c r="AR881" i="2" s="1"/>
  <c r="AQ881" i="2" a="1"/>
  <c r="AQ881" i="2" s="1"/>
  <c r="AP881" i="2" a="1"/>
  <c r="AP881" i="2" s="1"/>
  <c r="AO881" i="2" a="1"/>
  <c r="AO881" i="2" s="1"/>
  <c r="AN881" i="2" a="1"/>
  <c r="AN881" i="2" s="1"/>
  <c r="AM881" i="2" a="1"/>
  <c r="AM881" i="2" s="1"/>
  <c r="AL881" i="2" a="1"/>
  <c r="AL881" i="2" s="1"/>
  <c r="AK881" i="2" a="1"/>
  <c r="AK881" i="2" s="1"/>
  <c r="AJ881" i="2" a="1"/>
  <c r="AJ881" i="2" s="1"/>
  <c r="AI881" i="2" a="1"/>
  <c r="AI881" i="2" s="1"/>
  <c r="AH881" i="2" a="1"/>
  <c r="AH881" i="2" s="1"/>
  <c r="AG881" i="2" a="1"/>
  <c r="AG881" i="2" s="1"/>
  <c r="AF881" i="2" a="1"/>
  <c r="AF881" i="2" s="1"/>
  <c r="AE881" i="2" a="1"/>
  <c r="AE881" i="2" s="1"/>
  <c r="BC880" i="2" a="1"/>
  <c r="BC880" i="2" s="1"/>
  <c r="BB880" i="2" a="1"/>
  <c r="BB880" i="2" s="1"/>
  <c r="BA880" i="2" a="1"/>
  <c r="BA880" i="2" s="1"/>
  <c r="AZ880" i="2" a="1"/>
  <c r="AZ880" i="2" s="1"/>
  <c r="AY880" i="2" a="1"/>
  <c r="AY880" i="2" s="1"/>
  <c r="AX880" i="2" a="1"/>
  <c r="AX880" i="2" s="1"/>
  <c r="AW880" i="2" a="1"/>
  <c r="AW880" i="2" s="1"/>
  <c r="AV880" i="2" a="1"/>
  <c r="AV880" i="2" s="1"/>
  <c r="AU880" i="2" a="1"/>
  <c r="AU880" i="2" s="1"/>
  <c r="AT880" i="2" a="1"/>
  <c r="AT880" i="2" s="1"/>
  <c r="AS880" i="2" a="1"/>
  <c r="AS880" i="2" s="1"/>
  <c r="AR880" i="2" a="1"/>
  <c r="AR880" i="2" s="1"/>
  <c r="AQ880" i="2" a="1"/>
  <c r="AQ880" i="2" s="1"/>
  <c r="AP880" i="2" a="1"/>
  <c r="AP880" i="2" s="1"/>
  <c r="AO880" i="2" a="1"/>
  <c r="AO880" i="2" s="1"/>
  <c r="AN880" i="2" a="1"/>
  <c r="AN880" i="2" s="1"/>
  <c r="AM880" i="2" a="1"/>
  <c r="AM880" i="2" s="1"/>
  <c r="AL880" i="2" a="1"/>
  <c r="AL880" i="2" s="1"/>
  <c r="AK880" i="2" a="1"/>
  <c r="AK880" i="2" s="1"/>
  <c r="AJ880" i="2" a="1"/>
  <c r="AJ880" i="2" s="1"/>
  <c r="AI880" i="2" a="1"/>
  <c r="AI880" i="2" s="1"/>
  <c r="AH880" i="2" a="1"/>
  <c r="AH880" i="2" s="1"/>
  <c r="AG880" i="2" a="1"/>
  <c r="AG880" i="2" s="1"/>
  <c r="AF880" i="2" a="1"/>
  <c r="AF880" i="2" s="1"/>
  <c r="AE880" i="2" a="1"/>
  <c r="AE880" i="2" s="1"/>
  <c r="BC879" i="2" a="1"/>
  <c r="BC879" i="2" s="1"/>
  <c r="BB879" i="2" a="1"/>
  <c r="BB879" i="2" s="1"/>
  <c r="BA879" i="2" a="1"/>
  <c r="BA879" i="2" s="1"/>
  <c r="AZ879" i="2" a="1"/>
  <c r="AZ879" i="2" s="1"/>
  <c r="AY879" i="2" a="1"/>
  <c r="AY879" i="2" s="1"/>
  <c r="AX879" i="2" a="1"/>
  <c r="AX879" i="2" s="1"/>
  <c r="AW879" i="2" a="1"/>
  <c r="AW879" i="2" s="1"/>
  <c r="AV879" i="2" a="1"/>
  <c r="AV879" i="2" s="1"/>
  <c r="AU879" i="2" a="1"/>
  <c r="AU879" i="2" s="1"/>
  <c r="AT879" i="2" a="1"/>
  <c r="AT879" i="2" s="1"/>
  <c r="AS879" i="2" a="1"/>
  <c r="AS879" i="2" s="1"/>
  <c r="AR879" i="2" a="1"/>
  <c r="AR879" i="2" s="1"/>
  <c r="AQ879" i="2" a="1"/>
  <c r="AQ879" i="2" s="1"/>
  <c r="AP879" i="2" a="1"/>
  <c r="AP879" i="2" s="1"/>
  <c r="AO879" i="2" a="1"/>
  <c r="AO879" i="2" s="1"/>
  <c r="AN879" i="2" a="1"/>
  <c r="AN879" i="2" s="1"/>
  <c r="AM879" i="2" a="1"/>
  <c r="AM879" i="2" s="1"/>
  <c r="AL879" i="2" a="1"/>
  <c r="AL879" i="2" s="1"/>
  <c r="AK879" i="2" a="1"/>
  <c r="AK879" i="2" s="1"/>
  <c r="AJ879" i="2" a="1"/>
  <c r="AJ879" i="2" s="1"/>
  <c r="AI879" i="2" a="1"/>
  <c r="AI879" i="2" s="1"/>
  <c r="AH879" i="2" a="1"/>
  <c r="AH879" i="2" s="1"/>
  <c r="AG879" i="2" a="1"/>
  <c r="AG879" i="2" s="1"/>
  <c r="AF879" i="2" a="1"/>
  <c r="AF879" i="2" s="1"/>
  <c r="AE879" i="2" a="1"/>
  <c r="AE879" i="2" s="1"/>
  <c r="BC878" i="2" a="1"/>
  <c r="BC878" i="2" s="1"/>
  <c r="BB878" i="2" a="1"/>
  <c r="BB878" i="2" s="1"/>
  <c r="BA878" i="2" a="1"/>
  <c r="BA878" i="2" s="1"/>
  <c r="AZ878" i="2" a="1"/>
  <c r="AZ878" i="2" s="1"/>
  <c r="AY878" i="2" a="1"/>
  <c r="AY878" i="2" s="1"/>
  <c r="AX878" i="2" a="1"/>
  <c r="AX878" i="2" s="1"/>
  <c r="AW878" i="2" a="1"/>
  <c r="AW878" i="2" s="1"/>
  <c r="AV878" i="2" a="1"/>
  <c r="AV878" i="2" s="1"/>
  <c r="AU878" i="2" a="1"/>
  <c r="AU878" i="2" s="1"/>
  <c r="AT878" i="2" a="1"/>
  <c r="AT878" i="2" s="1"/>
  <c r="AS878" i="2" a="1"/>
  <c r="AS878" i="2" s="1"/>
  <c r="AR878" i="2" a="1"/>
  <c r="AR878" i="2" s="1"/>
  <c r="AQ878" i="2" a="1"/>
  <c r="AQ878" i="2" s="1"/>
  <c r="AP878" i="2" a="1"/>
  <c r="AP878" i="2" s="1"/>
  <c r="AO878" i="2" a="1"/>
  <c r="AO878" i="2" s="1"/>
  <c r="AN878" i="2" a="1"/>
  <c r="AN878" i="2" s="1"/>
  <c r="AM878" i="2" a="1"/>
  <c r="AM878" i="2" s="1"/>
  <c r="AL878" i="2" a="1"/>
  <c r="AL878" i="2" s="1"/>
  <c r="AK878" i="2" a="1"/>
  <c r="AK878" i="2" s="1"/>
  <c r="AJ878" i="2" a="1"/>
  <c r="AJ878" i="2" s="1"/>
  <c r="AI878" i="2" a="1"/>
  <c r="AI878" i="2" s="1"/>
  <c r="AH878" i="2" a="1"/>
  <c r="AH878" i="2" s="1"/>
  <c r="AG878" i="2" a="1"/>
  <c r="AG878" i="2" s="1"/>
  <c r="AF878" i="2" a="1"/>
  <c r="AF878" i="2" s="1"/>
  <c r="AE878" i="2" a="1"/>
  <c r="AE878" i="2" s="1"/>
  <c r="BC877" i="2" a="1"/>
  <c r="BC877" i="2" s="1"/>
  <c r="BB877" i="2" a="1"/>
  <c r="BB877" i="2" s="1"/>
  <c r="BA877" i="2" a="1"/>
  <c r="BA877" i="2" s="1"/>
  <c r="AZ877" i="2" a="1"/>
  <c r="AZ877" i="2" s="1"/>
  <c r="AY877" i="2" a="1"/>
  <c r="AY877" i="2" s="1"/>
  <c r="AX877" i="2" a="1"/>
  <c r="AX877" i="2" s="1"/>
  <c r="AW877" i="2" a="1"/>
  <c r="AW877" i="2" s="1"/>
  <c r="AV877" i="2" a="1"/>
  <c r="AV877" i="2" s="1"/>
  <c r="AU877" i="2" a="1"/>
  <c r="AU877" i="2" s="1"/>
  <c r="AT877" i="2" a="1"/>
  <c r="AT877" i="2" s="1"/>
  <c r="AS877" i="2" a="1"/>
  <c r="AS877" i="2" s="1"/>
  <c r="AR877" i="2" a="1"/>
  <c r="AR877" i="2" s="1"/>
  <c r="AQ877" i="2" a="1"/>
  <c r="AQ877" i="2" s="1"/>
  <c r="AP877" i="2" a="1"/>
  <c r="AP877" i="2" s="1"/>
  <c r="AO877" i="2" a="1"/>
  <c r="AO877" i="2" s="1"/>
  <c r="AN877" i="2" a="1"/>
  <c r="AN877" i="2" s="1"/>
  <c r="AM877" i="2" a="1"/>
  <c r="AM877" i="2" s="1"/>
  <c r="AL877" i="2" a="1"/>
  <c r="AL877" i="2" s="1"/>
  <c r="AK877" i="2" a="1"/>
  <c r="AK877" i="2" s="1"/>
  <c r="AJ877" i="2" a="1"/>
  <c r="AJ877" i="2" s="1"/>
  <c r="AI877" i="2" a="1"/>
  <c r="AI877" i="2" s="1"/>
  <c r="AH877" i="2" a="1"/>
  <c r="AH877" i="2" s="1"/>
  <c r="AG877" i="2" a="1"/>
  <c r="AG877" i="2" s="1"/>
  <c r="AF877" i="2" a="1"/>
  <c r="AF877" i="2" s="1"/>
  <c r="AE877" i="2" a="1"/>
  <c r="AE877" i="2" s="1"/>
  <c r="BC876" i="2" a="1"/>
  <c r="BC876" i="2" s="1"/>
  <c r="BB876" i="2" a="1"/>
  <c r="BB876" i="2" s="1"/>
  <c r="BA876" i="2" a="1"/>
  <c r="BA876" i="2" s="1"/>
  <c r="AZ876" i="2" a="1"/>
  <c r="AZ876" i="2" s="1"/>
  <c r="AY876" i="2" a="1"/>
  <c r="AY876" i="2" s="1"/>
  <c r="AX876" i="2" a="1"/>
  <c r="AX876" i="2" s="1"/>
  <c r="AW876" i="2" a="1"/>
  <c r="AW876" i="2" s="1"/>
  <c r="AV876" i="2" a="1"/>
  <c r="AV876" i="2" s="1"/>
  <c r="AU876" i="2" a="1"/>
  <c r="AU876" i="2" s="1"/>
  <c r="AT876" i="2" a="1"/>
  <c r="AT876" i="2" s="1"/>
  <c r="AS876" i="2" a="1"/>
  <c r="AS876" i="2" s="1"/>
  <c r="AR876" i="2" a="1"/>
  <c r="AR876" i="2" s="1"/>
  <c r="AQ876" i="2" a="1"/>
  <c r="AQ876" i="2" s="1"/>
  <c r="AP876" i="2" a="1"/>
  <c r="AP876" i="2" s="1"/>
  <c r="AO876" i="2" a="1"/>
  <c r="AO876" i="2" s="1"/>
  <c r="AN876" i="2" a="1"/>
  <c r="AN876" i="2" s="1"/>
  <c r="AM876" i="2" a="1"/>
  <c r="AM876" i="2" s="1"/>
  <c r="AL876" i="2" a="1"/>
  <c r="AL876" i="2" s="1"/>
  <c r="AK876" i="2" a="1"/>
  <c r="AK876" i="2" s="1"/>
  <c r="AJ876" i="2" a="1"/>
  <c r="AJ876" i="2" s="1"/>
  <c r="AI876" i="2" a="1"/>
  <c r="AI876" i="2" s="1"/>
  <c r="AH876" i="2" a="1"/>
  <c r="AH876" i="2" s="1"/>
  <c r="AG876" i="2" a="1"/>
  <c r="AG876" i="2" s="1"/>
  <c r="AF876" i="2" a="1"/>
  <c r="AF876" i="2" s="1"/>
  <c r="AE876" i="2" a="1"/>
  <c r="AE876" i="2" s="1"/>
  <c r="BC875" i="2" a="1"/>
  <c r="BC875" i="2" s="1"/>
  <c r="BB875" i="2" a="1"/>
  <c r="BB875" i="2" s="1"/>
  <c r="BA875" i="2" a="1"/>
  <c r="BA875" i="2" s="1"/>
  <c r="AZ875" i="2" a="1"/>
  <c r="AZ875" i="2" s="1"/>
  <c r="AY875" i="2" a="1"/>
  <c r="AY875" i="2" s="1"/>
  <c r="AX875" i="2" a="1"/>
  <c r="AX875" i="2" s="1"/>
  <c r="AW875" i="2" a="1"/>
  <c r="AW875" i="2" s="1"/>
  <c r="AV875" i="2" a="1"/>
  <c r="AV875" i="2" s="1"/>
  <c r="AU875" i="2" a="1"/>
  <c r="AU875" i="2" s="1"/>
  <c r="AT875" i="2" a="1"/>
  <c r="AT875" i="2" s="1"/>
  <c r="AS875" i="2" a="1"/>
  <c r="AS875" i="2" s="1"/>
  <c r="AR875" i="2" a="1"/>
  <c r="AR875" i="2" s="1"/>
  <c r="AQ875" i="2" a="1"/>
  <c r="AQ875" i="2" s="1"/>
  <c r="AP875" i="2" a="1"/>
  <c r="AP875" i="2" s="1"/>
  <c r="AO875" i="2" a="1"/>
  <c r="AO875" i="2" s="1"/>
  <c r="AN875" i="2" a="1"/>
  <c r="AN875" i="2" s="1"/>
  <c r="AM875" i="2" a="1"/>
  <c r="AM875" i="2" s="1"/>
  <c r="AL875" i="2" a="1"/>
  <c r="AL875" i="2" s="1"/>
  <c r="AK875" i="2" a="1"/>
  <c r="AK875" i="2" s="1"/>
  <c r="AJ875" i="2" a="1"/>
  <c r="AJ875" i="2" s="1"/>
  <c r="AI875" i="2" a="1"/>
  <c r="AI875" i="2" s="1"/>
  <c r="AH875" i="2" a="1"/>
  <c r="AH875" i="2" s="1"/>
  <c r="AG875" i="2" a="1"/>
  <c r="AG875" i="2" s="1"/>
  <c r="AF875" i="2" a="1"/>
  <c r="AF875" i="2" s="1"/>
  <c r="AE875" i="2" a="1"/>
  <c r="AE875" i="2" s="1"/>
  <c r="BC874" i="2" a="1"/>
  <c r="BC874" i="2" s="1"/>
  <c r="BB874" i="2" a="1"/>
  <c r="BB874" i="2" s="1"/>
  <c r="BA874" i="2" a="1"/>
  <c r="BA874" i="2" s="1"/>
  <c r="AZ874" i="2" a="1"/>
  <c r="AZ874" i="2" s="1"/>
  <c r="AY874" i="2" a="1"/>
  <c r="AY874" i="2" s="1"/>
  <c r="AX874" i="2" a="1"/>
  <c r="AX874" i="2" s="1"/>
  <c r="AW874" i="2" a="1"/>
  <c r="AW874" i="2" s="1"/>
  <c r="AV874" i="2" a="1"/>
  <c r="AV874" i="2" s="1"/>
  <c r="AU874" i="2" a="1"/>
  <c r="AU874" i="2" s="1"/>
  <c r="AT874" i="2" a="1"/>
  <c r="AT874" i="2" s="1"/>
  <c r="AS874" i="2" a="1"/>
  <c r="AS874" i="2" s="1"/>
  <c r="AR874" i="2" a="1"/>
  <c r="AR874" i="2" s="1"/>
  <c r="AQ874" i="2" a="1"/>
  <c r="AQ874" i="2" s="1"/>
  <c r="AP874" i="2" a="1"/>
  <c r="AP874" i="2" s="1"/>
  <c r="AO874" i="2" a="1"/>
  <c r="AO874" i="2" s="1"/>
  <c r="AN874" i="2" a="1"/>
  <c r="AN874" i="2" s="1"/>
  <c r="AM874" i="2" a="1"/>
  <c r="AM874" i="2" s="1"/>
  <c r="AL874" i="2" a="1"/>
  <c r="AL874" i="2" s="1"/>
  <c r="AK874" i="2" a="1"/>
  <c r="AK874" i="2" s="1"/>
  <c r="AJ874" i="2" a="1"/>
  <c r="AJ874" i="2" s="1"/>
  <c r="AI874" i="2" a="1"/>
  <c r="AI874" i="2" s="1"/>
  <c r="AH874" i="2" a="1"/>
  <c r="AH874" i="2" s="1"/>
  <c r="AG874" i="2" a="1"/>
  <c r="AG874" i="2" s="1"/>
  <c r="AF874" i="2" a="1"/>
  <c r="AF874" i="2" s="1"/>
  <c r="AE874" i="2" a="1"/>
  <c r="AE874" i="2" s="1"/>
  <c r="BC873" i="2" a="1"/>
  <c r="BC873" i="2" s="1"/>
  <c r="BB873" i="2" a="1"/>
  <c r="BB873" i="2" s="1"/>
  <c r="BA873" i="2" a="1"/>
  <c r="BA873" i="2" s="1"/>
  <c r="AZ873" i="2" a="1"/>
  <c r="AZ873" i="2" s="1"/>
  <c r="AY873" i="2" a="1"/>
  <c r="AY873" i="2" s="1"/>
  <c r="AX873" i="2" a="1"/>
  <c r="AX873" i="2" s="1"/>
  <c r="AW873" i="2" a="1"/>
  <c r="AW873" i="2" s="1"/>
  <c r="AV873" i="2" a="1"/>
  <c r="AV873" i="2" s="1"/>
  <c r="AU873" i="2" a="1"/>
  <c r="AU873" i="2" s="1"/>
  <c r="AT873" i="2" a="1"/>
  <c r="AT873" i="2" s="1"/>
  <c r="AS873" i="2" a="1"/>
  <c r="AS873" i="2" s="1"/>
  <c r="AR873" i="2" a="1"/>
  <c r="AR873" i="2" s="1"/>
  <c r="AQ873" i="2" a="1"/>
  <c r="AQ873" i="2" s="1"/>
  <c r="AP873" i="2" a="1"/>
  <c r="AP873" i="2" s="1"/>
  <c r="AO873" i="2" a="1"/>
  <c r="AO873" i="2" s="1"/>
  <c r="AN873" i="2" a="1"/>
  <c r="AN873" i="2" s="1"/>
  <c r="AM873" i="2" a="1"/>
  <c r="AM873" i="2" s="1"/>
  <c r="AL873" i="2" a="1"/>
  <c r="AL873" i="2" s="1"/>
  <c r="AK873" i="2" a="1"/>
  <c r="AK873" i="2" s="1"/>
  <c r="AJ873" i="2" a="1"/>
  <c r="AJ873" i="2" s="1"/>
  <c r="AI873" i="2" a="1"/>
  <c r="AI873" i="2" s="1"/>
  <c r="AH873" i="2" a="1"/>
  <c r="AH873" i="2" s="1"/>
  <c r="AG873" i="2" a="1"/>
  <c r="AG873" i="2" s="1"/>
  <c r="AF873" i="2" a="1"/>
  <c r="AF873" i="2" s="1"/>
  <c r="AE873" i="2" a="1"/>
  <c r="AE873" i="2" s="1"/>
  <c r="BC872" i="2" a="1"/>
  <c r="BC872" i="2" s="1"/>
  <c r="BB872" i="2" a="1"/>
  <c r="BB872" i="2" s="1"/>
  <c r="BA872" i="2" a="1"/>
  <c r="BA872" i="2" s="1"/>
  <c r="AZ872" i="2" a="1"/>
  <c r="AZ872" i="2" s="1"/>
  <c r="AY872" i="2" a="1"/>
  <c r="AY872" i="2" s="1"/>
  <c r="AX872" i="2" a="1"/>
  <c r="AX872" i="2" s="1"/>
  <c r="AW872" i="2" a="1"/>
  <c r="AW872" i="2" s="1"/>
  <c r="AV872" i="2" a="1"/>
  <c r="AV872" i="2" s="1"/>
  <c r="AU872" i="2" a="1"/>
  <c r="AU872" i="2" s="1"/>
  <c r="AT872" i="2" a="1"/>
  <c r="AT872" i="2" s="1"/>
  <c r="AS872" i="2" a="1"/>
  <c r="AS872" i="2" s="1"/>
  <c r="AR872" i="2" a="1"/>
  <c r="AR872" i="2" s="1"/>
  <c r="AQ872" i="2" a="1"/>
  <c r="AQ872" i="2" s="1"/>
  <c r="AP872" i="2" a="1"/>
  <c r="AP872" i="2" s="1"/>
  <c r="AO872" i="2" a="1"/>
  <c r="AO872" i="2" s="1"/>
  <c r="AN872" i="2" a="1"/>
  <c r="AN872" i="2" s="1"/>
  <c r="AM872" i="2" a="1"/>
  <c r="AM872" i="2" s="1"/>
  <c r="AL872" i="2" a="1"/>
  <c r="AL872" i="2" s="1"/>
  <c r="AK872" i="2" a="1"/>
  <c r="AK872" i="2" s="1"/>
  <c r="AJ872" i="2" a="1"/>
  <c r="AJ872" i="2" s="1"/>
  <c r="AI872" i="2" a="1"/>
  <c r="AI872" i="2" s="1"/>
  <c r="AH872" i="2" a="1"/>
  <c r="AH872" i="2" s="1"/>
  <c r="AG872" i="2" a="1"/>
  <c r="AG872" i="2" s="1"/>
  <c r="AF872" i="2" a="1"/>
  <c r="AF872" i="2" s="1"/>
  <c r="AE872" i="2" a="1"/>
  <c r="AE872" i="2" s="1"/>
  <c r="BC871" i="2" a="1"/>
  <c r="BC871" i="2" s="1"/>
  <c r="BB871" i="2" a="1"/>
  <c r="BB871" i="2" s="1"/>
  <c r="BA871" i="2" a="1"/>
  <c r="BA871" i="2" s="1"/>
  <c r="AZ871" i="2" a="1"/>
  <c r="AZ871" i="2" s="1"/>
  <c r="AY871" i="2" a="1"/>
  <c r="AY871" i="2" s="1"/>
  <c r="AX871" i="2" a="1"/>
  <c r="AX871" i="2" s="1"/>
  <c r="AW871" i="2" a="1"/>
  <c r="AW871" i="2" s="1"/>
  <c r="AV871" i="2" a="1"/>
  <c r="AV871" i="2" s="1"/>
  <c r="AU871" i="2" a="1"/>
  <c r="AU871" i="2" s="1"/>
  <c r="AT871" i="2" a="1"/>
  <c r="AT871" i="2" s="1"/>
  <c r="AS871" i="2" a="1"/>
  <c r="AS871" i="2" s="1"/>
  <c r="AR871" i="2" a="1"/>
  <c r="AR871" i="2" s="1"/>
  <c r="AQ871" i="2" a="1"/>
  <c r="AQ871" i="2" s="1"/>
  <c r="AP871" i="2" a="1"/>
  <c r="AP871" i="2" s="1"/>
  <c r="AO871" i="2" a="1"/>
  <c r="AO871" i="2" s="1"/>
  <c r="AN871" i="2" a="1"/>
  <c r="AN871" i="2" s="1"/>
  <c r="AM871" i="2" a="1"/>
  <c r="AM871" i="2" s="1"/>
  <c r="AL871" i="2" a="1"/>
  <c r="AL871" i="2" s="1"/>
  <c r="AK871" i="2" a="1"/>
  <c r="AK871" i="2" s="1"/>
  <c r="AJ871" i="2" a="1"/>
  <c r="AJ871" i="2" s="1"/>
  <c r="AI871" i="2" a="1"/>
  <c r="AI871" i="2" s="1"/>
  <c r="AH871" i="2" a="1"/>
  <c r="AH871" i="2" s="1"/>
  <c r="AG871" i="2" a="1"/>
  <c r="AG871" i="2" s="1"/>
  <c r="AF871" i="2" a="1"/>
  <c r="AF871" i="2" s="1"/>
  <c r="AE871" i="2" a="1"/>
  <c r="AE871" i="2" s="1"/>
  <c r="BC870" i="2" a="1"/>
  <c r="BC870" i="2" s="1"/>
  <c r="BB870" i="2" a="1"/>
  <c r="BB870" i="2" s="1"/>
  <c r="BA870" i="2" a="1"/>
  <c r="BA870" i="2" s="1"/>
  <c r="AZ870" i="2" a="1"/>
  <c r="AZ870" i="2" s="1"/>
  <c r="AY870" i="2" a="1"/>
  <c r="AY870" i="2" s="1"/>
  <c r="AX870" i="2" a="1"/>
  <c r="AX870" i="2" s="1"/>
  <c r="AW870" i="2" a="1"/>
  <c r="AW870" i="2" s="1"/>
  <c r="AV870" i="2" a="1"/>
  <c r="AV870" i="2" s="1"/>
  <c r="AU870" i="2" a="1"/>
  <c r="AU870" i="2" s="1"/>
  <c r="AT870" i="2" a="1"/>
  <c r="AT870" i="2" s="1"/>
  <c r="AS870" i="2" a="1"/>
  <c r="AS870" i="2" s="1"/>
  <c r="AR870" i="2" a="1"/>
  <c r="AR870" i="2" s="1"/>
  <c r="AQ870" i="2" a="1"/>
  <c r="AQ870" i="2" s="1"/>
  <c r="AP870" i="2" a="1"/>
  <c r="AP870" i="2" s="1"/>
  <c r="AO870" i="2" a="1"/>
  <c r="AO870" i="2" s="1"/>
  <c r="AN870" i="2" a="1"/>
  <c r="AN870" i="2" s="1"/>
  <c r="AM870" i="2" a="1"/>
  <c r="AM870" i="2" s="1"/>
  <c r="AL870" i="2" a="1"/>
  <c r="AL870" i="2" s="1"/>
  <c r="AK870" i="2" a="1"/>
  <c r="AK870" i="2" s="1"/>
  <c r="AJ870" i="2" a="1"/>
  <c r="AJ870" i="2" s="1"/>
  <c r="AI870" i="2" a="1"/>
  <c r="AI870" i="2" s="1"/>
  <c r="AH870" i="2" a="1"/>
  <c r="AH870" i="2" s="1"/>
  <c r="AG870" i="2" a="1"/>
  <c r="AG870" i="2" s="1"/>
  <c r="AF870" i="2" a="1"/>
  <c r="AF870" i="2" s="1"/>
  <c r="AE870" i="2" a="1"/>
  <c r="AE870" i="2" s="1"/>
  <c r="BC869" i="2" a="1"/>
  <c r="BC869" i="2" s="1"/>
  <c r="BB869" i="2" a="1"/>
  <c r="BB869" i="2" s="1"/>
  <c r="BA869" i="2" a="1"/>
  <c r="BA869" i="2" s="1"/>
  <c r="AZ869" i="2" a="1"/>
  <c r="AZ869" i="2" s="1"/>
  <c r="AY869" i="2" a="1"/>
  <c r="AY869" i="2" s="1"/>
  <c r="AX869" i="2" a="1"/>
  <c r="AX869" i="2" s="1"/>
  <c r="AW869" i="2" a="1"/>
  <c r="AW869" i="2" s="1"/>
  <c r="AV869" i="2" a="1"/>
  <c r="AV869" i="2" s="1"/>
  <c r="AU869" i="2" a="1"/>
  <c r="AU869" i="2" s="1"/>
  <c r="AT869" i="2" a="1"/>
  <c r="AT869" i="2" s="1"/>
  <c r="AS869" i="2" a="1"/>
  <c r="AS869" i="2" s="1"/>
  <c r="AR869" i="2" a="1"/>
  <c r="AR869" i="2" s="1"/>
  <c r="AQ869" i="2" a="1"/>
  <c r="AQ869" i="2" s="1"/>
  <c r="AP869" i="2" a="1"/>
  <c r="AP869" i="2" s="1"/>
  <c r="AO869" i="2" a="1"/>
  <c r="AO869" i="2" s="1"/>
  <c r="AN869" i="2" a="1"/>
  <c r="AN869" i="2" s="1"/>
  <c r="AM869" i="2" a="1"/>
  <c r="AM869" i="2" s="1"/>
  <c r="AL869" i="2" a="1"/>
  <c r="AL869" i="2" s="1"/>
  <c r="AK869" i="2" a="1"/>
  <c r="AK869" i="2" s="1"/>
  <c r="AJ869" i="2" a="1"/>
  <c r="AJ869" i="2" s="1"/>
  <c r="AI869" i="2" a="1"/>
  <c r="AI869" i="2" s="1"/>
  <c r="AH869" i="2" a="1"/>
  <c r="AH869" i="2" s="1"/>
  <c r="AG869" i="2" a="1"/>
  <c r="AG869" i="2" s="1"/>
  <c r="AF869" i="2" a="1"/>
  <c r="AF869" i="2" s="1"/>
  <c r="AE869" i="2" a="1"/>
  <c r="AE869" i="2" s="1"/>
  <c r="BC868" i="2" a="1"/>
  <c r="BC868" i="2" s="1"/>
  <c r="BB868" i="2" a="1"/>
  <c r="BB868" i="2" s="1"/>
  <c r="BA868" i="2" a="1"/>
  <c r="BA868" i="2" s="1"/>
  <c r="AZ868" i="2" a="1"/>
  <c r="AZ868" i="2" s="1"/>
  <c r="AY868" i="2" a="1"/>
  <c r="AY868" i="2" s="1"/>
  <c r="AX868" i="2" a="1"/>
  <c r="AX868" i="2" s="1"/>
  <c r="AW868" i="2" a="1"/>
  <c r="AW868" i="2" s="1"/>
  <c r="AV868" i="2" a="1"/>
  <c r="AV868" i="2" s="1"/>
  <c r="AU868" i="2" a="1"/>
  <c r="AU868" i="2" s="1"/>
  <c r="AT868" i="2" a="1"/>
  <c r="AT868" i="2" s="1"/>
  <c r="AS868" i="2" a="1"/>
  <c r="AS868" i="2" s="1"/>
  <c r="AR868" i="2" a="1"/>
  <c r="AR868" i="2" s="1"/>
  <c r="AQ868" i="2" a="1"/>
  <c r="AQ868" i="2" s="1"/>
  <c r="AP868" i="2" a="1"/>
  <c r="AP868" i="2" s="1"/>
  <c r="AO868" i="2" a="1"/>
  <c r="AO868" i="2" s="1"/>
  <c r="AN868" i="2" a="1"/>
  <c r="AN868" i="2" s="1"/>
  <c r="AM868" i="2" a="1"/>
  <c r="AM868" i="2" s="1"/>
  <c r="AL868" i="2" a="1"/>
  <c r="AL868" i="2" s="1"/>
  <c r="AK868" i="2" a="1"/>
  <c r="AK868" i="2" s="1"/>
  <c r="AJ868" i="2" a="1"/>
  <c r="AJ868" i="2" s="1"/>
  <c r="AI868" i="2" a="1"/>
  <c r="AI868" i="2" s="1"/>
  <c r="AH868" i="2" a="1"/>
  <c r="AH868" i="2" s="1"/>
  <c r="AG868" i="2" a="1"/>
  <c r="AG868" i="2" s="1"/>
  <c r="AF868" i="2" a="1"/>
  <c r="AF868" i="2" s="1"/>
  <c r="AE868" i="2" a="1"/>
  <c r="AE868" i="2" s="1"/>
  <c r="BC867" i="2" a="1"/>
  <c r="BC867" i="2" s="1"/>
  <c r="BB867" i="2" a="1"/>
  <c r="BB867" i="2" s="1"/>
  <c r="BA867" i="2" a="1"/>
  <c r="BA867" i="2" s="1"/>
  <c r="AZ867" i="2" a="1"/>
  <c r="AZ867" i="2" s="1"/>
  <c r="AY867" i="2" a="1"/>
  <c r="AY867" i="2" s="1"/>
  <c r="AX867" i="2" a="1"/>
  <c r="AX867" i="2" s="1"/>
  <c r="AW867" i="2" a="1"/>
  <c r="AW867" i="2" s="1"/>
  <c r="AV867" i="2" a="1"/>
  <c r="AV867" i="2" s="1"/>
  <c r="AU867" i="2" a="1"/>
  <c r="AU867" i="2" s="1"/>
  <c r="AT867" i="2" a="1"/>
  <c r="AT867" i="2" s="1"/>
  <c r="AS867" i="2" a="1"/>
  <c r="AS867" i="2" s="1"/>
  <c r="AR867" i="2" a="1"/>
  <c r="AR867" i="2" s="1"/>
  <c r="AQ867" i="2" a="1"/>
  <c r="AQ867" i="2" s="1"/>
  <c r="AP867" i="2" a="1"/>
  <c r="AP867" i="2" s="1"/>
  <c r="AO867" i="2" a="1"/>
  <c r="AO867" i="2" s="1"/>
  <c r="AN867" i="2" a="1"/>
  <c r="AN867" i="2" s="1"/>
  <c r="AM867" i="2" a="1"/>
  <c r="AM867" i="2" s="1"/>
  <c r="AL867" i="2" a="1"/>
  <c r="AL867" i="2" s="1"/>
  <c r="AK867" i="2" a="1"/>
  <c r="AK867" i="2" s="1"/>
  <c r="AJ867" i="2" a="1"/>
  <c r="AJ867" i="2" s="1"/>
  <c r="AI867" i="2" a="1"/>
  <c r="AI867" i="2" s="1"/>
  <c r="AH867" i="2" a="1"/>
  <c r="AH867" i="2" s="1"/>
  <c r="AG867" i="2" a="1"/>
  <c r="AG867" i="2" s="1"/>
  <c r="AF867" i="2" a="1"/>
  <c r="AF867" i="2" s="1"/>
  <c r="AE867" i="2" a="1"/>
  <c r="AE867" i="2" s="1"/>
  <c r="BC866" i="2" a="1"/>
  <c r="BC866" i="2" s="1"/>
  <c r="BB866" i="2" a="1"/>
  <c r="BB866" i="2" s="1"/>
  <c r="BA866" i="2" a="1"/>
  <c r="BA866" i="2" s="1"/>
  <c r="AZ866" i="2" a="1"/>
  <c r="AZ866" i="2" s="1"/>
  <c r="AY866" i="2" a="1"/>
  <c r="AY866" i="2" s="1"/>
  <c r="AX866" i="2" a="1"/>
  <c r="AX866" i="2" s="1"/>
  <c r="AW866" i="2" a="1"/>
  <c r="AW866" i="2" s="1"/>
  <c r="AV866" i="2" a="1"/>
  <c r="AV866" i="2" s="1"/>
  <c r="AU866" i="2" a="1"/>
  <c r="AU866" i="2" s="1"/>
  <c r="AT866" i="2" a="1"/>
  <c r="AT866" i="2" s="1"/>
  <c r="AS866" i="2" a="1"/>
  <c r="AS866" i="2" s="1"/>
  <c r="AR866" i="2" a="1"/>
  <c r="AR866" i="2" s="1"/>
  <c r="AQ866" i="2" a="1"/>
  <c r="AQ866" i="2" s="1"/>
  <c r="AP866" i="2" a="1"/>
  <c r="AP866" i="2" s="1"/>
  <c r="AO866" i="2" a="1"/>
  <c r="AO866" i="2" s="1"/>
  <c r="AN866" i="2" a="1"/>
  <c r="AN866" i="2" s="1"/>
  <c r="AM866" i="2" a="1"/>
  <c r="AM866" i="2" s="1"/>
  <c r="AL866" i="2" a="1"/>
  <c r="AL866" i="2" s="1"/>
  <c r="AK866" i="2" a="1"/>
  <c r="AK866" i="2" s="1"/>
  <c r="AJ866" i="2" a="1"/>
  <c r="AJ866" i="2" s="1"/>
  <c r="AI866" i="2" a="1"/>
  <c r="AI866" i="2" s="1"/>
  <c r="AH866" i="2" a="1"/>
  <c r="AH866" i="2" s="1"/>
  <c r="AG866" i="2" a="1"/>
  <c r="AG866" i="2" s="1"/>
  <c r="AF866" i="2" a="1"/>
  <c r="AF866" i="2" s="1"/>
  <c r="AE866" i="2" a="1"/>
  <c r="AE866" i="2" s="1"/>
  <c r="BC865" i="2" a="1"/>
  <c r="BC865" i="2" s="1"/>
  <c r="BB865" i="2" a="1"/>
  <c r="BB865" i="2" s="1"/>
  <c r="BA865" i="2" a="1"/>
  <c r="BA865" i="2" s="1"/>
  <c r="AZ865" i="2" a="1"/>
  <c r="AZ865" i="2" s="1"/>
  <c r="AY865" i="2" a="1"/>
  <c r="AY865" i="2" s="1"/>
  <c r="AX865" i="2" a="1"/>
  <c r="AX865" i="2" s="1"/>
  <c r="AW865" i="2" a="1"/>
  <c r="AW865" i="2" s="1"/>
  <c r="AV865" i="2" a="1"/>
  <c r="AV865" i="2" s="1"/>
  <c r="AU865" i="2" a="1"/>
  <c r="AU865" i="2" s="1"/>
  <c r="AT865" i="2" a="1"/>
  <c r="AT865" i="2" s="1"/>
  <c r="AS865" i="2" a="1"/>
  <c r="AS865" i="2" s="1"/>
  <c r="AR865" i="2" a="1"/>
  <c r="AR865" i="2" s="1"/>
  <c r="AQ865" i="2" a="1"/>
  <c r="AQ865" i="2" s="1"/>
  <c r="AP865" i="2" a="1"/>
  <c r="AP865" i="2" s="1"/>
  <c r="AO865" i="2" a="1"/>
  <c r="AO865" i="2" s="1"/>
  <c r="AN865" i="2" a="1"/>
  <c r="AN865" i="2" s="1"/>
  <c r="AM865" i="2" a="1"/>
  <c r="AM865" i="2" s="1"/>
  <c r="AL865" i="2" a="1"/>
  <c r="AL865" i="2" s="1"/>
  <c r="AK865" i="2" a="1"/>
  <c r="AK865" i="2" s="1"/>
  <c r="AJ865" i="2" a="1"/>
  <c r="AJ865" i="2" s="1"/>
  <c r="AI865" i="2" a="1"/>
  <c r="AI865" i="2" s="1"/>
  <c r="AH865" i="2" a="1"/>
  <c r="AH865" i="2" s="1"/>
  <c r="AG865" i="2" a="1"/>
  <c r="AG865" i="2" s="1"/>
  <c r="AF865" i="2" a="1"/>
  <c r="AF865" i="2" s="1"/>
  <c r="AE865" i="2" a="1"/>
  <c r="AE865" i="2" s="1"/>
  <c r="BC864" i="2" a="1"/>
  <c r="BC864" i="2" s="1"/>
  <c r="BB864" i="2" a="1"/>
  <c r="BB864" i="2" s="1"/>
  <c r="BA864" i="2" a="1"/>
  <c r="BA864" i="2" s="1"/>
  <c r="AZ864" i="2" a="1"/>
  <c r="AZ864" i="2" s="1"/>
  <c r="AY864" i="2" a="1"/>
  <c r="AY864" i="2" s="1"/>
  <c r="AX864" i="2" a="1"/>
  <c r="AX864" i="2" s="1"/>
  <c r="AW864" i="2" a="1"/>
  <c r="AW864" i="2" s="1"/>
  <c r="AV864" i="2" a="1"/>
  <c r="AV864" i="2" s="1"/>
  <c r="AU864" i="2" a="1"/>
  <c r="AU864" i="2" s="1"/>
  <c r="AT864" i="2" a="1"/>
  <c r="AT864" i="2" s="1"/>
  <c r="AS864" i="2" a="1"/>
  <c r="AS864" i="2" s="1"/>
  <c r="AR864" i="2" a="1"/>
  <c r="AR864" i="2" s="1"/>
  <c r="AQ864" i="2" a="1"/>
  <c r="AQ864" i="2" s="1"/>
  <c r="AP864" i="2" a="1"/>
  <c r="AP864" i="2" s="1"/>
  <c r="AO864" i="2" a="1"/>
  <c r="AO864" i="2" s="1"/>
  <c r="AN864" i="2" a="1"/>
  <c r="AN864" i="2" s="1"/>
  <c r="AM864" i="2" a="1"/>
  <c r="AM864" i="2" s="1"/>
  <c r="AL864" i="2" a="1"/>
  <c r="AL864" i="2" s="1"/>
  <c r="AK864" i="2" a="1"/>
  <c r="AK864" i="2" s="1"/>
  <c r="AJ864" i="2" a="1"/>
  <c r="AJ864" i="2" s="1"/>
  <c r="AI864" i="2" a="1"/>
  <c r="AI864" i="2" s="1"/>
  <c r="AH864" i="2" a="1"/>
  <c r="AH864" i="2" s="1"/>
  <c r="AG864" i="2" a="1"/>
  <c r="AG864" i="2" s="1"/>
  <c r="AF864" i="2" a="1"/>
  <c r="AF864" i="2" s="1"/>
  <c r="AE864" i="2" a="1"/>
  <c r="AE864" i="2" s="1"/>
  <c r="BC863" i="2" a="1"/>
  <c r="BC863" i="2" s="1"/>
  <c r="BB863" i="2" a="1"/>
  <c r="BB863" i="2" s="1"/>
  <c r="BA863" i="2" a="1"/>
  <c r="BA863" i="2" s="1"/>
  <c r="AZ863" i="2" a="1"/>
  <c r="AZ863" i="2" s="1"/>
  <c r="AY863" i="2" a="1"/>
  <c r="AY863" i="2" s="1"/>
  <c r="AX863" i="2" a="1"/>
  <c r="AX863" i="2" s="1"/>
  <c r="AW863" i="2" a="1"/>
  <c r="AW863" i="2" s="1"/>
  <c r="AV863" i="2" a="1"/>
  <c r="AV863" i="2" s="1"/>
  <c r="AU863" i="2" a="1"/>
  <c r="AU863" i="2" s="1"/>
  <c r="AT863" i="2" a="1"/>
  <c r="AT863" i="2" s="1"/>
  <c r="AS863" i="2" a="1"/>
  <c r="AS863" i="2" s="1"/>
  <c r="AR863" i="2" a="1"/>
  <c r="AR863" i="2" s="1"/>
  <c r="AQ863" i="2" a="1"/>
  <c r="AQ863" i="2" s="1"/>
  <c r="AP863" i="2" a="1"/>
  <c r="AP863" i="2" s="1"/>
  <c r="AO863" i="2" a="1"/>
  <c r="AO863" i="2" s="1"/>
  <c r="AN863" i="2" a="1"/>
  <c r="AN863" i="2" s="1"/>
  <c r="AM863" i="2" a="1"/>
  <c r="AM863" i="2" s="1"/>
  <c r="AL863" i="2" a="1"/>
  <c r="AL863" i="2" s="1"/>
  <c r="AK863" i="2" a="1"/>
  <c r="AK863" i="2" s="1"/>
  <c r="AJ863" i="2" a="1"/>
  <c r="AJ863" i="2" s="1"/>
  <c r="AI863" i="2" a="1"/>
  <c r="AI863" i="2" s="1"/>
  <c r="AH863" i="2" a="1"/>
  <c r="AH863" i="2" s="1"/>
  <c r="AG863" i="2" a="1"/>
  <c r="AG863" i="2" s="1"/>
  <c r="AF863" i="2" a="1"/>
  <c r="AF863" i="2" s="1"/>
  <c r="AE863" i="2" a="1"/>
  <c r="AE863" i="2" s="1"/>
  <c r="BC862" i="2" a="1"/>
  <c r="BC862" i="2" s="1"/>
  <c r="BB862" i="2" a="1"/>
  <c r="BB862" i="2" s="1"/>
  <c r="BA862" i="2" a="1"/>
  <c r="BA862" i="2" s="1"/>
  <c r="AZ862" i="2" a="1"/>
  <c r="AZ862" i="2" s="1"/>
  <c r="AY862" i="2" a="1"/>
  <c r="AY862" i="2" s="1"/>
  <c r="AX862" i="2" a="1"/>
  <c r="AX862" i="2" s="1"/>
  <c r="AW862" i="2" a="1"/>
  <c r="AW862" i="2" s="1"/>
  <c r="AV862" i="2" a="1"/>
  <c r="AV862" i="2" s="1"/>
  <c r="AU862" i="2" a="1"/>
  <c r="AU862" i="2" s="1"/>
  <c r="AT862" i="2" a="1"/>
  <c r="AT862" i="2" s="1"/>
  <c r="AS862" i="2" a="1"/>
  <c r="AS862" i="2" s="1"/>
  <c r="AR862" i="2" a="1"/>
  <c r="AR862" i="2" s="1"/>
  <c r="AQ862" i="2" a="1"/>
  <c r="AQ862" i="2" s="1"/>
  <c r="AP862" i="2" a="1"/>
  <c r="AP862" i="2" s="1"/>
  <c r="AO862" i="2" a="1"/>
  <c r="AO862" i="2" s="1"/>
  <c r="AN862" i="2" a="1"/>
  <c r="AN862" i="2" s="1"/>
  <c r="AM862" i="2" a="1"/>
  <c r="AM862" i="2" s="1"/>
  <c r="AL862" i="2" a="1"/>
  <c r="AL862" i="2" s="1"/>
  <c r="AK862" i="2" a="1"/>
  <c r="AK862" i="2" s="1"/>
  <c r="AJ862" i="2" a="1"/>
  <c r="AJ862" i="2" s="1"/>
  <c r="AI862" i="2" a="1"/>
  <c r="AI862" i="2" s="1"/>
  <c r="AH862" i="2" a="1"/>
  <c r="AH862" i="2" s="1"/>
  <c r="AG862" i="2" a="1"/>
  <c r="AG862" i="2" s="1"/>
  <c r="AF862" i="2" a="1"/>
  <c r="AF862" i="2" s="1"/>
  <c r="AE862" i="2" a="1"/>
  <c r="AE862" i="2" s="1"/>
  <c r="BC861" i="2" a="1"/>
  <c r="BC861" i="2" s="1"/>
  <c r="BB861" i="2" a="1"/>
  <c r="BB861" i="2" s="1"/>
  <c r="BA861" i="2" a="1"/>
  <c r="BA861" i="2" s="1"/>
  <c r="AZ861" i="2" a="1"/>
  <c r="AZ861" i="2" s="1"/>
  <c r="AY861" i="2" a="1"/>
  <c r="AY861" i="2" s="1"/>
  <c r="AX861" i="2" a="1"/>
  <c r="AX861" i="2" s="1"/>
  <c r="AW861" i="2" a="1"/>
  <c r="AW861" i="2" s="1"/>
  <c r="AV861" i="2" a="1"/>
  <c r="AV861" i="2" s="1"/>
  <c r="AU861" i="2" a="1"/>
  <c r="AU861" i="2" s="1"/>
  <c r="AT861" i="2" a="1"/>
  <c r="AT861" i="2" s="1"/>
  <c r="AS861" i="2" a="1"/>
  <c r="AS861" i="2" s="1"/>
  <c r="AR861" i="2" a="1"/>
  <c r="AR861" i="2" s="1"/>
  <c r="AQ861" i="2" a="1"/>
  <c r="AQ861" i="2" s="1"/>
  <c r="AP861" i="2" a="1"/>
  <c r="AP861" i="2" s="1"/>
  <c r="AO861" i="2" a="1"/>
  <c r="AO861" i="2" s="1"/>
  <c r="AN861" i="2" a="1"/>
  <c r="AN861" i="2" s="1"/>
  <c r="AM861" i="2" a="1"/>
  <c r="AM861" i="2" s="1"/>
  <c r="AL861" i="2" a="1"/>
  <c r="AL861" i="2" s="1"/>
  <c r="AK861" i="2" a="1"/>
  <c r="AK861" i="2" s="1"/>
  <c r="AJ861" i="2" a="1"/>
  <c r="AJ861" i="2" s="1"/>
  <c r="AI861" i="2" a="1"/>
  <c r="AI861" i="2" s="1"/>
  <c r="AH861" i="2" a="1"/>
  <c r="AH861" i="2" s="1"/>
  <c r="AG861" i="2" a="1"/>
  <c r="AG861" i="2" s="1"/>
  <c r="AF861" i="2" a="1"/>
  <c r="AF861" i="2" s="1"/>
  <c r="AE861" i="2" a="1"/>
  <c r="AE861" i="2" s="1"/>
  <c r="BC860" i="2" a="1"/>
  <c r="BC860" i="2" s="1"/>
  <c r="BB860" i="2" a="1"/>
  <c r="BB860" i="2" s="1"/>
  <c r="BA860" i="2" a="1"/>
  <c r="BA860" i="2" s="1"/>
  <c r="AZ860" i="2" a="1"/>
  <c r="AZ860" i="2" s="1"/>
  <c r="AY860" i="2" a="1"/>
  <c r="AY860" i="2" s="1"/>
  <c r="AX860" i="2" a="1"/>
  <c r="AX860" i="2" s="1"/>
  <c r="AW860" i="2" a="1"/>
  <c r="AW860" i="2" s="1"/>
  <c r="AV860" i="2" a="1"/>
  <c r="AV860" i="2" s="1"/>
  <c r="AU860" i="2" a="1"/>
  <c r="AU860" i="2" s="1"/>
  <c r="AT860" i="2" a="1"/>
  <c r="AT860" i="2" s="1"/>
  <c r="AS860" i="2" a="1"/>
  <c r="AS860" i="2" s="1"/>
  <c r="AR860" i="2" a="1"/>
  <c r="AR860" i="2" s="1"/>
  <c r="AQ860" i="2" a="1"/>
  <c r="AQ860" i="2" s="1"/>
  <c r="AP860" i="2" a="1"/>
  <c r="AP860" i="2" s="1"/>
  <c r="AO860" i="2" a="1"/>
  <c r="AO860" i="2" s="1"/>
  <c r="AN860" i="2" a="1"/>
  <c r="AN860" i="2" s="1"/>
  <c r="AM860" i="2" a="1"/>
  <c r="AM860" i="2" s="1"/>
  <c r="AL860" i="2" a="1"/>
  <c r="AL860" i="2" s="1"/>
  <c r="AK860" i="2" a="1"/>
  <c r="AK860" i="2" s="1"/>
  <c r="AJ860" i="2" a="1"/>
  <c r="AJ860" i="2" s="1"/>
  <c r="AI860" i="2" a="1"/>
  <c r="AI860" i="2" s="1"/>
  <c r="AH860" i="2" a="1"/>
  <c r="AH860" i="2" s="1"/>
  <c r="AG860" i="2" a="1"/>
  <c r="AG860" i="2" s="1"/>
  <c r="AF860" i="2" a="1"/>
  <c r="AF860" i="2" s="1"/>
  <c r="AE860" i="2" a="1"/>
  <c r="AE860" i="2" s="1"/>
  <c r="BC859" i="2" a="1"/>
  <c r="BC859" i="2" s="1"/>
  <c r="BB859" i="2" a="1"/>
  <c r="BB859" i="2" s="1"/>
  <c r="BA859" i="2" a="1"/>
  <c r="BA859" i="2" s="1"/>
  <c r="AZ859" i="2" a="1"/>
  <c r="AZ859" i="2" s="1"/>
  <c r="AY859" i="2" a="1"/>
  <c r="AY859" i="2" s="1"/>
  <c r="AX859" i="2" a="1"/>
  <c r="AX859" i="2" s="1"/>
  <c r="AW859" i="2" a="1"/>
  <c r="AW859" i="2" s="1"/>
  <c r="AV859" i="2" a="1"/>
  <c r="AV859" i="2" s="1"/>
  <c r="AU859" i="2" a="1"/>
  <c r="AU859" i="2" s="1"/>
  <c r="AT859" i="2" a="1"/>
  <c r="AT859" i="2" s="1"/>
  <c r="AS859" i="2" a="1"/>
  <c r="AS859" i="2" s="1"/>
  <c r="AR859" i="2" a="1"/>
  <c r="AR859" i="2" s="1"/>
  <c r="AQ859" i="2" a="1"/>
  <c r="AQ859" i="2" s="1"/>
  <c r="AP859" i="2" a="1"/>
  <c r="AP859" i="2" s="1"/>
  <c r="AO859" i="2" a="1"/>
  <c r="AO859" i="2" s="1"/>
  <c r="AN859" i="2" a="1"/>
  <c r="AN859" i="2" s="1"/>
  <c r="AM859" i="2" a="1"/>
  <c r="AM859" i="2" s="1"/>
  <c r="AL859" i="2" a="1"/>
  <c r="AL859" i="2" s="1"/>
  <c r="AK859" i="2" a="1"/>
  <c r="AK859" i="2" s="1"/>
  <c r="AJ859" i="2" a="1"/>
  <c r="AJ859" i="2" s="1"/>
  <c r="AI859" i="2" a="1"/>
  <c r="AI859" i="2" s="1"/>
  <c r="AH859" i="2" a="1"/>
  <c r="AH859" i="2" s="1"/>
  <c r="AG859" i="2" a="1"/>
  <c r="AG859" i="2" s="1"/>
  <c r="AF859" i="2" a="1"/>
  <c r="AF859" i="2" s="1"/>
  <c r="AE859" i="2" a="1"/>
  <c r="AE859" i="2" s="1"/>
  <c r="BC858" i="2" a="1"/>
  <c r="BC858" i="2" s="1"/>
  <c r="BB858" i="2" a="1"/>
  <c r="BB858" i="2" s="1"/>
  <c r="BA858" i="2" a="1"/>
  <c r="BA858" i="2" s="1"/>
  <c r="AZ858" i="2" a="1"/>
  <c r="AZ858" i="2" s="1"/>
  <c r="AY858" i="2" a="1"/>
  <c r="AY858" i="2" s="1"/>
  <c r="AX858" i="2" a="1"/>
  <c r="AX858" i="2" s="1"/>
  <c r="AW858" i="2" a="1"/>
  <c r="AW858" i="2" s="1"/>
  <c r="AV858" i="2" a="1"/>
  <c r="AV858" i="2" s="1"/>
  <c r="AU858" i="2" a="1"/>
  <c r="AU858" i="2" s="1"/>
  <c r="AT858" i="2" a="1"/>
  <c r="AT858" i="2" s="1"/>
  <c r="AS858" i="2" a="1"/>
  <c r="AS858" i="2" s="1"/>
  <c r="AR858" i="2" a="1"/>
  <c r="AR858" i="2" s="1"/>
  <c r="AQ858" i="2" a="1"/>
  <c r="AQ858" i="2" s="1"/>
  <c r="AP858" i="2" a="1"/>
  <c r="AP858" i="2" s="1"/>
  <c r="AO858" i="2" a="1"/>
  <c r="AO858" i="2" s="1"/>
  <c r="AN858" i="2" a="1"/>
  <c r="AN858" i="2" s="1"/>
  <c r="AM858" i="2" a="1"/>
  <c r="AM858" i="2" s="1"/>
  <c r="AL858" i="2" a="1"/>
  <c r="AL858" i="2" s="1"/>
  <c r="AK858" i="2" a="1"/>
  <c r="AK858" i="2" s="1"/>
  <c r="AJ858" i="2" a="1"/>
  <c r="AJ858" i="2" s="1"/>
  <c r="AI858" i="2" a="1"/>
  <c r="AI858" i="2" s="1"/>
  <c r="AH858" i="2" a="1"/>
  <c r="AH858" i="2" s="1"/>
  <c r="AG858" i="2" a="1"/>
  <c r="AG858" i="2" s="1"/>
  <c r="AF858" i="2" a="1"/>
  <c r="AF858" i="2" s="1"/>
  <c r="AE858" i="2" a="1"/>
  <c r="AE858" i="2" s="1"/>
  <c r="BC857" i="2" a="1"/>
  <c r="BC857" i="2" s="1"/>
  <c r="BB857" i="2" a="1"/>
  <c r="BB857" i="2" s="1"/>
  <c r="BA857" i="2" a="1"/>
  <c r="BA857" i="2" s="1"/>
  <c r="AZ857" i="2"/>
  <c r="AZ857" i="2" a="1"/>
  <c r="AY857" i="2" a="1"/>
  <c r="AY857" i="2" s="1"/>
  <c r="AX857" i="2" a="1"/>
  <c r="AX857" i="2" s="1"/>
  <c r="AW857" i="2" a="1"/>
  <c r="AW857" i="2" s="1"/>
  <c r="AV857" i="2"/>
  <c r="AV857" i="2" a="1"/>
  <c r="AU857" i="2" a="1"/>
  <c r="AU857" i="2" s="1"/>
  <c r="AT857" i="2" a="1"/>
  <c r="AT857" i="2" s="1"/>
  <c r="AS857" i="2" a="1"/>
  <c r="AS857" i="2" s="1"/>
  <c r="AR857" i="2"/>
  <c r="AR857" i="2" a="1"/>
  <c r="AQ857" i="2" a="1"/>
  <c r="AQ857" i="2" s="1"/>
  <c r="AP857" i="2" a="1"/>
  <c r="AP857" i="2" s="1"/>
  <c r="AO857" i="2" a="1"/>
  <c r="AO857" i="2" s="1"/>
  <c r="AN857" i="2"/>
  <c r="AN857" i="2" a="1"/>
  <c r="AM857" i="2" a="1"/>
  <c r="AM857" i="2" s="1"/>
  <c r="AL857" i="2" a="1"/>
  <c r="AL857" i="2" s="1"/>
  <c r="AK857" i="2" a="1"/>
  <c r="AK857" i="2" s="1"/>
  <c r="AJ857" i="2"/>
  <c r="AJ857" i="2" a="1"/>
  <c r="AI857" i="2" a="1"/>
  <c r="AI857" i="2" s="1"/>
  <c r="AH857" i="2" a="1"/>
  <c r="AH857" i="2" s="1"/>
  <c r="AG857" i="2" a="1"/>
  <c r="AG857" i="2" s="1"/>
  <c r="AF857" i="2"/>
  <c r="AF857" i="2" a="1"/>
  <c r="AE857" i="2" a="1"/>
  <c r="AE857" i="2" s="1"/>
  <c r="BC856" i="2" a="1"/>
  <c r="BC856" i="2" s="1"/>
  <c r="BB856" i="2" a="1"/>
  <c r="BB856" i="2" s="1"/>
  <c r="BA856" i="2"/>
  <c r="BA856" i="2" a="1"/>
  <c r="AZ856" i="2" a="1"/>
  <c r="AZ856" i="2" s="1"/>
  <c r="AY856" i="2" a="1"/>
  <c r="AY856" i="2" s="1"/>
  <c r="AX856" i="2" a="1"/>
  <c r="AX856" i="2" s="1"/>
  <c r="AW856" i="2"/>
  <c r="AW856" i="2" a="1"/>
  <c r="AV856" i="2" a="1"/>
  <c r="AV856" i="2" s="1"/>
  <c r="AU856" i="2" a="1"/>
  <c r="AU856" i="2" s="1"/>
  <c r="AT856" i="2" a="1"/>
  <c r="AT856" i="2" s="1"/>
  <c r="AS856" i="2"/>
  <c r="AS856" i="2" a="1"/>
  <c r="AR856" i="2" a="1"/>
  <c r="AR856" i="2" s="1"/>
  <c r="AQ856" i="2" a="1"/>
  <c r="AQ856" i="2" s="1"/>
  <c r="AP856" i="2" a="1"/>
  <c r="AP856" i="2" s="1"/>
  <c r="AO856" i="2"/>
  <c r="AO856" i="2" a="1"/>
  <c r="AN856" i="2" a="1"/>
  <c r="AN856" i="2" s="1"/>
  <c r="AM856" i="2" a="1"/>
  <c r="AM856" i="2" s="1"/>
  <c r="AL856" i="2" a="1"/>
  <c r="AL856" i="2" s="1"/>
  <c r="AK856" i="2"/>
  <c r="AK856" i="2" a="1"/>
  <c r="AJ856" i="2" a="1"/>
  <c r="AJ856" i="2" s="1"/>
  <c r="AI856" i="2" a="1"/>
  <c r="AI856" i="2" s="1"/>
  <c r="AH856" i="2" a="1"/>
  <c r="AH856" i="2" s="1"/>
  <c r="AG856" i="2"/>
  <c r="AG856" i="2" a="1"/>
  <c r="AF856" i="2" a="1"/>
  <c r="AF856" i="2" s="1"/>
  <c r="AE856" i="2" a="1"/>
  <c r="AE856" i="2" s="1"/>
  <c r="BC855" i="2" a="1"/>
  <c r="BC855" i="2" s="1"/>
  <c r="BB855" i="2"/>
  <c r="BB855" i="2" a="1"/>
  <c r="BA855" i="2" a="1"/>
  <c r="BA855" i="2" s="1"/>
  <c r="AZ855" i="2" a="1"/>
  <c r="AZ855" i="2" s="1"/>
  <c r="AY855" i="2" a="1"/>
  <c r="AY855" i="2" s="1"/>
  <c r="AX855" i="2"/>
  <c r="AX855" i="2" a="1"/>
  <c r="AW855" i="2" a="1"/>
  <c r="AW855" i="2" s="1"/>
  <c r="AV855" i="2" a="1"/>
  <c r="AV855" i="2" s="1"/>
  <c r="AU855" i="2" a="1"/>
  <c r="AU855" i="2" s="1"/>
  <c r="AT855" i="2"/>
  <c r="AT855" i="2" a="1"/>
  <c r="AS855" i="2"/>
  <c r="AS855" i="2" a="1"/>
  <c r="AR855" i="2"/>
  <c r="AR855" i="2" a="1"/>
  <c r="AQ855" i="2"/>
  <c r="AQ855" i="2" a="1"/>
  <c r="AP855" i="2"/>
  <c r="AP855" i="2" a="1"/>
  <c r="AO855" i="2"/>
  <c r="AO855" i="2" a="1"/>
  <c r="AN855" i="2"/>
  <c r="AN855" i="2" a="1"/>
  <c r="AM855" i="2"/>
  <c r="AM855" i="2" a="1"/>
  <c r="AL855" i="2"/>
  <c r="AL855" i="2" a="1"/>
  <c r="AK855" i="2"/>
  <c r="AK855" i="2" a="1"/>
  <c r="AJ855" i="2"/>
  <c r="AJ855" i="2" a="1"/>
  <c r="AI855" i="2"/>
  <c r="AI855" i="2" a="1"/>
  <c r="AH855" i="2"/>
  <c r="AH855" i="2" a="1"/>
  <c r="AG855" i="2"/>
  <c r="AG855" i="2" a="1"/>
  <c r="AF855" i="2"/>
  <c r="AF855" i="2" a="1"/>
  <c r="AE855" i="2"/>
  <c r="AE855" i="2" a="1"/>
  <c r="BC854" i="2" a="1"/>
  <c r="BC854" i="2" s="1"/>
  <c r="BB854" i="2" a="1"/>
  <c r="BB854" i="2" s="1"/>
  <c r="BA854" i="2" a="1"/>
  <c r="BA854" i="2" s="1"/>
  <c r="AZ854" i="2" a="1"/>
  <c r="AZ854" i="2" s="1"/>
  <c r="AY854" i="2" a="1"/>
  <c r="AY854" i="2" s="1"/>
  <c r="AX854" i="2" a="1"/>
  <c r="AX854" i="2" s="1"/>
  <c r="AW854" i="2" a="1"/>
  <c r="AW854" i="2" s="1"/>
  <c r="AV854" i="2" a="1"/>
  <c r="AV854" i="2" s="1"/>
  <c r="AU854" i="2" a="1"/>
  <c r="AU854" i="2" s="1"/>
  <c r="AT854" i="2" a="1"/>
  <c r="AT854" i="2" s="1"/>
  <c r="AS854" i="2" a="1"/>
  <c r="AS854" i="2" s="1"/>
  <c r="AR854" i="2" a="1"/>
  <c r="AR854" i="2" s="1"/>
  <c r="AQ854" i="2" a="1"/>
  <c r="AQ854" i="2" s="1"/>
  <c r="AP854" i="2" a="1"/>
  <c r="AP854" i="2" s="1"/>
  <c r="AO854" i="2" a="1"/>
  <c r="AO854" i="2" s="1"/>
  <c r="AN854" i="2" a="1"/>
  <c r="AN854" i="2" s="1"/>
  <c r="AM854" i="2" a="1"/>
  <c r="AM854" i="2" s="1"/>
  <c r="AL854" i="2" a="1"/>
  <c r="AL854" i="2" s="1"/>
  <c r="AK854" i="2" a="1"/>
  <c r="AK854" i="2" s="1"/>
  <c r="AJ854" i="2" a="1"/>
  <c r="AJ854" i="2" s="1"/>
  <c r="AI854" i="2" a="1"/>
  <c r="AI854" i="2" s="1"/>
  <c r="AH854" i="2" a="1"/>
  <c r="AH854" i="2" s="1"/>
  <c r="AG854" i="2" a="1"/>
  <c r="AG854" i="2" s="1"/>
  <c r="AF854" i="2" a="1"/>
  <c r="AF854" i="2" s="1"/>
  <c r="AE854" i="2" a="1"/>
  <c r="AE854" i="2" s="1"/>
  <c r="BC853" i="2" a="1"/>
  <c r="BC853" i="2" s="1"/>
  <c r="BB853" i="2" a="1"/>
  <c r="BB853" i="2" s="1"/>
  <c r="BA853" i="2" a="1"/>
  <c r="BA853" i="2" s="1"/>
  <c r="AZ853" i="2" a="1"/>
  <c r="AZ853" i="2" s="1"/>
  <c r="AY853" i="2" a="1"/>
  <c r="AY853" i="2" s="1"/>
  <c r="AX853" i="2" a="1"/>
  <c r="AX853" i="2" s="1"/>
  <c r="AW853" i="2" a="1"/>
  <c r="AW853" i="2" s="1"/>
  <c r="AV853" i="2" a="1"/>
  <c r="AV853" i="2" s="1"/>
  <c r="AU853" i="2" a="1"/>
  <c r="AU853" i="2" s="1"/>
  <c r="AT853" i="2" a="1"/>
  <c r="AT853" i="2" s="1"/>
  <c r="AS853" i="2" a="1"/>
  <c r="AS853" i="2" s="1"/>
  <c r="AR853" i="2" a="1"/>
  <c r="AR853" i="2" s="1"/>
  <c r="AQ853" i="2" a="1"/>
  <c r="AQ853" i="2" s="1"/>
  <c r="AP853" i="2" a="1"/>
  <c r="AP853" i="2" s="1"/>
  <c r="AO853" i="2" a="1"/>
  <c r="AO853" i="2" s="1"/>
  <c r="AN853" i="2" a="1"/>
  <c r="AN853" i="2" s="1"/>
  <c r="AM853" i="2" a="1"/>
  <c r="AM853" i="2" s="1"/>
  <c r="AL853" i="2" a="1"/>
  <c r="AL853" i="2" s="1"/>
  <c r="AK853" i="2" a="1"/>
  <c r="AK853" i="2" s="1"/>
  <c r="AJ853" i="2" a="1"/>
  <c r="AJ853" i="2" s="1"/>
  <c r="AI853" i="2" a="1"/>
  <c r="AI853" i="2" s="1"/>
  <c r="AH853" i="2" a="1"/>
  <c r="AH853" i="2" s="1"/>
  <c r="AG853" i="2" a="1"/>
  <c r="AG853" i="2" s="1"/>
  <c r="AF853" i="2" a="1"/>
  <c r="AF853" i="2" s="1"/>
  <c r="AE853" i="2" a="1"/>
  <c r="AE853" i="2" s="1"/>
  <c r="BC852" i="2" a="1"/>
  <c r="BC852" i="2" s="1"/>
  <c r="BB852" i="2" a="1"/>
  <c r="BB852" i="2" s="1"/>
  <c r="BA852" i="2" a="1"/>
  <c r="BA852" i="2" s="1"/>
  <c r="AZ852" i="2" a="1"/>
  <c r="AZ852" i="2" s="1"/>
  <c r="AY852" i="2" a="1"/>
  <c r="AY852" i="2" s="1"/>
  <c r="AX852" i="2" a="1"/>
  <c r="AX852" i="2" s="1"/>
  <c r="AW852" i="2" a="1"/>
  <c r="AW852" i="2" s="1"/>
  <c r="AV852" i="2" a="1"/>
  <c r="AV852" i="2" s="1"/>
  <c r="AU852" i="2" a="1"/>
  <c r="AU852" i="2" s="1"/>
  <c r="AT852" i="2" a="1"/>
  <c r="AT852" i="2" s="1"/>
  <c r="AS852" i="2" a="1"/>
  <c r="AS852" i="2" s="1"/>
  <c r="AR852" i="2" a="1"/>
  <c r="AR852" i="2" s="1"/>
  <c r="AQ852" i="2" a="1"/>
  <c r="AQ852" i="2" s="1"/>
  <c r="AP852" i="2" a="1"/>
  <c r="AP852" i="2" s="1"/>
  <c r="AO852" i="2" a="1"/>
  <c r="AO852" i="2" s="1"/>
  <c r="AN852" i="2" a="1"/>
  <c r="AN852" i="2" s="1"/>
  <c r="AM852" i="2" a="1"/>
  <c r="AM852" i="2" s="1"/>
  <c r="AL852" i="2" a="1"/>
  <c r="AL852" i="2" s="1"/>
  <c r="AK852" i="2" a="1"/>
  <c r="AK852" i="2" s="1"/>
  <c r="AJ852" i="2" a="1"/>
  <c r="AJ852" i="2" s="1"/>
  <c r="AI852" i="2" a="1"/>
  <c r="AI852" i="2" s="1"/>
  <c r="AH852" i="2" a="1"/>
  <c r="AH852" i="2" s="1"/>
  <c r="AG852" i="2" a="1"/>
  <c r="AG852" i="2" s="1"/>
  <c r="AF852" i="2" a="1"/>
  <c r="AF852" i="2" s="1"/>
  <c r="AE852" i="2" a="1"/>
  <c r="AE852" i="2" s="1"/>
  <c r="BC851" i="2" a="1"/>
  <c r="BC851" i="2" s="1"/>
  <c r="BB851" i="2" a="1"/>
  <c r="BB851" i="2" s="1"/>
  <c r="BA851" i="2" a="1"/>
  <c r="BA851" i="2" s="1"/>
  <c r="AZ851" i="2" a="1"/>
  <c r="AZ851" i="2" s="1"/>
  <c r="AY851" i="2" a="1"/>
  <c r="AY851" i="2" s="1"/>
  <c r="AX851" i="2" a="1"/>
  <c r="AX851" i="2" s="1"/>
  <c r="AW851" i="2" a="1"/>
  <c r="AW851" i="2" s="1"/>
  <c r="AV851" i="2" a="1"/>
  <c r="AV851" i="2" s="1"/>
  <c r="AU851" i="2" a="1"/>
  <c r="AU851" i="2" s="1"/>
  <c r="AT851" i="2" a="1"/>
  <c r="AT851" i="2" s="1"/>
  <c r="AS851" i="2" a="1"/>
  <c r="AS851" i="2" s="1"/>
  <c r="AR851" i="2" a="1"/>
  <c r="AR851" i="2" s="1"/>
  <c r="AQ851" i="2" a="1"/>
  <c r="AQ851" i="2" s="1"/>
  <c r="AP851" i="2" a="1"/>
  <c r="AP851" i="2" s="1"/>
  <c r="AO851" i="2" a="1"/>
  <c r="AO851" i="2" s="1"/>
  <c r="AN851" i="2" a="1"/>
  <c r="AN851" i="2" s="1"/>
  <c r="AM851" i="2" a="1"/>
  <c r="AM851" i="2" s="1"/>
  <c r="AL851" i="2" a="1"/>
  <c r="AL851" i="2" s="1"/>
  <c r="AK851" i="2" a="1"/>
  <c r="AK851" i="2" s="1"/>
  <c r="AJ851" i="2" a="1"/>
  <c r="AJ851" i="2" s="1"/>
  <c r="AI851" i="2" a="1"/>
  <c r="AI851" i="2" s="1"/>
  <c r="AH851" i="2" a="1"/>
  <c r="AH851" i="2" s="1"/>
  <c r="AG851" i="2" a="1"/>
  <c r="AG851" i="2" s="1"/>
  <c r="AF851" i="2" a="1"/>
  <c r="AF851" i="2" s="1"/>
  <c r="AE851" i="2" a="1"/>
  <c r="AE851" i="2" s="1"/>
  <c r="BC850" i="2" a="1"/>
  <c r="BC850" i="2" s="1"/>
  <c r="BB850" i="2" a="1"/>
  <c r="BB850" i="2" s="1"/>
  <c r="BA850" i="2" a="1"/>
  <c r="BA850" i="2" s="1"/>
  <c r="AZ850" i="2" a="1"/>
  <c r="AZ850" i="2" s="1"/>
  <c r="AY850" i="2" a="1"/>
  <c r="AY850" i="2" s="1"/>
  <c r="AX850" i="2" a="1"/>
  <c r="AX850" i="2" s="1"/>
  <c r="AW850" i="2" a="1"/>
  <c r="AW850" i="2" s="1"/>
  <c r="AV850" i="2" a="1"/>
  <c r="AV850" i="2" s="1"/>
  <c r="AU850" i="2" a="1"/>
  <c r="AU850" i="2" s="1"/>
  <c r="AT850" i="2" a="1"/>
  <c r="AT850" i="2" s="1"/>
  <c r="AS850" i="2" a="1"/>
  <c r="AS850" i="2" s="1"/>
  <c r="AR850" i="2" a="1"/>
  <c r="AR850" i="2" s="1"/>
  <c r="AQ850" i="2" a="1"/>
  <c r="AQ850" i="2" s="1"/>
  <c r="AP850" i="2" a="1"/>
  <c r="AP850" i="2" s="1"/>
  <c r="AO850" i="2" a="1"/>
  <c r="AO850" i="2" s="1"/>
  <c r="AN850" i="2" a="1"/>
  <c r="AN850" i="2" s="1"/>
  <c r="AM850" i="2" a="1"/>
  <c r="AM850" i="2" s="1"/>
  <c r="AL850" i="2" a="1"/>
  <c r="AL850" i="2" s="1"/>
  <c r="AK850" i="2" a="1"/>
  <c r="AK850" i="2" s="1"/>
  <c r="AJ850" i="2" a="1"/>
  <c r="AJ850" i="2" s="1"/>
  <c r="AI850" i="2" a="1"/>
  <c r="AI850" i="2" s="1"/>
  <c r="AH850" i="2" a="1"/>
  <c r="AH850" i="2" s="1"/>
  <c r="AG850" i="2" a="1"/>
  <c r="AG850" i="2" s="1"/>
  <c r="AF850" i="2" a="1"/>
  <c r="AF850" i="2" s="1"/>
  <c r="AE850" i="2" a="1"/>
  <c r="AE850" i="2" s="1"/>
  <c r="BC849" i="2" a="1"/>
  <c r="BC849" i="2" s="1"/>
  <c r="BB849" i="2" a="1"/>
  <c r="BB849" i="2" s="1"/>
  <c r="BA849" i="2" a="1"/>
  <c r="BA849" i="2" s="1"/>
  <c r="AZ849" i="2" a="1"/>
  <c r="AZ849" i="2" s="1"/>
  <c r="AY849" i="2" a="1"/>
  <c r="AY849" i="2" s="1"/>
  <c r="AX849" i="2" a="1"/>
  <c r="AX849" i="2" s="1"/>
  <c r="AW849" i="2" a="1"/>
  <c r="AW849" i="2" s="1"/>
  <c r="AV849" i="2" a="1"/>
  <c r="AV849" i="2" s="1"/>
  <c r="AU849" i="2" a="1"/>
  <c r="AU849" i="2" s="1"/>
  <c r="AT849" i="2" a="1"/>
  <c r="AT849" i="2" s="1"/>
  <c r="AS849" i="2" a="1"/>
  <c r="AS849" i="2" s="1"/>
  <c r="AR849" i="2" a="1"/>
  <c r="AR849" i="2" s="1"/>
  <c r="AQ849" i="2" a="1"/>
  <c r="AQ849" i="2" s="1"/>
  <c r="AP849" i="2" a="1"/>
  <c r="AP849" i="2" s="1"/>
  <c r="AO849" i="2" a="1"/>
  <c r="AO849" i="2" s="1"/>
  <c r="AN849" i="2" a="1"/>
  <c r="AN849" i="2" s="1"/>
  <c r="AM849" i="2" a="1"/>
  <c r="AM849" i="2" s="1"/>
  <c r="AL849" i="2" a="1"/>
  <c r="AL849" i="2" s="1"/>
  <c r="AK849" i="2" a="1"/>
  <c r="AK849" i="2" s="1"/>
  <c r="AJ849" i="2" a="1"/>
  <c r="AJ849" i="2" s="1"/>
  <c r="AI849" i="2" a="1"/>
  <c r="AI849" i="2" s="1"/>
  <c r="AH849" i="2" a="1"/>
  <c r="AH849" i="2" s="1"/>
  <c r="AG849" i="2" a="1"/>
  <c r="AG849" i="2" s="1"/>
  <c r="AF849" i="2" a="1"/>
  <c r="AF849" i="2" s="1"/>
  <c r="AE849" i="2" a="1"/>
  <c r="AE849" i="2" s="1"/>
  <c r="BC848" i="2" a="1"/>
  <c r="BC848" i="2" s="1"/>
  <c r="BB848" i="2" a="1"/>
  <c r="BB848" i="2" s="1"/>
  <c r="BA848" i="2" a="1"/>
  <c r="BA848" i="2" s="1"/>
  <c r="AZ848" i="2" a="1"/>
  <c r="AZ848" i="2" s="1"/>
  <c r="AY848" i="2" a="1"/>
  <c r="AY848" i="2" s="1"/>
  <c r="AX848" i="2" a="1"/>
  <c r="AX848" i="2" s="1"/>
  <c r="AW848" i="2" a="1"/>
  <c r="AW848" i="2" s="1"/>
  <c r="AV848" i="2" a="1"/>
  <c r="AV848" i="2" s="1"/>
  <c r="AU848" i="2" a="1"/>
  <c r="AU848" i="2" s="1"/>
  <c r="AT848" i="2" a="1"/>
  <c r="AT848" i="2" s="1"/>
  <c r="AS848" i="2" a="1"/>
  <c r="AS848" i="2" s="1"/>
  <c r="AR848" i="2" a="1"/>
  <c r="AR848" i="2" s="1"/>
  <c r="AQ848" i="2" a="1"/>
  <c r="AQ848" i="2" s="1"/>
  <c r="AP848" i="2" a="1"/>
  <c r="AP848" i="2" s="1"/>
  <c r="AO848" i="2" a="1"/>
  <c r="AO848" i="2" s="1"/>
  <c r="AN848" i="2" a="1"/>
  <c r="AN848" i="2" s="1"/>
  <c r="AM848" i="2" a="1"/>
  <c r="AM848" i="2" s="1"/>
  <c r="AL848" i="2" a="1"/>
  <c r="AL848" i="2" s="1"/>
  <c r="AK848" i="2" a="1"/>
  <c r="AK848" i="2" s="1"/>
  <c r="AJ848" i="2" a="1"/>
  <c r="AJ848" i="2" s="1"/>
  <c r="AI848" i="2" a="1"/>
  <c r="AI848" i="2" s="1"/>
  <c r="AH848" i="2" a="1"/>
  <c r="AH848" i="2" s="1"/>
  <c r="AG848" i="2" a="1"/>
  <c r="AG848" i="2" s="1"/>
  <c r="AF848" i="2" a="1"/>
  <c r="AF848" i="2" s="1"/>
  <c r="AE848" i="2" a="1"/>
  <c r="AE848" i="2" s="1"/>
  <c r="BC847" i="2" a="1"/>
  <c r="BC847" i="2" s="1"/>
  <c r="BB847" i="2" a="1"/>
  <c r="BB847" i="2" s="1"/>
  <c r="BA847" i="2" a="1"/>
  <c r="BA847" i="2" s="1"/>
  <c r="AZ847" i="2" a="1"/>
  <c r="AZ847" i="2" s="1"/>
  <c r="AY847" i="2" a="1"/>
  <c r="AY847" i="2" s="1"/>
  <c r="AX847" i="2" a="1"/>
  <c r="AX847" i="2" s="1"/>
  <c r="AW847" i="2" a="1"/>
  <c r="AW847" i="2" s="1"/>
  <c r="AV847" i="2" a="1"/>
  <c r="AV847" i="2" s="1"/>
  <c r="AU847" i="2" a="1"/>
  <c r="AU847" i="2" s="1"/>
  <c r="AT847" i="2" a="1"/>
  <c r="AT847" i="2" s="1"/>
  <c r="AS847" i="2" a="1"/>
  <c r="AS847" i="2" s="1"/>
  <c r="AR847" i="2" a="1"/>
  <c r="AR847" i="2" s="1"/>
  <c r="AQ847" i="2" a="1"/>
  <c r="AQ847" i="2" s="1"/>
  <c r="AP847" i="2" a="1"/>
  <c r="AP847" i="2" s="1"/>
  <c r="AO847" i="2" a="1"/>
  <c r="AO847" i="2" s="1"/>
  <c r="AN847" i="2" a="1"/>
  <c r="AN847" i="2" s="1"/>
  <c r="AM847" i="2" a="1"/>
  <c r="AM847" i="2" s="1"/>
  <c r="AL847" i="2" a="1"/>
  <c r="AL847" i="2" s="1"/>
  <c r="AK847" i="2" a="1"/>
  <c r="AK847" i="2" s="1"/>
  <c r="AJ847" i="2" a="1"/>
  <c r="AJ847" i="2" s="1"/>
  <c r="AI847" i="2" a="1"/>
  <c r="AI847" i="2" s="1"/>
  <c r="AH847" i="2" a="1"/>
  <c r="AH847" i="2" s="1"/>
  <c r="AG847" i="2" a="1"/>
  <c r="AG847" i="2" s="1"/>
  <c r="AF847" i="2" a="1"/>
  <c r="AF847" i="2" s="1"/>
  <c r="AE847" i="2" a="1"/>
  <c r="AE847" i="2" s="1"/>
  <c r="BC846" i="2" a="1"/>
  <c r="BC846" i="2" s="1"/>
  <c r="BB846" i="2" a="1"/>
  <c r="BB846" i="2" s="1"/>
  <c r="BA846" i="2" a="1"/>
  <c r="BA846" i="2" s="1"/>
  <c r="AZ846" i="2" a="1"/>
  <c r="AZ846" i="2" s="1"/>
  <c r="AY846" i="2" a="1"/>
  <c r="AY846" i="2" s="1"/>
  <c r="AX846" i="2" a="1"/>
  <c r="AX846" i="2" s="1"/>
  <c r="AW846" i="2" a="1"/>
  <c r="AW846" i="2" s="1"/>
  <c r="AV846" i="2" a="1"/>
  <c r="AV846" i="2" s="1"/>
  <c r="AU846" i="2" a="1"/>
  <c r="AU846" i="2" s="1"/>
  <c r="AT846" i="2" a="1"/>
  <c r="AT846" i="2" s="1"/>
  <c r="AS846" i="2" a="1"/>
  <c r="AS846" i="2" s="1"/>
  <c r="AR846" i="2" a="1"/>
  <c r="AR846" i="2" s="1"/>
  <c r="AQ846" i="2" a="1"/>
  <c r="AQ846" i="2" s="1"/>
  <c r="AP846" i="2" a="1"/>
  <c r="AP846" i="2" s="1"/>
  <c r="AO846" i="2" a="1"/>
  <c r="AO846" i="2" s="1"/>
  <c r="AN846" i="2" a="1"/>
  <c r="AN846" i="2" s="1"/>
  <c r="AM846" i="2" a="1"/>
  <c r="AM846" i="2" s="1"/>
  <c r="AL846" i="2" a="1"/>
  <c r="AL846" i="2" s="1"/>
  <c r="AK846" i="2" a="1"/>
  <c r="AK846" i="2" s="1"/>
  <c r="AJ846" i="2" a="1"/>
  <c r="AJ846" i="2" s="1"/>
  <c r="AI846" i="2" a="1"/>
  <c r="AI846" i="2" s="1"/>
  <c r="AH846" i="2" a="1"/>
  <c r="AH846" i="2" s="1"/>
  <c r="AG846" i="2" a="1"/>
  <c r="AG846" i="2" s="1"/>
  <c r="AF846" i="2" a="1"/>
  <c r="AF846" i="2" s="1"/>
  <c r="AE846" i="2" a="1"/>
  <c r="AE846" i="2" s="1"/>
  <c r="BC845" i="2" a="1"/>
  <c r="BC845" i="2" s="1"/>
  <c r="BB845" i="2" a="1"/>
  <c r="BB845" i="2" s="1"/>
  <c r="BA845" i="2" a="1"/>
  <c r="BA845" i="2" s="1"/>
  <c r="AZ845" i="2" a="1"/>
  <c r="AZ845" i="2" s="1"/>
  <c r="AY845" i="2" a="1"/>
  <c r="AY845" i="2" s="1"/>
  <c r="AX845" i="2" a="1"/>
  <c r="AX845" i="2" s="1"/>
  <c r="AW845" i="2" a="1"/>
  <c r="AW845" i="2" s="1"/>
  <c r="AV845" i="2" a="1"/>
  <c r="AV845" i="2" s="1"/>
  <c r="AU845" i="2" a="1"/>
  <c r="AU845" i="2" s="1"/>
  <c r="AT845" i="2" a="1"/>
  <c r="AT845" i="2" s="1"/>
  <c r="AS845" i="2" a="1"/>
  <c r="AS845" i="2" s="1"/>
  <c r="AR845" i="2" a="1"/>
  <c r="AR845" i="2" s="1"/>
  <c r="AQ845" i="2" a="1"/>
  <c r="AQ845" i="2" s="1"/>
  <c r="AP845" i="2" a="1"/>
  <c r="AP845" i="2" s="1"/>
  <c r="AO845" i="2" a="1"/>
  <c r="AO845" i="2" s="1"/>
  <c r="AN845" i="2" a="1"/>
  <c r="AN845" i="2" s="1"/>
  <c r="AM845" i="2" a="1"/>
  <c r="AM845" i="2" s="1"/>
  <c r="AL845" i="2" a="1"/>
  <c r="AL845" i="2" s="1"/>
  <c r="AK845" i="2" a="1"/>
  <c r="AK845" i="2" s="1"/>
  <c r="AJ845" i="2" a="1"/>
  <c r="AJ845" i="2" s="1"/>
  <c r="AI845" i="2" a="1"/>
  <c r="AI845" i="2" s="1"/>
  <c r="AH845" i="2" a="1"/>
  <c r="AH845" i="2" s="1"/>
  <c r="AG845" i="2" a="1"/>
  <c r="AG845" i="2" s="1"/>
  <c r="AF845" i="2" a="1"/>
  <c r="AF845" i="2" s="1"/>
  <c r="AE845" i="2" a="1"/>
  <c r="AE845" i="2" s="1"/>
  <c r="BC844" i="2" a="1"/>
  <c r="BC844" i="2" s="1"/>
  <c r="BB844" i="2" a="1"/>
  <c r="BB844" i="2" s="1"/>
  <c r="BA844" i="2" a="1"/>
  <c r="BA844" i="2" s="1"/>
  <c r="AZ844" i="2" a="1"/>
  <c r="AZ844" i="2" s="1"/>
  <c r="AY844" i="2" a="1"/>
  <c r="AY844" i="2" s="1"/>
  <c r="AX844" i="2" a="1"/>
  <c r="AX844" i="2" s="1"/>
  <c r="AW844" i="2" a="1"/>
  <c r="AW844" i="2" s="1"/>
  <c r="AV844" i="2" a="1"/>
  <c r="AV844" i="2" s="1"/>
  <c r="AU844" i="2" a="1"/>
  <c r="AU844" i="2" s="1"/>
  <c r="AT844" i="2" a="1"/>
  <c r="AT844" i="2" s="1"/>
  <c r="AS844" i="2" a="1"/>
  <c r="AS844" i="2" s="1"/>
  <c r="AR844" i="2" a="1"/>
  <c r="AR844" i="2" s="1"/>
  <c r="AQ844" i="2" a="1"/>
  <c r="AQ844" i="2" s="1"/>
  <c r="AP844" i="2" a="1"/>
  <c r="AP844" i="2" s="1"/>
  <c r="AO844" i="2" a="1"/>
  <c r="AO844" i="2" s="1"/>
  <c r="AN844" i="2" a="1"/>
  <c r="AN844" i="2" s="1"/>
  <c r="AM844" i="2" a="1"/>
  <c r="AM844" i="2" s="1"/>
  <c r="AL844" i="2" a="1"/>
  <c r="AL844" i="2" s="1"/>
  <c r="AK844" i="2" a="1"/>
  <c r="AK844" i="2" s="1"/>
  <c r="AJ844" i="2" a="1"/>
  <c r="AJ844" i="2" s="1"/>
  <c r="AI844" i="2" a="1"/>
  <c r="AI844" i="2" s="1"/>
  <c r="AH844" i="2" a="1"/>
  <c r="AH844" i="2" s="1"/>
  <c r="AG844" i="2" a="1"/>
  <c r="AG844" i="2" s="1"/>
  <c r="AF844" i="2" a="1"/>
  <c r="AF844" i="2" s="1"/>
  <c r="AE844" i="2" a="1"/>
  <c r="AE844" i="2" s="1"/>
  <c r="BC843" i="2" a="1"/>
  <c r="BC843" i="2" s="1"/>
  <c r="BB843" i="2" a="1"/>
  <c r="BB843" i="2" s="1"/>
  <c r="BA843" i="2" a="1"/>
  <c r="BA843" i="2" s="1"/>
  <c r="AZ843" i="2" a="1"/>
  <c r="AZ843" i="2" s="1"/>
  <c r="AY843" i="2" a="1"/>
  <c r="AY843" i="2" s="1"/>
  <c r="AX843" i="2" a="1"/>
  <c r="AX843" i="2" s="1"/>
  <c r="AW843" i="2" a="1"/>
  <c r="AW843" i="2" s="1"/>
  <c r="AV843" i="2" a="1"/>
  <c r="AV843" i="2" s="1"/>
  <c r="AU843" i="2" a="1"/>
  <c r="AU843" i="2" s="1"/>
  <c r="AT843" i="2" a="1"/>
  <c r="AT843" i="2" s="1"/>
  <c r="AS843" i="2" a="1"/>
  <c r="AS843" i="2" s="1"/>
  <c r="AR843" i="2" a="1"/>
  <c r="AR843" i="2" s="1"/>
  <c r="AQ843" i="2" a="1"/>
  <c r="AQ843" i="2" s="1"/>
  <c r="AP843" i="2" a="1"/>
  <c r="AP843" i="2" s="1"/>
  <c r="AO843" i="2" a="1"/>
  <c r="AO843" i="2" s="1"/>
  <c r="AN843" i="2" a="1"/>
  <c r="AN843" i="2" s="1"/>
  <c r="AM843" i="2" a="1"/>
  <c r="AM843" i="2" s="1"/>
  <c r="AL843" i="2" a="1"/>
  <c r="AL843" i="2" s="1"/>
  <c r="AK843" i="2" a="1"/>
  <c r="AK843" i="2" s="1"/>
  <c r="AJ843" i="2" a="1"/>
  <c r="AJ843" i="2" s="1"/>
  <c r="AI843" i="2" a="1"/>
  <c r="AI843" i="2" s="1"/>
  <c r="AH843" i="2" a="1"/>
  <c r="AH843" i="2" s="1"/>
  <c r="AG843" i="2" a="1"/>
  <c r="AG843" i="2" s="1"/>
  <c r="AF843" i="2" a="1"/>
  <c r="AF843" i="2" s="1"/>
  <c r="AE843" i="2" a="1"/>
  <c r="AE843" i="2" s="1"/>
  <c r="BC842" i="2" a="1"/>
  <c r="BC842" i="2" s="1"/>
  <c r="BB842" i="2" a="1"/>
  <c r="BB842" i="2" s="1"/>
  <c r="BA842" i="2" a="1"/>
  <c r="BA842" i="2" s="1"/>
  <c r="AZ842" i="2" a="1"/>
  <c r="AZ842" i="2" s="1"/>
  <c r="AY842" i="2" a="1"/>
  <c r="AY842" i="2" s="1"/>
  <c r="AX842" i="2" a="1"/>
  <c r="AX842" i="2" s="1"/>
  <c r="AW842" i="2" a="1"/>
  <c r="AW842" i="2" s="1"/>
  <c r="AV842" i="2" a="1"/>
  <c r="AV842" i="2" s="1"/>
  <c r="AU842" i="2" a="1"/>
  <c r="AU842" i="2" s="1"/>
  <c r="AT842" i="2" a="1"/>
  <c r="AT842" i="2" s="1"/>
  <c r="AS842" i="2" a="1"/>
  <c r="AS842" i="2" s="1"/>
  <c r="AR842" i="2" a="1"/>
  <c r="AR842" i="2" s="1"/>
  <c r="AQ842" i="2" a="1"/>
  <c r="AQ842" i="2" s="1"/>
  <c r="AP842" i="2" a="1"/>
  <c r="AP842" i="2" s="1"/>
  <c r="AO842" i="2" a="1"/>
  <c r="AO842" i="2" s="1"/>
  <c r="AN842" i="2" a="1"/>
  <c r="AN842" i="2" s="1"/>
  <c r="AM842" i="2" a="1"/>
  <c r="AM842" i="2" s="1"/>
  <c r="AL842" i="2" a="1"/>
  <c r="AL842" i="2" s="1"/>
  <c r="AK842" i="2" a="1"/>
  <c r="AK842" i="2" s="1"/>
  <c r="AJ842" i="2" a="1"/>
  <c r="AJ842" i="2" s="1"/>
  <c r="AI842" i="2" a="1"/>
  <c r="AI842" i="2" s="1"/>
  <c r="AH842" i="2" a="1"/>
  <c r="AH842" i="2" s="1"/>
  <c r="AG842" i="2" a="1"/>
  <c r="AG842" i="2" s="1"/>
  <c r="AF842" i="2" a="1"/>
  <c r="AF842" i="2" s="1"/>
  <c r="AE842" i="2" a="1"/>
  <c r="AE842" i="2" s="1"/>
  <c r="BC841" i="2" a="1"/>
  <c r="BC841" i="2" s="1"/>
  <c r="BB841" i="2" a="1"/>
  <c r="BB841" i="2" s="1"/>
  <c r="BA841" i="2" a="1"/>
  <c r="BA841" i="2" s="1"/>
  <c r="AZ841" i="2" a="1"/>
  <c r="AZ841" i="2" s="1"/>
  <c r="AY841" i="2" a="1"/>
  <c r="AY841" i="2" s="1"/>
  <c r="AX841" i="2" a="1"/>
  <c r="AX841" i="2" s="1"/>
  <c r="AW841" i="2" a="1"/>
  <c r="AW841" i="2" s="1"/>
  <c r="AV841" i="2" a="1"/>
  <c r="AV841" i="2" s="1"/>
  <c r="AU841" i="2" a="1"/>
  <c r="AU841" i="2" s="1"/>
  <c r="AT841" i="2" a="1"/>
  <c r="AT841" i="2" s="1"/>
  <c r="AS841" i="2" a="1"/>
  <c r="AS841" i="2" s="1"/>
  <c r="AR841" i="2" a="1"/>
  <c r="AR841" i="2" s="1"/>
  <c r="AQ841" i="2" a="1"/>
  <c r="AQ841" i="2" s="1"/>
  <c r="AP841" i="2" a="1"/>
  <c r="AP841" i="2" s="1"/>
  <c r="AO841" i="2" a="1"/>
  <c r="AO841" i="2" s="1"/>
  <c r="AN841" i="2" a="1"/>
  <c r="AN841" i="2" s="1"/>
  <c r="AM841" i="2" a="1"/>
  <c r="AM841" i="2" s="1"/>
  <c r="AL841" i="2" a="1"/>
  <c r="AL841" i="2" s="1"/>
  <c r="AK841" i="2" a="1"/>
  <c r="AK841" i="2" s="1"/>
  <c r="AJ841" i="2" a="1"/>
  <c r="AJ841" i="2" s="1"/>
  <c r="AI841" i="2" a="1"/>
  <c r="AI841" i="2" s="1"/>
  <c r="AH841" i="2" a="1"/>
  <c r="AH841" i="2" s="1"/>
  <c r="AG841" i="2" a="1"/>
  <c r="AG841" i="2" s="1"/>
  <c r="AF841" i="2" a="1"/>
  <c r="AF841" i="2" s="1"/>
  <c r="AE841" i="2" a="1"/>
  <c r="AE841" i="2" s="1"/>
  <c r="BC840" i="2" a="1"/>
  <c r="BC840" i="2" s="1"/>
  <c r="BB840" i="2" a="1"/>
  <c r="BB840" i="2" s="1"/>
  <c r="BA840" i="2" a="1"/>
  <c r="BA840" i="2" s="1"/>
  <c r="AZ840" i="2" a="1"/>
  <c r="AZ840" i="2" s="1"/>
  <c r="AY840" i="2" a="1"/>
  <c r="AY840" i="2" s="1"/>
  <c r="AX840" i="2" a="1"/>
  <c r="AX840" i="2" s="1"/>
  <c r="AW840" i="2" a="1"/>
  <c r="AW840" i="2" s="1"/>
  <c r="AV840" i="2" a="1"/>
  <c r="AV840" i="2" s="1"/>
  <c r="AU840" i="2" a="1"/>
  <c r="AU840" i="2" s="1"/>
  <c r="AT840" i="2" a="1"/>
  <c r="AT840" i="2" s="1"/>
  <c r="AS840" i="2" a="1"/>
  <c r="AS840" i="2" s="1"/>
  <c r="AR840" i="2" a="1"/>
  <c r="AR840" i="2" s="1"/>
  <c r="AQ840" i="2" a="1"/>
  <c r="AQ840" i="2" s="1"/>
  <c r="AP840" i="2" a="1"/>
  <c r="AP840" i="2" s="1"/>
  <c r="AO840" i="2" a="1"/>
  <c r="AO840" i="2" s="1"/>
  <c r="AN840" i="2" a="1"/>
  <c r="AN840" i="2" s="1"/>
  <c r="AM840" i="2" a="1"/>
  <c r="AM840" i="2" s="1"/>
  <c r="AL840" i="2" a="1"/>
  <c r="AL840" i="2" s="1"/>
  <c r="AK840" i="2" a="1"/>
  <c r="AK840" i="2" s="1"/>
  <c r="AJ840" i="2" a="1"/>
  <c r="AJ840" i="2" s="1"/>
  <c r="AI840" i="2" a="1"/>
  <c r="AI840" i="2" s="1"/>
  <c r="AH840" i="2" a="1"/>
  <c r="AH840" i="2" s="1"/>
  <c r="AG840" i="2" a="1"/>
  <c r="AG840" i="2" s="1"/>
  <c r="AF840" i="2" a="1"/>
  <c r="AF840" i="2" s="1"/>
  <c r="AE840" i="2" a="1"/>
  <c r="AE840" i="2" s="1"/>
  <c r="BC839" i="2" a="1"/>
  <c r="BC839" i="2" s="1"/>
  <c r="BB839" i="2" a="1"/>
  <c r="BB839" i="2" s="1"/>
  <c r="BA839" i="2" a="1"/>
  <c r="BA839" i="2" s="1"/>
  <c r="AZ839" i="2" a="1"/>
  <c r="AZ839" i="2" s="1"/>
  <c r="AY839" i="2" a="1"/>
  <c r="AY839" i="2" s="1"/>
  <c r="AX839" i="2" a="1"/>
  <c r="AX839" i="2" s="1"/>
  <c r="AW839" i="2" a="1"/>
  <c r="AW839" i="2" s="1"/>
  <c r="AV839" i="2" a="1"/>
  <c r="AV839" i="2" s="1"/>
  <c r="AU839" i="2" a="1"/>
  <c r="AU839" i="2" s="1"/>
  <c r="AT839" i="2" a="1"/>
  <c r="AT839" i="2" s="1"/>
  <c r="AS839" i="2" a="1"/>
  <c r="AS839" i="2" s="1"/>
  <c r="AR839" i="2" a="1"/>
  <c r="AR839" i="2" s="1"/>
  <c r="AQ839" i="2" a="1"/>
  <c r="AQ839" i="2" s="1"/>
  <c r="AP839" i="2" a="1"/>
  <c r="AP839" i="2" s="1"/>
  <c r="AO839" i="2" a="1"/>
  <c r="AO839" i="2" s="1"/>
  <c r="AN839" i="2" a="1"/>
  <c r="AN839" i="2" s="1"/>
  <c r="AM839" i="2" a="1"/>
  <c r="AM839" i="2" s="1"/>
  <c r="AL839" i="2" a="1"/>
  <c r="AL839" i="2" s="1"/>
  <c r="AK839" i="2" a="1"/>
  <c r="AK839" i="2" s="1"/>
  <c r="AJ839" i="2" a="1"/>
  <c r="AJ839" i="2" s="1"/>
  <c r="AI839" i="2" a="1"/>
  <c r="AI839" i="2" s="1"/>
  <c r="AH839" i="2" a="1"/>
  <c r="AH839" i="2" s="1"/>
  <c r="AG839" i="2" a="1"/>
  <c r="AG839" i="2" s="1"/>
  <c r="AF839" i="2" a="1"/>
  <c r="AF839" i="2" s="1"/>
  <c r="AE839" i="2" a="1"/>
  <c r="AE839" i="2" s="1"/>
  <c r="BC838" i="2" a="1"/>
  <c r="BC838" i="2" s="1"/>
  <c r="BB838" i="2" a="1"/>
  <c r="BB838" i="2" s="1"/>
  <c r="BA838" i="2" a="1"/>
  <c r="BA838" i="2" s="1"/>
  <c r="AZ838" i="2" a="1"/>
  <c r="AZ838" i="2" s="1"/>
  <c r="AY838" i="2" a="1"/>
  <c r="AY838" i="2" s="1"/>
  <c r="AX838" i="2" a="1"/>
  <c r="AX838" i="2" s="1"/>
  <c r="AW838" i="2" a="1"/>
  <c r="AW838" i="2" s="1"/>
  <c r="AV838" i="2" a="1"/>
  <c r="AV838" i="2" s="1"/>
  <c r="AU838" i="2" a="1"/>
  <c r="AU838" i="2" s="1"/>
  <c r="AT838" i="2" a="1"/>
  <c r="AT838" i="2" s="1"/>
  <c r="AS838" i="2" a="1"/>
  <c r="AS838" i="2" s="1"/>
  <c r="AR838" i="2" a="1"/>
  <c r="AR838" i="2" s="1"/>
  <c r="AQ838" i="2" a="1"/>
  <c r="AQ838" i="2" s="1"/>
  <c r="AP838" i="2" a="1"/>
  <c r="AP838" i="2" s="1"/>
  <c r="AO838" i="2" a="1"/>
  <c r="AO838" i="2" s="1"/>
  <c r="AN838" i="2" a="1"/>
  <c r="AN838" i="2" s="1"/>
  <c r="AM838" i="2" a="1"/>
  <c r="AM838" i="2" s="1"/>
  <c r="AL838" i="2" a="1"/>
  <c r="AL838" i="2" s="1"/>
  <c r="AK838" i="2" a="1"/>
  <c r="AK838" i="2" s="1"/>
  <c r="AJ838" i="2" a="1"/>
  <c r="AJ838" i="2" s="1"/>
  <c r="AI838" i="2" a="1"/>
  <c r="AI838" i="2" s="1"/>
  <c r="AH838" i="2" a="1"/>
  <c r="AH838" i="2" s="1"/>
  <c r="AG838" i="2" a="1"/>
  <c r="AG838" i="2" s="1"/>
  <c r="AF838" i="2" a="1"/>
  <c r="AF838" i="2" s="1"/>
  <c r="AE838" i="2" a="1"/>
  <c r="AE838" i="2" s="1"/>
  <c r="BC837" i="2" a="1"/>
  <c r="BC837" i="2" s="1"/>
  <c r="BB837" i="2" a="1"/>
  <c r="BB837" i="2" s="1"/>
  <c r="BA837" i="2" a="1"/>
  <c r="BA837" i="2" s="1"/>
  <c r="AZ837" i="2" a="1"/>
  <c r="AZ837" i="2" s="1"/>
  <c r="AY837" i="2" a="1"/>
  <c r="AY837" i="2" s="1"/>
  <c r="AX837" i="2" a="1"/>
  <c r="AX837" i="2" s="1"/>
  <c r="AW837" i="2" a="1"/>
  <c r="AW837" i="2" s="1"/>
  <c r="AV837" i="2" a="1"/>
  <c r="AV837" i="2" s="1"/>
  <c r="AU837" i="2" a="1"/>
  <c r="AU837" i="2" s="1"/>
  <c r="AT837" i="2" a="1"/>
  <c r="AT837" i="2" s="1"/>
  <c r="AS837" i="2" a="1"/>
  <c r="AS837" i="2" s="1"/>
  <c r="AR837" i="2" a="1"/>
  <c r="AR837" i="2" s="1"/>
  <c r="AQ837" i="2" a="1"/>
  <c r="AQ837" i="2" s="1"/>
  <c r="AP837" i="2" a="1"/>
  <c r="AP837" i="2" s="1"/>
  <c r="AO837" i="2" a="1"/>
  <c r="AO837" i="2" s="1"/>
  <c r="AN837" i="2" a="1"/>
  <c r="AN837" i="2" s="1"/>
  <c r="AM837" i="2" a="1"/>
  <c r="AM837" i="2" s="1"/>
  <c r="AL837" i="2" a="1"/>
  <c r="AL837" i="2" s="1"/>
  <c r="AK837" i="2" a="1"/>
  <c r="AK837" i="2" s="1"/>
  <c r="AJ837" i="2" a="1"/>
  <c r="AJ837" i="2" s="1"/>
  <c r="AI837" i="2" a="1"/>
  <c r="AI837" i="2" s="1"/>
  <c r="AH837" i="2" a="1"/>
  <c r="AH837" i="2" s="1"/>
  <c r="AG837" i="2" a="1"/>
  <c r="AG837" i="2" s="1"/>
  <c r="AF837" i="2" a="1"/>
  <c r="AF837" i="2" s="1"/>
  <c r="AE837" i="2" a="1"/>
  <c r="AE837" i="2" s="1"/>
  <c r="BC836" i="2" a="1"/>
  <c r="BC836" i="2" s="1"/>
  <c r="BB836" i="2" a="1"/>
  <c r="BB836" i="2" s="1"/>
  <c r="BA836" i="2" a="1"/>
  <c r="BA836" i="2" s="1"/>
  <c r="AZ836" i="2" a="1"/>
  <c r="AZ836" i="2" s="1"/>
  <c r="AY836" i="2" a="1"/>
  <c r="AY836" i="2" s="1"/>
  <c r="AX836" i="2" a="1"/>
  <c r="AX836" i="2" s="1"/>
  <c r="AW836" i="2" a="1"/>
  <c r="AW836" i="2" s="1"/>
  <c r="AV836" i="2" a="1"/>
  <c r="AV836" i="2" s="1"/>
  <c r="AU836" i="2" a="1"/>
  <c r="AU836" i="2" s="1"/>
  <c r="AT836" i="2" a="1"/>
  <c r="AT836" i="2" s="1"/>
  <c r="AS836" i="2" a="1"/>
  <c r="AS836" i="2" s="1"/>
  <c r="AR836" i="2" a="1"/>
  <c r="AR836" i="2" s="1"/>
  <c r="AQ836" i="2" a="1"/>
  <c r="AQ836" i="2" s="1"/>
  <c r="AP836" i="2" a="1"/>
  <c r="AP836" i="2" s="1"/>
  <c r="AO836" i="2" a="1"/>
  <c r="AO836" i="2" s="1"/>
  <c r="AN836" i="2" a="1"/>
  <c r="AN836" i="2" s="1"/>
  <c r="AM836" i="2" a="1"/>
  <c r="AM836" i="2" s="1"/>
  <c r="AL836" i="2" a="1"/>
  <c r="AL836" i="2" s="1"/>
  <c r="AK836" i="2" a="1"/>
  <c r="AK836" i="2" s="1"/>
  <c r="AJ836" i="2" a="1"/>
  <c r="AJ836" i="2" s="1"/>
  <c r="AI836" i="2" a="1"/>
  <c r="AI836" i="2" s="1"/>
  <c r="AH836" i="2" a="1"/>
  <c r="AH836" i="2" s="1"/>
  <c r="AG836" i="2" a="1"/>
  <c r="AG836" i="2" s="1"/>
  <c r="AF836" i="2" a="1"/>
  <c r="AF836" i="2" s="1"/>
  <c r="AE836" i="2" a="1"/>
  <c r="AE836" i="2" s="1"/>
  <c r="BC835" i="2" a="1"/>
  <c r="BC835" i="2" s="1"/>
  <c r="BB835" i="2" a="1"/>
  <c r="BB835" i="2" s="1"/>
  <c r="BA835" i="2" a="1"/>
  <c r="BA835" i="2" s="1"/>
  <c r="AZ835" i="2" a="1"/>
  <c r="AZ835" i="2" s="1"/>
  <c r="AY835" i="2" a="1"/>
  <c r="AY835" i="2" s="1"/>
  <c r="AX835" i="2" a="1"/>
  <c r="AX835" i="2" s="1"/>
  <c r="AW835" i="2" a="1"/>
  <c r="AW835" i="2" s="1"/>
  <c r="AV835" i="2" a="1"/>
  <c r="AV835" i="2" s="1"/>
  <c r="AU835" i="2" a="1"/>
  <c r="AU835" i="2" s="1"/>
  <c r="AT835" i="2" a="1"/>
  <c r="AT835" i="2" s="1"/>
  <c r="AS835" i="2" a="1"/>
  <c r="AS835" i="2" s="1"/>
  <c r="AR835" i="2" a="1"/>
  <c r="AR835" i="2" s="1"/>
  <c r="AQ835" i="2" a="1"/>
  <c r="AQ835" i="2" s="1"/>
  <c r="AP835" i="2" a="1"/>
  <c r="AP835" i="2" s="1"/>
  <c r="AO835" i="2" a="1"/>
  <c r="AO835" i="2" s="1"/>
  <c r="AN835" i="2" a="1"/>
  <c r="AN835" i="2" s="1"/>
  <c r="AM835" i="2" a="1"/>
  <c r="AM835" i="2" s="1"/>
  <c r="AL835" i="2" a="1"/>
  <c r="AL835" i="2" s="1"/>
  <c r="AK835" i="2" a="1"/>
  <c r="AK835" i="2" s="1"/>
  <c r="AJ835" i="2" a="1"/>
  <c r="AJ835" i="2" s="1"/>
  <c r="AI835" i="2" a="1"/>
  <c r="AI835" i="2" s="1"/>
  <c r="AH835" i="2" a="1"/>
  <c r="AH835" i="2" s="1"/>
  <c r="AG835" i="2" a="1"/>
  <c r="AG835" i="2" s="1"/>
  <c r="AF835" i="2" a="1"/>
  <c r="AF835" i="2" s="1"/>
  <c r="AE835" i="2" a="1"/>
  <c r="AE835" i="2" s="1"/>
  <c r="BC834" i="2" a="1"/>
  <c r="BC834" i="2" s="1"/>
  <c r="BB834" i="2" a="1"/>
  <c r="BB834" i="2" s="1"/>
  <c r="BA834" i="2" a="1"/>
  <c r="BA834" i="2" s="1"/>
  <c r="AZ834" i="2" a="1"/>
  <c r="AZ834" i="2" s="1"/>
  <c r="AY834" i="2" a="1"/>
  <c r="AY834" i="2" s="1"/>
  <c r="AX834" i="2" a="1"/>
  <c r="AX834" i="2" s="1"/>
  <c r="AW834" i="2" a="1"/>
  <c r="AW834" i="2" s="1"/>
  <c r="AV834" i="2" a="1"/>
  <c r="AV834" i="2" s="1"/>
  <c r="AU834" i="2" a="1"/>
  <c r="AU834" i="2" s="1"/>
  <c r="AT834" i="2" a="1"/>
  <c r="AT834" i="2" s="1"/>
  <c r="AS834" i="2" a="1"/>
  <c r="AS834" i="2" s="1"/>
  <c r="AR834" i="2" a="1"/>
  <c r="AR834" i="2" s="1"/>
  <c r="AQ834" i="2" a="1"/>
  <c r="AQ834" i="2" s="1"/>
  <c r="AP834" i="2" a="1"/>
  <c r="AP834" i="2" s="1"/>
  <c r="AO834" i="2" a="1"/>
  <c r="AO834" i="2" s="1"/>
  <c r="AN834" i="2" a="1"/>
  <c r="AN834" i="2" s="1"/>
  <c r="AM834" i="2" a="1"/>
  <c r="AM834" i="2" s="1"/>
  <c r="AL834" i="2" a="1"/>
  <c r="AL834" i="2" s="1"/>
  <c r="AK834" i="2" a="1"/>
  <c r="AK834" i="2" s="1"/>
  <c r="AJ834" i="2" a="1"/>
  <c r="AJ834" i="2" s="1"/>
  <c r="AI834" i="2" a="1"/>
  <c r="AI834" i="2" s="1"/>
  <c r="AH834" i="2" a="1"/>
  <c r="AH834" i="2" s="1"/>
  <c r="AG834" i="2" a="1"/>
  <c r="AG834" i="2" s="1"/>
  <c r="AF834" i="2" a="1"/>
  <c r="AF834" i="2" s="1"/>
  <c r="AE834" i="2" a="1"/>
  <c r="AE834" i="2" s="1"/>
  <c r="BC833" i="2" a="1"/>
  <c r="BC833" i="2" s="1"/>
  <c r="BB833" i="2" a="1"/>
  <c r="BB833" i="2" s="1"/>
  <c r="BA833" i="2" a="1"/>
  <c r="BA833" i="2" s="1"/>
  <c r="AZ833" i="2" a="1"/>
  <c r="AZ833" i="2" s="1"/>
  <c r="AY833" i="2" a="1"/>
  <c r="AY833" i="2" s="1"/>
  <c r="AX833" i="2" a="1"/>
  <c r="AX833" i="2" s="1"/>
  <c r="AW833" i="2" a="1"/>
  <c r="AW833" i="2" s="1"/>
  <c r="AV833" i="2" a="1"/>
  <c r="AV833" i="2" s="1"/>
  <c r="AU833" i="2" a="1"/>
  <c r="AU833" i="2" s="1"/>
  <c r="AT833" i="2" a="1"/>
  <c r="AT833" i="2" s="1"/>
  <c r="AS833" i="2" a="1"/>
  <c r="AS833" i="2" s="1"/>
  <c r="AR833" i="2" a="1"/>
  <c r="AR833" i="2" s="1"/>
  <c r="AQ833" i="2" a="1"/>
  <c r="AQ833" i="2" s="1"/>
  <c r="AP833" i="2" a="1"/>
  <c r="AP833" i="2" s="1"/>
  <c r="AO833" i="2" a="1"/>
  <c r="AO833" i="2" s="1"/>
  <c r="AN833" i="2" a="1"/>
  <c r="AN833" i="2" s="1"/>
  <c r="AM833" i="2" a="1"/>
  <c r="AM833" i="2" s="1"/>
  <c r="AL833" i="2" a="1"/>
  <c r="AL833" i="2" s="1"/>
  <c r="AK833" i="2" a="1"/>
  <c r="AK833" i="2" s="1"/>
  <c r="AJ833" i="2" a="1"/>
  <c r="AJ833" i="2" s="1"/>
  <c r="AI833" i="2" a="1"/>
  <c r="AI833" i="2" s="1"/>
  <c r="AH833" i="2" a="1"/>
  <c r="AH833" i="2" s="1"/>
  <c r="AG833" i="2" a="1"/>
  <c r="AG833" i="2" s="1"/>
  <c r="AF833" i="2" a="1"/>
  <c r="AF833" i="2" s="1"/>
  <c r="AE833" i="2" a="1"/>
  <c r="AE833" i="2" s="1"/>
  <c r="BC832" i="2" a="1"/>
  <c r="BC832" i="2" s="1"/>
  <c r="BB832" i="2" a="1"/>
  <c r="BB832" i="2" s="1"/>
  <c r="BA832" i="2" a="1"/>
  <c r="BA832" i="2" s="1"/>
  <c r="AZ832" i="2" a="1"/>
  <c r="AZ832" i="2" s="1"/>
  <c r="AY832" i="2" a="1"/>
  <c r="AY832" i="2" s="1"/>
  <c r="AX832" i="2" a="1"/>
  <c r="AX832" i="2" s="1"/>
  <c r="AW832" i="2" a="1"/>
  <c r="AW832" i="2" s="1"/>
  <c r="AV832" i="2" a="1"/>
  <c r="AV832" i="2" s="1"/>
  <c r="AU832" i="2" a="1"/>
  <c r="AU832" i="2" s="1"/>
  <c r="AT832" i="2" a="1"/>
  <c r="AT832" i="2" s="1"/>
  <c r="AS832" i="2" a="1"/>
  <c r="AS832" i="2" s="1"/>
  <c r="AR832" i="2" a="1"/>
  <c r="AR832" i="2" s="1"/>
  <c r="AQ832" i="2" a="1"/>
  <c r="AQ832" i="2" s="1"/>
  <c r="AP832" i="2" a="1"/>
  <c r="AP832" i="2" s="1"/>
  <c r="AO832" i="2" a="1"/>
  <c r="AO832" i="2" s="1"/>
  <c r="AN832" i="2" a="1"/>
  <c r="AN832" i="2" s="1"/>
  <c r="AM832" i="2" a="1"/>
  <c r="AM832" i="2" s="1"/>
  <c r="AL832" i="2" a="1"/>
  <c r="AL832" i="2" s="1"/>
  <c r="AK832" i="2" a="1"/>
  <c r="AK832" i="2" s="1"/>
  <c r="AJ832" i="2" a="1"/>
  <c r="AJ832" i="2" s="1"/>
  <c r="AI832" i="2" a="1"/>
  <c r="AI832" i="2" s="1"/>
  <c r="AH832" i="2" a="1"/>
  <c r="AH832" i="2" s="1"/>
  <c r="AG832" i="2" a="1"/>
  <c r="AG832" i="2" s="1"/>
  <c r="AF832" i="2" a="1"/>
  <c r="AF832" i="2" s="1"/>
  <c r="AE832" i="2" a="1"/>
  <c r="AE832" i="2" s="1"/>
  <c r="BC831" i="2" a="1"/>
  <c r="BC831" i="2" s="1"/>
  <c r="BB831" i="2" a="1"/>
  <c r="BB831" i="2" s="1"/>
  <c r="BA831" i="2" a="1"/>
  <c r="BA831" i="2" s="1"/>
  <c r="AZ831" i="2" a="1"/>
  <c r="AZ831" i="2" s="1"/>
  <c r="AY831" i="2" a="1"/>
  <c r="AY831" i="2" s="1"/>
  <c r="AX831" i="2" a="1"/>
  <c r="AX831" i="2" s="1"/>
  <c r="AW831" i="2" a="1"/>
  <c r="AW831" i="2" s="1"/>
  <c r="AV831" i="2" a="1"/>
  <c r="AV831" i="2" s="1"/>
  <c r="AU831" i="2" a="1"/>
  <c r="AU831" i="2" s="1"/>
  <c r="AT831" i="2" a="1"/>
  <c r="AT831" i="2" s="1"/>
  <c r="AS831" i="2" a="1"/>
  <c r="AS831" i="2" s="1"/>
  <c r="AR831" i="2" a="1"/>
  <c r="AR831" i="2" s="1"/>
  <c r="AQ831" i="2" a="1"/>
  <c r="AQ831" i="2" s="1"/>
  <c r="AP831" i="2" a="1"/>
  <c r="AP831" i="2" s="1"/>
  <c r="AO831" i="2" a="1"/>
  <c r="AO831" i="2" s="1"/>
  <c r="AN831" i="2" a="1"/>
  <c r="AN831" i="2" s="1"/>
  <c r="AM831" i="2" a="1"/>
  <c r="AM831" i="2" s="1"/>
  <c r="AL831" i="2" a="1"/>
  <c r="AL831" i="2" s="1"/>
  <c r="AK831" i="2" a="1"/>
  <c r="AK831" i="2" s="1"/>
  <c r="AJ831" i="2" a="1"/>
  <c r="AJ831" i="2" s="1"/>
  <c r="AI831" i="2" a="1"/>
  <c r="AI831" i="2" s="1"/>
  <c r="AH831" i="2" a="1"/>
  <c r="AH831" i="2" s="1"/>
  <c r="AG831" i="2" a="1"/>
  <c r="AG831" i="2" s="1"/>
  <c r="AF831" i="2" a="1"/>
  <c r="AF831" i="2" s="1"/>
  <c r="AE831" i="2" a="1"/>
  <c r="AE831" i="2" s="1"/>
  <c r="BC830" i="2" a="1"/>
  <c r="BC830" i="2" s="1"/>
  <c r="BB830" i="2" a="1"/>
  <c r="BB830" i="2" s="1"/>
  <c r="BA830" i="2" a="1"/>
  <c r="BA830" i="2" s="1"/>
  <c r="AZ830" i="2" a="1"/>
  <c r="AZ830" i="2" s="1"/>
  <c r="AY830" i="2" a="1"/>
  <c r="AY830" i="2" s="1"/>
  <c r="AX830" i="2" a="1"/>
  <c r="AX830" i="2" s="1"/>
  <c r="AW830" i="2" a="1"/>
  <c r="AW830" i="2" s="1"/>
  <c r="AV830" i="2" a="1"/>
  <c r="AV830" i="2" s="1"/>
  <c r="AU830" i="2" a="1"/>
  <c r="AU830" i="2" s="1"/>
  <c r="AT830" i="2" a="1"/>
  <c r="AT830" i="2" s="1"/>
  <c r="AS830" i="2" a="1"/>
  <c r="AS830" i="2" s="1"/>
  <c r="AR830" i="2" a="1"/>
  <c r="AR830" i="2" s="1"/>
  <c r="AQ830" i="2" a="1"/>
  <c r="AQ830" i="2" s="1"/>
  <c r="AP830" i="2" a="1"/>
  <c r="AP830" i="2" s="1"/>
  <c r="AO830" i="2" a="1"/>
  <c r="AO830" i="2" s="1"/>
  <c r="AN830" i="2" a="1"/>
  <c r="AN830" i="2" s="1"/>
  <c r="AM830" i="2" a="1"/>
  <c r="AM830" i="2" s="1"/>
  <c r="AL830" i="2" a="1"/>
  <c r="AL830" i="2" s="1"/>
  <c r="AK830" i="2" a="1"/>
  <c r="AK830" i="2" s="1"/>
  <c r="AJ830" i="2" a="1"/>
  <c r="AJ830" i="2" s="1"/>
  <c r="AI830" i="2" a="1"/>
  <c r="AI830" i="2" s="1"/>
  <c r="AH830" i="2" a="1"/>
  <c r="AH830" i="2" s="1"/>
  <c r="AG830" i="2" a="1"/>
  <c r="AG830" i="2" s="1"/>
  <c r="AF830" i="2" a="1"/>
  <c r="AF830" i="2" s="1"/>
  <c r="AE830" i="2" a="1"/>
  <c r="AE830" i="2" s="1"/>
  <c r="BC829" i="2" a="1"/>
  <c r="BC829" i="2" s="1"/>
  <c r="BB829" i="2" a="1"/>
  <c r="BB829" i="2" s="1"/>
  <c r="BA829" i="2" a="1"/>
  <c r="BA829" i="2" s="1"/>
  <c r="AZ829" i="2" a="1"/>
  <c r="AZ829" i="2" s="1"/>
  <c r="AY829" i="2" a="1"/>
  <c r="AY829" i="2" s="1"/>
  <c r="AX829" i="2" a="1"/>
  <c r="AX829" i="2" s="1"/>
  <c r="AW829" i="2" a="1"/>
  <c r="AW829" i="2" s="1"/>
  <c r="AV829" i="2" a="1"/>
  <c r="AV829" i="2" s="1"/>
  <c r="AU829" i="2" a="1"/>
  <c r="AU829" i="2" s="1"/>
  <c r="AT829" i="2" a="1"/>
  <c r="AT829" i="2" s="1"/>
  <c r="AS829" i="2" a="1"/>
  <c r="AS829" i="2" s="1"/>
  <c r="AR829" i="2" a="1"/>
  <c r="AR829" i="2" s="1"/>
  <c r="AQ829" i="2" a="1"/>
  <c r="AQ829" i="2" s="1"/>
  <c r="AP829" i="2" a="1"/>
  <c r="AP829" i="2" s="1"/>
  <c r="AO829" i="2" a="1"/>
  <c r="AO829" i="2" s="1"/>
  <c r="AN829" i="2" a="1"/>
  <c r="AN829" i="2" s="1"/>
  <c r="AM829" i="2" a="1"/>
  <c r="AM829" i="2" s="1"/>
  <c r="AL829" i="2" a="1"/>
  <c r="AL829" i="2" s="1"/>
  <c r="AK829" i="2" a="1"/>
  <c r="AK829" i="2" s="1"/>
  <c r="AJ829" i="2" a="1"/>
  <c r="AJ829" i="2" s="1"/>
  <c r="AI829" i="2" a="1"/>
  <c r="AI829" i="2" s="1"/>
  <c r="AH829" i="2" a="1"/>
  <c r="AH829" i="2" s="1"/>
  <c r="AG829" i="2" a="1"/>
  <c r="AG829" i="2" s="1"/>
  <c r="AF829" i="2" a="1"/>
  <c r="AF829" i="2" s="1"/>
  <c r="AE829" i="2" a="1"/>
  <c r="AE829" i="2" s="1"/>
  <c r="BC828" i="2" a="1"/>
  <c r="BC828" i="2" s="1"/>
  <c r="BB828" i="2" a="1"/>
  <c r="BB828" i="2" s="1"/>
  <c r="BA828" i="2" a="1"/>
  <c r="BA828" i="2" s="1"/>
  <c r="AZ828" i="2" a="1"/>
  <c r="AZ828" i="2" s="1"/>
  <c r="AY828" i="2" a="1"/>
  <c r="AY828" i="2" s="1"/>
  <c r="AX828" i="2" a="1"/>
  <c r="AX828" i="2" s="1"/>
  <c r="AW828" i="2" a="1"/>
  <c r="AW828" i="2" s="1"/>
  <c r="AV828" i="2" a="1"/>
  <c r="AV828" i="2" s="1"/>
  <c r="AU828" i="2" a="1"/>
  <c r="AU828" i="2" s="1"/>
  <c r="AT828" i="2" a="1"/>
  <c r="AT828" i="2" s="1"/>
  <c r="AS828" i="2" a="1"/>
  <c r="AS828" i="2" s="1"/>
  <c r="AR828" i="2" a="1"/>
  <c r="AR828" i="2" s="1"/>
  <c r="AQ828" i="2" a="1"/>
  <c r="AQ828" i="2" s="1"/>
  <c r="AP828" i="2" a="1"/>
  <c r="AP828" i="2" s="1"/>
  <c r="AO828" i="2" a="1"/>
  <c r="AO828" i="2" s="1"/>
  <c r="AN828" i="2" a="1"/>
  <c r="AN828" i="2" s="1"/>
  <c r="AM828" i="2" a="1"/>
  <c r="AM828" i="2" s="1"/>
  <c r="AL828" i="2" a="1"/>
  <c r="AL828" i="2" s="1"/>
  <c r="AK828" i="2" a="1"/>
  <c r="AK828" i="2" s="1"/>
  <c r="AJ828" i="2" a="1"/>
  <c r="AJ828" i="2" s="1"/>
  <c r="AI828" i="2" a="1"/>
  <c r="AI828" i="2" s="1"/>
  <c r="AH828" i="2" a="1"/>
  <c r="AH828" i="2" s="1"/>
  <c r="AG828" i="2" a="1"/>
  <c r="AG828" i="2" s="1"/>
  <c r="AF828" i="2" a="1"/>
  <c r="AF828" i="2" s="1"/>
  <c r="AE828" i="2" a="1"/>
  <c r="AE828" i="2" s="1"/>
  <c r="BC827" i="2" a="1"/>
  <c r="BC827" i="2" s="1"/>
  <c r="BB827" i="2" a="1"/>
  <c r="BB827" i="2" s="1"/>
  <c r="BA827" i="2" a="1"/>
  <c r="BA827" i="2" s="1"/>
  <c r="AZ827" i="2" a="1"/>
  <c r="AZ827" i="2" s="1"/>
  <c r="AY827" i="2" a="1"/>
  <c r="AY827" i="2" s="1"/>
  <c r="AX827" i="2" a="1"/>
  <c r="AX827" i="2" s="1"/>
  <c r="AW827" i="2" a="1"/>
  <c r="AW827" i="2" s="1"/>
  <c r="AV827" i="2" a="1"/>
  <c r="AV827" i="2" s="1"/>
  <c r="AU827" i="2" a="1"/>
  <c r="AU827" i="2" s="1"/>
  <c r="AT827" i="2" a="1"/>
  <c r="AT827" i="2" s="1"/>
  <c r="AS827" i="2" a="1"/>
  <c r="AS827" i="2" s="1"/>
  <c r="AR827" i="2" a="1"/>
  <c r="AR827" i="2" s="1"/>
  <c r="AQ827" i="2" a="1"/>
  <c r="AQ827" i="2" s="1"/>
  <c r="AP827" i="2" a="1"/>
  <c r="AP827" i="2" s="1"/>
  <c r="AO827" i="2" a="1"/>
  <c r="AO827" i="2" s="1"/>
  <c r="AN827" i="2" a="1"/>
  <c r="AN827" i="2" s="1"/>
  <c r="AM827" i="2" a="1"/>
  <c r="AM827" i="2" s="1"/>
  <c r="AL827" i="2" a="1"/>
  <c r="AL827" i="2" s="1"/>
  <c r="AK827" i="2" a="1"/>
  <c r="AK827" i="2" s="1"/>
  <c r="AJ827" i="2" a="1"/>
  <c r="AJ827" i="2" s="1"/>
  <c r="AI827" i="2" a="1"/>
  <c r="AI827" i="2" s="1"/>
  <c r="AH827" i="2" a="1"/>
  <c r="AH827" i="2" s="1"/>
  <c r="AG827" i="2" a="1"/>
  <c r="AG827" i="2" s="1"/>
  <c r="AF827" i="2" a="1"/>
  <c r="AF827" i="2" s="1"/>
  <c r="AE827" i="2" a="1"/>
  <c r="AE827" i="2" s="1"/>
  <c r="BC826" i="2" a="1"/>
  <c r="BC826" i="2" s="1"/>
  <c r="BB826" i="2" a="1"/>
  <c r="BB826" i="2" s="1"/>
  <c r="BA826" i="2" a="1"/>
  <c r="BA826" i="2" s="1"/>
  <c r="AZ826" i="2" a="1"/>
  <c r="AZ826" i="2" s="1"/>
  <c r="AY826" i="2" a="1"/>
  <c r="AY826" i="2" s="1"/>
  <c r="AX826" i="2" a="1"/>
  <c r="AX826" i="2" s="1"/>
  <c r="AW826" i="2" a="1"/>
  <c r="AW826" i="2" s="1"/>
  <c r="AV826" i="2" a="1"/>
  <c r="AV826" i="2" s="1"/>
  <c r="AU826" i="2" a="1"/>
  <c r="AU826" i="2" s="1"/>
  <c r="AT826" i="2" a="1"/>
  <c r="AT826" i="2" s="1"/>
  <c r="AS826" i="2" a="1"/>
  <c r="AS826" i="2" s="1"/>
  <c r="AR826" i="2" a="1"/>
  <c r="AR826" i="2" s="1"/>
  <c r="AQ826" i="2" a="1"/>
  <c r="AQ826" i="2" s="1"/>
  <c r="AP826" i="2" a="1"/>
  <c r="AP826" i="2" s="1"/>
  <c r="AO826" i="2" a="1"/>
  <c r="AO826" i="2" s="1"/>
  <c r="AN826" i="2" a="1"/>
  <c r="AN826" i="2" s="1"/>
  <c r="AM826" i="2" a="1"/>
  <c r="AM826" i="2" s="1"/>
  <c r="AL826" i="2" a="1"/>
  <c r="AL826" i="2" s="1"/>
  <c r="AK826" i="2" a="1"/>
  <c r="AK826" i="2" s="1"/>
  <c r="AJ826" i="2" a="1"/>
  <c r="AJ826" i="2" s="1"/>
  <c r="AI826" i="2" a="1"/>
  <c r="AI826" i="2" s="1"/>
  <c r="AH826" i="2" a="1"/>
  <c r="AH826" i="2" s="1"/>
  <c r="AG826" i="2" a="1"/>
  <c r="AG826" i="2" s="1"/>
  <c r="AF826" i="2" a="1"/>
  <c r="AF826" i="2" s="1"/>
  <c r="AE826" i="2" a="1"/>
  <c r="AE826" i="2" s="1"/>
  <c r="BC825" i="2" a="1"/>
  <c r="BC825" i="2" s="1"/>
  <c r="BB825" i="2" a="1"/>
  <c r="BB825" i="2" s="1"/>
  <c r="BA825" i="2" a="1"/>
  <c r="BA825" i="2" s="1"/>
  <c r="AZ825" i="2" a="1"/>
  <c r="AZ825" i="2" s="1"/>
  <c r="AY825" i="2" a="1"/>
  <c r="AY825" i="2" s="1"/>
  <c r="AX825" i="2" a="1"/>
  <c r="AX825" i="2" s="1"/>
  <c r="AW825" i="2" a="1"/>
  <c r="AW825" i="2" s="1"/>
  <c r="AV825" i="2" a="1"/>
  <c r="AV825" i="2" s="1"/>
  <c r="AU825" i="2" a="1"/>
  <c r="AU825" i="2" s="1"/>
  <c r="AT825" i="2" a="1"/>
  <c r="AT825" i="2" s="1"/>
  <c r="AS825" i="2" a="1"/>
  <c r="AS825" i="2" s="1"/>
  <c r="AR825" i="2" a="1"/>
  <c r="AR825" i="2" s="1"/>
  <c r="AQ825" i="2" a="1"/>
  <c r="AQ825" i="2" s="1"/>
  <c r="AP825" i="2" a="1"/>
  <c r="AP825" i="2" s="1"/>
  <c r="AO825" i="2" a="1"/>
  <c r="AO825" i="2" s="1"/>
  <c r="AN825" i="2" a="1"/>
  <c r="AN825" i="2" s="1"/>
  <c r="AM825" i="2" a="1"/>
  <c r="AM825" i="2" s="1"/>
  <c r="AL825" i="2" a="1"/>
  <c r="AL825" i="2" s="1"/>
  <c r="AK825" i="2" a="1"/>
  <c r="AK825" i="2" s="1"/>
  <c r="AJ825" i="2" a="1"/>
  <c r="AJ825" i="2" s="1"/>
  <c r="AI825" i="2" a="1"/>
  <c r="AI825" i="2" s="1"/>
  <c r="AH825" i="2" a="1"/>
  <c r="AH825" i="2" s="1"/>
  <c r="AG825" i="2" a="1"/>
  <c r="AG825" i="2" s="1"/>
  <c r="AF825" i="2" a="1"/>
  <c r="AF825" i="2" s="1"/>
  <c r="AE825" i="2" a="1"/>
  <c r="AE825" i="2" s="1"/>
  <c r="BC824" i="2" a="1"/>
  <c r="BC824" i="2" s="1"/>
  <c r="BB824" i="2" a="1"/>
  <c r="BB824" i="2" s="1"/>
  <c r="BA824" i="2" a="1"/>
  <c r="BA824" i="2" s="1"/>
  <c r="AZ824" i="2" a="1"/>
  <c r="AZ824" i="2" s="1"/>
  <c r="AY824" i="2" a="1"/>
  <c r="AY824" i="2" s="1"/>
  <c r="AX824" i="2" a="1"/>
  <c r="AX824" i="2" s="1"/>
  <c r="AW824" i="2" a="1"/>
  <c r="AW824" i="2" s="1"/>
  <c r="AV824" i="2" a="1"/>
  <c r="AV824" i="2" s="1"/>
  <c r="AU824" i="2" a="1"/>
  <c r="AU824" i="2" s="1"/>
  <c r="AT824" i="2" a="1"/>
  <c r="AT824" i="2" s="1"/>
  <c r="AS824" i="2" a="1"/>
  <c r="AS824" i="2" s="1"/>
  <c r="AR824" i="2" a="1"/>
  <c r="AR824" i="2" s="1"/>
  <c r="AQ824" i="2" a="1"/>
  <c r="AQ824" i="2" s="1"/>
  <c r="AP824" i="2" a="1"/>
  <c r="AP824" i="2" s="1"/>
  <c r="AO824" i="2" a="1"/>
  <c r="AO824" i="2" s="1"/>
  <c r="AN824" i="2" a="1"/>
  <c r="AN824" i="2" s="1"/>
  <c r="AM824" i="2" a="1"/>
  <c r="AM824" i="2" s="1"/>
  <c r="AL824" i="2" a="1"/>
  <c r="AL824" i="2" s="1"/>
  <c r="AK824" i="2" a="1"/>
  <c r="AK824" i="2" s="1"/>
  <c r="AJ824" i="2" a="1"/>
  <c r="AJ824" i="2" s="1"/>
  <c r="AI824" i="2" a="1"/>
  <c r="AI824" i="2" s="1"/>
  <c r="AH824" i="2" a="1"/>
  <c r="AH824" i="2" s="1"/>
  <c r="AG824" i="2" a="1"/>
  <c r="AG824" i="2" s="1"/>
  <c r="AF824" i="2" a="1"/>
  <c r="AF824" i="2" s="1"/>
  <c r="AE824" i="2" a="1"/>
  <c r="AE824" i="2" s="1"/>
  <c r="BC823" i="2" a="1"/>
  <c r="BC823" i="2" s="1"/>
  <c r="BB823" i="2" a="1"/>
  <c r="BB823" i="2" s="1"/>
  <c r="BA823" i="2" a="1"/>
  <c r="BA823" i="2" s="1"/>
  <c r="AZ823" i="2" a="1"/>
  <c r="AZ823" i="2" s="1"/>
  <c r="AY823" i="2" a="1"/>
  <c r="AY823" i="2" s="1"/>
  <c r="AX823" i="2" a="1"/>
  <c r="AX823" i="2" s="1"/>
  <c r="AW823" i="2" a="1"/>
  <c r="AW823" i="2" s="1"/>
  <c r="AV823" i="2" a="1"/>
  <c r="AV823" i="2" s="1"/>
  <c r="AU823" i="2" a="1"/>
  <c r="AU823" i="2" s="1"/>
  <c r="AT823" i="2" a="1"/>
  <c r="AT823" i="2" s="1"/>
  <c r="AS823" i="2" a="1"/>
  <c r="AS823" i="2" s="1"/>
  <c r="AR823" i="2" a="1"/>
  <c r="AR823" i="2" s="1"/>
  <c r="AQ823" i="2" a="1"/>
  <c r="AQ823" i="2" s="1"/>
  <c r="AP823" i="2" a="1"/>
  <c r="AP823" i="2" s="1"/>
  <c r="AO823" i="2" a="1"/>
  <c r="AO823" i="2" s="1"/>
  <c r="AN823" i="2" a="1"/>
  <c r="AN823" i="2" s="1"/>
  <c r="AM823" i="2" a="1"/>
  <c r="AM823" i="2" s="1"/>
  <c r="AL823" i="2" a="1"/>
  <c r="AL823" i="2" s="1"/>
  <c r="AK823" i="2" a="1"/>
  <c r="AK823" i="2" s="1"/>
  <c r="AJ823" i="2" a="1"/>
  <c r="AJ823" i="2" s="1"/>
  <c r="AI823" i="2" a="1"/>
  <c r="AI823" i="2" s="1"/>
  <c r="AH823" i="2" a="1"/>
  <c r="AH823" i="2" s="1"/>
  <c r="AG823" i="2" a="1"/>
  <c r="AG823" i="2" s="1"/>
  <c r="AF823" i="2" a="1"/>
  <c r="AF823" i="2" s="1"/>
  <c r="AE823" i="2" a="1"/>
  <c r="AE823" i="2" s="1"/>
  <c r="BC822" i="2" a="1"/>
  <c r="BC822" i="2" s="1"/>
  <c r="BB822" i="2" a="1"/>
  <c r="BB822" i="2" s="1"/>
  <c r="BA822" i="2" a="1"/>
  <c r="BA822" i="2" s="1"/>
  <c r="AZ822" i="2" a="1"/>
  <c r="AZ822" i="2" s="1"/>
  <c r="AY822" i="2" a="1"/>
  <c r="AY822" i="2" s="1"/>
  <c r="AX822" i="2" a="1"/>
  <c r="AX822" i="2" s="1"/>
  <c r="AW822" i="2" a="1"/>
  <c r="AW822" i="2" s="1"/>
  <c r="AV822" i="2" a="1"/>
  <c r="AV822" i="2" s="1"/>
  <c r="AU822" i="2" a="1"/>
  <c r="AU822" i="2" s="1"/>
  <c r="AT822" i="2" a="1"/>
  <c r="AT822" i="2" s="1"/>
  <c r="AS822" i="2" a="1"/>
  <c r="AS822" i="2" s="1"/>
  <c r="AR822" i="2" a="1"/>
  <c r="AR822" i="2" s="1"/>
  <c r="AQ822" i="2" a="1"/>
  <c r="AQ822" i="2" s="1"/>
  <c r="AP822" i="2" a="1"/>
  <c r="AP822" i="2" s="1"/>
  <c r="AO822" i="2" a="1"/>
  <c r="AO822" i="2" s="1"/>
  <c r="AN822" i="2" a="1"/>
  <c r="AN822" i="2" s="1"/>
  <c r="AM822" i="2" a="1"/>
  <c r="AM822" i="2" s="1"/>
  <c r="AL822" i="2" a="1"/>
  <c r="AL822" i="2" s="1"/>
  <c r="AK822" i="2" a="1"/>
  <c r="AK822" i="2" s="1"/>
  <c r="AJ822" i="2" a="1"/>
  <c r="AJ822" i="2" s="1"/>
  <c r="AI822" i="2" a="1"/>
  <c r="AI822" i="2" s="1"/>
  <c r="AH822" i="2" a="1"/>
  <c r="AH822" i="2" s="1"/>
  <c r="AG822" i="2" a="1"/>
  <c r="AG822" i="2" s="1"/>
  <c r="AF822" i="2" a="1"/>
  <c r="AF822" i="2" s="1"/>
  <c r="AE822" i="2" a="1"/>
  <c r="AE822" i="2" s="1"/>
  <c r="BC821" i="2" a="1"/>
  <c r="BC821" i="2" s="1"/>
  <c r="BB821" i="2" a="1"/>
  <c r="BB821" i="2" s="1"/>
  <c r="BA821" i="2" a="1"/>
  <c r="BA821" i="2" s="1"/>
  <c r="AZ821" i="2" a="1"/>
  <c r="AZ821" i="2" s="1"/>
  <c r="AY821" i="2" a="1"/>
  <c r="AY821" i="2" s="1"/>
  <c r="AX821" i="2" a="1"/>
  <c r="AX821" i="2" s="1"/>
  <c r="AW821" i="2" a="1"/>
  <c r="AW821" i="2" s="1"/>
  <c r="AV821" i="2" a="1"/>
  <c r="AV821" i="2" s="1"/>
  <c r="AU821" i="2" a="1"/>
  <c r="AU821" i="2" s="1"/>
  <c r="AT821" i="2" a="1"/>
  <c r="AT821" i="2" s="1"/>
  <c r="AS821" i="2" a="1"/>
  <c r="AS821" i="2" s="1"/>
  <c r="AR821" i="2" a="1"/>
  <c r="AR821" i="2" s="1"/>
  <c r="AQ821" i="2" a="1"/>
  <c r="AQ821" i="2" s="1"/>
  <c r="AP821" i="2" a="1"/>
  <c r="AP821" i="2" s="1"/>
  <c r="AO821" i="2" a="1"/>
  <c r="AO821" i="2" s="1"/>
  <c r="AN821" i="2" a="1"/>
  <c r="AN821" i="2" s="1"/>
  <c r="AM821" i="2" a="1"/>
  <c r="AM821" i="2" s="1"/>
  <c r="AL821" i="2" a="1"/>
  <c r="AL821" i="2" s="1"/>
  <c r="AK821" i="2" a="1"/>
  <c r="AK821" i="2" s="1"/>
  <c r="AJ821" i="2" a="1"/>
  <c r="AJ821" i="2" s="1"/>
  <c r="AI821" i="2" a="1"/>
  <c r="AI821" i="2" s="1"/>
  <c r="AH821" i="2" a="1"/>
  <c r="AH821" i="2" s="1"/>
  <c r="AG821" i="2" a="1"/>
  <c r="AG821" i="2" s="1"/>
  <c r="AF821" i="2" a="1"/>
  <c r="AF821" i="2" s="1"/>
  <c r="AE821" i="2" a="1"/>
  <c r="AE821" i="2" s="1"/>
  <c r="BC820" i="2" a="1"/>
  <c r="BC820" i="2" s="1"/>
  <c r="BB820" i="2" a="1"/>
  <c r="BB820" i="2" s="1"/>
  <c r="BA820" i="2" a="1"/>
  <c r="BA820" i="2" s="1"/>
  <c r="AZ820" i="2" a="1"/>
  <c r="AZ820" i="2" s="1"/>
  <c r="AY820" i="2" a="1"/>
  <c r="AY820" i="2" s="1"/>
  <c r="AX820" i="2" a="1"/>
  <c r="AX820" i="2" s="1"/>
  <c r="AW820" i="2" a="1"/>
  <c r="AW820" i="2" s="1"/>
  <c r="AV820" i="2" a="1"/>
  <c r="AV820" i="2" s="1"/>
  <c r="AU820" i="2" a="1"/>
  <c r="AU820" i="2" s="1"/>
  <c r="AT820" i="2" a="1"/>
  <c r="AT820" i="2" s="1"/>
  <c r="AS820" i="2" a="1"/>
  <c r="AS820" i="2" s="1"/>
  <c r="AR820" i="2" a="1"/>
  <c r="AR820" i="2" s="1"/>
  <c r="AQ820" i="2" a="1"/>
  <c r="AQ820" i="2" s="1"/>
  <c r="AP820" i="2" a="1"/>
  <c r="AP820" i="2" s="1"/>
  <c r="AO820" i="2" a="1"/>
  <c r="AO820" i="2" s="1"/>
  <c r="AN820" i="2" a="1"/>
  <c r="AN820" i="2" s="1"/>
  <c r="AM820" i="2" a="1"/>
  <c r="AM820" i="2" s="1"/>
  <c r="AL820" i="2" a="1"/>
  <c r="AL820" i="2" s="1"/>
  <c r="AK820" i="2" a="1"/>
  <c r="AK820" i="2" s="1"/>
  <c r="AJ820" i="2" a="1"/>
  <c r="AJ820" i="2" s="1"/>
  <c r="AI820" i="2" a="1"/>
  <c r="AI820" i="2" s="1"/>
  <c r="AH820" i="2" a="1"/>
  <c r="AH820" i="2" s="1"/>
  <c r="AG820" i="2" a="1"/>
  <c r="AG820" i="2" s="1"/>
  <c r="AF820" i="2" a="1"/>
  <c r="AF820" i="2" s="1"/>
  <c r="AE820" i="2" a="1"/>
  <c r="AE820" i="2" s="1"/>
  <c r="BC819" i="2" a="1"/>
  <c r="BC819" i="2" s="1"/>
  <c r="BB819" i="2" a="1"/>
  <c r="BB819" i="2" s="1"/>
  <c r="BA819" i="2" a="1"/>
  <c r="BA819" i="2" s="1"/>
  <c r="AZ819" i="2" a="1"/>
  <c r="AZ819" i="2" s="1"/>
  <c r="AY819" i="2" a="1"/>
  <c r="AY819" i="2" s="1"/>
  <c r="AX819" i="2" a="1"/>
  <c r="AX819" i="2" s="1"/>
  <c r="AW819" i="2" a="1"/>
  <c r="AW819" i="2" s="1"/>
  <c r="AV819" i="2" a="1"/>
  <c r="AV819" i="2" s="1"/>
  <c r="AU819" i="2" a="1"/>
  <c r="AU819" i="2" s="1"/>
  <c r="AT819" i="2" a="1"/>
  <c r="AT819" i="2" s="1"/>
  <c r="AS819" i="2" a="1"/>
  <c r="AS819" i="2" s="1"/>
  <c r="AR819" i="2" a="1"/>
  <c r="AR819" i="2" s="1"/>
  <c r="AQ819" i="2" a="1"/>
  <c r="AQ819" i="2" s="1"/>
  <c r="AP819" i="2" a="1"/>
  <c r="AP819" i="2" s="1"/>
  <c r="AO819" i="2" a="1"/>
  <c r="AO819" i="2" s="1"/>
  <c r="AN819" i="2" a="1"/>
  <c r="AN819" i="2" s="1"/>
  <c r="AM819" i="2" a="1"/>
  <c r="AM819" i="2" s="1"/>
  <c r="AL819" i="2" a="1"/>
  <c r="AL819" i="2" s="1"/>
  <c r="AK819" i="2" a="1"/>
  <c r="AK819" i="2" s="1"/>
  <c r="AJ819" i="2" a="1"/>
  <c r="AJ819" i="2" s="1"/>
  <c r="AI819" i="2" a="1"/>
  <c r="AI819" i="2" s="1"/>
  <c r="AH819" i="2" a="1"/>
  <c r="AH819" i="2" s="1"/>
  <c r="AG819" i="2" a="1"/>
  <c r="AG819" i="2" s="1"/>
  <c r="AF819" i="2" a="1"/>
  <c r="AF819" i="2" s="1"/>
  <c r="AE819" i="2" a="1"/>
  <c r="AE819" i="2" s="1"/>
  <c r="BC818" i="2" a="1"/>
  <c r="BC818" i="2" s="1"/>
  <c r="BB818" i="2" a="1"/>
  <c r="BB818" i="2" s="1"/>
  <c r="BA818" i="2" a="1"/>
  <c r="BA818" i="2" s="1"/>
  <c r="AZ818" i="2" a="1"/>
  <c r="AZ818" i="2" s="1"/>
  <c r="AY818" i="2" a="1"/>
  <c r="AY818" i="2" s="1"/>
  <c r="AX818" i="2" a="1"/>
  <c r="AX818" i="2" s="1"/>
  <c r="AW818" i="2" a="1"/>
  <c r="AW818" i="2" s="1"/>
  <c r="AV818" i="2" a="1"/>
  <c r="AV818" i="2" s="1"/>
  <c r="AU818" i="2" a="1"/>
  <c r="AU818" i="2" s="1"/>
  <c r="AT818" i="2" a="1"/>
  <c r="AT818" i="2" s="1"/>
  <c r="AS818" i="2" a="1"/>
  <c r="AS818" i="2" s="1"/>
  <c r="AR818" i="2" a="1"/>
  <c r="AR818" i="2" s="1"/>
  <c r="AQ818" i="2" a="1"/>
  <c r="AQ818" i="2" s="1"/>
  <c r="AP818" i="2" a="1"/>
  <c r="AP818" i="2" s="1"/>
  <c r="AO818" i="2" a="1"/>
  <c r="AO818" i="2" s="1"/>
  <c r="AN818" i="2" a="1"/>
  <c r="AN818" i="2" s="1"/>
  <c r="AM818" i="2" a="1"/>
  <c r="AM818" i="2" s="1"/>
  <c r="AL818" i="2" a="1"/>
  <c r="AL818" i="2" s="1"/>
  <c r="AK818" i="2" a="1"/>
  <c r="AK818" i="2" s="1"/>
  <c r="AJ818" i="2" a="1"/>
  <c r="AJ818" i="2" s="1"/>
  <c r="AI818" i="2" a="1"/>
  <c r="AI818" i="2" s="1"/>
  <c r="AH818" i="2" a="1"/>
  <c r="AH818" i="2" s="1"/>
  <c r="AG818" i="2" a="1"/>
  <c r="AG818" i="2" s="1"/>
  <c r="AF818" i="2" a="1"/>
  <c r="AF818" i="2" s="1"/>
  <c r="AE818" i="2" a="1"/>
  <c r="AE818" i="2" s="1"/>
  <c r="BC817" i="2" a="1"/>
  <c r="BC817" i="2" s="1"/>
  <c r="BB817" i="2" a="1"/>
  <c r="BB817" i="2" s="1"/>
  <c r="BA817" i="2" a="1"/>
  <c r="BA817" i="2" s="1"/>
  <c r="AZ817" i="2" a="1"/>
  <c r="AZ817" i="2" s="1"/>
  <c r="AY817" i="2" a="1"/>
  <c r="AY817" i="2" s="1"/>
  <c r="AX817" i="2" a="1"/>
  <c r="AX817" i="2" s="1"/>
  <c r="AW817" i="2" a="1"/>
  <c r="AW817" i="2" s="1"/>
  <c r="AV817" i="2" a="1"/>
  <c r="AV817" i="2" s="1"/>
  <c r="AU817" i="2" a="1"/>
  <c r="AU817" i="2" s="1"/>
  <c r="AT817" i="2" a="1"/>
  <c r="AT817" i="2" s="1"/>
  <c r="AS817" i="2" a="1"/>
  <c r="AS817" i="2" s="1"/>
  <c r="AR817" i="2" a="1"/>
  <c r="AR817" i="2" s="1"/>
  <c r="AQ817" i="2" a="1"/>
  <c r="AQ817" i="2" s="1"/>
  <c r="AP817" i="2" a="1"/>
  <c r="AP817" i="2" s="1"/>
  <c r="AO817" i="2" a="1"/>
  <c r="AO817" i="2" s="1"/>
  <c r="AN817" i="2" a="1"/>
  <c r="AN817" i="2" s="1"/>
  <c r="AM817" i="2" a="1"/>
  <c r="AM817" i="2" s="1"/>
  <c r="AL817" i="2" a="1"/>
  <c r="AL817" i="2" s="1"/>
  <c r="AK817" i="2" a="1"/>
  <c r="AK817" i="2" s="1"/>
  <c r="AJ817" i="2" a="1"/>
  <c r="AJ817" i="2" s="1"/>
  <c r="AI817" i="2" a="1"/>
  <c r="AI817" i="2" s="1"/>
  <c r="AH817" i="2" a="1"/>
  <c r="AH817" i="2" s="1"/>
  <c r="AG817" i="2" a="1"/>
  <c r="AG817" i="2" s="1"/>
  <c r="AF817" i="2" a="1"/>
  <c r="AF817" i="2" s="1"/>
  <c r="AE817" i="2" a="1"/>
  <c r="AE817" i="2" s="1"/>
  <c r="BC816" i="2" a="1"/>
  <c r="BC816" i="2" s="1"/>
  <c r="BB816" i="2" a="1"/>
  <c r="BB816" i="2" s="1"/>
  <c r="BA816" i="2" a="1"/>
  <c r="BA816" i="2" s="1"/>
  <c r="AZ816" i="2" a="1"/>
  <c r="AZ816" i="2" s="1"/>
  <c r="AY816" i="2" a="1"/>
  <c r="AY816" i="2" s="1"/>
  <c r="AX816" i="2" a="1"/>
  <c r="AX816" i="2" s="1"/>
  <c r="AW816" i="2" a="1"/>
  <c r="AW816" i="2" s="1"/>
  <c r="AV816" i="2" a="1"/>
  <c r="AV816" i="2" s="1"/>
  <c r="AU816" i="2" a="1"/>
  <c r="AU816" i="2" s="1"/>
  <c r="AT816" i="2" a="1"/>
  <c r="AT816" i="2" s="1"/>
  <c r="AS816" i="2" a="1"/>
  <c r="AS816" i="2" s="1"/>
  <c r="AR816" i="2" a="1"/>
  <c r="AR816" i="2" s="1"/>
  <c r="AQ816" i="2" a="1"/>
  <c r="AQ816" i="2" s="1"/>
  <c r="AP816" i="2" a="1"/>
  <c r="AP816" i="2" s="1"/>
  <c r="AO816" i="2" a="1"/>
  <c r="AO816" i="2" s="1"/>
  <c r="AN816" i="2" a="1"/>
  <c r="AN816" i="2" s="1"/>
  <c r="AM816" i="2" a="1"/>
  <c r="AM816" i="2" s="1"/>
  <c r="AL816" i="2" a="1"/>
  <c r="AL816" i="2" s="1"/>
  <c r="AK816" i="2" a="1"/>
  <c r="AK816" i="2" s="1"/>
  <c r="AJ816" i="2" a="1"/>
  <c r="AJ816" i="2" s="1"/>
  <c r="AI816" i="2" a="1"/>
  <c r="AI816" i="2" s="1"/>
  <c r="AH816" i="2" a="1"/>
  <c r="AH816" i="2" s="1"/>
  <c r="AG816" i="2" a="1"/>
  <c r="AG816" i="2" s="1"/>
  <c r="AF816" i="2" a="1"/>
  <c r="AF816" i="2" s="1"/>
  <c r="AE816" i="2" a="1"/>
  <c r="AE816" i="2" s="1"/>
  <c r="BC815" i="2" a="1"/>
  <c r="BC815" i="2" s="1"/>
  <c r="BB815" i="2" a="1"/>
  <c r="BB815" i="2" s="1"/>
  <c r="BA815" i="2" a="1"/>
  <c r="BA815" i="2" s="1"/>
  <c r="AZ815" i="2" a="1"/>
  <c r="AZ815" i="2" s="1"/>
  <c r="AY815" i="2" a="1"/>
  <c r="AY815" i="2" s="1"/>
  <c r="AX815" i="2" a="1"/>
  <c r="AX815" i="2" s="1"/>
  <c r="AW815" i="2" a="1"/>
  <c r="AW815" i="2" s="1"/>
  <c r="AV815" i="2" a="1"/>
  <c r="AV815" i="2" s="1"/>
  <c r="AU815" i="2" a="1"/>
  <c r="AU815" i="2" s="1"/>
  <c r="AT815" i="2" a="1"/>
  <c r="AT815" i="2" s="1"/>
  <c r="AS815" i="2" a="1"/>
  <c r="AS815" i="2" s="1"/>
  <c r="AR815" i="2" a="1"/>
  <c r="AR815" i="2" s="1"/>
  <c r="AQ815" i="2" a="1"/>
  <c r="AQ815" i="2" s="1"/>
  <c r="AP815" i="2" a="1"/>
  <c r="AP815" i="2" s="1"/>
  <c r="AO815" i="2" a="1"/>
  <c r="AO815" i="2" s="1"/>
  <c r="AN815" i="2" a="1"/>
  <c r="AN815" i="2" s="1"/>
  <c r="AM815" i="2" a="1"/>
  <c r="AM815" i="2" s="1"/>
  <c r="AL815" i="2" a="1"/>
  <c r="AL815" i="2" s="1"/>
  <c r="AK815" i="2" a="1"/>
  <c r="AK815" i="2" s="1"/>
  <c r="AJ815" i="2" a="1"/>
  <c r="AJ815" i="2" s="1"/>
  <c r="AI815" i="2" a="1"/>
  <c r="AI815" i="2" s="1"/>
  <c r="AH815" i="2" a="1"/>
  <c r="AH815" i="2" s="1"/>
  <c r="AG815" i="2" a="1"/>
  <c r="AG815" i="2" s="1"/>
  <c r="AF815" i="2" a="1"/>
  <c r="AF815" i="2" s="1"/>
  <c r="AE815" i="2" a="1"/>
  <c r="AE815" i="2" s="1"/>
  <c r="BC814" i="2" a="1"/>
  <c r="BC814" i="2" s="1"/>
  <c r="BB814" i="2" a="1"/>
  <c r="BB814" i="2" s="1"/>
  <c r="BA814" i="2" a="1"/>
  <c r="BA814" i="2" s="1"/>
  <c r="AZ814" i="2" a="1"/>
  <c r="AZ814" i="2" s="1"/>
  <c r="AY814" i="2" a="1"/>
  <c r="AY814" i="2" s="1"/>
  <c r="AX814" i="2" a="1"/>
  <c r="AX814" i="2" s="1"/>
  <c r="AW814" i="2" a="1"/>
  <c r="AW814" i="2" s="1"/>
  <c r="AV814" i="2" a="1"/>
  <c r="AV814" i="2" s="1"/>
  <c r="AU814" i="2" a="1"/>
  <c r="AU814" i="2" s="1"/>
  <c r="AT814" i="2" a="1"/>
  <c r="AT814" i="2" s="1"/>
  <c r="AS814" i="2" a="1"/>
  <c r="AS814" i="2" s="1"/>
  <c r="AR814" i="2" a="1"/>
  <c r="AR814" i="2" s="1"/>
  <c r="AQ814" i="2" a="1"/>
  <c r="AQ814" i="2" s="1"/>
  <c r="AP814" i="2" a="1"/>
  <c r="AP814" i="2" s="1"/>
  <c r="AO814" i="2" a="1"/>
  <c r="AO814" i="2" s="1"/>
  <c r="AN814" i="2" a="1"/>
  <c r="AN814" i="2" s="1"/>
  <c r="AM814" i="2" a="1"/>
  <c r="AM814" i="2" s="1"/>
  <c r="AL814" i="2" a="1"/>
  <c r="AL814" i="2" s="1"/>
  <c r="AK814" i="2" a="1"/>
  <c r="AK814" i="2" s="1"/>
  <c r="AJ814" i="2" a="1"/>
  <c r="AJ814" i="2" s="1"/>
  <c r="AI814" i="2" a="1"/>
  <c r="AI814" i="2" s="1"/>
  <c r="AH814" i="2" a="1"/>
  <c r="AH814" i="2" s="1"/>
  <c r="AG814" i="2" a="1"/>
  <c r="AG814" i="2" s="1"/>
  <c r="AF814" i="2" a="1"/>
  <c r="AF814" i="2" s="1"/>
  <c r="AE814" i="2" a="1"/>
  <c r="AE814" i="2" s="1"/>
  <c r="BC813" i="2" a="1"/>
  <c r="BC813" i="2" s="1"/>
  <c r="BB813" i="2" a="1"/>
  <c r="BB813" i="2" s="1"/>
  <c r="BA813" i="2" a="1"/>
  <c r="BA813" i="2" s="1"/>
  <c r="AZ813" i="2" a="1"/>
  <c r="AZ813" i="2" s="1"/>
  <c r="AY813" i="2" a="1"/>
  <c r="AY813" i="2" s="1"/>
  <c r="AX813" i="2" a="1"/>
  <c r="AX813" i="2" s="1"/>
  <c r="AW813" i="2" a="1"/>
  <c r="AW813" i="2" s="1"/>
  <c r="AV813" i="2" a="1"/>
  <c r="AV813" i="2" s="1"/>
  <c r="AU813" i="2" a="1"/>
  <c r="AU813" i="2" s="1"/>
  <c r="AT813" i="2" a="1"/>
  <c r="AT813" i="2" s="1"/>
  <c r="AS813" i="2" a="1"/>
  <c r="AS813" i="2" s="1"/>
  <c r="AR813" i="2" a="1"/>
  <c r="AR813" i="2" s="1"/>
  <c r="AQ813" i="2" a="1"/>
  <c r="AQ813" i="2" s="1"/>
  <c r="AP813" i="2" a="1"/>
  <c r="AP813" i="2" s="1"/>
  <c r="AO813" i="2" a="1"/>
  <c r="AO813" i="2" s="1"/>
  <c r="AN813" i="2" a="1"/>
  <c r="AN813" i="2" s="1"/>
  <c r="AM813" i="2" a="1"/>
  <c r="AM813" i="2" s="1"/>
  <c r="AL813" i="2" a="1"/>
  <c r="AL813" i="2" s="1"/>
  <c r="AK813" i="2" a="1"/>
  <c r="AK813" i="2" s="1"/>
  <c r="AJ813" i="2" a="1"/>
  <c r="AJ813" i="2" s="1"/>
  <c r="AI813" i="2" a="1"/>
  <c r="AI813" i="2" s="1"/>
  <c r="AH813" i="2" a="1"/>
  <c r="AH813" i="2" s="1"/>
  <c r="AG813" i="2" a="1"/>
  <c r="AG813" i="2" s="1"/>
  <c r="AF813" i="2" a="1"/>
  <c r="AF813" i="2" s="1"/>
  <c r="AE813" i="2" a="1"/>
  <c r="AE813" i="2" s="1"/>
  <c r="BC812" i="2" a="1"/>
  <c r="BC812" i="2" s="1"/>
  <c r="BB812" i="2" a="1"/>
  <c r="BB812" i="2" s="1"/>
  <c r="BA812" i="2" a="1"/>
  <c r="BA812" i="2" s="1"/>
  <c r="AZ812" i="2" a="1"/>
  <c r="AZ812" i="2" s="1"/>
  <c r="AY812" i="2" a="1"/>
  <c r="AY812" i="2" s="1"/>
  <c r="AX812" i="2" a="1"/>
  <c r="AX812" i="2" s="1"/>
  <c r="AW812" i="2" a="1"/>
  <c r="AW812" i="2" s="1"/>
  <c r="AV812" i="2" a="1"/>
  <c r="AV812" i="2" s="1"/>
  <c r="AU812" i="2" a="1"/>
  <c r="AU812" i="2" s="1"/>
  <c r="AT812" i="2" a="1"/>
  <c r="AT812" i="2" s="1"/>
  <c r="AS812" i="2" a="1"/>
  <c r="AS812" i="2" s="1"/>
  <c r="AR812" i="2" a="1"/>
  <c r="AR812" i="2" s="1"/>
  <c r="AQ812" i="2" a="1"/>
  <c r="AQ812" i="2" s="1"/>
  <c r="AP812" i="2" a="1"/>
  <c r="AP812" i="2" s="1"/>
  <c r="AO812" i="2" a="1"/>
  <c r="AO812" i="2" s="1"/>
  <c r="AN812" i="2" a="1"/>
  <c r="AN812" i="2" s="1"/>
  <c r="AM812" i="2" a="1"/>
  <c r="AM812" i="2" s="1"/>
  <c r="AL812" i="2" a="1"/>
  <c r="AL812" i="2" s="1"/>
  <c r="AK812" i="2" a="1"/>
  <c r="AK812" i="2" s="1"/>
  <c r="AJ812" i="2" a="1"/>
  <c r="AJ812" i="2" s="1"/>
  <c r="AI812" i="2" a="1"/>
  <c r="AI812" i="2" s="1"/>
  <c r="AH812" i="2" a="1"/>
  <c r="AH812" i="2" s="1"/>
  <c r="AG812" i="2" a="1"/>
  <c r="AG812" i="2" s="1"/>
  <c r="AF812" i="2" a="1"/>
  <c r="AF812" i="2" s="1"/>
  <c r="AE812" i="2" a="1"/>
  <c r="AE812" i="2" s="1"/>
  <c r="BC811" i="2" a="1"/>
  <c r="BC811" i="2" s="1"/>
  <c r="BB811" i="2" a="1"/>
  <c r="BB811" i="2" s="1"/>
  <c r="BA811" i="2" a="1"/>
  <c r="BA811" i="2" s="1"/>
  <c r="AZ811" i="2" a="1"/>
  <c r="AZ811" i="2" s="1"/>
  <c r="AY811" i="2" a="1"/>
  <c r="AY811" i="2" s="1"/>
  <c r="AX811" i="2" a="1"/>
  <c r="AX811" i="2" s="1"/>
  <c r="AW811" i="2" a="1"/>
  <c r="AW811" i="2" s="1"/>
  <c r="AV811" i="2" a="1"/>
  <c r="AV811" i="2" s="1"/>
  <c r="AU811" i="2" a="1"/>
  <c r="AU811" i="2" s="1"/>
  <c r="AT811" i="2" a="1"/>
  <c r="AT811" i="2" s="1"/>
  <c r="AS811" i="2" a="1"/>
  <c r="AS811" i="2" s="1"/>
  <c r="AR811" i="2" a="1"/>
  <c r="AR811" i="2" s="1"/>
  <c r="AQ811" i="2" a="1"/>
  <c r="AQ811" i="2" s="1"/>
  <c r="AP811" i="2" a="1"/>
  <c r="AP811" i="2" s="1"/>
  <c r="AO811" i="2" a="1"/>
  <c r="AO811" i="2" s="1"/>
  <c r="AN811" i="2" a="1"/>
  <c r="AN811" i="2" s="1"/>
  <c r="AM811" i="2" a="1"/>
  <c r="AM811" i="2" s="1"/>
  <c r="AL811" i="2" a="1"/>
  <c r="AL811" i="2" s="1"/>
  <c r="AK811" i="2" a="1"/>
  <c r="AK811" i="2" s="1"/>
  <c r="AJ811" i="2" a="1"/>
  <c r="AJ811" i="2" s="1"/>
  <c r="AI811" i="2" a="1"/>
  <c r="AI811" i="2" s="1"/>
  <c r="AH811" i="2" a="1"/>
  <c r="AH811" i="2" s="1"/>
  <c r="AG811" i="2" a="1"/>
  <c r="AG811" i="2" s="1"/>
  <c r="AF811" i="2" a="1"/>
  <c r="AF811" i="2" s="1"/>
  <c r="AE811" i="2" a="1"/>
  <c r="AE811" i="2" s="1"/>
  <c r="BC810" i="2" a="1"/>
  <c r="BC810" i="2" s="1"/>
  <c r="BB810" i="2" a="1"/>
  <c r="BB810" i="2" s="1"/>
  <c r="BA810" i="2" a="1"/>
  <c r="BA810" i="2" s="1"/>
  <c r="AZ810" i="2" a="1"/>
  <c r="AZ810" i="2" s="1"/>
  <c r="AY810" i="2" a="1"/>
  <c r="AY810" i="2" s="1"/>
  <c r="AX810" i="2" a="1"/>
  <c r="AX810" i="2" s="1"/>
  <c r="AW810" i="2" a="1"/>
  <c r="AW810" i="2" s="1"/>
  <c r="AV810" i="2" a="1"/>
  <c r="AV810" i="2" s="1"/>
  <c r="AU810" i="2" a="1"/>
  <c r="AU810" i="2" s="1"/>
  <c r="AT810" i="2" a="1"/>
  <c r="AT810" i="2" s="1"/>
  <c r="AS810" i="2" a="1"/>
  <c r="AS810" i="2" s="1"/>
  <c r="AR810" i="2" a="1"/>
  <c r="AR810" i="2" s="1"/>
  <c r="AQ810" i="2" a="1"/>
  <c r="AQ810" i="2" s="1"/>
  <c r="AP810" i="2" a="1"/>
  <c r="AP810" i="2" s="1"/>
  <c r="AO810" i="2" a="1"/>
  <c r="AO810" i="2" s="1"/>
  <c r="AN810" i="2" a="1"/>
  <c r="AN810" i="2" s="1"/>
  <c r="AM810" i="2" a="1"/>
  <c r="AM810" i="2" s="1"/>
  <c r="AL810" i="2" a="1"/>
  <c r="AL810" i="2" s="1"/>
  <c r="AK810" i="2" a="1"/>
  <c r="AK810" i="2" s="1"/>
  <c r="AJ810" i="2" a="1"/>
  <c r="AJ810" i="2" s="1"/>
  <c r="AI810" i="2" a="1"/>
  <c r="AI810" i="2" s="1"/>
  <c r="AH810" i="2" a="1"/>
  <c r="AH810" i="2" s="1"/>
  <c r="AG810" i="2" a="1"/>
  <c r="AG810" i="2" s="1"/>
  <c r="AF810" i="2" a="1"/>
  <c r="AF810" i="2" s="1"/>
  <c r="AE810" i="2" a="1"/>
  <c r="AE810" i="2" s="1"/>
  <c r="BC809" i="2" a="1"/>
  <c r="BC809" i="2" s="1"/>
  <c r="BB809" i="2" a="1"/>
  <c r="BB809" i="2" s="1"/>
  <c r="BA809" i="2" a="1"/>
  <c r="BA809" i="2" s="1"/>
  <c r="AZ809" i="2" a="1"/>
  <c r="AZ809" i="2" s="1"/>
  <c r="AY809" i="2" a="1"/>
  <c r="AY809" i="2" s="1"/>
  <c r="AX809" i="2" a="1"/>
  <c r="AX809" i="2" s="1"/>
  <c r="AW809" i="2" a="1"/>
  <c r="AW809" i="2" s="1"/>
  <c r="AV809" i="2" a="1"/>
  <c r="AV809" i="2" s="1"/>
  <c r="AU809" i="2" a="1"/>
  <c r="AU809" i="2" s="1"/>
  <c r="AT809" i="2" a="1"/>
  <c r="AT809" i="2" s="1"/>
  <c r="AS809" i="2" a="1"/>
  <c r="AS809" i="2" s="1"/>
  <c r="AR809" i="2" a="1"/>
  <c r="AR809" i="2" s="1"/>
  <c r="AQ809" i="2" a="1"/>
  <c r="AQ809" i="2" s="1"/>
  <c r="AP809" i="2" a="1"/>
  <c r="AP809" i="2" s="1"/>
  <c r="AO809" i="2" a="1"/>
  <c r="AO809" i="2" s="1"/>
  <c r="AN809" i="2" a="1"/>
  <c r="AN809" i="2" s="1"/>
  <c r="AM809" i="2" a="1"/>
  <c r="AM809" i="2" s="1"/>
  <c r="AL809" i="2" a="1"/>
  <c r="AL809" i="2" s="1"/>
  <c r="AK809" i="2" a="1"/>
  <c r="AK809" i="2" s="1"/>
  <c r="AJ809" i="2" a="1"/>
  <c r="AJ809" i="2" s="1"/>
  <c r="AI809" i="2" a="1"/>
  <c r="AI809" i="2" s="1"/>
  <c r="AH809" i="2" a="1"/>
  <c r="AH809" i="2" s="1"/>
  <c r="AG809" i="2" a="1"/>
  <c r="AG809" i="2" s="1"/>
  <c r="AF809" i="2" a="1"/>
  <c r="AF809" i="2" s="1"/>
  <c r="AE809" i="2" a="1"/>
  <c r="AE809" i="2" s="1"/>
  <c r="BC808" i="2" a="1"/>
  <c r="BC808" i="2" s="1"/>
  <c r="BB808" i="2" a="1"/>
  <c r="BB808" i="2" s="1"/>
  <c r="BA808" i="2" a="1"/>
  <c r="BA808" i="2" s="1"/>
  <c r="AZ808" i="2" a="1"/>
  <c r="AZ808" i="2" s="1"/>
  <c r="AY808" i="2" a="1"/>
  <c r="AY808" i="2" s="1"/>
  <c r="AX808" i="2" a="1"/>
  <c r="AX808" i="2" s="1"/>
  <c r="AW808" i="2" a="1"/>
  <c r="AW808" i="2" s="1"/>
  <c r="AV808" i="2" a="1"/>
  <c r="AV808" i="2" s="1"/>
  <c r="AU808" i="2" a="1"/>
  <c r="AU808" i="2" s="1"/>
  <c r="AT808" i="2" a="1"/>
  <c r="AT808" i="2" s="1"/>
  <c r="AS808" i="2" a="1"/>
  <c r="AS808" i="2" s="1"/>
  <c r="AR808" i="2" a="1"/>
  <c r="AR808" i="2" s="1"/>
  <c r="AQ808" i="2" a="1"/>
  <c r="AQ808" i="2" s="1"/>
  <c r="AP808" i="2" a="1"/>
  <c r="AP808" i="2" s="1"/>
  <c r="AO808" i="2" a="1"/>
  <c r="AO808" i="2" s="1"/>
  <c r="AN808" i="2" a="1"/>
  <c r="AN808" i="2" s="1"/>
  <c r="AM808" i="2" a="1"/>
  <c r="AM808" i="2" s="1"/>
  <c r="AL808" i="2" a="1"/>
  <c r="AL808" i="2" s="1"/>
  <c r="AK808" i="2" a="1"/>
  <c r="AK808" i="2" s="1"/>
  <c r="AJ808" i="2" a="1"/>
  <c r="AJ808" i="2" s="1"/>
  <c r="AI808" i="2" a="1"/>
  <c r="AI808" i="2" s="1"/>
  <c r="AH808" i="2" a="1"/>
  <c r="AH808" i="2" s="1"/>
  <c r="AG808" i="2" a="1"/>
  <c r="AG808" i="2" s="1"/>
  <c r="AF808" i="2" a="1"/>
  <c r="AF808" i="2" s="1"/>
  <c r="AE808" i="2" a="1"/>
  <c r="AE808" i="2" s="1"/>
  <c r="BC807" i="2" a="1"/>
  <c r="BC807" i="2" s="1"/>
  <c r="BB807" i="2" a="1"/>
  <c r="BB807" i="2" s="1"/>
  <c r="BA807" i="2" a="1"/>
  <c r="BA807" i="2" s="1"/>
  <c r="AZ807" i="2" a="1"/>
  <c r="AZ807" i="2" s="1"/>
  <c r="AY807" i="2" a="1"/>
  <c r="AY807" i="2" s="1"/>
  <c r="AX807" i="2" a="1"/>
  <c r="AX807" i="2" s="1"/>
  <c r="AW807" i="2" a="1"/>
  <c r="AW807" i="2" s="1"/>
  <c r="AV807" i="2" a="1"/>
  <c r="AV807" i="2" s="1"/>
  <c r="AU807" i="2" a="1"/>
  <c r="AU807" i="2" s="1"/>
  <c r="AT807" i="2" a="1"/>
  <c r="AT807" i="2" s="1"/>
  <c r="AS807" i="2" a="1"/>
  <c r="AS807" i="2" s="1"/>
  <c r="AR807" i="2" a="1"/>
  <c r="AR807" i="2" s="1"/>
  <c r="AQ807" i="2" a="1"/>
  <c r="AQ807" i="2" s="1"/>
  <c r="AP807" i="2" a="1"/>
  <c r="AP807" i="2" s="1"/>
  <c r="AO807" i="2" a="1"/>
  <c r="AO807" i="2" s="1"/>
  <c r="AN807" i="2" a="1"/>
  <c r="AN807" i="2" s="1"/>
  <c r="AM807" i="2" a="1"/>
  <c r="AM807" i="2" s="1"/>
  <c r="AL807" i="2" a="1"/>
  <c r="AL807" i="2" s="1"/>
  <c r="AK807" i="2" a="1"/>
  <c r="AK807" i="2" s="1"/>
  <c r="AJ807" i="2" a="1"/>
  <c r="AJ807" i="2" s="1"/>
  <c r="AI807" i="2" a="1"/>
  <c r="AI807" i="2" s="1"/>
  <c r="AH807" i="2" a="1"/>
  <c r="AH807" i="2" s="1"/>
  <c r="AG807" i="2" a="1"/>
  <c r="AG807" i="2" s="1"/>
  <c r="AF807" i="2" a="1"/>
  <c r="AF807" i="2" s="1"/>
  <c r="AE807" i="2" a="1"/>
  <c r="AE807" i="2" s="1"/>
  <c r="BC806" i="2" a="1"/>
  <c r="BC806" i="2" s="1"/>
  <c r="BB806" i="2" a="1"/>
  <c r="BB806" i="2" s="1"/>
  <c r="BA806" i="2" a="1"/>
  <c r="BA806" i="2" s="1"/>
  <c r="AZ806" i="2" a="1"/>
  <c r="AZ806" i="2" s="1"/>
  <c r="AY806" i="2" a="1"/>
  <c r="AY806" i="2" s="1"/>
  <c r="AX806" i="2" a="1"/>
  <c r="AX806" i="2" s="1"/>
  <c r="AW806" i="2" a="1"/>
  <c r="AW806" i="2" s="1"/>
  <c r="AV806" i="2" a="1"/>
  <c r="AV806" i="2" s="1"/>
  <c r="AU806" i="2" a="1"/>
  <c r="AU806" i="2" s="1"/>
  <c r="AT806" i="2" a="1"/>
  <c r="AT806" i="2" s="1"/>
  <c r="AS806" i="2" a="1"/>
  <c r="AS806" i="2" s="1"/>
  <c r="AR806" i="2" a="1"/>
  <c r="AR806" i="2" s="1"/>
  <c r="AQ806" i="2" a="1"/>
  <c r="AQ806" i="2" s="1"/>
  <c r="AP806" i="2" a="1"/>
  <c r="AP806" i="2" s="1"/>
  <c r="AO806" i="2" a="1"/>
  <c r="AO806" i="2" s="1"/>
  <c r="AN806" i="2" a="1"/>
  <c r="AN806" i="2" s="1"/>
  <c r="AM806" i="2" a="1"/>
  <c r="AM806" i="2" s="1"/>
  <c r="AL806" i="2" a="1"/>
  <c r="AL806" i="2" s="1"/>
  <c r="AK806" i="2" a="1"/>
  <c r="AK806" i="2" s="1"/>
  <c r="AJ806" i="2" a="1"/>
  <c r="AJ806" i="2" s="1"/>
  <c r="AI806" i="2" a="1"/>
  <c r="AI806" i="2" s="1"/>
  <c r="AH806" i="2" a="1"/>
  <c r="AH806" i="2" s="1"/>
  <c r="AG806" i="2" a="1"/>
  <c r="AG806" i="2" s="1"/>
  <c r="AF806" i="2" a="1"/>
  <c r="AF806" i="2" s="1"/>
  <c r="AE806" i="2" a="1"/>
  <c r="AE806" i="2" s="1"/>
  <c r="BC805" i="2" a="1"/>
  <c r="BC805" i="2" s="1"/>
  <c r="BB805" i="2" a="1"/>
  <c r="BB805" i="2" s="1"/>
  <c r="BA805" i="2" a="1"/>
  <c r="BA805" i="2" s="1"/>
  <c r="AZ805" i="2" a="1"/>
  <c r="AZ805" i="2" s="1"/>
  <c r="AY805" i="2" a="1"/>
  <c r="AY805" i="2" s="1"/>
  <c r="AX805" i="2" a="1"/>
  <c r="AX805" i="2" s="1"/>
  <c r="AW805" i="2" a="1"/>
  <c r="AW805" i="2" s="1"/>
  <c r="AV805" i="2" a="1"/>
  <c r="AV805" i="2" s="1"/>
  <c r="AU805" i="2" a="1"/>
  <c r="AU805" i="2" s="1"/>
  <c r="AT805" i="2" a="1"/>
  <c r="AT805" i="2" s="1"/>
  <c r="AS805" i="2" a="1"/>
  <c r="AS805" i="2" s="1"/>
  <c r="AR805" i="2" a="1"/>
  <c r="AR805" i="2" s="1"/>
  <c r="AQ805" i="2" a="1"/>
  <c r="AQ805" i="2" s="1"/>
  <c r="AP805" i="2" a="1"/>
  <c r="AP805" i="2" s="1"/>
  <c r="AO805" i="2" a="1"/>
  <c r="AO805" i="2" s="1"/>
  <c r="AN805" i="2" a="1"/>
  <c r="AN805" i="2" s="1"/>
  <c r="AM805" i="2" a="1"/>
  <c r="AM805" i="2" s="1"/>
  <c r="AL805" i="2" a="1"/>
  <c r="AL805" i="2" s="1"/>
  <c r="AK805" i="2" a="1"/>
  <c r="AK805" i="2" s="1"/>
  <c r="AJ805" i="2" a="1"/>
  <c r="AJ805" i="2" s="1"/>
  <c r="AI805" i="2" a="1"/>
  <c r="AI805" i="2" s="1"/>
  <c r="AH805" i="2" a="1"/>
  <c r="AH805" i="2" s="1"/>
  <c r="AG805" i="2" a="1"/>
  <c r="AG805" i="2" s="1"/>
  <c r="AF805" i="2" a="1"/>
  <c r="AF805" i="2" s="1"/>
  <c r="AE805" i="2" a="1"/>
  <c r="AE805" i="2" s="1"/>
  <c r="BC804" i="2" a="1"/>
  <c r="BC804" i="2" s="1"/>
  <c r="BB804" i="2" a="1"/>
  <c r="BB804" i="2" s="1"/>
  <c r="BA804" i="2" a="1"/>
  <c r="BA804" i="2" s="1"/>
  <c r="AZ804" i="2" a="1"/>
  <c r="AZ804" i="2" s="1"/>
  <c r="AY804" i="2" a="1"/>
  <c r="AY804" i="2" s="1"/>
  <c r="AX804" i="2" a="1"/>
  <c r="AX804" i="2" s="1"/>
  <c r="AW804" i="2" a="1"/>
  <c r="AW804" i="2" s="1"/>
  <c r="AV804" i="2" a="1"/>
  <c r="AV804" i="2" s="1"/>
  <c r="AU804" i="2" a="1"/>
  <c r="AU804" i="2" s="1"/>
  <c r="AT804" i="2" a="1"/>
  <c r="AT804" i="2" s="1"/>
  <c r="AS804" i="2" a="1"/>
  <c r="AS804" i="2" s="1"/>
  <c r="AR804" i="2" a="1"/>
  <c r="AR804" i="2" s="1"/>
  <c r="AQ804" i="2" a="1"/>
  <c r="AQ804" i="2" s="1"/>
  <c r="AP804" i="2" a="1"/>
  <c r="AP804" i="2" s="1"/>
  <c r="AO804" i="2" a="1"/>
  <c r="AO804" i="2" s="1"/>
  <c r="AN804" i="2" a="1"/>
  <c r="AN804" i="2" s="1"/>
  <c r="AM804" i="2" a="1"/>
  <c r="AM804" i="2" s="1"/>
  <c r="AL804" i="2" a="1"/>
  <c r="AL804" i="2" s="1"/>
  <c r="AK804" i="2" a="1"/>
  <c r="AK804" i="2" s="1"/>
  <c r="AJ804" i="2" a="1"/>
  <c r="AJ804" i="2" s="1"/>
  <c r="AI804" i="2" a="1"/>
  <c r="AI804" i="2" s="1"/>
  <c r="AH804" i="2" a="1"/>
  <c r="AH804" i="2" s="1"/>
  <c r="AG804" i="2" a="1"/>
  <c r="AG804" i="2" s="1"/>
  <c r="AF804" i="2" a="1"/>
  <c r="AF804" i="2" s="1"/>
  <c r="AE804" i="2" a="1"/>
  <c r="AE804" i="2" s="1"/>
  <c r="BC803" i="2" a="1"/>
  <c r="BC803" i="2" s="1"/>
  <c r="BB803" i="2" a="1"/>
  <c r="BB803" i="2" s="1"/>
  <c r="BA803" i="2" a="1"/>
  <c r="BA803" i="2" s="1"/>
  <c r="AZ803" i="2" a="1"/>
  <c r="AZ803" i="2" s="1"/>
  <c r="AY803" i="2" a="1"/>
  <c r="AY803" i="2" s="1"/>
  <c r="AX803" i="2" a="1"/>
  <c r="AX803" i="2" s="1"/>
  <c r="AW803" i="2" a="1"/>
  <c r="AW803" i="2" s="1"/>
  <c r="AV803" i="2" a="1"/>
  <c r="AV803" i="2" s="1"/>
  <c r="AU803" i="2" a="1"/>
  <c r="AU803" i="2" s="1"/>
  <c r="AT803" i="2" a="1"/>
  <c r="AT803" i="2" s="1"/>
  <c r="AS803" i="2" a="1"/>
  <c r="AS803" i="2" s="1"/>
  <c r="AR803" i="2" a="1"/>
  <c r="AR803" i="2" s="1"/>
  <c r="AQ803" i="2" a="1"/>
  <c r="AQ803" i="2" s="1"/>
  <c r="AP803" i="2" a="1"/>
  <c r="AP803" i="2" s="1"/>
  <c r="AO803" i="2" a="1"/>
  <c r="AO803" i="2" s="1"/>
  <c r="AN803" i="2" a="1"/>
  <c r="AN803" i="2" s="1"/>
  <c r="AM803" i="2" a="1"/>
  <c r="AM803" i="2" s="1"/>
  <c r="AL803" i="2" a="1"/>
  <c r="AL803" i="2" s="1"/>
  <c r="AK803" i="2" a="1"/>
  <c r="AK803" i="2" s="1"/>
  <c r="AJ803" i="2" a="1"/>
  <c r="AJ803" i="2" s="1"/>
  <c r="AI803" i="2" a="1"/>
  <c r="AI803" i="2" s="1"/>
  <c r="AH803" i="2" a="1"/>
  <c r="AH803" i="2" s="1"/>
  <c r="AG803" i="2" a="1"/>
  <c r="AG803" i="2" s="1"/>
  <c r="AF803" i="2" a="1"/>
  <c r="AF803" i="2" s="1"/>
  <c r="AE803" i="2" a="1"/>
  <c r="AE803" i="2" s="1"/>
  <c r="BC802" i="2" a="1"/>
  <c r="BC802" i="2" s="1"/>
  <c r="BB802" i="2" a="1"/>
  <c r="BB802" i="2" s="1"/>
  <c r="BA802" i="2" a="1"/>
  <c r="BA802" i="2" s="1"/>
  <c r="AZ802" i="2" a="1"/>
  <c r="AZ802" i="2" s="1"/>
  <c r="AY802" i="2" a="1"/>
  <c r="AY802" i="2" s="1"/>
  <c r="AX802" i="2" a="1"/>
  <c r="AX802" i="2" s="1"/>
  <c r="AW802" i="2" a="1"/>
  <c r="AW802" i="2" s="1"/>
  <c r="AV802" i="2" a="1"/>
  <c r="AV802" i="2" s="1"/>
  <c r="AU802" i="2" a="1"/>
  <c r="AU802" i="2" s="1"/>
  <c r="AT802" i="2" a="1"/>
  <c r="AT802" i="2" s="1"/>
  <c r="AS802" i="2" a="1"/>
  <c r="AS802" i="2" s="1"/>
  <c r="AR802" i="2" a="1"/>
  <c r="AR802" i="2" s="1"/>
  <c r="AQ802" i="2" a="1"/>
  <c r="AQ802" i="2" s="1"/>
  <c r="AP802" i="2" a="1"/>
  <c r="AP802" i="2" s="1"/>
  <c r="AO802" i="2" a="1"/>
  <c r="AO802" i="2" s="1"/>
  <c r="AN802" i="2" a="1"/>
  <c r="AN802" i="2" s="1"/>
  <c r="AM802" i="2" a="1"/>
  <c r="AM802" i="2" s="1"/>
  <c r="AL802" i="2" a="1"/>
  <c r="AL802" i="2" s="1"/>
  <c r="AK802" i="2" a="1"/>
  <c r="AK802" i="2" s="1"/>
  <c r="AJ802" i="2" a="1"/>
  <c r="AJ802" i="2" s="1"/>
  <c r="AI802" i="2" a="1"/>
  <c r="AI802" i="2" s="1"/>
  <c r="AH802" i="2" a="1"/>
  <c r="AH802" i="2" s="1"/>
  <c r="AG802" i="2" a="1"/>
  <c r="AG802" i="2" s="1"/>
  <c r="AF802" i="2" a="1"/>
  <c r="AF802" i="2" s="1"/>
  <c r="AE802" i="2" a="1"/>
  <c r="AE802" i="2" s="1"/>
  <c r="BC801" i="2" a="1"/>
  <c r="BC801" i="2" s="1"/>
  <c r="BB801" i="2" a="1"/>
  <c r="BB801" i="2" s="1"/>
  <c r="BA801" i="2" a="1"/>
  <c r="BA801" i="2" s="1"/>
  <c r="AZ801" i="2" a="1"/>
  <c r="AZ801" i="2" s="1"/>
  <c r="AY801" i="2" a="1"/>
  <c r="AY801" i="2" s="1"/>
  <c r="AX801" i="2" a="1"/>
  <c r="AX801" i="2" s="1"/>
  <c r="AW801" i="2" a="1"/>
  <c r="AW801" i="2" s="1"/>
  <c r="AV801" i="2" a="1"/>
  <c r="AV801" i="2" s="1"/>
  <c r="AU801" i="2" a="1"/>
  <c r="AU801" i="2" s="1"/>
  <c r="AT801" i="2" a="1"/>
  <c r="AT801" i="2" s="1"/>
  <c r="AS801" i="2" a="1"/>
  <c r="AS801" i="2" s="1"/>
  <c r="AR801" i="2" a="1"/>
  <c r="AR801" i="2" s="1"/>
  <c r="AQ801" i="2" a="1"/>
  <c r="AQ801" i="2" s="1"/>
  <c r="AP801" i="2" a="1"/>
  <c r="AP801" i="2" s="1"/>
  <c r="AO801" i="2" a="1"/>
  <c r="AO801" i="2" s="1"/>
  <c r="AN801" i="2" a="1"/>
  <c r="AN801" i="2" s="1"/>
  <c r="AM801" i="2" a="1"/>
  <c r="AM801" i="2" s="1"/>
  <c r="AL801" i="2" a="1"/>
  <c r="AL801" i="2" s="1"/>
  <c r="AK801" i="2" a="1"/>
  <c r="AK801" i="2" s="1"/>
  <c r="AJ801" i="2" a="1"/>
  <c r="AJ801" i="2" s="1"/>
  <c r="AI801" i="2" a="1"/>
  <c r="AI801" i="2" s="1"/>
  <c r="AH801" i="2" a="1"/>
  <c r="AH801" i="2" s="1"/>
  <c r="AG801" i="2" a="1"/>
  <c r="AG801" i="2" s="1"/>
  <c r="AF801" i="2" a="1"/>
  <c r="AF801" i="2" s="1"/>
  <c r="AE801" i="2" a="1"/>
  <c r="AE801" i="2" s="1"/>
  <c r="BC800" i="2" a="1"/>
  <c r="BC800" i="2" s="1"/>
  <c r="BB800" i="2" a="1"/>
  <c r="BB800" i="2" s="1"/>
  <c r="BA800" i="2" a="1"/>
  <c r="BA800" i="2" s="1"/>
  <c r="AZ800" i="2" a="1"/>
  <c r="AZ800" i="2" s="1"/>
  <c r="AY800" i="2" a="1"/>
  <c r="AY800" i="2" s="1"/>
  <c r="AX800" i="2" a="1"/>
  <c r="AX800" i="2" s="1"/>
  <c r="AW800" i="2" a="1"/>
  <c r="AW800" i="2" s="1"/>
  <c r="AV800" i="2" a="1"/>
  <c r="AV800" i="2" s="1"/>
  <c r="AU800" i="2" a="1"/>
  <c r="AU800" i="2" s="1"/>
  <c r="AT800" i="2" a="1"/>
  <c r="AT800" i="2" s="1"/>
  <c r="AS800" i="2" a="1"/>
  <c r="AS800" i="2" s="1"/>
  <c r="AR800" i="2" a="1"/>
  <c r="AR800" i="2" s="1"/>
  <c r="AQ800" i="2" a="1"/>
  <c r="AQ800" i="2" s="1"/>
  <c r="AP800" i="2" a="1"/>
  <c r="AP800" i="2" s="1"/>
  <c r="AO800" i="2" a="1"/>
  <c r="AO800" i="2" s="1"/>
  <c r="AN800" i="2" a="1"/>
  <c r="AN800" i="2" s="1"/>
  <c r="AM800" i="2" a="1"/>
  <c r="AM800" i="2" s="1"/>
  <c r="AL800" i="2" a="1"/>
  <c r="AL800" i="2" s="1"/>
  <c r="AK800" i="2" a="1"/>
  <c r="AK800" i="2" s="1"/>
  <c r="AJ800" i="2" a="1"/>
  <c r="AJ800" i="2" s="1"/>
  <c r="AI800" i="2" a="1"/>
  <c r="AI800" i="2" s="1"/>
  <c r="AH800" i="2" a="1"/>
  <c r="AH800" i="2" s="1"/>
  <c r="AG800" i="2" a="1"/>
  <c r="AG800" i="2" s="1"/>
  <c r="AF800" i="2" a="1"/>
  <c r="AF800" i="2" s="1"/>
  <c r="AE800" i="2" a="1"/>
  <c r="AE800" i="2" s="1"/>
  <c r="BC799" i="2" a="1"/>
  <c r="BC799" i="2" s="1"/>
  <c r="BB799" i="2" a="1"/>
  <c r="BB799" i="2" s="1"/>
  <c r="BA799" i="2" a="1"/>
  <c r="BA799" i="2" s="1"/>
  <c r="AZ799" i="2" a="1"/>
  <c r="AZ799" i="2" s="1"/>
  <c r="AY799" i="2" a="1"/>
  <c r="AY799" i="2" s="1"/>
  <c r="AX799" i="2" a="1"/>
  <c r="AX799" i="2" s="1"/>
  <c r="AW799" i="2" a="1"/>
  <c r="AW799" i="2" s="1"/>
  <c r="AV799" i="2" a="1"/>
  <c r="AV799" i="2" s="1"/>
  <c r="AU799" i="2" a="1"/>
  <c r="AU799" i="2" s="1"/>
  <c r="AT799" i="2" a="1"/>
  <c r="AT799" i="2" s="1"/>
  <c r="AS799" i="2" a="1"/>
  <c r="AS799" i="2" s="1"/>
  <c r="AR799" i="2" a="1"/>
  <c r="AR799" i="2" s="1"/>
  <c r="AQ799" i="2" a="1"/>
  <c r="AQ799" i="2" s="1"/>
  <c r="AP799" i="2" a="1"/>
  <c r="AP799" i="2" s="1"/>
  <c r="AO799" i="2" a="1"/>
  <c r="AO799" i="2" s="1"/>
  <c r="AN799" i="2" a="1"/>
  <c r="AN799" i="2" s="1"/>
  <c r="AM799" i="2" a="1"/>
  <c r="AM799" i="2" s="1"/>
  <c r="AL799" i="2" a="1"/>
  <c r="AL799" i="2" s="1"/>
  <c r="AK799" i="2" a="1"/>
  <c r="AK799" i="2" s="1"/>
  <c r="AJ799" i="2" a="1"/>
  <c r="AJ799" i="2" s="1"/>
  <c r="AI799" i="2" a="1"/>
  <c r="AI799" i="2" s="1"/>
  <c r="AH799" i="2" a="1"/>
  <c r="AH799" i="2" s="1"/>
  <c r="AG799" i="2" a="1"/>
  <c r="AG799" i="2" s="1"/>
  <c r="AF799" i="2" a="1"/>
  <c r="AF799" i="2" s="1"/>
  <c r="AE799" i="2" a="1"/>
  <c r="AE799" i="2" s="1"/>
  <c r="BC798" i="2" a="1"/>
  <c r="BC798" i="2" s="1"/>
  <c r="BB798" i="2" a="1"/>
  <c r="BB798" i="2" s="1"/>
  <c r="BA798" i="2" a="1"/>
  <c r="BA798" i="2" s="1"/>
  <c r="AZ798" i="2" a="1"/>
  <c r="AZ798" i="2" s="1"/>
  <c r="AY798" i="2" a="1"/>
  <c r="AY798" i="2" s="1"/>
  <c r="AX798" i="2" a="1"/>
  <c r="AX798" i="2" s="1"/>
  <c r="AW798" i="2" a="1"/>
  <c r="AW798" i="2" s="1"/>
  <c r="AV798" i="2" a="1"/>
  <c r="AV798" i="2" s="1"/>
  <c r="AU798" i="2" a="1"/>
  <c r="AU798" i="2" s="1"/>
  <c r="AT798" i="2" a="1"/>
  <c r="AT798" i="2" s="1"/>
  <c r="AS798" i="2" a="1"/>
  <c r="AS798" i="2" s="1"/>
  <c r="AR798" i="2" a="1"/>
  <c r="AR798" i="2" s="1"/>
  <c r="AQ798" i="2" a="1"/>
  <c r="AQ798" i="2" s="1"/>
  <c r="AP798" i="2" a="1"/>
  <c r="AP798" i="2" s="1"/>
  <c r="AO798" i="2" a="1"/>
  <c r="AO798" i="2" s="1"/>
  <c r="AN798" i="2" a="1"/>
  <c r="AN798" i="2" s="1"/>
  <c r="AM798" i="2" a="1"/>
  <c r="AM798" i="2" s="1"/>
  <c r="AL798" i="2" a="1"/>
  <c r="AL798" i="2" s="1"/>
  <c r="AK798" i="2" a="1"/>
  <c r="AK798" i="2" s="1"/>
  <c r="AJ798" i="2" a="1"/>
  <c r="AJ798" i="2" s="1"/>
  <c r="AI798" i="2" a="1"/>
  <c r="AI798" i="2" s="1"/>
  <c r="AH798" i="2" a="1"/>
  <c r="AH798" i="2" s="1"/>
  <c r="AG798" i="2" a="1"/>
  <c r="AG798" i="2" s="1"/>
  <c r="AF798" i="2" a="1"/>
  <c r="AF798" i="2" s="1"/>
  <c r="AE798" i="2" a="1"/>
  <c r="AE798" i="2" s="1"/>
  <c r="BC797" i="2" a="1"/>
  <c r="BC797" i="2" s="1"/>
  <c r="BB797" i="2" a="1"/>
  <c r="BB797" i="2" s="1"/>
  <c r="BA797" i="2" a="1"/>
  <c r="BA797" i="2" s="1"/>
  <c r="AZ797" i="2" a="1"/>
  <c r="AZ797" i="2" s="1"/>
  <c r="AY797" i="2" a="1"/>
  <c r="AY797" i="2" s="1"/>
  <c r="AX797" i="2" a="1"/>
  <c r="AX797" i="2" s="1"/>
  <c r="AW797" i="2" a="1"/>
  <c r="AW797" i="2" s="1"/>
  <c r="AV797" i="2" a="1"/>
  <c r="AV797" i="2" s="1"/>
  <c r="AU797" i="2" a="1"/>
  <c r="AU797" i="2" s="1"/>
  <c r="AT797" i="2" a="1"/>
  <c r="AT797" i="2" s="1"/>
  <c r="AS797" i="2" a="1"/>
  <c r="AS797" i="2" s="1"/>
  <c r="AR797" i="2" a="1"/>
  <c r="AR797" i="2" s="1"/>
  <c r="AQ797" i="2" a="1"/>
  <c r="AQ797" i="2" s="1"/>
  <c r="AP797" i="2" a="1"/>
  <c r="AP797" i="2" s="1"/>
  <c r="AO797" i="2" a="1"/>
  <c r="AO797" i="2" s="1"/>
  <c r="AN797" i="2" a="1"/>
  <c r="AN797" i="2" s="1"/>
  <c r="AM797" i="2" a="1"/>
  <c r="AM797" i="2" s="1"/>
  <c r="AL797" i="2" a="1"/>
  <c r="AL797" i="2" s="1"/>
  <c r="AK797" i="2" a="1"/>
  <c r="AK797" i="2" s="1"/>
  <c r="AJ797" i="2" a="1"/>
  <c r="AJ797" i="2" s="1"/>
  <c r="AI797" i="2" a="1"/>
  <c r="AI797" i="2" s="1"/>
  <c r="AH797" i="2" a="1"/>
  <c r="AH797" i="2" s="1"/>
  <c r="AG797" i="2" a="1"/>
  <c r="AG797" i="2" s="1"/>
  <c r="AF797" i="2" a="1"/>
  <c r="AF797" i="2" s="1"/>
  <c r="AE797" i="2" a="1"/>
  <c r="AE797" i="2" s="1"/>
  <c r="BC796" i="2" a="1"/>
  <c r="BC796" i="2" s="1"/>
  <c r="BB796" i="2" a="1"/>
  <c r="BB796" i="2" s="1"/>
  <c r="BA796" i="2" a="1"/>
  <c r="BA796" i="2" s="1"/>
  <c r="AZ796" i="2" a="1"/>
  <c r="AZ796" i="2" s="1"/>
  <c r="AY796" i="2" a="1"/>
  <c r="AY796" i="2" s="1"/>
  <c r="AX796" i="2" a="1"/>
  <c r="AX796" i="2" s="1"/>
  <c r="AW796" i="2" a="1"/>
  <c r="AW796" i="2" s="1"/>
  <c r="AV796" i="2" a="1"/>
  <c r="AV796" i="2" s="1"/>
  <c r="AU796" i="2" a="1"/>
  <c r="AU796" i="2" s="1"/>
  <c r="AT796" i="2" a="1"/>
  <c r="AT796" i="2" s="1"/>
  <c r="AS796" i="2" a="1"/>
  <c r="AS796" i="2" s="1"/>
  <c r="AR796" i="2" a="1"/>
  <c r="AR796" i="2" s="1"/>
  <c r="AQ796" i="2" a="1"/>
  <c r="AQ796" i="2" s="1"/>
  <c r="AP796" i="2" a="1"/>
  <c r="AP796" i="2" s="1"/>
  <c r="AO796" i="2" a="1"/>
  <c r="AO796" i="2" s="1"/>
  <c r="AN796" i="2" a="1"/>
  <c r="AN796" i="2" s="1"/>
  <c r="AM796" i="2" a="1"/>
  <c r="AM796" i="2" s="1"/>
  <c r="AL796" i="2" a="1"/>
  <c r="AL796" i="2" s="1"/>
  <c r="AK796" i="2" a="1"/>
  <c r="AK796" i="2" s="1"/>
  <c r="AJ796" i="2" a="1"/>
  <c r="AJ796" i="2" s="1"/>
  <c r="AI796" i="2" a="1"/>
  <c r="AI796" i="2" s="1"/>
  <c r="AH796" i="2" a="1"/>
  <c r="AH796" i="2" s="1"/>
  <c r="AG796" i="2" a="1"/>
  <c r="AG796" i="2" s="1"/>
  <c r="AF796" i="2" a="1"/>
  <c r="AF796" i="2" s="1"/>
  <c r="AE796" i="2" a="1"/>
  <c r="AE796" i="2" s="1"/>
  <c r="BC795" i="2" a="1"/>
  <c r="BC795" i="2" s="1"/>
  <c r="BB795" i="2" a="1"/>
  <c r="BB795" i="2" s="1"/>
  <c r="BA795" i="2" a="1"/>
  <c r="BA795" i="2" s="1"/>
  <c r="AZ795" i="2" a="1"/>
  <c r="AZ795" i="2" s="1"/>
  <c r="AY795" i="2" a="1"/>
  <c r="AY795" i="2" s="1"/>
  <c r="AX795" i="2" a="1"/>
  <c r="AX795" i="2" s="1"/>
  <c r="AW795" i="2" a="1"/>
  <c r="AW795" i="2" s="1"/>
  <c r="AV795" i="2" a="1"/>
  <c r="AV795" i="2" s="1"/>
  <c r="AU795" i="2" a="1"/>
  <c r="AU795" i="2" s="1"/>
  <c r="AT795" i="2" a="1"/>
  <c r="AT795" i="2" s="1"/>
  <c r="AS795" i="2" a="1"/>
  <c r="AS795" i="2" s="1"/>
  <c r="AR795" i="2" a="1"/>
  <c r="AR795" i="2" s="1"/>
  <c r="AQ795" i="2" a="1"/>
  <c r="AQ795" i="2" s="1"/>
  <c r="AP795" i="2" a="1"/>
  <c r="AP795" i="2" s="1"/>
  <c r="AO795" i="2" a="1"/>
  <c r="AO795" i="2" s="1"/>
  <c r="AN795" i="2" a="1"/>
  <c r="AN795" i="2" s="1"/>
  <c r="AM795" i="2" a="1"/>
  <c r="AM795" i="2" s="1"/>
  <c r="AL795" i="2" a="1"/>
  <c r="AL795" i="2" s="1"/>
  <c r="AK795" i="2" a="1"/>
  <c r="AK795" i="2" s="1"/>
  <c r="AJ795" i="2" a="1"/>
  <c r="AJ795" i="2" s="1"/>
  <c r="AI795" i="2" a="1"/>
  <c r="AI795" i="2" s="1"/>
  <c r="AH795" i="2" a="1"/>
  <c r="AH795" i="2" s="1"/>
  <c r="AG795" i="2" a="1"/>
  <c r="AG795" i="2" s="1"/>
  <c r="AF795" i="2" a="1"/>
  <c r="AF795" i="2" s="1"/>
  <c r="AE795" i="2" a="1"/>
  <c r="AE795" i="2" s="1"/>
  <c r="BC794" i="2" a="1"/>
  <c r="BC794" i="2" s="1"/>
  <c r="BB794" i="2" a="1"/>
  <c r="BB794" i="2" s="1"/>
  <c r="BA794" i="2" a="1"/>
  <c r="BA794" i="2" s="1"/>
  <c r="AZ794" i="2" a="1"/>
  <c r="AZ794" i="2" s="1"/>
  <c r="AY794" i="2" a="1"/>
  <c r="AY794" i="2" s="1"/>
  <c r="AX794" i="2" a="1"/>
  <c r="AX794" i="2" s="1"/>
  <c r="AW794" i="2" a="1"/>
  <c r="AW794" i="2" s="1"/>
  <c r="AV794" i="2" a="1"/>
  <c r="AV794" i="2" s="1"/>
  <c r="AU794" i="2" a="1"/>
  <c r="AU794" i="2" s="1"/>
  <c r="AT794" i="2" a="1"/>
  <c r="AT794" i="2" s="1"/>
  <c r="AS794" i="2" a="1"/>
  <c r="AS794" i="2" s="1"/>
  <c r="AR794" i="2" a="1"/>
  <c r="AR794" i="2" s="1"/>
  <c r="AQ794" i="2" a="1"/>
  <c r="AQ794" i="2" s="1"/>
  <c r="AP794" i="2" a="1"/>
  <c r="AP794" i="2" s="1"/>
  <c r="AO794" i="2" a="1"/>
  <c r="AO794" i="2" s="1"/>
  <c r="AN794" i="2" a="1"/>
  <c r="AN794" i="2" s="1"/>
  <c r="AM794" i="2" a="1"/>
  <c r="AM794" i="2" s="1"/>
  <c r="AL794" i="2" a="1"/>
  <c r="AL794" i="2" s="1"/>
  <c r="AK794" i="2" a="1"/>
  <c r="AK794" i="2" s="1"/>
  <c r="AJ794" i="2" a="1"/>
  <c r="AJ794" i="2" s="1"/>
  <c r="AI794" i="2" a="1"/>
  <c r="AI794" i="2" s="1"/>
  <c r="AH794" i="2" a="1"/>
  <c r="AH794" i="2" s="1"/>
  <c r="AG794" i="2" a="1"/>
  <c r="AG794" i="2" s="1"/>
  <c r="AF794" i="2" a="1"/>
  <c r="AF794" i="2" s="1"/>
  <c r="AE794" i="2" a="1"/>
  <c r="AE794" i="2" s="1"/>
  <c r="BC793" i="2" a="1"/>
  <c r="BC793" i="2" s="1"/>
  <c r="BB793" i="2" a="1"/>
  <c r="BB793" i="2" s="1"/>
  <c r="BA793" i="2" a="1"/>
  <c r="BA793" i="2" s="1"/>
  <c r="AZ793" i="2" a="1"/>
  <c r="AZ793" i="2" s="1"/>
  <c r="AY793" i="2" a="1"/>
  <c r="AY793" i="2" s="1"/>
  <c r="AX793" i="2" a="1"/>
  <c r="AX793" i="2" s="1"/>
  <c r="AW793" i="2" a="1"/>
  <c r="AW793" i="2" s="1"/>
  <c r="AV793" i="2" a="1"/>
  <c r="AV793" i="2" s="1"/>
  <c r="AU793" i="2" a="1"/>
  <c r="AU793" i="2" s="1"/>
  <c r="AT793" i="2" a="1"/>
  <c r="AT793" i="2" s="1"/>
  <c r="AS793" i="2" a="1"/>
  <c r="AS793" i="2" s="1"/>
  <c r="AR793" i="2" a="1"/>
  <c r="AR793" i="2" s="1"/>
  <c r="AQ793" i="2" a="1"/>
  <c r="AQ793" i="2" s="1"/>
  <c r="AP793" i="2" a="1"/>
  <c r="AP793" i="2" s="1"/>
  <c r="AO793" i="2" a="1"/>
  <c r="AO793" i="2" s="1"/>
  <c r="AN793" i="2" a="1"/>
  <c r="AN793" i="2" s="1"/>
  <c r="AM793" i="2" a="1"/>
  <c r="AM793" i="2" s="1"/>
  <c r="AL793" i="2" a="1"/>
  <c r="AL793" i="2" s="1"/>
  <c r="AK793" i="2" a="1"/>
  <c r="AK793" i="2" s="1"/>
  <c r="AJ793" i="2" a="1"/>
  <c r="AJ793" i="2" s="1"/>
  <c r="AI793" i="2" a="1"/>
  <c r="AI793" i="2" s="1"/>
  <c r="AH793" i="2" a="1"/>
  <c r="AH793" i="2" s="1"/>
  <c r="AG793" i="2" a="1"/>
  <c r="AG793" i="2" s="1"/>
  <c r="AF793" i="2" a="1"/>
  <c r="AF793" i="2" s="1"/>
  <c r="AE793" i="2" a="1"/>
  <c r="AE793" i="2" s="1"/>
  <c r="BC792" i="2" a="1"/>
  <c r="BC792" i="2" s="1"/>
  <c r="BB792" i="2" a="1"/>
  <c r="BB792" i="2" s="1"/>
  <c r="BA792" i="2" a="1"/>
  <c r="BA792" i="2" s="1"/>
  <c r="AZ792" i="2" a="1"/>
  <c r="AZ792" i="2" s="1"/>
  <c r="AY792" i="2" a="1"/>
  <c r="AY792" i="2" s="1"/>
  <c r="AX792" i="2" a="1"/>
  <c r="AX792" i="2" s="1"/>
  <c r="AW792" i="2" a="1"/>
  <c r="AW792" i="2" s="1"/>
  <c r="AV792" i="2" a="1"/>
  <c r="AV792" i="2" s="1"/>
  <c r="AU792" i="2" a="1"/>
  <c r="AU792" i="2" s="1"/>
  <c r="AT792" i="2" a="1"/>
  <c r="AT792" i="2" s="1"/>
  <c r="AS792" i="2" a="1"/>
  <c r="AS792" i="2" s="1"/>
  <c r="AR792" i="2" a="1"/>
  <c r="AR792" i="2" s="1"/>
  <c r="AQ792" i="2" a="1"/>
  <c r="AQ792" i="2" s="1"/>
  <c r="AP792" i="2" a="1"/>
  <c r="AP792" i="2" s="1"/>
  <c r="AO792" i="2" a="1"/>
  <c r="AO792" i="2" s="1"/>
  <c r="AN792" i="2" a="1"/>
  <c r="AN792" i="2" s="1"/>
  <c r="AM792" i="2" a="1"/>
  <c r="AM792" i="2" s="1"/>
  <c r="AL792" i="2" a="1"/>
  <c r="AL792" i="2" s="1"/>
  <c r="AK792" i="2" a="1"/>
  <c r="AK792" i="2" s="1"/>
  <c r="AJ792" i="2" a="1"/>
  <c r="AJ792" i="2" s="1"/>
  <c r="AI792" i="2" a="1"/>
  <c r="AI792" i="2" s="1"/>
  <c r="AH792" i="2" a="1"/>
  <c r="AH792" i="2" s="1"/>
  <c r="AG792" i="2" a="1"/>
  <c r="AG792" i="2" s="1"/>
  <c r="AF792" i="2" a="1"/>
  <c r="AF792" i="2" s="1"/>
  <c r="AE792" i="2" a="1"/>
  <c r="AE792" i="2" s="1"/>
  <c r="BC791" i="2" a="1"/>
  <c r="BC791" i="2" s="1"/>
  <c r="BB791" i="2" a="1"/>
  <c r="BB791" i="2" s="1"/>
  <c r="BA791" i="2" a="1"/>
  <c r="BA791" i="2" s="1"/>
  <c r="AZ791" i="2" a="1"/>
  <c r="AZ791" i="2" s="1"/>
  <c r="AY791" i="2" a="1"/>
  <c r="AY791" i="2" s="1"/>
  <c r="AX791" i="2" a="1"/>
  <c r="AX791" i="2" s="1"/>
  <c r="AW791" i="2" a="1"/>
  <c r="AW791" i="2" s="1"/>
  <c r="AV791" i="2" a="1"/>
  <c r="AV791" i="2" s="1"/>
  <c r="AU791" i="2" a="1"/>
  <c r="AU791" i="2" s="1"/>
  <c r="AT791" i="2" a="1"/>
  <c r="AT791" i="2" s="1"/>
  <c r="AS791" i="2" a="1"/>
  <c r="AS791" i="2" s="1"/>
  <c r="AR791" i="2" a="1"/>
  <c r="AR791" i="2" s="1"/>
  <c r="AQ791" i="2" a="1"/>
  <c r="AQ791" i="2" s="1"/>
  <c r="AP791" i="2" a="1"/>
  <c r="AP791" i="2" s="1"/>
  <c r="AO791" i="2" a="1"/>
  <c r="AO791" i="2" s="1"/>
  <c r="AN791" i="2" a="1"/>
  <c r="AN791" i="2" s="1"/>
  <c r="AM791" i="2" a="1"/>
  <c r="AM791" i="2" s="1"/>
  <c r="AL791" i="2" a="1"/>
  <c r="AL791" i="2" s="1"/>
  <c r="AK791" i="2" a="1"/>
  <c r="AK791" i="2" s="1"/>
  <c r="AJ791" i="2" a="1"/>
  <c r="AJ791" i="2" s="1"/>
  <c r="AI791" i="2" a="1"/>
  <c r="AI791" i="2" s="1"/>
  <c r="AH791" i="2" a="1"/>
  <c r="AH791" i="2" s="1"/>
  <c r="AG791" i="2" a="1"/>
  <c r="AG791" i="2" s="1"/>
  <c r="AF791" i="2" a="1"/>
  <c r="AF791" i="2" s="1"/>
  <c r="AE791" i="2" a="1"/>
  <c r="AE791" i="2" s="1"/>
  <c r="BC790" i="2" a="1"/>
  <c r="BC790" i="2" s="1"/>
  <c r="BB790" i="2" a="1"/>
  <c r="BB790" i="2" s="1"/>
  <c r="BA790" i="2" a="1"/>
  <c r="BA790" i="2" s="1"/>
  <c r="AZ790" i="2" a="1"/>
  <c r="AZ790" i="2" s="1"/>
  <c r="AY790" i="2" a="1"/>
  <c r="AY790" i="2" s="1"/>
  <c r="AX790" i="2" a="1"/>
  <c r="AX790" i="2" s="1"/>
  <c r="AW790" i="2" a="1"/>
  <c r="AW790" i="2" s="1"/>
  <c r="AV790" i="2" a="1"/>
  <c r="AV790" i="2" s="1"/>
  <c r="AU790" i="2" a="1"/>
  <c r="AU790" i="2" s="1"/>
  <c r="AT790" i="2" a="1"/>
  <c r="AT790" i="2" s="1"/>
  <c r="AS790" i="2" a="1"/>
  <c r="AS790" i="2" s="1"/>
  <c r="AR790" i="2" a="1"/>
  <c r="AR790" i="2" s="1"/>
  <c r="AQ790" i="2" a="1"/>
  <c r="AQ790" i="2" s="1"/>
  <c r="AP790" i="2" a="1"/>
  <c r="AP790" i="2" s="1"/>
  <c r="AO790" i="2" a="1"/>
  <c r="AO790" i="2" s="1"/>
  <c r="AN790" i="2" a="1"/>
  <c r="AN790" i="2" s="1"/>
  <c r="AM790" i="2" a="1"/>
  <c r="AM790" i="2" s="1"/>
  <c r="AL790" i="2" a="1"/>
  <c r="AL790" i="2" s="1"/>
  <c r="AK790" i="2" a="1"/>
  <c r="AK790" i="2" s="1"/>
  <c r="AJ790" i="2" a="1"/>
  <c r="AJ790" i="2" s="1"/>
  <c r="AI790" i="2" a="1"/>
  <c r="AI790" i="2" s="1"/>
  <c r="AH790" i="2" a="1"/>
  <c r="AH790" i="2" s="1"/>
  <c r="AG790" i="2" a="1"/>
  <c r="AG790" i="2" s="1"/>
  <c r="AF790" i="2" a="1"/>
  <c r="AF790" i="2" s="1"/>
  <c r="AE790" i="2" a="1"/>
  <c r="AE790" i="2" s="1"/>
  <c r="BC789" i="2" a="1"/>
  <c r="BC789" i="2" s="1"/>
  <c r="BB789" i="2" a="1"/>
  <c r="BB789" i="2" s="1"/>
  <c r="BA789" i="2" a="1"/>
  <c r="BA789" i="2" s="1"/>
  <c r="AZ789" i="2" a="1"/>
  <c r="AZ789" i="2" s="1"/>
  <c r="AY789" i="2" a="1"/>
  <c r="AY789" i="2" s="1"/>
  <c r="AX789" i="2" a="1"/>
  <c r="AX789" i="2" s="1"/>
  <c r="AW789" i="2" a="1"/>
  <c r="AW789" i="2" s="1"/>
  <c r="AV789" i="2" a="1"/>
  <c r="AV789" i="2" s="1"/>
  <c r="AU789" i="2" a="1"/>
  <c r="AU789" i="2" s="1"/>
  <c r="AT789" i="2" a="1"/>
  <c r="AT789" i="2" s="1"/>
  <c r="AS789" i="2" a="1"/>
  <c r="AS789" i="2" s="1"/>
  <c r="AR789" i="2" a="1"/>
  <c r="AR789" i="2" s="1"/>
  <c r="AQ789" i="2" a="1"/>
  <c r="AQ789" i="2" s="1"/>
  <c r="AP789" i="2" a="1"/>
  <c r="AP789" i="2" s="1"/>
  <c r="AO789" i="2" a="1"/>
  <c r="AO789" i="2" s="1"/>
  <c r="AN789" i="2" a="1"/>
  <c r="AN789" i="2" s="1"/>
  <c r="AM789" i="2" a="1"/>
  <c r="AM789" i="2" s="1"/>
  <c r="AL789" i="2" a="1"/>
  <c r="AL789" i="2" s="1"/>
  <c r="AK789" i="2" a="1"/>
  <c r="AK789" i="2" s="1"/>
  <c r="AJ789" i="2" a="1"/>
  <c r="AJ789" i="2" s="1"/>
  <c r="AI789" i="2" a="1"/>
  <c r="AI789" i="2" s="1"/>
  <c r="AH789" i="2" a="1"/>
  <c r="AH789" i="2" s="1"/>
  <c r="AG789" i="2" a="1"/>
  <c r="AG789" i="2" s="1"/>
  <c r="AF789" i="2" a="1"/>
  <c r="AF789" i="2" s="1"/>
  <c r="AE789" i="2" a="1"/>
  <c r="AE789" i="2" s="1"/>
  <c r="BC788" i="2" a="1"/>
  <c r="BC788" i="2" s="1"/>
  <c r="BB788" i="2" a="1"/>
  <c r="BB788" i="2" s="1"/>
  <c r="BA788" i="2" a="1"/>
  <c r="BA788" i="2" s="1"/>
  <c r="AZ788" i="2" a="1"/>
  <c r="AZ788" i="2" s="1"/>
  <c r="AY788" i="2" a="1"/>
  <c r="AY788" i="2" s="1"/>
  <c r="AX788" i="2" a="1"/>
  <c r="AX788" i="2" s="1"/>
  <c r="AW788" i="2" a="1"/>
  <c r="AW788" i="2" s="1"/>
  <c r="AV788" i="2" a="1"/>
  <c r="AV788" i="2" s="1"/>
  <c r="AU788" i="2" a="1"/>
  <c r="AU788" i="2" s="1"/>
  <c r="AT788" i="2" a="1"/>
  <c r="AT788" i="2" s="1"/>
  <c r="AS788" i="2" a="1"/>
  <c r="AS788" i="2" s="1"/>
  <c r="AR788" i="2" a="1"/>
  <c r="AR788" i="2" s="1"/>
  <c r="AQ788" i="2" a="1"/>
  <c r="AQ788" i="2" s="1"/>
  <c r="AP788" i="2" a="1"/>
  <c r="AP788" i="2" s="1"/>
  <c r="AO788" i="2" a="1"/>
  <c r="AO788" i="2" s="1"/>
  <c r="AN788" i="2" a="1"/>
  <c r="AN788" i="2" s="1"/>
  <c r="AM788" i="2" a="1"/>
  <c r="AM788" i="2" s="1"/>
  <c r="AL788" i="2" a="1"/>
  <c r="AL788" i="2" s="1"/>
  <c r="AK788" i="2" a="1"/>
  <c r="AK788" i="2" s="1"/>
  <c r="AJ788" i="2" a="1"/>
  <c r="AJ788" i="2" s="1"/>
  <c r="AI788" i="2" a="1"/>
  <c r="AI788" i="2" s="1"/>
  <c r="AH788" i="2" a="1"/>
  <c r="AH788" i="2" s="1"/>
  <c r="AG788" i="2" a="1"/>
  <c r="AG788" i="2" s="1"/>
  <c r="AF788" i="2" a="1"/>
  <c r="AF788" i="2" s="1"/>
  <c r="AE788" i="2" a="1"/>
  <c r="AE788" i="2" s="1"/>
  <c r="BC787" i="2" a="1"/>
  <c r="BC787" i="2" s="1"/>
  <c r="BB787" i="2" a="1"/>
  <c r="BB787" i="2" s="1"/>
  <c r="BA787" i="2" a="1"/>
  <c r="BA787" i="2" s="1"/>
  <c r="AZ787" i="2" a="1"/>
  <c r="AZ787" i="2" s="1"/>
  <c r="AY787" i="2" a="1"/>
  <c r="AY787" i="2" s="1"/>
  <c r="AX787" i="2" a="1"/>
  <c r="AX787" i="2" s="1"/>
  <c r="AW787" i="2" a="1"/>
  <c r="AW787" i="2" s="1"/>
  <c r="AV787" i="2" a="1"/>
  <c r="AV787" i="2" s="1"/>
  <c r="AU787" i="2" a="1"/>
  <c r="AU787" i="2" s="1"/>
  <c r="AT787" i="2" a="1"/>
  <c r="AT787" i="2" s="1"/>
  <c r="AS787" i="2" a="1"/>
  <c r="AS787" i="2" s="1"/>
  <c r="AR787" i="2" a="1"/>
  <c r="AR787" i="2" s="1"/>
  <c r="AQ787" i="2" a="1"/>
  <c r="AQ787" i="2" s="1"/>
  <c r="AP787" i="2" a="1"/>
  <c r="AP787" i="2" s="1"/>
  <c r="AO787" i="2" a="1"/>
  <c r="AO787" i="2" s="1"/>
  <c r="AN787" i="2" a="1"/>
  <c r="AN787" i="2" s="1"/>
  <c r="AM787" i="2" a="1"/>
  <c r="AM787" i="2" s="1"/>
  <c r="AL787" i="2" a="1"/>
  <c r="AL787" i="2" s="1"/>
  <c r="AK787" i="2" a="1"/>
  <c r="AK787" i="2" s="1"/>
  <c r="AJ787" i="2" a="1"/>
  <c r="AJ787" i="2" s="1"/>
  <c r="AI787" i="2" a="1"/>
  <c r="AI787" i="2" s="1"/>
  <c r="AH787" i="2" a="1"/>
  <c r="AH787" i="2" s="1"/>
  <c r="AG787" i="2" a="1"/>
  <c r="AG787" i="2" s="1"/>
  <c r="AF787" i="2" a="1"/>
  <c r="AF787" i="2" s="1"/>
  <c r="AE787" i="2" a="1"/>
  <c r="AE787" i="2" s="1"/>
  <c r="BC786" i="2" a="1"/>
  <c r="BC786" i="2" s="1"/>
  <c r="BB786" i="2" a="1"/>
  <c r="BB786" i="2" s="1"/>
  <c r="BA786" i="2" a="1"/>
  <c r="BA786" i="2" s="1"/>
  <c r="AZ786" i="2" a="1"/>
  <c r="AZ786" i="2" s="1"/>
  <c r="AY786" i="2" a="1"/>
  <c r="AY786" i="2" s="1"/>
  <c r="AX786" i="2" a="1"/>
  <c r="AX786" i="2" s="1"/>
  <c r="AW786" i="2" a="1"/>
  <c r="AW786" i="2" s="1"/>
  <c r="AV786" i="2" a="1"/>
  <c r="AV786" i="2" s="1"/>
  <c r="AU786" i="2" a="1"/>
  <c r="AU786" i="2" s="1"/>
  <c r="AT786" i="2" a="1"/>
  <c r="AT786" i="2" s="1"/>
  <c r="AS786" i="2" a="1"/>
  <c r="AS786" i="2" s="1"/>
  <c r="AR786" i="2" a="1"/>
  <c r="AR786" i="2" s="1"/>
  <c r="AQ786" i="2" a="1"/>
  <c r="AQ786" i="2" s="1"/>
  <c r="AP786" i="2" a="1"/>
  <c r="AP786" i="2" s="1"/>
  <c r="AO786" i="2" a="1"/>
  <c r="AO786" i="2" s="1"/>
  <c r="AN786" i="2" a="1"/>
  <c r="AN786" i="2" s="1"/>
  <c r="AM786" i="2" a="1"/>
  <c r="AM786" i="2" s="1"/>
  <c r="AL786" i="2" a="1"/>
  <c r="AL786" i="2" s="1"/>
  <c r="AK786" i="2" a="1"/>
  <c r="AK786" i="2" s="1"/>
  <c r="AJ786" i="2" a="1"/>
  <c r="AJ786" i="2" s="1"/>
  <c r="AI786" i="2" a="1"/>
  <c r="AI786" i="2" s="1"/>
  <c r="AH786" i="2" a="1"/>
  <c r="AH786" i="2" s="1"/>
  <c r="AG786" i="2" a="1"/>
  <c r="AG786" i="2" s="1"/>
  <c r="AF786" i="2" a="1"/>
  <c r="AF786" i="2" s="1"/>
  <c r="AE786" i="2" a="1"/>
  <c r="AE786" i="2" s="1"/>
  <c r="BC785" i="2" a="1"/>
  <c r="BC785" i="2" s="1"/>
  <c r="BB785" i="2" a="1"/>
  <c r="BB785" i="2" s="1"/>
  <c r="BA785" i="2" a="1"/>
  <c r="BA785" i="2" s="1"/>
  <c r="AZ785" i="2" a="1"/>
  <c r="AZ785" i="2" s="1"/>
  <c r="AY785" i="2" a="1"/>
  <c r="AY785" i="2" s="1"/>
  <c r="AX785" i="2" a="1"/>
  <c r="AX785" i="2" s="1"/>
  <c r="AW785" i="2" a="1"/>
  <c r="AW785" i="2" s="1"/>
  <c r="AV785" i="2" a="1"/>
  <c r="AV785" i="2" s="1"/>
  <c r="AU785" i="2" a="1"/>
  <c r="AU785" i="2" s="1"/>
  <c r="AT785" i="2" a="1"/>
  <c r="AT785" i="2" s="1"/>
  <c r="AS785" i="2" a="1"/>
  <c r="AS785" i="2" s="1"/>
  <c r="AR785" i="2" a="1"/>
  <c r="AR785" i="2" s="1"/>
  <c r="AQ785" i="2" a="1"/>
  <c r="AQ785" i="2" s="1"/>
  <c r="AP785" i="2" a="1"/>
  <c r="AP785" i="2" s="1"/>
  <c r="AO785" i="2" a="1"/>
  <c r="AO785" i="2" s="1"/>
  <c r="AN785" i="2" a="1"/>
  <c r="AN785" i="2" s="1"/>
  <c r="AM785" i="2" a="1"/>
  <c r="AM785" i="2" s="1"/>
  <c r="AL785" i="2" a="1"/>
  <c r="AL785" i="2" s="1"/>
  <c r="AK785" i="2" a="1"/>
  <c r="AK785" i="2" s="1"/>
  <c r="AJ785" i="2" a="1"/>
  <c r="AJ785" i="2" s="1"/>
  <c r="AI785" i="2" a="1"/>
  <c r="AI785" i="2" s="1"/>
  <c r="AH785" i="2" a="1"/>
  <c r="AH785" i="2" s="1"/>
  <c r="AG785" i="2" a="1"/>
  <c r="AG785" i="2" s="1"/>
  <c r="AF785" i="2" a="1"/>
  <c r="AF785" i="2" s="1"/>
  <c r="AE785" i="2" a="1"/>
  <c r="AE785" i="2" s="1"/>
  <c r="BC784" i="2" a="1"/>
  <c r="BC784" i="2" s="1"/>
  <c r="BB784" i="2" a="1"/>
  <c r="BB784" i="2" s="1"/>
  <c r="BA784" i="2" a="1"/>
  <c r="BA784" i="2" s="1"/>
  <c r="AZ784" i="2" a="1"/>
  <c r="AZ784" i="2" s="1"/>
  <c r="AY784" i="2" a="1"/>
  <c r="AY784" i="2" s="1"/>
  <c r="AX784" i="2" a="1"/>
  <c r="AX784" i="2" s="1"/>
  <c r="AW784" i="2" a="1"/>
  <c r="AW784" i="2" s="1"/>
  <c r="AV784" i="2" a="1"/>
  <c r="AV784" i="2" s="1"/>
  <c r="AU784" i="2" a="1"/>
  <c r="AU784" i="2" s="1"/>
  <c r="AT784" i="2" a="1"/>
  <c r="AT784" i="2" s="1"/>
  <c r="AS784" i="2" a="1"/>
  <c r="AS784" i="2" s="1"/>
  <c r="AR784" i="2" a="1"/>
  <c r="AR784" i="2" s="1"/>
  <c r="AQ784" i="2" a="1"/>
  <c r="AQ784" i="2" s="1"/>
  <c r="AP784" i="2" a="1"/>
  <c r="AP784" i="2" s="1"/>
  <c r="AO784" i="2" a="1"/>
  <c r="AO784" i="2" s="1"/>
  <c r="AN784" i="2" a="1"/>
  <c r="AN784" i="2" s="1"/>
  <c r="AM784" i="2" a="1"/>
  <c r="AM784" i="2" s="1"/>
  <c r="AL784" i="2" a="1"/>
  <c r="AL784" i="2" s="1"/>
  <c r="AK784" i="2" a="1"/>
  <c r="AK784" i="2" s="1"/>
  <c r="AJ784" i="2" a="1"/>
  <c r="AJ784" i="2" s="1"/>
  <c r="AI784" i="2" a="1"/>
  <c r="AI784" i="2" s="1"/>
  <c r="AH784" i="2" a="1"/>
  <c r="AH784" i="2" s="1"/>
  <c r="AG784" i="2" a="1"/>
  <c r="AG784" i="2" s="1"/>
  <c r="AF784" i="2" a="1"/>
  <c r="AF784" i="2" s="1"/>
  <c r="AE784" i="2" a="1"/>
  <c r="AE784" i="2" s="1"/>
  <c r="BC783" i="2" a="1"/>
  <c r="BC783" i="2" s="1"/>
  <c r="BB783" i="2" a="1"/>
  <c r="BB783" i="2" s="1"/>
  <c r="BA783" i="2" a="1"/>
  <c r="BA783" i="2" s="1"/>
  <c r="AZ783" i="2" a="1"/>
  <c r="AZ783" i="2" s="1"/>
  <c r="AY783" i="2" a="1"/>
  <c r="AY783" i="2" s="1"/>
  <c r="AX783" i="2" a="1"/>
  <c r="AX783" i="2" s="1"/>
  <c r="AW783" i="2" a="1"/>
  <c r="AW783" i="2" s="1"/>
  <c r="AV783" i="2" a="1"/>
  <c r="AV783" i="2" s="1"/>
  <c r="AU783" i="2" a="1"/>
  <c r="AU783" i="2" s="1"/>
  <c r="AT783" i="2" a="1"/>
  <c r="AT783" i="2" s="1"/>
  <c r="AS783" i="2" a="1"/>
  <c r="AS783" i="2" s="1"/>
  <c r="AR783" i="2" a="1"/>
  <c r="AR783" i="2" s="1"/>
  <c r="AQ783" i="2" a="1"/>
  <c r="AQ783" i="2" s="1"/>
  <c r="AP783" i="2" a="1"/>
  <c r="AP783" i="2" s="1"/>
  <c r="AO783" i="2" a="1"/>
  <c r="AO783" i="2" s="1"/>
  <c r="AN783" i="2" a="1"/>
  <c r="AN783" i="2" s="1"/>
  <c r="AM783" i="2" a="1"/>
  <c r="AM783" i="2" s="1"/>
  <c r="AL783" i="2" a="1"/>
  <c r="AL783" i="2" s="1"/>
  <c r="AK783" i="2" a="1"/>
  <c r="AK783" i="2" s="1"/>
  <c r="AJ783" i="2" a="1"/>
  <c r="AJ783" i="2" s="1"/>
  <c r="AI783" i="2" a="1"/>
  <c r="AI783" i="2" s="1"/>
  <c r="AH783" i="2" a="1"/>
  <c r="AH783" i="2" s="1"/>
  <c r="AG783" i="2" a="1"/>
  <c r="AG783" i="2" s="1"/>
  <c r="AF783" i="2" a="1"/>
  <c r="AF783" i="2" s="1"/>
  <c r="AE783" i="2" a="1"/>
  <c r="AE783" i="2" s="1"/>
  <c r="BC782" i="2" a="1"/>
  <c r="BC782" i="2" s="1"/>
  <c r="BB782" i="2" a="1"/>
  <c r="BB782" i="2" s="1"/>
  <c r="BA782" i="2" a="1"/>
  <c r="BA782" i="2" s="1"/>
  <c r="AZ782" i="2" a="1"/>
  <c r="AZ782" i="2" s="1"/>
  <c r="AY782" i="2" a="1"/>
  <c r="AY782" i="2" s="1"/>
  <c r="AX782" i="2" a="1"/>
  <c r="AX782" i="2" s="1"/>
  <c r="AW782" i="2" a="1"/>
  <c r="AW782" i="2" s="1"/>
  <c r="AV782" i="2" a="1"/>
  <c r="AV782" i="2" s="1"/>
  <c r="AU782" i="2" a="1"/>
  <c r="AU782" i="2" s="1"/>
  <c r="AT782" i="2" a="1"/>
  <c r="AT782" i="2" s="1"/>
  <c r="AS782" i="2" a="1"/>
  <c r="AS782" i="2" s="1"/>
  <c r="AR782" i="2" a="1"/>
  <c r="AR782" i="2" s="1"/>
  <c r="AQ782" i="2" a="1"/>
  <c r="AQ782" i="2" s="1"/>
  <c r="AP782" i="2" a="1"/>
  <c r="AP782" i="2" s="1"/>
  <c r="AO782" i="2" a="1"/>
  <c r="AO782" i="2" s="1"/>
  <c r="AN782" i="2" a="1"/>
  <c r="AN782" i="2" s="1"/>
  <c r="AM782" i="2" a="1"/>
  <c r="AM782" i="2" s="1"/>
  <c r="AL782" i="2" a="1"/>
  <c r="AL782" i="2" s="1"/>
  <c r="AK782" i="2" a="1"/>
  <c r="AK782" i="2" s="1"/>
  <c r="AJ782" i="2" a="1"/>
  <c r="AJ782" i="2" s="1"/>
  <c r="AI782" i="2" a="1"/>
  <c r="AI782" i="2" s="1"/>
  <c r="AH782" i="2" a="1"/>
  <c r="AH782" i="2" s="1"/>
  <c r="AG782" i="2" a="1"/>
  <c r="AG782" i="2" s="1"/>
  <c r="AF782" i="2" a="1"/>
  <c r="AF782" i="2" s="1"/>
  <c r="AE782" i="2" a="1"/>
  <c r="AE782" i="2" s="1"/>
  <c r="BC781" i="2" a="1"/>
  <c r="BC781" i="2" s="1"/>
  <c r="BB781" i="2" a="1"/>
  <c r="BB781" i="2" s="1"/>
  <c r="BA781" i="2" a="1"/>
  <c r="BA781" i="2" s="1"/>
  <c r="AZ781" i="2" a="1"/>
  <c r="AZ781" i="2" s="1"/>
  <c r="AY781" i="2" a="1"/>
  <c r="AY781" i="2" s="1"/>
  <c r="AX781" i="2" a="1"/>
  <c r="AX781" i="2" s="1"/>
  <c r="AW781" i="2" a="1"/>
  <c r="AW781" i="2" s="1"/>
  <c r="AV781" i="2" a="1"/>
  <c r="AV781" i="2" s="1"/>
  <c r="AU781" i="2" a="1"/>
  <c r="AU781" i="2" s="1"/>
  <c r="AT781" i="2" a="1"/>
  <c r="AT781" i="2" s="1"/>
  <c r="AS781" i="2" a="1"/>
  <c r="AS781" i="2" s="1"/>
  <c r="AR781" i="2" a="1"/>
  <c r="AR781" i="2" s="1"/>
  <c r="AQ781" i="2" a="1"/>
  <c r="AQ781" i="2" s="1"/>
  <c r="AP781" i="2" a="1"/>
  <c r="AP781" i="2" s="1"/>
  <c r="AO781" i="2" a="1"/>
  <c r="AO781" i="2" s="1"/>
  <c r="AN781" i="2" a="1"/>
  <c r="AN781" i="2" s="1"/>
  <c r="AM781" i="2" a="1"/>
  <c r="AM781" i="2" s="1"/>
  <c r="AL781" i="2" a="1"/>
  <c r="AL781" i="2" s="1"/>
  <c r="AK781" i="2" a="1"/>
  <c r="AK781" i="2" s="1"/>
  <c r="AJ781" i="2" a="1"/>
  <c r="AJ781" i="2" s="1"/>
  <c r="AI781" i="2" a="1"/>
  <c r="AI781" i="2" s="1"/>
  <c r="AH781" i="2" a="1"/>
  <c r="AH781" i="2" s="1"/>
  <c r="AG781" i="2" a="1"/>
  <c r="AG781" i="2" s="1"/>
  <c r="AF781" i="2" a="1"/>
  <c r="AF781" i="2" s="1"/>
  <c r="AE781" i="2" a="1"/>
  <c r="AE781" i="2" s="1"/>
  <c r="BC780" i="2" a="1"/>
  <c r="BC780" i="2" s="1"/>
  <c r="BB780" i="2" a="1"/>
  <c r="BB780" i="2" s="1"/>
  <c r="BA780" i="2" a="1"/>
  <c r="BA780" i="2" s="1"/>
  <c r="AZ780" i="2" a="1"/>
  <c r="AZ780" i="2" s="1"/>
  <c r="AY780" i="2" a="1"/>
  <c r="AY780" i="2" s="1"/>
  <c r="AX780" i="2" a="1"/>
  <c r="AX780" i="2" s="1"/>
  <c r="AW780" i="2" a="1"/>
  <c r="AW780" i="2" s="1"/>
  <c r="AV780" i="2" a="1"/>
  <c r="AV780" i="2" s="1"/>
  <c r="AU780" i="2" a="1"/>
  <c r="AU780" i="2" s="1"/>
  <c r="AT780" i="2" a="1"/>
  <c r="AT780" i="2" s="1"/>
  <c r="AS780" i="2" a="1"/>
  <c r="AS780" i="2" s="1"/>
  <c r="AR780" i="2" a="1"/>
  <c r="AR780" i="2" s="1"/>
  <c r="AQ780" i="2" a="1"/>
  <c r="AQ780" i="2" s="1"/>
  <c r="AP780" i="2" a="1"/>
  <c r="AP780" i="2" s="1"/>
  <c r="AO780" i="2" a="1"/>
  <c r="AO780" i="2" s="1"/>
  <c r="AN780" i="2" a="1"/>
  <c r="AN780" i="2" s="1"/>
  <c r="AM780" i="2" a="1"/>
  <c r="AM780" i="2" s="1"/>
  <c r="AL780" i="2" a="1"/>
  <c r="AL780" i="2" s="1"/>
  <c r="AK780" i="2" a="1"/>
  <c r="AK780" i="2" s="1"/>
  <c r="AJ780" i="2" a="1"/>
  <c r="AJ780" i="2" s="1"/>
  <c r="AI780" i="2" a="1"/>
  <c r="AI780" i="2" s="1"/>
  <c r="AH780" i="2" a="1"/>
  <c r="AH780" i="2" s="1"/>
  <c r="AG780" i="2" a="1"/>
  <c r="AG780" i="2" s="1"/>
  <c r="AF780" i="2" a="1"/>
  <c r="AF780" i="2" s="1"/>
  <c r="AE780" i="2" a="1"/>
  <c r="AE780" i="2" s="1"/>
  <c r="BC779" i="2" a="1"/>
  <c r="BC779" i="2" s="1"/>
  <c r="BB779" i="2" a="1"/>
  <c r="BB779" i="2" s="1"/>
  <c r="BA779" i="2" a="1"/>
  <c r="BA779" i="2" s="1"/>
  <c r="AZ779" i="2" a="1"/>
  <c r="AZ779" i="2" s="1"/>
  <c r="AY779" i="2" a="1"/>
  <c r="AY779" i="2" s="1"/>
  <c r="AX779" i="2" a="1"/>
  <c r="AX779" i="2" s="1"/>
  <c r="AW779" i="2" a="1"/>
  <c r="AW779" i="2" s="1"/>
  <c r="AV779" i="2" a="1"/>
  <c r="AV779" i="2" s="1"/>
  <c r="AU779" i="2" a="1"/>
  <c r="AU779" i="2" s="1"/>
  <c r="AT779" i="2" a="1"/>
  <c r="AT779" i="2" s="1"/>
  <c r="AS779" i="2" a="1"/>
  <c r="AS779" i="2" s="1"/>
  <c r="AR779" i="2" a="1"/>
  <c r="AR779" i="2" s="1"/>
  <c r="AQ779" i="2" a="1"/>
  <c r="AQ779" i="2" s="1"/>
  <c r="AP779" i="2" a="1"/>
  <c r="AP779" i="2" s="1"/>
  <c r="AO779" i="2" a="1"/>
  <c r="AO779" i="2" s="1"/>
  <c r="AN779" i="2" a="1"/>
  <c r="AN779" i="2" s="1"/>
  <c r="AM779" i="2" a="1"/>
  <c r="AM779" i="2" s="1"/>
  <c r="AL779" i="2" a="1"/>
  <c r="AL779" i="2" s="1"/>
  <c r="AK779" i="2" a="1"/>
  <c r="AK779" i="2" s="1"/>
  <c r="AJ779" i="2" a="1"/>
  <c r="AJ779" i="2" s="1"/>
  <c r="AI779" i="2" a="1"/>
  <c r="AI779" i="2" s="1"/>
  <c r="AH779" i="2" a="1"/>
  <c r="AH779" i="2" s="1"/>
  <c r="AG779" i="2" a="1"/>
  <c r="AG779" i="2" s="1"/>
  <c r="AF779" i="2" a="1"/>
  <c r="AF779" i="2" s="1"/>
  <c r="AE779" i="2" a="1"/>
  <c r="AE779" i="2" s="1"/>
  <c r="BC778" i="2" a="1"/>
  <c r="BC778" i="2" s="1"/>
  <c r="BB778" i="2" a="1"/>
  <c r="BB778" i="2" s="1"/>
  <c r="BA778" i="2" a="1"/>
  <c r="BA778" i="2" s="1"/>
  <c r="AZ778" i="2" a="1"/>
  <c r="AZ778" i="2" s="1"/>
  <c r="AY778" i="2" a="1"/>
  <c r="AY778" i="2" s="1"/>
  <c r="AX778" i="2" a="1"/>
  <c r="AX778" i="2" s="1"/>
  <c r="AW778" i="2" a="1"/>
  <c r="AW778" i="2" s="1"/>
  <c r="AV778" i="2" a="1"/>
  <c r="AV778" i="2" s="1"/>
  <c r="AU778" i="2" a="1"/>
  <c r="AU778" i="2" s="1"/>
  <c r="AT778" i="2" a="1"/>
  <c r="AT778" i="2" s="1"/>
  <c r="AS778" i="2" a="1"/>
  <c r="AS778" i="2" s="1"/>
  <c r="AR778" i="2" a="1"/>
  <c r="AR778" i="2" s="1"/>
  <c r="AQ778" i="2" a="1"/>
  <c r="AQ778" i="2" s="1"/>
  <c r="AP778" i="2" a="1"/>
  <c r="AP778" i="2" s="1"/>
  <c r="AO778" i="2" a="1"/>
  <c r="AO778" i="2" s="1"/>
  <c r="AN778" i="2" a="1"/>
  <c r="AN778" i="2" s="1"/>
  <c r="AM778" i="2" a="1"/>
  <c r="AM778" i="2" s="1"/>
  <c r="AL778" i="2" a="1"/>
  <c r="AL778" i="2" s="1"/>
  <c r="AK778" i="2" a="1"/>
  <c r="AK778" i="2" s="1"/>
  <c r="AJ778" i="2" a="1"/>
  <c r="AJ778" i="2" s="1"/>
  <c r="AI778" i="2" a="1"/>
  <c r="AI778" i="2" s="1"/>
  <c r="AH778" i="2" a="1"/>
  <c r="AH778" i="2" s="1"/>
  <c r="AG778" i="2" a="1"/>
  <c r="AG778" i="2" s="1"/>
  <c r="AF778" i="2" a="1"/>
  <c r="AF778" i="2" s="1"/>
  <c r="AE778" i="2" a="1"/>
  <c r="AE778" i="2" s="1"/>
  <c r="BC777" i="2" a="1"/>
  <c r="BC777" i="2" s="1"/>
  <c r="BB777" i="2" a="1"/>
  <c r="BB777" i="2" s="1"/>
  <c r="BA777" i="2" a="1"/>
  <c r="BA777" i="2" s="1"/>
  <c r="AZ777" i="2" a="1"/>
  <c r="AZ777" i="2" s="1"/>
  <c r="AY777" i="2" a="1"/>
  <c r="AY777" i="2" s="1"/>
  <c r="AX777" i="2" a="1"/>
  <c r="AX777" i="2" s="1"/>
  <c r="AW777" i="2" a="1"/>
  <c r="AW777" i="2" s="1"/>
  <c r="AV777" i="2" a="1"/>
  <c r="AV777" i="2" s="1"/>
  <c r="AU777" i="2" a="1"/>
  <c r="AU777" i="2" s="1"/>
  <c r="AT777" i="2" a="1"/>
  <c r="AT777" i="2" s="1"/>
  <c r="AS777" i="2" a="1"/>
  <c r="AS777" i="2" s="1"/>
  <c r="AR777" i="2" a="1"/>
  <c r="AR777" i="2" s="1"/>
  <c r="AQ777" i="2" a="1"/>
  <c r="AQ777" i="2" s="1"/>
  <c r="AP777" i="2" a="1"/>
  <c r="AP777" i="2" s="1"/>
  <c r="AO777" i="2" a="1"/>
  <c r="AO777" i="2" s="1"/>
  <c r="AN777" i="2" a="1"/>
  <c r="AN777" i="2" s="1"/>
  <c r="AM777" i="2" a="1"/>
  <c r="AM777" i="2" s="1"/>
  <c r="AL777" i="2" a="1"/>
  <c r="AL777" i="2" s="1"/>
  <c r="AK777" i="2" a="1"/>
  <c r="AK777" i="2" s="1"/>
  <c r="AJ777" i="2" a="1"/>
  <c r="AJ777" i="2" s="1"/>
  <c r="AI777" i="2" a="1"/>
  <c r="AI777" i="2" s="1"/>
  <c r="AH777" i="2" a="1"/>
  <c r="AH777" i="2" s="1"/>
  <c r="AG777" i="2" a="1"/>
  <c r="AG777" i="2" s="1"/>
  <c r="AF777" i="2" a="1"/>
  <c r="AF777" i="2" s="1"/>
  <c r="AE777" i="2" a="1"/>
  <c r="AE777" i="2" s="1"/>
  <c r="BC776" i="2" a="1"/>
  <c r="BC776" i="2" s="1"/>
  <c r="BB776" i="2" a="1"/>
  <c r="BB776" i="2" s="1"/>
  <c r="BA776" i="2" a="1"/>
  <c r="BA776" i="2" s="1"/>
  <c r="AZ776" i="2" a="1"/>
  <c r="AZ776" i="2" s="1"/>
  <c r="AY776" i="2" a="1"/>
  <c r="AY776" i="2" s="1"/>
  <c r="AX776" i="2" a="1"/>
  <c r="AX776" i="2" s="1"/>
  <c r="AW776" i="2" a="1"/>
  <c r="AW776" i="2" s="1"/>
  <c r="AV776" i="2" a="1"/>
  <c r="AV776" i="2" s="1"/>
  <c r="AU776" i="2" a="1"/>
  <c r="AU776" i="2" s="1"/>
  <c r="AT776" i="2" a="1"/>
  <c r="AT776" i="2" s="1"/>
  <c r="AS776" i="2" a="1"/>
  <c r="AS776" i="2" s="1"/>
  <c r="AR776" i="2" a="1"/>
  <c r="AR776" i="2" s="1"/>
  <c r="AQ776" i="2" a="1"/>
  <c r="AQ776" i="2" s="1"/>
  <c r="AP776" i="2" a="1"/>
  <c r="AP776" i="2" s="1"/>
  <c r="AO776" i="2" a="1"/>
  <c r="AO776" i="2" s="1"/>
  <c r="AN776" i="2" a="1"/>
  <c r="AN776" i="2" s="1"/>
  <c r="AM776" i="2" a="1"/>
  <c r="AM776" i="2" s="1"/>
  <c r="AL776" i="2" a="1"/>
  <c r="AL776" i="2" s="1"/>
  <c r="AK776" i="2" a="1"/>
  <c r="AK776" i="2" s="1"/>
  <c r="AJ776" i="2" a="1"/>
  <c r="AJ776" i="2" s="1"/>
  <c r="AI776" i="2" a="1"/>
  <c r="AI776" i="2" s="1"/>
  <c r="AH776" i="2" a="1"/>
  <c r="AH776" i="2" s="1"/>
  <c r="AG776" i="2" a="1"/>
  <c r="AG776" i="2" s="1"/>
  <c r="AF776" i="2" a="1"/>
  <c r="AF776" i="2" s="1"/>
  <c r="AE776" i="2" a="1"/>
  <c r="AE776" i="2" s="1"/>
  <c r="BC775" i="2" a="1"/>
  <c r="BC775" i="2" s="1"/>
  <c r="BB775" i="2" a="1"/>
  <c r="BB775" i="2" s="1"/>
  <c r="BA775" i="2" a="1"/>
  <c r="BA775" i="2" s="1"/>
  <c r="AZ775" i="2" a="1"/>
  <c r="AZ775" i="2" s="1"/>
  <c r="AY775" i="2" a="1"/>
  <c r="AY775" i="2" s="1"/>
  <c r="AX775" i="2" a="1"/>
  <c r="AX775" i="2" s="1"/>
  <c r="AW775" i="2" a="1"/>
  <c r="AW775" i="2" s="1"/>
  <c r="AV775" i="2" a="1"/>
  <c r="AV775" i="2" s="1"/>
  <c r="AU775" i="2" a="1"/>
  <c r="AU775" i="2" s="1"/>
  <c r="AT775" i="2" a="1"/>
  <c r="AT775" i="2" s="1"/>
  <c r="AS775" i="2" a="1"/>
  <c r="AS775" i="2" s="1"/>
  <c r="AR775" i="2" a="1"/>
  <c r="AR775" i="2" s="1"/>
  <c r="AQ775" i="2" a="1"/>
  <c r="AQ775" i="2" s="1"/>
  <c r="AP775" i="2" a="1"/>
  <c r="AP775" i="2" s="1"/>
  <c r="AO775" i="2" a="1"/>
  <c r="AO775" i="2" s="1"/>
  <c r="AN775" i="2" a="1"/>
  <c r="AN775" i="2" s="1"/>
  <c r="AM775" i="2" a="1"/>
  <c r="AM775" i="2" s="1"/>
  <c r="AL775" i="2" a="1"/>
  <c r="AL775" i="2" s="1"/>
  <c r="AK775" i="2" a="1"/>
  <c r="AK775" i="2" s="1"/>
  <c r="AJ775" i="2" a="1"/>
  <c r="AJ775" i="2" s="1"/>
  <c r="AI775" i="2" a="1"/>
  <c r="AI775" i="2" s="1"/>
  <c r="AH775" i="2" a="1"/>
  <c r="AH775" i="2" s="1"/>
  <c r="AG775" i="2" a="1"/>
  <c r="AG775" i="2" s="1"/>
  <c r="AF775" i="2" a="1"/>
  <c r="AF775" i="2" s="1"/>
  <c r="AE775" i="2" a="1"/>
  <c r="AE775" i="2" s="1"/>
  <c r="BC774" i="2" a="1"/>
  <c r="BC774" i="2" s="1"/>
  <c r="BB774" i="2" a="1"/>
  <c r="BB774" i="2" s="1"/>
  <c r="BA774" i="2" a="1"/>
  <c r="BA774" i="2" s="1"/>
  <c r="AZ774" i="2" a="1"/>
  <c r="AZ774" i="2" s="1"/>
  <c r="AY774" i="2" a="1"/>
  <c r="AY774" i="2" s="1"/>
  <c r="AX774" i="2" a="1"/>
  <c r="AX774" i="2" s="1"/>
  <c r="AW774" i="2" a="1"/>
  <c r="AW774" i="2" s="1"/>
  <c r="AV774" i="2" a="1"/>
  <c r="AV774" i="2" s="1"/>
  <c r="AU774" i="2" a="1"/>
  <c r="AU774" i="2" s="1"/>
  <c r="AT774" i="2" a="1"/>
  <c r="AT774" i="2" s="1"/>
  <c r="AS774" i="2" a="1"/>
  <c r="AS774" i="2" s="1"/>
  <c r="AR774" i="2" a="1"/>
  <c r="AR774" i="2" s="1"/>
  <c r="AQ774" i="2" a="1"/>
  <c r="AQ774" i="2" s="1"/>
  <c r="AP774" i="2" a="1"/>
  <c r="AP774" i="2" s="1"/>
  <c r="AO774" i="2" a="1"/>
  <c r="AO774" i="2" s="1"/>
  <c r="AN774" i="2" a="1"/>
  <c r="AN774" i="2" s="1"/>
  <c r="AM774" i="2" a="1"/>
  <c r="AM774" i="2" s="1"/>
  <c r="AL774" i="2" a="1"/>
  <c r="AL774" i="2" s="1"/>
  <c r="AK774" i="2" a="1"/>
  <c r="AK774" i="2" s="1"/>
  <c r="AJ774" i="2" a="1"/>
  <c r="AJ774" i="2" s="1"/>
  <c r="AI774" i="2" a="1"/>
  <c r="AI774" i="2" s="1"/>
  <c r="AH774" i="2" a="1"/>
  <c r="AH774" i="2" s="1"/>
  <c r="AG774" i="2" a="1"/>
  <c r="AG774" i="2" s="1"/>
  <c r="AF774" i="2" a="1"/>
  <c r="AF774" i="2" s="1"/>
  <c r="AE774" i="2" a="1"/>
  <c r="AE774" i="2" s="1"/>
  <c r="BC773" i="2" a="1"/>
  <c r="BC773" i="2" s="1"/>
  <c r="BB773" i="2" a="1"/>
  <c r="BB773" i="2" s="1"/>
  <c r="BA773" i="2" a="1"/>
  <c r="BA773" i="2" s="1"/>
  <c r="AZ773" i="2" a="1"/>
  <c r="AZ773" i="2" s="1"/>
  <c r="AY773" i="2" a="1"/>
  <c r="AY773" i="2" s="1"/>
  <c r="AX773" i="2" a="1"/>
  <c r="AX773" i="2" s="1"/>
  <c r="AW773" i="2" a="1"/>
  <c r="AW773" i="2" s="1"/>
  <c r="AV773" i="2" a="1"/>
  <c r="AV773" i="2" s="1"/>
  <c r="AU773" i="2" a="1"/>
  <c r="AU773" i="2" s="1"/>
  <c r="AT773" i="2" a="1"/>
  <c r="AT773" i="2" s="1"/>
  <c r="AS773" i="2" a="1"/>
  <c r="AS773" i="2" s="1"/>
  <c r="AR773" i="2" a="1"/>
  <c r="AR773" i="2" s="1"/>
  <c r="AQ773" i="2" a="1"/>
  <c r="AQ773" i="2" s="1"/>
  <c r="AP773" i="2" a="1"/>
  <c r="AP773" i="2" s="1"/>
  <c r="AO773" i="2" a="1"/>
  <c r="AO773" i="2" s="1"/>
  <c r="AN773" i="2" a="1"/>
  <c r="AN773" i="2" s="1"/>
  <c r="AM773" i="2" a="1"/>
  <c r="AM773" i="2" s="1"/>
  <c r="AL773" i="2" a="1"/>
  <c r="AL773" i="2" s="1"/>
  <c r="AK773" i="2" a="1"/>
  <c r="AK773" i="2" s="1"/>
  <c r="AJ773" i="2" a="1"/>
  <c r="AJ773" i="2" s="1"/>
  <c r="AI773" i="2" a="1"/>
  <c r="AI773" i="2" s="1"/>
  <c r="AH773" i="2" a="1"/>
  <c r="AH773" i="2" s="1"/>
  <c r="AG773" i="2" a="1"/>
  <c r="AG773" i="2" s="1"/>
  <c r="AF773" i="2" a="1"/>
  <c r="AF773" i="2" s="1"/>
  <c r="AE773" i="2" a="1"/>
  <c r="AE773" i="2" s="1"/>
  <c r="BC772" i="2" a="1"/>
  <c r="BC772" i="2" s="1"/>
  <c r="BB772" i="2" a="1"/>
  <c r="BB772" i="2" s="1"/>
  <c r="BA772" i="2" a="1"/>
  <c r="BA772" i="2" s="1"/>
  <c r="AZ772" i="2" a="1"/>
  <c r="AZ772" i="2" s="1"/>
  <c r="AY772" i="2" a="1"/>
  <c r="AY772" i="2" s="1"/>
  <c r="AX772" i="2" a="1"/>
  <c r="AX772" i="2" s="1"/>
  <c r="AW772" i="2" a="1"/>
  <c r="AW772" i="2" s="1"/>
  <c r="AV772" i="2" a="1"/>
  <c r="AV772" i="2" s="1"/>
  <c r="AU772" i="2" a="1"/>
  <c r="AU772" i="2" s="1"/>
  <c r="AT772" i="2" a="1"/>
  <c r="AT772" i="2" s="1"/>
  <c r="AS772" i="2" a="1"/>
  <c r="AS772" i="2" s="1"/>
  <c r="AR772" i="2" a="1"/>
  <c r="AR772" i="2" s="1"/>
  <c r="AQ772" i="2" a="1"/>
  <c r="AQ772" i="2" s="1"/>
  <c r="AP772" i="2" a="1"/>
  <c r="AP772" i="2" s="1"/>
  <c r="AO772" i="2" a="1"/>
  <c r="AO772" i="2" s="1"/>
  <c r="AN772" i="2" a="1"/>
  <c r="AN772" i="2" s="1"/>
  <c r="AM772" i="2" a="1"/>
  <c r="AM772" i="2" s="1"/>
  <c r="AL772" i="2" a="1"/>
  <c r="AL772" i="2" s="1"/>
  <c r="AK772" i="2" a="1"/>
  <c r="AK772" i="2" s="1"/>
  <c r="AJ772" i="2" a="1"/>
  <c r="AJ772" i="2" s="1"/>
  <c r="AI772" i="2" a="1"/>
  <c r="AI772" i="2" s="1"/>
  <c r="AH772" i="2" a="1"/>
  <c r="AH772" i="2" s="1"/>
  <c r="AG772" i="2" a="1"/>
  <c r="AG772" i="2" s="1"/>
  <c r="AF772" i="2" a="1"/>
  <c r="AF772" i="2" s="1"/>
  <c r="AE772" i="2" a="1"/>
  <c r="AE772" i="2" s="1"/>
  <c r="BC771" i="2" a="1"/>
  <c r="BC771" i="2" s="1"/>
  <c r="BB771" i="2" a="1"/>
  <c r="BB771" i="2" s="1"/>
  <c r="BA771" i="2" a="1"/>
  <c r="BA771" i="2" s="1"/>
  <c r="AZ771" i="2" a="1"/>
  <c r="AZ771" i="2" s="1"/>
  <c r="AY771" i="2" a="1"/>
  <c r="AY771" i="2" s="1"/>
  <c r="AX771" i="2" a="1"/>
  <c r="AX771" i="2" s="1"/>
  <c r="AW771" i="2" a="1"/>
  <c r="AW771" i="2" s="1"/>
  <c r="AV771" i="2" a="1"/>
  <c r="AV771" i="2" s="1"/>
  <c r="AU771" i="2" a="1"/>
  <c r="AU771" i="2" s="1"/>
  <c r="AT771" i="2" a="1"/>
  <c r="AT771" i="2" s="1"/>
  <c r="AS771" i="2" a="1"/>
  <c r="AS771" i="2" s="1"/>
  <c r="AR771" i="2" a="1"/>
  <c r="AR771" i="2" s="1"/>
  <c r="AQ771" i="2" a="1"/>
  <c r="AQ771" i="2" s="1"/>
  <c r="AP771" i="2" a="1"/>
  <c r="AP771" i="2" s="1"/>
  <c r="AO771" i="2" a="1"/>
  <c r="AO771" i="2" s="1"/>
  <c r="AN771" i="2" a="1"/>
  <c r="AN771" i="2" s="1"/>
  <c r="AM771" i="2" a="1"/>
  <c r="AM771" i="2" s="1"/>
  <c r="AL771" i="2" a="1"/>
  <c r="AL771" i="2" s="1"/>
  <c r="AK771" i="2" a="1"/>
  <c r="AK771" i="2" s="1"/>
  <c r="AJ771" i="2" a="1"/>
  <c r="AJ771" i="2" s="1"/>
  <c r="AI771" i="2" a="1"/>
  <c r="AI771" i="2" s="1"/>
  <c r="AH771" i="2" a="1"/>
  <c r="AH771" i="2" s="1"/>
  <c r="AG771" i="2" a="1"/>
  <c r="AG771" i="2" s="1"/>
  <c r="AF771" i="2" a="1"/>
  <c r="AF771" i="2" s="1"/>
  <c r="AE771" i="2" a="1"/>
  <c r="AE771" i="2" s="1"/>
  <c r="BC770" i="2" a="1"/>
  <c r="BC770" i="2" s="1"/>
  <c r="BB770" i="2" a="1"/>
  <c r="BB770" i="2" s="1"/>
  <c r="BA770" i="2" a="1"/>
  <c r="BA770" i="2" s="1"/>
  <c r="AZ770" i="2" a="1"/>
  <c r="AZ770" i="2" s="1"/>
  <c r="AY770" i="2" a="1"/>
  <c r="AY770" i="2" s="1"/>
  <c r="AX770" i="2" a="1"/>
  <c r="AX770" i="2" s="1"/>
  <c r="AW770" i="2" a="1"/>
  <c r="AW770" i="2" s="1"/>
  <c r="AV770" i="2" a="1"/>
  <c r="AV770" i="2" s="1"/>
  <c r="AU770" i="2" a="1"/>
  <c r="AU770" i="2" s="1"/>
  <c r="AT770" i="2" a="1"/>
  <c r="AT770" i="2" s="1"/>
  <c r="AS770" i="2" a="1"/>
  <c r="AS770" i="2" s="1"/>
  <c r="AR770" i="2" a="1"/>
  <c r="AR770" i="2" s="1"/>
  <c r="AQ770" i="2" a="1"/>
  <c r="AQ770" i="2" s="1"/>
  <c r="AP770" i="2" a="1"/>
  <c r="AP770" i="2" s="1"/>
  <c r="AO770" i="2" a="1"/>
  <c r="AO770" i="2" s="1"/>
  <c r="AN770" i="2" a="1"/>
  <c r="AN770" i="2" s="1"/>
  <c r="AM770" i="2" a="1"/>
  <c r="AM770" i="2" s="1"/>
  <c r="AL770" i="2" a="1"/>
  <c r="AL770" i="2" s="1"/>
  <c r="AK770" i="2" a="1"/>
  <c r="AK770" i="2" s="1"/>
  <c r="AJ770" i="2" a="1"/>
  <c r="AJ770" i="2" s="1"/>
  <c r="AI770" i="2" a="1"/>
  <c r="AI770" i="2" s="1"/>
  <c r="AH770" i="2" a="1"/>
  <c r="AH770" i="2" s="1"/>
  <c r="AG770" i="2" a="1"/>
  <c r="AG770" i="2" s="1"/>
  <c r="AF770" i="2" a="1"/>
  <c r="AF770" i="2" s="1"/>
  <c r="AE770" i="2" a="1"/>
  <c r="AE770" i="2" s="1"/>
  <c r="BC769" i="2" a="1"/>
  <c r="BC769" i="2" s="1"/>
  <c r="BB769" i="2" a="1"/>
  <c r="BB769" i="2" s="1"/>
  <c r="BA769" i="2" a="1"/>
  <c r="BA769" i="2" s="1"/>
  <c r="AZ769" i="2" a="1"/>
  <c r="AZ769" i="2" s="1"/>
  <c r="AY769" i="2" a="1"/>
  <c r="AY769" i="2" s="1"/>
  <c r="AX769" i="2" a="1"/>
  <c r="AX769" i="2" s="1"/>
  <c r="AW769" i="2" a="1"/>
  <c r="AW769" i="2" s="1"/>
  <c r="AV769" i="2" a="1"/>
  <c r="AV769" i="2" s="1"/>
  <c r="AU769" i="2" a="1"/>
  <c r="AU769" i="2" s="1"/>
  <c r="AT769" i="2" a="1"/>
  <c r="AT769" i="2" s="1"/>
  <c r="AS769" i="2" a="1"/>
  <c r="AS769" i="2" s="1"/>
  <c r="AR769" i="2" a="1"/>
  <c r="AR769" i="2" s="1"/>
  <c r="AQ769" i="2" a="1"/>
  <c r="AQ769" i="2" s="1"/>
  <c r="AP769" i="2" a="1"/>
  <c r="AP769" i="2" s="1"/>
  <c r="AO769" i="2" a="1"/>
  <c r="AO769" i="2" s="1"/>
  <c r="AN769" i="2" a="1"/>
  <c r="AN769" i="2" s="1"/>
  <c r="AM769" i="2" a="1"/>
  <c r="AM769" i="2" s="1"/>
  <c r="AL769" i="2" a="1"/>
  <c r="AL769" i="2" s="1"/>
  <c r="AK769" i="2" a="1"/>
  <c r="AK769" i="2" s="1"/>
  <c r="AJ769" i="2" a="1"/>
  <c r="AJ769" i="2" s="1"/>
  <c r="AI769" i="2" a="1"/>
  <c r="AI769" i="2" s="1"/>
  <c r="AH769" i="2" a="1"/>
  <c r="AH769" i="2" s="1"/>
  <c r="AG769" i="2" a="1"/>
  <c r="AG769" i="2" s="1"/>
  <c r="AF769" i="2" a="1"/>
  <c r="AF769" i="2" s="1"/>
  <c r="AE769" i="2" a="1"/>
  <c r="AE769" i="2" s="1"/>
  <c r="BC768" i="2" a="1"/>
  <c r="BC768" i="2" s="1"/>
  <c r="BB768" i="2" a="1"/>
  <c r="BB768" i="2" s="1"/>
  <c r="BA768" i="2" a="1"/>
  <c r="BA768" i="2" s="1"/>
  <c r="AZ768" i="2" a="1"/>
  <c r="AZ768" i="2" s="1"/>
  <c r="AY768" i="2" a="1"/>
  <c r="AY768" i="2" s="1"/>
  <c r="AX768" i="2" a="1"/>
  <c r="AX768" i="2" s="1"/>
  <c r="AW768" i="2" a="1"/>
  <c r="AW768" i="2" s="1"/>
  <c r="AV768" i="2" a="1"/>
  <c r="AV768" i="2" s="1"/>
  <c r="AU768" i="2" a="1"/>
  <c r="AU768" i="2" s="1"/>
  <c r="AT768" i="2" a="1"/>
  <c r="AT768" i="2" s="1"/>
  <c r="AS768" i="2" a="1"/>
  <c r="AS768" i="2" s="1"/>
  <c r="AR768" i="2" a="1"/>
  <c r="AR768" i="2" s="1"/>
  <c r="AQ768" i="2" a="1"/>
  <c r="AQ768" i="2" s="1"/>
  <c r="AP768" i="2" a="1"/>
  <c r="AP768" i="2" s="1"/>
  <c r="AO768" i="2" a="1"/>
  <c r="AO768" i="2" s="1"/>
  <c r="AN768" i="2" a="1"/>
  <c r="AN768" i="2" s="1"/>
  <c r="AM768" i="2" a="1"/>
  <c r="AM768" i="2" s="1"/>
  <c r="AL768" i="2" a="1"/>
  <c r="AL768" i="2" s="1"/>
  <c r="AK768" i="2" a="1"/>
  <c r="AK768" i="2" s="1"/>
  <c r="AJ768" i="2" a="1"/>
  <c r="AJ768" i="2" s="1"/>
  <c r="AI768" i="2" a="1"/>
  <c r="AI768" i="2" s="1"/>
  <c r="AH768" i="2" a="1"/>
  <c r="AH768" i="2" s="1"/>
  <c r="AG768" i="2" a="1"/>
  <c r="AG768" i="2" s="1"/>
  <c r="AF768" i="2" a="1"/>
  <c r="AF768" i="2" s="1"/>
  <c r="AE768" i="2" a="1"/>
  <c r="AE768" i="2" s="1"/>
  <c r="BC767" i="2" a="1"/>
  <c r="BC767" i="2" s="1"/>
  <c r="BB767" i="2" a="1"/>
  <c r="BB767" i="2" s="1"/>
  <c r="BA767" i="2" a="1"/>
  <c r="BA767" i="2" s="1"/>
  <c r="AZ767" i="2" a="1"/>
  <c r="AZ767" i="2" s="1"/>
  <c r="AY767" i="2" a="1"/>
  <c r="AY767" i="2" s="1"/>
  <c r="AX767" i="2" a="1"/>
  <c r="AX767" i="2" s="1"/>
  <c r="AW767" i="2" a="1"/>
  <c r="AW767" i="2" s="1"/>
  <c r="AV767" i="2" a="1"/>
  <c r="AV767" i="2" s="1"/>
  <c r="AU767" i="2" a="1"/>
  <c r="AU767" i="2" s="1"/>
  <c r="AT767" i="2" a="1"/>
  <c r="AT767" i="2" s="1"/>
  <c r="AS767" i="2" a="1"/>
  <c r="AS767" i="2" s="1"/>
  <c r="AR767" i="2" a="1"/>
  <c r="AR767" i="2" s="1"/>
  <c r="AQ767" i="2" a="1"/>
  <c r="AQ767" i="2" s="1"/>
  <c r="AP767" i="2" a="1"/>
  <c r="AP767" i="2" s="1"/>
  <c r="AO767" i="2" a="1"/>
  <c r="AO767" i="2" s="1"/>
  <c r="AN767" i="2" a="1"/>
  <c r="AN767" i="2" s="1"/>
  <c r="AM767" i="2" a="1"/>
  <c r="AM767" i="2" s="1"/>
  <c r="AL767" i="2" a="1"/>
  <c r="AL767" i="2" s="1"/>
  <c r="AK767" i="2" a="1"/>
  <c r="AK767" i="2" s="1"/>
  <c r="AJ767" i="2" a="1"/>
  <c r="AJ767" i="2" s="1"/>
  <c r="AI767" i="2" a="1"/>
  <c r="AI767" i="2" s="1"/>
  <c r="AH767" i="2" a="1"/>
  <c r="AH767" i="2" s="1"/>
  <c r="AG767" i="2" a="1"/>
  <c r="AG767" i="2" s="1"/>
  <c r="AF767" i="2" a="1"/>
  <c r="AF767" i="2" s="1"/>
  <c r="AE767" i="2" a="1"/>
  <c r="AE767" i="2" s="1"/>
  <c r="BC766" i="2" a="1"/>
  <c r="BC766" i="2" s="1"/>
  <c r="BB766" i="2" a="1"/>
  <c r="BB766" i="2" s="1"/>
  <c r="BA766" i="2" a="1"/>
  <c r="BA766" i="2" s="1"/>
  <c r="AZ766" i="2" a="1"/>
  <c r="AZ766" i="2" s="1"/>
  <c r="AY766" i="2" a="1"/>
  <c r="AY766" i="2" s="1"/>
  <c r="AX766" i="2" a="1"/>
  <c r="AX766" i="2" s="1"/>
  <c r="AW766" i="2" a="1"/>
  <c r="AW766" i="2" s="1"/>
  <c r="AV766" i="2" a="1"/>
  <c r="AV766" i="2" s="1"/>
  <c r="AU766" i="2" a="1"/>
  <c r="AU766" i="2" s="1"/>
  <c r="AT766" i="2" a="1"/>
  <c r="AT766" i="2" s="1"/>
  <c r="AS766" i="2" a="1"/>
  <c r="AS766" i="2" s="1"/>
  <c r="AR766" i="2" a="1"/>
  <c r="AR766" i="2" s="1"/>
  <c r="AQ766" i="2" a="1"/>
  <c r="AQ766" i="2" s="1"/>
  <c r="AP766" i="2" a="1"/>
  <c r="AP766" i="2" s="1"/>
  <c r="AO766" i="2" a="1"/>
  <c r="AO766" i="2" s="1"/>
  <c r="AN766" i="2" a="1"/>
  <c r="AN766" i="2" s="1"/>
  <c r="AM766" i="2" a="1"/>
  <c r="AM766" i="2" s="1"/>
  <c r="AL766" i="2" a="1"/>
  <c r="AL766" i="2" s="1"/>
  <c r="AK766" i="2" a="1"/>
  <c r="AK766" i="2" s="1"/>
  <c r="AJ766" i="2" a="1"/>
  <c r="AJ766" i="2" s="1"/>
  <c r="AI766" i="2" a="1"/>
  <c r="AI766" i="2" s="1"/>
  <c r="AH766" i="2" a="1"/>
  <c r="AH766" i="2" s="1"/>
  <c r="AG766" i="2" a="1"/>
  <c r="AG766" i="2" s="1"/>
  <c r="AF766" i="2" a="1"/>
  <c r="AF766" i="2" s="1"/>
  <c r="AE766" i="2" a="1"/>
  <c r="AE766" i="2" s="1"/>
  <c r="BC765" i="2" a="1"/>
  <c r="BC765" i="2" s="1"/>
  <c r="BB765" i="2" a="1"/>
  <c r="BB765" i="2" s="1"/>
  <c r="BA765" i="2" a="1"/>
  <c r="BA765" i="2" s="1"/>
  <c r="AZ765" i="2" a="1"/>
  <c r="AZ765" i="2" s="1"/>
  <c r="AY765" i="2" a="1"/>
  <c r="AY765" i="2" s="1"/>
  <c r="AX765" i="2" a="1"/>
  <c r="AX765" i="2" s="1"/>
  <c r="AW765" i="2" a="1"/>
  <c r="AW765" i="2" s="1"/>
  <c r="AV765" i="2" a="1"/>
  <c r="AV765" i="2" s="1"/>
  <c r="AU765" i="2" a="1"/>
  <c r="AU765" i="2" s="1"/>
  <c r="AT765" i="2" a="1"/>
  <c r="AT765" i="2" s="1"/>
  <c r="AS765" i="2" a="1"/>
  <c r="AS765" i="2" s="1"/>
  <c r="AR765" i="2" a="1"/>
  <c r="AR765" i="2" s="1"/>
  <c r="AQ765" i="2" a="1"/>
  <c r="AQ765" i="2" s="1"/>
  <c r="AP765" i="2" a="1"/>
  <c r="AP765" i="2" s="1"/>
  <c r="AO765" i="2" a="1"/>
  <c r="AO765" i="2" s="1"/>
  <c r="AN765" i="2" a="1"/>
  <c r="AN765" i="2" s="1"/>
  <c r="AM765" i="2" a="1"/>
  <c r="AM765" i="2" s="1"/>
  <c r="AL765" i="2" a="1"/>
  <c r="AL765" i="2" s="1"/>
  <c r="AK765" i="2" a="1"/>
  <c r="AK765" i="2" s="1"/>
  <c r="AJ765" i="2" a="1"/>
  <c r="AJ765" i="2" s="1"/>
  <c r="AI765" i="2" a="1"/>
  <c r="AI765" i="2" s="1"/>
  <c r="AH765" i="2" a="1"/>
  <c r="AH765" i="2" s="1"/>
  <c r="AG765" i="2" a="1"/>
  <c r="AG765" i="2" s="1"/>
  <c r="AF765" i="2" a="1"/>
  <c r="AF765" i="2" s="1"/>
  <c r="AE765" i="2" a="1"/>
  <c r="AE765" i="2" s="1"/>
  <c r="BC764" i="2" a="1"/>
  <c r="BC764" i="2" s="1"/>
  <c r="BB764" i="2" a="1"/>
  <c r="BB764" i="2" s="1"/>
  <c r="BA764" i="2" a="1"/>
  <c r="BA764" i="2" s="1"/>
  <c r="AZ764" i="2" a="1"/>
  <c r="AZ764" i="2" s="1"/>
  <c r="AY764" i="2" a="1"/>
  <c r="AY764" i="2" s="1"/>
  <c r="AX764" i="2" a="1"/>
  <c r="AX764" i="2" s="1"/>
  <c r="AW764" i="2" a="1"/>
  <c r="AW764" i="2" s="1"/>
  <c r="AV764" i="2" a="1"/>
  <c r="AV764" i="2" s="1"/>
  <c r="AU764" i="2" a="1"/>
  <c r="AU764" i="2" s="1"/>
  <c r="AT764" i="2" a="1"/>
  <c r="AT764" i="2" s="1"/>
  <c r="AS764" i="2" a="1"/>
  <c r="AS764" i="2" s="1"/>
  <c r="AR764" i="2" a="1"/>
  <c r="AR764" i="2" s="1"/>
  <c r="AQ764" i="2" a="1"/>
  <c r="AQ764" i="2" s="1"/>
  <c r="AP764" i="2" a="1"/>
  <c r="AP764" i="2" s="1"/>
  <c r="AO764" i="2" a="1"/>
  <c r="AO764" i="2" s="1"/>
  <c r="AN764" i="2" a="1"/>
  <c r="AN764" i="2" s="1"/>
  <c r="AM764" i="2" a="1"/>
  <c r="AM764" i="2" s="1"/>
  <c r="AL764" i="2" a="1"/>
  <c r="AL764" i="2" s="1"/>
  <c r="AK764" i="2" a="1"/>
  <c r="AK764" i="2" s="1"/>
  <c r="AJ764" i="2" a="1"/>
  <c r="AJ764" i="2" s="1"/>
  <c r="AI764" i="2" a="1"/>
  <c r="AI764" i="2" s="1"/>
  <c r="AH764" i="2" a="1"/>
  <c r="AH764" i="2" s="1"/>
  <c r="AG764" i="2" a="1"/>
  <c r="AG764" i="2" s="1"/>
  <c r="AF764" i="2" a="1"/>
  <c r="AF764" i="2" s="1"/>
  <c r="AE764" i="2" a="1"/>
  <c r="AE764" i="2" s="1"/>
  <c r="BC763" i="2" a="1"/>
  <c r="BC763" i="2" s="1"/>
  <c r="BB763" i="2" a="1"/>
  <c r="BB763" i="2" s="1"/>
  <c r="BA763" i="2" a="1"/>
  <c r="BA763" i="2" s="1"/>
  <c r="AZ763" i="2" a="1"/>
  <c r="AZ763" i="2" s="1"/>
  <c r="AY763" i="2" a="1"/>
  <c r="AY763" i="2" s="1"/>
  <c r="AX763" i="2" a="1"/>
  <c r="AX763" i="2" s="1"/>
  <c r="AW763" i="2" a="1"/>
  <c r="AW763" i="2" s="1"/>
  <c r="AV763" i="2" a="1"/>
  <c r="AV763" i="2" s="1"/>
  <c r="AU763" i="2" a="1"/>
  <c r="AU763" i="2" s="1"/>
  <c r="AT763" i="2" a="1"/>
  <c r="AT763" i="2" s="1"/>
  <c r="AS763" i="2" a="1"/>
  <c r="AS763" i="2" s="1"/>
  <c r="AR763" i="2" a="1"/>
  <c r="AR763" i="2" s="1"/>
  <c r="AQ763" i="2" a="1"/>
  <c r="AQ763" i="2" s="1"/>
  <c r="AP763" i="2" a="1"/>
  <c r="AP763" i="2" s="1"/>
  <c r="AO763" i="2" a="1"/>
  <c r="AO763" i="2" s="1"/>
  <c r="AN763" i="2" a="1"/>
  <c r="AN763" i="2" s="1"/>
  <c r="AM763" i="2" a="1"/>
  <c r="AM763" i="2" s="1"/>
  <c r="AL763" i="2" a="1"/>
  <c r="AL763" i="2" s="1"/>
  <c r="AK763" i="2" a="1"/>
  <c r="AK763" i="2" s="1"/>
  <c r="AJ763" i="2" a="1"/>
  <c r="AJ763" i="2" s="1"/>
  <c r="AI763" i="2" a="1"/>
  <c r="AI763" i="2" s="1"/>
  <c r="AH763" i="2" a="1"/>
  <c r="AH763" i="2" s="1"/>
  <c r="AG763" i="2" a="1"/>
  <c r="AG763" i="2" s="1"/>
  <c r="AF763" i="2" a="1"/>
  <c r="AF763" i="2" s="1"/>
  <c r="AE763" i="2" a="1"/>
  <c r="AE763" i="2" s="1"/>
  <c r="BC762" i="2" a="1"/>
  <c r="BC762" i="2" s="1"/>
  <c r="BB762" i="2" a="1"/>
  <c r="BB762" i="2" s="1"/>
  <c r="BA762" i="2" a="1"/>
  <c r="BA762" i="2" s="1"/>
  <c r="AZ762" i="2" a="1"/>
  <c r="AZ762" i="2" s="1"/>
  <c r="AY762" i="2" a="1"/>
  <c r="AY762" i="2" s="1"/>
  <c r="AX762" i="2" a="1"/>
  <c r="AX762" i="2" s="1"/>
  <c r="AW762" i="2" a="1"/>
  <c r="AW762" i="2" s="1"/>
  <c r="AV762" i="2" a="1"/>
  <c r="AV762" i="2" s="1"/>
  <c r="AU762" i="2" a="1"/>
  <c r="AU762" i="2" s="1"/>
  <c r="AT762" i="2" a="1"/>
  <c r="AT762" i="2" s="1"/>
  <c r="AS762" i="2" a="1"/>
  <c r="AS762" i="2" s="1"/>
  <c r="AR762" i="2" a="1"/>
  <c r="AR762" i="2" s="1"/>
  <c r="AQ762" i="2" a="1"/>
  <c r="AQ762" i="2" s="1"/>
  <c r="AP762" i="2" a="1"/>
  <c r="AP762" i="2" s="1"/>
  <c r="AO762" i="2" a="1"/>
  <c r="AO762" i="2" s="1"/>
  <c r="AN762" i="2" a="1"/>
  <c r="AN762" i="2" s="1"/>
  <c r="AM762" i="2" a="1"/>
  <c r="AM762" i="2" s="1"/>
  <c r="AL762" i="2" a="1"/>
  <c r="AL762" i="2" s="1"/>
  <c r="AK762" i="2" a="1"/>
  <c r="AK762" i="2" s="1"/>
  <c r="AJ762" i="2" a="1"/>
  <c r="AJ762" i="2" s="1"/>
  <c r="AI762" i="2" a="1"/>
  <c r="AI762" i="2" s="1"/>
  <c r="AH762" i="2" a="1"/>
  <c r="AH762" i="2" s="1"/>
  <c r="AG762" i="2" a="1"/>
  <c r="AG762" i="2" s="1"/>
  <c r="AF762" i="2" a="1"/>
  <c r="AF762" i="2" s="1"/>
  <c r="AE762" i="2" a="1"/>
  <c r="AE762" i="2" s="1"/>
  <c r="BC761" i="2" a="1"/>
  <c r="BC761" i="2" s="1"/>
  <c r="BB761" i="2" a="1"/>
  <c r="BB761" i="2" s="1"/>
  <c r="BA761" i="2" a="1"/>
  <c r="BA761" i="2" s="1"/>
  <c r="AZ761" i="2" a="1"/>
  <c r="AZ761" i="2" s="1"/>
  <c r="AY761" i="2" a="1"/>
  <c r="AY761" i="2" s="1"/>
  <c r="AX761" i="2" a="1"/>
  <c r="AX761" i="2" s="1"/>
  <c r="AW761" i="2" a="1"/>
  <c r="AW761" i="2" s="1"/>
  <c r="AV761" i="2" a="1"/>
  <c r="AV761" i="2" s="1"/>
  <c r="AU761" i="2" a="1"/>
  <c r="AU761" i="2" s="1"/>
  <c r="AT761" i="2" a="1"/>
  <c r="AT761" i="2" s="1"/>
  <c r="AS761" i="2" a="1"/>
  <c r="AS761" i="2" s="1"/>
  <c r="AR761" i="2" a="1"/>
  <c r="AR761" i="2" s="1"/>
  <c r="AQ761" i="2" a="1"/>
  <c r="AQ761" i="2" s="1"/>
  <c r="AP761" i="2" a="1"/>
  <c r="AP761" i="2" s="1"/>
  <c r="AO761" i="2" a="1"/>
  <c r="AO761" i="2" s="1"/>
  <c r="AN761" i="2" a="1"/>
  <c r="AN761" i="2" s="1"/>
  <c r="AM761" i="2" a="1"/>
  <c r="AM761" i="2" s="1"/>
  <c r="AL761" i="2" a="1"/>
  <c r="AL761" i="2" s="1"/>
  <c r="AK761" i="2" a="1"/>
  <c r="AK761" i="2" s="1"/>
  <c r="AJ761" i="2" a="1"/>
  <c r="AJ761" i="2" s="1"/>
  <c r="AI761" i="2" a="1"/>
  <c r="AI761" i="2" s="1"/>
  <c r="AH761" i="2" a="1"/>
  <c r="AH761" i="2" s="1"/>
  <c r="AG761" i="2" a="1"/>
  <c r="AG761" i="2" s="1"/>
  <c r="AF761" i="2" a="1"/>
  <c r="AF761" i="2" s="1"/>
  <c r="AE761" i="2" a="1"/>
  <c r="AE761" i="2" s="1"/>
  <c r="BC760" i="2" a="1"/>
  <c r="BC760" i="2" s="1"/>
  <c r="BB760" i="2" a="1"/>
  <c r="BB760" i="2" s="1"/>
  <c r="BA760" i="2" a="1"/>
  <c r="BA760" i="2" s="1"/>
  <c r="AZ760" i="2" a="1"/>
  <c r="AZ760" i="2" s="1"/>
  <c r="AY760" i="2" a="1"/>
  <c r="AY760" i="2" s="1"/>
  <c r="AX760" i="2" a="1"/>
  <c r="AX760" i="2" s="1"/>
  <c r="AW760" i="2" a="1"/>
  <c r="AW760" i="2" s="1"/>
  <c r="AV760" i="2" a="1"/>
  <c r="AV760" i="2" s="1"/>
  <c r="AU760" i="2" a="1"/>
  <c r="AU760" i="2" s="1"/>
  <c r="AT760" i="2" a="1"/>
  <c r="AT760" i="2" s="1"/>
  <c r="AS760" i="2" a="1"/>
  <c r="AS760" i="2" s="1"/>
  <c r="AR760" i="2" a="1"/>
  <c r="AR760" i="2" s="1"/>
  <c r="AQ760" i="2" a="1"/>
  <c r="AQ760" i="2" s="1"/>
  <c r="AP760" i="2" a="1"/>
  <c r="AP760" i="2" s="1"/>
  <c r="AO760" i="2" a="1"/>
  <c r="AO760" i="2" s="1"/>
  <c r="AN760" i="2" a="1"/>
  <c r="AN760" i="2" s="1"/>
  <c r="AM760" i="2" a="1"/>
  <c r="AM760" i="2" s="1"/>
  <c r="AL760" i="2" a="1"/>
  <c r="AL760" i="2" s="1"/>
  <c r="AK760" i="2" a="1"/>
  <c r="AK760" i="2" s="1"/>
  <c r="AJ760" i="2" a="1"/>
  <c r="AJ760" i="2" s="1"/>
  <c r="AI760" i="2" a="1"/>
  <c r="AI760" i="2" s="1"/>
  <c r="AH760" i="2" a="1"/>
  <c r="AH760" i="2" s="1"/>
  <c r="AG760" i="2" a="1"/>
  <c r="AG760" i="2" s="1"/>
  <c r="AF760" i="2" a="1"/>
  <c r="AF760" i="2" s="1"/>
  <c r="AE760" i="2" a="1"/>
  <c r="AE760" i="2" s="1"/>
  <c r="BC759" i="2" a="1"/>
  <c r="BC759" i="2" s="1"/>
  <c r="BB759" i="2" a="1"/>
  <c r="BB759" i="2" s="1"/>
  <c r="BA759" i="2" a="1"/>
  <c r="BA759" i="2" s="1"/>
  <c r="AZ759" i="2" a="1"/>
  <c r="AZ759" i="2" s="1"/>
  <c r="AY759" i="2" a="1"/>
  <c r="AY759" i="2" s="1"/>
  <c r="AX759" i="2" a="1"/>
  <c r="AX759" i="2" s="1"/>
  <c r="AW759" i="2" a="1"/>
  <c r="AW759" i="2" s="1"/>
  <c r="AV759" i="2" a="1"/>
  <c r="AV759" i="2" s="1"/>
  <c r="AU759" i="2" a="1"/>
  <c r="AU759" i="2" s="1"/>
  <c r="AT759" i="2" a="1"/>
  <c r="AT759" i="2" s="1"/>
  <c r="AS759" i="2" a="1"/>
  <c r="AS759" i="2" s="1"/>
  <c r="AR759" i="2" a="1"/>
  <c r="AR759" i="2" s="1"/>
  <c r="AQ759" i="2" a="1"/>
  <c r="AQ759" i="2" s="1"/>
  <c r="AP759" i="2" a="1"/>
  <c r="AP759" i="2" s="1"/>
  <c r="AO759" i="2" a="1"/>
  <c r="AO759" i="2" s="1"/>
  <c r="AN759" i="2" a="1"/>
  <c r="AN759" i="2" s="1"/>
  <c r="AM759" i="2" a="1"/>
  <c r="AM759" i="2" s="1"/>
  <c r="AL759" i="2" a="1"/>
  <c r="AL759" i="2" s="1"/>
  <c r="AK759" i="2" a="1"/>
  <c r="AK759" i="2" s="1"/>
  <c r="AJ759" i="2" a="1"/>
  <c r="AJ759" i="2" s="1"/>
  <c r="AI759" i="2" a="1"/>
  <c r="AI759" i="2" s="1"/>
  <c r="AH759" i="2" a="1"/>
  <c r="AH759" i="2" s="1"/>
  <c r="AG759" i="2" a="1"/>
  <c r="AG759" i="2" s="1"/>
  <c r="AF759" i="2" a="1"/>
  <c r="AF759" i="2" s="1"/>
  <c r="AE759" i="2" a="1"/>
  <c r="AE759" i="2" s="1"/>
  <c r="BC758" i="2" a="1"/>
  <c r="BC758" i="2" s="1"/>
  <c r="BB758" i="2" a="1"/>
  <c r="BB758" i="2" s="1"/>
  <c r="BA758" i="2" a="1"/>
  <c r="BA758" i="2" s="1"/>
  <c r="AZ758" i="2" a="1"/>
  <c r="AZ758" i="2" s="1"/>
  <c r="AY758" i="2" a="1"/>
  <c r="AY758" i="2" s="1"/>
  <c r="AX758" i="2" a="1"/>
  <c r="AX758" i="2" s="1"/>
  <c r="AW758" i="2" a="1"/>
  <c r="AW758" i="2" s="1"/>
  <c r="AV758" i="2" a="1"/>
  <c r="AV758" i="2" s="1"/>
  <c r="AU758" i="2" a="1"/>
  <c r="AU758" i="2" s="1"/>
  <c r="AT758" i="2" a="1"/>
  <c r="AT758" i="2" s="1"/>
  <c r="AS758" i="2" a="1"/>
  <c r="AS758" i="2" s="1"/>
  <c r="AR758" i="2" a="1"/>
  <c r="AR758" i="2" s="1"/>
  <c r="AQ758" i="2" a="1"/>
  <c r="AQ758" i="2" s="1"/>
  <c r="AP758" i="2" a="1"/>
  <c r="AP758" i="2" s="1"/>
  <c r="AO758" i="2" a="1"/>
  <c r="AO758" i="2" s="1"/>
  <c r="AN758" i="2" a="1"/>
  <c r="AN758" i="2" s="1"/>
  <c r="AM758" i="2" a="1"/>
  <c r="AM758" i="2" s="1"/>
  <c r="AL758" i="2" a="1"/>
  <c r="AL758" i="2" s="1"/>
  <c r="AK758" i="2" a="1"/>
  <c r="AK758" i="2" s="1"/>
  <c r="AJ758" i="2" a="1"/>
  <c r="AJ758" i="2" s="1"/>
  <c r="AI758" i="2" a="1"/>
  <c r="AI758" i="2" s="1"/>
  <c r="AH758" i="2" a="1"/>
  <c r="AH758" i="2" s="1"/>
  <c r="AG758" i="2" a="1"/>
  <c r="AG758" i="2" s="1"/>
  <c r="AF758" i="2" a="1"/>
  <c r="AF758" i="2" s="1"/>
  <c r="AE758" i="2" a="1"/>
  <c r="AE758" i="2" s="1"/>
  <c r="BC757" i="2" a="1"/>
  <c r="BC757" i="2" s="1"/>
  <c r="BB757" i="2" a="1"/>
  <c r="BB757" i="2" s="1"/>
  <c r="BA757" i="2" a="1"/>
  <c r="BA757" i="2" s="1"/>
  <c r="AZ757" i="2" a="1"/>
  <c r="AZ757" i="2" s="1"/>
  <c r="AY757" i="2" a="1"/>
  <c r="AY757" i="2" s="1"/>
  <c r="AX757" i="2" a="1"/>
  <c r="AX757" i="2" s="1"/>
  <c r="AW757" i="2" a="1"/>
  <c r="AW757" i="2" s="1"/>
  <c r="AV757" i="2" a="1"/>
  <c r="AV757" i="2" s="1"/>
  <c r="AU757" i="2" a="1"/>
  <c r="AU757" i="2" s="1"/>
  <c r="AT757" i="2" a="1"/>
  <c r="AT757" i="2" s="1"/>
  <c r="AS757" i="2" a="1"/>
  <c r="AS757" i="2" s="1"/>
  <c r="AR757" i="2" a="1"/>
  <c r="AR757" i="2" s="1"/>
  <c r="AQ757" i="2" a="1"/>
  <c r="AQ757" i="2" s="1"/>
  <c r="AP757" i="2" a="1"/>
  <c r="AP757" i="2" s="1"/>
  <c r="AO757" i="2" a="1"/>
  <c r="AO757" i="2" s="1"/>
  <c r="AN757" i="2" a="1"/>
  <c r="AN757" i="2" s="1"/>
  <c r="AM757" i="2" a="1"/>
  <c r="AM757" i="2" s="1"/>
  <c r="AL757" i="2" a="1"/>
  <c r="AL757" i="2" s="1"/>
  <c r="AK757" i="2" a="1"/>
  <c r="AK757" i="2" s="1"/>
  <c r="AJ757" i="2" a="1"/>
  <c r="AJ757" i="2" s="1"/>
  <c r="AI757" i="2" a="1"/>
  <c r="AI757" i="2" s="1"/>
  <c r="AH757" i="2" a="1"/>
  <c r="AH757" i="2" s="1"/>
  <c r="AG757" i="2" a="1"/>
  <c r="AG757" i="2" s="1"/>
  <c r="AF757" i="2" a="1"/>
  <c r="AF757" i="2" s="1"/>
  <c r="AE757" i="2" a="1"/>
  <c r="AE757" i="2" s="1"/>
  <c r="BC756" i="2" a="1"/>
  <c r="BC756" i="2" s="1"/>
  <c r="BB756" i="2" a="1"/>
  <c r="BB756" i="2" s="1"/>
  <c r="BA756" i="2" a="1"/>
  <c r="BA756" i="2" s="1"/>
  <c r="AZ756" i="2" a="1"/>
  <c r="AZ756" i="2" s="1"/>
  <c r="AY756" i="2" a="1"/>
  <c r="AY756" i="2" s="1"/>
  <c r="AX756" i="2" a="1"/>
  <c r="AX756" i="2" s="1"/>
  <c r="AW756" i="2" a="1"/>
  <c r="AW756" i="2" s="1"/>
  <c r="AV756" i="2" a="1"/>
  <c r="AV756" i="2" s="1"/>
  <c r="AU756" i="2" a="1"/>
  <c r="AU756" i="2" s="1"/>
  <c r="AT756" i="2" a="1"/>
  <c r="AT756" i="2" s="1"/>
  <c r="AS756" i="2" a="1"/>
  <c r="AS756" i="2" s="1"/>
  <c r="AR756" i="2" a="1"/>
  <c r="AR756" i="2" s="1"/>
  <c r="AQ756" i="2" a="1"/>
  <c r="AQ756" i="2" s="1"/>
  <c r="AP756" i="2" a="1"/>
  <c r="AP756" i="2" s="1"/>
  <c r="AO756" i="2" a="1"/>
  <c r="AO756" i="2" s="1"/>
  <c r="AN756" i="2" a="1"/>
  <c r="AN756" i="2" s="1"/>
  <c r="AM756" i="2" a="1"/>
  <c r="AM756" i="2" s="1"/>
  <c r="AL756" i="2" a="1"/>
  <c r="AL756" i="2" s="1"/>
  <c r="AK756" i="2" a="1"/>
  <c r="AK756" i="2" s="1"/>
  <c r="AJ756" i="2" a="1"/>
  <c r="AJ756" i="2" s="1"/>
  <c r="AI756" i="2" a="1"/>
  <c r="AI756" i="2" s="1"/>
  <c r="AH756" i="2" a="1"/>
  <c r="AH756" i="2" s="1"/>
  <c r="AG756" i="2" a="1"/>
  <c r="AG756" i="2" s="1"/>
  <c r="AF756" i="2" a="1"/>
  <c r="AF756" i="2" s="1"/>
  <c r="AE756" i="2" a="1"/>
  <c r="AE756" i="2" s="1"/>
  <c r="BC755" i="2" a="1"/>
  <c r="BC755" i="2" s="1"/>
  <c r="BB755" i="2" a="1"/>
  <c r="BB755" i="2" s="1"/>
  <c r="BA755" i="2" a="1"/>
  <c r="BA755" i="2" s="1"/>
  <c r="AZ755" i="2" a="1"/>
  <c r="AZ755" i="2" s="1"/>
  <c r="AY755" i="2" a="1"/>
  <c r="AY755" i="2" s="1"/>
  <c r="AX755" i="2" a="1"/>
  <c r="AX755" i="2" s="1"/>
  <c r="AW755" i="2" a="1"/>
  <c r="AW755" i="2" s="1"/>
  <c r="AV755" i="2" a="1"/>
  <c r="AV755" i="2" s="1"/>
  <c r="AU755" i="2" a="1"/>
  <c r="AU755" i="2" s="1"/>
  <c r="AT755" i="2" a="1"/>
  <c r="AT755" i="2" s="1"/>
  <c r="AS755" i="2" a="1"/>
  <c r="AS755" i="2" s="1"/>
  <c r="AR755" i="2" a="1"/>
  <c r="AR755" i="2" s="1"/>
  <c r="AQ755" i="2" a="1"/>
  <c r="AQ755" i="2" s="1"/>
  <c r="AP755" i="2" a="1"/>
  <c r="AP755" i="2" s="1"/>
  <c r="AO755" i="2" a="1"/>
  <c r="AO755" i="2" s="1"/>
  <c r="AN755" i="2" a="1"/>
  <c r="AN755" i="2" s="1"/>
  <c r="AM755" i="2" a="1"/>
  <c r="AM755" i="2" s="1"/>
  <c r="AL755" i="2" a="1"/>
  <c r="AL755" i="2" s="1"/>
  <c r="AK755" i="2" a="1"/>
  <c r="AK755" i="2" s="1"/>
  <c r="AJ755" i="2" a="1"/>
  <c r="AJ755" i="2" s="1"/>
  <c r="AI755" i="2" a="1"/>
  <c r="AI755" i="2" s="1"/>
  <c r="AH755" i="2" a="1"/>
  <c r="AH755" i="2" s="1"/>
  <c r="AG755" i="2" a="1"/>
  <c r="AG755" i="2" s="1"/>
  <c r="AF755" i="2" a="1"/>
  <c r="AF755" i="2" s="1"/>
  <c r="AE755" i="2" a="1"/>
  <c r="AE755" i="2" s="1"/>
  <c r="BC754" i="2" a="1"/>
  <c r="BC754" i="2" s="1"/>
  <c r="BB754" i="2" a="1"/>
  <c r="BB754" i="2" s="1"/>
  <c r="BA754" i="2" a="1"/>
  <c r="BA754" i="2" s="1"/>
  <c r="AZ754" i="2" a="1"/>
  <c r="AZ754" i="2" s="1"/>
  <c r="AY754" i="2" a="1"/>
  <c r="AY754" i="2" s="1"/>
  <c r="AX754" i="2" a="1"/>
  <c r="AX754" i="2" s="1"/>
  <c r="AW754" i="2" a="1"/>
  <c r="AW754" i="2" s="1"/>
  <c r="AV754" i="2" a="1"/>
  <c r="AV754" i="2" s="1"/>
  <c r="AU754" i="2" a="1"/>
  <c r="AU754" i="2" s="1"/>
  <c r="AT754" i="2" a="1"/>
  <c r="AT754" i="2" s="1"/>
  <c r="AS754" i="2" a="1"/>
  <c r="AS754" i="2" s="1"/>
  <c r="AR754" i="2" a="1"/>
  <c r="AR754" i="2" s="1"/>
  <c r="AQ754" i="2" a="1"/>
  <c r="AQ754" i="2" s="1"/>
  <c r="AP754" i="2" a="1"/>
  <c r="AP754" i="2" s="1"/>
  <c r="AO754" i="2" a="1"/>
  <c r="AO754" i="2" s="1"/>
  <c r="AN754" i="2" a="1"/>
  <c r="AN754" i="2" s="1"/>
  <c r="AM754" i="2" a="1"/>
  <c r="AM754" i="2" s="1"/>
  <c r="AL754" i="2" a="1"/>
  <c r="AL754" i="2" s="1"/>
  <c r="AK754" i="2" a="1"/>
  <c r="AK754" i="2" s="1"/>
  <c r="AJ754" i="2" a="1"/>
  <c r="AJ754" i="2" s="1"/>
  <c r="AI754" i="2" a="1"/>
  <c r="AI754" i="2" s="1"/>
  <c r="AH754" i="2" a="1"/>
  <c r="AH754" i="2" s="1"/>
  <c r="AG754" i="2" a="1"/>
  <c r="AG754" i="2" s="1"/>
  <c r="AF754" i="2" a="1"/>
  <c r="AF754" i="2" s="1"/>
  <c r="AE754" i="2" a="1"/>
  <c r="AE754" i="2" s="1"/>
  <c r="BC753" i="2" a="1"/>
  <c r="BC753" i="2" s="1"/>
  <c r="BB753" i="2" a="1"/>
  <c r="BB753" i="2" s="1"/>
  <c r="BA753" i="2" a="1"/>
  <c r="BA753" i="2" s="1"/>
  <c r="AZ753" i="2" a="1"/>
  <c r="AZ753" i="2" s="1"/>
  <c r="AY753" i="2" a="1"/>
  <c r="AY753" i="2" s="1"/>
  <c r="AX753" i="2" a="1"/>
  <c r="AX753" i="2" s="1"/>
  <c r="AW753" i="2" a="1"/>
  <c r="AW753" i="2" s="1"/>
  <c r="AV753" i="2" a="1"/>
  <c r="AV753" i="2" s="1"/>
  <c r="AU753" i="2" a="1"/>
  <c r="AU753" i="2" s="1"/>
  <c r="AT753" i="2" a="1"/>
  <c r="AT753" i="2" s="1"/>
  <c r="AS753" i="2" a="1"/>
  <c r="AS753" i="2" s="1"/>
  <c r="AR753" i="2" a="1"/>
  <c r="AR753" i="2" s="1"/>
  <c r="AQ753" i="2" a="1"/>
  <c r="AQ753" i="2" s="1"/>
  <c r="AP753" i="2" a="1"/>
  <c r="AP753" i="2" s="1"/>
  <c r="AO753" i="2" a="1"/>
  <c r="AO753" i="2" s="1"/>
  <c r="AN753" i="2" a="1"/>
  <c r="AN753" i="2" s="1"/>
  <c r="AM753" i="2" a="1"/>
  <c r="AM753" i="2" s="1"/>
  <c r="AL753" i="2" a="1"/>
  <c r="AL753" i="2" s="1"/>
  <c r="AK753" i="2" a="1"/>
  <c r="AK753" i="2" s="1"/>
  <c r="AJ753" i="2" a="1"/>
  <c r="AJ753" i="2" s="1"/>
  <c r="AI753" i="2" a="1"/>
  <c r="AI753" i="2" s="1"/>
  <c r="AH753" i="2" a="1"/>
  <c r="AH753" i="2" s="1"/>
  <c r="AG753" i="2" a="1"/>
  <c r="AG753" i="2" s="1"/>
  <c r="AF753" i="2" a="1"/>
  <c r="AF753" i="2" s="1"/>
  <c r="AE753" i="2" a="1"/>
  <c r="AE753" i="2" s="1"/>
  <c r="BC752" i="2" a="1"/>
  <c r="BC752" i="2" s="1"/>
  <c r="BB752" i="2" a="1"/>
  <c r="BB752" i="2" s="1"/>
  <c r="BA752" i="2" a="1"/>
  <c r="BA752" i="2" s="1"/>
  <c r="AZ752" i="2" a="1"/>
  <c r="AZ752" i="2" s="1"/>
  <c r="AY752" i="2" a="1"/>
  <c r="AY752" i="2" s="1"/>
  <c r="AX752" i="2" a="1"/>
  <c r="AX752" i="2" s="1"/>
  <c r="AW752" i="2" a="1"/>
  <c r="AW752" i="2" s="1"/>
  <c r="AV752" i="2" a="1"/>
  <c r="AV752" i="2" s="1"/>
  <c r="AU752" i="2" a="1"/>
  <c r="AU752" i="2" s="1"/>
  <c r="AT752" i="2" a="1"/>
  <c r="AT752" i="2" s="1"/>
  <c r="AS752" i="2" a="1"/>
  <c r="AS752" i="2" s="1"/>
  <c r="AR752" i="2" a="1"/>
  <c r="AR752" i="2" s="1"/>
  <c r="AQ752" i="2" a="1"/>
  <c r="AQ752" i="2" s="1"/>
  <c r="AP752" i="2" a="1"/>
  <c r="AP752" i="2" s="1"/>
  <c r="AO752" i="2" a="1"/>
  <c r="AO752" i="2" s="1"/>
  <c r="AN752" i="2" a="1"/>
  <c r="AN752" i="2" s="1"/>
  <c r="AM752" i="2" a="1"/>
  <c r="AM752" i="2" s="1"/>
  <c r="AL752" i="2" a="1"/>
  <c r="AL752" i="2" s="1"/>
  <c r="AK752" i="2" a="1"/>
  <c r="AK752" i="2" s="1"/>
  <c r="AJ752" i="2" a="1"/>
  <c r="AJ752" i="2" s="1"/>
  <c r="AI752" i="2" a="1"/>
  <c r="AI752" i="2" s="1"/>
  <c r="AH752" i="2" a="1"/>
  <c r="AH752" i="2" s="1"/>
  <c r="AG752" i="2" a="1"/>
  <c r="AG752" i="2" s="1"/>
  <c r="AF752" i="2" a="1"/>
  <c r="AF752" i="2" s="1"/>
  <c r="AE752" i="2" a="1"/>
  <c r="AE752" i="2" s="1"/>
  <c r="BC751" i="2" a="1"/>
  <c r="BC751" i="2" s="1"/>
  <c r="BB751" i="2" a="1"/>
  <c r="BB751" i="2" s="1"/>
  <c r="BA751" i="2" a="1"/>
  <c r="BA751" i="2" s="1"/>
  <c r="AZ751" i="2" a="1"/>
  <c r="AZ751" i="2" s="1"/>
  <c r="AY751" i="2" a="1"/>
  <c r="AY751" i="2" s="1"/>
  <c r="AX751" i="2" a="1"/>
  <c r="AX751" i="2" s="1"/>
  <c r="AW751" i="2" a="1"/>
  <c r="AW751" i="2" s="1"/>
  <c r="AV751" i="2" a="1"/>
  <c r="AV751" i="2" s="1"/>
  <c r="AU751" i="2" a="1"/>
  <c r="AU751" i="2" s="1"/>
  <c r="AT751" i="2" a="1"/>
  <c r="AT751" i="2" s="1"/>
  <c r="AS751" i="2" a="1"/>
  <c r="AS751" i="2" s="1"/>
  <c r="AR751" i="2" a="1"/>
  <c r="AR751" i="2" s="1"/>
  <c r="AQ751" i="2" a="1"/>
  <c r="AQ751" i="2" s="1"/>
  <c r="AP751" i="2" a="1"/>
  <c r="AP751" i="2" s="1"/>
  <c r="AO751" i="2" a="1"/>
  <c r="AO751" i="2" s="1"/>
  <c r="AN751" i="2" a="1"/>
  <c r="AN751" i="2" s="1"/>
  <c r="AM751" i="2" a="1"/>
  <c r="AM751" i="2" s="1"/>
  <c r="AL751" i="2" a="1"/>
  <c r="AL751" i="2" s="1"/>
  <c r="AK751" i="2" a="1"/>
  <c r="AK751" i="2" s="1"/>
  <c r="AJ751" i="2" a="1"/>
  <c r="AJ751" i="2" s="1"/>
  <c r="AI751" i="2" a="1"/>
  <c r="AI751" i="2" s="1"/>
  <c r="AH751" i="2" a="1"/>
  <c r="AH751" i="2" s="1"/>
  <c r="AG751" i="2" a="1"/>
  <c r="AG751" i="2" s="1"/>
  <c r="AF751" i="2" a="1"/>
  <c r="AF751" i="2" s="1"/>
  <c r="AE751" i="2" a="1"/>
  <c r="AE751" i="2" s="1"/>
  <c r="BC750" i="2" a="1"/>
  <c r="BC750" i="2" s="1"/>
  <c r="BB750" i="2" a="1"/>
  <c r="BB750" i="2" s="1"/>
  <c r="BA750" i="2" a="1"/>
  <c r="BA750" i="2" s="1"/>
  <c r="AZ750" i="2" a="1"/>
  <c r="AZ750" i="2" s="1"/>
  <c r="AY750" i="2" a="1"/>
  <c r="AY750" i="2" s="1"/>
  <c r="AX750" i="2" a="1"/>
  <c r="AX750" i="2" s="1"/>
  <c r="AW750" i="2" a="1"/>
  <c r="AW750" i="2" s="1"/>
  <c r="AV750" i="2" a="1"/>
  <c r="AV750" i="2" s="1"/>
  <c r="AU750" i="2" a="1"/>
  <c r="AU750" i="2" s="1"/>
  <c r="AT750" i="2" a="1"/>
  <c r="AT750" i="2" s="1"/>
  <c r="AS750" i="2" a="1"/>
  <c r="AS750" i="2" s="1"/>
  <c r="AR750" i="2" a="1"/>
  <c r="AR750" i="2" s="1"/>
  <c r="AQ750" i="2" a="1"/>
  <c r="AQ750" i="2" s="1"/>
  <c r="AP750" i="2" a="1"/>
  <c r="AP750" i="2" s="1"/>
  <c r="AO750" i="2" a="1"/>
  <c r="AO750" i="2" s="1"/>
  <c r="AN750" i="2" a="1"/>
  <c r="AN750" i="2" s="1"/>
  <c r="AM750" i="2" a="1"/>
  <c r="AM750" i="2" s="1"/>
  <c r="AL750" i="2" a="1"/>
  <c r="AL750" i="2" s="1"/>
  <c r="AK750" i="2" a="1"/>
  <c r="AK750" i="2" s="1"/>
  <c r="AJ750" i="2" a="1"/>
  <c r="AJ750" i="2" s="1"/>
  <c r="AI750" i="2" a="1"/>
  <c r="AI750" i="2" s="1"/>
  <c r="AH750" i="2" a="1"/>
  <c r="AH750" i="2" s="1"/>
  <c r="AG750" i="2" a="1"/>
  <c r="AG750" i="2" s="1"/>
  <c r="AF750" i="2" a="1"/>
  <c r="AF750" i="2" s="1"/>
  <c r="AE750" i="2" a="1"/>
  <c r="AE750" i="2" s="1"/>
  <c r="BC749" i="2" a="1"/>
  <c r="BC749" i="2" s="1"/>
  <c r="BB749" i="2" a="1"/>
  <c r="BB749" i="2" s="1"/>
  <c r="BA749" i="2" a="1"/>
  <c r="BA749" i="2" s="1"/>
  <c r="AZ749" i="2" a="1"/>
  <c r="AZ749" i="2" s="1"/>
  <c r="AY749" i="2" a="1"/>
  <c r="AY749" i="2" s="1"/>
  <c r="AX749" i="2" a="1"/>
  <c r="AX749" i="2" s="1"/>
  <c r="AW749" i="2" a="1"/>
  <c r="AW749" i="2" s="1"/>
  <c r="AV749" i="2" a="1"/>
  <c r="AV749" i="2" s="1"/>
  <c r="AU749" i="2" a="1"/>
  <c r="AU749" i="2" s="1"/>
  <c r="AT749" i="2" a="1"/>
  <c r="AT749" i="2" s="1"/>
  <c r="AS749" i="2" a="1"/>
  <c r="AS749" i="2" s="1"/>
  <c r="AR749" i="2" a="1"/>
  <c r="AR749" i="2" s="1"/>
  <c r="AQ749" i="2" a="1"/>
  <c r="AQ749" i="2" s="1"/>
  <c r="AP749" i="2" a="1"/>
  <c r="AP749" i="2" s="1"/>
  <c r="AO749" i="2" a="1"/>
  <c r="AO749" i="2" s="1"/>
  <c r="AN749" i="2" a="1"/>
  <c r="AN749" i="2" s="1"/>
  <c r="AM749" i="2" a="1"/>
  <c r="AM749" i="2" s="1"/>
  <c r="AL749" i="2" a="1"/>
  <c r="AL749" i="2" s="1"/>
  <c r="AK749" i="2" a="1"/>
  <c r="AK749" i="2" s="1"/>
  <c r="AJ749" i="2" a="1"/>
  <c r="AJ749" i="2" s="1"/>
  <c r="AI749" i="2" a="1"/>
  <c r="AI749" i="2" s="1"/>
  <c r="AH749" i="2" a="1"/>
  <c r="AH749" i="2" s="1"/>
  <c r="AG749" i="2" a="1"/>
  <c r="AG749" i="2" s="1"/>
  <c r="AF749" i="2" a="1"/>
  <c r="AF749" i="2" s="1"/>
  <c r="AE749" i="2" a="1"/>
  <c r="AE749" i="2" s="1"/>
  <c r="BC748" i="2" a="1"/>
  <c r="BC748" i="2" s="1"/>
  <c r="BB748" i="2" a="1"/>
  <c r="BB748" i="2" s="1"/>
  <c r="BA748" i="2" a="1"/>
  <c r="BA748" i="2" s="1"/>
  <c r="AZ748" i="2" a="1"/>
  <c r="AZ748" i="2" s="1"/>
  <c r="AY748" i="2" a="1"/>
  <c r="AY748" i="2" s="1"/>
  <c r="AX748" i="2" a="1"/>
  <c r="AX748" i="2" s="1"/>
  <c r="AW748" i="2" a="1"/>
  <c r="AW748" i="2" s="1"/>
  <c r="AV748" i="2" a="1"/>
  <c r="AV748" i="2" s="1"/>
  <c r="AU748" i="2" a="1"/>
  <c r="AU748" i="2" s="1"/>
  <c r="AT748" i="2" a="1"/>
  <c r="AT748" i="2" s="1"/>
  <c r="AS748" i="2" a="1"/>
  <c r="AS748" i="2" s="1"/>
  <c r="AR748" i="2" a="1"/>
  <c r="AR748" i="2" s="1"/>
  <c r="AQ748" i="2" a="1"/>
  <c r="AQ748" i="2" s="1"/>
  <c r="AP748" i="2" a="1"/>
  <c r="AP748" i="2" s="1"/>
  <c r="AO748" i="2" a="1"/>
  <c r="AO748" i="2" s="1"/>
  <c r="AN748" i="2" a="1"/>
  <c r="AN748" i="2" s="1"/>
  <c r="AM748" i="2" a="1"/>
  <c r="AM748" i="2" s="1"/>
  <c r="AL748" i="2" a="1"/>
  <c r="AL748" i="2" s="1"/>
  <c r="AK748" i="2" a="1"/>
  <c r="AK748" i="2" s="1"/>
  <c r="AJ748" i="2" a="1"/>
  <c r="AJ748" i="2" s="1"/>
  <c r="AI748" i="2" a="1"/>
  <c r="AI748" i="2" s="1"/>
  <c r="AH748" i="2" a="1"/>
  <c r="AH748" i="2" s="1"/>
  <c r="AG748" i="2" a="1"/>
  <c r="AG748" i="2" s="1"/>
  <c r="AF748" i="2" a="1"/>
  <c r="AF748" i="2" s="1"/>
  <c r="AE748" i="2" a="1"/>
  <c r="AE748" i="2" s="1"/>
  <c r="BC747" i="2" a="1"/>
  <c r="BC747" i="2" s="1"/>
  <c r="BB747" i="2" a="1"/>
  <c r="BB747" i="2" s="1"/>
  <c r="BA747" i="2" a="1"/>
  <c r="BA747" i="2" s="1"/>
  <c r="AZ747" i="2" a="1"/>
  <c r="AZ747" i="2" s="1"/>
  <c r="AY747" i="2" a="1"/>
  <c r="AY747" i="2" s="1"/>
  <c r="AX747" i="2" a="1"/>
  <c r="AX747" i="2" s="1"/>
  <c r="AW747" i="2" a="1"/>
  <c r="AW747" i="2" s="1"/>
  <c r="AV747" i="2" a="1"/>
  <c r="AV747" i="2" s="1"/>
  <c r="AU747" i="2" a="1"/>
  <c r="AU747" i="2" s="1"/>
  <c r="AT747" i="2" a="1"/>
  <c r="AT747" i="2" s="1"/>
  <c r="AS747" i="2" a="1"/>
  <c r="AS747" i="2" s="1"/>
  <c r="AR747" i="2" a="1"/>
  <c r="AR747" i="2" s="1"/>
  <c r="AQ747" i="2" a="1"/>
  <c r="AQ747" i="2" s="1"/>
  <c r="AP747" i="2" a="1"/>
  <c r="AP747" i="2" s="1"/>
  <c r="AO747" i="2" a="1"/>
  <c r="AO747" i="2" s="1"/>
  <c r="AN747" i="2" a="1"/>
  <c r="AN747" i="2" s="1"/>
  <c r="AM747" i="2" a="1"/>
  <c r="AM747" i="2" s="1"/>
  <c r="AL747" i="2" a="1"/>
  <c r="AL747" i="2" s="1"/>
  <c r="AK747" i="2" a="1"/>
  <c r="AK747" i="2" s="1"/>
  <c r="AJ747" i="2" a="1"/>
  <c r="AJ747" i="2" s="1"/>
  <c r="AI747" i="2" a="1"/>
  <c r="AI747" i="2" s="1"/>
  <c r="AH747" i="2" a="1"/>
  <c r="AH747" i="2" s="1"/>
  <c r="AG747" i="2" a="1"/>
  <c r="AG747" i="2" s="1"/>
  <c r="AF747" i="2" a="1"/>
  <c r="AF747" i="2" s="1"/>
  <c r="AE747" i="2" a="1"/>
  <c r="AE747" i="2" s="1"/>
  <c r="BC746" i="2" a="1"/>
  <c r="BC746" i="2" s="1"/>
  <c r="BB746" i="2" a="1"/>
  <c r="BB746" i="2" s="1"/>
  <c r="BA746" i="2" a="1"/>
  <c r="BA746" i="2" s="1"/>
  <c r="AZ746" i="2" a="1"/>
  <c r="AZ746" i="2" s="1"/>
  <c r="AY746" i="2" a="1"/>
  <c r="AY746" i="2" s="1"/>
  <c r="AX746" i="2" a="1"/>
  <c r="AX746" i="2" s="1"/>
  <c r="AW746" i="2" a="1"/>
  <c r="AW746" i="2" s="1"/>
  <c r="AV746" i="2" a="1"/>
  <c r="AV746" i="2" s="1"/>
  <c r="AU746" i="2" a="1"/>
  <c r="AU746" i="2" s="1"/>
  <c r="AT746" i="2" a="1"/>
  <c r="AT746" i="2" s="1"/>
  <c r="AS746" i="2" a="1"/>
  <c r="AS746" i="2" s="1"/>
  <c r="AR746" i="2" a="1"/>
  <c r="AR746" i="2" s="1"/>
  <c r="AQ746" i="2" a="1"/>
  <c r="AQ746" i="2" s="1"/>
  <c r="AP746" i="2" a="1"/>
  <c r="AP746" i="2" s="1"/>
  <c r="AO746" i="2" a="1"/>
  <c r="AO746" i="2" s="1"/>
  <c r="AN746" i="2" a="1"/>
  <c r="AN746" i="2" s="1"/>
  <c r="AM746" i="2" a="1"/>
  <c r="AM746" i="2" s="1"/>
  <c r="AL746" i="2" a="1"/>
  <c r="AL746" i="2" s="1"/>
  <c r="AK746" i="2" a="1"/>
  <c r="AK746" i="2" s="1"/>
  <c r="AJ746" i="2" a="1"/>
  <c r="AJ746" i="2" s="1"/>
  <c r="AI746" i="2" a="1"/>
  <c r="AI746" i="2" s="1"/>
  <c r="AH746" i="2" a="1"/>
  <c r="AH746" i="2" s="1"/>
  <c r="AG746" i="2" a="1"/>
  <c r="AG746" i="2" s="1"/>
  <c r="AF746" i="2" a="1"/>
  <c r="AF746" i="2" s="1"/>
  <c r="AE746" i="2" a="1"/>
  <c r="AE746" i="2" s="1"/>
  <c r="BC745" i="2" a="1"/>
  <c r="BC745" i="2" s="1"/>
  <c r="BB745" i="2" a="1"/>
  <c r="BB745" i="2" s="1"/>
  <c r="BA745" i="2" a="1"/>
  <c r="BA745" i="2" s="1"/>
  <c r="AZ745" i="2" a="1"/>
  <c r="AZ745" i="2" s="1"/>
  <c r="AY745" i="2" a="1"/>
  <c r="AY745" i="2" s="1"/>
  <c r="AX745" i="2" a="1"/>
  <c r="AX745" i="2" s="1"/>
  <c r="AW745" i="2" a="1"/>
  <c r="AW745" i="2" s="1"/>
  <c r="AV745" i="2" a="1"/>
  <c r="AV745" i="2" s="1"/>
  <c r="AU745" i="2" a="1"/>
  <c r="AU745" i="2" s="1"/>
  <c r="AT745" i="2" a="1"/>
  <c r="AT745" i="2" s="1"/>
  <c r="AS745" i="2" a="1"/>
  <c r="AS745" i="2" s="1"/>
  <c r="AR745" i="2" a="1"/>
  <c r="AR745" i="2" s="1"/>
  <c r="AQ745" i="2" a="1"/>
  <c r="AQ745" i="2" s="1"/>
  <c r="AP745" i="2" a="1"/>
  <c r="AP745" i="2" s="1"/>
  <c r="AO745" i="2" a="1"/>
  <c r="AO745" i="2" s="1"/>
  <c r="AN745" i="2" a="1"/>
  <c r="AN745" i="2" s="1"/>
  <c r="AM745" i="2" a="1"/>
  <c r="AM745" i="2" s="1"/>
  <c r="AL745" i="2" a="1"/>
  <c r="AL745" i="2" s="1"/>
  <c r="AK745" i="2" a="1"/>
  <c r="AK745" i="2" s="1"/>
  <c r="AJ745" i="2" a="1"/>
  <c r="AJ745" i="2" s="1"/>
  <c r="AI745" i="2" a="1"/>
  <c r="AI745" i="2" s="1"/>
  <c r="AH745" i="2" a="1"/>
  <c r="AH745" i="2" s="1"/>
  <c r="AG745" i="2" a="1"/>
  <c r="AG745" i="2" s="1"/>
  <c r="AF745" i="2" a="1"/>
  <c r="AF745" i="2" s="1"/>
  <c r="AE745" i="2" a="1"/>
  <c r="AE745" i="2" s="1"/>
  <c r="BC744" i="2" a="1"/>
  <c r="BC744" i="2" s="1"/>
  <c r="BB744" i="2" a="1"/>
  <c r="BB744" i="2" s="1"/>
  <c r="BA744" i="2" a="1"/>
  <c r="BA744" i="2" s="1"/>
  <c r="AZ744" i="2" a="1"/>
  <c r="AZ744" i="2" s="1"/>
  <c r="AY744" i="2" a="1"/>
  <c r="AY744" i="2" s="1"/>
  <c r="AX744" i="2" a="1"/>
  <c r="AX744" i="2" s="1"/>
  <c r="AW744" i="2" a="1"/>
  <c r="AW744" i="2" s="1"/>
  <c r="AV744" i="2" a="1"/>
  <c r="AV744" i="2" s="1"/>
  <c r="AU744" i="2" a="1"/>
  <c r="AU744" i="2" s="1"/>
  <c r="AT744" i="2" a="1"/>
  <c r="AT744" i="2" s="1"/>
  <c r="AS744" i="2" a="1"/>
  <c r="AS744" i="2" s="1"/>
  <c r="AR744" i="2" a="1"/>
  <c r="AR744" i="2" s="1"/>
  <c r="AQ744" i="2" a="1"/>
  <c r="AQ744" i="2" s="1"/>
  <c r="AP744" i="2" a="1"/>
  <c r="AP744" i="2" s="1"/>
  <c r="AO744" i="2" a="1"/>
  <c r="AO744" i="2" s="1"/>
  <c r="AN744" i="2" a="1"/>
  <c r="AN744" i="2" s="1"/>
  <c r="AM744" i="2" a="1"/>
  <c r="AM744" i="2" s="1"/>
  <c r="AL744" i="2" a="1"/>
  <c r="AL744" i="2" s="1"/>
  <c r="AK744" i="2" a="1"/>
  <c r="AK744" i="2" s="1"/>
  <c r="AJ744" i="2" a="1"/>
  <c r="AJ744" i="2" s="1"/>
  <c r="AI744" i="2" a="1"/>
  <c r="AI744" i="2" s="1"/>
  <c r="AH744" i="2" a="1"/>
  <c r="AH744" i="2" s="1"/>
  <c r="AG744" i="2" a="1"/>
  <c r="AG744" i="2" s="1"/>
  <c r="AF744" i="2" a="1"/>
  <c r="AF744" i="2" s="1"/>
  <c r="AE744" i="2" a="1"/>
  <c r="AE744" i="2" s="1"/>
  <c r="BC743" i="2" a="1"/>
  <c r="BC743" i="2" s="1"/>
  <c r="BB743" i="2" a="1"/>
  <c r="BB743" i="2" s="1"/>
  <c r="BA743" i="2" a="1"/>
  <c r="BA743" i="2" s="1"/>
  <c r="AZ743" i="2" a="1"/>
  <c r="AZ743" i="2" s="1"/>
  <c r="AY743" i="2" a="1"/>
  <c r="AY743" i="2" s="1"/>
  <c r="AX743" i="2" a="1"/>
  <c r="AX743" i="2" s="1"/>
  <c r="AW743" i="2" a="1"/>
  <c r="AW743" i="2" s="1"/>
  <c r="AV743" i="2" a="1"/>
  <c r="AV743" i="2" s="1"/>
  <c r="AU743" i="2" a="1"/>
  <c r="AU743" i="2" s="1"/>
  <c r="AT743" i="2" a="1"/>
  <c r="AT743" i="2" s="1"/>
  <c r="AS743" i="2" a="1"/>
  <c r="AS743" i="2" s="1"/>
  <c r="AR743" i="2" a="1"/>
  <c r="AR743" i="2" s="1"/>
  <c r="AQ743" i="2" a="1"/>
  <c r="AQ743" i="2" s="1"/>
  <c r="AP743" i="2" a="1"/>
  <c r="AP743" i="2" s="1"/>
  <c r="AO743" i="2" a="1"/>
  <c r="AO743" i="2" s="1"/>
  <c r="AN743" i="2" a="1"/>
  <c r="AN743" i="2" s="1"/>
  <c r="AM743" i="2" a="1"/>
  <c r="AM743" i="2" s="1"/>
  <c r="AL743" i="2" a="1"/>
  <c r="AL743" i="2" s="1"/>
  <c r="AK743" i="2" a="1"/>
  <c r="AK743" i="2" s="1"/>
  <c r="AJ743" i="2" a="1"/>
  <c r="AJ743" i="2" s="1"/>
  <c r="AI743" i="2" a="1"/>
  <c r="AI743" i="2" s="1"/>
  <c r="AH743" i="2" a="1"/>
  <c r="AH743" i="2" s="1"/>
  <c r="AG743" i="2" a="1"/>
  <c r="AG743" i="2" s="1"/>
  <c r="AF743" i="2" a="1"/>
  <c r="AF743" i="2" s="1"/>
  <c r="AE743" i="2" a="1"/>
  <c r="AE743" i="2" s="1"/>
  <c r="BC742" i="2" a="1"/>
  <c r="BC742" i="2" s="1"/>
  <c r="BB742" i="2" a="1"/>
  <c r="BB742" i="2" s="1"/>
  <c r="BA742" i="2" a="1"/>
  <c r="BA742" i="2" s="1"/>
  <c r="AZ742" i="2" a="1"/>
  <c r="AZ742" i="2" s="1"/>
  <c r="AY742" i="2" a="1"/>
  <c r="AY742" i="2" s="1"/>
  <c r="AX742" i="2" a="1"/>
  <c r="AX742" i="2" s="1"/>
  <c r="AW742" i="2" a="1"/>
  <c r="AW742" i="2" s="1"/>
  <c r="AV742" i="2" a="1"/>
  <c r="AV742" i="2" s="1"/>
  <c r="AU742" i="2" a="1"/>
  <c r="AU742" i="2" s="1"/>
  <c r="AT742" i="2" a="1"/>
  <c r="AT742" i="2" s="1"/>
  <c r="AS742" i="2" a="1"/>
  <c r="AS742" i="2" s="1"/>
  <c r="AR742" i="2" a="1"/>
  <c r="AR742" i="2" s="1"/>
  <c r="AQ742" i="2" a="1"/>
  <c r="AQ742" i="2" s="1"/>
  <c r="AP742" i="2" a="1"/>
  <c r="AP742" i="2" s="1"/>
  <c r="AO742" i="2" a="1"/>
  <c r="AO742" i="2" s="1"/>
  <c r="AN742" i="2" a="1"/>
  <c r="AN742" i="2" s="1"/>
  <c r="AM742" i="2" a="1"/>
  <c r="AM742" i="2" s="1"/>
  <c r="AL742" i="2" a="1"/>
  <c r="AL742" i="2" s="1"/>
  <c r="AK742" i="2" a="1"/>
  <c r="AK742" i="2" s="1"/>
  <c r="AJ742" i="2" a="1"/>
  <c r="AJ742" i="2" s="1"/>
  <c r="AI742" i="2" a="1"/>
  <c r="AI742" i="2" s="1"/>
  <c r="AH742" i="2" a="1"/>
  <c r="AH742" i="2" s="1"/>
  <c r="AG742" i="2" a="1"/>
  <c r="AG742" i="2" s="1"/>
  <c r="AF742" i="2" a="1"/>
  <c r="AF742" i="2" s="1"/>
  <c r="AE742" i="2" a="1"/>
  <c r="AE742" i="2" s="1"/>
  <c r="BC741" i="2" a="1"/>
  <c r="BC741" i="2" s="1"/>
  <c r="BB741" i="2" a="1"/>
  <c r="BB741" i="2" s="1"/>
  <c r="BA741" i="2" a="1"/>
  <c r="BA741" i="2" s="1"/>
  <c r="AZ741" i="2" a="1"/>
  <c r="AZ741" i="2" s="1"/>
  <c r="AY741" i="2" a="1"/>
  <c r="AY741" i="2" s="1"/>
  <c r="AX741" i="2" a="1"/>
  <c r="AX741" i="2" s="1"/>
  <c r="AW741" i="2" a="1"/>
  <c r="AW741" i="2" s="1"/>
  <c r="AV741" i="2" a="1"/>
  <c r="AV741" i="2" s="1"/>
  <c r="AU741" i="2" a="1"/>
  <c r="AU741" i="2" s="1"/>
  <c r="AT741" i="2" a="1"/>
  <c r="AT741" i="2" s="1"/>
  <c r="AS741" i="2" a="1"/>
  <c r="AS741" i="2" s="1"/>
  <c r="AR741" i="2" a="1"/>
  <c r="AR741" i="2" s="1"/>
  <c r="AQ741" i="2" a="1"/>
  <c r="AQ741" i="2" s="1"/>
  <c r="AP741" i="2" a="1"/>
  <c r="AP741" i="2" s="1"/>
  <c r="AO741" i="2" a="1"/>
  <c r="AO741" i="2" s="1"/>
  <c r="AN741" i="2" a="1"/>
  <c r="AN741" i="2" s="1"/>
  <c r="AM741" i="2" a="1"/>
  <c r="AM741" i="2" s="1"/>
  <c r="AL741" i="2" a="1"/>
  <c r="AL741" i="2" s="1"/>
  <c r="AK741" i="2" a="1"/>
  <c r="AK741" i="2" s="1"/>
  <c r="AJ741" i="2" a="1"/>
  <c r="AJ741" i="2" s="1"/>
  <c r="AI741" i="2" a="1"/>
  <c r="AI741" i="2" s="1"/>
  <c r="AH741" i="2" a="1"/>
  <c r="AH741" i="2" s="1"/>
  <c r="AG741" i="2" a="1"/>
  <c r="AG741" i="2" s="1"/>
  <c r="AF741" i="2" a="1"/>
  <c r="AF741" i="2" s="1"/>
  <c r="AE741" i="2" a="1"/>
  <c r="AE741" i="2" s="1"/>
  <c r="BC740" i="2" a="1"/>
  <c r="BC740" i="2" s="1"/>
  <c r="BB740" i="2" a="1"/>
  <c r="BB740" i="2" s="1"/>
  <c r="BA740" i="2" a="1"/>
  <c r="BA740" i="2" s="1"/>
  <c r="AZ740" i="2" a="1"/>
  <c r="AZ740" i="2" s="1"/>
  <c r="AY740" i="2" a="1"/>
  <c r="AY740" i="2" s="1"/>
  <c r="AX740" i="2" a="1"/>
  <c r="AX740" i="2" s="1"/>
  <c r="AW740" i="2" a="1"/>
  <c r="AW740" i="2" s="1"/>
  <c r="AV740" i="2" a="1"/>
  <c r="AV740" i="2" s="1"/>
  <c r="AU740" i="2" a="1"/>
  <c r="AU740" i="2" s="1"/>
  <c r="AT740" i="2" a="1"/>
  <c r="AT740" i="2" s="1"/>
  <c r="AS740" i="2" a="1"/>
  <c r="AS740" i="2" s="1"/>
  <c r="AR740" i="2" a="1"/>
  <c r="AR740" i="2" s="1"/>
  <c r="AQ740" i="2" a="1"/>
  <c r="AQ740" i="2" s="1"/>
  <c r="AP740" i="2" a="1"/>
  <c r="AP740" i="2" s="1"/>
  <c r="AO740" i="2" a="1"/>
  <c r="AO740" i="2" s="1"/>
  <c r="AN740" i="2" a="1"/>
  <c r="AN740" i="2" s="1"/>
  <c r="AM740" i="2" a="1"/>
  <c r="AM740" i="2" s="1"/>
  <c r="AL740" i="2" a="1"/>
  <c r="AL740" i="2" s="1"/>
  <c r="AK740" i="2" a="1"/>
  <c r="AK740" i="2" s="1"/>
  <c r="AJ740" i="2" a="1"/>
  <c r="AJ740" i="2" s="1"/>
  <c r="AI740" i="2" a="1"/>
  <c r="AI740" i="2" s="1"/>
  <c r="AH740" i="2" a="1"/>
  <c r="AH740" i="2" s="1"/>
  <c r="AG740" i="2" a="1"/>
  <c r="AG740" i="2" s="1"/>
  <c r="AF740" i="2" a="1"/>
  <c r="AF740" i="2" s="1"/>
  <c r="AE740" i="2" a="1"/>
  <c r="AE740" i="2" s="1"/>
  <c r="BC739" i="2" a="1"/>
  <c r="BC739" i="2" s="1"/>
  <c r="BB739" i="2" a="1"/>
  <c r="BB739" i="2" s="1"/>
  <c r="BA739" i="2" a="1"/>
  <c r="BA739" i="2" s="1"/>
  <c r="AZ739" i="2" a="1"/>
  <c r="AZ739" i="2" s="1"/>
  <c r="AY739" i="2" a="1"/>
  <c r="AY739" i="2" s="1"/>
  <c r="AX739" i="2" a="1"/>
  <c r="AX739" i="2" s="1"/>
  <c r="AW739" i="2" a="1"/>
  <c r="AW739" i="2" s="1"/>
  <c r="AV739" i="2" a="1"/>
  <c r="AV739" i="2" s="1"/>
  <c r="AU739" i="2" a="1"/>
  <c r="AU739" i="2" s="1"/>
  <c r="AT739" i="2" a="1"/>
  <c r="AT739" i="2" s="1"/>
  <c r="AS739" i="2" a="1"/>
  <c r="AS739" i="2" s="1"/>
  <c r="AR739" i="2" a="1"/>
  <c r="AR739" i="2" s="1"/>
  <c r="AQ739" i="2" a="1"/>
  <c r="AQ739" i="2" s="1"/>
  <c r="AP739" i="2" a="1"/>
  <c r="AP739" i="2" s="1"/>
  <c r="AO739" i="2" a="1"/>
  <c r="AO739" i="2" s="1"/>
  <c r="AN739" i="2" a="1"/>
  <c r="AN739" i="2" s="1"/>
  <c r="AM739" i="2" a="1"/>
  <c r="AM739" i="2" s="1"/>
  <c r="AL739" i="2" a="1"/>
  <c r="AL739" i="2" s="1"/>
  <c r="AK739" i="2" a="1"/>
  <c r="AK739" i="2" s="1"/>
  <c r="AJ739" i="2" a="1"/>
  <c r="AJ739" i="2" s="1"/>
  <c r="AI739" i="2" a="1"/>
  <c r="AI739" i="2" s="1"/>
  <c r="AH739" i="2" a="1"/>
  <c r="AH739" i="2" s="1"/>
  <c r="AG739" i="2" a="1"/>
  <c r="AG739" i="2" s="1"/>
  <c r="AF739" i="2" a="1"/>
  <c r="AF739" i="2" s="1"/>
  <c r="AE739" i="2" a="1"/>
  <c r="AE739" i="2" s="1"/>
  <c r="BC738" i="2" a="1"/>
  <c r="BC738" i="2" s="1"/>
  <c r="BB738" i="2" a="1"/>
  <c r="BB738" i="2" s="1"/>
  <c r="BA738" i="2" a="1"/>
  <c r="BA738" i="2" s="1"/>
  <c r="AZ738" i="2" a="1"/>
  <c r="AZ738" i="2" s="1"/>
  <c r="AY738" i="2" a="1"/>
  <c r="AY738" i="2" s="1"/>
  <c r="AX738" i="2" a="1"/>
  <c r="AX738" i="2" s="1"/>
  <c r="AW738" i="2" a="1"/>
  <c r="AW738" i="2" s="1"/>
  <c r="AV738" i="2" a="1"/>
  <c r="AV738" i="2" s="1"/>
  <c r="AU738" i="2" a="1"/>
  <c r="AU738" i="2" s="1"/>
  <c r="AT738" i="2" a="1"/>
  <c r="AT738" i="2" s="1"/>
  <c r="AS738" i="2" a="1"/>
  <c r="AS738" i="2" s="1"/>
  <c r="AR738" i="2" a="1"/>
  <c r="AR738" i="2" s="1"/>
  <c r="AQ738" i="2" a="1"/>
  <c r="AQ738" i="2" s="1"/>
  <c r="AP738" i="2" a="1"/>
  <c r="AP738" i="2" s="1"/>
  <c r="AO738" i="2" a="1"/>
  <c r="AO738" i="2" s="1"/>
  <c r="AN738" i="2" a="1"/>
  <c r="AN738" i="2" s="1"/>
  <c r="AM738" i="2" a="1"/>
  <c r="AM738" i="2" s="1"/>
  <c r="AL738" i="2" a="1"/>
  <c r="AL738" i="2" s="1"/>
  <c r="AK738" i="2" a="1"/>
  <c r="AK738" i="2" s="1"/>
  <c r="AJ738" i="2" a="1"/>
  <c r="AJ738" i="2" s="1"/>
  <c r="AI738" i="2" a="1"/>
  <c r="AI738" i="2" s="1"/>
  <c r="AH738" i="2" a="1"/>
  <c r="AH738" i="2" s="1"/>
  <c r="AG738" i="2" a="1"/>
  <c r="AG738" i="2" s="1"/>
  <c r="AF738" i="2" a="1"/>
  <c r="AF738" i="2" s="1"/>
  <c r="AE738" i="2" a="1"/>
  <c r="AE738" i="2" s="1"/>
  <c r="BC737" i="2" a="1"/>
  <c r="BC737" i="2" s="1"/>
  <c r="BB737" i="2" a="1"/>
  <c r="BB737" i="2" s="1"/>
  <c r="BA737" i="2" a="1"/>
  <c r="BA737" i="2" s="1"/>
  <c r="AZ737" i="2" a="1"/>
  <c r="AZ737" i="2" s="1"/>
  <c r="AY737" i="2" a="1"/>
  <c r="AY737" i="2" s="1"/>
  <c r="AX737" i="2" a="1"/>
  <c r="AX737" i="2" s="1"/>
  <c r="AW737" i="2" a="1"/>
  <c r="AW737" i="2" s="1"/>
  <c r="AV737" i="2" a="1"/>
  <c r="AV737" i="2" s="1"/>
  <c r="AU737" i="2" a="1"/>
  <c r="AU737" i="2" s="1"/>
  <c r="AT737" i="2" a="1"/>
  <c r="AT737" i="2" s="1"/>
  <c r="AS737" i="2" a="1"/>
  <c r="AS737" i="2" s="1"/>
  <c r="AR737" i="2" a="1"/>
  <c r="AR737" i="2" s="1"/>
  <c r="AQ737" i="2" a="1"/>
  <c r="AQ737" i="2" s="1"/>
  <c r="AP737" i="2" a="1"/>
  <c r="AP737" i="2" s="1"/>
  <c r="AO737" i="2" a="1"/>
  <c r="AO737" i="2" s="1"/>
  <c r="AN737" i="2" a="1"/>
  <c r="AN737" i="2" s="1"/>
  <c r="AM737" i="2" a="1"/>
  <c r="AM737" i="2" s="1"/>
  <c r="AL737" i="2" a="1"/>
  <c r="AL737" i="2" s="1"/>
  <c r="AK737" i="2" a="1"/>
  <c r="AK737" i="2" s="1"/>
  <c r="AJ737" i="2" a="1"/>
  <c r="AJ737" i="2" s="1"/>
  <c r="AI737" i="2" a="1"/>
  <c r="AI737" i="2" s="1"/>
  <c r="AH737" i="2" a="1"/>
  <c r="AH737" i="2" s="1"/>
  <c r="AG737" i="2" a="1"/>
  <c r="AG737" i="2" s="1"/>
  <c r="AF737" i="2" a="1"/>
  <c r="AF737" i="2" s="1"/>
  <c r="AE737" i="2" a="1"/>
  <c r="AE737" i="2" s="1"/>
  <c r="BC736" i="2" a="1"/>
  <c r="BC736" i="2" s="1"/>
  <c r="BB736" i="2" a="1"/>
  <c r="BB736" i="2" s="1"/>
  <c r="BA736" i="2" a="1"/>
  <c r="BA736" i="2" s="1"/>
  <c r="AZ736" i="2" a="1"/>
  <c r="AZ736" i="2" s="1"/>
  <c r="AY736" i="2" a="1"/>
  <c r="AY736" i="2" s="1"/>
  <c r="AX736" i="2" a="1"/>
  <c r="AX736" i="2" s="1"/>
  <c r="AW736" i="2" a="1"/>
  <c r="AW736" i="2" s="1"/>
  <c r="AV736" i="2" a="1"/>
  <c r="AV736" i="2" s="1"/>
  <c r="AU736" i="2" a="1"/>
  <c r="AU736" i="2" s="1"/>
  <c r="AT736" i="2" a="1"/>
  <c r="AT736" i="2" s="1"/>
  <c r="AS736" i="2" a="1"/>
  <c r="AS736" i="2" s="1"/>
  <c r="AR736" i="2" a="1"/>
  <c r="AR736" i="2" s="1"/>
  <c r="AQ736" i="2" a="1"/>
  <c r="AQ736" i="2" s="1"/>
  <c r="AP736" i="2" a="1"/>
  <c r="AP736" i="2" s="1"/>
  <c r="AO736" i="2" a="1"/>
  <c r="AO736" i="2" s="1"/>
  <c r="AN736" i="2" a="1"/>
  <c r="AN736" i="2" s="1"/>
  <c r="AM736" i="2" a="1"/>
  <c r="AM736" i="2" s="1"/>
  <c r="AL736" i="2" a="1"/>
  <c r="AL736" i="2" s="1"/>
  <c r="AK736" i="2" a="1"/>
  <c r="AK736" i="2" s="1"/>
  <c r="AJ736" i="2" a="1"/>
  <c r="AJ736" i="2" s="1"/>
  <c r="AI736" i="2" a="1"/>
  <c r="AI736" i="2" s="1"/>
  <c r="AH736" i="2" a="1"/>
  <c r="AH736" i="2" s="1"/>
  <c r="AG736" i="2" a="1"/>
  <c r="AG736" i="2" s="1"/>
  <c r="AF736" i="2" a="1"/>
  <c r="AF736" i="2" s="1"/>
  <c r="AE736" i="2" a="1"/>
  <c r="AE736" i="2" s="1"/>
  <c r="BC735" i="2" a="1"/>
  <c r="BC735" i="2" s="1"/>
  <c r="BB735" i="2" a="1"/>
  <c r="BB735" i="2" s="1"/>
  <c r="BA735" i="2" a="1"/>
  <c r="BA735" i="2" s="1"/>
  <c r="AZ735" i="2" a="1"/>
  <c r="AZ735" i="2" s="1"/>
  <c r="AY735" i="2" a="1"/>
  <c r="AY735" i="2" s="1"/>
  <c r="AX735" i="2" a="1"/>
  <c r="AX735" i="2" s="1"/>
  <c r="AW735" i="2" a="1"/>
  <c r="AW735" i="2" s="1"/>
  <c r="AV735" i="2" a="1"/>
  <c r="AV735" i="2" s="1"/>
  <c r="AU735" i="2" a="1"/>
  <c r="AU735" i="2" s="1"/>
  <c r="AT735" i="2" a="1"/>
  <c r="AT735" i="2" s="1"/>
  <c r="AS735" i="2" a="1"/>
  <c r="AS735" i="2" s="1"/>
  <c r="AR735" i="2" a="1"/>
  <c r="AR735" i="2" s="1"/>
  <c r="AQ735" i="2" a="1"/>
  <c r="AQ735" i="2" s="1"/>
  <c r="AP735" i="2" a="1"/>
  <c r="AP735" i="2" s="1"/>
  <c r="AO735" i="2" a="1"/>
  <c r="AO735" i="2" s="1"/>
  <c r="AN735" i="2" a="1"/>
  <c r="AN735" i="2" s="1"/>
  <c r="AM735" i="2" a="1"/>
  <c r="AM735" i="2" s="1"/>
  <c r="AL735" i="2" a="1"/>
  <c r="AL735" i="2" s="1"/>
  <c r="AK735" i="2" a="1"/>
  <c r="AK735" i="2" s="1"/>
  <c r="AJ735" i="2" a="1"/>
  <c r="AJ735" i="2" s="1"/>
  <c r="AI735" i="2" a="1"/>
  <c r="AI735" i="2" s="1"/>
  <c r="AH735" i="2" a="1"/>
  <c r="AH735" i="2" s="1"/>
  <c r="AG735" i="2" a="1"/>
  <c r="AG735" i="2" s="1"/>
  <c r="AF735" i="2" a="1"/>
  <c r="AF735" i="2" s="1"/>
  <c r="AE735" i="2" a="1"/>
  <c r="AE735" i="2" s="1"/>
  <c r="BC734" i="2" a="1"/>
  <c r="BC734" i="2" s="1"/>
  <c r="BB734" i="2" a="1"/>
  <c r="BB734" i="2" s="1"/>
  <c r="BA734" i="2" a="1"/>
  <c r="BA734" i="2" s="1"/>
  <c r="AZ734" i="2" a="1"/>
  <c r="AZ734" i="2" s="1"/>
  <c r="AY734" i="2" a="1"/>
  <c r="AY734" i="2" s="1"/>
  <c r="AX734" i="2" a="1"/>
  <c r="AX734" i="2" s="1"/>
  <c r="AW734" i="2" a="1"/>
  <c r="AW734" i="2" s="1"/>
  <c r="AV734" i="2" a="1"/>
  <c r="AV734" i="2" s="1"/>
  <c r="AU734" i="2" a="1"/>
  <c r="AU734" i="2" s="1"/>
  <c r="AT734" i="2" a="1"/>
  <c r="AT734" i="2" s="1"/>
  <c r="AS734" i="2" a="1"/>
  <c r="AS734" i="2" s="1"/>
  <c r="AR734" i="2" a="1"/>
  <c r="AR734" i="2" s="1"/>
  <c r="AQ734" i="2" a="1"/>
  <c r="AQ734" i="2" s="1"/>
  <c r="AP734" i="2" a="1"/>
  <c r="AP734" i="2" s="1"/>
  <c r="AO734" i="2" a="1"/>
  <c r="AO734" i="2" s="1"/>
  <c r="AN734" i="2" a="1"/>
  <c r="AN734" i="2" s="1"/>
  <c r="AM734" i="2" a="1"/>
  <c r="AM734" i="2" s="1"/>
  <c r="AL734" i="2" a="1"/>
  <c r="AL734" i="2" s="1"/>
  <c r="AK734" i="2" a="1"/>
  <c r="AK734" i="2" s="1"/>
  <c r="AJ734" i="2" a="1"/>
  <c r="AJ734" i="2" s="1"/>
  <c r="AI734" i="2" a="1"/>
  <c r="AI734" i="2" s="1"/>
  <c r="AH734" i="2" a="1"/>
  <c r="AH734" i="2" s="1"/>
  <c r="AG734" i="2" a="1"/>
  <c r="AG734" i="2" s="1"/>
  <c r="AF734" i="2" a="1"/>
  <c r="AF734" i="2" s="1"/>
  <c r="AE734" i="2" a="1"/>
  <c r="AE734" i="2" s="1"/>
  <c r="BC733" i="2" a="1"/>
  <c r="BC733" i="2" s="1"/>
  <c r="BB733" i="2" a="1"/>
  <c r="BB733" i="2" s="1"/>
  <c r="BA733" i="2" a="1"/>
  <c r="BA733" i="2" s="1"/>
  <c r="AZ733" i="2" a="1"/>
  <c r="AZ733" i="2" s="1"/>
  <c r="AY733" i="2" a="1"/>
  <c r="AY733" i="2" s="1"/>
  <c r="AX733" i="2" a="1"/>
  <c r="AX733" i="2" s="1"/>
  <c r="AW733" i="2" a="1"/>
  <c r="AW733" i="2" s="1"/>
  <c r="AV733" i="2" a="1"/>
  <c r="AV733" i="2" s="1"/>
  <c r="AU733" i="2" a="1"/>
  <c r="AU733" i="2" s="1"/>
  <c r="AT733" i="2" a="1"/>
  <c r="AT733" i="2" s="1"/>
  <c r="AS733" i="2" a="1"/>
  <c r="AS733" i="2" s="1"/>
  <c r="AR733" i="2" a="1"/>
  <c r="AR733" i="2" s="1"/>
  <c r="AQ733" i="2" a="1"/>
  <c r="AQ733" i="2" s="1"/>
  <c r="AP733" i="2" a="1"/>
  <c r="AP733" i="2" s="1"/>
  <c r="AO733" i="2" a="1"/>
  <c r="AO733" i="2" s="1"/>
  <c r="AN733" i="2" a="1"/>
  <c r="AN733" i="2" s="1"/>
  <c r="AM733" i="2" a="1"/>
  <c r="AM733" i="2" s="1"/>
  <c r="AL733" i="2" a="1"/>
  <c r="AL733" i="2" s="1"/>
  <c r="AK733" i="2" a="1"/>
  <c r="AK733" i="2" s="1"/>
  <c r="AJ733" i="2" a="1"/>
  <c r="AJ733" i="2" s="1"/>
  <c r="AI733" i="2" a="1"/>
  <c r="AI733" i="2" s="1"/>
  <c r="AH733" i="2" a="1"/>
  <c r="AH733" i="2" s="1"/>
  <c r="AG733" i="2" a="1"/>
  <c r="AG733" i="2" s="1"/>
  <c r="AF733" i="2" a="1"/>
  <c r="AF733" i="2" s="1"/>
  <c r="AE733" i="2" a="1"/>
  <c r="AE733" i="2" s="1"/>
  <c r="BC732" i="2" a="1"/>
  <c r="BC732" i="2" s="1"/>
  <c r="BB732" i="2" a="1"/>
  <c r="BB732" i="2" s="1"/>
  <c r="BA732" i="2" a="1"/>
  <c r="BA732" i="2" s="1"/>
  <c r="AZ732" i="2" a="1"/>
  <c r="AZ732" i="2" s="1"/>
  <c r="AY732" i="2" a="1"/>
  <c r="AY732" i="2" s="1"/>
  <c r="AX732" i="2" a="1"/>
  <c r="AX732" i="2" s="1"/>
  <c r="AW732" i="2" a="1"/>
  <c r="AW732" i="2" s="1"/>
  <c r="AV732" i="2" a="1"/>
  <c r="AV732" i="2" s="1"/>
  <c r="AU732" i="2" a="1"/>
  <c r="AU732" i="2" s="1"/>
  <c r="AT732" i="2" a="1"/>
  <c r="AT732" i="2" s="1"/>
  <c r="AS732" i="2" a="1"/>
  <c r="AS732" i="2" s="1"/>
  <c r="AR732" i="2" a="1"/>
  <c r="AR732" i="2" s="1"/>
  <c r="AQ732" i="2" a="1"/>
  <c r="AQ732" i="2" s="1"/>
  <c r="AP732" i="2" a="1"/>
  <c r="AP732" i="2" s="1"/>
  <c r="AO732" i="2" a="1"/>
  <c r="AO732" i="2" s="1"/>
  <c r="AN732" i="2" a="1"/>
  <c r="AN732" i="2" s="1"/>
  <c r="AM732" i="2" a="1"/>
  <c r="AM732" i="2" s="1"/>
  <c r="AL732" i="2" a="1"/>
  <c r="AL732" i="2" s="1"/>
  <c r="AK732" i="2" a="1"/>
  <c r="AK732" i="2" s="1"/>
  <c r="AJ732" i="2" a="1"/>
  <c r="AJ732" i="2" s="1"/>
  <c r="AI732" i="2" a="1"/>
  <c r="AI732" i="2" s="1"/>
  <c r="AH732" i="2" a="1"/>
  <c r="AH732" i="2" s="1"/>
  <c r="AG732" i="2" a="1"/>
  <c r="AG732" i="2" s="1"/>
  <c r="AF732" i="2" a="1"/>
  <c r="AF732" i="2" s="1"/>
  <c r="AE732" i="2" a="1"/>
  <c r="AE732" i="2" s="1"/>
  <c r="BC731" i="2" a="1"/>
  <c r="BC731" i="2" s="1"/>
  <c r="BB731" i="2" a="1"/>
  <c r="BB731" i="2" s="1"/>
  <c r="BA731" i="2" a="1"/>
  <c r="BA731" i="2" s="1"/>
  <c r="AZ731" i="2" a="1"/>
  <c r="AZ731" i="2" s="1"/>
  <c r="AY731" i="2" a="1"/>
  <c r="AY731" i="2" s="1"/>
  <c r="AX731" i="2" a="1"/>
  <c r="AX731" i="2" s="1"/>
  <c r="AW731" i="2" a="1"/>
  <c r="AW731" i="2" s="1"/>
  <c r="AV731" i="2" a="1"/>
  <c r="AV731" i="2" s="1"/>
  <c r="AU731" i="2" a="1"/>
  <c r="AU731" i="2" s="1"/>
  <c r="AT731" i="2" a="1"/>
  <c r="AT731" i="2" s="1"/>
  <c r="AS731" i="2" a="1"/>
  <c r="AS731" i="2" s="1"/>
  <c r="AR731" i="2" a="1"/>
  <c r="AR731" i="2" s="1"/>
  <c r="AQ731" i="2" a="1"/>
  <c r="AQ731" i="2" s="1"/>
  <c r="AP731" i="2" a="1"/>
  <c r="AP731" i="2" s="1"/>
  <c r="AO731" i="2" a="1"/>
  <c r="AO731" i="2" s="1"/>
  <c r="AN731" i="2" a="1"/>
  <c r="AN731" i="2" s="1"/>
  <c r="AM731" i="2" a="1"/>
  <c r="AM731" i="2" s="1"/>
  <c r="AL731" i="2" a="1"/>
  <c r="AL731" i="2" s="1"/>
  <c r="AK731" i="2" a="1"/>
  <c r="AK731" i="2" s="1"/>
  <c r="AJ731" i="2" a="1"/>
  <c r="AJ731" i="2" s="1"/>
  <c r="AI731" i="2" a="1"/>
  <c r="AI731" i="2" s="1"/>
  <c r="AH731" i="2" a="1"/>
  <c r="AH731" i="2" s="1"/>
  <c r="AG731" i="2" a="1"/>
  <c r="AG731" i="2" s="1"/>
  <c r="AF731" i="2" a="1"/>
  <c r="AF731" i="2" s="1"/>
  <c r="AE731" i="2" a="1"/>
  <c r="AE731" i="2" s="1"/>
  <c r="BC730" i="2" a="1"/>
  <c r="BC730" i="2" s="1"/>
  <c r="BB730" i="2" a="1"/>
  <c r="BB730" i="2" s="1"/>
  <c r="BA730" i="2" a="1"/>
  <c r="BA730" i="2" s="1"/>
  <c r="AZ730" i="2" a="1"/>
  <c r="AZ730" i="2" s="1"/>
  <c r="AY730" i="2" a="1"/>
  <c r="AY730" i="2" s="1"/>
  <c r="AX730" i="2" a="1"/>
  <c r="AX730" i="2" s="1"/>
  <c r="AW730" i="2" a="1"/>
  <c r="AW730" i="2" s="1"/>
  <c r="AV730" i="2" a="1"/>
  <c r="AV730" i="2" s="1"/>
  <c r="AU730" i="2" a="1"/>
  <c r="AU730" i="2" s="1"/>
  <c r="AT730" i="2" a="1"/>
  <c r="AT730" i="2" s="1"/>
  <c r="AS730" i="2" a="1"/>
  <c r="AS730" i="2" s="1"/>
  <c r="AR730" i="2" a="1"/>
  <c r="AR730" i="2" s="1"/>
  <c r="AQ730" i="2" a="1"/>
  <c r="AQ730" i="2" s="1"/>
  <c r="AP730" i="2" a="1"/>
  <c r="AP730" i="2" s="1"/>
  <c r="AO730" i="2" a="1"/>
  <c r="AO730" i="2" s="1"/>
  <c r="AN730" i="2" a="1"/>
  <c r="AN730" i="2" s="1"/>
  <c r="AM730" i="2" a="1"/>
  <c r="AM730" i="2" s="1"/>
  <c r="AL730" i="2" a="1"/>
  <c r="AL730" i="2" s="1"/>
  <c r="AK730" i="2" a="1"/>
  <c r="AK730" i="2" s="1"/>
  <c r="AJ730" i="2" a="1"/>
  <c r="AJ730" i="2" s="1"/>
  <c r="AI730" i="2" a="1"/>
  <c r="AI730" i="2" s="1"/>
  <c r="AH730" i="2" a="1"/>
  <c r="AH730" i="2" s="1"/>
  <c r="AG730" i="2" a="1"/>
  <c r="AG730" i="2" s="1"/>
  <c r="AF730" i="2" a="1"/>
  <c r="AF730" i="2" s="1"/>
  <c r="AE730" i="2" a="1"/>
  <c r="AE730" i="2" s="1"/>
  <c r="BC729" i="2" a="1"/>
  <c r="BC729" i="2" s="1"/>
  <c r="BB729" i="2" a="1"/>
  <c r="BB729" i="2" s="1"/>
  <c r="BA729" i="2" a="1"/>
  <c r="BA729" i="2" s="1"/>
  <c r="AZ729" i="2" a="1"/>
  <c r="AZ729" i="2" s="1"/>
  <c r="AY729" i="2" a="1"/>
  <c r="AY729" i="2" s="1"/>
  <c r="AX729" i="2" a="1"/>
  <c r="AX729" i="2" s="1"/>
  <c r="AW729" i="2" a="1"/>
  <c r="AW729" i="2" s="1"/>
  <c r="AV729" i="2" a="1"/>
  <c r="AV729" i="2" s="1"/>
  <c r="AU729" i="2" a="1"/>
  <c r="AU729" i="2" s="1"/>
  <c r="AT729" i="2" a="1"/>
  <c r="AT729" i="2" s="1"/>
  <c r="AS729" i="2" a="1"/>
  <c r="AS729" i="2" s="1"/>
  <c r="AR729" i="2" a="1"/>
  <c r="AR729" i="2" s="1"/>
  <c r="AQ729" i="2" a="1"/>
  <c r="AQ729" i="2" s="1"/>
  <c r="AP729" i="2" a="1"/>
  <c r="AP729" i="2" s="1"/>
  <c r="AO729" i="2" a="1"/>
  <c r="AO729" i="2" s="1"/>
  <c r="AN729" i="2" a="1"/>
  <c r="AN729" i="2" s="1"/>
  <c r="AM729" i="2" a="1"/>
  <c r="AM729" i="2" s="1"/>
  <c r="AL729" i="2" a="1"/>
  <c r="AL729" i="2" s="1"/>
  <c r="AK729" i="2" a="1"/>
  <c r="AK729" i="2" s="1"/>
  <c r="AJ729" i="2" a="1"/>
  <c r="AJ729" i="2" s="1"/>
  <c r="AI729" i="2" a="1"/>
  <c r="AI729" i="2" s="1"/>
  <c r="AH729" i="2" a="1"/>
  <c r="AH729" i="2" s="1"/>
  <c r="AG729" i="2" a="1"/>
  <c r="AG729" i="2" s="1"/>
  <c r="AF729" i="2" a="1"/>
  <c r="AF729" i="2" s="1"/>
  <c r="AE729" i="2" a="1"/>
  <c r="AE729" i="2" s="1"/>
  <c r="BC728" i="2" a="1"/>
  <c r="BC728" i="2" s="1"/>
  <c r="BB728" i="2" a="1"/>
  <c r="BB728" i="2" s="1"/>
  <c r="BA728" i="2" a="1"/>
  <c r="BA728" i="2" s="1"/>
  <c r="AZ728" i="2" a="1"/>
  <c r="AZ728" i="2" s="1"/>
  <c r="AY728" i="2" a="1"/>
  <c r="AY728" i="2" s="1"/>
  <c r="AX728" i="2" a="1"/>
  <c r="AX728" i="2" s="1"/>
  <c r="AW728" i="2" a="1"/>
  <c r="AW728" i="2" s="1"/>
  <c r="AV728" i="2" a="1"/>
  <c r="AV728" i="2" s="1"/>
  <c r="AU728" i="2" a="1"/>
  <c r="AU728" i="2" s="1"/>
  <c r="AT728" i="2" a="1"/>
  <c r="AT728" i="2" s="1"/>
  <c r="AS728" i="2" a="1"/>
  <c r="AS728" i="2" s="1"/>
  <c r="AR728" i="2" a="1"/>
  <c r="AR728" i="2" s="1"/>
  <c r="AQ728" i="2" a="1"/>
  <c r="AQ728" i="2" s="1"/>
  <c r="AP728" i="2" a="1"/>
  <c r="AP728" i="2" s="1"/>
  <c r="AO728" i="2" a="1"/>
  <c r="AO728" i="2" s="1"/>
  <c r="AN728" i="2" a="1"/>
  <c r="AN728" i="2" s="1"/>
  <c r="AM728" i="2" a="1"/>
  <c r="AM728" i="2" s="1"/>
  <c r="AL728" i="2" a="1"/>
  <c r="AL728" i="2" s="1"/>
  <c r="AK728" i="2" a="1"/>
  <c r="AK728" i="2" s="1"/>
  <c r="AJ728" i="2" a="1"/>
  <c r="AJ728" i="2" s="1"/>
  <c r="AI728" i="2" a="1"/>
  <c r="AI728" i="2" s="1"/>
  <c r="AH728" i="2" a="1"/>
  <c r="AH728" i="2" s="1"/>
  <c r="AG728" i="2" a="1"/>
  <c r="AG728" i="2" s="1"/>
  <c r="AF728" i="2" a="1"/>
  <c r="AF728" i="2" s="1"/>
  <c r="AE728" i="2" a="1"/>
  <c r="AE728" i="2" s="1"/>
  <c r="BC727" i="2" a="1"/>
  <c r="BC727" i="2" s="1"/>
  <c r="BB727" i="2" a="1"/>
  <c r="BB727" i="2" s="1"/>
  <c r="BA727" i="2" a="1"/>
  <c r="BA727" i="2" s="1"/>
  <c r="AZ727" i="2" a="1"/>
  <c r="AZ727" i="2" s="1"/>
  <c r="AY727" i="2" a="1"/>
  <c r="AY727" i="2" s="1"/>
  <c r="AX727" i="2" a="1"/>
  <c r="AX727" i="2" s="1"/>
  <c r="AW727" i="2" a="1"/>
  <c r="AW727" i="2" s="1"/>
  <c r="AV727" i="2" a="1"/>
  <c r="AV727" i="2" s="1"/>
  <c r="AU727" i="2" a="1"/>
  <c r="AU727" i="2" s="1"/>
  <c r="AT727" i="2" a="1"/>
  <c r="AT727" i="2" s="1"/>
  <c r="AS727" i="2" a="1"/>
  <c r="AS727" i="2" s="1"/>
  <c r="AR727" i="2" a="1"/>
  <c r="AR727" i="2" s="1"/>
  <c r="AQ727" i="2" a="1"/>
  <c r="AQ727" i="2" s="1"/>
  <c r="AP727" i="2" a="1"/>
  <c r="AP727" i="2" s="1"/>
  <c r="AO727" i="2" a="1"/>
  <c r="AO727" i="2" s="1"/>
  <c r="AN727" i="2" a="1"/>
  <c r="AN727" i="2" s="1"/>
  <c r="AM727" i="2" a="1"/>
  <c r="AM727" i="2" s="1"/>
  <c r="AL727" i="2" a="1"/>
  <c r="AL727" i="2" s="1"/>
  <c r="AK727" i="2" a="1"/>
  <c r="AK727" i="2" s="1"/>
  <c r="AJ727" i="2" a="1"/>
  <c r="AJ727" i="2" s="1"/>
  <c r="AI727" i="2" a="1"/>
  <c r="AI727" i="2" s="1"/>
  <c r="AH727" i="2" a="1"/>
  <c r="AH727" i="2" s="1"/>
  <c r="AG727" i="2" a="1"/>
  <c r="AG727" i="2" s="1"/>
  <c r="AF727" i="2" a="1"/>
  <c r="AF727" i="2" s="1"/>
  <c r="AE727" i="2" a="1"/>
  <c r="AE727" i="2" s="1"/>
  <c r="BC726" i="2" a="1"/>
  <c r="BC726" i="2" s="1"/>
  <c r="BB726" i="2" a="1"/>
  <c r="BB726" i="2" s="1"/>
  <c r="BA726" i="2" a="1"/>
  <c r="BA726" i="2" s="1"/>
  <c r="AZ726" i="2" a="1"/>
  <c r="AZ726" i="2" s="1"/>
  <c r="AY726" i="2" a="1"/>
  <c r="AY726" i="2" s="1"/>
  <c r="AX726" i="2" a="1"/>
  <c r="AX726" i="2" s="1"/>
  <c r="AW726" i="2" a="1"/>
  <c r="AW726" i="2" s="1"/>
  <c r="AV726" i="2" a="1"/>
  <c r="AV726" i="2" s="1"/>
  <c r="AU726" i="2" a="1"/>
  <c r="AU726" i="2" s="1"/>
  <c r="AT726" i="2" a="1"/>
  <c r="AT726" i="2" s="1"/>
  <c r="AS726" i="2" a="1"/>
  <c r="AS726" i="2" s="1"/>
  <c r="AR726" i="2" a="1"/>
  <c r="AR726" i="2" s="1"/>
  <c r="AQ726" i="2" a="1"/>
  <c r="AQ726" i="2" s="1"/>
  <c r="AP726" i="2" a="1"/>
  <c r="AP726" i="2" s="1"/>
  <c r="AO726" i="2" a="1"/>
  <c r="AO726" i="2" s="1"/>
  <c r="AN726" i="2" a="1"/>
  <c r="AN726" i="2" s="1"/>
  <c r="AM726" i="2" a="1"/>
  <c r="AM726" i="2" s="1"/>
  <c r="AL726" i="2" a="1"/>
  <c r="AL726" i="2" s="1"/>
  <c r="AK726" i="2" a="1"/>
  <c r="AK726" i="2" s="1"/>
  <c r="AJ726" i="2" a="1"/>
  <c r="AJ726" i="2" s="1"/>
  <c r="AI726" i="2" a="1"/>
  <c r="AI726" i="2" s="1"/>
  <c r="AH726" i="2" a="1"/>
  <c r="AH726" i="2" s="1"/>
  <c r="AG726" i="2" a="1"/>
  <c r="AG726" i="2" s="1"/>
  <c r="AF726" i="2" a="1"/>
  <c r="AF726" i="2" s="1"/>
  <c r="AE726" i="2" a="1"/>
  <c r="AE726" i="2" s="1"/>
  <c r="BC725" i="2" a="1"/>
  <c r="BC725" i="2" s="1"/>
  <c r="BB725" i="2" a="1"/>
  <c r="BB725" i="2" s="1"/>
  <c r="BA725" i="2" a="1"/>
  <c r="BA725" i="2" s="1"/>
  <c r="AZ725" i="2" a="1"/>
  <c r="AZ725" i="2" s="1"/>
  <c r="AY725" i="2" a="1"/>
  <c r="AY725" i="2" s="1"/>
  <c r="AX725" i="2" a="1"/>
  <c r="AX725" i="2" s="1"/>
  <c r="AW725" i="2" a="1"/>
  <c r="AW725" i="2" s="1"/>
  <c r="AV725" i="2" a="1"/>
  <c r="AV725" i="2" s="1"/>
  <c r="AU725" i="2" a="1"/>
  <c r="AU725" i="2" s="1"/>
  <c r="AT725" i="2" a="1"/>
  <c r="AT725" i="2" s="1"/>
  <c r="AS725" i="2" a="1"/>
  <c r="AS725" i="2" s="1"/>
  <c r="AR725" i="2" a="1"/>
  <c r="AR725" i="2" s="1"/>
  <c r="AQ725" i="2" a="1"/>
  <c r="AQ725" i="2" s="1"/>
  <c r="AP725" i="2" a="1"/>
  <c r="AP725" i="2" s="1"/>
  <c r="AO725" i="2" a="1"/>
  <c r="AO725" i="2" s="1"/>
  <c r="AN725" i="2" a="1"/>
  <c r="AN725" i="2" s="1"/>
  <c r="AM725" i="2" a="1"/>
  <c r="AM725" i="2" s="1"/>
  <c r="AL725" i="2" a="1"/>
  <c r="AL725" i="2" s="1"/>
  <c r="AK725" i="2" a="1"/>
  <c r="AK725" i="2" s="1"/>
  <c r="AJ725" i="2" a="1"/>
  <c r="AJ725" i="2" s="1"/>
  <c r="AI725" i="2" a="1"/>
  <c r="AI725" i="2" s="1"/>
  <c r="AH725" i="2" a="1"/>
  <c r="AH725" i="2" s="1"/>
  <c r="AG725" i="2" a="1"/>
  <c r="AG725" i="2" s="1"/>
  <c r="AF725" i="2" a="1"/>
  <c r="AF725" i="2" s="1"/>
  <c r="AE725" i="2" a="1"/>
  <c r="AE725" i="2" s="1"/>
  <c r="BC724" i="2" a="1"/>
  <c r="BC724" i="2" s="1"/>
  <c r="BB724" i="2" a="1"/>
  <c r="BB724" i="2" s="1"/>
  <c r="BA724" i="2" a="1"/>
  <c r="BA724" i="2" s="1"/>
  <c r="AZ724" i="2" a="1"/>
  <c r="AZ724" i="2" s="1"/>
  <c r="AY724" i="2" a="1"/>
  <c r="AY724" i="2" s="1"/>
  <c r="AX724" i="2" a="1"/>
  <c r="AX724" i="2" s="1"/>
  <c r="AW724" i="2" a="1"/>
  <c r="AW724" i="2" s="1"/>
  <c r="AV724" i="2" a="1"/>
  <c r="AV724" i="2" s="1"/>
  <c r="AU724" i="2" a="1"/>
  <c r="AU724" i="2" s="1"/>
  <c r="AT724" i="2" a="1"/>
  <c r="AT724" i="2" s="1"/>
  <c r="AS724" i="2" a="1"/>
  <c r="AS724" i="2" s="1"/>
  <c r="AR724" i="2" a="1"/>
  <c r="AR724" i="2" s="1"/>
  <c r="AQ724" i="2" a="1"/>
  <c r="AQ724" i="2" s="1"/>
  <c r="AP724" i="2" a="1"/>
  <c r="AP724" i="2" s="1"/>
  <c r="AO724" i="2" a="1"/>
  <c r="AO724" i="2" s="1"/>
  <c r="AN724" i="2" a="1"/>
  <c r="AN724" i="2" s="1"/>
  <c r="AM724" i="2" a="1"/>
  <c r="AM724" i="2" s="1"/>
  <c r="AL724" i="2" a="1"/>
  <c r="AL724" i="2" s="1"/>
  <c r="AK724" i="2" a="1"/>
  <c r="AK724" i="2" s="1"/>
  <c r="AJ724" i="2" a="1"/>
  <c r="AJ724" i="2" s="1"/>
  <c r="AI724" i="2" a="1"/>
  <c r="AI724" i="2" s="1"/>
  <c r="AH724" i="2" a="1"/>
  <c r="AH724" i="2" s="1"/>
  <c r="AG724" i="2" a="1"/>
  <c r="AG724" i="2" s="1"/>
  <c r="AF724" i="2" a="1"/>
  <c r="AF724" i="2" s="1"/>
  <c r="AE724" i="2" a="1"/>
  <c r="AE724" i="2" s="1"/>
  <c r="BC723" i="2" a="1"/>
  <c r="BC723" i="2" s="1"/>
  <c r="BB723" i="2" a="1"/>
  <c r="BB723" i="2" s="1"/>
  <c r="BA723" i="2" a="1"/>
  <c r="BA723" i="2" s="1"/>
  <c r="AZ723" i="2" a="1"/>
  <c r="AZ723" i="2" s="1"/>
  <c r="AY723" i="2" a="1"/>
  <c r="AY723" i="2" s="1"/>
  <c r="AX723" i="2" a="1"/>
  <c r="AX723" i="2" s="1"/>
  <c r="AW723" i="2" a="1"/>
  <c r="AW723" i="2" s="1"/>
  <c r="AV723" i="2" a="1"/>
  <c r="AV723" i="2" s="1"/>
  <c r="AU723" i="2" a="1"/>
  <c r="AU723" i="2" s="1"/>
  <c r="AT723" i="2" a="1"/>
  <c r="AT723" i="2" s="1"/>
  <c r="AS723" i="2" a="1"/>
  <c r="AS723" i="2" s="1"/>
  <c r="AR723" i="2" a="1"/>
  <c r="AR723" i="2" s="1"/>
  <c r="AQ723" i="2" a="1"/>
  <c r="AQ723" i="2" s="1"/>
  <c r="AP723" i="2" a="1"/>
  <c r="AP723" i="2" s="1"/>
  <c r="AO723" i="2" a="1"/>
  <c r="AO723" i="2" s="1"/>
  <c r="AN723" i="2" a="1"/>
  <c r="AN723" i="2" s="1"/>
  <c r="AM723" i="2" a="1"/>
  <c r="AM723" i="2" s="1"/>
  <c r="AL723" i="2" a="1"/>
  <c r="AL723" i="2" s="1"/>
  <c r="AK723" i="2" a="1"/>
  <c r="AK723" i="2" s="1"/>
  <c r="AJ723" i="2" a="1"/>
  <c r="AJ723" i="2" s="1"/>
  <c r="AI723" i="2" a="1"/>
  <c r="AI723" i="2" s="1"/>
  <c r="AH723" i="2" a="1"/>
  <c r="AH723" i="2" s="1"/>
  <c r="AG723" i="2" a="1"/>
  <c r="AG723" i="2" s="1"/>
  <c r="AF723" i="2" a="1"/>
  <c r="AF723" i="2" s="1"/>
  <c r="AE723" i="2" a="1"/>
  <c r="AE723" i="2" s="1"/>
  <c r="BC722" i="2" a="1"/>
  <c r="BC722" i="2" s="1"/>
  <c r="BB722" i="2" a="1"/>
  <c r="BB722" i="2" s="1"/>
  <c r="BA722" i="2" a="1"/>
  <c r="BA722" i="2" s="1"/>
  <c r="AZ722" i="2" a="1"/>
  <c r="AZ722" i="2" s="1"/>
  <c r="AY722" i="2" a="1"/>
  <c r="AY722" i="2" s="1"/>
  <c r="AX722" i="2" a="1"/>
  <c r="AX722" i="2" s="1"/>
  <c r="AW722" i="2" a="1"/>
  <c r="AW722" i="2" s="1"/>
  <c r="AV722" i="2" a="1"/>
  <c r="AV722" i="2" s="1"/>
  <c r="AU722" i="2" a="1"/>
  <c r="AU722" i="2" s="1"/>
  <c r="AT722" i="2" a="1"/>
  <c r="AT722" i="2" s="1"/>
  <c r="AS722" i="2" a="1"/>
  <c r="AS722" i="2" s="1"/>
  <c r="AR722" i="2" a="1"/>
  <c r="AR722" i="2" s="1"/>
  <c r="AQ722" i="2" a="1"/>
  <c r="AQ722" i="2" s="1"/>
  <c r="AP722" i="2" a="1"/>
  <c r="AP722" i="2" s="1"/>
  <c r="AO722" i="2" a="1"/>
  <c r="AO722" i="2" s="1"/>
  <c r="AN722" i="2" a="1"/>
  <c r="AN722" i="2" s="1"/>
  <c r="AM722" i="2" a="1"/>
  <c r="AM722" i="2" s="1"/>
  <c r="AL722" i="2" a="1"/>
  <c r="AL722" i="2" s="1"/>
  <c r="AK722" i="2" a="1"/>
  <c r="AK722" i="2" s="1"/>
  <c r="AJ722" i="2" a="1"/>
  <c r="AJ722" i="2" s="1"/>
  <c r="AI722" i="2" a="1"/>
  <c r="AI722" i="2" s="1"/>
  <c r="AH722" i="2" a="1"/>
  <c r="AH722" i="2" s="1"/>
  <c r="AG722" i="2" a="1"/>
  <c r="AG722" i="2" s="1"/>
  <c r="AF722" i="2" a="1"/>
  <c r="AF722" i="2" s="1"/>
  <c r="AE722" i="2" a="1"/>
  <c r="AE722" i="2" s="1"/>
  <c r="BC721" i="2" a="1"/>
  <c r="BC721" i="2" s="1"/>
  <c r="BB721" i="2" a="1"/>
  <c r="BB721" i="2" s="1"/>
  <c r="BA721" i="2" a="1"/>
  <c r="BA721" i="2" s="1"/>
  <c r="AZ721" i="2" a="1"/>
  <c r="AZ721" i="2" s="1"/>
  <c r="AY721" i="2" a="1"/>
  <c r="AY721" i="2" s="1"/>
  <c r="AX721" i="2" a="1"/>
  <c r="AX721" i="2" s="1"/>
  <c r="AW721" i="2" a="1"/>
  <c r="AW721" i="2" s="1"/>
  <c r="AV721" i="2" a="1"/>
  <c r="AV721" i="2" s="1"/>
  <c r="AU721" i="2" a="1"/>
  <c r="AU721" i="2" s="1"/>
  <c r="AT721" i="2" a="1"/>
  <c r="AT721" i="2" s="1"/>
  <c r="AS721" i="2" a="1"/>
  <c r="AS721" i="2" s="1"/>
  <c r="AR721" i="2" a="1"/>
  <c r="AR721" i="2" s="1"/>
  <c r="AQ721" i="2" a="1"/>
  <c r="AQ721" i="2" s="1"/>
  <c r="AP721" i="2" a="1"/>
  <c r="AP721" i="2" s="1"/>
  <c r="AO721" i="2" a="1"/>
  <c r="AO721" i="2" s="1"/>
  <c r="AN721" i="2" a="1"/>
  <c r="AN721" i="2" s="1"/>
  <c r="AM721" i="2" a="1"/>
  <c r="AM721" i="2" s="1"/>
  <c r="AL721" i="2" a="1"/>
  <c r="AL721" i="2" s="1"/>
  <c r="AK721" i="2" a="1"/>
  <c r="AK721" i="2" s="1"/>
  <c r="AJ721" i="2" a="1"/>
  <c r="AJ721" i="2" s="1"/>
  <c r="AI721" i="2" a="1"/>
  <c r="AI721" i="2" s="1"/>
  <c r="AH721" i="2" a="1"/>
  <c r="AH721" i="2" s="1"/>
  <c r="AG721" i="2" a="1"/>
  <c r="AG721" i="2" s="1"/>
  <c r="AF721" i="2" a="1"/>
  <c r="AF721" i="2" s="1"/>
  <c r="AE721" i="2" a="1"/>
  <c r="AE721" i="2" s="1"/>
  <c r="BC720" i="2" a="1"/>
  <c r="BC720" i="2" s="1"/>
  <c r="BB720" i="2" a="1"/>
  <c r="BB720" i="2" s="1"/>
  <c r="BA720" i="2" a="1"/>
  <c r="BA720" i="2" s="1"/>
  <c r="AZ720" i="2" a="1"/>
  <c r="AZ720" i="2" s="1"/>
  <c r="AY720" i="2" a="1"/>
  <c r="AY720" i="2" s="1"/>
  <c r="AX720" i="2" a="1"/>
  <c r="AX720" i="2" s="1"/>
  <c r="AW720" i="2" a="1"/>
  <c r="AW720" i="2" s="1"/>
  <c r="AV720" i="2" a="1"/>
  <c r="AV720" i="2" s="1"/>
  <c r="AU720" i="2" a="1"/>
  <c r="AU720" i="2" s="1"/>
  <c r="AT720" i="2" a="1"/>
  <c r="AT720" i="2" s="1"/>
  <c r="AS720" i="2" a="1"/>
  <c r="AS720" i="2" s="1"/>
  <c r="AR720" i="2" a="1"/>
  <c r="AR720" i="2" s="1"/>
  <c r="AQ720" i="2" a="1"/>
  <c r="AQ720" i="2" s="1"/>
  <c r="AP720" i="2" a="1"/>
  <c r="AP720" i="2" s="1"/>
  <c r="AO720" i="2" a="1"/>
  <c r="AO720" i="2" s="1"/>
  <c r="AN720" i="2" a="1"/>
  <c r="AN720" i="2" s="1"/>
  <c r="AM720" i="2" a="1"/>
  <c r="AM720" i="2" s="1"/>
  <c r="AL720" i="2" a="1"/>
  <c r="AL720" i="2" s="1"/>
  <c r="AK720" i="2" a="1"/>
  <c r="AK720" i="2" s="1"/>
  <c r="AJ720" i="2" a="1"/>
  <c r="AJ720" i="2" s="1"/>
  <c r="AI720" i="2" a="1"/>
  <c r="AI720" i="2" s="1"/>
  <c r="AH720" i="2" a="1"/>
  <c r="AH720" i="2" s="1"/>
  <c r="AG720" i="2" a="1"/>
  <c r="AG720" i="2" s="1"/>
  <c r="AF720" i="2" a="1"/>
  <c r="AF720" i="2" s="1"/>
  <c r="AE720" i="2" a="1"/>
  <c r="AE720" i="2" s="1"/>
  <c r="BC719" i="2" a="1"/>
  <c r="BC719" i="2" s="1"/>
  <c r="BB719" i="2" a="1"/>
  <c r="BB719" i="2" s="1"/>
  <c r="BA719" i="2" a="1"/>
  <c r="BA719" i="2" s="1"/>
  <c r="AZ719" i="2" a="1"/>
  <c r="AZ719" i="2" s="1"/>
  <c r="AY719" i="2" a="1"/>
  <c r="AY719" i="2" s="1"/>
  <c r="AX719" i="2" a="1"/>
  <c r="AX719" i="2" s="1"/>
  <c r="AW719" i="2" a="1"/>
  <c r="AW719" i="2" s="1"/>
  <c r="AV719" i="2" a="1"/>
  <c r="AV719" i="2" s="1"/>
  <c r="AU719" i="2" a="1"/>
  <c r="AU719" i="2" s="1"/>
  <c r="AT719" i="2" a="1"/>
  <c r="AT719" i="2" s="1"/>
  <c r="AS719" i="2" a="1"/>
  <c r="AS719" i="2" s="1"/>
  <c r="AR719" i="2" a="1"/>
  <c r="AR719" i="2" s="1"/>
  <c r="AQ719" i="2" a="1"/>
  <c r="AQ719" i="2" s="1"/>
  <c r="AP719" i="2" a="1"/>
  <c r="AP719" i="2" s="1"/>
  <c r="AO719" i="2" a="1"/>
  <c r="AO719" i="2" s="1"/>
  <c r="AN719" i="2" a="1"/>
  <c r="AN719" i="2" s="1"/>
  <c r="AM719" i="2" a="1"/>
  <c r="AM719" i="2" s="1"/>
  <c r="AL719" i="2" a="1"/>
  <c r="AL719" i="2" s="1"/>
  <c r="AK719" i="2" a="1"/>
  <c r="AK719" i="2" s="1"/>
  <c r="AJ719" i="2" a="1"/>
  <c r="AJ719" i="2" s="1"/>
  <c r="AI719" i="2" a="1"/>
  <c r="AI719" i="2" s="1"/>
  <c r="AH719" i="2" a="1"/>
  <c r="AH719" i="2" s="1"/>
  <c r="AG719" i="2" a="1"/>
  <c r="AG719" i="2" s="1"/>
  <c r="AF719" i="2" a="1"/>
  <c r="AF719" i="2" s="1"/>
  <c r="AE719" i="2" a="1"/>
  <c r="AE719" i="2" s="1"/>
  <c r="BC718" i="2" a="1"/>
  <c r="BC718" i="2" s="1"/>
  <c r="BB718" i="2" a="1"/>
  <c r="BB718" i="2" s="1"/>
  <c r="BA718" i="2" a="1"/>
  <c r="BA718" i="2" s="1"/>
  <c r="AZ718" i="2" a="1"/>
  <c r="AZ718" i="2" s="1"/>
  <c r="AY718" i="2" a="1"/>
  <c r="AY718" i="2" s="1"/>
  <c r="AX718" i="2" a="1"/>
  <c r="AX718" i="2" s="1"/>
  <c r="AW718" i="2" a="1"/>
  <c r="AW718" i="2" s="1"/>
  <c r="AV718" i="2" a="1"/>
  <c r="AV718" i="2" s="1"/>
  <c r="AU718" i="2" a="1"/>
  <c r="AU718" i="2" s="1"/>
  <c r="AT718" i="2" a="1"/>
  <c r="AT718" i="2" s="1"/>
  <c r="AS718" i="2" a="1"/>
  <c r="AS718" i="2" s="1"/>
  <c r="AR718" i="2" a="1"/>
  <c r="AR718" i="2" s="1"/>
  <c r="AQ718" i="2" a="1"/>
  <c r="AQ718" i="2" s="1"/>
  <c r="AP718" i="2" a="1"/>
  <c r="AP718" i="2" s="1"/>
  <c r="AO718" i="2" a="1"/>
  <c r="AO718" i="2" s="1"/>
  <c r="AN718" i="2" a="1"/>
  <c r="AN718" i="2" s="1"/>
  <c r="AM718" i="2" a="1"/>
  <c r="AM718" i="2" s="1"/>
  <c r="AL718" i="2" a="1"/>
  <c r="AL718" i="2" s="1"/>
  <c r="AK718" i="2" a="1"/>
  <c r="AK718" i="2" s="1"/>
  <c r="AJ718" i="2" a="1"/>
  <c r="AJ718" i="2" s="1"/>
  <c r="AI718" i="2" a="1"/>
  <c r="AI718" i="2" s="1"/>
  <c r="AH718" i="2" a="1"/>
  <c r="AH718" i="2" s="1"/>
  <c r="AG718" i="2" a="1"/>
  <c r="AG718" i="2" s="1"/>
  <c r="AF718" i="2" a="1"/>
  <c r="AF718" i="2" s="1"/>
  <c r="AE718" i="2" a="1"/>
  <c r="AE718" i="2" s="1"/>
  <c r="BC717" i="2" a="1"/>
  <c r="BC717" i="2" s="1"/>
  <c r="BB717" i="2" a="1"/>
  <c r="BB717" i="2" s="1"/>
  <c r="BA717" i="2" a="1"/>
  <c r="BA717" i="2" s="1"/>
  <c r="AZ717" i="2" a="1"/>
  <c r="AZ717" i="2" s="1"/>
  <c r="AY717" i="2" a="1"/>
  <c r="AY717" i="2" s="1"/>
  <c r="AX717" i="2" a="1"/>
  <c r="AX717" i="2" s="1"/>
  <c r="AW717" i="2" a="1"/>
  <c r="AW717" i="2" s="1"/>
  <c r="AV717" i="2" a="1"/>
  <c r="AV717" i="2" s="1"/>
  <c r="AU717" i="2" a="1"/>
  <c r="AU717" i="2" s="1"/>
  <c r="AT717" i="2" a="1"/>
  <c r="AT717" i="2" s="1"/>
  <c r="AS717" i="2" a="1"/>
  <c r="AS717" i="2" s="1"/>
  <c r="AR717" i="2" a="1"/>
  <c r="AR717" i="2" s="1"/>
  <c r="AQ717" i="2" a="1"/>
  <c r="AQ717" i="2" s="1"/>
  <c r="AP717" i="2" a="1"/>
  <c r="AP717" i="2" s="1"/>
  <c r="AO717" i="2" a="1"/>
  <c r="AO717" i="2" s="1"/>
  <c r="AN717" i="2" a="1"/>
  <c r="AN717" i="2" s="1"/>
  <c r="AM717" i="2" a="1"/>
  <c r="AM717" i="2" s="1"/>
  <c r="AL717" i="2" a="1"/>
  <c r="AL717" i="2" s="1"/>
  <c r="AK717" i="2" a="1"/>
  <c r="AK717" i="2" s="1"/>
  <c r="AJ717" i="2" a="1"/>
  <c r="AJ717" i="2" s="1"/>
  <c r="AI717" i="2" a="1"/>
  <c r="AI717" i="2" s="1"/>
  <c r="AH717" i="2" a="1"/>
  <c r="AH717" i="2" s="1"/>
  <c r="AG717" i="2" a="1"/>
  <c r="AG717" i="2" s="1"/>
  <c r="AF717" i="2" a="1"/>
  <c r="AF717" i="2" s="1"/>
  <c r="AE717" i="2" a="1"/>
  <c r="AE717" i="2" s="1"/>
  <c r="BC716" i="2" a="1"/>
  <c r="BC716" i="2" s="1"/>
  <c r="BB716" i="2" a="1"/>
  <c r="BB716" i="2" s="1"/>
  <c r="BA716" i="2" a="1"/>
  <c r="BA716" i="2" s="1"/>
  <c r="AZ716" i="2" a="1"/>
  <c r="AZ716" i="2" s="1"/>
  <c r="AY716" i="2" a="1"/>
  <c r="AY716" i="2" s="1"/>
  <c r="AX716" i="2" a="1"/>
  <c r="AX716" i="2" s="1"/>
  <c r="AW716" i="2" a="1"/>
  <c r="AW716" i="2" s="1"/>
  <c r="AV716" i="2" a="1"/>
  <c r="AV716" i="2" s="1"/>
  <c r="AU716" i="2" a="1"/>
  <c r="AU716" i="2" s="1"/>
  <c r="AT716" i="2" a="1"/>
  <c r="AT716" i="2" s="1"/>
  <c r="AS716" i="2" a="1"/>
  <c r="AS716" i="2" s="1"/>
  <c r="AR716" i="2" a="1"/>
  <c r="AR716" i="2" s="1"/>
  <c r="AQ716" i="2" a="1"/>
  <c r="AQ716" i="2" s="1"/>
  <c r="AP716" i="2" a="1"/>
  <c r="AP716" i="2" s="1"/>
  <c r="AO716" i="2" a="1"/>
  <c r="AO716" i="2" s="1"/>
  <c r="AN716" i="2" a="1"/>
  <c r="AN716" i="2" s="1"/>
  <c r="AM716" i="2" a="1"/>
  <c r="AM716" i="2" s="1"/>
  <c r="AL716" i="2" a="1"/>
  <c r="AL716" i="2" s="1"/>
  <c r="AK716" i="2" a="1"/>
  <c r="AK716" i="2" s="1"/>
  <c r="AJ716" i="2" a="1"/>
  <c r="AJ716" i="2" s="1"/>
  <c r="AI716" i="2" a="1"/>
  <c r="AI716" i="2" s="1"/>
  <c r="AH716" i="2" a="1"/>
  <c r="AH716" i="2" s="1"/>
  <c r="AG716" i="2" a="1"/>
  <c r="AG716" i="2" s="1"/>
  <c r="AF716" i="2" a="1"/>
  <c r="AF716" i="2" s="1"/>
  <c r="AE716" i="2" a="1"/>
  <c r="AE716" i="2" s="1"/>
  <c r="BC715" i="2" a="1"/>
  <c r="BC715" i="2" s="1"/>
  <c r="BB715" i="2" a="1"/>
  <c r="BB715" i="2" s="1"/>
  <c r="BA715" i="2" a="1"/>
  <c r="BA715" i="2" s="1"/>
  <c r="AZ715" i="2" a="1"/>
  <c r="AZ715" i="2" s="1"/>
  <c r="AY715" i="2" a="1"/>
  <c r="AY715" i="2" s="1"/>
  <c r="AX715" i="2" a="1"/>
  <c r="AX715" i="2" s="1"/>
  <c r="AW715" i="2" a="1"/>
  <c r="AW715" i="2" s="1"/>
  <c r="AV715" i="2" a="1"/>
  <c r="AV715" i="2" s="1"/>
  <c r="AU715" i="2" a="1"/>
  <c r="AU715" i="2" s="1"/>
  <c r="AT715" i="2" a="1"/>
  <c r="AT715" i="2" s="1"/>
  <c r="AS715" i="2" a="1"/>
  <c r="AS715" i="2" s="1"/>
  <c r="AR715" i="2" a="1"/>
  <c r="AR715" i="2" s="1"/>
  <c r="AQ715" i="2" a="1"/>
  <c r="AQ715" i="2" s="1"/>
  <c r="AP715" i="2" a="1"/>
  <c r="AP715" i="2" s="1"/>
  <c r="AO715" i="2" a="1"/>
  <c r="AO715" i="2" s="1"/>
  <c r="AN715" i="2" a="1"/>
  <c r="AN715" i="2" s="1"/>
  <c r="AM715" i="2" a="1"/>
  <c r="AM715" i="2" s="1"/>
  <c r="AL715" i="2" a="1"/>
  <c r="AL715" i="2" s="1"/>
  <c r="AK715" i="2" a="1"/>
  <c r="AK715" i="2" s="1"/>
  <c r="AJ715" i="2" a="1"/>
  <c r="AJ715" i="2" s="1"/>
  <c r="AI715" i="2" a="1"/>
  <c r="AI715" i="2" s="1"/>
  <c r="AH715" i="2" a="1"/>
  <c r="AH715" i="2" s="1"/>
  <c r="AG715" i="2" a="1"/>
  <c r="AG715" i="2" s="1"/>
  <c r="AF715" i="2" a="1"/>
  <c r="AF715" i="2" s="1"/>
  <c r="AE715" i="2" a="1"/>
  <c r="AE715" i="2" s="1"/>
  <c r="BC714" i="2" a="1"/>
  <c r="BC714" i="2" s="1"/>
  <c r="BB714" i="2" a="1"/>
  <c r="BB714" i="2" s="1"/>
  <c r="BA714" i="2" a="1"/>
  <c r="BA714" i="2" s="1"/>
  <c r="AZ714" i="2" a="1"/>
  <c r="AZ714" i="2" s="1"/>
  <c r="AY714" i="2" a="1"/>
  <c r="AY714" i="2" s="1"/>
  <c r="AX714" i="2" a="1"/>
  <c r="AX714" i="2" s="1"/>
  <c r="AW714" i="2" a="1"/>
  <c r="AW714" i="2" s="1"/>
  <c r="AV714" i="2" a="1"/>
  <c r="AV714" i="2" s="1"/>
  <c r="AU714" i="2" a="1"/>
  <c r="AU714" i="2" s="1"/>
  <c r="AT714" i="2" a="1"/>
  <c r="AT714" i="2" s="1"/>
  <c r="AS714" i="2" a="1"/>
  <c r="AS714" i="2" s="1"/>
  <c r="AR714" i="2" a="1"/>
  <c r="AR714" i="2" s="1"/>
  <c r="AQ714" i="2" a="1"/>
  <c r="AQ714" i="2" s="1"/>
  <c r="AP714" i="2" a="1"/>
  <c r="AP714" i="2" s="1"/>
  <c r="AO714" i="2" a="1"/>
  <c r="AO714" i="2" s="1"/>
  <c r="AN714" i="2" a="1"/>
  <c r="AN714" i="2" s="1"/>
  <c r="AM714" i="2" a="1"/>
  <c r="AM714" i="2" s="1"/>
  <c r="AL714" i="2" a="1"/>
  <c r="AL714" i="2" s="1"/>
  <c r="AK714" i="2" a="1"/>
  <c r="AK714" i="2" s="1"/>
  <c r="AJ714" i="2" a="1"/>
  <c r="AJ714" i="2" s="1"/>
  <c r="AI714" i="2" a="1"/>
  <c r="AI714" i="2" s="1"/>
  <c r="AH714" i="2" a="1"/>
  <c r="AH714" i="2" s="1"/>
  <c r="AG714" i="2" a="1"/>
  <c r="AG714" i="2" s="1"/>
  <c r="AF714" i="2" a="1"/>
  <c r="AF714" i="2" s="1"/>
  <c r="AE714" i="2" a="1"/>
  <c r="AE714" i="2" s="1"/>
  <c r="BC713" i="2" a="1"/>
  <c r="BC713" i="2" s="1"/>
  <c r="BB713" i="2" a="1"/>
  <c r="BB713" i="2" s="1"/>
  <c r="BA713" i="2" a="1"/>
  <c r="BA713" i="2" s="1"/>
  <c r="AZ713" i="2" a="1"/>
  <c r="AZ713" i="2" s="1"/>
  <c r="AY713" i="2" a="1"/>
  <c r="AY713" i="2" s="1"/>
  <c r="AX713" i="2" a="1"/>
  <c r="AX713" i="2" s="1"/>
  <c r="AW713" i="2" a="1"/>
  <c r="AW713" i="2" s="1"/>
  <c r="AV713" i="2" a="1"/>
  <c r="AV713" i="2" s="1"/>
  <c r="AU713" i="2" a="1"/>
  <c r="AU713" i="2" s="1"/>
  <c r="AT713" i="2" a="1"/>
  <c r="AT713" i="2" s="1"/>
  <c r="AS713" i="2" a="1"/>
  <c r="AS713" i="2" s="1"/>
  <c r="AR713" i="2" a="1"/>
  <c r="AR713" i="2" s="1"/>
  <c r="AQ713" i="2" a="1"/>
  <c r="AQ713" i="2" s="1"/>
  <c r="AP713" i="2" a="1"/>
  <c r="AP713" i="2" s="1"/>
  <c r="AO713" i="2" a="1"/>
  <c r="AO713" i="2" s="1"/>
  <c r="AN713" i="2" a="1"/>
  <c r="AN713" i="2" s="1"/>
  <c r="AM713" i="2" a="1"/>
  <c r="AM713" i="2" s="1"/>
  <c r="AL713" i="2" a="1"/>
  <c r="AL713" i="2" s="1"/>
  <c r="AK713" i="2" a="1"/>
  <c r="AK713" i="2" s="1"/>
  <c r="AJ713" i="2" a="1"/>
  <c r="AJ713" i="2" s="1"/>
  <c r="AI713" i="2" a="1"/>
  <c r="AI713" i="2" s="1"/>
  <c r="AH713" i="2" a="1"/>
  <c r="AH713" i="2" s="1"/>
  <c r="AG713" i="2" a="1"/>
  <c r="AG713" i="2" s="1"/>
  <c r="AF713" i="2" a="1"/>
  <c r="AF713" i="2" s="1"/>
  <c r="AE713" i="2" a="1"/>
  <c r="AE713" i="2" s="1"/>
  <c r="BC712" i="2" a="1"/>
  <c r="BC712" i="2" s="1"/>
  <c r="BB712" i="2" a="1"/>
  <c r="BB712" i="2" s="1"/>
  <c r="BA712" i="2" a="1"/>
  <c r="BA712" i="2" s="1"/>
  <c r="AZ712" i="2" a="1"/>
  <c r="AZ712" i="2" s="1"/>
  <c r="AY712" i="2" a="1"/>
  <c r="AY712" i="2" s="1"/>
  <c r="AX712" i="2" a="1"/>
  <c r="AX712" i="2" s="1"/>
  <c r="AW712" i="2" a="1"/>
  <c r="AW712" i="2" s="1"/>
  <c r="AV712" i="2" a="1"/>
  <c r="AV712" i="2" s="1"/>
  <c r="AU712" i="2" a="1"/>
  <c r="AU712" i="2" s="1"/>
  <c r="AT712" i="2" a="1"/>
  <c r="AT712" i="2" s="1"/>
  <c r="AS712" i="2" a="1"/>
  <c r="AS712" i="2" s="1"/>
  <c r="AR712" i="2" a="1"/>
  <c r="AR712" i="2" s="1"/>
  <c r="AQ712" i="2" a="1"/>
  <c r="AQ712" i="2" s="1"/>
  <c r="AP712" i="2" a="1"/>
  <c r="AP712" i="2" s="1"/>
  <c r="AO712" i="2" a="1"/>
  <c r="AO712" i="2" s="1"/>
  <c r="AN712" i="2" a="1"/>
  <c r="AN712" i="2" s="1"/>
  <c r="AM712" i="2" a="1"/>
  <c r="AM712" i="2" s="1"/>
  <c r="AL712" i="2" a="1"/>
  <c r="AL712" i="2" s="1"/>
  <c r="AK712" i="2" a="1"/>
  <c r="AK712" i="2" s="1"/>
  <c r="AJ712" i="2" a="1"/>
  <c r="AJ712" i="2" s="1"/>
  <c r="AI712" i="2" a="1"/>
  <c r="AI712" i="2" s="1"/>
  <c r="AH712" i="2" a="1"/>
  <c r="AH712" i="2" s="1"/>
  <c r="AG712" i="2" a="1"/>
  <c r="AG712" i="2" s="1"/>
  <c r="AF712" i="2" a="1"/>
  <c r="AF712" i="2" s="1"/>
  <c r="AE712" i="2" a="1"/>
  <c r="AE712" i="2" s="1"/>
  <c r="BC711" i="2" a="1"/>
  <c r="BC711" i="2" s="1"/>
  <c r="BB711" i="2" a="1"/>
  <c r="BB711" i="2" s="1"/>
  <c r="BA711" i="2" a="1"/>
  <c r="BA711" i="2" s="1"/>
  <c r="AZ711" i="2" a="1"/>
  <c r="AZ711" i="2" s="1"/>
  <c r="AY711" i="2" a="1"/>
  <c r="AY711" i="2" s="1"/>
  <c r="AX711" i="2" a="1"/>
  <c r="AX711" i="2" s="1"/>
  <c r="AW711" i="2" a="1"/>
  <c r="AW711" i="2" s="1"/>
  <c r="AV711" i="2" a="1"/>
  <c r="AV711" i="2" s="1"/>
  <c r="AU711" i="2" a="1"/>
  <c r="AU711" i="2" s="1"/>
  <c r="AT711" i="2" a="1"/>
  <c r="AT711" i="2" s="1"/>
  <c r="AS711" i="2" a="1"/>
  <c r="AS711" i="2" s="1"/>
  <c r="AR711" i="2" a="1"/>
  <c r="AR711" i="2" s="1"/>
  <c r="AQ711" i="2" a="1"/>
  <c r="AQ711" i="2" s="1"/>
  <c r="AP711" i="2" a="1"/>
  <c r="AP711" i="2" s="1"/>
  <c r="AO711" i="2" a="1"/>
  <c r="AO711" i="2" s="1"/>
  <c r="AN711" i="2" a="1"/>
  <c r="AN711" i="2" s="1"/>
  <c r="AM711" i="2" a="1"/>
  <c r="AM711" i="2" s="1"/>
  <c r="AL711" i="2" a="1"/>
  <c r="AL711" i="2" s="1"/>
  <c r="AK711" i="2" a="1"/>
  <c r="AK711" i="2" s="1"/>
  <c r="AJ711" i="2" a="1"/>
  <c r="AJ711" i="2" s="1"/>
  <c r="AI711" i="2" a="1"/>
  <c r="AI711" i="2" s="1"/>
  <c r="AH711" i="2" a="1"/>
  <c r="AH711" i="2" s="1"/>
  <c r="AG711" i="2" a="1"/>
  <c r="AG711" i="2" s="1"/>
  <c r="AF711" i="2" a="1"/>
  <c r="AF711" i="2" s="1"/>
  <c r="AE711" i="2" a="1"/>
  <c r="AE711" i="2" s="1"/>
  <c r="BC710" i="2" a="1"/>
  <c r="BC710" i="2" s="1"/>
  <c r="BB710" i="2" a="1"/>
  <c r="BB710" i="2" s="1"/>
  <c r="BA710" i="2" a="1"/>
  <c r="BA710" i="2" s="1"/>
  <c r="AZ710" i="2" a="1"/>
  <c r="AZ710" i="2" s="1"/>
  <c r="AY710" i="2" a="1"/>
  <c r="AY710" i="2" s="1"/>
  <c r="AX710" i="2" a="1"/>
  <c r="AX710" i="2" s="1"/>
  <c r="AW710" i="2" a="1"/>
  <c r="AW710" i="2" s="1"/>
  <c r="AV710" i="2" a="1"/>
  <c r="AV710" i="2" s="1"/>
  <c r="AU710" i="2" a="1"/>
  <c r="AU710" i="2" s="1"/>
  <c r="AT710" i="2" a="1"/>
  <c r="AT710" i="2" s="1"/>
  <c r="AS710" i="2" a="1"/>
  <c r="AS710" i="2" s="1"/>
  <c r="AR710" i="2" a="1"/>
  <c r="AR710" i="2" s="1"/>
  <c r="AQ710" i="2" a="1"/>
  <c r="AQ710" i="2" s="1"/>
  <c r="AP710" i="2" a="1"/>
  <c r="AP710" i="2" s="1"/>
  <c r="AO710" i="2" a="1"/>
  <c r="AO710" i="2" s="1"/>
  <c r="AN710" i="2" a="1"/>
  <c r="AN710" i="2" s="1"/>
  <c r="AM710" i="2" a="1"/>
  <c r="AM710" i="2" s="1"/>
  <c r="AL710" i="2" a="1"/>
  <c r="AL710" i="2" s="1"/>
  <c r="AK710" i="2" a="1"/>
  <c r="AK710" i="2" s="1"/>
  <c r="AJ710" i="2" a="1"/>
  <c r="AJ710" i="2" s="1"/>
  <c r="AI710" i="2" a="1"/>
  <c r="AI710" i="2" s="1"/>
  <c r="AH710" i="2" a="1"/>
  <c r="AH710" i="2" s="1"/>
  <c r="AG710" i="2" a="1"/>
  <c r="AG710" i="2" s="1"/>
  <c r="AF710" i="2" a="1"/>
  <c r="AF710" i="2" s="1"/>
  <c r="AE710" i="2" a="1"/>
  <c r="AE710" i="2" s="1"/>
  <c r="BC709" i="2" a="1"/>
  <c r="BC709" i="2" s="1"/>
  <c r="BB709" i="2" a="1"/>
  <c r="BB709" i="2" s="1"/>
  <c r="BA709" i="2" a="1"/>
  <c r="BA709" i="2" s="1"/>
  <c r="AZ709" i="2" a="1"/>
  <c r="AZ709" i="2" s="1"/>
  <c r="AY709" i="2" a="1"/>
  <c r="AY709" i="2" s="1"/>
  <c r="AX709" i="2" a="1"/>
  <c r="AX709" i="2" s="1"/>
  <c r="AW709" i="2" a="1"/>
  <c r="AW709" i="2" s="1"/>
  <c r="AV709" i="2" a="1"/>
  <c r="AV709" i="2" s="1"/>
  <c r="AU709" i="2" a="1"/>
  <c r="AU709" i="2" s="1"/>
  <c r="AT709" i="2" a="1"/>
  <c r="AT709" i="2" s="1"/>
  <c r="AS709" i="2" a="1"/>
  <c r="AS709" i="2" s="1"/>
  <c r="AR709" i="2" a="1"/>
  <c r="AR709" i="2" s="1"/>
  <c r="AQ709" i="2" a="1"/>
  <c r="AQ709" i="2" s="1"/>
  <c r="AP709" i="2" a="1"/>
  <c r="AP709" i="2" s="1"/>
  <c r="AO709" i="2" a="1"/>
  <c r="AO709" i="2" s="1"/>
  <c r="AN709" i="2" a="1"/>
  <c r="AN709" i="2" s="1"/>
  <c r="AM709" i="2" a="1"/>
  <c r="AM709" i="2" s="1"/>
  <c r="AL709" i="2" a="1"/>
  <c r="AL709" i="2" s="1"/>
  <c r="AK709" i="2" a="1"/>
  <c r="AK709" i="2" s="1"/>
  <c r="AJ709" i="2" a="1"/>
  <c r="AJ709" i="2" s="1"/>
  <c r="AI709" i="2" a="1"/>
  <c r="AI709" i="2" s="1"/>
  <c r="AH709" i="2" a="1"/>
  <c r="AH709" i="2" s="1"/>
  <c r="AG709" i="2" a="1"/>
  <c r="AG709" i="2" s="1"/>
  <c r="AF709" i="2" a="1"/>
  <c r="AF709" i="2" s="1"/>
  <c r="AE709" i="2" a="1"/>
  <c r="AE709" i="2" s="1"/>
  <c r="BC708" i="2" a="1"/>
  <c r="BC708" i="2" s="1"/>
  <c r="BB708" i="2" a="1"/>
  <c r="BB708" i="2" s="1"/>
  <c r="BA708" i="2" a="1"/>
  <c r="BA708" i="2" s="1"/>
  <c r="AZ708" i="2" a="1"/>
  <c r="AZ708" i="2" s="1"/>
  <c r="AY708" i="2" a="1"/>
  <c r="AY708" i="2" s="1"/>
  <c r="AX708" i="2" a="1"/>
  <c r="AX708" i="2" s="1"/>
  <c r="AW708" i="2" a="1"/>
  <c r="AW708" i="2" s="1"/>
  <c r="AV708" i="2" a="1"/>
  <c r="AV708" i="2" s="1"/>
  <c r="AU708" i="2" a="1"/>
  <c r="AU708" i="2" s="1"/>
  <c r="AT708" i="2" a="1"/>
  <c r="AT708" i="2" s="1"/>
  <c r="AS708" i="2" a="1"/>
  <c r="AS708" i="2" s="1"/>
  <c r="AR708" i="2" a="1"/>
  <c r="AR708" i="2" s="1"/>
  <c r="AQ708" i="2" a="1"/>
  <c r="AQ708" i="2" s="1"/>
  <c r="AP708" i="2" a="1"/>
  <c r="AP708" i="2" s="1"/>
  <c r="AO708" i="2" a="1"/>
  <c r="AO708" i="2" s="1"/>
  <c r="AN708" i="2" a="1"/>
  <c r="AN708" i="2" s="1"/>
  <c r="AM708" i="2" a="1"/>
  <c r="AM708" i="2" s="1"/>
  <c r="AL708" i="2" a="1"/>
  <c r="AL708" i="2" s="1"/>
  <c r="AK708" i="2" a="1"/>
  <c r="AK708" i="2" s="1"/>
  <c r="AJ708" i="2" a="1"/>
  <c r="AJ708" i="2" s="1"/>
  <c r="AI708" i="2" a="1"/>
  <c r="AI708" i="2" s="1"/>
  <c r="AH708" i="2" a="1"/>
  <c r="AH708" i="2" s="1"/>
  <c r="AG708" i="2" a="1"/>
  <c r="AG708" i="2" s="1"/>
  <c r="AF708" i="2" a="1"/>
  <c r="AF708" i="2" s="1"/>
  <c r="AE708" i="2" a="1"/>
  <c r="AE708" i="2" s="1"/>
  <c r="BC707" i="2" a="1"/>
  <c r="BC707" i="2" s="1"/>
  <c r="BB707" i="2" a="1"/>
  <c r="BB707" i="2" s="1"/>
  <c r="BA707" i="2" a="1"/>
  <c r="BA707" i="2" s="1"/>
  <c r="AZ707" i="2" a="1"/>
  <c r="AZ707" i="2" s="1"/>
  <c r="AY707" i="2" a="1"/>
  <c r="AY707" i="2" s="1"/>
  <c r="AX707" i="2" a="1"/>
  <c r="AX707" i="2" s="1"/>
  <c r="AW707" i="2" a="1"/>
  <c r="AW707" i="2" s="1"/>
  <c r="AV707" i="2" a="1"/>
  <c r="AV707" i="2" s="1"/>
  <c r="AU707" i="2" a="1"/>
  <c r="AU707" i="2" s="1"/>
  <c r="AT707" i="2" a="1"/>
  <c r="AT707" i="2" s="1"/>
  <c r="AS707" i="2" a="1"/>
  <c r="AS707" i="2" s="1"/>
  <c r="AR707" i="2" a="1"/>
  <c r="AR707" i="2" s="1"/>
  <c r="AQ707" i="2" a="1"/>
  <c r="AQ707" i="2" s="1"/>
  <c r="AP707" i="2" a="1"/>
  <c r="AP707" i="2" s="1"/>
  <c r="AO707" i="2" a="1"/>
  <c r="AO707" i="2" s="1"/>
  <c r="AN707" i="2" a="1"/>
  <c r="AN707" i="2" s="1"/>
  <c r="AM707" i="2" a="1"/>
  <c r="AM707" i="2" s="1"/>
  <c r="AL707" i="2" a="1"/>
  <c r="AL707" i="2" s="1"/>
  <c r="AK707" i="2" a="1"/>
  <c r="AK707" i="2" s="1"/>
  <c r="AJ707" i="2" a="1"/>
  <c r="AJ707" i="2" s="1"/>
  <c r="AI707" i="2" a="1"/>
  <c r="AI707" i="2" s="1"/>
  <c r="AH707" i="2" a="1"/>
  <c r="AH707" i="2" s="1"/>
  <c r="AG707" i="2" a="1"/>
  <c r="AG707" i="2" s="1"/>
  <c r="AF707" i="2" a="1"/>
  <c r="AF707" i="2" s="1"/>
  <c r="AE707" i="2" a="1"/>
  <c r="AE707" i="2" s="1"/>
  <c r="BC706" i="2" a="1"/>
  <c r="BC706" i="2" s="1"/>
  <c r="BB706" i="2" a="1"/>
  <c r="BB706" i="2" s="1"/>
  <c r="BA706" i="2" a="1"/>
  <c r="BA706" i="2" s="1"/>
  <c r="AZ706" i="2" a="1"/>
  <c r="AZ706" i="2" s="1"/>
  <c r="AY706" i="2" a="1"/>
  <c r="AY706" i="2" s="1"/>
  <c r="AX706" i="2" a="1"/>
  <c r="AX706" i="2" s="1"/>
  <c r="AW706" i="2" a="1"/>
  <c r="AW706" i="2" s="1"/>
  <c r="AV706" i="2" a="1"/>
  <c r="AV706" i="2" s="1"/>
  <c r="AU706" i="2" a="1"/>
  <c r="AU706" i="2" s="1"/>
  <c r="AT706" i="2" a="1"/>
  <c r="AT706" i="2" s="1"/>
  <c r="AS706" i="2" a="1"/>
  <c r="AS706" i="2" s="1"/>
  <c r="AR706" i="2" a="1"/>
  <c r="AR706" i="2" s="1"/>
  <c r="AQ706" i="2" a="1"/>
  <c r="AQ706" i="2" s="1"/>
  <c r="AP706" i="2" a="1"/>
  <c r="AP706" i="2" s="1"/>
  <c r="AO706" i="2" a="1"/>
  <c r="AO706" i="2" s="1"/>
  <c r="AN706" i="2" a="1"/>
  <c r="AN706" i="2" s="1"/>
  <c r="AM706" i="2" a="1"/>
  <c r="AM706" i="2" s="1"/>
  <c r="AL706" i="2" a="1"/>
  <c r="AL706" i="2" s="1"/>
  <c r="AK706" i="2" a="1"/>
  <c r="AK706" i="2" s="1"/>
  <c r="AJ706" i="2" a="1"/>
  <c r="AJ706" i="2" s="1"/>
  <c r="AI706" i="2" a="1"/>
  <c r="AI706" i="2" s="1"/>
  <c r="AH706" i="2" a="1"/>
  <c r="AH706" i="2" s="1"/>
  <c r="AG706" i="2" a="1"/>
  <c r="AG706" i="2" s="1"/>
  <c r="AF706" i="2" a="1"/>
  <c r="AF706" i="2" s="1"/>
  <c r="AE706" i="2" a="1"/>
  <c r="AE706" i="2" s="1"/>
  <c r="BC705" i="2" a="1"/>
  <c r="BC705" i="2" s="1"/>
  <c r="BB705" i="2" a="1"/>
  <c r="BB705" i="2" s="1"/>
  <c r="BA705" i="2" a="1"/>
  <c r="BA705" i="2" s="1"/>
  <c r="AZ705" i="2" a="1"/>
  <c r="AZ705" i="2" s="1"/>
  <c r="AY705" i="2" a="1"/>
  <c r="AY705" i="2" s="1"/>
  <c r="AX705" i="2" a="1"/>
  <c r="AX705" i="2" s="1"/>
  <c r="AW705" i="2" a="1"/>
  <c r="AW705" i="2" s="1"/>
  <c r="AV705" i="2" a="1"/>
  <c r="AV705" i="2" s="1"/>
  <c r="AU705" i="2" a="1"/>
  <c r="AU705" i="2" s="1"/>
  <c r="AT705" i="2" a="1"/>
  <c r="AT705" i="2" s="1"/>
  <c r="AS705" i="2" a="1"/>
  <c r="AS705" i="2" s="1"/>
  <c r="AR705" i="2" a="1"/>
  <c r="AR705" i="2" s="1"/>
  <c r="AQ705" i="2" a="1"/>
  <c r="AQ705" i="2" s="1"/>
  <c r="AP705" i="2" a="1"/>
  <c r="AP705" i="2" s="1"/>
  <c r="AO705" i="2" a="1"/>
  <c r="AO705" i="2" s="1"/>
  <c r="AN705" i="2" a="1"/>
  <c r="AN705" i="2" s="1"/>
  <c r="AM705" i="2" a="1"/>
  <c r="AM705" i="2" s="1"/>
  <c r="AL705" i="2" a="1"/>
  <c r="AL705" i="2" s="1"/>
  <c r="AK705" i="2" a="1"/>
  <c r="AK705" i="2" s="1"/>
  <c r="AJ705" i="2" a="1"/>
  <c r="AJ705" i="2" s="1"/>
  <c r="AI705" i="2" a="1"/>
  <c r="AI705" i="2" s="1"/>
  <c r="AH705" i="2" a="1"/>
  <c r="AH705" i="2" s="1"/>
  <c r="AG705" i="2" a="1"/>
  <c r="AG705" i="2" s="1"/>
  <c r="AF705" i="2" a="1"/>
  <c r="AF705" i="2" s="1"/>
  <c r="AE705" i="2" a="1"/>
  <c r="AE705" i="2" s="1"/>
  <c r="BC704" i="2" a="1"/>
  <c r="BC704" i="2" s="1"/>
  <c r="BB704" i="2" a="1"/>
  <c r="BB704" i="2" s="1"/>
  <c r="BA704" i="2" a="1"/>
  <c r="BA704" i="2" s="1"/>
  <c r="AZ704" i="2" a="1"/>
  <c r="AZ704" i="2" s="1"/>
  <c r="AY704" i="2" a="1"/>
  <c r="AY704" i="2" s="1"/>
  <c r="AX704" i="2" a="1"/>
  <c r="AX704" i="2" s="1"/>
  <c r="AW704" i="2" a="1"/>
  <c r="AW704" i="2" s="1"/>
  <c r="AV704" i="2" a="1"/>
  <c r="AV704" i="2" s="1"/>
  <c r="AU704" i="2" a="1"/>
  <c r="AU704" i="2" s="1"/>
  <c r="AT704" i="2" a="1"/>
  <c r="AT704" i="2" s="1"/>
  <c r="AS704" i="2" a="1"/>
  <c r="AS704" i="2" s="1"/>
  <c r="AR704" i="2" a="1"/>
  <c r="AR704" i="2" s="1"/>
  <c r="AQ704" i="2" a="1"/>
  <c r="AQ704" i="2" s="1"/>
  <c r="AP704" i="2" a="1"/>
  <c r="AP704" i="2" s="1"/>
  <c r="AO704" i="2" a="1"/>
  <c r="AO704" i="2" s="1"/>
  <c r="AN704" i="2" a="1"/>
  <c r="AN704" i="2" s="1"/>
  <c r="AM704" i="2" a="1"/>
  <c r="AM704" i="2" s="1"/>
  <c r="AL704" i="2" a="1"/>
  <c r="AL704" i="2" s="1"/>
  <c r="AK704" i="2" a="1"/>
  <c r="AK704" i="2" s="1"/>
  <c r="AJ704" i="2" a="1"/>
  <c r="AJ704" i="2" s="1"/>
  <c r="AI704" i="2" a="1"/>
  <c r="AI704" i="2" s="1"/>
  <c r="AH704" i="2" a="1"/>
  <c r="AH704" i="2" s="1"/>
  <c r="AG704" i="2" a="1"/>
  <c r="AG704" i="2" s="1"/>
  <c r="AF704" i="2" a="1"/>
  <c r="AF704" i="2" s="1"/>
  <c r="AE704" i="2" a="1"/>
  <c r="AE704" i="2" s="1"/>
  <c r="BC703" i="2" a="1"/>
  <c r="BC703" i="2" s="1"/>
  <c r="BB703" i="2" a="1"/>
  <c r="BB703" i="2" s="1"/>
  <c r="BA703" i="2" a="1"/>
  <c r="BA703" i="2" s="1"/>
  <c r="AZ703" i="2" a="1"/>
  <c r="AZ703" i="2" s="1"/>
  <c r="AY703" i="2" a="1"/>
  <c r="AY703" i="2" s="1"/>
  <c r="AX703" i="2" a="1"/>
  <c r="AX703" i="2" s="1"/>
  <c r="AW703" i="2" a="1"/>
  <c r="AW703" i="2" s="1"/>
  <c r="AV703" i="2" a="1"/>
  <c r="AV703" i="2" s="1"/>
  <c r="AU703" i="2" a="1"/>
  <c r="AU703" i="2" s="1"/>
  <c r="AT703" i="2" a="1"/>
  <c r="AT703" i="2" s="1"/>
  <c r="AS703" i="2" a="1"/>
  <c r="AS703" i="2" s="1"/>
  <c r="AR703" i="2" a="1"/>
  <c r="AR703" i="2" s="1"/>
  <c r="AQ703" i="2" a="1"/>
  <c r="AQ703" i="2" s="1"/>
  <c r="AP703" i="2" a="1"/>
  <c r="AP703" i="2" s="1"/>
  <c r="AO703" i="2" a="1"/>
  <c r="AO703" i="2" s="1"/>
  <c r="AN703" i="2" a="1"/>
  <c r="AN703" i="2" s="1"/>
  <c r="AM703" i="2" a="1"/>
  <c r="AM703" i="2" s="1"/>
  <c r="AL703" i="2" a="1"/>
  <c r="AL703" i="2" s="1"/>
  <c r="AK703" i="2" a="1"/>
  <c r="AK703" i="2" s="1"/>
  <c r="AJ703" i="2" a="1"/>
  <c r="AJ703" i="2" s="1"/>
  <c r="AI703" i="2" a="1"/>
  <c r="AI703" i="2" s="1"/>
  <c r="AH703" i="2" a="1"/>
  <c r="AH703" i="2" s="1"/>
  <c r="AG703" i="2" a="1"/>
  <c r="AG703" i="2" s="1"/>
  <c r="AF703" i="2" a="1"/>
  <c r="AF703" i="2" s="1"/>
  <c r="AE703" i="2" a="1"/>
  <c r="AE703" i="2" s="1"/>
  <c r="BC702" i="2" a="1"/>
  <c r="BC702" i="2" s="1"/>
  <c r="BB702" i="2" a="1"/>
  <c r="BB702" i="2" s="1"/>
  <c r="BA702" i="2" a="1"/>
  <c r="BA702" i="2" s="1"/>
  <c r="AZ702" i="2" a="1"/>
  <c r="AZ702" i="2" s="1"/>
  <c r="AY702" i="2" a="1"/>
  <c r="AY702" i="2" s="1"/>
  <c r="AX702" i="2" a="1"/>
  <c r="AX702" i="2" s="1"/>
  <c r="AW702" i="2" a="1"/>
  <c r="AW702" i="2" s="1"/>
  <c r="AV702" i="2" a="1"/>
  <c r="AV702" i="2" s="1"/>
  <c r="AU702" i="2" a="1"/>
  <c r="AU702" i="2" s="1"/>
  <c r="AT702" i="2" a="1"/>
  <c r="AT702" i="2" s="1"/>
  <c r="AS702" i="2" a="1"/>
  <c r="AS702" i="2" s="1"/>
  <c r="AR702" i="2" a="1"/>
  <c r="AR702" i="2" s="1"/>
  <c r="AQ702" i="2" a="1"/>
  <c r="AQ702" i="2" s="1"/>
  <c r="AP702" i="2" a="1"/>
  <c r="AP702" i="2" s="1"/>
  <c r="AO702" i="2" a="1"/>
  <c r="AO702" i="2" s="1"/>
  <c r="AN702" i="2" a="1"/>
  <c r="AN702" i="2" s="1"/>
  <c r="AM702" i="2" a="1"/>
  <c r="AM702" i="2" s="1"/>
  <c r="AL702" i="2" a="1"/>
  <c r="AL702" i="2" s="1"/>
  <c r="AK702" i="2" a="1"/>
  <c r="AK702" i="2" s="1"/>
  <c r="AJ702" i="2" a="1"/>
  <c r="AJ702" i="2" s="1"/>
  <c r="AI702" i="2" a="1"/>
  <c r="AI702" i="2" s="1"/>
  <c r="AH702" i="2" a="1"/>
  <c r="AH702" i="2" s="1"/>
  <c r="AG702" i="2" a="1"/>
  <c r="AG702" i="2" s="1"/>
  <c r="AF702" i="2" a="1"/>
  <c r="AF702" i="2" s="1"/>
  <c r="AE702" i="2" a="1"/>
  <c r="AE702" i="2" s="1"/>
  <c r="BC701" i="2" a="1"/>
  <c r="BC701" i="2" s="1"/>
  <c r="BB701" i="2" a="1"/>
  <c r="BB701" i="2" s="1"/>
  <c r="BA701" i="2" a="1"/>
  <c r="BA701" i="2" s="1"/>
  <c r="AZ701" i="2" a="1"/>
  <c r="AZ701" i="2" s="1"/>
  <c r="AY701" i="2" a="1"/>
  <c r="AY701" i="2" s="1"/>
  <c r="AX701" i="2" a="1"/>
  <c r="AX701" i="2" s="1"/>
  <c r="AW701" i="2" a="1"/>
  <c r="AW701" i="2" s="1"/>
  <c r="AV701" i="2" a="1"/>
  <c r="AV701" i="2" s="1"/>
  <c r="AU701" i="2" a="1"/>
  <c r="AU701" i="2" s="1"/>
  <c r="AT701" i="2" a="1"/>
  <c r="AT701" i="2" s="1"/>
  <c r="AS701" i="2" a="1"/>
  <c r="AS701" i="2" s="1"/>
  <c r="AR701" i="2" a="1"/>
  <c r="AR701" i="2" s="1"/>
  <c r="AQ701" i="2" a="1"/>
  <c r="AQ701" i="2" s="1"/>
  <c r="AP701" i="2" a="1"/>
  <c r="AP701" i="2" s="1"/>
  <c r="AO701" i="2" a="1"/>
  <c r="AO701" i="2" s="1"/>
  <c r="AN701" i="2" a="1"/>
  <c r="AN701" i="2" s="1"/>
  <c r="AM701" i="2" a="1"/>
  <c r="AM701" i="2" s="1"/>
  <c r="AL701" i="2" a="1"/>
  <c r="AL701" i="2" s="1"/>
  <c r="AK701" i="2" a="1"/>
  <c r="AK701" i="2" s="1"/>
  <c r="AJ701" i="2" a="1"/>
  <c r="AJ701" i="2" s="1"/>
  <c r="AI701" i="2" a="1"/>
  <c r="AI701" i="2" s="1"/>
  <c r="AH701" i="2" a="1"/>
  <c r="AH701" i="2" s="1"/>
  <c r="AG701" i="2" a="1"/>
  <c r="AG701" i="2" s="1"/>
  <c r="AF701" i="2" a="1"/>
  <c r="AF701" i="2" s="1"/>
  <c r="AE701" i="2" a="1"/>
  <c r="AE701" i="2" s="1"/>
  <c r="BC700" i="2" a="1"/>
  <c r="BC700" i="2" s="1"/>
  <c r="BB700" i="2" a="1"/>
  <c r="BB700" i="2" s="1"/>
  <c r="BA700" i="2" a="1"/>
  <c r="BA700" i="2" s="1"/>
  <c r="AZ700" i="2" a="1"/>
  <c r="AZ700" i="2" s="1"/>
  <c r="AY700" i="2" a="1"/>
  <c r="AY700" i="2" s="1"/>
  <c r="AX700" i="2" a="1"/>
  <c r="AX700" i="2" s="1"/>
  <c r="AW700" i="2" a="1"/>
  <c r="AW700" i="2" s="1"/>
  <c r="AV700" i="2" a="1"/>
  <c r="AV700" i="2" s="1"/>
  <c r="AU700" i="2" a="1"/>
  <c r="AU700" i="2" s="1"/>
  <c r="AT700" i="2" a="1"/>
  <c r="AT700" i="2" s="1"/>
  <c r="AS700" i="2" a="1"/>
  <c r="AS700" i="2" s="1"/>
  <c r="AR700" i="2" a="1"/>
  <c r="AR700" i="2" s="1"/>
  <c r="AQ700" i="2" a="1"/>
  <c r="AQ700" i="2" s="1"/>
  <c r="AP700" i="2" a="1"/>
  <c r="AP700" i="2" s="1"/>
  <c r="AO700" i="2" a="1"/>
  <c r="AO700" i="2" s="1"/>
  <c r="AN700" i="2" a="1"/>
  <c r="AN700" i="2" s="1"/>
  <c r="AM700" i="2" a="1"/>
  <c r="AM700" i="2" s="1"/>
  <c r="AL700" i="2" a="1"/>
  <c r="AL700" i="2" s="1"/>
  <c r="AK700" i="2" a="1"/>
  <c r="AK700" i="2" s="1"/>
  <c r="AJ700" i="2" a="1"/>
  <c r="AJ700" i="2" s="1"/>
  <c r="AI700" i="2" a="1"/>
  <c r="AI700" i="2" s="1"/>
  <c r="AH700" i="2" a="1"/>
  <c r="AH700" i="2" s="1"/>
  <c r="AG700" i="2" a="1"/>
  <c r="AG700" i="2" s="1"/>
  <c r="AF700" i="2" a="1"/>
  <c r="AF700" i="2" s="1"/>
  <c r="AE700" i="2" a="1"/>
  <c r="AE700" i="2" s="1"/>
  <c r="BC699" i="2" a="1"/>
  <c r="BC699" i="2" s="1"/>
  <c r="BB699" i="2" a="1"/>
  <c r="BB699" i="2" s="1"/>
  <c r="BA699" i="2" a="1"/>
  <c r="BA699" i="2" s="1"/>
  <c r="AZ699" i="2" a="1"/>
  <c r="AZ699" i="2" s="1"/>
  <c r="AY699" i="2" a="1"/>
  <c r="AY699" i="2" s="1"/>
  <c r="AX699" i="2" a="1"/>
  <c r="AX699" i="2" s="1"/>
  <c r="AW699" i="2" a="1"/>
  <c r="AW699" i="2" s="1"/>
  <c r="AV699" i="2" a="1"/>
  <c r="AV699" i="2" s="1"/>
  <c r="AU699" i="2" a="1"/>
  <c r="AU699" i="2" s="1"/>
  <c r="AT699" i="2" a="1"/>
  <c r="AT699" i="2" s="1"/>
  <c r="AS699" i="2" a="1"/>
  <c r="AS699" i="2" s="1"/>
  <c r="AR699" i="2" a="1"/>
  <c r="AR699" i="2" s="1"/>
  <c r="AQ699" i="2" a="1"/>
  <c r="AQ699" i="2" s="1"/>
  <c r="AP699" i="2" a="1"/>
  <c r="AP699" i="2" s="1"/>
  <c r="AO699" i="2" a="1"/>
  <c r="AO699" i="2" s="1"/>
  <c r="AN699" i="2" a="1"/>
  <c r="AN699" i="2" s="1"/>
  <c r="AM699" i="2" a="1"/>
  <c r="AM699" i="2" s="1"/>
  <c r="AL699" i="2" a="1"/>
  <c r="AL699" i="2" s="1"/>
  <c r="AK699" i="2" a="1"/>
  <c r="AK699" i="2" s="1"/>
  <c r="AJ699" i="2" a="1"/>
  <c r="AJ699" i="2" s="1"/>
  <c r="AI699" i="2" a="1"/>
  <c r="AI699" i="2" s="1"/>
  <c r="AH699" i="2" a="1"/>
  <c r="AH699" i="2" s="1"/>
  <c r="AG699" i="2" a="1"/>
  <c r="AG699" i="2" s="1"/>
  <c r="AF699" i="2" a="1"/>
  <c r="AF699" i="2" s="1"/>
  <c r="AE699" i="2" a="1"/>
  <c r="AE699" i="2" s="1"/>
  <c r="BC698" i="2" a="1"/>
  <c r="BC698" i="2" s="1"/>
  <c r="BB698" i="2" a="1"/>
  <c r="BB698" i="2" s="1"/>
  <c r="BA698" i="2" a="1"/>
  <c r="BA698" i="2" s="1"/>
  <c r="AZ698" i="2" a="1"/>
  <c r="AZ698" i="2" s="1"/>
  <c r="AY698" i="2" a="1"/>
  <c r="AY698" i="2" s="1"/>
  <c r="AX698" i="2" a="1"/>
  <c r="AX698" i="2" s="1"/>
  <c r="AW698" i="2" a="1"/>
  <c r="AW698" i="2" s="1"/>
  <c r="AV698" i="2" a="1"/>
  <c r="AV698" i="2" s="1"/>
  <c r="AU698" i="2" a="1"/>
  <c r="AU698" i="2" s="1"/>
  <c r="AT698" i="2" a="1"/>
  <c r="AT698" i="2" s="1"/>
  <c r="AS698" i="2" a="1"/>
  <c r="AS698" i="2" s="1"/>
  <c r="AR698" i="2" a="1"/>
  <c r="AR698" i="2" s="1"/>
  <c r="AQ698" i="2" a="1"/>
  <c r="AQ698" i="2" s="1"/>
  <c r="AP698" i="2" a="1"/>
  <c r="AP698" i="2" s="1"/>
  <c r="AO698" i="2" a="1"/>
  <c r="AO698" i="2" s="1"/>
  <c r="AN698" i="2" a="1"/>
  <c r="AN698" i="2" s="1"/>
  <c r="AM698" i="2" a="1"/>
  <c r="AM698" i="2" s="1"/>
  <c r="AL698" i="2" a="1"/>
  <c r="AL698" i="2" s="1"/>
  <c r="AK698" i="2" a="1"/>
  <c r="AK698" i="2" s="1"/>
  <c r="AJ698" i="2" a="1"/>
  <c r="AJ698" i="2" s="1"/>
  <c r="AI698" i="2" a="1"/>
  <c r="AI698" i="2" s="1"/>
  <c r="AH698" i="2" a="1"/>
  <c r="AH698" i="2" s="1"/>
  <c r="AG698" i="2" a="1"/>
  <c r="AG698" i="2" s="1"/>
  <c r="AF698" i="2" a="1"/>
  <c r="AF698" i="2" s="1"/>
  <c r="AE698" i="2" a="1"/>
  <c r="AE698" i="2" s="1"/>
  <c r="BC697" i="2" a="1"/>
  <c r="BC697" i="2" s="1"/>
  <c r="BB697" i="2" a="1"/>
  <c r="BB697" i="2" s="1"/>
  <c r="BA697" i="2" a="1"/>
  <c r="BA697" i="2" s="1"/>
  <c r="AZ697" i="2" a="1"/>
  <c r="AZ697" i="2" s="1"/>
  <c r="AY697" i="2" a="1"/>
  <c r="AY697" i="2" s="1"/>
  <c r="AX697" i="2" a="1"/>
  <c r="AX697" i="2" s="1"/>
  <c r="AW697" i="2" a="1"/>
  <c r="AW697" i="2" s="1"/>
  <c r="AV697" i="2" a="1"/>
  <c r="AV697" i="2" s="1"/>
  <c r="AU697" i="2" a="1"/>
  <c r="AU697" i="2" s="1"/>
  <c r="AT697" i="2" a="1"/>
  <c r="AT697" i="2" s="1"/>
  <c r="AS697" i="2" a="1"/>
  <c r="AS697" i="2" s="1"/>
  <c r="AR697" i="2" a="1"/>
  <c r="AR697" i="2" s="1"/>
  <c r="AQ697" i="2" a="1"/>
  <c r="AQ697" i="2" s="1"/>
  <c r="AP697" i="2" a="1"/>
  <c r="AP697" i="2" s="1"/>
  <c r="AO697" i="2" a="1"/>
  <c r="AO697" i="2" s="1"/>
  <c r="AN697" i="2" a="1"/>
  <c r="AN697" i="2" s="1"/>
  <c r="AM697" i="2" a="1"/>
  <c r="AM697" i="2" s="1"/>
  <c r="AL697" i="2" a="1"/>
  <c r="AL697" i="2" s="1"/>
  <c r="AK697" i="2" a="1"/>
  <c r="AK697" i="2" s="1"/>
  <c r="AJ697" i="2" a="1"/>
  <c r="AJ697" i="2" s="1"/>
  <c r="AI697" i="2" a="1"/>
  <c r="AI697" i="2" s="1"/>
  <c r="AH697" i="2" a="1"/>
  <c r="AH697" i="2" s="1"/>
  <c r="AG697" i="2" a="1"/>
  <c r="AG697" i="2" s="1"/>
  <c r="AF697" i="2" a="1"/>
  <c r="AF697" i="2" s="1"/>
  <c r="AE697" i="2" a="1"/>
  <c r="AE697" i="2" s="1"/>
  <c r="BC696" i="2" a="1"/>
  <c r="BC696" i="2" s="1"/>
  <c r="BB696" i="2" a="1"/>
  <c r="BB696" i="2" s="1"/>
  <c r="BA696" i="2" a="1"/>
  <c r="BA696" i="2" s="1"/>
  <c r="AZ696" i="2" a="1"/>
  <c r="AZ696" i="2" s="1"/>
  <c r="AY696" i="2" a="1"/>
  <c r="AY696" i="2" s="1"/>
  <c r="AX696" i="2" a="1"/>
  <c r="AX696" i="2" s="1"/>
  <c r="AW696" i="2" a="1"/>
  <c r="AW696" i="2" s="1"/>
  <c r="AV696" i="2" a="1"/>
  <c r="AV696" i="2" s="1"/>
  <c r="AU696" i="2" a="1"/>
  <c r="AU696" i="2" s="1"/>
  <c r="AT696" i="2" a="1"/>
  <c r="AT696" i="2" s="1"/>
  <c r="AS696" i="2" a="1"/>
  <c r="AS696" i="2" s="1"/>
  <c r="AR696" i="2" a="1"/>
  <c r="AR696" i="2" s="1"/>
  <c r="AQ696" i="2" a="1"/>
  <c r="AQ696" i="2" s="1"/>
  <c r="AP696" i="2" a="1"/>
  <c r="AP696" i="2" s="1"/>
  <c r="AO696" i="2" a="1"/>
  <c r="AO696" i="2" s="1"/>
  <c r="AN696" i="2" a="1"/>
  <c r="AN696" i="2" s="1"/>
  <c r="AM696" i="2" a="1"/>
  <c r="AM696" i="2" s="1"/>
  <c r="AL696" i="2" a="1"/>
  <c r="AL696" i="2" s="1"/>
  <c r="AK696" i="2" a="1"/>
  <c r="AK696" i="2" s="1"/>
  <c r="AJ696" i="2" a="1"/>
  <c r="AJ696" i="2" s="1"/>
  <c r="AI696" i="2" a="1"/>
  <c r="AI696" i="2" s="1"/>
  <c r="AH696" i="2" a="1"/>
  <c r="AH696" i="2" s="1"/>
  <c r="AG696" i="2" a="1"/>
  <c r="AG696" i="2" s="1"/>
  <c r="AF696" i="2" a="1"/>
  <c r="AF696" i="2" s="1"/>
  <c r="AE696" i="2" a="1"/>
  <c r="AE696" i="2" s="1"/>
  <c r="BC695" i="2" a="1"/>
  <c r="BC695" i="2" s="1"/>
  <c r="BB695" i="2" a="1"/>
  <c r="BB695" i="2" s="1"/>
  <c r="BA695" i="2" a="1"/>
  <c r="BA695" i="2" s="1"/>
  <c r="AZ695" i="2" a="1"/>
  <c r="AZ695" i="2" s="1"/>
  <c r="AY695" i="2" a="1"/>
  <c r="AY695" i="2" s="1"/>
  <c r="AX695" i="2" a="1"/>
  <c r="AX695" i="2" s="1"/>
  <c r="AW695" i="2" a="1"/>
  <c r="AW695" i="2" s="1"/>
  <c r="AV695" i="2" a="1"/>
  <c r="AV695" i="2" s="1"/>
  <c r="AU695" i="2" a="1"/>
  <c r="AU695" i="2" s="1"/>
  <c r="AT695" i="2" a="1"/>
  <c r="AT695" i="2" s="1"/>
  <c r="AS695" i="2" a="1"/>
  <c r="AS695" i="2" s="1"/>
  <c r="AR695" i="2" a="1"/>
  <c r="AR695" i="2" s="1"/>
  <c r="AQ695" i="2" a="1"/>
  <c r="AQ695" i="2" s="1"/>
  <c r="AP695" i="2" a="1"/>
  <c r="AP695" i="2" s="1"/>
  <c r="AO695" i="2" a="1"/>
  <c r="AO695" i="2" s="1"/>
  <c r="AN695" i="2" a="1"/>
  <c r="AN695" i="2" s="1"/>
  <c r="AM695" i="2" a="1"/>
  <c r="AM695" i="2" s="1"/>
  <c r="AL695" i="2" a="1"/>
  <c r="AL695" i="2" s="1"/>
  <c r="AK695" i="2" a="1"/>
  <c r="AK695" i="2" s="1"/>
  <c r="AJ695" i="2" a="1"/>
  <c r="AJ695" i="2" s="1"/>
  <c r="AI695" i="2" a="1"/>
  <c r="AI695" i="2" s="1"/>
  <c r="AH695" i="2" a="1"/>
  <c r="AH695" i="2" s="1"/>
  <c r="AG695" i="2" a="1"/>
  <c r="AG695" i="2" s="1"/>
  <c r="AF695" i="2" a="1"/>
  <c r="AF695" i="2" s="1"/>
  <c r="AE695" i="2" a="1"/>
  <c r="AE695" i="2" s="1"/>
  <c r="BC694" i="2" a="1"/>
  <c r="BC694" i="2" s="1"/>
  <c r="BB694" i="2" a="1"/>
  <c r="BB694" i="2" s="1"/>
  <c r="BA694" i="2" a="1"/>
  <c r="BA694" i="2" s="1"/>
  <c r="AZ694" i="2" a="1"/>
  <c r="AZ694" i="2" s="1"/>
  <c r="AY694" i="2" a="1"/>
  <c r="AY694" i="2" s="1"/>
  <c r="AX694" i="2" a="1"/>
  <c r="AX694" i="2" s="1"/>
  <c r="AW694" i="2" a="1"/>
  <c r="AW694" i="2" s="1"/>
  <c r="AV694" i="2" a="1"/>
  <c r="AV694" i="2" s="1"/>
  <c r="AU694" i="2" a="1"/>
  <c r="AU694" i="2" s="1"/>
  <c r="AT694" i="2" a="1"/>
  <c r="AT694" i="2" s="1"/>
  <c r="AS694" i="2" a="1"/>
  <c r="AS694" i="2" s="1"/>
  <c r="AR694" i="2" a="1"/>
  <c r="AR694" i="2" s="1"/>
  <c r="AQ694" i="2" a="1"/>
  <c r="AQ694" i="2" s="1"/>
  <c r="AP694" i="2" a="1"/>
  <c r="AP694" i="2" s="1"/>
  <c r="AO694" i="2" a="1"/>
  <c r="AO694" i="2" s="1"/>
  <c r="AN694" i="2" a="1"/>
  <c r="AN694" i="2" s="1"/>
  <c r="AM694" i="2" a="1"/>
  <c r="AM694" i="2" s="1"/>
  <c r="AL694" i="2" a="1"/>
  <c r="AL694" i="2" s="1"/>
  <c r="AK694" i="2" a="1"/>
  <c r="AK694" i="2" s="1"/>
  <c r="AJ694" i="2" a="1"/>
  <c r="AJ694" i="2" s="1"/>
  <c r="AI694" i="2" a="1"/>
  <c r="AI694" i="2" s="1"/>
  <c r="AH694" i="2" a="1"/>
  <c r="AH694" i="2" s="1"/>
  <c r="AG694" i="2" a="1"/>
  <c r="AG694" i="2" s="1"/>
  <c r="AF694" i="2" a="1"/>
  <c r="AF694" i="2" s="1"/>
  <c r="AE694" i="2" a="1"/>
  <c r="AE694" i="2" s="1"/>
  <c r="BC693" i="2" a="1"/>
  <c r="BC693" i="2" s="1"/>
  <c r="BB693" i="2" a="1"/>
  <c r="BB693" i="2" s="1"/>
  <c r="BA693" i="2" a="1"/>
  <c r="BA693" i="2" s="1"/>
  <c r="AZ693" i="2" a="1"/>
  <c r="AZ693" i="2" s="1"/>
  <c r="AY693" i="2" a="1"/>
  <c r="AY693" i="2" s="1"/>
  <c r="AX693" i="2" a="1"/>
  <c r="AX693" i="2" s="1"/>
  <c r="AW693" i="2" a="1"/>
  <c r="AW693" i="2" s="1"/>
  <c r="AV693" i="2" a="1"/>
  <c r="AV693" i="2" s="1"/>
  <c r="AU693" i="2" a="1"/>
  <c r="AU693" i="2" s="1"/>
  <c r="AT693" i="2" a="1"/>
  <c r="AT693" i="2" s="1"/>
  <c r="AS693" i="2" a="1"/>
  <c r="AS693" i="2" s="1"/>
  <c r="AR693" i="2" a="1"/>
  <c r="AR693" i="2" s="1"/>
  <c r="AQ693" i="2" a="1"/>
  <c r="AQ693" i="2" s="1"/>
  <c r="AP693" i="2" a="1"/>
  <c r="AP693" i="2" s="1"/>
  <c r="AO693" i="2" a="1"/>
  <c r="AO693" i="2" s="1"/>
  <c r="AN693" i="2" a="1"/>
  <c r="AN693" i="2" s="1"/>
  <c r="AM693" i="2" a="1"/>
  <c r="AM693" i="2" s="1"/>
  <c r="AL693" i="2" a="1"/>
  <c r="AL693" i="2" s="1"/>
  <c r="AK693" i="2" a="1"/>
  <c r="AK693" i="2" s="1"/>
  <c r="AJ693" i="2" a="1"/>
  <c r="AJ693" i="2" s="1"/>
  <c r="AI693" i="2" a="1"/>
  <c r="AI693" i="2" s="1"/>
  <c r="AH693" i="2" a="1"/>
  <c r="AH693" i="2" s="1"/>
  <c r="AG693" i="2" a="1"/>
  <c r="AG693" i="2" s="1"/>
  <c r="AF693" i="2" a="1"/>
  <c r="AF693" i="2" s="1"/>
  <c r="AE693" i="2" a="1"/>
  <c r="AE693" i="2" s="1"/>
  <c r="BC692" i="2"/>
  <c r="BC692" i="2" a="1"/>
  <c r="BB692" i="2" a="1"/>
  <c r="BB692" i="2" s="1"/>
  <c r="BA692" i="2" a="1"/>
  <c r="BA692" i="2" s="1"/>
  <c r="AZ692" i="2" a="1"/>
  <c r="AZ692" i="2" s="1"/>
  <c r="AY692" i="2" a="1"/>
  <c r="AY692" i="2" s="1"/>
  <c r="AX692" i="2" a="1"/>
  <c r="AX692" i="2" s="1"/>
  <c r="AW692" i="2" a="1"/>
  <c r="AW692" i="2" s="1"/>
  <c r="AV692" i="2" a="1"/>
  <c r="AV692" i="2" s="1"/>
  <c r="AU692" i="2"/>
  <c r="AU692" i="2" a="1"/>
  <c r="AT692" i="2" a="1"/>
  <c r="AT692" i="2" s="1"/>
  <c r="AS692" i="2" a="1"/>
  <c r="AS692" i="2" s="1"/>
  <c r="AR692" i="2" a="1"/>
  <c r="AR692" i="2" s="1"/>
  <c r="AQ692" i="2" a="1"/>
  <c r="AQ692" i="2" s="1"/>
  <c r="AP692" i="2" a="1"/>
  <c r="AP692" i="2" s="1"/>
  <c r="AO692" i="2"/>
  <c r="AO692" i="2" a="1"/>
  <c r="AN692" i="2" a="1"/>
  <c r="AN692" i="2" s="1"/>
  <c r="AM692" i="2"/>
  <c r="AM692" i="2" a="1"/>
  <c r="AL692" i="2" a="1"/>
  <c r="AL692" i="2" s="1"/>
  <c r="AK692" i="2" a="1"/>
  <c r="AK692" i="2" s="1"/>
  <c r="AJ692" i="2" a="1"/>
  <c r="AJ692" i="2" s="1"/>
  <c r="AI692" i="2" a="1"/>
  <c r="AI692" i="2" s="1"/>
  <c r="AH692" i="2" a="1"/>
  <c r="AH692" i="2" s="1"/>
  <c r="AG692" i="2"/>
  <c r="AG692" i="2" a="1"/>
  <c r="AF692" i="2" a="1"/>
  <c r="AF692" i="2" s="1"/>
  <c r="AE692" i="2"/>
  <c r="AE692" i="2" a="1"/>
  <c r="BC691" i="2" a="1"/>
  <c r="BC691" i="2" s="1"/>
  <c r="BB691" i="2" a="1"/>
  <c r="BB691" i="2" s="1"/>
  <c r="BA691" i="2" a="1"/>
  <c r="BA691" i="2" s="1"/>
  <c r="AZ691" i="2" a="1"/>
  <c r="AZ691" i="2" s="1"/>
  <c r="AY691" i="2" a="1"/>
  <c r="AY691" i="2" s="1"/>
  <c r="AX691" i="2"/>
  <c r="AX691" i="2" a="1"/>
  <c r="AW691" i="2" a="1"/>
  <c r="AW691" i="2" s="1"/>
  <c r="AV691" i="2"/>
  <c r="AV691" i="2" a="1"/>
  <c r="AU691" i="2" a="1"/>
  <c r="AU691" i="2" s="1"/>
  <c r="AT691" i="2" a="1"/>
  <c r="AT691" i="2" s="1"/>
  <c r="AS691" i="2" a="1"/>
  <c r="AS691" i="2" s="1"/>
  <c r="AR691" i="2" a="1"/>
  <c r="AR691" i="2" s="1"/>
  <c r="AQ691" i="2" a="1"/>
  <c r="AQ691" i="2" s="1"/>
  <c r="AP691" i="2"/>
  <c r="AP691" i="2" a="1"/>
  <c r="AO691" i="2" a="1"/>
  <c r="AO691" i="2" s="1"/>
  <c r="AN691" i="2"/>
  <c r="AN691" i="2" a="1"/>
  <c r="AM691" i="2" a="1"/>
  <c r="AM691" i="2" s="1"/>
  <c r="AL691" i="2" a="1"/>
  <c r="AL691" i="2" s="1"/>
  <c r="AK691" i="2" a="1"/>
  <c r="AK691" i="2" s="1"/>
  <c r="AJ691" i="2" a="1"/>
  <c r="AJ691" i="2" s="1"/>
  <c r="AI691" i="2"/>
  <c r="AI691" i="2" a="1"/>
  <c r="AH691" i="2" a="1"/>
  <c r="AH691" i="2" s="1"/>
  <c r="AG691" i="2"/>
  <c r="AG691" i="2" a="1"/>
  <c r="AF691" i="2" a="1"/>
  <c r="AF691" i="2" s="1"/>
  <c r="AE691" i="2"/>
  <c r="AE691" i="2" a="1"/>
  <c r="BC690" i="2" a="1"/>
  <c r="BC690" i="2" s="1"/>
  <c r="BB690" i="2"/>
  <c r="BB690" i="2" a="1"/>
  <c r="BA690" i="2" a="1"/>
  <c r="BA690" i="2" s="1"/>
  <c r="AZ690" i="2"/>
  <c r="AZ690" i="2" a="1"/>
  <c r="AY690" i="2" a="1"/>
  <c r="AY690" i="2" s="1"/>
  <c r="AX690" i="2"/>
  <c r="AX690" i="2" a="1"/>
  <c r="AW690" i="2" a="1"/>
  <c r="AW690" i="2" s="1"/>
  <c r="AV690" i="2"/>
  <c r="AV690" i="2" a="1"/>
  <c r="AU690" i="2" a="1"/>
  <c r="AU690" i="2" s="1"/>
  <c r="AT690" i="2"/>
  <c r="AT690" i="2" a="1"/>
  <c r="AS690" i="2" a="1"/>
  <c r="AS690" i="2" s="1"/>
  <c r="AR690" i="2"/>
  <c r="AR690" i="2" a="1"/>
  <c r="AQ690" i="2" a="1"/>
  <c r="AQ690" i="2" s="1"/>
  <c r="AP690" i="2"/>
  <c r="AP690" i="2" a="1"/>
  <c r="AO690" i="2" a="1"/>
  <c r="AO690" i="2" s="1"/>
  <c r="AN690" i="2"/>
  <c r="AN690" i="2" a="1"/>
  <c r="AM690" i="2" a="1"/>
  <c r="AM690" i="2" s="1"/>
  <c r="AL690" i="2"/>
  <c r="AL690" i="2" a="1"/>
  <c r="AK690" i="2" a="1"/>
  <c r="AK690" i="2" s="1"/>
  <c r="AJ690" i="2"/>
  <c r="AJ690" i="2" a="1"/>
  <c r="AI690" i="2" a="1"/>
  <c r="AI690" i="2" s="1"/>
  <c r="AH690" i="2"/>
  <c r="AH690" i="2" a="1"/>
  <c r="AG690" i="2" a="1"/>
  <c r="AG690" i="2" s="1"/>
  <c r="AF690" i="2"/>
  <c r="AF690" i="2" a="1"/>
  <c r="AE690" i="2" a="1"/>
  <c r="AE690" i="2" s="1"/>
  <c r="BC689" i="2"/>
  <c r="BC689" i="2" a="1"/>
  <c r="BB689" i="2" a="1"/>
  <c r="BB689" i="2" s="1"/>
  <c r="BA689" i="2"/>
  <c r="BA689" i="2" a="1"/>
  <c r="AZ689" i="2" a="1"/>
  <c r="AZ689" i="2" s="1"/>
  <c r="AY689" i="2"/>
  <c r="AY689" i="2" a="1"/>
  <c r="AX689" i="2" a="1"/>
  <c r="AX689" i="2" s="1"/>
  <c r="AW689" i="2"/>
  <c r="AW689" i="2" a="1"/>
  <c r="AV689" i="2" a="1"/>
  <c r="AV689" i="2" s="1"/>
  <c r="AU689" i="2"/>
  <c r="AU689" i="2" a="1"/>
  <c r="AT689" i="2" a="1"/>
  <c r="AT689" i="2" s="1"/>
  <c r="AS689" i="2"/>
  <c r="AS689" i="2" a="1"/>
  <c r="AR689" i="2" a="1"/>
  <c r="AR689" i="2" s="1"/>
  <c r="AQ689" i="2"/>
  <c r="AQ689" i="2" a="1"/>
  <c r="AP689" i="2" a="1"/>
  <c r="AP689" i="2" s="1"/>
  <c r="AO689" i="2"/>
  <c r="AO689" i="2" a="1"/>
  <c r="AN689" i="2" a="1"/>
  <c r="AN689" i="2" s="1"/>
  <c r="AM689" i="2"/>
  <c r="AM689" i="2" a="1"/>
  <c r="AL689" i="2" a="1"/>
  <c r="AL689" i="2" s="1"/>
  <c r="AK689" i="2"/>
  <c r="AK689" i="2" a="1"/>
  <c r="AJ689" i="2" a="1"/>
  <c r="AJ689" i="2" s="1"/>
  <c r="AI689" i="2"/>
  <c r="AI689" i="2" a="1"/>
  <c r="AH689" i="2" a="1"/>
  <c r="AH689" i="2" s="1"/>
  <c r="AG689" i="2"/>
  <c r="AG689" i="2" a="1"/>
  <c r="AF689" i="2" a="1"/>
  <c r="AF689" i="2" s="1"/>
  <c r="AE689" i="2"/>
  <c r="AE689" i="2" a="1"/>
  <c r="BC688" i="2" a="1"/>
  <c r="BC688" i="2" s="1"/>
  <c r="BB688" i="2"/>
  <c r="BB688" i="2" a="1"/>
  <c r="BA688" i="2" a="1"/>
  <c r="BA688" i="2" s="1"/>
  <c r="AZ688" i="2"/>
  <c r="AZ688" i="2" a="1"/>
  <c r="AY688" i="2" a="1"/>
  <c r="AY688" i="2" s="1"/>
  <c r="AX688" i="2"/>
  <c r="AX688" i="2" a="1"/>
  <c r="AW688" i="2" a="1"/>
  <c r="AW688" i="2" s="1"/>
  <c r="AV688" i="2"/>
  <c r="AV688" i="2" a="1"/>
  <c r="AU688" i="2" a="1"/>
  <c r="AU688" i="2" s="1"/>
  <c r="AT688" i="2"/>
  <c r="AT688" i="2" a="1"/>
  <c r="AS688" i="2" a="1"/>
  <c r="AS688" i="2" s="1"/>
  <c r="AR688" i="2"/>
  <c r="AR688" i="2" a="1"/>
  <c r="AQ688" i="2" a="1"/>
  <c r="AQ688" i="2" s="1"/>
  <c r="AP688" i="2"/>
  <c r="AP688" i="2" a="1"/>
  <c r="AO688" i="2" a="1"/>
  <c r="AO688" i="2" s="1"/>
  <c r="AN688" i="2"/>
  <c r="AN688" i="2" a="1"/>
  <c r="AM688" i="2" a="1"/>
  <c r="AM688" i="2" s="1"/>
  <c r="AL688" i="2"/>
  <c r="AL688" i="2" a="1"/>
  <c r="AK688" i="2" a="1"/>
  <c r="AK688" i="2" s="1"/>
  <c r="AJ688" i="2"/>
  <c r="AJ688" i="2" a="1"/>
  <c r="AI688" i="2" a="1"/>
  <c r="AI688" i="2" s="1"/>
  <c r="AH688" i="2"/>
  <c r="AH688" i="2" a="1"/>
  <c r="AG688" i="2" a="1"/>
  <c r="AG688" i="2" s="1"/>
  <c r="AF688" i="2"/>
  <c r="AF688" i="2" a="1"/>
  <c r="AE688" i="2" a="1"/>
  <c r="AE688" i="2" s="1"/>
  <c r="BC687" i="2"/>
  <c r="BC687" i="2" a="1"/>
  <c r="BB687" i="2" a="1"/>
  <c r="BB687" i="2" s="1"/>
  <c r="BA687" i="2"/>
  <c r="BA687" i="2" a="1"/>
  <c r="AZ687" i="2" a="1"/>
  <c r="AZ687" i="2" s="1"/>
  <c r="AY687" i="2"/>
  <c r="AY687" i="2" a="1"/>
  <c r="AX687" i="2" a="1"/>
  <c r="AX687" i="2" s="1"/>
  <c r="AW687" i="2"/>
  <c r="AW687" i="2" a="1"/>
  <c r="AV687" i="2" a="1"/>
  <c r="AV687" i="2" s="1"/>
  <c r="AU687" i="2"/>
  <c r="AU687" i="2" a="1"/>
  <c r="AT687" i="2" a="1"/>
  <c r="AT687" i="2" s="1"/>
  <c r="AS687" i="2"/>
  <c r="AS687" i="2" a="1"/>
  <c r="AR687" i="2" a="1"/>
  <c r="AR687" i="2" s="1"/>
  <c r="AQ687" i="2"/>
  <c r="AQ687" i="2" a="1"/>
  <c r="AP687" i="2" a="1"/>
  <c r="AP687" i="2" s="1"/>
  <c r="AO687" i="2"/>
  <c r="AO687" i="2" a="1"/>
  <c r="AN687" i="2" a="1"/>
  <c r="AN687" i="2" s="1"/>
  <c r="AM687" i="2"/>
  <c r="AM687" i="2" a="1"/>
  <c r="AL687" i="2" a="1"/>
  <c r="AL687" i="2" s="1"/>
  <c r="AK687" i="2"/>
  <c r="AK687" i="2" a="1"/>
  <c r="AJ687" i="2" a="1"/>
  <c r="AJ687" i="2" s="1"/>
  <c r="AI687" i="2"/>
  <c r="AI687" i="2" a="1"/>
  <c r="AH687" i="2" a="1"/>
  <c r="AH687" i="2" s="1"/>
  <c r="AG687" i="2"/>
  <c r="AG687" i="2" a="1"/>
  <c r="AF687" i="2" a="1"/>
  <c r="AF687" i="2" s="1"/>
  <c r="AE687" i="2"/>
  <c r="AE687" i="2" a="1"/>
  <c r="BC686" i="2" a="1"/>
  <c r="BC686" i="2" s="1"/>
  <c r="BB686" i="2"/>
  <c r="BB686" i="2" a="1"/>
  <c r="BA686" i="2" a="1"/>
  <c r="BA686" i="2" s="1"/>
  <c r="AZ686" i="2"/>
  <c r="AZ686" i="2" a="1"/>
  <c r="AY686" i="2" a="1"/>
  <c r="AY686" i="2" s="1"/>
  <c r="AX686" i="2"/>
  <c r="AX686" i="2" a="1"/>
  <c r="AW686" i="2" a="1"/>
  <c r="AW686" i="2" s="1"/>
  <c r="AV686" i="2"/>
  <c r="AV686" i="2" a="1"/>
  <c r="AU686" i="2" a="1"/>
  <c r="AU686" i="2" s="1"/>
  <c r="AT686" i="2"/>
  <c r="AT686" i="2" a="1"/>
  <c r="AS686" i="2" a="1"/>
  <c r="AS686" i="2" s="1"/>
  <c r="AR686" i="2"/>
  <c r="AR686" i="2" a="1"/>
  <c r="AQ686" i="2" a="1"/>
  <c r="AQ686" i="2" s="1"/>
  <c r="AP686" i="2"/>
  <c r="AP686" i="2" a="1"/>
  <c r="AO686" i="2" a="1"/>
  <c r="AO686" i="2" s="1"/>
  <c r="AN686" i="2"/>
  <c r="AN686" i="2" a="1"/>
  <c r="AM686" i="2" a="1"/>
  <c r="AM686" i="2" s="1"/>
  <c r="AL686" i="2"/>
  <c r="AL686" i="2" a="1"/>
  <c r="AK686" i="2" a="1"/>
  <c r="AK686" i="2" s="1"/>
  <c r="AJ686" i="2"/>
  <c r="AJ686" i="2" a="1"/>
  <c r="AI686" i="2" a="1"/>
  <c r="AI686" i="2" s="1"/>
  <c r="AH686" i="2"/>
  <c r="AH686" i="2" a="1"/>
  <c r="AG686" i="2" a="1"/>
  <c r="AG686" i="2" s="1"/>
  <c r="AF686" i="2"/>
  <c r="AF686" i="2" a="1"/>
  <c r="AE686" i="2" a="1"/>
  <c r="AE686" i="2" s="1"/>
  <c r="BC685" i="2"/>
  <c r="BC685" i="2" a="1"/>
  <c r="BB685" i="2" a="1"/>
  <c r="BB685" i="2" s="1"/>
  <c r="BA685" i="2"/>
  <c r="BA685" i="2" a="1"/>
  <c r="AZ685" i="2" a="1"/>
  <c r="AZ685" i="2" s="1"/>
  <c r="AY685" i="2"/>
  <c r="AY685" i="2" a="1"/>
  <c r="AX685" i="2" a="1"/>
  <c r="AX685" i="2" s="1"/>
  <c r="AW685" i="2"/>
  <c r="AW685" i="2" a="1"/>
  <c r="AV685" i="2" a="1"/>
  <c r="AV685" i="2" s="1"/>
  <c r="AU685" i="2"/>
  <c r="AU685" i="2" a="1"/>
  <c r="AT685" i="2" a="1"/>
  <c r="AT685" i="2" s="1"/>
  <c r="AS685" i="2"/>
  <c r="AS685" i="2" a="1"/>
  <c r="AR685" i="2" a="1"/>
  <c r="AR685" i="2" s="1"/>
  <c r="AQ685" i="2"/>
  <c r="AQ685" i="2" a="1"/>
  <c r="AP685" i="2" a="1"/>
  <c r="AP685" i="2" s="1"/>
  <c r="AO685" i="2"/>
  <c r="AO685" i="2" a="1"/>
  <c r="AN685" i="2" a="1"/>
  <c r="AN685" i="2" s="1"/>
  <c r="AM685" i="2"/>
  <c r="AM685" i="2" a="1"/>
  <c r="AL685" i="2" a="1"/>
  <c r="AL685" i="2" s="1"/>
  <c r="AK685" i="2"/>
  <c r="AK685" i="2" a="1"/>
  <c r="AJ685" i="2" a="1"/>
  <c r="AJ685" i="2" s="1"/>
  <c r="AI685" i="2"/>
  <c r="AI685" i="2" a="1"/>
  <c r="AH685" i="2" a="1"/>
  <c r="AH685" i="2" s="1"/>
  <c r="AG685" i="2"/>
  <c r="AG685" i="2" a="1"/>
  <c r="AF685" i="2" a="1"/>
  <c r="AF685" i="2" s="1"/>
  <c r="AE685" i="2"/>
  <c r="AE685" i="2" a="1"/>
  <c r="BC684" i="2" a="1"/>
  <c r="BC684" i="2" s="1"/>
  <c r="BB684" i="2"/>
  <c r="BB684" i="2" a="1"/>
  <c r="BA684" i="2" a="1"/>
  <c r="BA684" i="2" s="1"/>
  <c r="AZ684" i="2"/>
  <c r="AZ684" i="2" a="1"/>
  <c r="AY684" i="2" a="1"/>
  <c r="AY684" i="2" s="1"/>
  <c r="AX684" i="2"/>
  <c r="AX684" i="2" a="1"/>
  <c r="AW684" i="2" a="1"/>
  <c r="AW684" i="2" s="1"/>
  <c r="AV684" i="2"/>
  <c r="AV684" i="2" a="1"/>
  <c r="AU684" i="2" a="1"/>
  <c r="AU684" i="2" s="1"/>
  <c r="AT684" i="2"/>
  <c r="AT684" i="2" a="1"/>
  <c r="AS684" i="2" a="1"/>
  <c r="AS684" i="2" s="1"/>
  <c r="AR684" i="2"/>
  <c r="AR684" i="2" a="1"/>
  <c r="AQ684" i="2" a="1"/>
  <c r="AQ684" i="2" s="1"/>
  <c r="AP684" i="2"/>
  <c r="AP684" i="2" a="1"/>
  <c r="AO684" i="2" a="1"/>
  <c r="AO684" i="2" s="1"/>
  <c r="AN684" i="2"/>
  <c r="AN684" i="2" a="1"/>
  <c r="AM684" i="2" a="1"/>
  <c r="AM684" i="2" s="1"/>
  <c r="AL684" i="2"/>
  <c r="AL684" i="2" a="1"/>
  <c r="AK684" i="2" a="1"/>
  <c r="AK684" i="2" s="1"/>
  <c r="AJ684" i="2"/>
  <c r="AJ684" i="2" a="1"/>
  <c r="AI684" i="2" a="1"/>
  <c r="AI684" i="2" s="1"/>
  <c r="AH684" i="2"/>
  <c r="AH684" i="2" a="1"/>
  <c r="AG684" i="2" a="1"/>
  <c r="AG684" i="2" s="1"/>
  <c r="AF684" i="2"/>
  <c r="AF684" i="2" a="1"/>
  <c r="AE684" i="2" a="1"/>
  <c r="AE684" i="2" s="1"/>
  <c r="BC683" i="2"/>
  <c r="BC683" i="2" a="1"/>
  <c r="BB683" i="2" a="1"/>
  <c r="BB683" i="2" s="1"/>
  <c r="BA683" i="2"/>
  <c r="BA683" i="2" a="1"/>
  <c r="AZ683" i="2" a="1"/>
  <c r="AZ683" i="2" s="1"/>
  <c r="AY683" i="2" a="1"/>
  <c r="AY683" i="2" s="1"/>
  <c r="AX683" i="2" a="1"/>
  <c r="AX683" i="2" s="1"/>
  <c r="AW683" i="2" a="1"/>
  <c r="AW683" i="2" s="1"/>
  <c r="AV683" i="2" a="1"/>
  <c r="AV683" i="2" s="1"/>
  <c r="AU683" i="2" a="1"/>
  <c r="AU683" i="2" s="1"/>
  <c r="AT683" i="2" a="1"/>
  <c r="AT683" i="2" s="1"/>
  <c r="AS683" i="2" a="1"/>
  <c r="AS683" i="2" s="1"/>
  <c r="AR683" i="2" a="1"/>
  <c r="AR683" i="2" s="1"/>
  <c r="AQ683" i="2" a="1"/>
  <c r="AQ683" i="2" s="1"/>
  <c r="AP683" i="2" a="1"/>
  <c r="AP683" i="2" s="1"/>
  <c r="AO683" i="2" a="1"/>
  <c r="AO683" i="2" s="1"/>
  <c r="AN683" i="2" a="1"/>
  <c r="AN683" i="2" s="1"/>
  <c r="AM683" i="2" a="1"/>
  <c r="AM683" i="2" s="1"/>
  <c r="AL683" i="2" a="1"/>
  <c r="AL683" i="2" s="1"/>
  <c r="AK683" i="2" a="1"/>
  <c r="AK683" i="2" s="1"/>
  <c r="AJ683" i="2" a="1"/>
  <c r="AJ683" i="2" s="1"/>
  <c r="AI683" i="2" a="1"/>
  <c r="AI683" i="2" s="1"/>
  <c r="AH683" i="2" a="1"/>
  <c r="AH683" i="2" s="1"/>
  <c r="AG683" i="2" a="1"/>
  <c r="AG683" i="2" s="1"/>
  <c r="AF683" i="2" a="1"/>
  <c r="AF683" i="2" s="1"/>
  <c r="AE683" i="2" a="1"/>
  <c r="AE683" i="2" s="1"/>
  <c r="BC682" i="2" a="1"/>
  <c r="BC682" i="2" s="1"/>
  <c r="BB682" i="2" a="1"/>
  <c r="BB682" i="2" s="1"/>
  <c r="BA682" i="2" a="1"/>
  <c r="BA682" i="2" s="1"/>
  <c r="AZ682" i="2" a="1"/>
  <c r="AZ682" i="2" s="1"/>
  <c r="AY682" i="2" a="1"/>
  <c r="AY682" i="2" s="1"/>
  <c r="AX682" i="2" a="1"/>
  <c r="AX682" i="2" s="1"/>
  <c r="AW682" i="2" a="1"/>
  <c r="AW682" i="2" s="1"/>
  <c r="AV682" i="2" a="1"/>
  <c r="AV682" i="2" s="1"/>
  <c r="AU682" i="2" a="1"/>
  <c r="AU682" i="2" s="1"/>
  <c r="AT682" i="2" a="1"/>
  <c r="AT682" i="2" s="1"/>
  <c r="AS682" i="2" a="1"/>
  <c r="AS682" i="2" s="1"/>
  <c r="AR682" i="2" a="1"/>
  <c r="AR682" i="2" s="1"/>
  <c r="AQ682" i="2" a="1"/>
  <c r="AQ682" i="2" s="1"/>
  <c r="AP682" i="2" a="1"/>
  <c r="AP682" i="2" s="1"/>
  <c r="AO682" i="2" a="1"/>
  <c r="AO682" i="2" s="1"/>
  <c r="AN682" i="2" a="1"/>
  <c r="AN682" i="2" s="1"/>
  <c r="AM682" i="2" a="1"/>
  <c r="AM682" i="2" s="1"/>
  <c r="AL682" i="2" a="1"/>
  <c r="AL682" i="2" s="1"/>
  <c r="AK682" i="2" a="1"/>
  <c r="AK682" i="2" s="1"/>
  <c r="AJ682" i="2" a="1"/>
  <c r="AJ682" i="2" s="1"/>
  <c r="AI682" i="2" a="1"/>
  <c r="AI682" i="2" s="1"/>
  <c r="AH682" i="2" a="1"/>
  <c r="AH682" i="2" s="1"/>
  <c r="AG682" i="2" a="1"/>
  <c r="AG682" i="2" s="1"/>
  <c r="AF682" i="2" a="1"/>
  <c r="AF682" i="2" s="1"/>
  <c r="AE682" i="2" a="1"/>
  <c r="AE682" i="2" s="1"/>
  <c r="BC681" i="2" a="1"/>
  <c r="BC681" i="2" s="1"/>
  <c r="BB681" i="2" a="1"/>
  <c r="BB681" i="2" s="1"/>
  <c r="BA681" i="2" a="1"/>
  <c r="BA681" i="2" s="1"/>
  <c r="AZ681" i="2" a="1"/>
  <c r="AZ681" i="2" s="1"/>
  <c r="AY681" i="2" a="1"/>
  <c r="AY681" i="2" s="1"/>
  <c r="AX681" i="2" a="1"/>
  <c r="AX681" i="2" s="1"/>
  <c r="AW681" i="2" a="1"/>
  <c r="AW681" i="2" s="1"/>
  <c r="AV681" i="2" a="1"/>
  <c r="AV681" i="2" s="1"/>
  <c r="AU681" i="2" a="1"/>
  <c r="AU681" i="2" s="1"/>
  <c r="AT681" i="2" a="1"/>
  <c r="AT681" i="2" s="1"/>
  <c r="AS681" i="2" a="1"/>
  <c r="AS681" i="2" s="1"/>
  <c r="AR681" i="2" a="1"/>
  <c r="AR681" i="2" s="1"/>
  <c r="AQ681" i="2" a="1"/>
  <c r="AQ681" i="2" s="1"/>
  <c r="AP681" i="2" a="1"/>
  <c r="AP681" i="2" s="1"/>
  <c r="AO681" i="2" a="1"/>
  <c r="AO681" i="2" s="1"/>
  <c r="AN681" i="2" a="1"/>
  <c r="AN681" i="2" s="1"/>
  <c r="AM681" i="2" a="1"/>
  <c r="AM681" i="2" s="1"/>
  <c r="AL681" i="2" a="1"/>
  <c r="AL681" i="2" s="1"/>
  <c r="AK681" i="2" a="1"/>
  <c r="AK681" i="2" s="1"/>
  <c r="AJ681" i="2" a="1"/>
  <c r="AJ681" i="2" s="1"/>
  <c r="AI681" i="2" a="1"/>
  <c r="AI681" i="2" s="1"/>
  <c r="AH681" i="2" a="1"/>
  <c r="AH681" i="2" s="1"/>
  <c r="AG681" i="2" a="1"/>
  <c r="AG681" i="2" s="1"/>
  <c r="AF681" i="2" a="1"/>
  <c r="AF681" i="2" s="1"/>
  <c r="AE681" i="2" a="1"/>
  <c r="AE681" i="2" s="1"/>
  <c r="BC680" i="2" a="1"/>
  <c r="BC680" i="2" s="1"/>
  <c r="BB680" i="2" a="1"/>
  <c r="BB680" i="2" s="1"/>
  <c r="BA680" i="2" a="1"/>
  <c r="BA680" i="2" s="1"/>
  <c r="AZ680" i="2" a="1"/>
  <c r="AZ680" i="2" s="1"/>
  <c r="AY680" i="2" a="1"/>
  <c r="AY680" i="2" s="1"/>
  <c r="AX680" i="2" a="1"/>
  <c r="AX680" i="2" s="1"/>
  <c r="AW680" i="2" a="1"/>
  <c r="AW680" i="2" s="1"/>
  <c r="AV680" i="2" a="1"/>
  <c r="AV680" i="2" s="1"/>
  <c r="AU680" i="2" a="1"/>
  <c r="AU680" i="2" s="1"/>
  <c r="AT680" i="2" a="1"/>
  <c r="AT680" i="2" s="1"/>
  <c r="AS680" i="2" a="1"/>
  <c r="AS680" i="2" s="1"/>
  <c r="AR680" i="2" a="1"/>
  <c r="AR680" i="2" s="1"/>
  <c r="AQ680" i="2" a="1"/>
  <c r="AQ680" i="2" s="1"/>
  <c r="AP680" i="2" a="1"/>
  <c r="AP680" i="2" s="1"/>
  <c r="AO680" i="2" a="1"/>
  <c r="AO680" i="2" s="1"/>
  <c r="AN680" i="2" a="1"/>
  <c r="AN680" i="2" s="1"/>
  <c r="AM680" i="2" a="1"/>
  <c r="AM680" i="2" s="1"/>
  <c r="AL680" i="2" a="1"/>
  <c r="AL680" i="2" s="1"/>
  <c r="AK680" i="2" a="1"/>
  <c r="AK680" i="2" s="1"/>
  <c r="AJ680" i="2" a="1"/>
  <c r="AJ680" i="2" s="1"/>
  <c r="AI680" i="2" a="1"/>
  <c r="AI680" i="2" s="1"/>
  <c r="AH680" i="2" a="1"/>
  <c r="AH680" i="2" s="1"/>
  <c r="AG680" i="2" a="1"/>
  <c r="AG680" i="2" s="1"/>
  <c r="AF680" i="2" a="1"/>
  <c r="AF680" i="2" s="1"/>
  <c r="AE680" i="2" a="1"/>
  <c r="AE680" i="2" s="1"/>
  <c r="BC679" i="2" a="1"/>
  <c r="BC679" i="2" s="1"/>
  <c r="BB679" i="2" a="1"/>
  <c r="BB679" i="2" s="1"/>
  <c r="BA679" i="2" a="1"/>
  <c r="BA679" i="2" s="1"/>
  <c r="AZ679" i="2" a="1"/>
  <c r="AZ679" i="2" s="1"/>
  <c r="AY679" i="2" a="1"/>
  <c r="AY679" i="2" s="1"/>
  <c r="AX679" i="2" a="1"/>
  <c r="AX679" i="2" s="1"/>
  <c r="AW679" i="2" a="1"/>
  <c r="AW679" i="2" s="1"/>
  <c r="AV679" i="2" a="1"/>
  <c r="AV679" i="2" s="1"/>
  <c r="AU679" i="2" a="1"/>
  <c r="AU679" i="2" s="1"/>
  <c r="AT679" i="2" a="1"/>
  <c r="AT679" i="2" s="1"/>
  <c r="AS679" i="2" a="1"/>
  <c r="AS679" i="2" s="1"/>
  <c r="AR679" i="2" a="1"/>
  <c r="AR679" i="2" s="1"/>
  <c r="AQ679" i="2" a="1"/>
  <c r="AQ679" i="2" s="1"/>
  <c r="AP679" i="2" a="1"/>
  <c r="AP679" i="2" s="1"/>
  <c r="AO679" i="2" a="1"/>
  <c r="AO679" i="2" s="1"/>
  <c r="AN679" i="2" a="1"/>
  <c r="AN679" i="2" s="1"/>
  <c r="AM679" i="2" a="1"/>
  <c r="AM679" i="2" s="1"/>
  <c r="AL679" i="2" a="1"/>
  <c r="AL679" i="2" s="1"/>
  <c r="AK679" i="2" a="1"/>
  <c r="AK679" i="2" s="1"/>
  <c r="AJ679" i="2" a="1"/>
  <c r="AJ679" i="2" s="1"/>
  <c r="AI679" i="2" a="1"/>
  <c r="AI679" i="2" s="1"/>
  <c r="AH679" i="2" a="1"/>
  <c r="AH679" i="2" s="1"/>
  <c r="AG679" i="2" a="1"/>
  <c r="AG679" i="2" s="1"/>
  <c r="AF679" i="2" a="1"/>
  <c r="AF679" i="2" s="1"/>
  <c r="AE679" i="2" a="1"/>
  <c r="AE679" i="2" s="1"/>
  <c r="BC678" i="2" a="1"/>
  <c r="BC678" i="2" s="1"/>
  <c r="BB678" i="2" a="1"/>
  <c r="BB678" i="2" s="1"/>
  <c r="BA678" i="2" a="1"/>
  <c r="BA678" i="2" s="1"/>
  <c r="AZ678" i="2" a="1"/>
  <c r="AZ678" i="2" s="1"/>
  <c r="AY678" i="2" a="1"/>
  <c r="AY678" i="2" s="1"/>
  <c r="AX678" i="2" a="1"/>
  <c r="AX678" i="2" s="1"/>
  <c r="AW678" i="2" a="1"/>
  <c r="AW678" i="2" s="1"/>
  <c r="AV678" i="2" a="1"/>
  <c r="AV678" i="2" s="1"/>
  <c r="AU678" i="2" a="1"/>
  <c r="AU678" i="2" s="1"/>
  <c r="AT678" i="2" a="1"/>
  <c r="AT678" i="2" s="1"/>
  <c r="AS678" i="2" a="1"/>
  <c r="AS678" i="2" s="1"/>
  <c r="AR678" i="2" a="1"/>
  <c r="AR678" i="2" s="1"/>
  <c r="AQ678" i="2" a="1"/>
  <c r="AQ678" i="2" s="1"/>
  <c r="AP678" i="2" a="1"/>
  <c r="AP678" i="2" s="1"/>
  <c r="AO678" i="2" a="1"/>
  <c r="AO678" i="2" s="1"/>
  <c r="AN678" i="2" a="1"/>
  <c r="AN678" i="2" s="1"/>
  <c r="AM678" i="2" a="1"/>
  <c r="AM678" i="2" s="1"/>
  <c r="AL678" i="2" a="1"/>
  <c r="AL678" i="2" s="1"/>
  <c r="AK678" i="2" a="1"/>
  <c r="AK678" i="2" s="1"/>
  <c r="AJ678" i="2" a="1"/>
  <c r="AJ678" i="2" s="1"/>
  <c r="AI678" i="2" a="1"/>
  <c r="AI678" i="2" s="1"/>
  <c r="AH678" i="2" a="1"/>
  <c r="AH678" i="2" s="1"/>
  <c r="AG678" i="2" a="1"/>
  <c r="AG678" i="2" s="1"/>
  <c r="AF678" i="2" a="1"/>
  <c r="AF678" i="2" s="1"/>
  <c r="AE678" i="2" a="1"/>
  <c r="AE678" i="2" s="1"/>
  <c r="BC677" i="2" a="1"/>
  <c r="BC677" i="2" s="1"/>
  <c r="BB677" i="2" a="1"/>
  <c r="BB677" i="2" s="1"/>
  <c r="BA677" i="2" a="1"/>
  <c r="BA677" i="2" s="1"/>
  <c r="AZ677" i="2" a="1"/>
  <c r="AZ677" i="2" s="1"/>
  <c r="AY677" i="2" a="1"/>
  <c r="AY677" i="2" s="1"/>
  <c r="AX677" i="2" a="1"/>
  <c r="AX677" i="2" s="1"/>
  <c r="AW677" i="2" a="1"/>
  <c r="AW677" i="2" s="1"/>
  <c r="AV677" i="2" a="1"/>
  <c r="AV677" i="2" s="1"/>
  <c r="AU677" i="2" a="1"/>
  <c r="AU677" i="2" s="1"/>
  <c r="AT677" i="2" a="1"/>
  <c r="AT677" i="2" s="1"/>
  <c r="AS677" i="2" a="1"/>
  <c r="AS677" i="2" s="1"/>
  <c r="AR677" i="2" a="1"/>
  <c r="AR677" i="2" s="1"/>
  <c r="AQ677" i="2" a="1"/>
  <c r="AQ677" i="2" s="1"/>
  <c r="AP677" i="2" a="1"/>
  <c r="AP677" i="2" s="1"/>
  <c r="AO677" i="2" a="1"/>
  <c r="AO677" i="2" s="1"/>
  <c r="AN677" i="2" a="1"/>
  <c r="AN677" i="2" s="1"/>
  <c r="AM677" i="2" a="1"/>
  <c r="AM677" i="2" s="1"/>
  <c r="AL677" i="2" a="1"/>
  <c r="AL677" i="2" s="1"/>
  <c r="AK677" i="2" a="1"/>
  <c r="AK677" i="2" s="1"/>
  <c r="AJ677" i="2" a="1"/>
  <c r="AJ677" i="2" s="1"/>
  <c r="AI677" i="2" a="1"/>
  <c r="AI677" i="2" s="1"/>
  <c r="AH677" i="2" a="1"/>
  <c r="AH677" i="2" s="1"/>
  <c r="AG677" i="2" a="1"/>
  <c r="AG677" i="2" s="1"/>
  <c r="AF677" i="2" a="1"/>
  <c r="AF677" i="2" s="1"/>
  <c r="AE677" i="2" a="1"/>
  <c r="AE677" i="2" s="1"/>
  <c r="BC676" i="2" a="1"/>
  <c r="BC676" i="2" s="1"/>
  <c r="BB676" i="2" a="1"/>
  <c r="BB676" i="2" s="1"/>
  <c r="BA676" i="2" a="1"/>
  <c r="BA676" i="2" s="1"/>
  <c r="AZ676" i="2" a="1"/>
  <c r="AZ676" i="2" s="1"/>
  <c r="AY676" i="2" a="1"/>
  <c r="AY676" i="2" s="1"/>
  <c r="AX676" i="2" a="1"/>
  <c r="AX676" i="2" s="1"/>
  <c r="AW676" i="2" a="1"/>
  <c r="AW676" i="2" s="1"/>
  <c r="AV676" i="2" a="1"/>
  <c r="AV676" i="2" s="1"/>
  <c r="AU676" i="2" a="1"/>
  <c r="AU676" i="2" s="1"/>
  <c r="AT676" i="2" a="1"/>
  <c r="AT676" i="2" s="1"/>
  <c r="AS676" i="2" a="1"/>
  <c r="AS676" i="2" s="1"/>
  <c r="AR676" i="2" a="1"/>
  <c r="AR676" i="2" s="1"/>
  <c r="AQ676" i="2" a="1"/>
  <c r="AQ676" i="2" s="1"/>
  <c r="AP676" i="2" a="1"/>
  <c r="AP676" i="2" s="1"/>
  <c r="AO676" i="2" a="1"/>
  <c r="AO676" i="2" s="1"/>
  <c r="AN676" i="2" a="1"/>
  <c r="AN676" i="2" s="1"/>
  <c r="AM676" i="2" a="1"/>
  <c r="AM676" i="2" s="1"/>
  <c r="AL676" i="2" a="1"/>
  <c r="AL676" i="2" s="1"/>
  <c r="AK676" i="2" a="1"/>
  <c r="AK676" i="2" s="1"/>
  <c r="AJ676" i="2" a="1"/>
  <c r="AJ676" i="2" s="1"/>
  <c r="AI676" i="2" a="1"/>
  <c r="AI676" i="2" s="1"/>
  <c r="AH676" i="2" a="1"/>
  <c r="AH676" i="2" s="1"/>
  <c r="AG676" i="2" a="1"/>
  <c r="AG676" i="2" s="1"/>
  <c r="AF676" i="2" a="1"/>
  <c r="AF676" i="2" s="1"/>
  <c r="AE676" i="2" a="1"/>
  <c r="AE676" i="2" s="1"/>
  <c r="BC675" i="2" a="1"/>
  <c r="BC675" i="2" s="1"/>
  <c r="BB675" i="2" a="1"/>
  <c r="BB675" i="2" s="1"/>
  <c r="BA675" i="2" a="1"/>
  <c r="BA675" i="2" s="1"/>
  <c r="AZ675" i="2" a="1"/>
  <c r="AZ675" i="2" s="1"/>
  <c r="AY675" i="2" a="1"/>
  <c r="AY675" i="2" s="1"/>
  <c r="AX675" i="2" a="1"/>
  <c r="AX675" i="2" s="1"/>
  <c r="AW675" i="2" a="1"/>
  <c r="AW675" i="2" s="1"/>
  <c r="AV675" i="2" a="1"/>
  <c r="AV675" i="2" s="1"/>
  <c r="AU675" i="2" a="1"/>
  <c r="AU675" i="2" s="1"/>
  <c r="AT675" i="2" a="1"/>
  <c r="AT675" i="2" s="1"/>
  <c r="AS675" i="2" a="1"/>
  <c r="AS675" i="2" s="1"/>
  <c r="AR675" i="2" a="1"/>
  <c r="AR675" i="2" s="1"/>
  <c r="AQ675" i="2" a="1"/>
  <c r="AQ675" i="2" s="1"/>
  <c r="AP675" i="2" a="1"/>
  <c r="AP675" i="2" s="1"/>
  <c r="AO675" i="2" a="1"/>
  <c r="AO675" i="2" s="1"/>
  <c r="AN675" i="2" a="1"/>
  <c r="AN675" i="2" s="1"/>
  <c r="AM675" i="2" a="1"/>
  <c r="AM675" i="2" s="1"/>
  <c r="AL675" i="2" a="1"/>
  <c r="AL675" i="2" s="1"/>
  <c r="AK675" i="2" a="1"/>
  <c r="AK675" i="2" s="1"/>
  <c r="AJ675" i="2" a="1"/>
  <c r="AJ675" i="2" s="1"/>
  <c r="AI675" i="2" a="1"/>
  <c r="AI675" i="2" s="1"/>
  <c r="AH675" i="2" a="1"/>
  <c r="AH675" i="2" s="1"/>
  <c r="AG675" i="2" a="1"/>
  <c r="AG675" i="2" s="1"/>
  <c r="AF675" i="2" a="1"/>
  <c r="AF675" i="2" s="1"/>
  <c r="AE675" i="2" a="1"/>
  <c r="AE675" i="2" s="1"/>
  <c r="BC674" i="2" a="1"/>
  <c r="BC674" i="2" s="1"/>
  <c r="BB674" i="2" a="1"/>
  <c r="BB674" i="2" s="1"/>
  <c r="BA674" i="2" a="1"/>
  <c r="BA674" i="2" s="1"/>
  <c r="AZ674" i="2" a="1"/>
  <c r="AZ674" i="2" s="1"/>
  <c r="AY674" i="2" a="1"/>
  <c r="AY674" i="2" s="1"/>
  <c r="AX674" i="2" a="1"/>
  <c r="AX674" i="2" s="1"/>
  <c r="AW674" i="2" a="1"/>
  <c r="AW674" i="2" s="1"/>
  <c r="AV674" i="2" a="1"/>
  <c r="AV674" i="2" s="1"/>
  <c r="AU674" i="2" a="1"/>
  <c r="AU674" i="2" s="1"/>
  <c r="AT674" i="2" a="1"/>
  <c r="AT674" i="2" s="1"/>
  <c r="AS674" i="2" a="1"/>
  <c r="AS674" i="2" s="1"/>
  <c r="AR674" i="2" a="1"/>
  <c r="AR674" i="2" s="1"/>
  <c r="AQ674" i="2" a="1"/>
  <c r="AQ674" i="2" s="1"/>
  <c r="AP674" i="2" a="1"/>
  <c r="AP674" i="2" s="1"/>
  <c r="AO674" i="2" a="1"/>
  <c r="AO674" i="2" s="1"/>
  <c r="AN674" i="2" a="1"/>
  <c r="AN674" i="2" s="1"/>
  <c r="AM674" i="2" a="1"/>
  <c r="AM674" i="2" s="1"/>
  <c r="AL674" i="2" a="1"/>
  <c r="AL674" i="2" s="1"/>
  <c r="AK674" i="2" a="1"/>
  <c r="AK674" i="2" s="1"/>
  <c r="AJ674" i="2" a="1"/>
  <c r="AJ674" i="2" s="1"/>
  <c r="AI674" i="2" a="1"/>
  <c r="AI674" i="2" s="1"/>
  <c r="AH674" i="2" a="1"/>
  <c r="AH674" i="2" s="1"/>
  <c r="AG674" i="2" a="1"/>
  <c r="AG674" i="2" s="1"/>
  <c r="AF674" i="2" a="1"/>
  <c r="AF674" i="2" s="1"/>
  <c r="AE674" i="2" a="1"/>
  <c r="AE674" i="2" s="1"/>
  <c r="BC673" i="2" a="1"/>
  <c r="BC673" i="2" s="1"/>
  <c r="BB673" i="2" a="1"/>
  <c r="BB673" i="2" s="1"/>
  <c r="BA673" i="2" a="1"/>
  <c r="BA673" i="2" s="1"/>
  <c r="AZ673" i="2" a="1"/>
  <c r="AZ673" i="2" s="1"/>
  <c r="AY673" i="2" a="1"/>
  <c r="AY673" i="2" s="1"/>
  <c r="AX673" i="2" a="1"/>
  <c r="AX673" i="2" s="1"/>
  <c r="AW673" i="2" a="1"/>
  <c r="AW673" i="2" s="1"/>
  <c r="AV673" i="2" a="1"/>
  <c r="AV673" i="2" s="1"/>
  <c r="AU673" i="2" a="1"/>
  <c r="AU673" i="2" s="1"/>
  <c r="AT673" i="2" a="1"/>
  <c r="AT673" i="2" s="1"/>
  <c r="AS673" i="2" a="1"/>
  <c r="AS673" i="2" s="1"/>
  <c r="AR673" i="2" a="1"/>
  <c r="AR673" i="2" s="1"/>
  <c r="AQ673" i="2" a="1"/>
  <c r="AQ673" i="2" s="1"/>
  <c r="AP673" i="2" a="1"/>
  <c r="AP673" i="2" s="1"/>
  <c r="AO673" i="2" a="1"/>
  <c r="AO673" i="2" s="1"/>
  <c r="AN673" i="2" a="1"/>
  <c r="AN673" i="2" s="1"/>
  <c r="AM673" i="2" a="1"/>
  <c r="AM673" i="2" s="1"/>
  <c r="AL673" i="2" a="1"/>
  <c r="AL673" i="2" s="1"/>
  <c r="AK673" i="2" a="1"/>
  <c r="AK673" i="2" s="1"/>
  <c r="AJ673" i="2" a="1"/>
  <c r="AJ673" i="2" s="1"/>
  <c r="AI673" i="2" a="1"/>
  <c r="AI673" i="2" s="1"/>
  <c r="AH673" i="2" a="1"/>
  <c r="AH673" i="2" s="1"/>
  <c r="AG673" i="2" a="1"/>
  <c r="AG673" i="2" s="1"/>
  <c r="AF673" i="2" a="1"/>
  <c r="AF673" i="2" s="1"/>
  <c r="AE673" i="2" a="1"/>
  <c r="AE673" i="2" s="1"/>
  <c r="BC672" i="2" a="1"/>
  <c r="BC672" i="2" s="1"/>
  <c r="BB672" i="2" a="1"/>
  <c r="BB672" i="2" s="1"/>
  <c r="BA672" i="2" a="1"/>
  <c r="BA672" i="2" s="1"/>
  <c r="AZ672" i="2" a="1"/>
  <c r="AZ672" i="2" s="1"/>
  <c r="AY672" i="2" a="1"/>
  <c r="AY672" i="2" s="1"/>
  <c r="AX672" i="2" a="1"/>
  <c r="AX672" i="2" s="1"/>
  <c r="AW672" i="2" a="1"/>
  <c r="AW672" i="2" s="1"/>
  <c r="AV672" i="2" a="1"/>
  <c r="AV672" i="2" s="1"/>
  <c r="AU672" i="2" a="1"/>
  <c r="AU672" i="2" s="1"/>
  <c r="AT672" i="2" a="1"/>
  <c r="AT672" i="2" s="1"/>
  <c r="AS672" i="2" a="1"/>
  <c r="AS672" i="2" s="1"/>
  <c r="AR672" i="2" a="1"/>
  <c r="AR672" i="2" s="1"/>
  <c r="AQ672" i="2" a="1"/>
  <c r="AQ672" i="2" s="1"/>
  <c r="AP672" i="2" a="1"/>
  <c r="AP672" i="2" s="1"/>
  <c r="AO672" i="2" a="1"/>
  <c r="AO672" i="2" s="1"/>
  <c r="AN672" i="2" a="1"/>
  <c r="AN672" i="2" s="1"/>
  <c r="AM672" i="2" a="1"/>
  <c r="AM672" i="2" s="1"/>
  <c r="AL672" i="2" a="1"/>
  <c r="AL672" i="2" s="1"/>
  <c r="AK672" i="2" a="1"/>
  <c r="AK672" i="2" s="1"/>
  <c r="AJ672" i="2" a="1"/>
  <c r="AJ672" i="2" s="1"/>
  <c r="AI672" i="2" a="1"/>
  <c r="AI672" i="2" s="1"/>
  <c r="AH672" i="2" a="1"/>
  <c r="AH672" i="2" s="1"/>
  <c r="AG672" i="2" a="1"/>
  <c r="AG672" i="2" s="1"/>
  <c r="AF672" i="2" a="1"/>
  <c r="AF672" i="2" s="1"/>
  <c r="AE672" i="2" a="1"/>
  <c r="AE672" i="2" s="1"/>
  <c r="BC671" i="2" a="1"/>
  <c r="BC671" i="2" s="1"/>
  <c r="BB671" i="2" a="1"/>
  <c r="BB671" i="2" s="1"/>
  <c r="BA671" i="2" a="1"/>
  <c r="BA671" i="2" s="1"/>
  <c r="AZ671" i="2" a="1"/>
  <c r="AZ671" i="2" s="1"/>
  <c r="AY671" i="2" a="1"/>
  <c r="AY671" i="2" s="1"/>
  <c r="AX671" i="2" a="1"/>
  <c r="AX671" i="2" s="1"/>
  <c r="AW671" i="2" a="1"/>
  <c r="AW671" i="2" s="1"/>
  <c r="AV671" i="2" a="1"/>
  <c r="AV671" i="2" s="1"/>
  <c r="AU671" i="2" a="1"/>
  <c r="AU671" i="2" s="1"/>
  <c r="AT671" i="2" a="1"/>
  <c r="AT671" i="2" s="1"/>
  <c r="AS671" i="2" a="1"/>
  <c r="AS671" i="2" s="1"/>
  <c r="AR671" i="2" a="1"/>
  <c r="AR671" i="2" s="1"/>
  <c r="AQ671" i="2" a="1"/>
  <c r="AQ671" i="2" s="1"/>
  <c r="AP671" i="2" a="1"/>
  <c r="AP671" i="2" s="1"/>
  <c r="AO671" i="2" a="1"/>
  <c r="AO671" i="2" s="1"/>
  <c r="AN671" i="2" a="1"/>
  <c r="AN671" i="2" s="1"/>
  <c r="AM671" i="2" a="1"/>
  <c r="AM671" i="2" s="1"/>
  <c r="AL671" i="2" a="1"/>
  <c r="AL671" i="2" s="1"/>
  <c r="AK671" i="2" a="1"/>
  <c r="AK671" i="2" s="1"/>
  <c r="AJ671" i="2" a="1"/>
  <c r="AJ671" i="2" s="1"/>
  <c r="AI671" i="2" a="1"/>
  <c r="AI671" i="2" s="1"/>
  <c r="AH671" i="2" a="1"/>
  <c r="AH671" i="2" s="1"/>
  <c r="AG671" i="2" a="1"/>
  <c r="AG671" i="2" s="1"/>
  <c r="AF671" i="2" a="1"/>
  <c r="AF671" i="2" s="1"/>
  <c r="AE671" i="2" a="1"/>
  <c r="AE671" i="2" s="1"/>
  <c r="BC670" i="2" a="1"/>
  <c r="BC670" i="2" s="1"/>
  <c r="BB670" i="2" a="1"/>
  <c r="BB670" i="2" s="1"/>
  <c r="BA670" i="2" a="1"/>
  <c r="BA670" i="2" s="1"/>
  <c r="AZ670" i="2" a="1"/>
  <c r="AZ670" i="2" s="1"/>
  <c r="AY670" i="2" a="1"/>
  <c r="AY670" i="2" s="1"/>
  <c r="AX670" i="2" a="1"/>
  <c r="AX670" i="2" s="1"/>
  <c r="AW670" i="2" a="1"/>
  <c r="AW670" i="2" s="1"/>
  <c r="AV670" i="2" a="1"/>
  <c r="AV670" i="2" s="1"/>
  <c r="AU670" i="2" a="1"/>
  <c r="AU670" i="2" s="1"/>
  <c r="AT670" i="2" a="1"/>
  <c r="AT670" i="2" s="1"/>
  <c r="AS670" i="2" a="1"/>
  <c r="AS670" i="2" s="1"/>
  <c r="AR670" i="2" a="1"/>
  <c r="AR670" i="2" s="1"/>
  <c r="AQ670" i="2" a="1"/>
  <c r="AQ670" i="2" s="1"/>
  <c r="AP670" i="2" a="1"/>
  <c r="AP670" i="2" s="1"/>
  <c r="AO670" i="2" a="1"/>
  <c r="AO670" i="2" s="1"/>
  <c r="AN670" i="2" a="1"/>
  <c r="AN670" i="2" s="1"/>
  <c r="AM670" i="2" a="1"/>
  <c r="AM670" i="2" s="1"/>
  <c r="AL670" i="2" a="1"/>
  <c r="AL670" i="2" s="1"/>
  <c r="AK670" i="2" a="1"/>
  <c r="AK670" i="2" s="1"/>
  <c r="AJ670" i="2" a="1"/>
  <c r="AJ670" i="2" s="1"/>
  <c r="AI670" i="2" a="1"/>
  <c r="AI670" i="2" s="1"/>
  <c r="AH670" i="2" a="1"/>
  <c r="AH670" i="2" s="1"/>
  <c r="AG670" i="2" a="1"/>
  <c r="AG670" i="2" s="1"/>
  <c r="AF670" i="2" a="1"/>
  <c r="AF670" i="2" s="1"/>
  <c r="AE670" i="2" a="1"/>
  <c r="AE670" i="2" s="1"/>
  <c r="BC669" i="2" a="1"/>
  <c r="BC669" i="2" s="1"/>
  <c r="BB669" i="2" a="1"/>
  <c r="BB669" i="2" s="1"/>
  <c r="BA669" i="2" a="1"/>
  <c r="BA669" i="2" s="1"/>
  <c r="AZ669" i="2" a="1"/>
  <c r="AZ669" i="2" s="1"/>
  <c r="AY669" i="2" a="1"/>
  <c r="AY669" i="2" s="1"/>
  <c r="AX669" i="2" a="1"/>
  <c r="AX669" i="2" s="1"/>
  <c r="AW669" i="2" a="1"/>
  <c r="AW669" i="2" s="1"/>
  <c r="AV669" i="2" a="1"/>
  <c r="AV669" i="2" s="1"/>
  <c r="AU669" i="2" a="1"/>
  <c r="AU669" i="2" s="1"/>
  <c r="AT669" i="2" a="1"/>
  <c r="AT669" i="2" s="1"/>
  <c r="AS669" i="2" a="1"/>
  <c r="AS669" i="2" s="1"/>
  <c r="AR669" i="2" a="1"/>
  <c r="AR669" i="2" s="1"/>
  <c r="AQ669" i="2" a="1"/>
  <c r="AQ669" i="2" s="1"/>
  <c r="AP669" i="2" a="1"/>
  <c r="AP669" i="2" s="1"/>
  <c r="AO669" i="2" a="1"/>
  <c r="AO669" i="2" s="1"/>
  <c r="AN669" i="2" a="1"/>
  <c r="AN669" i="2" s="1"/>
  <c r="AM669" i="2" a="1"/>
  <c r="AM669" i="2" s="1"/>
  <c r="AL669" i="2" a="1"/>
  <c r="AL669" i="2" s="1"/>
  <c r="AK669" i="2" a="1"/>
  <c r="AK669" i="2" s="1"/>
  <c r="AJ669" i="2" a="1"/>
  <c r="AJ669" i="2" s="1"/>
  <c r="AI669" i="2" a="1"/>
  <c r="AI669" i="2" s="1"/>
  <c r="AH669" i="2" a="1"/>
  <c r="AH669" i="2" s="1"/>
  <c r="AG669" i="2" a="1"/>
  <c r="AG669" i="2" s="1"/>
  <c r="AF669" i="2" a="1"/>
  <c r="AF669" i="2" s="1"/>
  <c r="AE669" i="2" a="1"/>
  <c r="AE669" i="2" s="1"/>
  <c r="BC668" i="2" a="1"/>
  <c r="BC668" i="2" s="1"/>
  <c r="BB668" i="2" a="1"/>
  <c r="BB668" i="2" s="1"/>
  <c r="BA668" i="2" a="1"/>
  <c r="BA668" i="2" s="1"/>
  <c r="AZ668" i="2" a="1"/>
  <c r="AZ668" i="2" s="1"/>
  <c r="AY668" i="2" a="1"/>
  <c r="AY668" i="2" s="1"/>
  <c r="AX668" i="2" a="1"/>
  <c r="AX668" i="2" s="1"/>
  <c r="AW668" i="2" a="1"/>
  <c r="AW668" i="2" s="1"/>
  <c r="AV668" i="2" a="1"/>
  <c r="AV668" i="2" s="1"/>
  <c r="AU668" i="2" a="1"/>
  <c r="AU668" i="2" s="1"/>
  <c r="AT668" i="2" a="1"/>
  <c r="AT668" i="2" s="1"/>
  <c r="AS668" i="2" a="1"/>
  <c r="AS668" i="2" s="1"/>
  <c r="AR668" i="2" a="1"/>
  <c r="AR668" i="2" s="1"/>
  <c r="AQ668" i="2" a="1"/>
  <c r="AQ668" i="2" s="1"/>
  <c r="AP668" i="2" a="1"/>
  <c r="AP668" i="2" s="1"/>
  <c r="AO668" i="2" a="1"/>
  <c r="AO668" i="2" s="1"/>
  <c r="AN668" i="2" a="1"/>
  <c r="AN668" i="2" s="1"/>
  <c r="AM668" i="2" a="1"/>
  <c r="AM668" i="2" s="1"/>
  <c r="AL668" i="2" a="1"/>
  <c r="AL668" i="2" s="1"/>
  <c r="AK668" i="2" a="1"/>
  <c r="AK668" i="2" s="1"/>
  <c r="AJ668" i="2" a="1"/>
  <c r="AJ668" i="2" s="1"/>
  <c r="AI668" i="2" a="1"/>
  <c r="AI668" i="2" s="1"/>
  <c r="AH668" i="2" a="1"/>
  <c r="AH668" i="2" s="1"/>
  <c r="AG668" i="2" a="1"/>
  <c r="AG668" i="2" s="1"/>
  <c r="AF668" i="2" a="1"/>
  <c r="AF668" i="2" s="1"/>
  <c r="AE668" i="2" a="1"/>
  <c r="AE668" i="2" s="1"/>
  <c r="BC667" i="2" a="1"/>
  <c r="BC667" i="2" s="1"/>
  <c r="BB667" i="2" a="1"/>
  <c r="BB667" i="2" s="1"/>
  <c r="BA667" i="2" a="1"/>
  <c r="BA667" i="2" s="1"/>
  <c r="AZ667" i="2" a="1"/>
  <c r="AZ667" i="2" s="1"/>
  <c r="AY667" i="2" a="1"/>
  <c r="AY667" i="2" s="1"/>
  <c r="AX667" i="2" a="1"/>
  <c r="AX667" i="2" s="1"/>
  <c r="AW667" i="2" a="1"/>
  <c r="AW667" i="2" s="1"/>
  <c r="AV667" i="2" a="1"/>
  <c r="AV667" i="2" s="1"/>
  <c r="AU667" i="2" a="1"/>
  <c r="AU667" i="2" s="1"/>
  <c r="AT667" i="2" a="1"/>
  <c r="AT667" i="2" s="1"/>
  <c r="AS667" i="2" a="1"/>
  <c r="AS667" i="2" s="1"/>
  <c r="AR667" i="2" a="1"/>
  <c r="AR667" i="2" s="1"/>
  <c r="AQ667" i="2" a="1"/>
  <c r="AQ667" i="2" s="1"/>
  <c r="AP667" i="2" a="1"/>
  <c r="AP667" i="2" s="1"/>
  <c r="AO667" i="2" a="1"/>
  <c r="AO667" i="2" s="1"/>
  <c r="AN667" i="2" a="1"/>
  <c r="AN667" i="2" s="1"/>
  <c r="AM667" i="2" a="1"/>
  <c r="AM667" i="2" s="1"/>
  <c r="AL667" i="2" a="1"/>
  <c r="AL667" i="2" s="1"/>
  <c r="AK667" i="2" a="1"/>
  <c r="AK667" i="2" s="1"/>
  <c r="AJ667" i="2" a="1"/>
  <c r="AJ667" i="2" s="1"/>
  <c r="AI667" i="2" a="1"/>
  <c r="AI667" i="2" s="1"/>
  <c r="AH667" i="2" a="1"/>
  <c r="AH667" i="2" s="1"/>
  <c r="AG667" i="2" a="1"/>
  <c r="AG667" i="2" s="1"/>
  <c r="AF667" i="2" a="1"/>
  <c r="AF667" i="2" s="1"/>
  <c r="AE667" i="2" a="1"/>
  <c r="AE667" i="2" s="1"/>
  <c r="BC666" i="2" a="1"/>
  <c r="BC666" i="2" s="1"/>
  <c r="BB666" i="2" a="1"/>
  <c r="BB666" i="2" s="1"/>
  <c r="BA666" i="2" a="1"/>
  <c r="BA666" i="2" s="1"/>
  <c r="AZ666" i="2" a="1"/>
  <c r="AZ666" i="2" s="1"/>
  <c r="AY666" i="2" a="1"/>
  <c r="AY666" i="2" s="1"/>
  <c r="AX666" i="2" a="1"/>
  <c r="AX666" i="2" s="1"/>
  <c r="AW666" i="2" a="1"/>
  <c r="AW666" i="2" s="1"/>
  <c r="AV666" i="2" a="1"/>
  <c r="AV666" i="2" s="1"/>
  <c r="AU666" i="2" a="1"/>
  <c r="AU666" i="2" s="1"/>
  <c r="AT666" i="2" a="1"/>
  <c r="AT666" i="2" s="1"/>
  <c r="AS666" i="2" a="1"/>
  <c r="AS666" i="2" s="1"/>
  <c r="AR666" i="2" a="1"/>
  <c r="AR666" i="2" s="1"/>
  <c r="AQ666" i="2" a="1"/>
  <c r="AQ666" i="2" s="1"/>
  <c r="AP666" i="2" a="1"/>
  <c r="AP666" i="2" s="1"/>
  <c r="AO666" i="2" a="1"/>
  <c r="AO666" i="2" s="1"/>
  <c r="AN666" i="2" a="1"/>
  <c r="AN666" i="2" s="1"/>
  <c r="AM666" i="2" a="1"/>
  <c r="AM666" i="2" s="1"/>
  <c r="AL666" i="2" a="1"/>
  <c r="AL666" i="2" s="1"/>
  <c r="AK666" i="2" a="1"/>
  <c r="AK666" i="2" s="1"/>
  <c r="AJ666" i="2" a="1"/>
  <c r="AJ666" i="2" s="1"/>
  <c r="AI666" i="2" a="1"/>
  <c r="AI666" i="2" s="1"/>
  <c r="AH666" i="2" a="1"/>
  <c r="AH666" i="2" s="1"/>
  <c r="AG666" i="2" a="1"/>
  <c r="AG666" i="2" s="1"/>
  <c r="AF666" i="2" a="1"/>
  <c r="AF666" i="2" s="1"/>
  <c r="AE666" i="2" a="1"/>
  <c r="AE666" i="2" s="1"/>
  <c r="BC665" i="2" a="1"/>
  <c r="BC665" i="2" s="1"/>
  <c r="BB665" i="2" a="1"/>
  <c r="BB665" i="2" s="1"/>
  <c r="BA665" i="2" a="1"/>
  <c r="BA665" i="2" s="1"/>
  <c r="AZ665" i="2" a="1"/>
  <c r="AZ665" i="2" s="1"/>
  <c r="AY665" i="2" a="1"/>
  <c r="AY665" i="2" s="1"/>
  <c r="AX665" i="2" a="1"/>
  <c r="AX665" i="2" s="1"/>
  <c r="AW665" i="2" a="1"/>
  <c r="AW665" i="2" s="1"/>
  <c r="AV665" i="2" a="1"/>
  <c r="AV665" i="2" s="1"/>
  <c r="AU665" i="2" a="1"/>
  <c r="AU665" i="2" s="1"/>
  <c r="AT665" i="2" a="1"/>
  <c r="AT665" i="2" s="1"/>
  <c r="AS665" i="2" a="1"/>
  <c r="AS665" i="2" s="1"/>
  <c r="AR665" i="2" a="1"/>
  <c r="AR665" i="2" s="1"/>
  <c r="AQ665" i="2" a="1"/>
  <c r="AQ665" i="2" s="1"/>
  <c r="AP665" i="2" a="1"/>
  <c r="AP665" i="2" s="1"/>
  <c r="AO665" i="2" a="1"/>
  <c r="AO665" i="2" s="1"/>
  <c r="AN665" i="2" a="1"/>
  <c r="AN665" i="2" s="1"/>
  <c r="AM665" i="2" a="1"/>
  <c r="AM665" i="2" s="1"/>
  <c r="AL665" i="2" a="1"/>
  <c r="AL665" i="2" s="1"/>
  <c r="AK665" i="2" a="1"/>
  <c r="AK665" i="2" s="1"/>
  <c r="AJ665" i="2" a="1"/>
  <c r="AJ665" i="2" s="1"/>
  <c r="AI665" i="2" a="1"/>
  <c r="AI665" i="2" s="1"/>
  <c r="AH665" i="2" a="1"/>
  <c r="AH665" i="2" s="1"/>
  <c r="AG665" i="2" a="1"/>
  <c r="AG665" i="2" s="1"/>
  <c r="AF665" i="2" a="1"/>
  <c r="AF665" i="2" s="1"/>
  <c r="AE665" i="2" a="1"/>
  <c r="AE665" i="2" s="1"/>
  <c r="BC664" i="2" a="1"/>
  <c r="BC664" i="2" s="1"/>
  <c r="BB664" i="2" a="1"/>
  <c r="BB664" i="2" s="1"/>
  <c r="BA664" i="2" a="1"/>
  <c r="BA664" i="2" s="1"/>
  <c r="AZ664" i="2" a="1"/>
  <c r="AZ664" i="2" s="1"/>
  <c r="AY664" i="2" a="1"/>
  <c r="AY664" i="2" s="1"/>
  <c r="AX664" i="2" a="1"/>
  <c r="AX664" i="2" s="1"/>
  <c r="AW664" i="2" a="1"/>
  <c r="AW664" i="2" s="1"/>
  <c r="AV664" i="2" a="1"/>
  <c r="AV664" i="2" s="1"/>
  <c r="AU664" i="2" a="1"/>
  <c r="AU664" i="2" s="1"/>
  <c r="AT664" i="2" a="1"/>
  <c r="AT664" i="2" s="1"/>
  <c r="AS664" i="2" a="1"/>
  <c r="AS664" i="2" s="1"/>
  <c r="AR664" i="2" a="1"/>
  <c r="AR664" i="2" s="1"/>
  <c r="AQ664" i="2" a="1"/>
  <c r="AQ664" i="2" s="1"/>
  <c r="AP664" i="2" a="1"/>
  <c r="AP664" i="2" s="1"/>
  <c r="AO664" i="2" a="1"/>
  <c r="AO664" i="2" s="1"/>
  <c r="AN664" i="2" a="1"/>
  <c r="AN664" i="2" s="1"/>
  <c r="AM664" i="2" a="1"/>
  <c r="AM664" i="2" s="1"/>
  <c r="AL664" i="2" a="1"/>
  <c r="AL664" i="2" s="1"/>
  <c r="AK664" i="2" a="1"/>
  <c r="AK664" i="2" s="1"/>
  <c r="AJ664" i="2" a="1"/>
  <c r="AJ664" i="2" s="1"/>
  <c r="AI664" i="2" a="1"/>
  <c r="AI664" i="2" s="1"/>
  <c r="AH664" i="2" a="1"/>
  <c r="AH664" i="2" s="1"/>
  <c r="AG664" i="2" a="1"/>
  <c r="AG664" i="2" s="1"/>
  <c r="AF664" i="2" a="1"/>
  <c r="AF664" i="2" s="1"/>
  <c r="AE664" i="2" a="1"/>
  <c r="AE664" i="2" s="1"/>
  <c r="BC663" i="2" a="1"/>
  <c r="BC663" i="2" s="1"/>
  <c r="BB663" i="2" a="1"/>
  <c r="BB663" i="2" s="1"/>
  <c r="BA663" i="2" a="1"/>
  <c r="BA663" i="2" s="1"/>
  <c r="AZ663" i="2" a="1"/>
  <c r="AZ663" i="2" s="1"/>
  <c r="AY663" i="2" a="1"/>
  <c r="AY663" i="2" s="1"/>
  <c r="AX663" i="2" a="1"/>
  <c r="AX663" i="2" s="1"/>
  <c r="AW663" i="2" a="1"/>
  <c r="AW663" i="2" s="1"/>
  <c r="AV663" i="2" a="1"/>
  <c r="AV663" i="2" s="1"/>
  <c r="AU663" i="2" a="1"/>
  <c r="AU663" i="2" s="1"/>
  <c r="AT663" i="2" a="1"/>
  <c r="AT663" i="2" s="1"/>
  <c r="AS663" i="2" a="1"/>
  <c r="AS663" i="2" s="1"/>
  <c r="AR663" i="2" a="1"/>
  <c r="AR663" i="2" s="1"/>
  <c r="AQ663" i="2" a="1"/>
  <c r="AQ663" i="2" s="1"/>
  <c r="AP663" i="2" a="1"/>
  <c r="AP663" i="2" s="1"/>
  <c r="AO663" i="2" a="1"/>
  <c r="AO663" i="2" s="1"/>
  <c r="AN663" i="2" a="1"/>
  <c r="AN663" i="2" s="1"/>
  <c r="AM663" i="2" a="1"/>
  <c r="AM663" i="2" s="1"/>
  <c r="AL663" i="2" a="1"/>
  <c r="AL663" i="2" s="1"/>
  <c r="AK663" i="2" a="1"/>
  <c r="AK663" i="2" s="1"/>
  <c r="AJ663" i="2" a="1"/>
  <c r="AJ663" i="2" s="1"/>
  <c r="AI663" i="2" a="1"/>
  <c r="AI663" i="2" s="1"/>
  <c r="AH663" i="2" a="1"/>
  <c r="AH663" i="2" s="1"/>
  <c r="AG663" i="2" a="1"/>
  <c r="AG663" i="2" s="1"/>
  <c r="AF663" i="2" a="1"/>
  <c r="AF663" i="2" s="1"/>
  <c r="AE663" i="2" a="1"/>
  <c r="AE663" i="2" s="1"/>
  <c r="BC662" i="2" a="1"/>
  <c r="BC662" i="2" s="1"/>
  <c r="BB662" i="2" a="1"/>
  <c r="BB662" i="2" s="1"/>
  <c r="BA662" i="2" a="1"/>
  <c r="BA662" i="2" s="1"/>
  <c r="AZ662" i="2" a="1"/>
  <c r="AZ662" i="2" s="1"/>
  <c r="AY662" i="2" a="1"/>
  <c r="AY662" i="2" s="1"/>
  <c r="AX662" i="2" a="1"/>
  <c r="AX662" i="2" s="1"/>
  <c r="AW662" i="2" a="1"/>
  <c r="AW662" i="2" s="1"/>
  <c r="AV662" i="2" a="1"/>
  <c r="AV662" i="2" s="1"/>
  <c r="AU662" i="2" a="1"/>
  <c r="AU662" i="2" s="1"/>
  <c r="AT662" i="2" a="1"/>
  <c r="AT662" i="2" s="1"/>
  <c r="AS662" i="2" a="1"/>
  <c r="AS662" i="2" s="1"/>
  <c r="AR662" i="2" a="1"/>
  <c r="AR662" i="2" s="1"/>
  <c r="AQ662" i="2" a="1"/>
  <c r="AQ662" i="2" s="1"/>
  <c r="AP662" i="2" a="1"/>
  <c r="AP662" i="2" s="1"/>
  <c r="AO662" i="2" a="1"/>
  <c r="AO662" i="2" s="1"/>
  <c r="AN662" i="2" a="1"/>
  <c r="AN662" i="2" s="1"/>
  <c r="AM662" i="2" a="1"/>
  <c r="AM662" i="2" s="1"/>
  <c r="AL662" i="2" a="1"/>
  <c r="AL662" i="2" s="1"/>
  <c r="AK662" i="2" a="1"/>
  <c r="AK662" i="2" s="1"/>
  <c r="AJ662" i="2" a="1"/>
  <c r="AJ662" i="2" s="1"/>
  <c r="AI662" i="2" a="1"/>
  <c r="AI662" i="2" s="1"/>
  <c r="AH662" i="2" a="1"/>
  <c r="AH662" i="2" s="1"/>
  <c r="AG662" i="2" a="1"/>
  <c r="AG662" i="2" s="1"/>
  <c r="AF662" i="2" a="1"/>
  <c r="AF662" i="2" s="1"/>
  <c r="AE662" i="2" a="1"/>
  <c r="AE662" i="2" s="1"/>
  <c r="BC661" i="2" a="1"/>
  <c r="BC661" i="2" s="1"/>
  <c r="BB661" i="2" a="1"/>
  <c r="BB661" i="2" s="1"/>
  <c r="BA661" i="2" a="1"/>
  <c r="BA661" i="2" s="1"/>
  <c r="AZ661" i="2" a="1"/>
  <c r="AZ661" i="2" s="1"/>
  <c r="AY661" i="2" a="1"/>
  <c r="AY661" i="2" s="1"/>
  <c r="AX661" i="2" a="1"/>
  <c r="AX661" i="2" s="1"/>
  <c r="AW661" i="2" a="1"/>
  <c r="AW661" i="2" s="1"/>
  <c r="AV661" i="2" a="1"/>
  <c r="AV661" i="2" s="1"/>
  <c r="AU661" i="2" a="1"/>
  <c r="AU661" i="2" s="1"/>
  <c r="AT661" i="2" a="1"/>
  <c r="AT661" i="2" s="1"/>
  <c r="AS661" i="2" a="1"/>
  <c r="AS661" i="2" s="1"/>
  <c r="AR661" i="2" a="1"/>
  <c r="AR661" i="2" s="1"/>
  <c r="AQ661" i="2" a="1"/>
  <c r="AQ661" i="2" s="1"/>
  <c r="AP661" i="2" a="1"/>
  <c r="AP661" i="2" s="1"/>
  <c r="AO661" i="2" a="1"/>
  <c r="AO661" i="2" s="1"/>
  <c r="AN661" i="2" a="1"/>
  <c r="AN661" i="2" s="1"/>
  <c r="AM661" i="2" a="1"/>
  <c r="AM661" i="2" s="1"/>
  <c r="AL661" i="2" a="1"/>
  <c r="AL661" i="2" s="1"/>
  <c r="AK661" i="2" a="1"/>
  <c r="AK661" i="2" s="1"/>
  <c r="AJ661" i="2" a="1"/>
  <c r="AJ661" i="2" s="1"/>
  <c r="AI661" i="2" a="1"/>
  <c r="AI661" i="2" s="1"/>
  <c r="AH661" i="2" a="1"/>
  <c r="AH661" i="2" s="1"/>
  <c r="AG661" i="2" a="1"/>
  <c r="AG661" i="2" s="1"/>
  <c r="AF661" i="2" a="1"/>
  <c r="AF661" i="2" s="1"/>
  <c r="AE661" i="2" a="1"/>
  <c r="AE661" i="2" s="1"/>
  <c r="BC660" i="2" a="1"/>
  <c r="BC660" i="2" s="1"/>
  <c r="BB660" i="2" a="1"/>
  <c r="BB660" i="2" s="1"/>
  <c r="BA660" i="2" a="1"/>
  <c r="BA660" i="2" s="1"/>
  <c r="AZ660" i="2" a="1"/>
  <c r="AZ660" i="2" s="1"/>
  <c r="AY660" i="2" a="1"/>
  <c r="AY660" i="2" s="1"/>
  <c r="AX660" i="2" a="1"/>
  <c r="AX660" i="2" s="1"/>
  <c r="AW660" i="2" a="1"/>
  <c r="AW660" i="2" s="1"/>
  <c r="AV660" i="2" a="1"/>
  <c r="AV660" i="2" s="1"/>
  <c r="AU660" i="2" a="1"/>
  <c r="AU660" i="2" s="1"/>
  <c r="AT660" i="2" a="1"/>
  <c r="AT660" i="2" s="1"/>
  <c r="AS660" i="2" a="1"/>
  <c r="AS660" i="2" s="1"/>
  <c r="AR660" i="2" a="1"/>
  <c r="AR660" i="2" s="1"/>
  <c r="AQ660" i="2" a="1"/>
  <c r="AQ660" i="2" s="1"/>
  <c r="AP660" i="2" a="1"/>
  <c r="AP660" i="2" s="1"/>
  <c r="AO660" i="2" a="1"/>
  <c r="AO660" i="2" s="1"/>
  <c r="AN660" i="2" a="1"/>
  <c r="AN660" i="2" s="1"/>
  <c r="AM660" i="2" a="1"/>
  <c r="AM660" i="2" s="1"/>
  <c r="AL660" i="2" a="1"/>
  <c r="AL660" i="2" s="1"/>
  <c r="AK660" i="2" a="1"/>
  <c r="AK660" i="2" s="1"/>
  <c r="AJ660" i="2" a="1"/>
  <c r="AJ660" i="2" s="1"/>
  <c r="AI660" i="2" a="1"/>
  <c r="AI660" i="2" s="1"/>
  <c r="AH660" i="2" a="1"/>
  <c r="AH660" i="2" s="1"/>
  <c r="AG660" i="2" a="1"/>
  <c r="AG660" i="2" s="1"/>
  <c r="AF660" i="2" a="1"/>
  <c r="AF660" i="2" s="1"/>
  <c r="AE660" i="2" a="1"/>
  <c r="AE660" i="2" s="1"/>
  <c r="BC659" i="2" a="1"/>
  <c r="BC659" i="2" s="1"/>
  <c r="BB659" i="2" a="1"/>
  <c r="BB659" i="2" s="1"/>
  <c r="BA659" i="2" a="1"/>
  <c r="BA659" i="2" s="1"/>
  <c r="AZ659" i="2" a="1"/>
  <c r="AZ659" i="2" s="1"/>
  <c r="AY659" i="2" a="1"/>
  <c r="AY659" i="2" s="1"/>
  <c r="AX659" i="2" a="1"/>
  <c r="AX659" i="2" s="1"/>
  <c r="AW659" i="2" a="1"/>
  <c r="AW659" i="2" s="1"/>
  <c r="AV659" i="2" a="1"/>
  <c r="AV659" i="2" s="1"/>
  <c r="AU659" i="2" a="1"/>
  <c r="AU659" i="2" s="1"/>
  <c r="AT659" i="2" a="1"/>
  <c r="AT659" i="2" s="1"/>
  <c r="AS659" i="2" a="1"/>
  <c r="AS659" i="2" s="1"/>
  <c r="AR659" i="2" a="1"/>
  <c r="AR659" i="2" s="1"/>
  <c r="AQ659" i="2" a="1"/>
  <c r="AQ659" i="2" s="1"/>
  <c r="AP659" i="2" a="1"/>
  <c r="AP659" i="2" s="1"/>
  <c r="AO659" i="2" a="1"/>
  <c r="AO659" i="2" s="1"/>
  <c r="AN659" i="2" a="1"/>
  <c r="AN659" i="2" s="1"/>
  <c r="AM659" i="2" a="1"/>
  <c r="AM659" i="2" s="1"/>
  <c r="AL659" i="2" a="1"/>
  <c r="AL659" i="2" s="1"/>
  <c r="AK659" i="2" a="1"/>
  <c r="AK659" i="2" s="1"/>
  <c r="AJ659" i="2" a="1"/>
  <c r="AJ659" i="2" s="1"/>
  <c r="AI659" i="2" a="1"/>
  <c r="AI659" i="2" s="1"/>
  <c r="AH659" i="2" a="1"/>
  <c r="AH659" i="2" s="1"/>
  <c r="AG659" i="2" a="1"/>
  <c r="AG659" i="2" s="1"/>
  <c r="AF659" i="2" a="1"/>
  <c r="AF659" i="2" s="1"/>
  <c r="AE659" i="2" a="1"/>
  <c r="AE659" i="2" s="1"/>
  <c r="BC658" i="2" a="1"/>
  <c r="BC658" i="2" s="1"/>
  <c r="BB658" i="2" a="1"/>
  <c r="BB658" i="2" s="1"/>
  <c r="BA658" i="2" a="1"/>
  <c r="BA658" i="2" s="1"/>
  <c r="AZ658" i="2" a="1"/>
  <c r="AZ658" i="2" s="1"/>
  <c r="AY658" i="2" a="1"/>
  <c r="AY658" i="2" s="1"/>
  <c r="AX658" i="2" a="1"/>
  <c r="AX658" i="2" s="1"/>
  <c r="AW658" i="2" a="1"/>
  <c r="AW658" i="2" s="1"/>
  <c r="AV658" i="2" a="1"/>
  <c r="AV658" i="2" s="1"/>
  <c r="AU658" i="2" a="1"/>
  <c r="AU658" i="2" s="1"/>
  <c r="AT658" i="2" a="1"/>
  <c r="AT658" i="2" s="1"/>
  <c r="AS658" i="2" a="1"/>
  <c r="AS658" i="2" s="1"/>
  <c r="AR658" i="2" a="1"/>
  <c r="AR658" i="2" s="1"/>
  <c r="AQ658" i="2" a="1"/>
  <c r="AQ658" i="2" s="1"/>
  <c r="AP658" i="2" a="1"/>
  <c r="AP658" i="2" s="1"/>
  <c r="AO658" i="2" a="1"/>
  <c r="AO658" i="2" s="1"/>
  <c r="AN658" i="2" a="1"/>
  <c r="AN658" i="2" s="1"/>
  <c r="AM658" i="2" a="1"/>
  <c r="AM658" i="2" s="1"/>
  <c r="AL658" i="2" a="1"/>
  <c r="AL658" i="2" s="1"/>
  <c r="AK658" i="2" a="1"/>
  <c r="AK658" i="2" s="1"/>
  <c r="AJ658" i="2" a="1"/>
  <c r="AJ658" i="2" s="1"/>
  <c r="AI658" i="2" a="1"/>
  <c r="AI658" i="2" s="1"/>
  <c r="AH658" i="2" a="1"/>
  <c r="AH658" i="2" s="1"/>
  <c r="AG658" i="2" a="1"/>
  <c r="AG658" i="2" s="1"/>
  <c r="AF658" i="2" a="1"/>
  <c r="AF658" i="2" s="1"/>
  <c r="AE658" i="2" a="1"/>
  <c r="AE658" i="2" s="1"/>
  <c r="BC657" i="2" a="1"/>
  <c r="BC657" i="2" s="1"/>
  <c r="BB657" i="2" a="1"/>
  <c r="BB657" i="2" s="1"/>
  <c r="BA657" i="2" a="1"/>
  <c r="BA657" i="2" s="1"/>
  <c r="AZ657" i="2" a="1"/>
  <c r="AZ657" i="2" s="1"/>
  <c r="AY657" i="2" a="1"/>
  <c r="AY657" i="2" s="1"/>
  <c r="AX657" i="2" a="1"/>
  <c r="AX657" i="2" s="1"/>
  <c r="AW657" i="2" a="1"/>
  <c r="AW657" i="2" s="1"/>
  <c r="AV657" i="2" a="1"/>
  <c r="AV657" i="2" s="1"/>
  <c r="AU657" i="2" a="1"/>
  <c r="AU657" i="2" s="1"/>
  <c r="AT657" i="2" a="1"/>
  <c r="AT657" i="2" s="1"/>
  <c r="AS657" i="2" a="1"/>
  <c r="AS657" i="2" s="1"/>
  <c r="AR657" i="2" a="1"/>
  <c r="AR657" i="2" s="1"/>
  <c r="AQ657" i="2" a="1"/>
  <c r="AQ657" i="2" s="1"/>
  <c r="AP657" i="2" a="1"/>
  <c r="AP657" i="2" s="1"/>
  <c r="AO657" i="2" a="1"/>
  <c r="AO657" i="2" s="1"/>
  <c r="AN657" i="2" a="1"/>
  <c r="AN657" i="2" s="1"/>
  <c r="AM657" i="2" a="1"/>
  <c r="AM657" i="2" s="1"/>
  <c r="AL657" i="2" a="1"/>
  <c r="AL657" i="2" s="1"/>
  <c r="AK657" i="2" a="1"/>
  <c r="AK657" i="2" s="1"/>
  <c r="AJ657" i="2" a="1"/>
  <c r="AJ657" i="2" s="1"/>
  <c r="AI657" i="2" a="1"/>
  <c r="AI657" i="2" s="1"/>
  <c r="AH657" i="2" a="1"/>
  <c r="AH657" i="2" s="1"/>
  <c r="AG657" i="2" a="1"/>
  <c r="AG657" i="2" s="1"/>
  <c r="AF657" i="2" a="1"/>
  <c r="AF657" i="2" s="1"/>
  <c r="AE657" i="2" a="1"/>
  <c r="AE657" i="2" s="1"/>
  <c r="BC656" i="2" a="1"/>
  <c r="BC656" i="2" s="1"/>
  <c r="BB656" i="2" a="1"/>
  <c r="BB656" i="2" s="1"/>
  <c r="BA656" i="2" a="1"/>
  <c r="BA656" i="2" s="1"/>
  <c r="AZ656" i="2" a="1"/>
  <c r="AZ656" i="2" s="1"/>
  <c r="AY656" i="2" a="1"/>
  <c r="AY656" i="2" s="1"/>
  <c r="AX656" i="2" a="1"/>
  <c r="AX656" i="2" s="1"/>
  <c r="AW656" i="2" a="1"/>
  <c r="AW656" i="2" s="1"/>
  <c r="AV656" i="2" a="1"/>
  <c r="AV656" i="2" s="1"/>
  <c r="AU656" i="2" a="1"/>
  <c r="AU656" i="2" s="1"/>
  <c r="AT656" i="2" a="1"/>
  <c r="AT656" i="2" s="1"/>
  <c r="AS656" i="2" a="1"/>
  <c r="AS656" i="2" s="1"/>
  <c r="AR656" i="2" a="1"/>
  <c r="AR656" i="2" s="1"/>
  <c r="AQ656" i="2" a="1"/>
  <c r="AQ656" i="2" s="1"/>
  <c r="AP656" i="2" a="1"/>
  <c r="AP656" i="2" s="1"/>
  <c r="AO656" i="2" a="1"/>
  <c r="AO656" i="2" s="1"/>
  <c r="AN656" i="2" a="1"/>
  <c r="AN656" i="2" s="1"/>
  <c r="AM656" i="2" a="1"/>
  <c r="AM656" i="2" s="1"/>
  <c r="AL656" i="2" a="1"/>
  <c r="AL656" i="2" s="1"/>
  <c r="AK656" i="2" a="1"/>
  <c r="AK656" i="2" s="1"/>
  <c r="AJ656" i="2" a="1"/>
  <c r="AJ656" i="2" s="1"/>
  <c r="AI656" i="2" a="1"/>
  <c r="AI656" i="2" s="1"/>
  <c r="AH656" i="2" a="1"/>
  <c r="AH656" i="2" s="1"/>
  <c r="AG656" i="2" a="1"/>
  <c r="AG656" i="2" s="1"/>
  <c r="AF656" i="2" a="1"/>
  <c r="AF656" i="2" s="1"/>
  <c r="AE656" i="2" a="1"/>
  <c r="AE656" i="2" s="1"/>
  <c r="BC655" i="2" a="1"/>
  <c r="BC655" i="2" s="1"/>
  <c r="BB655" i="2" a="1"/>
  <c r="BB655" i="2" s="1"/>
  <c r="BA655" i="2" a="1"/>
  <c r="BA655" i="2" s="1"/>
  <c r="AZ655" i="2" a="1"/>
  <c r="AZ655" i="2" s="1"/>
  <c r="AY655" i="2" a="1"/>
  <c r="AY655" i="2" s="1"/>
  <c r="AX655" i="2" a="1"/>
  <c r="AX655" i="2" s="1"/>
  <c r="AW655" i="2" a="1"/>
  <c r="AW655" i="2" s="1"/>
  <c r="AV655" i="2" a="1"/>
  <c r="AV655" i="2" s="1"/>
  <c r="AU655" i="2" a="1"/>
  <c r="AU655" i="2" s="1"/>
  <c r="AT655" i="2" a="1"/>
  <c r="AT655" i="2" s="1"/>
  <c r="AS655" i="2" a="1"/>
  <c r="AS655" i="2" s="1"/>
  <c r="AR655" i="2" a="1"/>
  <c r="AR655" i="2" s="1"/>
  <c r="AQ655" i="2" a="1"/>
  <c r="AQ655" i="2" s="1"/>
  <c r="AP655" i="2" a="1"/>
  <c r="AP655" i="2" s="1"/>
  <c r="AO655" i="2" a="1"/>
  <c r="AO655" i="2" s="1"/>
  <c r="AN655" i="2" a="1"/>
  <c r="AN655" i="2" s="1"/>
  <c r="AM655" i="2" a="1"/>
  <c r="AM655" i="2" s="1"/>
  <c r="AL655" i="2" a="1"/>
  <c r="AL655" i="2" s="1"/>
  <c r="AK655" i="2" a="1"/>
  <c r="AK655" i="2" s="1"/>
  <c r="AJ655" i="2" a="1"/>
  <c r="AJ655" i="2" s="1"/>
  <c r="AI655" i="2" a="1"/>
  <c r="AI655" i="2" s="1"/>
  <c r="AH655" i="2" a="1"/>
  <c r="AH655" i="2" s="1"/>
  <c r="AG655" i="2" a="1"/>
  <c r="AG655" i="2" s="1"/>
  <c r="AF655" i="2" a="1"/>
  <c r="AF655" i="2" s="1"/>
  <c r="AE655" i="2" a="1"/>
  <c r="AE655" i="2" s="1"/>
  <c r="BC654" i="2" a="1"/>
  <c r="BC654" i="2" s="1"/>
  <c r="BB654" i="2" a="1"/>
  <c r="BB654" i="2" s="1"/>
  <c r="BA654" i="2" a="1"/>
  <c r="BA654" i="2" s="1"/>
  <c r="AZ654" i="2" a="1"/>
  <c r="AZ654" i="2" s="1"/>
  <c r="AY654" i="2" a="1"/>
  <c r="AY654" i="2" s="1"/>
  <c r="AX654" i="2" a="1"/>
  <c r="AX654" i="2" s="1"/>
  <c r="AW654" i="2" a="1"/>
  <c r="AW654" i="2" s="1"/>
  <c r="AV654" i="2" a="1"/>
  <c r="AV654" i="2" s="1"/>
  <c r="AU654" i="2" a="1"/>
  <c r="AU654" i="2" s="1"/>
  <c r="AT654" i="2" a="1"/>
  <c r="AT654" i="2" s="1"/>
  <c r="AS654" i="2" a="1"/>
  <c r="AS654" i="2" s="1"/>
  <c r="AR654" i="2" a="1"/>
  <c r="AR654" i="2" s="1"/>
  <c r="AQ654" i="2" a="1"/>
  <c r="AQ654" i="2" s="1"/>
  <c r="AP654" i="2" a="1"/>
  <c r="AP654" i="2" s="1"/>
  <c r="AO654" i="2" a="1"/>
  <c r="AO654" i="2" s="1"/>
  <c r="AN654" i="2" a="1"/>
  <c r="AN654" i="2" s="1"/>
  <c r="AM654" i="2" a="1"/>
  <c r="AM654" i="2" s="1"/>
  <c r="AL654" i="2" a="1"/>
  <c r="AL654" i="2" s="1"/>
  <c r="AK654" i="2" a="1"/>
  <c r="AK654" i="2" s="1"/>
  <c r="AJ654" i="2" a="1"/>
  <c r="AJ654" i="2" s="1"/>
  <c r="AI654" i="2" a="1"/>
  <c r="AI654" i="2" s="1"/>
  <c r="AH654" i="2" a="1"/>
  <c r="AH654" i="2" s="1"/>
  <c r="AG654" i="2" a="1"/>
  <c r="AG654" i="2" s="1"/>
  <c r="AF654" i="2" a="1"/>
  <c r="AF654" i="2" s="1"/>
  <c r="AE654" i="2" a="1"/>
  <c r="AE654" i="2" s="1"/>
  <c r="BC653" i="2" a="1"/>
  <c r="BC653" i="2" s="1"/>
  <c r="BB653" i="2" a="1"/>
  <c r="BB653" i="2" s="1"/>
  <c r="BA653" i="2" a="1"/>
  <c r="BA653" i="2" s="1"/>
  <c r="AZ653" i="2" a="1"/>
  <c r="AZ653" i="2" s="1"/>
  <c r="AY653" i="2" a="1"/>
  <c r="AY653" i="2" s="1"/>
  <c r="AX653" i="2" a="1"/>
  <c r="AX653" i="2" s="1"/>
  <c r="AW653" i="2" a="1"/>
  <c r="AW653" i="2" s="1"/>
  <c r="AV653" i="2" a="1"/>
  <c r="AV653" i="2" s="1"/>
  <c r="AU653" i="2" a="1"/>
  <c r="AU653" i="2" s="1"/>
  <c r="AT653" i="2" a="1"/>
  <c r="AT653" i="2" s="1"/>
  <c r="AS653" i="2" a="1"/>
  <c r="AS653" i="2" s="1"/>
  <c r="AR653" i="2" a="1"/>
  <c r="AR653" i="2" s="1"/>
  <c r="AQ653" i="2" a="1"/>
  <c r="AQ653" i="2" s="1"/>
  <c r="AP653" i="2" a="1"/>
  <c r="AP653" i="2" s="1"/>
  <c r="AO653" i="2" a="1"/>
  <c r="AO653" i="2" s="1"/>
  <c r="AN653" i="2" a="1"/>
  <c r="AN653" i="2" s="1"/>
  <c r="AM653" i="2" a="1"/>
  <c r="AM653" i="2" s="1"/>
  <c r="AL653" i="2" a="1"/>
  <c r="AL653" i="2" s="1"/>
  <c r="AK653" i="2" a="1"/>
  <c r="AK653" i="2" s="1"/>
  <c r="AJ653" i="2" a="1"/>
  <c r="AJ653" i="2" s="1"/>
  <c r="AI653" i="2" a="1"/>
  <c r="AI653" i="2" s="1"/>
  <c r="AH653" i="2" a="1"/>
  <c r="AH653" i="2" s="1"/>
  <c r="AG653" i="2" a="1"/>
  <c r="AG653" i="2" s="1"/>
  <c r="AF653" i="2" a="1"/>
  <c r="AF653" i="2" s="1"/>
  <c r="AE653" i="2" a="1"/>
  <c r="AE653" i="2" s="1"/>
  <c r="BC652" i="2" a="1"/>
  <c r="BC652" i="2" s="1"/>
  <c r="BB652" i="2" a="1"/>
  <c r="BB652" i="2" s="1"/>
  <c r="BA652" i="2" a="1"/>
  <c r="BA652" i="2" s="1"/>
  <c r="AZ652" i="2" a="1"/>
  <c r="AZ652" i="2" s="1"/>
  <c r="AY652" i="2" a="1"/>
  <c r="AY652" i="2" s="1"/>
  <c r="AX652" i="2" a="1"/>
  <c r="AX652" i="2" s="1"/>
  <c r="AW652" i="2" a="1"/>
  <c r="AW652" i="2" s="1"/>
  <c r="AV652" i="2" a="1"/>
  <c r="AV652" i="2" s="1"/>
  <c r="AU652" i="2" a="1"/>
  <c r="AU652" i="2" s="1"/>
  <c r="AT652" i="2" a="1"/>
  <c r="AT652" i="2" s="1"/>
  <c r="AS652" i="2" a="1"/>
  <c r="AS652" i="2" s="1"/>
  <c r="AR652" i="2" a="1"/>
  <c r="AR652" i="2" s="1"/>
  <c r="AQ652" i="2" a="1"/>
  <c r="AQ652" i="2" s="1"/>
  <c r="AP652" i="2" a="1"/>
  <c r="AP652" i="2" s="1"/>
  <c r="AO652" i="2" a="1"/>
  <c r="AO652" i="2" s="1"/>
  <c r="AN652" i="2" a="1"/>
  <c r="AN652" i="2" s="1"/>
  <c r="AM652" i="2" a="1"/>
  <c r="AM652" i="2" s="1"/>
  <c r="AL652" i="2" a="1"/>
  <c r="AL652" i="2" s="1"/>
  <c r="AK652" i="2" a="1"/>
  <c r="AK652" i="2" s="1"/>
  <c r="AJ652" i="2" a="1"/>
  <c r="AJ652" i="2" s="1"/>
  <c r="AI652" i="2" a="1"/>
  <c r="AI652" i="2" s="1"/>
  <c r="AH652" i="2" a="1"/>
  <c r="AH652" i="2" s="1"/>
  <c r="AG652" i="2" a="1"/>
  <c r="AG652" i="2" s="1"/>
  <c r="AF652" i="2" a="1"/>
  <c r="AF652" i="2" s="1"/>
  <c r="AE652" i="2" a="1"/>
  <c r="AE652" i="2" s="1"/>
  <c r="BC651" i="2" a="1"/>
  <c r="BC651" i="2" s="1"/>
  <c r="BB651" i="2" a="1"/>
  <c r="BB651" i="2" s="1"/>
  <c r="BA651" i="2" a="1"/>
  <c r="BA651" i="2" s="1"/>
  <c r="AZ651" i="2" a="1"/>
  <c r="AZ651" i="2" s="1"/>
  <c r="AY651" i="2" a="1"/>
  <c r="AY651" i="2" s="1"/>
  <c r="AX651" i="2" a="1"/>
  <c r="AX651" i="2" s="1"/>
  <c r="AW651" i="2" a="1"/>
  <c r="AW651" i="2" s="1"/>
  <c r="AV651" i="2" a="1"/>
  <c r="AV651" i="2" s="1"/>
  <c r="AU651" i="2" a="1"/>
  <c r="AU651" i="2" s="1"/>
  <c r="AT651" i="2" a="1"/>
  <c r="AT651" i="2" s="1"/>
  <c r="AS651" i="2" a="1"/>
  <c r="AS651" i="2" s="1"/>
  <c r="AR651" i="2" a="1"/>
  <c r="AR651" i="2" s="1"/>
  <c r="AQ651" i="2" a="1"/>
  <c r="AQ651" i="2" s="1"/>
  <c r="AP651" i="2" a="1"/>
  <c r="AP651" i="2" s="1"/>
  <c r="AO651" i="2" a="1"/>
  <c r="AO651" i="2" s="1"/>
  <c r="AN651" i="2" a="1"/>
  <c r="AN651" i="2" s="1"/>
  <c r="AM651" i="2" a="1"/>
  <c r="AM651" i="2" s="1"/>
  <c r="AL651" i="2" a="1"/>
  <c r="AL651" i="2" s="1"/>
  <c r="AK651" i="2" a="1"/>
  <c r="AK651" i="2" s="1"/>
  <c r="AJ651" i="2" a="1"/>
  <c r="AJ651" i="2" s="1"/>
  <c r="AI651" i="2" a="1"/>
  <c r="AI651" i="2" s="1"/>
  <c r="AH651" i="2" a="1"/>
  <c r="AH651" i="2" s="1"/>
  <c r="AG651" i="2" a="1"/>
  <c r="AG651" i="2" s="1"/>
  <c r="AF651" i="2" a="1"/>
  <c r="AF651" i="2" s="1"/>
  <c r="AE651" i="2" a="1"/>
  <c r="AE651" i="2" s="1"/>
  <c r="BC650" i="2" a="1"/>
  <c r="BC650" i="2" s="1"/>
  <c r="BB650" i="2" a="1"/>
  <c r="BB650" i="2" s="1"/>
  <c r="BA650" i="2" a="1"/>
  <c r="BA650" i="2" s="1"/>
  <c r="AZ650" i="2" a="1"/>
  <c r="AZ650" i="2" s="1"/>
  <c r="AY650" i="2" a="1"/>
  <c r="AY650" i="2" s="1"/>
  <c r="AX650" i="2" a="1"/>
  <c r="AX650" i="2" s="1"/>
  <c r="AW650" i="2" a="1"/>
  <c r="AW650" i="2" s="1"/>
  <c r="AV650" i="2" a="1"/>
  <c r="AV650" i="2" s="1"/>
  <c r="AU650" i="2" a="1"/>
  <c r="AU650" i="2" s="1"/>
  <c r="AT650" i="2" a="1"/>
  <c r="AT650" i="2" s="1"/>
  <c r="AS650" i="2" a="1"/>
  <c r="AS650" i="2" s="1"/>
  <c r="AR650" i="2" a="1"/>
  <c r="AR650" i="2" s="1"/>
  <c r="AQ650" i="2" a="1"/>
  <c r="AQ650" i="2" s="1"/>
  <c r="AP650" i="2" a="1"/>
  <c r="AP650" i="2" s="1"/>
  <c r="AO650" i="2" a="1"/>
  <c r="AO650" i="2" s="1"/>
  <c r="AN650" i="2" a="1"/>
  <c r="AN650" i="2" s="1"/>
  <c r="AM650" i="2" a="1"/>
  <c r="AM650" i="2" s="1"/>
  <c r="AL650" i="2" a="1"/>
  <c r="AL650" i="2" s="1"/>
  <c r="AK650" i="2" a="1"/>
  <c r="AK650" i="2" s="1"/>
  <c r="AJ650" i="2" a="1"/>
  <c r="AJ650" i="2" s="1"/>
  <c r="AI650" i="2" a="1"/>
  <c r="AI650" i="2" s="1"/>
  <c r="AH650" i="2" a="1"/>
  <c r="AH650" i="2" s="1"/>
  <c r="AG650" i="2" a="1"/>
  <c r="AG650" i="2" s="1"/>
  <c r="AF650" i="2" a="1"/>
  <c r="AF650" i="2" s="1"/>
  <c r="AE650" i="2" a="1"/>
  <c r="AE650" i="2" s="1"/>
  <c r="BC649" i="2" a="1"/>
  <c r="BC649" i="2" s="1"/>
  <c r="BB649" i="2" a="1"/>
  <c r="BB649" i="2" s="1"/>
  <c r="BA649" i="2"/>
  <c r="BA649" i="2" a="1"/>
  <c r="AZ649" i="2" a="1"/>
  <c r="AZ649" i="2" s="1"/>
  <c r="AY649" i="2" a="1"/>
  <c r="AY649" i="2" s="1"/>
  <c r="AX649" i="2" a="1"/>
  <c r="AX649" i="2" s="1"/>
  <c r="AW649" i="2"/>
  <c r="AW649" i="2" a="1"/>
  <c r="AV649" i="2" a="1"/>
  <c r="AV649" i="2" s="1"/>
  <c r="AU649" i="2" a="1"/>
  <c r="AU649" i="2" s="1"/>
  <c r="AT649" i="2" a="1"/>
  <c r="AT649" i="2" s="1"/>
  <c r="AS649" i="2"/>
  <c r="AS649" i="2" a="1"/>
  <c r="AR649" i="2" a="1"/>
  <c r="AR649" i="2" s="1"/>
  <c r="AQ649" i="2" a="1"/>
  <c r="AQ649" i="2" s="1"/>
  <c r="AP649" i="2" a="1"/>
  <c r="AP649" i="2" s="1"/>
  <c r="AO649" i="2"/>
  <c r="AO649" i="2" a="1"/>
  <c r="AN649" i="2" a="1"/>
  <c r="AN649" i="2" s="1"/>
  <c r="AM649" i="2" a="1"/>
  <c r="AM649" i="2" s="1"/>
  <c r="AL649" i="2" a="1"/>
  <c r="AL649" i="2" s="1"/>
  <c r="AK649" i="2"/>
  <c r="AK649" i="2" a="1"/>
  <c r="AJ649" i="2" a="1"/>
  <c r="AJ649" i="2" s="1"/>
  <c r="AI649" i="2" a="1"/>
  <c r="AI649" i="2" s="1"/>
  <c r="AH649" i="2" a="1"/>
  <c r="AH649" i="2" s="1"/>
  <c r="AG649" i="2"/>
  <c r="AG649" i="2" a="1"/>
  <c r="AF649" i="2" a="1"/>
  <c r="AF649" i="2" s="1"/>
  <c r="AE649" i="2" a="1"/>
  <c r="AE649" i="2" s="1"/>
  <c r="BC648" i="2" a="1"/>
  <c r="BC648" i="2" s="1"/>
  <c r="BB648" i="2"/>
  <c r="BB648" i="2" a="1"/>
  <c r="BA648" i="2" a="1"/>
  <c r="BA648" i="2" s="1"/>
  <c r="AZ648" i="2" a="1"/>
  <c r="AZ648" i="2" s="1"/>
  <c r="AY648" i="2" a="1"/>
  <c r="AY648" i="2" s="1"/>
  <c r="AX648" i="2"/>
  <c r="AX648" i="2" a="1"/>
  <c r="AW648" i="2" a="1"/>
  <c r="AW648" i="2" s="1"/>
  <c r="AV648" i="2" a="1"/>
  <c r="AV648" i="2" s="1"/>
  <c r="AU648" i="2" a="1"/>
  <c r="AU648" i="2" s="1"/>
  <c r="AT648" i="2"/>
  <c r="AT648" i="2" a="1"/>
  <c r="AS648" i="2" a="1"/>
  <c r="AS648" i="2" s="1"/>
  <c r="AR648" i="2" a="1"/>
  <c r="AR648" i="2" s="1"/>
  <c r="AQ648" i="2" a="1"/>
  <c r="AQ648" i="2" s="1"/>
  <c r="AP648" i="2"/>
  <c r="AP648" i="2" a="1"/>
  <c r="AO648" i="2" a="1"/>
  <c r="AO648" i="2" s="1"/>
  <c r="AN648" i="2" a="1"/>
  <c r="AN648" i="2" s="1"/>
  <c r="AM648" i="2" a="1"/>
  <c r="AM648" i="2" s="1"/>
  <c r="AL648" i="2"/>
  <c r="AL648" i="2" a="1"/>
  <c r="AK648" i="2" a="1"/>
  <c r="AK648" i="2" s="1"/>
  <c r="AJ648" i="2" a="1"/>
  <c r="AJ648" i="2" s="1"/>
  <c r="AI648" i="2" a="1"/>
  <c r="AI648" i="2" s="1"/>
  <c r="AH648" i="2"/>
  <c r="AH648" i="2" a="1"/>
  <c r="AG648" i="2" a="1"/>
  <c r="AG648" i="2" s="1"/>
  <c r="AF648" i="2" a="1"/>
  <c r="AF648" i="2" s="1"/>
  <c r="AE648" i="2" a="1"/>
  <c r="AE648" i="2" s="1"/>
  <c r="BC647" i="2"/>
  <c r="BC647" i="2" a="1"/>
  <c r="BB647" i="2" a="1"/>
  <c r="BB647" i="2" s="1"/>
  <c r="BA647" i="2" a="1"/>
  <c r="BA647" i="2" s="1"/>
  <c r="AZ647" i="2" a="1"/>
  <c r="AZ647" i="2" s="1"/>
  <c r="AY647" i="2"/>
  <c r="AY647" i="2" a="1"/>
  <c r="AX647" i="2" a="1"/>
  <c r="AX647" i="2" s="1"/>
  <c r="AW647" i="2" a="1"/>
  <c r="AW647" i="2" s="1"/>
  <c r="AV647" i="2" a="1"/>
  <c r="AV647" i="2" s="1"/>
  <c r="AU647" i="2"/>
  <c r="AU647" i="2" a="1"/>
  <c r="AT647" i="2" a="1"/>
  <c r="AT647" i="2" s="1"/>
  <c r="AS647" i="2" a="1"/>
  <c r="AS647" i="2" s="1"/>
  <c r="AR647" i="2" a="1"/>
  <c r="AR647" i="2" s="1"/>
  <c r="AQ647" i="2"/>
  <c r="AQ647" i="2" a="1"/>
  <c r="AP647" i="2" a="1"/>
  <c r="AP647" i="2" s="1"/>
  <c r="AO647" i="2" a="1"/>
  <c r="AO647" i="2" s="1"/>
  <c r="AN647" i="2" a="1"/>
  <c r="AN647" i="2" s="1"/>
  <c r="AM647" i="2"/>
  <c r="AM647" i="2" a="1"/>
  <c r="AL647" i="2" a="1"/>
  <c r="AL647" i="2" s="1"/>
  <c r="AK647" i="2" a="1"/>
  <c r="AK647" i="2" s="1"/>
  <c r="AJ647" i="2" a="1"/>
  <c r="AJ647" i="2" s="1"/>
  <c r="AI647" i="2"/>
  <c r="AI647" i="2" a="1"/>
  <c r="AH647" i="2" a="1"/>
  <c r="AH647" i="2" s="1"/>
  <c r="AG647" i="2" a="1"/>
  <c r="AG647" i="2" s="1"/>
  <c r="AF647" i="2" a="1"/>
  <c r="AF647" i="2" s="1"/>
  <c r="AE647" i="2"/>
  <c r="AE647" i="2" a="1"/>
  <c r="BC646" i="2" a="1"/>
  <c r="BC646" i="2" s="1"/>
  <c r="BB646" i="2" a="1"/>
  <c r="BB646" i="2" s="1"/>
  <c r="BA646" i="2" a="1"/>
  <c r="BA646" i="2" s="1"/>
  <c r="AZ646" i="2"/>
  <c r="AZ646" i="2" a="1"/>
  <c r="AY646" i="2" a="1"/>
  <c r="AY646" i="2" s="1"/>
  <c r="AX646" i="2" a="1"/>
  <c r="AX646" i="2" s="1"/>
  <c r="AW646" i="2" a="1"/>
  <c r="AW646" i="2" s="1"/>
  <c r="AV646" i="2"/>
  <c r="AV646" i="2" a="1"/>
  <c r="AU646" i="2" a="1"/>
  <c r="AU646" i="2" s="1"/>
  <c r="AT646" i="2" a="1"/>
  <c r="AT646" i="2" s="1"/>
  <c r="AS646" i="2" a="1"/>
  <c r="AS646" i="2" s="1"/>
  <c r="AR646" i="2"/>
  <c r="AR646" i="2" a="1"/>
  <c r="AQ646" i="2" a="1"/>
  <c r="AQ646" i="2" s="1"/>
  <c r="AP646" i="2" a="1"/>
  <c r="AP646" i="2" s="1"/>
  <c r="AO646" i="2" a="1"/>
  <c r="AO646" i="2" s="1"/>
  <c r="AN646" i="2"/>
  <c r="AN646" i="2" a="1"/>
  <c r="AM646" i="2" a="1"/>
  <c r="AM646" i="2" s="1"/>
  <c r="AL646" i="2" a="1"/>
  <c r="AL646" i="2" s="1"/>
  <c r="AK646" i="2" a="1"/>
  <c r="AK646" i="2" s="1"/>
  <c r="AJ646" i="2"/>
  <c r="AJ646" i="2" a="1"/>
  <c r="AI646" i="2" a="1"/>
  <c r="AI646" i="2" s="1"/>
  <c r="AH646" i="2" a="1"/>
  <c r="AH646" i="2" s="1"/>
  <c r="AG646" i="2" a="1"/>
  <c r="AG646" i="2" s="1"/>
  <c r="AF646" i="2"/>
  <c r="AF646" i="2" a="1"/>
  <c r="AE646" i="2" a="1"/>
  <c r="AE646" i="2" s="1"/>
  <c r="BC645" i="2" a="1"/>
  <c r="BC645" i="2" s="1"/>
  <c r="BB645" i="2" a="1"/>
  <c r="BB645" i="2" s="1"/>
  <c r="BA645" i="2"/>
  <c r="BA645" i="2" a="1"/>
  <c r="AZ645" i="2" a="1"/>
  <c r="AZ645" i="2" s="1"/>
  <c r="AY645" i="2" a="1"/>
  <c r="AY645" i="2" s="1"/>
  <c r="AX645" i="2" a="1"/>
  <c r="AX645" i="2" s="1"/>
  <c r="AW645" i="2"/>
  <c r="AW645" i="2" a="1"/>
  <c r="AV645" i="2" a="1"/>
  <c r="AV645" i="2" s="1"/>
  <c r="AU645" i="2" a="1"/>
  <c r="AU645" i="2" s="1"/>
  <c r="AT645" i="2" a="1"/>
  <c r="AT645" i="2" s="1"/>
  <c r="AS645" i="2"/>
  <c r="AS645" i="2" a="1"/>
  <c r="AR645" i="2" a="1"/>
  <c r="AR645" i="2" s="1"/>
  <c r="AQ645" i="2" a="1"/>
  <c r="AQ645" i="2" s="1"/>
  <c r="AP645" i="2" a="1"/>
  <c r="AP645" i="2" s="1"/>
  <c r="AO645" i="2"/>
  <c r="AO645" i="2" a="1"/>
  <c r="AN645" i="2" a="1"/>
  <c r="AN645" i="2" s="1"/>
  <c r="AM645" i="2" a="1"/>
  <c r="AM645" i="2" s="1"/>
  <c r="AL645" i="2" a="1"/>
  <c r="AL645" i="2" s="1"/>
  <c r="AK645" i="2"/>
  <c r="AK645" i="2" a="1"/>
  <c r="AJ645" i="2" a="1"/>
  <c r="AJ645" i="2" s="1"/>
  <c r="AI645" i="2" a="1"/>
  <c r="AI645" i="2" s="1"/>
  <c r="AH645" i="2" a="1"/>
  <c r="AH645" i="2" s="1"/>
  <c r="AG645" i="2"/>
  <c r="AG645" i="2" a="1"/>
  <c r="AF645" i="2" a="1"/>
  <c r="AF645" i="2" s="1"/>
  <c r="AE645" i="2" a="1"/>
  <c r="AE645" i="2" s="1"/>
  <c r="BC644" i="2" a="1"/>
  <c r="BC644" i="2" s="1"/>
  <c r="BB644" i="2"/>
  <c r="BB644" i="2" a="1"/>
  <c r="BA644" i="2" a="1"/>
  <c r="BA644" i="2" s="1"/>
  <c r="AZ644" i="2" a="1"/>
  <c r="AZ644" i="2" s="1"/>
  <c r="AY644" i="2" a="1"/>
  <c r="AY644" i="2" s="1"/>
  <c r="AX644" i="2"/>
  <c r="AX644" i="2" a="1"/>
  <c r="AW644" i="2" a="1"/>
  <c r="AW644" i="2" s="1"/>
  <c r="AV644" i="2" a="1"/>
  <c r="AV644" i="2" s="1"/>
  <c r="AU644" i="2" a="1"/>
  <c r="AU644" i="2" s="1"/>
  <c r="AT644" i="2"/>
  <c r="AT644" i="2" a="1"/>
  <c r="AS644" i="2" a="1"/>
  <c r="AS644" i="2" s="1"/>
  <c r="AR644" i="2" a="1"/>
  <c r="AR644" i="2" s="1"/>
  <c r="AQ644" i="2" a="1"/>
  <c r="AQ644" i="2" s="1"/>
  <c r="AP644" i="2"/>
  <c r="AP644" i="2" a="1"/>
  <c r="AO644" i="2" a="1"/>
  <c r="AO644" i="2" s="1"/>
  <c r="AN644" i="2" a="1"/>
  <c r="AN644" i="2" s="1"/>
  <c r="AM644" i="2" a="1"/>
  <c r="AM644" i="2" s="1"/>
  <c r="AL644" i="2"/>
  <c r="AL644" i="2" a="1"/>
  <c r="AK644" i="2" a="1"/>
  <c r="AK644" i="2" s="1"/>
  <c r="AJ644" i="2" a="1"/>
  <c r="AJ644" i="2" s="1"/>
  <c r="AI644" i="2" a="1"/>
  <c r="AI644" i="2" s="1"/>
  <c r="AH644" i="2"/>
  <c r="AH644" i="2" a="1"/>
  <c r="AG644" i="2" a="1"/>
  <c r="AG644" i="2" s="1"/>
  <c r="AF644" i="2" a="1"/>
  <c r="AF644" i="2" s="1"/>
  <c r="AE644" i="2" a="1"/>
  <c r="AE644" i="2" s="1"/>
  <c r="BC643" i="2"/>
  <c r="BC643" i="2" a="1"/>
  <c r="BB643" i="2" a="1"/>
  <c r="BB643" i="2" s="1"/>
  <c r="BA643" i="2" a="1"/>
  <c r="BA643" i="2" s="1"/>
  <c r="AZ643" i="2" a="1"/>
  <c r="AZ643" i="2" s="1"/>
  <c r="AY643" i="2"/>
  <c r="AY643" i="2" a="1"/>
  <c r="AX643" i="2" a="1"/>
  <c r="AX643" i="2" s="1"/>
  <c r="AW643" i="2" a="1"/>
  <c r="AW643" i="2" s="1"/>
  <c r="AV643" i="2" a="1"/>
  <c r="AV643" i="2" s="1"/>
  <c r="AU643" i="2"/>
  <c r="AU643" i="2" a="1"/>
  <c r="AT643" i="2" a="1"/>
  <c r="AT643" i="2" s="1"/>
  <c r="AS643" i="2" a="1"/>
  <c r="AS643" i="2" s="1"/>
  <c r="AR643" i="2" a="1"/>
  <c r="AR643" i="2" s="1"/>
  <c r="AQ643" i="2"/>
  <c r="AQ643" i="2" a="1"/>
  <c r="AP643" i="2" a="1"/>
  <c r="AP643" i="2" s="1"/>
  <c r="AO643" i="2" a="1"/>
  <c r="AO643" i="2" s="1"/>
  <c r="AN643" i="2" a="1"/>
  <c r="AN643" i="2" s="1"/>
  <c r="AM643" i="2"/>
  <c r="AM643" i="2" a="1"/>
  <c r="AL643" i="2" a="1"/>
  <c r="AL643" i="2" s="1"/>
  <c r="AK643" i="2" a="1"/>
  <c r="AK643" i="2" s="1"/>
  <c r="AJ643" i="2" a="1"/>
  <c r="AJ643" i="2" s="1"/>
  <c r="AI643" i="2"/>
  <c r="AI643" i="2" a="1"/>
  <c r="AH643" i="2" a="1"/>
  <c r="AH643" i="2" s="1"/>
  <c r="AG643" i="2" a="1"/>
  <c r="AG643" i="2" s="1"/>
  <c r="AF643" i="2" a="1"/>
  <c r="AF643" i="2" s="1"/>
  <c r="AE643" i="2"/>
  <c r="AE643" i="2" a="1"/>
  <c r="BC642" i="2" a="1"/>
  <c r="BC642" i="2" s="1"/>
  <c r="BB642" i="2" a="1"/>
  <c r="BB642" i="2" s="1"/>
  <c r="BA642" i="2" a="1"/>
  <c r="BA642" i="2" s="1"/>
  <c r="AZ642" i="2"/>
  <c r="AZ642" i="2" a="1"/>
  <c r="AY642" i="2" a="1"/>
  <c r="AY642" i="2" s="1"/>
  <c r="AX642" i="2" a="1"/>
  <c r="AX642" i="2" s="1"/>
  <c r="AW642" i="2" a="1"/>
  <c r="AW642" i="2" s="1"/>
  <c r="AV642" i="2"/>
  <c r="AV642" i="2" a="1"/>
  <c r="AU642" i="2" a="1"/>
  <c r="AU642" i="2" s="1"/>
  <c r="AT642" i="2" a="1"/>
  <c r="AT642" i="2" s="1"/>
  <c r="AS642" i="2" a="1"/>
  <c r="AS642" i="2" s="1"/>
  <c r="AR642" i="2"/>
  <c r="AR642" i="2" a="1"/>
  <c r="AQ642" i="2" a="1"/>
  <c r="AQ642" i="2" s="1"/>
  <c r="AP642" i="2" a="1"/>
  <c r="AP642" i="2" s="1"/>
  <c r="AO642" i="2" a="1"/>
  <c r="AO642" i="2" s="1"/>
  <c r="AN642" i="2"/>
  <c r="AN642" i="2" a="1"/>
  <c r="AM642" i="2" a="1"/>
  <c r="AM642" i="2" s="1"/>
  <c r="AL642" i="2" a="1"/>
  <c r="AL642" i="2" s="1"/>
  <c r="AK642" i="2" a="1"/>
  <c r="AK642" i="2" s="1"/>
  <c r="AJ642" i="2"/>
  <c r="AJ642" i="2" a="1"/>
  <c r="AI642" i="2" a="1"/>
  <c r="AI642" i="2" s="1"/>
  <c r="AH642" i="2" a="1"/>
  <c r="AH642" i="2" s="1"/>
  <c r="AG642" i="2" a="1"/>
  <c r="AG642" i="2" s="1"/>
  <c r="AF642" i="2"/>
  <c r="AF642" i="2" a="1"/>
  <c r="AE642" i="2" a="1"/>
  <c r="AE642" i="2" s="1"/>
  <c r="BC641" i="2" a="1"/>
  <c r="BC641" i="2" s="1"/>
  <c r="BB641" i="2" a="1"/>
  <c r="BB641" i="2" s="1"/>
  <c r="BA641" i="2"/>
  <c r="BA641" i="2" a="1"/>
  <c r="AZ641" i="2" a="1"/>
  <c r="AZ641" i="2" s="1"/>
  <c r="AY641" i="2" a="1"/>
  <c r="AY641" i="2" s="1"/>
  <c r="AX641" i="2" a="1"/>
  <c r="AX641" i="2" s="1"/>
  <c r="AW641" i="2"/>
  <c r="AW641" i="2" a="1"/>
  <c r="AV641" i="2" a="1"/>
  <c r="AV641" i="2" s="1"/>
  <c r="AU641" i="2" a="1"/>
  <c r="AU641" i="2" s="1"/>
  <c r="AT641" i="2" a="1"/>
  <c r="AT641" i="2" s="1"/>
  <c r="AS641" i="2"/>
  <c r="AS641" i="2" a="1"/>
  <c r="AR641" i="2" a="1"/>
  <c r="AR641" i="2" s="1"/>
  <c r="AQ641" i="2" a="1"/>
  <c r="AQ641" i="2" s="1"/>
  <c r="AP641" i="2" a="1"/>
  <c r="AP641" i="2" s="1"/>
  <c r="AO641" i="2"/>
  <c r="AO641" i="2" a="1"/>
  <c r="AN641" i="2" a="1"/>
  <c r="AN641" i="2" s="1"/>
  <c r="AM641" i="2" a="1"/>
  <c r="AM641" i="2" s="1"/>
  <c r="AL641" i="2" a="1"/>
  <c r="AL641" i="2" s="1"/>
  <c r="AK641" i="2"/>
  <c r="AK641" i="2" a="1"/>
  <c r="AJ641" i="2" a="1"/>
  <c r="AJ641" i="2" s="1"/>
  <c r="AI641" i="2" a="1"/>
  <c r="AI641" i="2" s="1"/>
  <c r="AH641" i="2" a="1"/>
  <c r="AH641" i="2" s="1"/>
  <c r="AG641" i="2"/>
  <c r="AG641" i="2" a="1"/>
  <c r="AF641" i="2" a="1"/>
  <c r="AF641" i="2" s="1"/>
  <c r="AE641" i="2" a="1"/>
  <c r="AE641" i="2" s="1"/>
  <c r="BC640" i="2" a="1"/>
  <c r="BC640" i="2" s="1"/>
  <c r="BB640" i="2"/>
  <c r="BB640" i="2" a="1"/>
  <c r="BA640" i="2" a="1"/>
  <c r="BA640" i="2" s="1"/>
  <c r="AZ640" i="2" a="1"/>
  <c r="AZ640" i="2" s="1"/>
  <c r="AY640" i="2" a="1"/>
  <c r="AY640" i="2" s="1"/>
  <c r="AX640" i="2"/>
  <c r="AX640" i="2" a="1"/>
  <c r="AW640" i="2" a="1"/>
  <c r="AW640" i="2" s="1"/>
  <c r="AV640" i="2" a="1"/>
  <c r="AV640" i="2" s="1"/>
  <c r="AU640" i="2" a="1"/>
  <c r="AU640" i="2" s="1"/>
  <c r="AT640" i="2"/>
  <c r="AT640" i="2" a="1"/>
  <c r="AS640" i="2" a="1"/>
  <c r="AS640" i="2" s="1"/>
  <c r="AR640" i="2" a="1"/>
  <c r="AR640" i="2" s="1"/>
  <c r="AQ640" i="2" a="1"/>
  <c r="AQ640" i="2" s="1"/>
  <c r="AP640" i="2"/>
  <c r="AP640" i="2" a="1"/>
  <c r="AO640" i="2" a="1"/>
  <c r="AO640" i="2" s="1"/>
  <c r="AN640" i="2" a="1"/>
  <c r="AN640" i="2" s="1"/>
  <c r="AM640" i="2" a="1"/>
  <c r="AM640" i="2" s="1"/>
  <c r="AL640" i="2"/>
  <c r="AL640" i="2" a="1"/>
  <c r="AK640" i="2" a="1"/>
  <c r="AK640" i="2" s="1"/>
  <c r="AJ640" i="2" a="1"/>
  <c r="AJ640" i="2" s="1"/>
  <c r="AI640" i="2" a="1"/>
  <c r="AI640" i="2" s="1"/>
  <c r="AH640" i="2"/>
  <c r="AH640" i="2" a="1"/>
  <c r="AG640" i="2" a="1"/>
  <c r="AG640" i="2" s="1"/>
  <c r="AF640" i="2" a="1"/>
  <c r="AF640" i="2" s="1"/>
  <c r="AE640" i="2" a="1"/>
  <c r="AE640" i="2" s="1"/>
  <c r="BC639" i="2"/>
  <c r="BC639" i="2" a="1"/>
  <c r="BB639" i="2" a="1"/>
  <c r="BB639" i="2" s="1"/>
  <c r="BA639" i="2" a="1"/>
  <c r="BA639" i="2" s="1"/>
  <c r="AZ639" i="2" a="1"/>
  <c r="AZ639" i="2" s="1"/>
  <c r="AY639" i="2"/>
  <c r="AY639" i="2" a="1"/>
  <c r="AX639" i="2" a="1"/>
  <c r="AX639" i="2" s="1"/>
  <c r="AW639" i="2" a="1"/>
  <c r="AW639" i="2" s="1"/>
  <c r="AV639" i="2" a="1"/>
  <c r="AV639" i="2" s="1"/>
  <c r="AU639" i="2"/>
  <c r="AU639" i="2" a="1"/>
  <c r="AT639" i="2" a="1"/>
  <c r="AT639" i="2" s="1"/>
  <c r="AS639" i="2" a="1"/>
  <c r="AS639" i="2" s="1"/>
  <c r="AR639" i="2" a="1"/>
  <c r="AR639" i="2" s="1"/>
  <c r="AQ639" i="2"/>
  <c r="AQ639" i="2" a="1"/>
  <c r="AP639" i="2" a="1"/>
  <c r="AP639" i="2" s="1"/>
  <c r="AO639" i="2" a="1"/>
  <c r="AO639" i="2" s="1"/>
  <c r="AN639" i="2" a="1"/>
  <c r="AN639" i="2" s="1"/>
  <c r="AM639" i="2"/>
  <c r="AM639" i="2" a="1"/>
  <c r="AL639" i="2" a="1"/>
  <c r="AL639" i="2" s="1"/>
  <c r="AK639" i="2" a="1"/>
  <c r="AK639" i="2" s="1"/>
  <c r="AJ639" i="2" a="1"/>
  <c r="AJ639" i="2" s="1"/>
  <c r="AI639" i="2"/>
  <c r="AI639" i="2" a="1"/>
  <c r="AH639" i="2" a="1"/>
  <c r="AH639" i="2" s="1"/>
  <c r="AG639" i="2" a="1"/>
  <c r="AG639" i="2" s="1"/>
  <c r="AF639" i="2" a="1"/>
  <c r="AF639" i="2" s="1"/>
  <c r="AE639" i="2"/>
  <c r="AE639" i="2" a="1"/>
  <c r="BC638" i="2" a="1"/>
  <c r="BC638" i="2" s="1"/>
  <c r="BB638" i="2" a="1"/>
  <c r="BB638" i="2" s="1"/>
  <c r="BA638" i="2" a="1"/>
  <c r="BA638" i="2" s="1"/>
  <c r="AZ638" i="2"/>
  <c r="AZ638" i="2" a="1"/>
  <c r="AY638" i="2" a="1"/>
  <c r="AY638" i="2" s="1"/>
  <c r="AX638" i="2" a="1"/>
  <c r="AX638" i="2" s="1"/>
  <c r="AW638" i="2" a="1"/>
  <c r="AW638" i="2" s="1"/>
  <c r="AV638" i="2"/>
  <c r="AV638" i="2" a="1"/>
  <c r="AU638" i="2" a="1"/>
  <c r="AU638" i="2" s="1"/>
  <c r="AT638" i="2" a="1"/>
  <c r="AT638" i="2" s="1"/>
  <c r="AS638" i="2" a="1"/>
  <c r="AS638" i="2" s="1"/>
  <c r="AR638" i="2"/>
  <c r="AR638" i="2" a="1"/>
  <c r="AQ638" i="2" a="1"/>
  <c r="AQ638" i="2" s="1"/>
  <c r="AP638" i="2" a="1"/>
  <c r="AP638" i="2" s="1"/>
  <c r="AO638" i="2" a="1"/>
  <c r="AO638" i="2" s="1"/>
  <c r="AN638" i="2"/>
  <c r="AN638" i="2" a="1"/>
  <c r="AM638" i="2" a="1"/>
  <c r="AM638" i="2" s="1"/>
  <c r="AL638" i="2" a="1"/>
  <c r="AL638" i="2" s="1"/>
  <c r="AK638" i="2" a="1"/>
  <c r="AK638" i="2" s="1"/>
  <c r="AJ638" i="2"/>
  <c r="AJ638" i="2" a="1"/>
  <c r="AI638" i="2" a="1"/>
  <c r="AI638" i="2" s="1"/>
  <c r="AH638" i="2" a="1"/>
  <c r="AH638" i="2" s="1"/>
  <c r="AG638" i="2" a="1"/>
  <c r="AG638" i="2" s="1"/>
  <c r="AF638" i="2"/>
  <c r="AF638" i="2" a="1"/>
  <c r="AE638" i="2" a="1"/>
  <c r="AE638" i="2" s="1"/>
  <c r="BC637" i="2" a="1"/>
  <c r="BC637" i="2" s="1"/>
  <c r="BB637" i="2" a="1"/>
  <c r="BB637" i="2" s="1"/>
  <c r="BA637" i="2"/>
  <c r="BA637" i="2" a="1"/>
  <c r="AZ637" i="2" a="1"/>
  <c r="AZ637" i="2" s="1"/>
  <c r="AY637" i="2" a="1"/>
  <c r="AY637" i="2" s="1"/>
  <c r="AX637" i="2" a="1"/>
  <c r="AX637" i="2" s="1"/>
  <c r="AW637" i="2"/>
  <c r="AW637" i="2" a="1"/>
  <c r="AV637" i="2" a="1"/>
  <c r="AV637" i="2" s="1"/>
  <c r="AU637" i="2" a="1"/>
  <c r="AU637" i="2" s="1"/>
  <c r="AT637" i="2" a="1"/>
  <c r="AT637" i="2" s="1"/>
  <c r="AS637" i="2"/>
  <c r="AS637" i="2" a="1"/>
  <c r="AR637" i="2" a="1"/>
  <c r="AR637" i="2" s="1"/>
  <c r="AQ637" i="2" a="1"/>
  <c r="AQ637" i="2" s="1"/>
  <c r="AP637" i="2" a="1"/>
  <c r="AP637" i="2" s="1"/>
  <c r="AO637" i="2"/>
  <c r="AO637" i="2" a="1"/>
  <c r="AN637" i="2" a="1"/>
  <c r="AN637" i="2" s="1"/>
  <c r="AM637" i="2" a="1"/>
  <c r="AM637" i="2" s="1"/>
  <c r="AL637" i="2" a="1"/>
  <c r="AL637" i="2" s="1"/>
  <c r="AK637" i="2"/>
  <c r="AK637" i="2" a="1"/>
  <c r="AJ637" i="2" a="1"/>
  <c r="AJ637" i="2" s="1"/>
  <c r="AI637" i="2" a="1"/>
  <c r="AI637" i="2" s="1"/>
  <c r="AH637" i="2" a="1"/>
  <c r="AH637" i="2" s="1"/>
  <c r="AG637" i="2"/>
  <c r="AG637" i="2" a="1"/>
  <c r="AF637" i="2" a="1"/>
  <c r="AF637" i="2" s="1"/>
  <c r="AE637" i="2" a="1"/>
  <c r="AE637" i="2" s="1"/>
  <c r="BC636" i="2" a="1"/>
  <c r="BC636" i="2" s="1"/>
  <c r="BB636" i="2"/>
  <c r="BB636" i="2" a="1"/>
  <c r="BA636" i="2" a="1"/>
  <c r="BA636" i="2" s="1"/>
  <c r="AZ636" i="2" a="1"/>
  <c r="AZ636" i="2" s="1"/>
  <c r="AY636" i="2" a="1"/>
  <c r="AY636" i="2" s="1"/>
  <c r="AX636" i="2"/>
  <c r="AX636" i="2" a="1"/>
  <c r="AW636" i="2" a="1"/>
  <c r="AW636" i="2" s="1"/>
  <c r="AV636" i="2" a="1"/>
  <c r="AV636" i="2" s="1"/>
  <c r="AU636" i="2" a="1"/>
  <c r="AU636" i="2" s="1"/>
  <c r="AT636" i="2"/>
  <c r="AT636" i="2" a="1"/>
  <c r="AS636" i="2" a="1"/>
  <c r="AS636" i="2" s="1"/>
  <c r="AR636" i="2" a="1"/>
  <c r="AR636" i="2" s="1"/>
  <c r="AQ636" i="2" a="1"/>
  <c r="AQ636" i="2" s="1"/>
  <c r="AP636" i="2"/>
  <c r="AP636" i="2" a="1"/>
  <c r="AO636" i="2" a="1"/>
  <c r="AO636" i="2" s="1"/>
  <c r="AN636" i="2" a="1"/>
  <c r="AN636" i="2" s="1"/>
  <c r="AM636" i="2" a="1"/>
  <c r="AM636" i="2" s="1"/>
  <c r="AL636" i="2"/>
  <c r="AL636" i="2" a="1"/>
  <c r="AK636" i="2" a="1"/>
  <c r="AK636" i="2" s="1"/>
  <c r="AJ636" i="2" a="1"/>
  <c r="AJ636" i="2" s="1"/>
  <c r="AI636" i="2" a="1"/>
  <c r="AI636" i="2" s="1"/>
  <c r="AH636" i="2"/>
  <c r="AH636" i="2" a="1"/>
  <c r="AG636" i="2" a="1"/>
  <c r="AG636" i="2" s="1"/>
  <c r="AF636" i="2" a="1"/>
  <c r="AF636" i="2" s="1"/>
  <c r="AE636" i="2" a="1"/>
  <c r="AE636" i="2" s="1"/>
  <c r="BC635" i="2"/>
  <c r="BC635" i="2" a="1"/>
  <c r="BB635" i="2" a="1"/>
  <c r="BB635" i="2" s="1"/>
  <c r="BA635" i="2" a="1"/>
  <c r="BA635" i="2" s="1"/>
  <c r="AZ635" i="2" a="1"/>
  <c r="AZ635" i="2" s="1"/>
  <c r="AY635" i="2"/>
  <c r="AY635" i="2" a="1"/>
  <c r="AX635" i="2" a="1"/>
  <c r="AX635" i="2" s="1"/>
  <c r="AW635" i="2" a="1"/>
  <c r="AW635" i="2" s="1"/>
  <c r="AV635" i="2" a="1"/>
  <c r="AV635" i="2" s="1"/>
  <c r="AU635" i="2"/>
  <c r="AU635" i="2" a="1"/>
  <c r="AT635" i="2" a="1"/>
  <c r="AT635" i="2" s="1"/>
  <c r="AS635" i="2" a="1"/>
  <c r="AS635" i="2" s="1"/>
  <c r="AR635" i="2" a="1"/>
  <c r="AR635" i="2" s="1"/>
  <c r="AQ635" i="2"/>
  <c r="AQ635" i="2" a="1"/>
  <c r="AP635" i="2" a="1"/>
  <c r="AP635" i="2" s="1"/>
  <c r="AO635" i="2" a="1"/>
  <c r="AO635" i="2" s="1"/>
  <c r="AN635" i="2" a="1"/>
  <c r="AN635" i="2" s="1"/>
  <c r="AM635" i="2"/>
  <c r="AM635" i="2" a="1"/>
  <c r="AL635" i="2" a="1"/>
  <c r="AL635" i="2" s="1"/>
  <c r="AK635" i="2" a="1"/>
  <c r="AK635" i="2" s="1"/>
  <c r="AJ635" i="2" a="1"/>
  <c r="AJ635" i="2" s="1"/>
  <c r="AI635" i="2"/>
  <c r="AI635" i="2" a="1"/>
  <c r="AH635" i="2" a="1"/>
  <c r="AH635" i="2" s="1"/>
  <c r="AG635" i="2" a="1"/>
  <c r="AG635" i="2" s="1"/>
  <c r="AF635" i="2" a="1"/>
  <c r="AF635" i="2" s="1"/>
  <c r="AE635" i="2"/>
  <c r="AE635" i="2" a="1"/>
  <c r="BC634" i="2" a="1"/>
  <c r="BC634" i="2" s="1"/>
  <c r="BB634" i="2" a="1"/>
  <c r="BB634" i="2" s="1"/>
  <c r="BA634" i="2" a="1"/>
  <c r="BA634" i="2" s="1"/>
  <c r="AZ634" i="2"/>
  <c r="AZ634" i="2" a="1"/>
  <c r="AY634" i="2" a="1"/>
  <c r="AY634" i="2" s="1"/>
  <c r="AX634" i="2" a="1"/>
  <c r="AX634" i="2" s="1"/>
  <c r="AW634" i="2" a="1"/>
  <c r="AW634" i="2" s="1"/>
  <c r="AV634" i="2"/>
  <c r="AV634" i="2" a="1"/>
  <c r="AU634" i="2" a="1"/>
  <c r="AU634" i="2" s="1"/>
  <c r="AT634" i="2" a="1"/>
  <c r="AT634" i="2" s="1"/>
  <c r="AS634" i="2" a="1"/>
  <c r="AS634" i="2" s="1"/>
  <c r="AR634" i="2"/>
  <c r="AR634" i="2" a="1"/>
  <c r="AQ634" i="2" a="1"/>
  <c r="AQ634" i="2" s="1"/>
  <c r="AP634" i="2" a="1"/>
  <c r="AP634" i="2" s="1"/>
  <c r="AO634" i="2" a="1"/>
  <c r="AO634" i="2" s="1"/>
  <c r="AN634" i="2"/>
  <c r="AN634" i="2" a="1"/>
  <c r="AM634" i="2" a="1"/>
  <c r="AM634" i="2" s="1"/>
  <c r="AL634" i="2" a="1"/>
  <c r="AL634" i="2" s="1"/>
  <c r="AK634" i="2" a="1"/>
  <c r="AK634" i="2" s="1"/>
  <c r="AJ634" i="2"/>
  <c r="AJ634" i="2" a="1"/>
  <c r="AI634" i="2" a="1"/>
  <c r="AI634" i="2" s="1"/>
  <c r="AH634" i="2" a="1"/>
  <c r="AH634" i="2" s="1"/>
  <c r="AG634" i="2" a="1"/>
  <c r="AG634" i="2" s="1"/>
  <c r="AF634" i="2"/>
  <c r="AF634" i="2" a="1"/>
  <c r="AE634" i="2" a="1"/>
  <c r="AE634" i="2" s="1"/>
  <c r="BC633" i="2" a="1"/>
  <c r="BC633" i="2" s="1"/>
  <c r="BB633" i="2" a="1"/>
  <c r="BB633" i="2" s="1"/>
  <c r="BA633" i="2"/>
  <c r="BA633" i="2" a="1"/>
  <c r="AZ633" i="2" a="1"/>
  <c r="AZ633" i="2" s="1"/>
  <c r="AY633" i="2" a="1"/>
  <c r="AY633" i="2" s="1"/>
  <c r="AX633" i="2" a="1"/>
  <c r="AX633" i="2" s="1"/>
  <c r="AW633" i="2"/>
  <c r="AW633" i="2" a="1"/>
  <c r="AV633" i="2" a="1"/>
  <c r="AV633" i="2" s="1"/>
  <c r="AU633" i="2" a="1"/>
  <c r="AU633" i="2" s="1"/>
  <c r="AT633" i="2" a="1"/>
  <c r="AT633" i="2" s="1"/>
  <c r="AS633" i="2"/>
  <c r="AS633" i="2" a="1"/>
  <c r="AR633" i="2" a="1"/>
  <c r="AR633" i="2" s="1"/>
  <c r="AQ633" i="2" a="1"/>
  <c r="AQ633" i="2" s="1"/>
  <c r="AP633" i="2" a="1"/>
  <c r="AP633" i="2" s="1"/>
  <c r="AO633" i="2"/>
  <c r="AO633" i="2" a="1"/>
  <c r="AN633" i="2" a="1"/>
  <c r="AN633" i="2" s="1"/>
  <c r="AM633" i="2" a="1"/>
  <c r="AM633" i="2" s="1"/>
  <c r="AL633" i="2" a="1"/>
  <c r="AL633" i="2" s="1"/>
  <c r="AK633" i="2"/>
  <c r="AK633" i="2" a="1"/>
  <c r="AJ633" i="2" a="1"/>
  <c r="AJ633" i="2" s="1"/>
  <c r="AI633" i="2" a="1"/>
  <c r="AI633" i="2" s="1"/>
  <c r="AH633" i="2" a="1"/>
  <c r="AH633" i="2" s="1"/>
  <c r="AG633" i="2"/>
  <c r="AG633" i="2" a="1"/>
  <c r="AF633" i="2" a="1"/>
  <c r="AF633" i="2" s="1"/>
  <c r="AE633" i="2" a="1"/>
  <c r="AE633" i="2" s="1"/>
  <c r="BC632" i="2" a="1"/>
  <c r="BC632" i="2" s="1"/>
  <c r="BB632" i="2"/>
  <c r="BB632" i="2" a="1"/>
  <c r="BA632" i="2" a="1"/>
  <c r="BA632" i="2" s="1"/>
  <c r="AZ632" i="2" a="1"/>
  <c r="AZ632" i="2" s="1"/>
  <c r="AY632" i="2" a="1"/>
  <c r="AY632" i="2" s="1"/>
  <c r="AX632" i="2"/>
  <c r="AX632" i="2" a="1"/>
  <c r="AW632" i="2" a="1"/>
  <c r="AW632" i="2" s="1"/>
  <c r="AV632" i="2" a="1"/>
  <c r="AV632" i="2" s="1"/>
  <c r="AU632" i="2" a="1"/>
  <c r="AU632" i="2" s="1"/>
  <c r="AT632" i="2"/>
  <c r="AT632" i="2" a="1"/>
  <c r="AS632" i="2" a="1"/>
  <c r="AS632" i="2" s="1"/>
  <c r="AR632" i="2" a="1"/>
  <c r="AR632" i="2" s="1"/>
  <c r="AQ632" i="2" a="1"/>
  <c r="AQ632" i="2" s="1"/>
  <c r="AP632" i="2"/>
  <c r="AP632" i="2" a="1"/>
  <c r="AO632" i="2" a="1"/>
  <c r="AO632" i="2" s="1"/>
  <c r="AN632" i="2" a="1"/>
  <c r="AN632" i="2" s="1"/>
  <c r="AM632" i="2" a="1"/>
  <c r="AM632" i="2" s="1"/>
  <c r="AL632" i="2"/>
  <c r="AL632" i="2" a="1"/>
  <c r="AK632" i="2" a="1"/>
  <c r="AK632" i="2" s="1"/>
  <c r="AJ632" i="2" a="1"/>
  <c r="AJ632" i="2" s="1"/>
  <c r="AI632" i="2" a="1"/>
  <c r="AI632" i="2" s="1"/>
  <c r="AH632" i="2"/>
  <c r="AH632" i="2" a="1"/>
  <c r="AG632" i="2" a="1"/>
  <c r="AG632" i="2" s="1"/>
  <c r="AF632" i="2" a="1"/>
  <c r="AF632" i="2" s="1"/>
  <c r="AE632" i="2" a="1"/>
  <c r="AE632" i="2" s="1"/>
  <c r="BC631" i="2"/>
  <c r="BC631" i="2" a="1"/>
  <c r="BB631" i="2" a="1"/>
  <c r="BB631" i="2" s="1"/>
  <c r="BA631" i="2" a="1"/>
  <c r="BA631" i="2" s="1"/>
  <c r="AZ631" i="2" a="1"/>
  <c r="AZ631" i="2" s="1"/>
  <c r="AY631" i="2"/>
  <c r="AY631" i="2" a="1"/>
  <c r="AX631" i="2" a="1"/>
  <c r="AX631" i="2" s="1"/>
  <c r="AW631" i="2" a="1"/>
  <c r="AW631" i="2" s="1"/>
  <c r="AV631" i="2" a="1"/>
  <c r="AV631" i="2" s="1"/>
  <c r="AU631" i="2"/>
  <c r="AU631" i="2" a="1"/>
  <c r="AT631" i="2" a="1"/>
  <c r="AT631" i="2" s="1"/>
  <c r="AS631" i="2" a="1"/>
  <c r="AS631" i="2" s="1"/>
  <c r="AR631" i="2" a="1"/>
  <c r="AR631" i="2" s="1"/>
  <c r="AQ631" i="2"/>
  <c r="AQ631" i="2" a="1"/>
  <c r="AP631" i="2" a="1"/>
  <c r="AP631" i="2" s="1"/>
  <c r="AO631" i="2" a="1"/>
  <c r="AO631" i="2" s="1"/>
  <c r="AN631" i="2" a="1"/>
  <c r="AN631" i="2" s="1"/>
  <c r="AM631" i="2"/>
  <c r="AM631" i="2" a="1"/>
  <c r="AL631" i="2" a="1"/>
  <c r="AL631" i="2" s="1"/>
  <c r="AK631" i="2" a="1"/>
  <c r="AK631" i="2" s="1"/>
  <c r="AJ631" i="2" a="1"/>
  <c r="AJ631" i="2" s="1"/>
  <c r="AI631" i="2"/>
  <c r="AI631" i="2" a="1"/>
  <c r="AH631" i="2" a="1"/>
  <c r="AH631" i="2" s="1"/>
  <c r="AG631" i="2" a="1"/>
  <c r="AG631" i="2" s="1"/>
  <c r="AF631" i="2" a="1"/>
  <c r="AF631" i="2" s="1"/>
  <c r="AE631" i="2"/>
  <c r="AE631" i="2" a="1"/>
  <c r="BC630" i="2" a="1"/>
  <c r="BC630" i="2" s="1"/>
  <c r="BB630" i="2" a="1"/>
  <c r="BB630" i="2" s="1"/>
  <c r="BA630" i="2" a="1"/>
  <c r="BA630" i="2" s="1"/>
  <c r="AZ630" i="2"/>
  <c r="AZ630" i="2" a="1"/>
  <c r="AY630" i="2" a="1"/>
  <c r="AY630" i="2" s="1"/>
  <c r="AX630" i="2" a="1"/>
  <c r="AX630" i="2" s="1"/>
  <c r="AW630" i="2" a="1"/>
  <c r="AW630" i="2" s="1"/>
  <c r="AV630" i="2"/>
  <c r="AV630" i="2" a="1"/>
  <c r="AU630" i="2" a="1"/>
  <c r="AU630" i="2" s="1"/>
  <c r="AT630" i="2" a="1"/>
  <c r="AT630" i="2" s="1"/>
  <c r="AS630" i="2" a="1"/>
  <c r="AS630" i="2" s="1"/>
  <c r="AR630" i="2"/>
  <c r="AR630" i="2" a="1"/>
  <c r="AQ630" i="2" a="1"/>
  <c r="AQ630" i="2" s="1"/>
  <c r="AP630" i="2" a="1"/>
  <c r="AP630" i="2" s="1"/>
  <c r="AO630" i="2" a="1"/>
  <c r="AO630" i="2" s="1"/>
  <c r="AN630" i="2"/>
  <c r="AN630" i="2" a="1"/>
  <c r="AM630" i="2" a="1"/>
  <c r="AM630" i="2" s="1"/>
  <c r="AL630" i="2" a="1"/>
  <c r="AL630" i="2" s="1"/>
  <c r="AK630" i="2" a="1"/>
  <c r="AK630" i="2" s="1"/>
  <c r="AJ630" i="2"/>
  <c r="AJ630" i="2" a="1"/>
  <c r="AI630" i="2" a="1"/>
  <c r="AI630" i="2" s="1"/>
  <c r="AH630" i="2" a="1"/>
  <c r="AH630" i="2" s="1"/>
  <c r="AG630" i="2" a="1"/>
  <c r="AG630" i="2" s="1"/>
  <c r="AF630" i="2"/>
  <c r="AF630" i="2" a="1"/>
  <c r="AE630" i="2" a="1"/>
  <c r="AE630" i="2" s="1"/>
  <c r="BC629" i="2" a="1"/>
  <c r="BC629" i="2" s="1"/>
  <c r="BB629" i="2" a="1"/>
  <c r="BB629" i="2" s="1"/>
  <c r="BA629" i="2"/>
  <c r="BA629" i="2" a="1"/>
  <c r="AZ629" i="2" a="1"/>
  <c r="AZ629" i="2" s="1"/>
  <c r="AY629" i="2" a="1"/>
  <c r="AY629" i="2" s="1"/>
  <c r="AX629" i="2" a="1"/>
  <c r="AX629" i="2" s="1"/>
  <c r="AW629" i="2"/>
  <c r="AW629" i="2" a="1"/>
  <c r="AV629" i="2" a="1"/>
  <c r="AV629" i="2" s="1"/>
  <c r="AU629" i="2" a="1"/>
  <c r="AU629" i="2" s="1"/>
  <c r="AT629" i="2" a="1"/>
  <c r="AT629" i="2" s="1"/>
  <c r="AS629" i="2"/>
  <c r="AS629" i="2" a="1"/>
  <c r="AR629" i="2" a="1"/>
  <c r="AR629" i="2" s="1"/>
  <c r="AQ629" i="2" a="1"/>
  <c r="AQ629" i="2" s="1"/>
  <c r="AP629" i="2" a="1"/>
  <c r="AP629" i="2" s="1"/>
  <c r="AO629" i="2"/>
  <c r="AO629" i="2" a="1"/>
  <c r="AN629" i="2" a="1"/>
  <c r="AN629" i="2" s="1"/>
  <c r="AM629" i="2" a="1"/>
  <c r="AM629" i="2" s="1"/>
  <c r="AL629" i="2" a="1"/>
  <c r="AL629" i="2" s="1"/>
  <c r="AK629" i="2"/>
  <c r="AK629" i="2" a="1"/>
  <c r="AJ629" i="2" a="1"/>
  <c r="AJ629" i="2" s="1"/>
  <c r="AI629" i="2" a="1"/>
  <c r="AI629" i="2" s="1"/>
  <c r="AH629" i="2" a="1"/>
  <c r="AH629" i="2" s="1"/>
  <c r="AG629" i="2"/>
  <c r="AG629" i="2" a="1"/>
  <c r="AF629" i="2" a="1"/>
  <c r="AF629" i="2" s="1"/>
  <c r="AE629" i="2" a="1"/>
  <c r="AE629" i="2" s="1"/>
  <c r="BC628" i="2" a="1"/>
  <c r="BC628" i="2" s="1"/>
  <c r="BB628" i="2"/>
  <c r="BB628" i="2" a="1"/>
  <c r="BA628" i="2" a="1"/>
  <c r="BA628" i="2" s="1"/>
  <c r="AZ628" i="2" a="1"/>
  <c r="AZ628" i="2" s="1"/>
  <c r="AY628" i="2" a="1"/>
  <c r="AY628" i="2" s="1"/>
  <c r="AX628" i="2"/>
  <c r="AX628" i="2" a="1"/>
  <c r="AW628" i="2" a="1"/>
  <c r="AW628" i="2" s="1"/>
  <c r="AV628" i="2" a="1"/>
  <c r="AV628" i="2" s="1"/>
  <c r="AU628" i="2" a="1"/>
  <c r="AU628" i="2" s="1"/>
  <c r="AT628" i="2"/>
  <c r="AT628" i="2" a="1"/>
  <c r="AS628" i="2" a="1"/>
  <c r="AS628" i="2" s="1"/>
  <c r="AR628" i="2" a="1"/>
  <c r="AR628" i="2" s="1"/>
  <c r="AQ628" i="2" a="1"/>
  <c r="AQ628" i="2" s="1"/>
  <c r="AP628" i="2"/>
  <c r="AP628" i="2" a="1"/>
  <c r="AO628" i="2" a="1"/>
  <c r="AO628" i="2" s="1"/>
  <c r="AN628" i="2" a="1"/>
  <c r="AN628" i="2" s="1"/>
  <c r="AM628" i="2" a="1"/>
  <c r="AM628" i="2" s="1"/>
  <c r="AL628" i="2"/>
  <c r="AL628" i="2" a="1"/>
  <c r="AK628" i="2" a="1"/>
  <c r="AK628" i="2" s="1"/>
  <c r="AJ628" i="2" a="1"/>
  <c r="AJ628" i="2" s="1"/>
  <c r="AI628" i="2" a="1"/>
  <c r="AI628" i="2" s="1"/>
  <c r="AH628" i="2"/>
  <c r="AH628" i="2" a="1"/>
  <c r="AG628" i="2" a="1"/>
  <c r="AG628" i="2" s="1"/>
  <c r="AF628" i="2" a="1"/>
  <c r="AF628" i="2" s="1"/>
  <c r="AE628" i="2" a="1"/>
  <c r="AE628" i="2" s="1"/>
  <c r="BC627" i="2"/>
  <c r="BC627" i="2" a="1"/>
  <c r="BB627" i="2" a="1"/>
  <c r="BB627" i="2" s="1"/>
  <c r="BA627" i="2" a="1"/>
  <c r="BA627" i="2" s="1"/>
  <c r="AZ627" i="2" a="1"/>
  <c r="AZ627" i="2" s="1"/>
  <c r="AY627" i="2"/>
  <c r="AY627" i="2" a="1"/>
  <c r="AX627" i="2" a="1"/>
  <c r="AX627" i="2" s="1"/>
  <c r="AW627" i="2" a="1"/>
  <c r="AW627" i="2" s="1"/>
  <c r="AV627" i="2" a="1"/>
  <c r="AV627" i="2" s="1"/>
  <c r="AU627" i="2"/>
  <c r="AU627" i="2" a="1"/>
  <c r="AT627" i="2" a="1"/>
  <c r="AT627" i="2" s="1"/>
  <c r="AS627" i="2" a="1"/>
  <c r="AS627" i="2" s="1"/>
  <c r="AR627" i="2" a="1"/>
  <c r="AR627" i="2" s="1"/>
  <c r="AQ627" i="2"/>
  <c r="AQ627" i="2" a="1"/>
  <c r="AP627" i="2" a="1"/>
  <c r="AP627" i="2" s="1"/>
  <c r="AO627" i="2" a="1"/>
  <c r="AO627" i="2" s="1"/>
  <c r="AN627" i="2" a="1"/>
  <c r="AN627" i="2" s="1"/>
  <c r="AM627" i="2"/>
  <c r="AM627" i="2" a="1"/>
  <c r="AL627" i="2" a="1"/>
  <c r="AL627" i="2" s="1"/>
  <c r="AK627" i="2" a="1"/>
  <c r="AK627" i="2" s="1"/>
  <c r="AJ627" i="2" a="1"/>
  <c r="AJ627" i="2" s="1"/>
  <c r="AI627" i="2"/>
  <c r="AI627" i="2" a="1"/>
  <c r="AH627" i="2" a="1"/>
  <c r="AH627" i="2" s="1"/>
  <c r="AG627" i="2" a="1"/>
  <c r="AG627" i="2" s="1"/>
  <c r="AF627" i="2" a="1"/>
  <c r="AF627" i="2" s="1"/>
  <c r="AE627" i="2"/>
  <c r="AE627" i="2" a="1"/>
  <c r="BC626" i="2" a="1"/>
  <c r="BC626" i="2" s="1"/>
  <c r="BB626" i="2" a="1"/>
  <c r="BB626" i="2" s="1"/>
  <c r="BA626" i="2" a="1"/>
  <c r="BA626" i="2" s="1"/>
  <c r="AZ626" i="2"/>
  <c r="AZ626" i="2" a="1"/>
  <c r="AY626" i="2" a="1"/>
  <c r="AY626" i="2" s="1"/>
  <c r="AX626" i="2" a="1"/>
  <c r="AX626" i="2" s="1"/>
  <c r="AW626" i="2" a="1"/>
  <c r="AW626" i="2" s="1"/>
  <c r="AV626" i="2"/>
  <c r="AV626" i="2" a="1"/>
  <c r="AU626" i="2" a="1"/>
  <c r="AU626" i="2" s="1"/>
  <c r="AT626" i="2" a="1"/>
  <c r="AT626" i="2" s="1"/>
  <c r="AS626" i="2" a="1"/>
  <c r="AS626" i="2" s="1"/>
  <c r="AR626" i="2"/>
  <c r="AR626" i="2" a="1"/>
  <c r="AQ626" i="2" a="1"/>
  <c r="AQ626" i="2" s="1"/>
  <c r="AP626" i="2" a="1"/>
  <c r="AP626" i="2" s="1"/>
  <c r="AO626" i="2" a="1"/>
  <c r="AO626" i="2" s="1"/>
  <c r="AN626" i="2"/>
  <c r="AN626" i="2" a="1"/>
  <c r="AM626" i="2" a="1"/>
  <c r="AM626" i="2" s="1"/>
  <c r="AL626" i="2" a="1"/>
  <c r="AL626" i="2" s="1"/>
  <c r="AK626" i="2" a="1"/>
  <c r="AK626" i="2" s="1"/>
  <c r="AJ626" i="2"/>
  <c r="AJ626" i="2" a="1"/>
  <c r="AI626" i="2" a="1"/>
  <c r="AI626" i="2" s="1"/>
  <c r="AH626" i="2" a="1"/>
  <c r="AH626" i="2" s="1"/>
  <c r="AG626" i="2" a="1"/>
  <c r="AG626" i="2" s="1"/>
  <c r="AF626" i="2"/>
  <c r="AF626" i="2" a="1"/>
  <c r="AE626" i="2" a="1"/>
  <c r="AE626" i="2" s="1"/>
  <c r="BC625" i="2" a="1"/>
  <c r="BC625" i="2" s="1"/>
  <c r="BB625" i="2" a="1"/>
  <c r="BB625" i="2" s="1"/>
  <c r="BA625" i="2"/>
  <c r="BA625" i="2" a="1"/>
  <c r="AZ625" i="2" a="1"/>
  <c r="AZ625" i="2" s="1"/>
  <c r="AY625" i="2" a="1"/>
  <c r="AY625" i="2" s="1"/>
  <c r="AX625" i="2" a="1"/>
  <c r="AX625" i="2" s="1"/>
  <c r="AW625" i="2"/>
  <c r="AW625" i="2" a="1"/>
  <c r="AV625" i="2" a="1"/>
  <c r="AV625" i="2" s="1"/>
  <c r="AU625" i="2" a="1"/>
  <c r="AU625" i="2" s="1"/>
  <c r="AT625" i="2" a="1"/>
  <c r="AT625" i="2" s="1"/>
  <c r="AS625" i="2"/>
  <c r="AS625" i="2" a="1"/>
  <c r="AR625" i="2" a="1"/>
  <c r="AR625" i="2" s="1"/>
  <c r="AQ625" i="2" a="1"/>
  <c r="AQ625" i="2" s="1"/>
  <c r="AP625" i="2" a="1"/>
  <c r="AP625" i="2" s="1"/>
  <c r="AO625" i="2"/>
  <c r="AO625" i="2" a="1"/>
  <c r="AN625" i="2" a="1"/>
  <c r="AN625" i="2" s="1"/>
  <c r="AM625" i="2" a="1"/>
  <c r="AM625" i="2" s="1"/>
  <c r="AL625" i="2" a="1"/>
  <c r="AL625" i="2" s="1"/>
  <c r="AK625" i="2"/>
  <c r="AK625" i="2" a="1"/>
  <c r="AJ625" i="2" a="1"/>
  <c r="AJ625" i="2" s="1"/>
  <c r="AI625" i="2" a="1"/>
  <c r="AI625" i="2" s="1"/>
  <c r="AH625" i="2" a="1"/>
  <c r="AH625" i="2" s="1"/>
  <c r="AG625" i="2"/>
  <c r="AG625" i="2" a="1"/>
  <c r="AF625" i="2" a="1"/>
  <c r="AF625" i="2" s="1"/>
  <c r="AE625" i="2" a="1"/>
  <c r="AE625" i="2" s="1"/>
  <c r="BC624" i="2" a="1"/>
  <c r="BC624" i="2" s="1"/>
  <c r="BB624" i="2"/>
  <c r="BB624" i="2" a="1"/>
  <c r="BA624" i="2" a="1"/>
  <c r="BA624" i="2" s="1"/>
  <c r="AZ624" i="2" a="1"/>
  <c r="AZ624" i="2" s="1"/>
  <c r="AY624" i="2" a="1"/>
  <c r="AY624" i="2" s="1"/>
  <c r="AX624" i="2"/>
  <c r="AX624" i="2" a="1"/>
  <c r="AW624" i="2" a="1"/>
  <c r="AW624" i="2" s="1"/>
  <c r="AV624" i="2" a="1"/>
  <c r="AV624" i="2" s="1"/>
  <c r="AU624" i="2" a="1"/>
  <c r="AU624" i="2" s="1"/>
  <c r="AT624" i="2"/>
  <c r="AT624" i="2" a="1"/>
  <c r="AS624" i="2" a="1"/>
  <c r="AS624" i="2" s="1"/>
  <c r="AR624" i="2" a="1"/>
  <c r="AR624" i="2" s="1"/>
  <c r="AQ624" i="2" a="1"/>
  <c r="AQ624" i="2" s="1"/>
  <c r="AP624" i="2"/>
  <c r="AP624" i="2" a="1"/>
  <c r="AO624" i="2" a="1"/>
  <c r="AO624" i="2" s="1"/>
  <c r="AN624" i="2" a="1"/>
  <c r="AN624" i="2" s="1"/>
  <c r="AM624" i="2" a="1"/>
  <c r="AM624" i="2" s="1"/>
  <c r="AL624" i="2"/>
  <c r="AL624" i="2" a="1"/>
  <c r="AK624" i="2" a="1"/>
  <c r="AK624" i="2" s="1"/>
  <c r="AJ624" i="2" a="1"/>
  <c r="AJ624" i="2" s="1"/>
  <c r="AI624" i="2" a="1"/>
  <c r="AI624" i="2" s="1"/>
  <c r="AH624" i="2"/>
  <c r="AH624" i="2" a="1"/>
  <c r="AG624" i="2" a="1"/>
  <c r="AG624" i="2" s="1"/>
  <c r="AF624" i="2" a="1"/>
  <c r="AF624" i="2" s="1"/>
  <c r="AE624" i="2" a="1"/>
  <c r="AE624" i="2" s="1"/>
  <c r="BC623" i="2"/>
  <c r="BC623" i="2" a="1"/>
  <c r="BB623" i="2" a="1"/>
  <c r="BB623" i="2" s="1"/>
  <c r="BA623" i="2" a="1"/>
  <c r="BA623" i="2" s="1"/>
  <c r="AZ623" i="2" a="1"/>
  <c r="AZ623" i="2" s="1"/>
  <c r="AY623" i="2"/>
  <c r="AY623" i="2" a="1"/>
  <c r="AX623" i="2" a="1"/>
  <c r="AX623" i="2" s="1"/>
  <c r="AW623" i="2" a="1"/>
  <c r="AW623" i="2" s="1"/>
  <c r="AV623" i="2" a="1"/>
  <c r="AV623" i="2" s="1"/>
  <c r="AU623" i="2"/>
  <c r="AU623" i="2" a="1"/>
  <c r="AT623" i="2" a="1"/>
  <c r="AT623" i="2" s="1"/>
  <c r="AS623" i="2" a="1"/>
  <c r="AS623" i="2" s="1"/>
  <c r="AR623" i="2" a="1"/>
  <c r="AR623" i="2" s="1"/>
  <c r="AQ623" i="2"/>
  <c r="AQ623" i="2" a="1"/>
  <c r="AP623" i="2" a="1"/>
  <c r="AP623" i="2" s="1"/>
  <c r="AO623" i="2" a="1"/>
  <c r="AO623" i="2" s="1"/>
  <c r="AN623" i="2" a="1"/>
  <c r="AN623" i="2" s="1"/>
  <c r="AM623" i="2"/>
  <c r="AM623" i="2" a="1"/>
  <c r="AL623" i="2" a="1"/>
  <c r="AL623" i="2" s="1"/>
  <c r="AK623" i="2" a="1"/>
  <c r="AK623" i="2" s="1"/>
  <c r="AJ623" i="2" a="1"/>
  <c r="AJ623" i="2" s="1"/>
  <c r="AI623" i="2"/>
  <c r="AI623" i="2" a="1"/>
  <c r="AH623" i="2" a="1"/>
  <c r="AH623" i="2" s="1"/>
  <c r="AG623" i="2" a="1"/>
  <c r="AG623" i="2" s="1"/>
  <c r="AF623" i="2" a="1"/>
  <c r="AF623" i="2" s="1"/>
  <c r="AE623" i="2"/>
  <c r="AE623" i="2" a="1"/>
  <c r="BC622" i="2" a="1"/>
  <c r="BC622" i="2" s="1"/>
  <c r="BB622" i="2" a="1"/>
  <c r="BB622" i="2" s="1"/>
  <c r="BA622" i="2" a="1"/>
  <c r="BA622" i="2" s="1"/>
  <c r="AZ622" i="2"/>
  <c r="AZ622" i="2" a="1"/>
  <c r="AY622" i="2" a="1"/>
  <c r="AY622" i="2" s="1"/>
  <c r="AX622" i="2" a="1"/>
  <c r="AX622" i="2" s="1"/>
  <c r="AW622" i="2" a="1"/>
  <c r="AW622" i="2" s="1"/>
  <c r="AV622" i="2"/>
  <c r="AV622" i="2" a="1"/>
  <c r="AU622" i="2" a="1"/>
  <c r="AU622" i="2" s="1"/>
  <c r="AT622" i="2" a="1"/>
  <c r="AT622" i="2" s="1"/>
  <c r="AS622" i="2" a="1"/>
  <c r="AS622" i="2" s="1"/>
  <c r="AR622" i="2"/>
  <c r="AR622" i="2" a="1"/>
  <c r="AQ622" i="2" a="1"/>
  <c r="AQ622" i="2" s="1"/>
  <c r="AP622" i="2" a="1"/>
  <c r="AP622" i="2" s="1"/>
  <c r="AO622" i="2" a="1"/>
  <c r="AO622" i="2" s="1"/>
  <c r="AN622" i="2"/>
  <c r="AN622" i="2" a="1"/>
  <c r="AM622" i="2" a="1"/>
  <c r="AM622" i="2" s="1"/>
  <c r="AL622" i="2" a="1"/>
  <c r="AL622" i="2" s="1"/>
  <c r="AK622" i="2" a="1"/>
  <c r="AK622" i="2" s="1"/>
  <c r="AJ622" i="2"/>
  <c r="AJ622" i="2" a="1"/>
  <c r="AI622" i="2" a="1"/>
  <c r="AI622" i="2" s="1"/>
  <c r="AH622" i="2" a="1"/>
  <c r="AH622" i="2" s="1"/>
  <c r="AG622" i="2" a="1"/>
  <c r="AG622" i="2" s="1"/>
  <c r="AF622" i="2"/>
  <c r="AF622" i="2" a="1"/>
  <c r="AE622" i="2" a="1"/>
  <c r="AE622" i="2" s="1"/>
  <c r="BC621" i="2" a="1"/>
  <c r="BC621" i="2" s="1"/>
  <c r="BB621" i="2" a="1"/>
  <c r="BB621" i="2" s="1"/>
  <c r="BA621" i="2"/>
  <c r="BA621" i="2" a="1"/>
  <c r="AZ621" i="2" a="1"/>
  <c r="AZ621" i="2" s="1"/>
  <c r="AY621" i="2" a="1"/>
  <c r="AY621" i="2" s="1"/>
  <c r="AX621" i="2" a="1"/>
  <c r="AX621" i="2" s="1"/>
  <c r="AW621" i="2"/>
  <c r="AW621" i="2" a="1"/>
  <c r="AV621" i="2" a="1"/>
  <c r="AV621" i="2" s="1"/>
  <c r="AU621" i="2" a="1"/>
  <c r="AU621" i="2" s="1"/>
  <c r="AT621" i="2" a="1"/>
  <c r="AT621" i="2" s="1"/>
  <c r="AS621" i="2"/>
  <c r="AS621" i="2" a="1"/>
  <c r="AR621" i="2" a="1"/>
  <c r="AR621" i="2" s="1"/>
  <c r="AQ621" i="2" a="1"/>
  <c r="AQ621" i="2" s="1"/>
  <c r="AP621" i="2" a="1"/>
  <c r="AP621" i="2" s="1"/>
  <c r="AO621" i="2"/>
  <c r="AO621" i="2" a="1"/>
  <c r="AN621" i="2" a="1"/>
  <c r="AN621" i="2" s="1"/>
  <c r="AM621" i="2" a="1"/>
  <c r="AM621" i="2" s="1"/>
  <c r="AL621" i="2" a="1"/>
  <c r="AL621" i="2" s="1"/>
  <c r="AK621" i="2"/>
  <c r="AK621" i="2" a="1"/>
  <c r="AJ621" i="2" a="1"/>
  <c r="AJ621" i="2" s="1"/>
  <c r="AI621" i="2" a="1"/>
  <c r="AI621" i="2" s="1"/>
  <c r="AH621" i="2" a="1"/>
  <c r="AH621" i="2" s="1"/>
  <c r="AG621" i="2"/>
  <c r="AG621" i="2" a="1"/>
  <c r="AF621" i="2" a="1"/>
  <c r="AF621" i="2" s="1"/>
  <c r="AE621" i="2" a="1"/>
  <c r="AE621" i="2" s="1"/>
  <c r="BC620" i="2" a="1"/>
  <c r="BC620" i="2" s="1"/>
  <c r="BB620" i="2"/>
  <c r="BB620" i="2" a="1"/>
  <c r="BA620" i="2" a="1"/>
  <c r="BA620" i="2" s="1"/>
  <c r="AZ620" i="2" a="1"/>
  <c r="AZ620" i="2" s="1"/>
  <c r="AY620" i="2" a="1"/>
  <c r="AY620" i="2" s="1"/>
  <c r="AX620" i="2"/>
  <c r="AX620" i="2" a="1"/>
  <c r="AW620" i="2" a="1"/>
  <c r="AW620" i="2" s="1"/>
  <c r="AV620" i="2" a="1"/>
  <c r="AV620" i="2" s="1"/>
  <c r="AU620" i="2" a="1"/>
  <c r="AU620" i="2" s="1"/>
  <c r="AT620" i="2"/>
  <c r="AT620" i="2" a="1"/>
  <c r="AS620" i="2" a="1"/>
  <c r="AS620" i="2" s="1"/>
  <c r="AR620" i="2" a="1"/>
  <c r="AR620" i="2" s="1"/>
  <c r="AQ620" i="2" a="1"/>
  <c r="AQ620" i="2" s="1"/>
  <c r="AP620" i="2"/>
  <c r="AP620" i="2" a="1"/>
  <c r="AO620" i="2" a="1"/>
  <c r="AO620" i="2" s="1"/>
  <c r="AN620" i="2" a="1"/>
  <c r="AN620" i="2" s="1"/>
  <c r="AM620" i="2" a="1"/>
  <c r="AM620" i="2" s="1"/>
  <c r="AL620" i="2"/>
  <c r="AL620" i="2" a="1"/>
  <c r="AK620" i="2" a="1"/>
  <c r="AK620" i="2" s="1"/>
  <c r="AJ620" i="2" a="1"/>
  <c r="AJ620" i="2" s="1"/>
  <c r="AI620" i="2" a="1"/>
  <c r="AI620" i="2" s="1"/>
  <c r="AH620" i="2"/>
  <c r="AH620" i="2" a="1"/>
  <c r="AG620" i="2" a="1"/>
  <c r="AG620" i="2" s="1"/>
  <c r="AF620" i="2" a="1"/>
  <c r="AF620" i="2" s="1"/>
  <c r="AE620" i="2" a="1"/>
  <c r="AE620" i="2" s="1"/>
  <c r="BC619" i="2"/>
  <c r="BC619" i="2" a="1"/>
  <c r="BB619" i="2" a="1"/>
  <c r="BB619" i="2" s="1"/>
  <c r="BA619" i="2" a="1"/>
  <c r="BA619" i="2" s="1"/>
  <c r="AZ619" i="2" a="1"/>
  <c r="AZ619" i="2" s="1"/>
  <c r="AY619" i="2"/>
  <c r="AY619" i="2" a="1"/>
  <c r="AX619" i="2" a="1"/>
  <c r="AX619" i="2" s="1"/>
  <c r="AW619" i="2" a="1"/>
  <c r="AW619" i="2" s="1"/>
  <c r="AV619" i="2" a="1"/>
  <c r="AV619" i="2" s="1"/>
  <c r="AU619" i="2"/>
  <c r="AU619" i="2" a="1"/>
  <c r="AT619" i="2" a="1"/>
  <c r="AT619" i="2" s="1"/>
  <c r="AS619" i="2" a="1"/>
  <c r="AS619" i="2" s="1"/>
  <c r="AR619" i="2" a="1"/>
  <c r="AR619" i="2" s="1"/>
  <c r="AQ619" i="2"/>
  <c r="AQ619" i="2" a="1"/>
  <c r="AP619" i="2" a="1"/>
  <c r="AP619" i="2" s="1"/>
  <c r="AO619" i="2" a="1"/>
  <c r="AO619" i="2" s="1"/>
  <c r="AN619" i="2" a="1"/>
  <c r="AN619" i="2" s="1"/>
  <c r="AM619" i="2"/>
  <c r="AM619" i="2" a="1"/>
  <c r="AL619" i="2" a="1"/>
  <c r="AL619" i="2" s="1"/>
  <c r="AK619" i="2" a="1"/>
  <c r="AK619" i="2" s="1"/>
  <c r="AJ619" i="2" a="1"/>
  <c r="AJ619" i="2" s="1"/>
  <c r="AI619" i="2"/>
  <c r="AI619" i="2" a="1"/>
  <c r="AH619" i="2" a="1"/>
  <c r="AH619" i="2" s="1"/>
  <c r="AG619" i="2" a="1"/>
  <c r="AG619" i="2" s="1"/>
  <c r="AF619" i="2" a="1"/>
  <c r="AF619" i="2" s="1"/>
  <c r="AE619" i="2"/>
  <c r="AE619" i="2" a="1"/>
  <c r="BC618" i="2" a="1"/>
  <c r="BC618" i="2" s="1"/>
  <c r="BB618" i="2" a="1"/>
  <c r="BB618" i="2" s="1"/>
  <c r="BA618" i="2" a="1"/>
  <c r="BA618" i="2" s="1"/>
  <c r="AZ618" i="2"/>
  <c r="AZ618" i="2" a="1"/>
  <c r="AY618" i="2" a="1"/>
  <c r="AY618" i="2" s="1"/>
  <c r="AX618" i="2" a="1"/>
  <c r="AX618" i="2" s="1"/>
  <c r="AW618" i="2" a="1"/>
  <c r="AW618" i="2" s="1"/>
  <c r="AV618" i="2"/>
  <c r="AV618" i="2" a="1"/>
  <c r="AU618" i="2" a="1"/>
  <c r="AU618" i="2" s="1"/>
  <c r="AT618" i="2" a="1"/>
  <c r="AT618" i="2" s="1"/>
  <c r="AS618" i="2" a="1"/>
  <c r="AS618" i="2" s="1"/>
  <c r="AR618" i="2"/>
  <c r="AR618" i="2" a="1"/>
  <c r="AQ618" i="2" a="1"/>
  <c r="AQ618" i="2" s="1"/>
  <c r="AP618" i="2" a="1"/>
  <c r="AP618" i="2" s="1"/>
  <c r="AO618" i="2" a="1"/>
  <c r="AO618" i="2" s="1"/>
  <c r="AN618" i="2"/>
  <c r="AN618" i="2" a="1"/>
  <c r="AM618" i="2" a="1"/>
  <c r="AM618" i="2" s="1"/>
  <c r="AL618" i="2" a="1"/>
  <c r="AL618" i="2" s="1"/>
  <c r="AK618" i="2" a="1"/>
  <c r="AK618" i="2" s="1"/>
  <c r="AJ618" i="2"/>
  <c r="AJ618" i="2" a="1"/>
  <c r="AI618" i="2" a="1"/>
  <c r="AI618" i="2" s="1"/>
  <c r="AH618" i="2" a="1"/>
  <c r="AH618" i="2" s="1"/>
  <c r="AG618" i="2" a="1"/>
  <c r="AG618" i="2" s="1"/>
  <c r="AF618" i="2"/>
  <c r="AF618" i="2" a="1"/>
  <c r="AE618" i="2" a="1"/>
  <c r="AE618" i="2" s="1"/>
  <c r="BC617" i="2" a="1"/>
  <c r="BC617" i="2" s="1"/>
  <c r="BB617" i="2" a="1"/>
  <c r="BB617" i="2" s="1"/>
  <c r="BA617" i="2"/>
  <c r="BA617" i="2" a="1"/>
  <c r="AZ617" i="2" a="1"/>
  <c r="AZ617" i="2" s="1"/>
  <c r="AY617" i="2" a="1"/>
  <c r="AY617" i="2" s="1"/>
  <c r="AX617" i="2" a="1"/>
  <c r="AX617" i="2" s="1"/>
  <c r="AW617" i="2"/>
  <c r="AW617" i="2" a="1"/>
  <c r="AV617" i="2" a="1"/>
  <c r="AV617" i="2" s="1"/>
  <c r="AU617" i="2" a="1"/>
  <c r="AU617" i="2" s="1"/>
  <c r="AT617" i="2" a="1"/>
  <c r="AT617" i="2" s="1"/>
  <c r="AS617" i="2"/>
  <c r="AS617" i="2" a="1"/>
  <c r="AR617" i="2" a="1"/>
  <c r="AR617" i="2" s="1"/>
  <c r="AQ617" i="2" a="1"/>
  <c r="AQ617" i="2" s="1"/>
  <c r="AP617" i="2" a="1"/>
  <c r="AP617" i="2" s="1"/>
  <c r="AO617" i="2"/>
  <c r="AO617" i="2" a="1"/>
  <c r="AN617" i="2" a="1"/>
  <c r="AN617" i="2" s="1"/>
  <c r="AM617" i="2" a="1"/>
  <c r="AM617" i="2" s="1"/>
  <c r="AL617" i="2" a="1"/>
  <c r="AL617" i="2" s="1"/>
  <c r="AK617" i="2"/>
  <c r="AK617" i="2" a="1"/>
  <c r="AJ617" i="2" a="1"/>
  <c r="AJ617" i="2" s="1"/>
  <c r="AI617" i="2" a="1"/>
  <c r="AI617" i="2" s="1"/>
  <c r="AH617" i="2" a="1"/>
  <c r="AH617" i="2" s="1"/>
  <c r="AG617" i="2"/>
  <c r="AG617" i="2" a="1"/>
  <c r="AF617" i="2" a="1"/>
  <c r="AF617" i="2" s="1"/>
  <c r="AE617" i="2" a="1"/>
  <c r="AE617" i="2" s="1"/>
  <c r="BC616" i="2" a="1"/>
  <c r="BC616" i="2" s="1"/>
  <c r="BB616" i="2"/>
  <c r="BB616" i="2" a="1"/>
  <c r="BA616" i="2" a="1"/>
  <c r="BA616" i="2" s="1"/>
  <c r="AZ616" i="2" a="1"/>
  <c r="AZ616" i="2" s="1"/>
  <c r="AY616" i="2" a="1"/>
  <c r="AY616" i="2" s="1"/>
  <c r="AX616" i="2"/>
  <c r="AX616" i="2" a="1"/>
  <c r="AW616" i="2" a="1"/>
  <c r="AW616" i="2" s="1"/>
  <c r="AV616" i="2" a="1"/>
  <c r="AV616" i="2" s="1"/>
  <c r="AU616" i="2" a="1"/>
  <c r="AU616" i="2" s="1"/>
  <c r="AT616" i="2"/>
  <c r="AT616" i="2" a="1"/>
  <c r="AS616" i="2" a="1"/>
  <c r="AS616" i="2" s="1"/>
  <c r="AR616" i="2" a="1"/>
  <c r="AR616" i="2" s="1"/>
  <c r="AQ616" i="2" a="1"/>
  <c r="AQ616" i="2" s="1"/>
  <c r="AP616" i="2"/>
  <c r="AP616" i="2" a="1"/>
  <c r="AO616" i="2" a="1"/>
  <c r="AO616" i="2" s="1"/>
  <c r="AN616" i="2" a="1"/>
  <c r="AN616" i="2" s="1"/>
  <c r="AM616" i="2" a="1"/>
  <c r="AM616" i="2" s="1"/>
  <c r="AL616" i="2"/>
  <c r="AL616" i="2" a="1"/>
  <c r="AK616" i="2" a="1"/>
  <c r="AK616" i="2" s="1"/>
  <c r="AJ616" i="2" a="1"/>
  <c r="AJ616" i="2" s="1"/>
  <c r="AI616" i="2" a="1"/>
  <c r="AI616" i="2" s="1"/>
  <c r="AH616" i="2"/>
  <c r="AH616" i="2" a="1"/>
  <c r="AG616" i="2" a="1"/>
  <c r="AG616" i="2" s="1"/>
  <c r="AF616" i="2" a="1"/>
  <c r="AF616" i="2" s="1"/>
  <c r="AE616" i="2" a="1"/>
  <c r="AE616" i="2" s="1"/>
  <c r="BC615" i="2"/>
  <c r="BC615" i="2" a="1"/>
  <c r="BB615" i="2" a="1"/>
  <c r="BB615" i="2" s="1"/>
  <c r="BA615" i="2" a="1"/>
  <c r="BA615" i="2" s="1"/>
  <c r="AZ615" i="2" a="1"/>
  <c r="AZ615" i="2" s="1"/>
  <c r="AY615" i="2"/>
  <c r="AY615" i="2" a="1"/>
  <c r="AX615" i="2" a="1"/>
  <c r="AX615" i="2" s="1"/>
  <c r="AW615" i="2" a="1"/>
  <c r="AW615" i="2" s="1"/>
  <c r="AV615" i="2" a="1"/>
  <c r="AV615" i="2" s="1"/>
  <c r="AU615" i="2"/>
  <c r="AU615" i="2" a="1"/>
  <c r="AT615" i="2" a="1"/>
  <c r="AT615" i="2" s="1"/>
  <c r="AS615" i="2" a="1"/>
  <c r="AS615" i="2" s="1"/>
  <c r="AR615" i="2" a="1"/>
  <c r="AR615" i="2" s="1"/>
  <c r="AQ615" i="2"/>
  <c r="AQ615" i="2" a="1"/>
  <c r="AP615" i="2" a="1"/>
  <c r="AP615" i="2" s="1"/>
  <c r="AO615" i="2" a="1"/>
  <c r="AO615" i="2" s="1"/>
  <c r="AN615" i="2" a="1"/>
  <c r="AN615" i="2" s="1"/>
  <c r="AM615" i="2"/>
  <c r="AM615" i="2" a="1"/>
  <c r="AL615" i="2" a="1"/>
  <c r="AL615" i="2" s="1"/>
  <c r="AK615" i="2" a="1"/>
  <c r="AK615" i="2" s="1"/>
  <c r="AJ615" i="2" a="1"/>
  <c r="AJ615" i="2" s="1"/>
  <c r="AI615" i="2"/>
  <c r="AI615" i="2" a="1"/>
  <c r="AH615" i="2" a="1"/>
  <c r="AH615" i="2" s="1"/>
  <c r="AG615" i="2" a="1"/>
  <c r="AG615" i="2" s="1"/>
  <c r="AF615" i="2" a="1"/>
  <c r="AF615" i="2" s="1"/>
  <c r="AE615" i="2"/>
  <c r="AE615" i="2" a="1"/>
  <c r="BC614" i="2" a="1"/>
  <c r="BC614" i="2" s="1"/>
  <c r="BB614" i="2" a="1"/>
  <c r="BB614" i="2" s="1"/>
  <c r="BA614" i="2" a="1"/>
  <c r="BA614" i="2" s="1"/>
  <c r="AZ614" i="2"/>
  <c r="AZ614" i="2" a="1"/>
  <c r="AY614" i="2" a="1"/>
  <c r="AY614" i="2" s="1"/>
  <c r="AX614" i="2" a="1"/>
  <c r="AX614" i="2" s="1"/>
  <c r="AW614" i="2" a="1"/>
  <c r="AW614" i="2" s="1"/>
  <c r="AV614" i="2"/>
  <c r="AV614" i="2" a="1"/>
  <c r="AU614" i="2" a="1"/>
  <c r="AU614" i="2" s="1"/>
  <c r="AT614" i="2" a="1"/>
  <c r="AT614" i="2" s="1"/>
  <c r="AS614" i="2" a="1"/>
  <c r="AS614" i="2" s="1"/>
  <c r="AR614" i="2"/>
  <c r="AR614" i="2" a="1"/>
  <c r="AQ614" i="2" a="1"/>
  <c r="AQ614" i="2" s="1"/>
  <c r="AP614" i="2" a="1"/>
  <c r="AP614" i="2" s="1"/>
  <c r="AO614" i="2" a="1"/>
  <c r="AO614" i="2" s="1"/>
  <c r="AN614" i="2"/>
  <c r="AN614" i="2" a="1"/>
  <c r="AM614" i="2" a="1"/>
  <c r="AM614" i="2" s="1"/>
  <c r="AL614" i="2" a="1"/>
  <c r="AL614" i="2" s="1"/>
  <c r="AK614" i="2" a="1"/>
  <c r="AK614" i="2" s="1"/>
  <c r="AJ614" i="2"/>
  <c r="AJ614" i="2" a="1"/>
  <c r="AI614" i="2" a="1"/>
  <c r="AI614" i="2" s="1"/>
  <c r="AH614" i="2" a="1"/>
  <c r="AH614" i="2" s="1"/>
  <c r="AG614" i="2" a="1"/>
  <c r="AG614" i="2" s="1"/>
  <c r="AF614" i="2"/>
  <c r="AF614" i="2" a="1"/>
  <c r="AE614" i="2" a="1"/>
  <c r="AE614" i="2" s="1"/>
  <c r="BC613" i="2" a="1"/>
  <c r="BC613" i="2" s="1"/>
  <c r="BB613" i="2" a="1"/>
  <c r="BB613" i="2" s="1"/>
  <c r="BA613" i="2"/>
  <c r="BA613" i="2" a="1"/>
  <c r="AZ613" i="2" a="1"/>
  <c r="AZ613" i="2" s="1"/>
  <c r="AY613" i="2" a="1"/>
  <c r="AY613" i="2" s="1"/>
  <c r="AX613" i="2" a="1"/>
  <c r="AX613" i="2" s="1"/>
  <c r="AW613" i="2"/>
  <c r="AW613" i="2" a="1"/>
  <c r="AV613" i="2" a="1"/>
  <c r="AV613" i="2" s="1"/>
  <c r="AU613" i="2" a="1"/>
  <c r="AU613" i="2" s="1"/>
  <c r="AT613" i="2" a="1"/>
  <c r="AT613" i="2" s="1"/>
  <c r="AS613" i="2"/>
  <c r="AS613" i="2" a="1"/>
  <c r="AR613" i="2" a="1"/>
  <c r="AR613" i="2" s="1"/>
  <c r="AQ613" i="2" a="1"/>
  <c r="AQ613" i="2" s="1"/>
  <c r="AP613" i="2" a="1"/>
  <c r="AP613" i="2" s="1"/>
  <c r="AO613" i="2"/>
  <c r="AO613" i="2" a="1"/>
  <c r="AN613" i="2" a="1"/>
  <c r="AN613" i="2" s="1"/>
  <c r="AM613" i="2" a="1"/>
  <c r="AM613" i="2" s="1"/>
  <c r="AL613" i="2" a="1"/>
  <c r="AL613" i="2" s="1"/>
  <c r="AK613" i="2"/>
  <c r="AK613" i="2" a="1"/>
  <c r="AJ613" i="2" a="1"/>
  <c r="AJ613" i="2" s="1"/>
  <c r="AI613" i="2" a="1"/>
  <c r="AI613" i="2" s="1"/>
  <c r="AH613" i="2" a="1"/>
  <c r="AH613" i="2" s="1"/>
  <c r="AG613" i="2"/>
  <c r="AG613" i="2" a="1"/>
  <c r="AF613" i="2" a="1"/>
  <c r="AF613" i="2" s="1"/>
  <c r="AE613" i="2" a="1"/>
  <c r="AE613" i="2" s="1"/>
  <c r="BC612" i="2" a="1"/>
  <c r="BC612" i="2" s="1"/>
  <c r="BB612" i="2"/>
  <c r="BB612" i="2" a="1"/>
  <c r="BA612" i="2" a="1"/>
  <c r="BA612" i="2" s="1"/>
  <c r="AZ612" i="2" a="1"/>
  <c r="AZ612" i="2" s="1"/>
  <c r="AY612" i="2" a="1"/>
  <c r="AY612" i="2" s="1"/>
  <c r="AX612" i="2"/>
  <c r="AX612" i="2" a="1"/>
  <c r="AW612" i="2" a="1"/>
  <c r="AW612" i="2" s="1"/>
  <c r="AV612" i="2" a="1"/>
  <c r="AV612" i="2" s="1"/>
  <c r="AU612" i="2" a="1"/>
  <c r="AU612" i="2" s="1"/>
  <c r="AT612" i="2"/>
  <c r="AT612" i="2" a="1"/>
  <c r="AS612" i="2" a="1"/>
  <c r="AS612" i="2" s="1"/>
  <c r="AR612" i="2" a="1"/>
  <c r="AR612" i="2" s="1"/>
  <c r="AQ612" i="2" a="1"/>
  <c r="AQ612" i="2" s="1"/>
  <c r="AP612" i="2"/>
  <c r="AP612" i="2" a="1"/>
  <c r="AO612" i="2" a="1"/>
  <c r="AO612" i="2" s="1"/>
  <c r="AN612" i="2" a="1"/>
  <c r="AN612" i="2" s="1"/>
  <c r="AM612" i="2" a="1"/>
  <c r="AM612" i="2" s="1"/>
  <c r="AL612" i="2"/>
  <c r="AL612" i="2" a="1"/>
  <c r="AK612" i="2" a="1"/>
  <c r="AK612" i="2" s="1"/>
  <c r="AJ612" i="2" a="1"/>
  <c r="AJ612" i="2" s="1"/>
  <c r="AI612" i="2" a="1"/>
  <c r="AI612" i="2" s="1"/>
  <c r="AH612" i="2"/>
  <c r="AH612" i="2" a="1"/>
  <c r="AG612" i="2" a="1"/>
  <c r="AG612" i="2" s="1"/>
  <c r="AF612" i="2" a="1"/>
  <c r="AF612" i="2" s="1"/>
  <c r="AE612" i="2" a="1"/>
  <c r="AE612" i="2" s="1"/>
  <c r="BC611" i="2"/>
  <c r="BC611" i="2" a="1"/>
  <c r="BB611" i="2" a="1"/>
  <c r="BB611" i="2" s="1"/>
  <c r="BA611" i="2" a="1"/>
  <c r="BA611" i="2" s="1"/>
  <c r="AZ611" i="2" a="1"/>
  <c r="AZ611" i="2" s="1"/>
  <c r="AY611" i="2"/>
  <c r="AY611" i="2" a="1"/>
  <c r="AX611" i="2" a="1"/>
  <c r="AX611" i="2" s="1"/>
  <c r="AW611" i="2" a="1"/>
  <c r="AW611" i="2" s="1"/>
  <c r="AV611" i="2" a="1"/>
  <c r="AV611" i="2" s="1"/>
  <c r="AU611" i="2"/>
  <c r="AU611" i="2" a="1"/>
  <c r="AT611" i="2" a="1"/>
  <c r="AT611" i="2" s="1"/>
  <c r="AS611" i="2" a="1"/>
  <c r="AS611" i="2" s="1"/>
  <c r="AR611" i="2" a="1"/>
  <c r="AR611" i="2" s="1"/>
  <c r="AQ611" i="2"/>
  <c r="AQ611" i="2" a="1"/>
  <c r="AP611" i="2" a="1"/>
  <c r="AP611" i="2" s="1"/>
  <c r="AO611" i="2" a="1"/>
  <c r="AO611" i="2" s="1"/>
  <c r="AN611" i="2" a="1"/>
  <c r="AN611" i="2" s="1"/>
  <c r="AM611" i="2"/>
  <c r="AM611" i="2" a="1"/>
  <c r="AL611" i="2" a="1"/>
  <c r="AL611" i="2" s="1"/>
  <c r="AK611" i="2" a="1"/>
  <c r="AK611" i="2" s="1"/>
  <c r="AJ611" i="2" a="1"/>
  <c r="AJ611" i="2" s="1"/>
  <c r="AI611" i="2"/>
  <c r="AI611" i="2" a="1"/>
  <c r="AH611" i="2" a="1"/>
  <c r="AH611" i="2" s="1"/>
  <c r="AG611" i="2" a="1"/>
  <c r="AG611" i="2" s="1"/>
  <c r="AF611" i="2" a="1"/>
  <c r="AF611" i="2" s="1"/>
  <c r="AE611" i="2"/>
  <c r="AE611" i="2" a="1"/>
  <c r="BC610" i="2" a="1"/>
  <c r="BC610" i="2" s="1"/>
  <c r="BB610" i="2" a="1"/>
  <c r="BB610" i="2" s="1"/>
  <c r="BA610" i="2" a="1"/>
  <c r="BA610" i="2" s="1"/>
  <c r="AZ610" i="2"/>
  <c r="AZ610" i="2" a="1"/>
  <c r="AY610" i="2" a="1"/>
  <c r="AY610" i="2" s="1"/>
  <c r="AX610" i="2" a="1"/>
  <c r="AX610" i="2" s="1"/>
  <c r="AW610" i="2" a="1"/>
  <c r="AW610" i="2" s="1"/>
  <c r="AV610" i="2"/>
  <c r="AV610" i="2" a="1"/>
  <c r="AU610" i="2" a="1"/>
  <c r="AU610" i="2" s="1"/>
  <c r="AT610" i="2" a="1"/>
  <c r="AT610" i="2" s="1"/>
  <c r="AS610" i="2" a="1"/>
  <c r="AS610" i="2" s="1"/>
  <c r="AR610" i="2"/>
  <c r="AR610" i="2" a="1"/>
  <c r="AQ610" i="2" a="1"/>
  <c r="AQ610" i="2" s="1"/>
  <c r="AP610" i="2" a="1"/>
  <c r="AP610" i="2" s="1"/>
  <c r="AO610" i="2" a="1"/>
  <c r="AO610" i="2" s="1"/>
  <c r="AN610" i="2"/>
  <c r="AN610" i="2" a="1"/>
  <c r="AM610" i="2" a="1"/>
  <c r="AM610" i="2" s="1"/>
  <c r="AL610" i="2" a="1"/>
  <c r="AL610" i="2" s="1"/>
  <c r="AK610" i="2" a="1"/>
  <c r="AK610" i="2" s="1"/>
  <c r="AJ610" i="2"/>
  <c r="AJ610" i="2" a="1"/>
  <c r="AI610" i="2" a="1"/>
  <c r="AI610" i="2" s="1"/>
  <c r="AH610" i="2" a="1"/>
  <c r="AH610" i="2" s="1"/>
  <c r="AG610" i="2" a="1"/>
  <c r="AG610" i="2" s="1"/>
  <c r="AF610" i="2"/>
  <c r="AF610" i="2" a="1"/>
  <c r="AE610" i="2" a="1"/>
  <c r="AE610" i="2" s="1"/>
  <c r="BC609" i="2" a="1"/>
  <c r="BC609" i="2" s="1"/>
  <c r="BB609" i="2" a="1"/>
  <c r="BB609" i="2" s="1"/>
  <c r="BA609" i="2"/>
  <c r="BA609" i="2" a="1"/>
  <c r="AZ609" i="2" a="1"/>
  <c r="AZ609" i="2" s="1"/>
  <c r="AY609" i="2" a="1"/>
  <c r="AY609" i="2" s="1"/>
  <c r="AX609" i="2" a="1"/>
  <c r="AX609" i="2" s="1"/>
  <c r="AW609" i="2"/>
  <c r="AW609" i="2" a="1"/>
  <c r="AV609" i="2" a="1"/>
  <c r="AV609" i="2" s="1"/>
  <c r="AU609" i="2" a="1"/>
  <c r="AU609" i="2" s="1"/>
  <c r="AT609" i="2" a="1"/>
  <c r="AT609" i="2" s="1"/>
  <c r="AS609" i="2"/>
  <c r="AS609" i="2" a="1"/>
  <c r="AR609" i="2" a="1"/>
  <c r="AR609" i="2" s="1"/>
  <c r="AQ609" i="2" a="1"/>
  <c r="AQ609" i="2" s="1"/>
  <c r="AP609" i="2" a="1"/>
  <c r="AP609" i="2" s="1"/>
  <c r="AO609" i="2"/>
  <c r="AO609" i="2" a="1"/>
  <c r="AN609" i="2" a="1"/>
  <c r="AN609" i="2" s="1"/>
  <c r="AM609" i="2" a="1"/>
  <c r="AM609" i="2" s="1"/>
  <c r="AL609" i="2" a="1"/>
  <c r="AL609" i="2" s="1"/>
  <c r="AK609" i="2"/>
  <c r="AK609" i="2" a="1"/>
  <c r="AJ609" i="2" a="1"/>
  <c r="AJ609" i="2" s="1"/>
  <c r="AI609" i="2" a="1"/>
  <c r="AI609" i="2" s="1"/>
  <c r="AH609" i="2" a="1"/>
  <c r="AH609" i="2" s="1"/>
  <c r="AG609" i="2"/>
  <c r="AG609" i="2" a="1"/>
  <c r="AF609" i="2" a="1"/>
  <c r="AF609" i="2" s="1"/>
  <c r="AE609" i="2" a="1"/>
  <c r="AE609" i="2" s="1"/>
  <c r="BC608" i="2" a="1"/>
  <c r="BC608" i="2" s="1"/>
  <c r="BB608" i="2"/>
  <c r="BB608" i="2" a="1"/>
  <c r="BA608" i="2" a="1"/>
  <c r="BA608" i="2" s="1"/>
  <c r="AZ608" i="2" a="1"/>
  <c r="AZ608" i="2" s="1"/>
  <c r="AY608" i="2" a="1"/>
  <c r="AY608" i="2" s="1"/>
  <c r="AX608" i="2"/>
  <c r="AX608" i="2" a="1"/>
  <c r="AW608" i="2" a="1"/>
  <c r="AW608" i="2" s="1"/>
  <c r="AV608" i="2" a="1"/>
  <c r="AV608" i="2" s="1"/>
  <c r="AU608" i="2" a="1"/>
  <c r="AU608" i="2" s="1"/>
  <c r="AT608" i="2"/>
  <c r="AT608" i="2" a="1"/>
  <c r="AS608" i="2" a="1"/>
  <c r="AS608" i="2" s="1"/>
  <c r="AR608" i="2" a="1"/>
  <c r="AR608" i="2" s="1"/>
  <c r="AQ608" i="2" a="1"/>
  <c r="AQ608" i="2" s="1"/>
  <c r="AP608" i="2"/>
  <c r="AP608" i="2" a="1"/>
  <c r="AO608" i="2" a="1"/>
  <c r="AO608" i="2" s="1"/>
  <c r="AN608" i="2" a="1"/>
  <c r="AN608" i="2" s="1"/>
  <c r="AM608" i="2" a="1"/>
  <c r="AM608" i="2" s="1"/>
  <c r="AL608" i="2"/>
  <c r="AL608" i="2" a="1"/>
  <c r="AK608" i="2" a="1"/>
  <c r="AK608" i="2" s="1"/>
  <c r="AJ608" i="2" a="1"/>
  <c r="AJ608" i="2" s="1"/>
  <c r="AI608" i="2" a="1"/>
  <c r="AI608" i="2" s="1"/>
  <c r="AH608" i="2"/>
  <c r="AH608" i="2" a="1"/>
  <c r="AG608" i="2" a="1"/>
  <c r="AG608" i="2" s="1"/>
  <c r="AF608" i="2" a="1"/>
  <c r="AF608" i="2" s="1"/>
  <c r="AE608" i="2" a="1"/>
  <c r="AE608" i="2" s="1"/>
  <c r="BC607" i="2"/>
  <c r="BC607" i="2" a="1"/>
  <c r="BB607" i="2" a="1"/>
  <c r="BB607" i="2" s="1"/>
  <c r="BA607" i="2" a="1"/>
  <c r="BA607" i="2" s="1"/>
  <c r="AZ607" i="2" a="1"/>
  <c r="AZ607" i="2" s="1"/>
  <c r="AY607" i="2"/>
  <c r="AY607" i="2" a="1"/>
  <c r="AX607" i="2" a="1"/>
  <c r="AX607" i="2" s="1"/>
  <c r="AW607" i="2" a="1"/>
  <c r="AW607" i="2" s="1"/>
  <c r="AV607" i="2" a="1"/>
  <c r="AV607" i="2" s="1"/>
  <c r="AU607" i="2"/>
  <c r="AU607" i="2" a="1"/>
  <c r="AT607" i="2" a="1"/>
  <c r="AT607" i="2" s="1"/>
  <c r="AS607" i="2" a="1"/>
  <c r="AS607" i="2" s="1"/>
  <c r="AR607" i="2" a="1"/>
  <c r="AR607" i="2" s="1"/>
  <c r="AQ607" i="2"/>
  <c r="AQ607" i="2" a="1"/>
  <c r="AP607" i="2" a="1"/>
  <c r="AP607" i="2" s="1"/>
  <c r="AO607" i="2" a="1"/>
  <c r="AO607" i="2" s="1"/>
  <c r="AN607" i="2" a="1"/>
  <c r="AN607" i="2" s="1"/>
  <c r="AM607" i="2"/>
  <c r="AM607" i="2" a="1"/>
  <c r="AL607" i="2" a="1"/>
  <c r="AL607" i="2" s="1"/>
  <c r="AK607" i="2" a="1"/>
  <c r="AK607" i="2" s="1"/>
  <c r="AJ607" i="2" a="1"/>
  <c r="AJ607" i="2" s="1"/>
  <c r="AI607" i="2"/>
  <c r="AI607" i="2" a="1"/>
  <c r="AH607" i="2" a="1"/>
  <c r="AH607" i="2" s="1"/>
  <c r="AG607" i="2" a="1"/>
  <c r="AG607" i="2" s="1"/>
  <c r="AF607" i="2" a="1"/>
  <c r="AF607" i="2" s="1"/>
  <c r="AE607" i="2"/>
  <c r="AE607" i="2" a="1"/>
  <c r="BC606" i="2" a="1"/>
  <c r="BC606" i="2" s="1"/>
  <c r="BB606" i="2" a="1"/>
  <c r="BB606" i="2" s="1"/>
  <c r="BA606" i="2" a="1"/>
  <c r="BA606" i="2" s="1"/>
  <c r="AZ606" i="2"/>
  <c r="AZ606" i="2" a="1"/>
  <c r="AY606" i="2" a="1"/>
  <c r="AY606" i="2" s="1"/>
  <c r="AX606" i="2" a="1"/>
  <c r="AX606" i="2" s="1"/>
  <c r="AW606" i="2" a="1"/>
  <c r="AW606" i="2" s="1"/>
  <c r="AV606" i="2"/>
  <c r="AV606" i="2" a="1"/>
  <c r="AU606" i="2" a="1"/>
  <c r="AU606" i="2" s="1"/>
  <c r="AT606" i="2" a="1"/>
  <c r="AT606" i="2" s="1"/>
  <c r="AS606" i="2" a="1"/>
  <c r="AS606" i="2" s="1"/>
  <c r="AR606" i="2"/>
  <c r="AR606" i="2" a="1"/>
  <c r="AQ606" i="2" a="1"/>
  <c r="AQ606" i="2" s="1"/>
  <c r="AP606" i="2" a="1"/>
  <c r="AP606" i="2" s="1"/>
  <c r="AO606" i="2" a="1"/>
  <c r="AO606" i="2" s="1"/>
  <c r="AN606" i="2"/>
  <c r="AN606" i="2" a="1"/>
  <c r="AM606" i="2" a="1"/>
  <c r="AM606" i="2" s="1"/>
  <c r="AL606" i="2" a="1"/>
  <c r="AL606" i="2" s="1"/>
  <c r="AK606" i="2" a="1"/>
  <c r="AK606" i="2" s="1"/>
  <c r="AJ606" i="2"/>
  <c r="AJ606" i="2" a="1"/>
  <c r="AI606" i="2" a="1"/>
  <c r="AI606" i="2" s="1"/>
  <c r="AH606" i="2" a="1"/>
  <c r="AH606" i="2" s="1"/>
  <c r="AG606" i="2" a="1"/>
  <c r="AG606" i="2" s="1"/>
  <c r="AF606" i="2"/>
  <c r="AF606" i="2" a="1"/>
  <c r="AE606" i="2" a="1"/>
  <c r="AE606" i="2" s="1"/>
  <c r="BC605" i="2" a="1"/>
  <c r="BC605" i="2" s="1"/>
  <c r="BB605" i="2" a="1"/>
  <c r="BB605" i="2" s="1"/>
  <c r="BA605" i="2"/>
  <c r="BA605" i="2" a="1"/>
  <c r="AZ605" i="2" a="1"/>
  <c r="AZ605" i="2" s="1"/>
  <c r="AY605" i="2" a="1"/>
  <c r="AY605" i="2" s="1"/>
  <c r="AX605" i="2" a="1"/>
  <c r="AX605" i="2" s="1"/>
  <c r="AW605" i="2"/>
  <c r="AW605" i="2" a="1"/>
  <c r="AV605" i="2" a="1"/>
  <c r="AV605" i="2" s="1"/>
  <c r="AU605" i="2" a="1"/>
  <c r="AU605" i="2" s="1"/>
  <c r="AT605" i="2" a="1"/>
  <c r="AT605" i="2" s="1"/>
  <c r="AS605" i="2"/>
  <c r="AS605" i="2" a="1"/>
  <c r="AR605" i="2" a="1"/>
  <c r="AR605" i="2" s="1"/>
  <c r="AQ605" i="2" a="1"/>
  <c r="AQ605" i="2" s="1"/>
  <c r="AP605" i="2" a="1"/>
  <c r="AP605" i="2" s="1"/>
  <c r="AO605" i="2"/>
  <c r="AO605" i="2" a="1"/>
  <c r="AN605" i="2" a="1"/>
  <c r="AN605" i="2" s="1"/>
  <c r="AM605" i="2" a="1"/>
  <c r="AM605" i="2" s="1"/>
  <c r="AL605" i="2" a="1"/>
  <c r="AL605" i="2" s="1"/>
  <c r="AK605" i="2"/>
  <c r="AK605" i="2" a="1"/>
  <c r="AJ605" i="2" a="1"/>
  <c r="AJ605" i="2" s="1"/>
  <c r="AI605" i="2" a="1"/>
  <c r="AI605" i="2" s="1"/>
  <c r="AH605" i="2" a="1"/>
  <c r="AH605" i="2" s="1"/>
  <c r="AG605" i="2"/>
  <c r="AG605" i="2" a="1"/>
  <c r="AF605" i="2" a="1"/>
  <c r="AF605" i="2" s="1"/>
  <c r="AE605" i="2" a="1"/>
  <c r="AE605" i="2" s="1"/>
  <c r="BC604" i="2" a="1"/>
  <c r="BC604" i="2" s="1"/>
  <c r="BB604" i="2"/>
  <c r="BB604" i="2" a="1"/>
  <c r="BA604" i="2" a="1"/>
  <c r="BA604" i="2" s="1"/>
  <c r="AZ604" i="2" a="1"/>
  <c r="AZ604" i="2" s="1"/>
  <c r="AY604" i="2" a="1"/>
  <c r="AY604" i="2" s="1"/>
  <c r="AX604" i="2"/>
  <c r="AX604" i="2" a="1"/>
  <c r="AW604" i="2" a="1"/>
  <c r="AW604" i="2" s="1"/>
  <c r="AV604" i="2" a="1"/>
  <c r="AV604" i="2" s="1"/>
  <c r="AU604" i="2" a="1"/>
  <c r="AU604" i="2" s="1"/>
  <c r="AT604" i="2"/>
  <c r="AT604" i="2" a="1"/>
  <c r="AS604" i="2" a="1"/>
  <c r="AS604" i="2" s="1"/>
  <c r="AR604" i="2" a="1"/>
  <c r="AR604" i="2" s="1"/>
  <c r="AQ604" i="2" a="1"/>
  <c r="AQ604" i="2" s="1"/>
  <c r="AP604" i="2"/>
  <c r="AP604" i="2" a="1"/>
  <c r="AO604" i="2" a="1"/>
  <c r="AO604" i="2" s="1"/>
  <c r="AN604" i="2" a="1"/>
  <c r="AN604" i="2" s="1"/>
  <c r="AM604" i="2" a="1"/>
  <c r="AM604" i="2" s="1"/>
  <c r="AL604" i="2"/>
  <c r="AL604" i="2" a="1"/>
  <c r="AK604" i="2" a="1"/>
  <c r="AK604" i="2" s="1"/>
  <c r="AJ604" i="2" a="1"/>
  <c r="AJ604" i="2" s="1"/>
  <c r="AI604" i="2" a="1"/>
  <c r="AI604" i="2" s="1"/>
  <c r="AH604" i="2"/>
  <c r="AH604" i="2" a="1"/>
  <c r="AG604" i="2" a="1"/>
  <c r="AG604" i="2" s="1"/>
  <c r="AF604" i="2" a="1"/>
  <c r="AF604" i="2" s="1"/>
  <c r="AE604" i="2" a="1"/>
  <c r="AE604" i="2" s="1"/>
  <c r="BC603" i="2"/>
  <c r="BC603" i="2" a="1"/>
  <c r="BB603" i="2" a="1"/>
  <c r="BB603" i="2" s="1"/>
  <c r="BA603" i="2" a="1"/>
  <c r="BA603" i="2" s="1"/>
  <c r="AZ603" i="2" a="1"/>
  <c r="AZ603" i="2" s="1"/>
  <c r="AY603" i="2"/>
  <c r="AY603" i="2" a="1"/>
  <c r="AX603" i="2" a="1"/>
  <c r="AX603" i="2" s="1"/>
  <c r="AW603" i="2" a="1"/>
  <c r="AW603" i="2" s="1"/>
  <c r="AV603" i="2" a="1"/>
  <c r="AV603" i="2" s="1"/>
  <c r="AU603" i="2"/>
  <c r="AU603" i="2" a="1"/>
  <c r="AT603" i="2" a="1"/>
  <c r="AT603" i="2" s="1"/>
  <c r="AS603" i="2" a="1"/>
  <c r="AS603" i="2" s="1"/>
  <c r="AR603" i="2" a="1"/>
  <c r="AR603" i="2" s="1"/>
  <c r="AQ603" i="2"/>
  <c r="AQ603" i="2" a="1"/>
  <c r="AP603" i="2" a="1"/>
  <c r="AP603" i="2" s="1"/>
  <c r="AO603" i="2" a="1"/>
  <c r="AO603" i="2" s="1"/>
  <c r="AN603" i="2" a="1"/>
  <c r="AN603" i="2" s="1"/>
  <c r="AM603" i="2"/>
  <c r="AM603" i="2" a="1"/>
  <c r="AL603" i="2" a="1"/>
  <c r="AL603" i="2" s="1"/>
  <c r="AK603" i="2" a="1"/>
  <c r="AK603" i="2" s="1"/>
  <c r="AJ603" i="2" a="1"/>
  <c r="AJ603" i="2" s="1"/>
  <c r="AI603" i="2"/>
  <c r="AI603" i="2" a="1"/>
  <c r="AH603" i="2" a="1"/>
  <c r="AH603" i="2" s="1"/>
  <c r="AG603" i="2" a="1"/>
  <c r="AG603" i="2" s="1"/>
  <c r="AF603" i="2" a="1"/>
  <c r="AF603" i="2" s="1"/>
  <c r="AE603" i="2"/>
  <c r="AE603" i="2" a="1"/>
  <c r="BC602" i="2" a="1"/>
  <c r="BC602" i="2" s="1"/>
  <c r="BB602" i="2" a="1"/>
  <c r="BB602" i="2" s="1"/>
  <c r="BA602" i="2" a="1"/>
  <c r="BA602" i="2" s="1"/>
  <c r="AZ602" i="2"/>
  <c r="AZ602" i="2" a="1"/>
  <c r="AY602" i="2" a="1"/>
  <c r="AY602" i="2" s="1"/>
  <c r="AX602" i="2" a="1"/>
  <c r="AX602" i="2" s="1"/>
  <c r="AW602" i="2" a="1"/>
  <c r="AW602" i="2" s="1"/>
  <c r="AV602" i="2"/>
  <c r="AV602" i="2" a="1"/>
  <c r="AU602" i="2" a="1"/>
  <c r="AU602" i="2" s="1"/>
  <c r="AT602" i="2" a="1"/>
  <c r="AT602" i="2" s="1"/>
  <c r="AS602" i="2" a="1"/>
  <c r="AS602" i="2" s="1"/>
  <c r="AR602" i="2"/>
  <c r="AR602" i="2" a="1"/>
  <c r="AQ602" i="2" a="1"/>
  <c r="AQ602" i="2" s="1"/>
  <c r="AP602" i="2" a="1"/>
  <c r="AP602" i="2" s="1"/>
  <c r="AO602" i="2" a="1"/>
  <c r="AO602" i="2" s="1"/>
  <c r="AN602" i="2"/>
  <c r="AN602" i="2" a="1"/>
  <c r="AM602" i="2" a="1"/>
  <c r="AM602" i="2" s="1"/>
  <c r="AL602" i="2" a="1"/>
  <c r="AL602" i="2" s="1"/>
  <c r="AK602" i="2" a="1"/>
  <c r="AK602" i="2" s="1"/>
  <c r="AJ602" i="2"/>
  <c r="AJ602" i="2" a="1"/>
  <c r="AI602" i="2" a="1"/>
  <c r="AI602" i="2" s="1"/>
  <c r="AH602" i="2" a="1"/>
  <c r="AH602" i="2" s="1"/>
  <c r="AG602" i="2" a="1"/>
  <c r="AG602" i="2" s="1"/>
  <c r="AF602" i="2"/>
  <c r="AF602" i="2" a="1"/>
  <c r="AE602" i="2" a="1"/>
  <c r="AE602" i="2" s="1"/>
  <c r="BC601" i="2" a="1"/>
  <c r="BC601" i="2" s="1"/>
  <c r="BB601" i="2" a="1"/>
  <c r="BB601" i="2" s="1"/>
  <c r="BA601" i="2"/>
  <c r="BA601" i="2" a="1"/>
  <c r="AZ601" i="2" a="1"/>
  <c r="AZ601" i="2" s="1"/>
  <c r="AY601" i="2" a="1"/>
  <c r="AY601" i="2" s="1"/>
  <c r="AX601" i="2" a="1"/>
  <c r="AX601" i="2" s="1"/>
  <c r="AW601" i="2"/>
  <c r="AW601" i="2" a="1"/>
  <c r="AV601" i="2" a="1"/>
  <c r="AV601" i="2" s="1"/>
  <c r="AU601" i="2" a="1"/>
  <c r="AU601" i="2" s="1"/>
  <c r="AT601" i="2" a="1"/>
  <c r="AT601" i="2" s="1"/>
  <c r="AS601" i="2"/>
  <c r="AS601" i="2" a="1"/>
  <c r="AR601" i="2" a="1"/>
  <c r="AR601" i="2" s="1"/>
  <c r="AQ601" i="2" a="1"/>
  <c r="AQ601" i="2" s="1"/>
  <c r="AP601" i="2" a="1"/>
  <c r="AP601" i="2" s="1"/>
  <c r="AO601" i="2"/>
  <c r="AO601" i="2" a="1"/>
  <c r="AN601" i="2" a="1"/>
  <c r="AN601" i="2" s="1"/>
  <c r="AM601" i="2" a="1"/>
  <c r="AM601" i="2" s="1"/>
  <c r="AL601" i="2" a="1"/>
  <c r="AL601" i="2" s="1"/>
  <c r="AK601" i="2"/>
  <c r="AK601" i="2" a="1"/>
  <c r="AJ601" i="2" a="1"/>
  <c r="AJ601" i="2" s="1"/>
  <c r="AI601" i="2" a="1"/>
  <c r="AI601" i="2" s="1"/>
  <c r="AH601" i="2" a="1"/>
  <c r="AH601" i="2" s="1"/>
  <c r="AG601" i="2"/>
  <c r="AG601" i="2" a="1"/>
  <c r="AF601" i="2" a="1"/>
  <c r="AF601" i="2" s="1"/>
  <c r="AE601" i="2" a="1"/>
  <c r="AE601" i="2" s="1"/>
  <c r="BC600" i="2" a="1"/>
  <c r="BC600" i="2" s="1"/>
  <c r="BB600" i="2"/>
  <c r="BB600" i="2" a="1"/>
  <c r="BA600" i="2" a="1"/>
  <c r="BA600" i="2" s="1"/>
  <c r="AZ600" i="2" a="1"/>
  <c r="AZ600" i="2" s="1"/>
  <c r="AY600" i="2" a="1"/>
  <c r="AY600" i="2" s="1"/>
  <c r="AX600" i="2"/>
  <c r="AX600" i="2" a="1"/>
  <c r="AW600" i="2" a="1"/>
  <c r="AW600" i="2" s="1"/>
  <c r="AV600" i="2" a="1"/>
  <c r="AV600" i="2" s="1"/>
  <c r="AU600" i="2" a="1"/>
  <c r="AU600" i="2" s="1"/>
  <c r="AT600" i="2"/>
  <c r="AT600" i="2" a="1"/>
  <c r="AS600" i="2" a="1"/>
  <c r="AS600" i="2" s="1"/>
  <c r="AR600" i="2" a="1"/>
  <c r="AR600" i="2" s="1"/>
  <c r="AQ600" i="2" a="1"/>
  <c r="AQ600" i="2" s="1"/>
  <c r="AP600" i="2"/>
  <c r="AP600" i="2" a="1"/>
  <c r="AO600" i="2" a="1"/>
  <c r="AO600" i="2" s="1"/>
  <c r="AN600" i="2" a="1"/>
  <c r="AN600" i="2" s="1"/>
  <c r="AM600" i="2" a="1"/>
  <c r="AM600" i="2" s="1"/>
  <c r="AL600" i="2"/>
  <c r="AL600" i="2" a="1"/>
  <c r="AK600" i="2" a="1"/>
  <c r="AK600" i="2" s="1"/>
  <c r="AJ600" i="2" a="1"/>
  <c r="AJ600" i="2" s="1"/>
  <c r="AI600" i="2" a="1"/>
  <c r="AI600" i="2" s="1"/>
  <c r="AH600" i="2"/>
  <c r="AH600" i="2" a="1"/>
  <c r="AG600" i="2" a="1"/>
  <c r="AG600" i="2" s="1"/>
  <c r="AF600" i="2" a="1"/>
  <c r="AF600" i="2" s="1"/>
  <c r="AE600" i="2" a="1"/>
  <c r="AE600" i="2" s="1"/>
  <c r="BC599" i="2"/>
  <c r="BC599" i="2" a="1"/>
  <c r="BB599" i="2" a="1"/>
  <c r="BB599" i="2" s="1"/>
  <c r="BA599" i="2" a="1"/>
  <c r="BA599" i="2" s="1"/>
  <c r="AZ599" i="2" a="1"/>
  <c r="AZ599" i="2" s="1"/>
  <c r="AY599" i="2"/>
  <c r="AY599" i="2" a="1"/>
  <c r="AX599" i="2" a="1"/>
  <c r="AX599" i="2" s="1"/>
  <c r="AW599" i="2" a="1"/>
  <c r="AW599" i="2" s="1"/>
  <c r="AV599" i="2" a="1"/>
  <c r="AV599" i="2" s="1"/>
  <c r="AU599" i="2"/>
  <c r="AU599" i="2" a="1"/>
  <c r="AT599" i="2" a="1"/>
  <c r="AT599" i="2" s="1"/>
  <c r="AS599" i="2" a="1"/>
  <c r="AS599" i="2" s="1"/>
  <c r="AR599" i="2" a="1"/>
  <c r="AR599" i="2" s="1"/>
  <c r="AQ599" i="2"/>
  <c r="AQ599" i="2" a="1"/>
  <c r="AP599" i="2" a="1"/>
  <c r="AP599" i="2" s="1"/>
  <c r="AO599" i="2" a="1"/>
  <c r="AO599" i="2" s="1"/>
  <c r="AN599" i="2" a="1"/>
  <c r="AN599" i="2" s="1"/>
  <c r="AM599" i="2"/>
  <c r="AM599" i="2" a="1"/>
  <c r="AL599" i="2" a="1"/>
  <c r="AL599" i="2" s="1"/>
  <c r="AK599" i="2" a="1"/>
  <c r="AK599" i="2" s="1"/>
  <c r="AJ599" i="2" a="1"/>
  <c r="AJ599" i="2" s="1"/>
  <c r="AI599" i="2"/>
  <c r="AI599" i="2" a="1"/>
  <c r="AH599" i="2" a="1"/>
  <c r="AH599" i="2" s="1"/>
  <c r="AG599" i="2" a="1"/>
  <c r="AG599" i="2" s="1"/>
  <c r="AF599" i="2" a="1"/>
  <c r="AF599" i="2" s="1"/>
  <c r="AE599" i="2"/>
  <c r="AE599" i="2" a="1"/>
  <c r="BC598" i="2" a="1"/>
  <c r="BC598" i="2" s="1"/>
  <c r="BB598" i="2" a="1"/>
  <c r="BB598" i="2" s="1"/>
  <c r="BA598" i="2" a="1"/>
  <c r="BA598" i="2" s="1"/>
  <c r="AZ598" i="2"/>
  <c r="AZ598" i="2" a="1"/>
  <c r="AY598" i="2" a="1"/>
  <c r="AY598" i="2" s="1"/>
  <c r="AX598" i="2" a="1"/>
  <c r="AX598" i="2" s="1"/>
  <c r="AW598" i="2" a="1"/>
  <c r="AW598" i="2" s="1"/>
  <c r="AV598" i="2"/>
  <c r="AV598" i="2" a="1"/>
  <c r="AU598" i="2" a="1"/>
  <c r="AU598" i="2" s="1"/>
  <c r="AT598" i="2" a="1"/>
  <c r="AT598" i="2" s="1"/>
  <c r="AS598" i="2" a="1"/>
  <c r="AS598" i="2" s="1"/>
  <c r="AR598" i="2"/>
  <c r="AR598" i="2" a="1"/>
  <c r="AQ598" i="2" a="1"/>
  <c r="AQ598" i="2" s="1"/>
  <c r="AP598" i="2" a="1"/>
  <c r="AP598" i="2" s="1"/>
  <c r="AO598" i="2" a="1"/>
  <c r="AO598" i="2" s="1"/>
  <c r="AN598" i="2"/>
  <c r="AN598" i="2" a="1"/>
  <c r="AM598" i="2" a="1"/>
  <c r="AM598" i="2" s="1"/>
  <c r="AL598" i="2" a="1"/>
  <c r="AL598" i="2" s="1"/>
  <c r="AK598" i="2" a="1"/>
  <c r="AK598" i="2" s="1"/>
  <c r="AJ598" i="2"/>
  <c r="AJ598" i="2" a="1"/>
  <c r="AI598" i="2" a="1"/>
  <c r="AI598" i="2" s="1"/>
  <c r="AH598" i="2" a="1"/>
  <c r="AH598" i="2" s="1"/>
  <c r="AG598" i="2" a="1"/>
  <c r="AG598" i="2" s="1"/>
  <c r="AF598" i="2"/>
  <c r="AF598" i="2" a="1"/>
  <c r="AE598" i="2" a="1"/>
  <c r="AE598" i="2" s="1"/>
  <c r="BC597" i="2" a="1"/>
  <c r="BC597" i="2" s="1"/>
  <c r="BB597" i="2" a="1"/>
  <c r="BB597" i="2" s="1"/>
  <c r="BA597" i="2"/>
  <c r="BA597" i="2" a="1"/>
  <c r="AZ597" i="2" a="1"/>
  <c r="AZ597" i="2" s="1"/>
  <c r="AY597" i="2" a="1"/>
  <c r="AY597" i="2" s="1"/>
  <c r="AX597" i="2" a="1"/>
  <c r="AX597" i="2" s="1"/>
  <c r="AW597" i="2" a="1"/>
  <c r="AW597" i="2" s="1"/>
  <c r="AV597" i="2" a="1"/>
  <c r="AV597" i="2" s="1"/>
  <c r="AU597" i="2" a="1"/>
  <c r="AU597" i="2" s="1"/>
  <c r="AT597" i="2" a="1"/>
  <c r="AT597" i="2" s="1"/>
  <c r="AS597" i="2"/>
  <c r="AS597" i="2" a="1"/>
  <c r="AR597" i="2" a="1"/>
  <c r="AR597" i="2" s="1"/>
  <c r="AQ597" i="2" a="1"/>
  <c r="AQ597" i="2" s="1"/>
  <c r="AP597" i="2" a="1"/>
  <c r="AP597" i="2" s="1"/>
  <c r="AO597" i="2"/>
  <c r="AO597" i="2" a="1"/>
  <c r="AN597" i="2" a="1"/>
  <c r="AN597" i="2" s="1"/>
  <c r="AM597" i="2" a="1"/>
  <c r="AM597" i="2" s="1"/>
  <c r="AL597" i="2" a="1"/>
  <c r="AL597" i="2" s="1"/>
  <c r="AK597" i="2" a="1"/>
  <c r="AK597" i="2" s="1"/>
  <c r="AJ597" i="2" a="1"/>
  <c r="AJ597" i="2" s="1"/>
  <c r="AI597" i="2" a="1"/>
  <c r="AI597" i="2" s="1"/>
  <c r="AH597" i="2" a="1"/>
  <c r="AH597" i="2" s="1"/>
  <c r="AG597" i="2"/>
  <c r="AG597" i="2" a="1"/>
  <c r="AF597" i="2" a="1"/>
  <c r="AF597" i="2" s="1"/>
  <c r="AE597" i="2"/>
  <c r="AE597" i="2" a="1"/>
  <c r="BC596" i="2" a="1"/>
  <c r="BC596" i="2" s="1"/>
  <c r="BB596" i="2" a="1"/>
  <c r="BB596" i="2" s="1"/>
  <c r="BA596" i="2" a="1"/>
  <c r="BA596" i="2" s="1"/>
  <c r="AZ596" i="2" a="1"/>
  <c r="AZ596" i="2" s="1"/>
  <c r="AY596" i="2" a="1"/>
  <c r="AY596" i="2" s="1"/>
  <c r="AX596" i="2"/>
  <c r="AX596" i="2" a="1"/>
  <c r="AW596" i="2" a="1"/>
  <c r="AW596" i="2" s="1"/>
  <c r="AV596" i="2"/>
  <c r="AV596" i="2" a="1"/>
  <c r="AU596" i="2" a="1"/>
  <c r="AU596" i="2" s="1"/>
  <c r="AT596" i="2" a="1"/>
  <c r="AT596" i="2" s="1"/>
  <c r="AS596" i="2" a="1"/>
  <c r="AS596" i="2" s="1"/>
  <c r="AR596" i="2" a="1"/>
  <c r="AR596" i="2" s="1"/>
  <c r="AQ596" i="2" a="1"/>
  <c r="AQ596" i="2" s="1"/>
  <c r="AP596" i="2"/>
  <c r="AP596" i="2" a="1"/>
  <c r="AO596" i="2" a="1"/>
  <c r="AO596" i="2" s="1"/>
  <c r="AN596" i="2"/>
  <c r="AN596" i="2" a="1"/>
  <c r="AM596" i="2" a="1"/>
  <c r="AM596" i="2" s="1"/>
  <c r="AL596" i="2" a="1"/>
  <c r="AL596" i="2" s="1"/>
  <c r="AK596" i="2" a="1"/>
  <c r="AK596" i="2" s="1"/>
  <c r="AJ596" i="2" a="1"/>
  <c r="AJ596" i="2" s="1"/>
  <c r="AI596" i="2" a="1"/>
  <c r="AI596" i="2" s="1"/>
  <c r="AH596" i="2"/>
  <c r="AH596" i="2" a="1"/>
  <c r="AG596" i="2" a="1"/>
  <c r="AG596" i="2" s="1"/>
  <c r="AF596" i="2"/>
  <c r="AF596" i="2" a="1"/>
  <c r="AE596" i="2" a="1"/>
  <c r="AE596" i="2" s="1"/>
  <c r="BC595" i="2" a="1"/>
  <c r="BC595" i="2" s="1"/>
  <c r="BB595" i="2" a="1"/>
  <c r="BB595" i="2" s="1"/>
  <c r="BA595" i="2" a="1"/>
  <c r="BA595" i="2" s="1"/>
  <c r="AZ595" i="2" a="1"/>
  <c r="AZ595" i="2" s="1"/>
  <c r="AY595" i="2"/>
  <c r="AY595" i="2" a="1"/>
  <c r="AX595" i="2" a="1"/>
  <c r="AX595" i="2" s="1"/>
  <c r="AW595" i="2"/>
  <c r="AW595" i="2" a="1"/>
  <c r="AV595" i="2" a="1"/>
  <c r="AV595" i="2" s="1"/>
  <c r="AU595" i="2" a="1"/>
  <c r="AU595" i="2" s="1"/>
  <c r="AT595" i="2" a="1"/>
  <c r="AT595" i="2" s="1"/>
  <c r="AS595" i="2" a="1"/>
  <c r="AS595" i="2" s="1"/>
  <c r="AR595" i="2" a="1"/>
  <c r="AR595" i="2" s="1"/>
  <c r="AQ595" i="2"/>
  <c r="AQ595" i="2" a="1"/>
  <c r="AP595" i="2" a="1"/>
  <c r="AP595" i="2" s="1"/>
  <c r="AO595" i="2"/>
  <c r="AO595" i="2" a="1"/>
  <c r="AN595" i="2" a="1"/>
  <c r="AN595" i="2" s="1"/>
  <c r="AM595" i="2" a="1"/>
  <c r="AM595" i="2" s="1"/>
  <c r="AL595" i="2" a="1"/>
  <c r="AL595" i="2" s="1"/>
  <c r="AK595" i="2" a="1"/>
  <c r="AK595" i="2" s="1"/>
  <c r="AJ595" i="2" a="1"/>
  <c r="AJ595" i="2" s="1"/>
  <c r="AI595" i="2" a="1"/>
  <c r="AI595" i="2" s="1"/>
  <c r="AH595" i="2" a="1"/>
  <c r="AH595" i="2" s="1"/>
  <c r="AG595" i="2"/>
  <c r="AG595" i="2" a="1"/>
  <c r="AF595" i="2" a="1"/>
  <c r="AF595" i="2" s="1"/>
  <c r="AE595" i="2" a="1"/>
  <c r="AE595" i="2" s="1"/>
  <c r="BC594" i="2" a="1"/>
  <c r="BC594" i="2" s="1"/>
  <c r="BB594" i="2" a="1"/>
  <c r="BB594" i="2" s="1"/>
  <c r="BA594" i="2" a="1"/>
  <c r="BA594" i="2" s="1"/>
  <c r="AZ594" i="2" a="1"/>
  <c r="AZ594" i="2" s="1"/>
  <c r="AY594" i="2" a="1"/>
  <c r="AY594" i="2" s="1"/>
  <c r="AX594" i="2"/>
  <c r="AX594" i="2" a="1"/>
  <c r="AW594" i="2" a="1"/>
  <c r="AW594" i="2" s="1"/>
  <c r="AV594" i="2" a="1"/>
  <c r="AV594" i="2" s="1"/>
  <c r="AU594" i="2" a="1"/>
  <c r="AU594" i="2" s="1"/>
  <c r="AT594" i="2" a="1"/>
  <c r="AT594" i="2" s="1"/>
  <c r="AS594" i="2" a="1"/>
  <c r="AS594" i="2" s="1"/>
  <c r="AR594" i="2" a="1"/>
  <c r="AR594" i="2" s="1"/>
  <c r="AQ594" i="2" a="1"/>
  <c r="AQ594" i="2" s="1"/>
  <c r="AP594" i="2"/>
  <c r="AP594" i="2" a="1"/>
  <c r="AO594" i="2" a="1"/>
  <c r="AO594" i="2" s="1"/>
  <c r="AN594" i="2" a="1"/>
  <c r="AN594" i="2" s="1"/>
  <c r="AM594" i="2" a="1"/>
  <c r="AM594" i="2" s="1"/>
  <c r="AL594" i="2" a="1"/>
  <c r="AL594" i="2" s="1"/>
  <c r="AK594" i="2" a="1"/>
  <c r="AK594" i="2" s="1"/>
  <c r="AJ594" i="2" a="1"/>
  <c r="AJ594" i="2" s="1"/>
  <c r="AI594" i="2" a="1"/>
  <c r="AI594" i="2" s="1"/>
  <c r="AH594" i="2"/>
  <c r="AH594" i="2" a="1"/>
  <c r="AG594" i="2" a="1"/>
  <c r="AG594" i="2" s="1"/>
  <c r="AF594" i="2" a="1"/>
  <c r="AF594" i="2" s="1"/>
  <c r="AE594" i="2" a="1"/>
  <c r="AE594" i="2" s="1"/>
  <c r="BC593" i="2" a="1"/>
  <c r="BC593" i="2" s="1"/>
  <c r="BB593" i="2" a="1"/>
  <c r="BB593" i="2" s="1"/>
  <c r="BA593" i="2" a="1"/>
  <c r="BA593" i="2" s="1"/>
  <c r="AZ593" i="2" a="1"/>
  <c r="AZ593" i="2" s="1"/>
  <c r="AY593" i="2"/>
  <c r="AY593" i="2" a="1"/>
  <c r="AX593" i="2" a="1"/>
  <c r="AX593" i="2" s="1"/>
  <c r="AW593" i="2" a="1"/>
  <c r="AW593" i="2" s="1"/>
  <c r="AV593" i="2" a="1"/>
  <c r="AV593" i="2" s="1"/>
  <c r="AU593" i="2" a="1"/>
  <c r="AU593" i="2" s="1"/>
  <c r="AT593" i="2" a="1"/>
  <c r="AT593" i="2" s="1"/>
  <c r="AS593" i="2" a="1"/>
  <c r="AS593" i="2" s="1"/>
  <c r="AR593" i="2" a="1"/>
  <c r="AR593" i="2" s="1"/>
  <c r="AQ593" i="2"/>
  <c r="AQ593" i="2" a="1"/>
  <c r="AP593" i="2" a="1"/>
  <c r="AP593" i="2" s="1"/>
  <c r="AO593" i="2" a="1"/>
  <c r="AO593" i="2" s="1"/>
  <c r="AN593" i="2" a="1"/>
  <c r="AN593" i="2" s="1"/>
  <c r="AM593" i="2" a="1"/>
  <c r="AM593" i="2" s="1"/>
  <c r="AL593" i="2" a="1"/>
  <c r="AL593" i="2" s="1"/>
  <c r="AK593" i="2" a="1"/>
  <c r="AK593" i="2" s="1"/>
  <c r="AJ593" i="2" a="1"/>
  <c r="AJ593" i="2" s="1"/>
  <c r="AI593" i="2"/>
  <c r="AI593" i="2" a="1"/>
  <c r="AH593" i="2" a="1"/>
  <c r="AH593" i="2" s="1"/>
  <c r="AG593" i="2" a="1"/>
  <c r="AG593" i="2" s="1"/>
  <c r="AF593" i="2" a="1"/>
  <c r="AF593" i="2" s="1"/>
  <c r="AE593" i="2" a="1"/>
  <c r="AE593" i="2" s="1"/>
  <c r="BC592" i="2" a="1"/>
  <c r="BC592" i="2" s="1"/>
  <c r="BB592" i="2" a="1"/>
  <c r="BB592" i="2" s="1"/>
  <c r="BA592" i="2" a="1"/>
  <c r="BA592" i="2" s="1"/>
  <c r="AZ592" i="2"/>
  <c r="AZ592" i="2" a="1"/>
  <c r="AY592" i="2" a="1"/>
  <c r="AY592" i="2" s="1"/>
  <c r="AX592" i="2" a="1"/>
  <c r="AX592" i="2" s="1"/>
  <c r="AW592" i="2" a="1"/>
  <c r="AW592" i="2" s="1"/>
  <c r="AV592" i="2" a="1"/>
  <c r="AV592" i="2" s="1"/>
  <c r="AU592" i="2" a="1"/>
  <c r="AU592" i="2" s="1"/>
  <c r="AT592" i="2" a="1"/>
  <c r="AT592" i="2" s="1"/>
  <c r="AS592" i="2" a="1"/>
  <c r="AS592" i="2" s="1"/>
  <c r="AR592" i="2"/>
  <c r="AR592" i="2" a="1"/>
  <c r="AQ592" i="2" a="1"/>
  <c r="AQ592" i="2" s="1"/>
  <c r="AP592" i="2" a="1"/>
  <c r="AP592" i="2" s="1"/>
  <c r="AO592" i="2" a="1"/>
  <c r="AO592" i="2" s="1"/>
  <c r="AN592" i="2"/>
  <c r="AN592" i="2" a="1"/>
  <c r="AM592" i="2" a="1"/>
  <c r="AM592" i="2" s="1"/>
  <c r="AL592" i="2" a="1"/>
  <c r="AL592" i="2" s="1"/>
  <c r="AK592" i="2" a="1"/>
  <c r="AK592" i="2" s="1"/>
  <c r="AJ592" i="2"/>
  <c r="AJ592" i="2" a="1"/>
  <c r="AI592" i="2" a="1"/>
  <c r="AI592" i="2" s="1"/>
  <c r="AH592" i="2" a="1"/>
  <c r="AH592" i="2" s="1"/>
  <c r="AG592" i="2" a="1"/>
  <c r="AG592" i="2" s="1"/>
  <c r="AF592" i="2"/>
  <c r="AF592" i="2" a="1"/>
  <c r="AE592" i="2" a="1"/>
  <c r="AE592" i="2" s="1"/>
  <c r="BC591" i="2" a="1"/>
  <c r="BC591" i="2" s="1"/>
  <c r="BB591" i="2" a="1"/>
  <c r="BB591" i="2" s="1"/>
  <c r="BA591" i="2"/>
  <c r="BA591" i="2" a="1"/>
  <c r="AZ591" i="2" a="1"/>
  <c r="AZ591" i="2" s="1"/>
  <c r="AY591" i="2" a="1"/>
  <c r="AY591" i="2" s="1"/>
  <c r="AX591" i="2" a="1"/>
  <c r="AX591" i="2" s="1"/>
  <c r="AW591" i="2"/>
  <c r="AW591" i="2" a="1"/>
  <c r="AV591" i="2" a="1"/>
  <c r="AV591" i="2" s="1"/>
  <c r="AU591" i="2" a="1"/>
  <c r="AU591" i="2" s="1"/>
  <c r="AT591" i="2" a="1"/>
  <c r="AT591" i="2" s="1"/>
  <c r="AS591" i="2"/>
  <c r="AS591" i="2" a="1"/>
  <c r="AR591" i="2" a="1"/>
  <c r="AR591" i="2" s="1"/>
  <c r="AQ591" i="2" a="1"/>
  <c r="AQ591" i="2" s="1"/>
  <c r="AP591" i="2" a="1"/>
  <c r="AP591" i="2" s="1"/>
  <c r="AO591" i="2"/>
  <c r="AO591" i="2" a="1"/>
  <c r="AN591" i="2" a="1"/>
  <c r="AN591" i="2" s="1"/>
  <c r="AM591" i="2" a="1"/>
  <c r="AM591" i="2" s="1"/>
  <c r="AL591" i="2" a="1"/>
  <c r="AL591" i="2" s="1"/>
  <c r="AK591" i="2"/>
  <c r="AK591" i="2" a="1"/>
  <c r="AJ591" i="2" a="1"/>
  <c r="AJ591" i="2" s="1"/>
  <c r="AI591" i="2" a="1"/>
  <c r="AI591" i="2" s="1"/>
  <c r="AH591" i="2" a="1"/>
  <c r="AH591" i="2" s="1"/>
  <c r="AG591" i="2" a="1"/>
  <c r="AG591" i="2" s="1"/>
  <c r="AF591" i="2" a="1"/>
  <c r="AF591" i="2" s="1"/>
  <c r="AE591" i="2" a="1"/>
  <c r="AE591" i="2" s="1"/>
  <c r="BC590" i="2" a="1"/>
  <c r="BC590" i="2" s="1"/>
  <c r="BB590" i="2"/>
  <c r="BB590" i="2" a="1"/>
  <c r="BA590" i="2" a="1"/>
  <c r="BA590" i="2" s="1"/>
  <c r="AZ590" i="2" a="1"/>
  <c r="AZ590" i="2" s="1"/>
  <c r="AY590" i="2" a="1"/>
  <c r="AY590" i="2" s="1"/>
  <c r="AX590" i="2"/>
  <c r="AX590" i="2" a="1"/>
  <c r="AW590" i="2" a="1"/>
  <c r="AW590" i="2" s="1"/>
  <c r="AV590" i="2" a="1"/>
  <c r="AV590" i="2" s="1"/>
  <c r="AU590" i="2" a="1"/>
  <c r="AU590" i="2" s="1"/>
  <c r="AT590" i="2"/>
  <c r="AT590" i="2" a="1"/>
  <c r="AS590" i="2" a="1"/>
  <c r="AS590" i="2" s="1"/>
  <c r="AR590" i="2" a="1"/>
  <c r="AR590" i="2" s="1"/>
  <c r="AQ590" i="2" a="1"/>
  <c r="AQ590" i="2" s="1"/>
  <c r="AP590" i="2"/>
  <c r="AP590" i="2" a="1"/>
  <c r="AO590" i="2" a="1"/>
  <c r="AO590" i="2" s="1"/>
  <c r="AN590" i="2" a="1"/>
  <c r="AN590" i="2" s="1"/>
  <c r="AM590" i="2" a="1"/>
  <c r="AM590" i="2" s="1"/>
  <c r="AL590" i="2"/>
  <c r="AL590" i="2" a="1"/>
  <c r="AK590" i="2" a="1"/>
  <c r="AK590" i="2" s="1"/>
  <c r="AJ590" i="2" a="1"/>
  <c r="AJ590" i="2" s="1"/>
  <c r="AI590" i="2" a="1"/>
  <c r="AI590" i="2" s="1"/>
  <c r="AH590" i="2"/>
  <c r="AH590" i="2" a="1"/>
  <c r="AG590" i="2" a="1"/>
  <c r="AG590" i="2" s="1"/>
  <c r="AF590" i="2" a="1"/>
  <c r="AF590" i="2" s="1"/>
  <c r="AE590" i="2" a="1"/>
  <c r="AE590" i="2" s="1"/>
  <c r="BC589" i="2"/>
  <c r="BC589" i="2" a="1"/>
  <c r="BB589" i="2" a="1"/>
  <c r="BB589" i="2" s="1"/>
  <c r="BA589" i="2" a="1"/>
  <c r="BA589" i="2" s="1"/>
  <c r="AZ589" i="2" a="1"/>
  <c r="AZ589" i="2" s="1"/>
  <c r="AY589" i="2"/>
  <c r="AY589" i="2" a="1"/>
  <c r="AX589" i="2" a="1"/>
  <c r="AX589" i="2" s="1"/>
  <c r="AW589" i="2" a="1"/>
  <c r="AW589" i="2" s="1"/>
  <c r="AV589" i="2" a="1"/>
  <c r="AV589" i="2" s="1"/>
  <c r="AU589" i="2"/>
  <c r="AU589" i="2" a="1"/>
  <c r="AT589" i="2" a="1"/>
  <c r="AT589" i="2" s="1"/>
  <c r="AS589" i="2" a="1"/>
  <c r="AS589" i="2" s="1"/>
  <c r="AR589" i="2" a="1"/>
  <c r="AR589" i="2" s="1"/>
  <c r="AQ589" i="2"/>
  <c r="AQ589" i="2" a="1"/>
  <c r="AP589" i="2" a="1"/>
  <c r="AP589" i="2" s="1"/>
  <c r="AO589" i="2" a="1"/>
  <c r="AO589" i="2" s="1"/>
  <c r="AN589" i="2" a="1"/>
  <c r="AN589" i="2" s="1"/>
  <c r="AM589" i="2"/>
  <c r="AM589" i="2" a="1"/>
  <c r="AL589" i="2" a="1"/>
  <c r="AL589" i="2" s="1"/>
  <c r="AK589" i="2" a="1"/>
  <c r="AK589" i="2" s="1"/>
  <c r="AJ589" i="2" a="1"/>
  <c r="AJ589" i="2" s="1"/>
  <c r="AI589" i="2"/>
  <c r="AI589" i="2" a="1"/>
  <c r="AH589" i="2" a="1"/>
  <c r="AH589" i="2" s="1"/>
  <c r="AG589" i="2" a="1"/>
  <c r="AG589" i="2" s="1"/>
  <c r="AF589" i="2" a="1"/>
  <c r="AF589" i="2" s="1"/>
  <c r="AE589" i="2"/>
  <c r="AE589" i="2" a="1"/>
  <c r="BC588" i="2" a="1"/>
  <c r="BC588" i="2" s="1"/>
  <c r="BB588" i="2" a="1"/>
  <c r="BB588" i="2" s="1"/>
  <c r="BA588" i="2" a="1"/>
  <c r="BA588" i="2" s="1"/>
  <c r="AZ588" i="2"/>
  <c r="AZ588" i="2" a="1"/>
  <c r="AY588" i="2" a="1"/>
  <c r="AY588" i="2" s="1"/>
  <c r="AX588" i="2" a="1"/>
  <c r="AX588" i="2" s="1"/>
  <c r="AW588" i="2" a="1"/>
  <c r="AW588" i="2" s="1"/>
  <c r="AV588" i="2"/>
  <c r="AV588" i="2" a="1"/>
  <c r="AU588" i="2" a="1"/>
  <c r="AU588" i="2" s="1"/>
  <c r="AT588" i="2" a="1"/>
  <c r="AT588" i="2" s="1"/>
  <c r="AS588" i="2" a="1"/>
  <c r="AS588" i="2" s="1"/>
  <c r="AR588" i="2"/>
  <c r="AR588" i="2" a="1"/>
  <c r="AQ588" i="2" a="1"/>
  <c r="AQ588" i="2" s="1"/>
  <c r="AP588" i="2" a="1"/>
  <c r="AP588" i="2" s="1"/>
  <c r="AO588" i="2" a="1"/>
  <c r="AO588" i="2" s="1"/>
  <c r="AN588" i="2"/>
  <c r="AN588" i="2" a="1"/>
  <c r="AM588" i="2" a="1"/>
  <c r="AM588" i="2" s="1"/>
  <c r="AL588" i="2" a="1"/>
  <c r="AL588" i="2" s="1"/>
  <c r="AK588" i="2" a="1"/>
  <c r="AK588" i="2" s="1"/>
  <c r="AJ588" i="2"/>
  <c r="AJ588" i="2" a="1"/>
  <c r="AI588" i="2" a="1"/>
  <c r="AI588" i="2" s="1"/>
  <c r="AH588" i="2" a="1"/>
  <c r="AH588" i="2" s="1"/>
  <c r="AG588" i="2" a="1"/>
  <c r="AG588" i="2" s="1"/>
  <c r="AF588" i="2"/>
  <c r="AF588" i="2" a="1"/>
  <c r="AE588" i="2" a="1"/>
  <c r="AE588" i="2" s="1"/>
  <c r="BC587" i="2" a="1"/>
  <c r="BC587" i="2" s="1"/>
  <c r="BB587" i="2" a="1"/>
  <c r="BB587" i="2" s="1"/>
  <c r="BA587" i="2"/>
  <c r="BA587" i="2" a="1"/>
  <c r="AZ587" i="2" a="1"/>
  <c r="AZ587" i="2" s="1"/>
  <c r="AY587" i="2" a="1"/>
  <c r="AY587" i="2" s="1"/>
  <c r="AX587" i="2" a="1"/>
  <c r="AX587" i="2" s="1"/>
  <c r="AW587" i="2"/>
  <c r="AW587" i="2" a="1"/>
  <c r="AV587" i="2" a="1"/>
  <c r="AV587" i="2" s="1"/>
  <c r="AU587" i="2" a="1"/>
  <c r="AU587" i="2" s="1"/>
  <c r="AT587" i="2" a="1"/>
  <c r="AT587" i="2" s="1"/>
  <c r="AS587" i="2"/>
  <c r="AS587" i="2" a="1"/>
  <c r="AR587" i="2" a="1"/>
  <c r="AR587" i="2" s="1"/>
  <c r="AQ587" i="2" a="1"/>
  <c r="AQ587" i="2" s="1"/>
  <c r="AP587" i="2" a="1"/>
  <c r="AP587" i="2" s="1"/>
  <c r="AO587" i="2"/>
  <c r="AO587" i="2" a="1"/>
  <c r="AN587" i="2" a="1"/>
  <c r="AN587" i="2" s="1"/>
  <c r="AM587" i="2" a="1"/>
  <c r="AM587" i="2" s="1"/>
  <c r="AL587" i="2" a="1"/>
  <c r="AL587" i="2" s="1"/>
  <c r="AK587" i="2"/>
  <c r="AK587" i="2" a="1"/>
  <c r="AJ587" i="2" a="1"/>
  <c r="AJ587" i="2" s="1"/>
  <c r="AI587" i="2" a="1"/>
  <c r="AI587" i="2" s="1"/>
  <c r="AH587" i="2" a="1"/>
  <c r="AH587" i="2" s="1"/>
  <c r="AG587" i="2"/>
  <c r="AG587" i="2" a="1"/>
  <c r="AF587" i="2" a="1"/>
  <c r="AF587" i="2" s="1"/>
  <c r="AE587" i="2" a="1"/>
  <c r="AE587" i="2" s="1"/>
  <c r="BC586" i="2" a="1"/>
  <c r="BC586" i="2" s="1"/>
  <c r="BB586" i="2" a="1"/>
  <c r="BB586" i="2" s="1"/>
  <c r="BA586" i="2" a="1"/>
  <c r="BA586" i="2" s="1"/>
  <c r="AZ586" i="2" a="1"/>
  <c r="AZ586" i="2" s="1"/>
  <c r="AY586" i="2" a="1"/>
  <c r="AY586" i="2" s="1"/>
  <c r="AX586" i="2" a="1"/>
  <c r="AX586" i="2" s="1"/>
  <c r="AW586" i="2" a="1"/>
  <c r="AW586" i="2" s="1"/>
  <c r="AV586" i="2" a="1"/>
  <c r="AV586" i="2" s="1"/>
  <c r="AU586" i="2" a="1"/>
  <c r="AU586" i="2" s="1"/>
  <c r="AT586" i="2" a="1"/>
  <c r="AT586" i="2" s="1"/>
  <c r="AS586" i="2" a="1"/>
  <c r="AS586" i="2" s="1"/>
  <c r="AR586" i="2" a="1"/>
  <c r="AR586" i="2" s="1"/>
  <c r="AQ586" i="2" a="1"/>
  <c r="AQ586" i="2" s="1"/>
  <c r="AP586" i="2" a="1"/>
  <c r="AP586" i="2" s="1"/>
  <c r="AO586" i="2" a="1"/>
  <c r="AO586" i="2" s="1"/>
  <c r="AN586" i="2" a="1"/>
  <c r="AN586" i="2" s="1"/>
  <c r="AM586" i="2" a="1"/>
  <c r="AM586" i="2" s="1"/>
  <c r="AL586" i="2"/>
  <c r="AL586" i="2" a="1"/>
  <c r="AK586" i="2" a="1"/>
  <c r="AK586" i="2" s="1"/>
  <c r="AJ586" i="2" a="1"/>
  <c r="AJ586" i="2" s="1"/>
  <c r="AI586" i="2" a="1"/>
  <c r="AI586" i="2" s="1"/>
  <c r="AH586" i="2" a="1"/>
  <c r="AH586" i="2" s="1"/>
  <c r="AG586" i="2" a="1"/>
  <c r="AG586" i="2" s="1"/>
  <c r="AF586" i="2" a="1"/>
  <c r="AF586" i="2" s="1"/>
  <c r="AE586" i="2" a="1"/>
  <c r="AE586" i="2" s="1"/>
  <c r="BC585" i="2"/>
  <c r="BC585" i="2" a="1"/>
  <c r="BB585" i="2" a="1"/>
  <c r="BB585" i="2" s="1"/>
  <c r="BA585" i="2" a="1"/>
  <c r="BA585" i="2" s="1"/>
  <c r="AZ585" i="2" a="1"/>
  <c r="AZ585" i="2" s="1"/>
  <c r="AY585" i="2" a="1"/>
  <c r="AY585" i="2" s="1"/>
  <c r="AX585" i="2" a="1"/>
  <c r="AX585" i="2" s="1"/>
  <c r="AW585" i="2" a="1"/>
  <c r="AW585" i="2" s="1"/>
  <c r="AV585" i="2" a="1"/>
  <c r="AV585" i="2" s="1"/>
  <c r="AU585" i="2"/>
  <c r="AU585" i="2" a="1"/>
  <c r="AT585" i="2" a="1"/>
  <c r="AT585" i="2" s="1"/>
  <c r="AS585" i="2" a="1"/>
  <c r="AS585" i="2" s="1"/>
  <c r="AR585" i="2" a="1"/>
  <c r="AR585" i="2" s="1"/>
  <c r="AQ585" i="2" a="1"/>
  <c r="AQ585" i="2" s="1"/>
  <c r="AP585" i="2" a="1"/>
  <c r="AP585" i="2" s="1"/>
  <c r="AO585" i="2" a="1"/>
  <c r="AO585" i="2" s="1"/>
  <c r="AN585" i="2" a="1"/>
  <c r="AN585" i="2" s="1"/>
  <c r="AM585" i="2"/>
  <c r="AM585" i="2" a="1"/>
  <c r="AL585" i="2" a="1"/>
  <c r="AL585" i="2" s="1"/>
  <c r="AK585" i="2" a="1"/>
  <c r="AK585" i="2" s="1"/>
  <c r="AJ585" i="2" a="1"/>
  <c r="AJ585" i="2" s="1"/>
  <c r="AI585" i="2" a="1"/>
  <c r="AI585" i="2" s="1"/>
  <c r="AH585" i="2" a="1"/>
  <c r="AH585" i="2" s="1"/>
  <c r="AG585" i="2" a="1"/>
  <c r="AG585" i="2" s="1"/>
  <c r="AF585" i="2" a="1"/>
  <c r="AF585" i="2" s="1"/>
  <c r="AE585" i="2"/>
  <c r="AE585" i="2" a="1"/>
  <c r="BC584" i="2" a="1"/>
  <c r="BC584" i="2" s="1"/>
  <c r="BB584" i="2" a="1"/>
  <c r="BB584" i="2" s="1"/>
  <c r="BA584" i="2" a="1"/>
  <c r="BA584" i="2" s="1"/>
  <c r="AZ584" i="2" a="1"/>
  <c r="AZ584" i="2" s="1"/>
  <c r="AY584" i="2" a="1"/>
  <c r="AY584" i="2" s="1"/>
  <c r="AX584" i="2" a="1"/>
  <c r="AX584" i="2" s="1"/>
  <c r="AW584" i="2" a="1"/>
  <c r="AW584" i="2" s="1"/>
  <c r="AV584" i="2"/>
  <c r="AV584" i="2" a="1"/>
  <c r="AU584" i="2" a="1"/>
  <c r="AU584" i="2" s="1"/>
  <c r="AT584" i="2" a="1"/>
  <c r="AT584" i="2" s="1"/>
  <c r="AS584" i="2" a="1"/>
  <c r="AS584" i="2" s="1"/>
  <c r="AR584" i="2" a="1"/>
  <c r="AR584" i="2" s="1"/>
  <c r="AQ584" i="2" a="1"/>
  <c r="AQ584" i="2" s="1"/>
  <c r="AP584" i="2" a="1"/>
  <c r="AP584" i="2" s="1"/>
  <c r="AO584" i="2" a="1"/>
  <c r="AO584" i="2" s="1"/>
  <c r="AN584" i="2"/>
  <c r="AN584" i="2" a="1"/>
  <c r="AM584" i="2" a="1"/>
  <c r="AM584" i="2" s="1"/>
  <c r="AL584" i="2" a="1"/>
  <c r="AL584" i="2" s="1"/>
  <c r="AK584" i="2" a="1"/>
  <c r="AK584" i="2" s="1"/>
  <c r="AJ584" i="2" a="1"/>
  <c r="AJ584" i="2" s="1"/>
  <c r="AI584" i="2" a="1"/>
  <c r="AI584" i="2" s="1"/>
  <c r="AH584" i="2" a="1"/>
  <c r="AH584" i="2" s="1"/>
  <c r="AG584" i="2" a="1"/>
  <c r="AG584" i="2" s="1"/>
  <c r="AF584" i="2"/>
  <c r="AF584" i="2" a="1"/>
  <c r="AE584" i="2" a="1"/>
  <c r="AE584" i="2" s="1"/>
  <c r="BC583" i="2" a="1"/>
  <c r="BC583" i="2" s="1"/>
  <c r="BB583" i="2" a="1"/>
  <c r="BB583" i="2" s="1"/>
  <c r="BA583" i="2" a="1"/>
  <c r="BA583" i="2" s="1"/>
  <c r="AZ583" i="2" a="1"/>
  <c r="AZ583" i="2" s="1"/>
  <c r="AY583" i="2" a="1"/>
  <c r="AY583" i="2" s="1"/>
  <c r="AX583" i="2" a="1"/>
  <c r="AX583" i="2" s="1"/>
  <c r="AW583" i="2"/>
  <c r="AW583" i="2" a="1"/>
  <c r="AV583" i="2" a="1"/>
  <c r="AV583" i="2" s="1"/>
  <c r="AU583" i="2" a="1"/>
  <c r="AU583" i="2" s="1"/>
  <c r="AT583" i="2" a="1"/>
  <c r="AT583" i="2" s="1"/>
  <c r="AS583" i="2" a="1"/>
  <c r="AS583" i="2" s="1"/>
  <c r="AR583" i="2" a="1"/>
  <c r="AR583" i="2" s="1"/>
  <c r="AQ583" i="2" a="1"/>
  <c r="AQ583" i="2" s="1"/>
  <c r="AP583" i="2" a="1"/>
  <c r="AP583" i="2" s="1"/>
  <c r="AO583" i="2"/>
  <c r="AO583" i="2" a="1"/>
  <c r="AN583" i="2" a="1"/>
  <c r="AN583" i="2" s="1"/>
  <c r="AM583" i="2" a="1"/>
  <c r="AM583" i="2" s="1"/>
  <c r="AL583" i="2" a="1"/>
  <c r="AL583" i="2" s="1"/>
  <c r="AK583" i="2" a="1"/>
  <c r="AK583" i="2" s="1"/>
  <c r="AJ583" i="2" a="1"/>
  <c r="AJ583" i="2" s="1"/>
  <c r="AI583" i="2" a="1"/>
  <c r="AI583" i="2" s="1"/>
  <c r="AH583" i="2" a="1"/>
  <c r="AH583" i="2" s="1"/>
  <c r="AG583" i="2"/>
  <c r="AG583" i="2" a="1"/>
  <c r="AF583" i="2" a="1"/>
  <c r="AF583" i="2" s="1"/>
  <c r="AE583" i="2" a="1"/>
  <c r="AE583" i="2" s="1"/>
  <c r="BC582" i="2" a="1"/>
  <c r="BC582" i="2" s="1"/>
  <c r="BB582" i="2" a="1"/>
  <c r="BB582" i="2" s="1"/>
  <c r="BA582" i="2" a="1"/>
  <c r="BA582" i="2" s="1"/>
  <c r="AZ582" i="2" a="1"/>
  <c r="AZ582" i="2" s="1"/>
  <c r="AY582" i="2" a="1"/>
  <c r="AY582" i="2" s="1"/>
  <c r="AX582" i="2"/>
  <c r="AX582" i="2" a="1"/>
  <c r="AW582" i="2" a="1"/>
  <c r="AW582" i="2" s="1"/>
  <c r="AV582" i="2" a="1"/>
  <c r="AV582" i="2" s="1"/>
  <c r="AU582" i="2" a="1"/>
  <c r="AU582" i="2" s="1"/>
  <c r="AT582" i="2" a="1"/>
  <c r="AT582" i="2" s="1"/>
  <c r="AS582" i="2" a="1"/>
  <c r="AS582" i="2" s="1"/>
  <c r="AR582" i="2" a="1"/>
  <c r="AR582" i="2" s="1"/>
  <c r="AQ582" i="2" a="1"/>
  <c r="AQ582" i="2" s="1"/>
  <c r="AP582" i="2"/>
  <c r="AP582" i="2" a="1"/>
  <c r="AO582" i="2" a="1"/>
  <c r="AO582" i="2" s="1"/>
  <c r="AN582" i="2" a="1"/>
  <c r="AN582" i="2" s="1"/>
  <c r="AM582" i="2" a="1"/>
  <c r="AM582" i="2" s="1"/>
  <c r="AL582" i="2" a="1"/>
  <c r="AL582" i="2" s="1"/>
  <c r="AK582" i="2" a="1"/>
  <c r="AK582" i="2" s="1"/>
  <c r="AJ582" i="2" a="1"/>
  <c r="AJ582" i="2" s="1"/>
  <c r="AI582" i="2" a="1"/>
  <c r="AI582" i="2" s="1"/>
  <c r="AH582" i="2" a="1"/>
  <c r="AH582" i="2" s="1"/>
  <c r="AG582" i="2" a="1"/>
  <c r="AG582" i="2" s="1"/>
  <c r="AF582" i="2" a="1"/>
  <c r="AF582" i="2" s="1"/>
  <c r="AE582" i="2" a="1"/>
  <c r="AE582" i="2" s="1"/>
  <c r="BC581" i="2" a="1"/>
  <c r="BC581" i="2" s="1"/>
  <c r="BB581" i="2" a="1"/>
  <c r="BB581" i="2" s="1"/>
  <c r="BA581" i="2" a="1"/>
  <c r="BA581" i="2" s="1"/>
  <c r="AZ581" i="2" a="1"/>
  <c r="AZ581" i="2" s="1"/>
  <c r="AY581" i="2" a="1"/>
  <c r="AY581" i="2" s="1"/>
  <c r="AX581" i="2" a="1"/>
  <c r="AX581" i="2" s="1"/>
  <c r="AW581" i="2" a="1"/>
  <c r="AW581" i="2" s="1"/>
  <c r="AV581" i="2" a="1"/>
  <c r="AV581" i="2" s="1"/>
  <c r="AU581" i="2" a="1"/>
  <c r="AU581" i="2" s="1"/>
  <c r="AT581" i="2" a="1"/>
  <c r="AT581" i="2" s="1"/>
  <c r="AS581" i="2" a="1"/>
  <c r="AS581" i="2" s="1"/>
  <c r="AR581" i="2" a="1"/>
  <c r="AR581" i="2" s="1"/>
  <c r="AQ581" i="2" a="1"/>
  <c r="AQ581" i="2" s="1"/>
  <c r="AP581" i="2" a="1"/>
  <c r="AP581" i="2" s="1"/>
  <c r="AO581" i="2" a="1"/>
  <c r="AO581" i="2" s="1"/>
  <c r="AN581" i="2" a="1"/>
  <c r="AN581" i="2" s="1"/>
  <c r="AM581" i="2" a="1"/>
  <c r="AM581" i="2" s="1"/>
  <c r="AL581" i="2" a="1"/>
  <c r="AL581" i="2" s="1"/>
  <c r="AK581" i="2" a="1"/>
  <c r="AK581" i="2" s="1"/>
  <c r="AJ581" i="2" a="1"/>
  <c r="AJ581" i="2" s="1"/>
  <c r="AI581" i="2" a="1"/>
  <c r="AI581" i="2" s="1"/>
  <c r="AH581" i="2" a="1"/>
  <c r="AH581" i="2" s="1"/>
  <c r="AG581" i="2" a="1"/>
  <c r="AG581" i="2" s="1"/>
  <c r="AF581" i="2" a="1"/>
  <c r="AF581" i="2" s="1"/>
  <c r="AE581" i="2" a="1"/>
  <c r="AE581" i="2" s="1"/>
  <c r="BC580" i="2" a="1"/>
  <c r="BC580" i="2" s="1"/>
  <c r="BB580" i="2" a="1"/>
  <c r="BB580" i="2" s="1"/>
  <c r="BA580" i="2" a="1"/>
  <c r="BA580" i="2" s="1"/>
  <c r="AZ580" i="2" a="1"/>
  <c r="AZ580" i="2" s="1"/>
  <c r="AY580" i="2" a="1"/>
  <c r="AY580" i="2" s="1"/>
  <c r="AX580" i="2" a="1"/>
  <c r="AX580" i="2" s="1"/>
  <c r="AW580" i="2" a="1"/>
  <c r="AW580" i="2" s="1"/>
  <c r="AV580" i="2" a="1"/>
  <c r="AV580" i="2" s="1"/>
  <c r="AU580" i="2" a="1"/>
  <c r="AU580" i="2" s="1"/>
  <c r="AT580" i="2" a="1"/>
  <c r="AT580" i="2" s="1"/>
  <c r="AS580" i="2" a="1"/>
  <c r="AS580" i="2" s="1"/>
  <c r="AR580" i="2" a="1"/>
  <c r="AR580" i="2" s="1"/>
  <c r="AQ580" i="2" a="1"/>
  <c r="AQ580" i="2" s="1"/>
  <c r="AP580" i="2" a="1"/>
  <c r="AP580" i="2" s="1"/>
  <c r="AO580" i="2" a="1"/>
  <c r="AO580" i="2" s="1"/>
  <c r="AN580" i="2" a="1"/>
  <c r="AN580" i="2" s="1"/>
  <c r="AM580" i="2" a="1"/>
  <c r="AM580" i="2" s="1"/>
  <c r="AL580" i="2" a="1"/>
  <c r="AL580" i="2" s="1"/>
  <c r="AK580" i="2" a="1"/>
  <c r="AK580" i="2" s="1"/>
  <c r="AJ580" i="2" a="1"/>
  <c r="AJ580" i="2" s="1"/>
  <c r="AI580" i="2" a="1"/>
  <c r="AI580" i="2" s="1"/>
  <c r="AH580" i="2" a="1"/>
  <c r="AH580" i="2" s="1"/>
  <c r="AG580" i="2" a="1"/>
  <c r="AG580" i="2" s="1"/>
  <c r="AF580" i="2" a="1"/>
  <c r="AF580" i="2" s="1"/>
  <c r="AE580" i="2" a="1"/>
  <c r="AE580" i="2" s="1"/>
  <c r="BC579" i="2" a="1"/>
  <c r="BC579" i="2" s="1"/>
  <c r="BB579" i="2" a="1"/>
  <c r="BB579" i="2" s="1"/>
  <c r="BA579" i="2" a="1"/>
  <c r="BA579" i="2" s="1"/>
  <c r="AZ579" i="2" a="1"/>
  <c r="AZ579" i="2" s="1"/>
  <c r="AY579" i="2" a="1"/>
  <c r="AY579" i="2" s="1"/>
  <c r="AX579" i="2" a="1"/>
  <c r="AX579" i="2" s="1"/>
  <c r="AW579" i="2" a="1"/>
  <c r="AW579" i="2" s="1"/>
  <c r="AV579" i="2" a="1"/>
  <c r="AV579" i="2" s="1"/>
  <c r="AU579" i="2" a="1"/>
  <c r="AU579" i="2" s="1"/>
  <c r="AT579" i="2" a="1"/>
  <c r="AT579" i="2" s="1"/>
  <c r="AS579" i="2" a="1"/>
  <c r="AS579" i="2" s="1"/>
  <c r="AR579" i="2" a="1"/>
  <c r="AR579" i="2" s="1"/>
  <c r="AQ579" i="2" a="1"/>
  <c r="AQ579" i="2" s="1"/>
  <c r="AP579" i="2" a="1"/>
  <c r="AP579" i="2" s="1"/>
  <c r="AO579" i="2" a="1"/>
  <c r="AO579" i="2" s="1"/>
  <c r="AN579" i="2" a="1"/>
  <c r="AN579" i="2" s="1"/>
  <c r="AM579" i="2" a="1"/>
  <c r="AM579" i="2" s="1"/>
  <c r="AL579" i="2" a="1"/>
  <c r="AL579" i="2" s="1"/>
  <c r="AK579" i="2" a="1"/>
  <c r="AK579" i="2" s="1"/>
  <c r="AJ579" i="2" a="1"/>
  <c r="AJ579" i="2" s="1"/>
  <c r="AI579" i="2" a="1"/>
  <c r="AI579" i="2" s="1"/>
  <c r="AH579" i="2" a="1"/>
  <c r="AH579" i="2" s="1"/>
  <c r="AG579" i="2" a="1"/>
  <c r="AG579" i="2" s="1"/>
  <c r="AF579" i="2" a="1"/>
  <c r="AF579" i="2" s="1"/>
  <c r="AE579" i="2" a="1"/>
  <c r="AE579" i="2" s="1"/>
  <c r="BC578" i="2" a="1"/>
  <c r="BC578" i="2" s="1"/>
  <c r="BB578" i="2" a="1"/>
  <c r="BB578" i="2" s="1"/>
  <c r="BA578" i="2" a="1"/>
  <c r="BA578" i="2" s="1"/>
  <c r="AZ578" i="2" a="1"/>
  <c r="AZ578" i="2" s="1"/>
  <c r="AY578" i="2" a="1"/>
  <c r="AY578" i="2" s="1"/>
  <c r="AX578" i="2" a="1"/>
  <c r="AX578" i="2" s="1"/>
  <c r="AW578" i="2" a="1"/>
  <c r="AW578" i="2" s="1"/>
  <c r="AV578" i="2" a="1"/>
  <c r="AV578" i="2" s="1"/>
  <c r="AU578" i="2" a="1"/>
  <c r="AU578" i="2" s="1"/>
  <c r="AT578" i="2" a="1"/>
  <c r="AT578" i="2" s="1"/>
  <c r="AS578" i="2" a="1"/>
  <c r="AS578" i="2" s="1"/>
  <c r="AR578" i="2" a="1"/>
  <c r="AR578" i="2" s="1"/>
  <c r="AQ578" i="2" a="1"/>
  <c r="AQ578" i="2" s="1"/>
  <c r="AP578" i="2" a="1"/>
  <c r="AP578" i="2" s="1"/>
  <c r="AO578" i="2" a="1"/>
  <c r="AO578" i="2" s="1"/>
  <c r="AN578" i="2" a="1"/>
  <c r="AN578" i="2" s="1"/>
  <c r="AM578" i="2" a="1"/>
  <c r="AM578" i="2" s="1"/>
  <c r="AL578" i="2" a="1"/>
  <c r="AL578" i="2" s="1"/>
  <c r="AK578" i="2" a="1"/>
  <c r="AK578" i="2" s="1"/>
  <c r="AJ578" i="2" a="1"/>
  <c r="AJ578" i="2" s="1"/>
  <c r="AI578" i="2" a="1"/>
  <c r="AI578" i="2" s="1"/>
  <c r="AH578" i="2" a="1"/>
  <c r="AH578" i="2" s="1"/>
  <c r="AG578" i="2" a="1"/>
  <c r="AG578" i="2" s="1"/>
  <c r="AF578" i="2" a="1"/>
  <c r="AF578" i="2" s="1"/>
  <c r="AE578" i="2" a="1"/>
  <c r="AE578" i="2" s="1"/>
  <c r="BC577" i="2" a="1"/>
  <c r="BC577" i="2" s="1"/>
  <c r="BB577" i="2" a="1"/>
  <c r="BB577" i="2" s="1"/>
  <c r="BA577" i="2" a="1"/>
  <c r="BA577" i="2" s="1"/>
  <c r="AZ577" i="2" a="1"/>
  <c r="AZ577" i="2" s="1"/>
  <c r="AY577" i="2" a="1"/>
  <c r="AY577" i="2" s="1"/>
  <c r="AX577" i="2" a="1"/>
  <c r="AX577" i="2" s="1"/>
  <c r="AW577" i="2" a="1"/>
  <c r="AW577" i="2" s="1"/>
  <c r="AV577" i="2" a="1"/>
  <c r="AV577" i="2" s="1"/>
  <c r="AU577" i="2" a="1"/>
  <c r="AU577" i="2" s="1"/>
  <c r="AT577" i="2" a="1"/>
  <c r="AT577" i="2" s="1"/>
  <c r="AS577" i="2" a="1"/>
  <c r="AS577" i="2" s="1"/>
  <c r="AR577" i="2" a="1"/>
  <c r="AR577" i="2" s="1"/>
  <c r="AQ577" i="2" a="1"/>
  <c r="AQ577" i="2" s="1"/>
  <c r="AP577" i="2" a="1"/>
  <c r="AP577" i="2" s="1"/>
  <c r="AO577" i="2" a="1"/>
  <c r="AO577" i="2" s="1"/>
  <c r="AN577" i="2" a="1"/>
  <c r="AN577" i="2" s="1"/>
  <c r="AM577" i="2" a="1"/>
  <c r="AM577" i="2" s="1"/>
  <c r="AL577" i="2" a="1"/>
  <c r="AL577" i="2" s="1"/>
  <c r="AK577" i="2" a="1"/>
  <c r="AK577" i="2" s="1"/>
  <c r="AJ577" i="2" a="1"/>
  <c r="AJ577" i="2" s="1"/>
  <c r="AI577" i="2" a="1"/>
  <c r="AI577" i="2" s="1"/>
  <c r="AH577" i="2" a="1"/>
  <c r="AH577" i="2" s="1"/>
  <c r="AG577" i="2" a="1"/>
  <c r="AG577" i="2" s="1"/>
  <c r="AF577" i="2" a="1"/>
  <c r="AF577" i="2" s="1"/>
  <c r="AE577" i="2" a="1"/>
  <c r="AE577" i="2" s="1"/>
  <c r="BC576" i="2" a="1"/>
  <c r="BC576" i="2" s="1"/>
  <c r="BB576" i="2" a="1"/>
  <c r="BB576" i="2" s="1"/>
  <c r="BA576" i="2" a="1"/>
  <c r="BA576" i="2" s="1"/>
  <c r="AZ576" i="2" a="1"/>
  <c r="AZ576" i="2" s="1"/>
  <c r="AY576" i="2" a="1"/>
  <c r="AY576" i="2" s="1"/>
  <c r="AX576" i="2" a="1"/>
  <c r="AX576" i="2" s="1"/>
  <c r="AW576" i="2" a="1"/>
  <c r="AW576" i="2" s="1"/>
  <c r="AV576" i="2" a="1"/>
  <c r="AV576" i="2" s="1"/>
  <c r="AU576" i="2" a="1"/>
  <c r="AU576" i="2" s="1"/>
  <c r="AT576" i="2" a="1"/>
  <c r="AT576" i="2" s="1"/>
  <c r="AS576" i="2" a="1"/>
  <c r="AS576" i="2" s="1"/>
  <c r="AR576" i="2" a="1"/>
  <c r="AR576" i="2" s="1"/>
  <c r="AQ576" i="2" a="1"/>
  <c r="AQ576" i="2" s="1"/>
  <c r="AP576" i="2" a="1"/>
  <c r="AP576" i="2" s="1"/>
  <c r="AO576" i="2" a="1"/>
  <c r="AO576" i="2" s="1"/>
  <c r="AN576" i="2" a="1"/>
  <c r="AN576" i="2" s="1"/>
  <c r="AM576" i="2" a="1"/>
  <c r="AM576" i="2" s="1"/>
  <c r="AL576" i="2" a="1"/>
  <c r="AL576" i="2" s="1"/>
  <c r="AK576" i="2" a="1"/>
  <c r="AK576" i="2" s="1"/>
  <c r="AJ576" i="2" a="1"/>
  <c r="AJ576" i="2" s="1"/>
  <c r="AI576" i="2" a="1"/>
  <c r="AI576" i="2" s="1"/>
  <c r="AH576" i="2" a="1"/>
  <c r="AH576" i="2" s="1"/>
  <c r="AG576" i="2" a="1"/>
  <c r="AG576" i="2" s="1"/>
  <c r="AF576" i="2" a="1"/>
  <c r="AF576" i="2" s="1"/>
  <c r="AE576" i="2" a="1"/>
  <c r="AE576" i="2" s="1"/>
  <c r="BC575" i="2" a="1"/>
  <c r="BC575" i="2" s="1"/>
  <c r="BB575" i="2" a="1"/>
  <c r="BB575" i="2" s="1"/>
  <c r="BA575" i="2" a="1"/>
  <c r="BA575" i="2" s="1"/>
  <c r="AZ575" i="2" a="1"/>
  <c r="AZ575" i="2" s="1"/>
  <c r="AY575" i="2" a="1"/>
  <c r="AY575" i="2" s="1"/>
  <c r="AX575" i="2" a="1"/>
  <c r="AX575" i="2" s="1"/>
  <c r="AW575" i="2" a="1"/>
  <c r="AW575" i="2" s="1"/>
  <c r="AV575" i="2" a="1"/>
  <c r="AV575" i="2" s="1"/>
  <c r="AU575" i="2" a="1"/>
  <c r="AU575" i="2" s="1"/>
  <c r="AT575" i="2" a="1"/>
  <c r="AT575" i="2" s="1"/>
  <c r="AS575" i="2" a="1"/>
  <c r="AS575" i="2" s="1"/>
  <c r="AR575" i="2" a="1"/>
  <c r="AR575" i="2" s="1"/>
  <c r="AQ575" i="2" a="1"/>
  <c r="AQ575" i="2" s="1"/>
  <c r="AP575" i="2" a="1"/>
  <c r="AP575" i="2" s="1"/>
  <c r="AO575" i="2" a="1"/>
  <c r="AO575" i="2" s="1"/>
  <c r="AN575" i="2" a="1"/>
  <c r="AN575" i="2" s="1"/>
  <c r="AM575" i="2" a="1"/>
  <c r="AM575" i="2" s="1"/>
  <c r="AL575" i="2" a="1"/>
  <c r="AL575" i="2" s="1"/>
  <c r="AK575" i="2" a="1"/>
  <c r="AK575" i="2" s="1"/>
  <c r="AJ575" i="2" a="1"/>
  <c r="AJ575" i="2" s="1"/>
  <c r="AI575" i="2" a="1"/>
  <c r="AI575" i="2" s="1"/>
  <c r="AH575" i="2" a="1"/>
  <c r="AH575" i="2" s="1"/>
  <c r="AG575" i="2" a="1"/>
  <c r="AG575" i="2" s="1"/>
  <c r="AF575" i="2" a="1"/>
  <c r="AF575" i="2" s="1"/>
  <c r="AE575" i="2" a="1"/>
  <c r="AE575" i="2" s="1"/>
  <c r="BC574" i="2" a="1"/>
  <c r="BC574" i="2" s="1"/>
  <c r="BB574" i="2" a="1"/>
  <c r="BB574" i="2" s="1"/>
  <c r="BA574" i="2" a="1"/>
  <c r="BA574" i="2" s="1"/>
  <c r="AZ574" i="2" a="1"/>
  <c r="AZ574" i="2" s="1"/>
  <c r="AY574" i="2" a="1"/>
  <c r="AY574" i="2" s="1"/>
  <c r="AX574" i="2" a="1"/>
  <c r="AX574" i="2" s="1"/>
  <c r="AW574" i="2" a="1"/>
  <c r="AW574" i="2" s="1"/>
  <c r="AV574" i="2" a="1"/>
  <c r="AV574" i="2" s="1"/>
  <c r="AU574" i="2" a="1"/>
  <c r="AU574" i="2" s="1"/>
  <c r="AT574" i="2" a="1"/>
  <c r="AT574" i="2" s="1"/>
  <c r="AS574" i="2" a="1"/>
  <c r="AS574" i="2" s="1"/>
  <c r="AR574" i="2" a="1"/>
  <c r="AR574" i="2" s="1"/>
  <c r="AQ574" i="2" a="1"/>
  <c r="AQ574" i="2" s="1"/>
  <c r="AP574" i="2" a="1"/>
  <c r="AP574" i="2" s="1"/>
  <c r="AO574" i="2" a="1"/>
  <c r="AO574" i="2" s="1"/>
  <c r="AN574" i="2" a="1"/>
  <c r="AN574" i="2" s="1"/>
  <c r="AM574" i="2" a="1"/>
  <c r="AM574" i="2" s="1"/>
  <c r="AL574" i="2" a="1"/>
  <c r="AL574" i="2" s="1"/>
  <c r="AK574" i="2" a="1"/>
  <c r="AK574" i="2" s="1"/>
  <c r="AJ574" i="2" a="1"/>
  <c r="AJ574" i="2" s="1"/>
  <c r="AI574" i="2" a="1"/>
  <c r="AI574" i="2" s="1"/>
  <c r="AH574" i="2" a="1"/>
  <c r="AH574" i="2" s="1"/>
  <c r="AG574" i="2" a="1"/>
  <c r="AG574" i="2" s="1"/>
  <c r="AF574" i="2" a="1"/>
  <c r="AF574" i="2" s="1"/>
  <c r="AE574" i="2" a="1"/>
  <c r="AE574" i="2" s="1"/>
  <c r="BC573" i="2" a="1"/>
  <c r="BC573" i="2" s="1"/>
  <c r="BB573" i="2" a="1"/>
  <c r="BB573" i="2" s="1"/>
  <c r="BA573" i="2" a="1"/>
  <c r="BA573" i="2" s="1"/>
  <c r="AZ573" i="2" a="1"/>
  <c r="AZ573" i="2" s="1"/>
  <c r="AY573" i="2" a="1"/>
  <c r="AY573" i="2" s="1"/>
  <c r="AX573" i="2" a="1"/>
  <c r="AX573" i="2" s="1"/>
  <c r="AW573" i="2" a="1"/>
  <c r="AW573" i="2" s="1"/>
  <c r="AV573" i="2" a="1"/>
  <c r="AV573" i="2" s="1"/>
  <c r="AU573" i="2" a="1"/>
  <c r="AU573" i="2" s="1"/>
  <c r="AT573" i="2" a="1"/>
  <c r="AT573" i="2" s="1"/>
  <c r="AS573" i="2" a="1"/>
  <c r="AS573" i="2" s="1"/>
  <c r="AR573" i="2" a="1"/>
  <c r="AR573" i="2" s="1"/>
  <c r="AQ573" i="2" a="1"/>
  <c r="AQ573" i="2" s="1"/>
  <c r="AP573" i="2" a="1"/>
  <c r="AP573" i="2" s="1"/>
  <c r="AO573" i="2" a="1"/>
  <c r="AO573" i="2" s="1"/>
  <c r="AN573" i="2" a="1"/>
  <c r="AN573" i="2" s="1"/>
  <c r="AM573" i="2" a="1"/>
  <c r="AM573" i="2" s="1"/>
  <c r="AL573" i="2" a="1"/>
  <c r="AL573" i="2" s="1"/>
  <c r="AK573" i="2" a="1"/>
  <c r="AK573" i="2" s="1"/>
  <c r="AJ573" i="2" a="1"/>
  <c r="AJ573" i="2" s="1"/>
  <c r="AI573" i="2" a="1"/>
  <c r="AI573" i="2" s="1"/>
  <c r="AH573" i="2" a="1"/>
  <c r="AH573" i="2" s="1"/>
  <c r="AG573" i="2" a="1"/>
  <c r="AG573" i="2" s="1"/>
  <c r="AF573" i="2" a="1"/>
  <c r="AF573" i="2" s="1"/>
  <c r="AE573" i="2" a="1"/>
  <c r="AE573" i="2" s="1"/>
  <c r="BC572" i="2" a="1"/>
  <c r="BC572" i="2" s="1"/>
  <c r="BB572" i="2" a="1"/>
  <c r="BB572" i="2" s="1"/>
  <c r="BA572" i="2" a="1"/>
  <c r="BA572" i="2" s="1"/>
  <c r="AZ572" i="2" a="1"/>
  <c r="AZ572" i="2" s="1"/>
  <c r="AY572" i="2" a="1"/>
  <c r="AY572" i="2" s="1"/>
  <c r="AX572" i="2" a="1"/>
  <c r="AX572" i="2" s="1"/>
  <c r="AW572" i="2" a="1"/>
  <c r="AW572" i="2" s="1"/>
  <c r="AV572" i="2" a="1"/>
  <c r="AV572" i="2" s="1"/>
  <c r="AU572" i="2" a="1"/>
  <c r="AU572" i="2" s="1"/>
  <c r="AT572" i="2" a="1"/>
  <c r="AT572" i="2" s="1"/>
  <c r="AS572" i="2" a="1"/>
  <c r="AS572" i="2" s="1"/>
  <c r="AR572" i="2" a="1"/>
  <c r="AR572" i="2" s="1"/>
  <c r="AQ572" i="2" a="1"/>
  <c r="AQ572" i="2" s="1"/>
  <c r="AP572" i="2" a="1"/>
  <c r="AP572" i="2" s="1"/>
  <c r="AO572" i="2" a="1"/>
  <c r="AO572" i="2" s="1"/>
  <c r="AN572" i="2" a="1"/>
  <c r="AN572" i="2" s="1"/>
  <c r="AM572" i="2" a="1"/>
  <c r="AM572" i="2" s="1"/>
  <c r="AL572" i="2" a="1"/>
  <c r="AL572" i="2" s="1"/>
  <c r="AK572" i="2" a="1"/>
  <c r="AK572" i="2" s="1"/>
  <c r="AJ572" i="2" a="1"/>
  <c r="AJ572" i="2" s="1"/>
  <c r="AI572" i="2" a="1"/>
  <c r="AI572" i="2" s="1"/>
  <c r="AH572" i="2" a="1"/>
  <c r="AH572" i="2" s="1"/>
  <c r="AG572" i="2" a="1"/>
  <c r="AG572" i="2" s="1"/>
  <c r="AF572" i="2" a="1"/>
  <c r="AF572" i="2" s="1"/>
  <c r="AE572" i="2" a="1"/>
  <c r="AE572" i="2" s="1"/>
  <c r="BC571" i="2" a="1"/>
  <c r="BC571" i="2" s="1"/>
  <c r="BB571" i="2" a="1"/>
  <c r="BB571" i="2" s="1"/>
  <c r="BA571" i="2" a="1"/>
  <c r="BA571" i="2" s="1"/>
  <c r="AZ571" i="2" a="1"/>
  <c r="AZ571" i="2" s="1"/>
  <c r="AY571" i="2" a="1"/>
  <c r="AY571" i="2" s="1"/>
  <c r="AX571" i="2" a="1"/>
  <c r="AX571" i="2" s="1"/>
  <c r="AW571" i="2" a="1"/>
  <c r="AW571" i="2" s="1"/>
  <c r="AV571" i="2" a="1"/>
  <c r="AV571" i="2" s="1"/>
  <c r="AU571" i="2" a="1"/>
  <c r="AU571" i="2" s="1"/>
  <c r="AT571" i="2" a="1"/>
  <c r="AT571" i="2" s="1"/>
  <c r="AS571" i="2" a="1"/>
  <c r="AS571" i="2" s="1"/>
  <c r="AR571" i="2" a="1"/>
  <c r="AR571" i="2" s="1"/>
  <c r="AQ571" i="2" a="1"/>
  <c r="AQ571" i="2" s="1"/>
  <c r="AP571" i="2" a="1"/>
  <c r="AP571" i="2" s="1"/>
  <c r="AO571" i="2" a="1"/>
  <c r="AO571" i="2" s="1"/>
  <c r="AN571" i="2" a="1"/>
  <c r="AN571" i="2" s="1"/>
  <c r="AM571" i="2" a="1"/>
  <c r="AM571" i="2" s="1"/>
  <c r="AL571" i="2" a="1"/>
  <c r="AL571" i="2" s="1"/>
  <c r="AK571" i="2" a="1"/>
  <c r="AK571" i="2" s="1"/>
  <c r="AJ571" i="2" a="1"/>
  <c r="AJ571" i="2" s="1"/>
  <c r="AI571" i="2" a="1"/>
  <c r="AI571" i="2" s="1"/>
  <c r="AH571" i="2" a="1"/>
  <c r="AH571" i="2" s="1"/>
  <c r="AG571" i="2" a="1"/>
  <c r="AG571" i="2" s="1"/>
  <c r="AF571" i="2" a="1"/>
  <c r="AF571" i="2" s="1"/>
  <c r="AE571" i="2" a="1"/>
  <c r="AE571" i="2" s="1"/>
  <c r="BC570" i="2" a="1"/>
  <c r="BC570" i="2" s="1"/>
  <c r="BB570" i="2" a="1"/>
  <c r="BB570" i="2" s="1"/>
  <c r="BA570" i="2" a="1"/>
  <c r="BA570" i="2" s="1"/>
  <c r="AZ570" i="2" a="1"/>
  <c r="AZ570" i="2" s="1"/>
  <c r="AY570" i="2" a="1"/>
  <c r="AY570" i="2" s="1"/>
  <c r="AX570" i="2" a="1"/>
  <c r="AX570" i="2" s="1"/>
  <c r="AW570" i="2" a="1"/>
  <c r="AW570" i="2" s="1"/>
  <c r="AV570" i="2" a="1"/>
  <c r="AV570" i="2" s="1"/>
  <c r="AU570" i="2" a="1"/>
  <c r="AU570" i="2" s="1"/>
  <c r="AT570" i="2" a="1"/>
  <c r="AT570" i="2" s="1"/>
  <c r="AS570" i="2" a="1"/>
  <c r="AS570" i="2" s="1"/>
  <c r="AR570" i="2" a="1"/>
  <c r="AR570" i="2" s="1"/>
  <c r="AQ570" i="2" a="1"/>
  <c r="AQ570" i="2" s="1"/>
  <c r="AP570" i="2" a="1"/>
  <c r="AP570" i="2" s="1"/>
  <c r="AO570" i="2" a="1"/>
  <c r="AO570" i="2" s="1"/>
  <c r="AN570" i="2" a="1"/>
  <c r="AN570" i="2" s="1"/>
  <c r="AM570" i="2" a="1"/>
  <c r="AM570" i="2" s="1"/>
  <c r="AL570" i="2" a="1"/>
  <c r="AL570" i="2" s="1"/>
  <c r="AK570" i="2" a="1"/>
  <c r="AK570" i="2" s="1"/>
  <c r="AJ570" i="2" a="1"/>
  <c r="AJ570" i="2" s="1"/>
  <c r="AI570" i="2" a="1"/>
  <c r="AI570" i="2" s="1"/>
  <c r="AH570" i="2" a="1"/>
  <c r="AH570" i="2" s="1"/>
  <c r="AG570" i="2" a="1"/>
  <c r="AG570" i="2" s="1"/>
  <c r="AF570" i="2" a="1"/>
  <c r="AF570" i="2" s="1"/>
  <c r="AE570" i="2" a="1"/>
  <c r="AE570" i="2" s="1"/>
  <c r="BC569" i="2" a="1"/>
  <c r="BC569" i="2" s="1"/>
  <c r="BB569" i="2" a="1"/>
  <c r="BB569" i="2" s="1"/>
  <c r="BA569" i="2" a="1"/>
  <c r="BA569" i="2" s="1"/>
  <c r="AZ569" i="2" a="1"/>
  <c r="AZ569" i="2" s="1"/>
  <c r="AY569" i="2" a="1"/>
  <c r="AY569" i="2" s="1"/>
  <c r="AX569" i="2" a="1"/>
  <c r="AX569" i="2" s="1"/>
  <c r="AW569" i="2" a="1"/>
  <c r="AW569" i="2" s="1"/>
  <c r="AV569" i="2" a="1"/>
  <c r="AV569" i="2" s="1"/>
  <c r="AU569" i="2" a="1"/>
  <c r="AU569" i="2" s="1"/>
  <c r="AT569" i="2" a="1"/>
  <c r="AT569" i="2" s="1"/>
  <c r="AS569" i="2" a="1"/>
  <c r="AS569" i="2" s="1"/>
  <c r="AR569" i="2" a="1"/>
  <c r="AR569" i="2" s="1"/>
  <c r="AQ569" i="2" a="1"/>
  <c r="AQ569" i="2" s="1"/>
  <c r="AP569" i="2" a="1"/>
  <c r="AP569" i="2" s="1"/>
  <c r="AO569" i="2" a="1"/>
  <c r="AO569" i="2" s="1"/>
  <c r="AN569" i="2" a="1"/>
  <c r="AN569" i="2" s="1"/>
  <c r="AM569" i="2" a="1"/>
  <c r="AM569" i="2" s="1"/>
  <c r="AL569" i="2" a="1"/>
  <c r="AL569" i="2" s="1"/>
  <c r="AK569" i="2" a="1"/>
  <c r="AK569" i="2" s="1"/>
  <c r="AJ569" i="2" a="1"/>
  <c r="AJ569" i="2" s="1"/>
  <c r="AI569" i="2" a="1"/>
  <c r="AI569" i="2" s="1"/>
  <c r="AH569" i="2" a="1"/>
  <c r="AH569" i="2" s="1"/>
  <c r="AG569" i="2" a="1"/>
  <c r="AG569" i="2" s="1"/>
  <c r="AF569" i="2" a="1"/>
  <c r="AF569" i="2" s="1"/>
  <c r="AE569" i="2" a="1"/>
  <c r="AE569" i="2" s="1"/>
  <c r="BC568" i="2" a="1"/>
  <c r="BC568" i="2" s="1"/>
  <c r="BB568" i="2" a="1"/>
  <c r="BB568" i="2" s="1"/>
  <c r="BA568" i="2" a="1"/>
  <c r="BA568" i="2" s="1"/>
  <c r="AZ568" i="2" a="1"/>
  <c r="AZ568" i="2" s="1"/>
  <c r="AY568" i="2" a="1"/>
  <c r="AY568" i="2" s="1"/>
  <c r="AX568" i="2" a="1"/>
  <c r="AX568" i="2" s="1"/>
  <c r="AW568" i="2" a="1"/>
  <c r="AW568" i="2" s="1"/>
  <c r="AV568" i="2" a="1"/>
  <c r="AV568" i="2" s="1"/>
  <c r="AU568" i="2" a="1"/>
  <c r="AU568" i="2" s="1"/>
  <c r="AT568" i="2" a="1"/>
  <c r="AT568" i="2" s="1"/>
  <c r="AS568" i="2" a="1"/>
  <c r="AS568" i="2" s="1"/>
  <c r="AR568" i="2" a="1"/>
  <c r="AR568" i="2" s="1"/>
  <c r="AQ568" i="2" a="1"/>
  <c r="AQ568" i="2" s="1"/>
  <c r="AP568" i="2" a="1"/>
  <c r="AP568" i="2" s="1"/>
  <c r="AO568" i="2" a="1"/>
  <c r="AO568" i="2" s="1"/>
  <c r="AN568" i="2" a="1"/>
  <c r="AN568" i="2" s="1"/>
  <c r="AM568" i="2" a="1"/>
  <c r="AM568" i="2" s="1"/>
  <c r="AL568" i="2" a="1"/>
  <c r="AL568" i="2" s="1"/>
  <c r="AK568" i="2" a="1"/>
  <c r="AK568" i="2" s="1"/>
  <c r="AJ568" i="2" a="1"/>
  <c r="AJ568" i="2" s="1"/>
  <c r="AI568" i="2" a="1"/>
  <c r="AI568" i="2" s="1"/>
  <c r="AH568" i="2" a="1"/>
  <c r="AH568" i="2" s="1"/>
  <c r="AG568" i="2" a="1"/>
  <c r="AG568" i="2" s="1"/>
  <c r="AF568" i="2" a="1"/>
  <c r="AF568" i="2" s="1"/>
  <c r="AE568" i="2" a="1"/>
  <c r="AE568" i="2" s="1"/>
  <c r="BC567" i="2" a="1"/>
  <c r="BC567" i="2" s="1"/>
  <c r="BB567" i="2" a="1"/>
  <c r="BB567" i="2" s="1"/>
  <c r="BA567" i="2" a="1"/>
  <c r="BA567" i="2" s="1"/>
  <c r="AZ567" i="2" a="1"/>
  <c r="AZ567" i="2" s="1"/>
  <c r="AY567" i="2" a="1"/>
  <c r="AY567" i="2" s="1"/>
  <c r="AX567" i="2" a="1"/>
  <c r="AX567" i="2" s="1"/>
  <c r="AW567" i="2" a="1"/>
  <c r="AW567" i="2" s="1"/>
  <c r="AV567" i="2" a="1"/>
  <c r="AV567" i="2" s="1"/>
  <c r="AU567" i="2" a="1"/>
  <c r="AU567" i="2" s="1"/>
  <c r="AT567" i="2" a="1"/>
  <c r="AT567" i="2" s="1"/>
  <c r="AS567" i="2" a="1"/>
  <c r="AS567" i="2" s="1"/>
  <c r="AR567" i="2" a="1"/>
  <c r="AR567" i="2" s="1"/>
  <c r="AQ567" i="2" a="1"/>
  <c r="AQ567" i="2" s="1"/>
  <c r="AP567" i="2" a="1"/>
  <c r="AP567" i="2" s="1"/>
  <c r="AO567" i="2" a="1"/>
  <c r="AO567" i="2" s="1"/>
  <c r="AN567" i="2" a="1"/>
  <c r="AN567" i="2" s="1"/>
  <c r="AM567" i="2" a="1"/>
  <c r="AM567" i="2" s="1"/>
  <c r="AL567" i="2" a="1"/>
  <c r="AL567" i="2" s="1"/>
  <c r="AK567" i="2" a="1"/>
  <c r="AK567" i="2" s="1"/>
  <c r="AJ567" i="2" a="1"/>
  <c r="AJ567" i="2" s="1"/>
  <c r="AI567" i="2" a="1"/>
  <c r="AI567" i="2" s="1"/>
  <c r="AH567" i="2" a="1"/>
  <c r="AH567" i="2" s="1"/>
  <c r="AG567" i="2" a="1"/>
  <c r="AG567" i="2" s="1"/>
  <c r="AF567" i="2" a="1"/>
  <c r="AF567" i="2" s="1"/>
  <c r="AE567" i="2" a="1"/>
  <c r="AE567" i="2" s="1"/>
  <c r="BC566" i="2" a="1"/>
  <c r="BC566" i="2" s="1"/>
  <c r="BB566" i="2" a="1"/>
  <c r="BB566" i="2" s="1"/>
  <c r="BA566" i="2" a="1"/>
  <c r="BA566" i="2" s="1"/>
  <c r="AZ566" i="2" a="1"/>
  <c r="AZ566" i="2" s="1"/>
  <c r="AY566" i="2" a="1"/>
  <c r="AY566" i="2" s="1"/>
  <c r="AX566" i="2" a="1"/>
  <c r="AX566" i="2" s="1"/>
  <c r="AW566" i="2" a="1"/>
  <c r="AW566" i="2" s="1"/>
  <c r="AV566" i="2" a="1"/>
  <c r="AV566" i="2" s="1"/>
  <c r="AU566" i="2" a="1"/>
  <c r="AU566" i="2" s="1"/>
  <c r="AT566" i="2" a="1"/>
  <c r="AT566" i="2" s="1"/>
  <c r="AS566" i="2" a="1"/>
  <c r="AS566" i="2" s="1"/>
  <c r="AR566" i="2" a="1"/>
  <c r="AR566" i="2" s="1"/>
  <c r="AQ566" i="2" a="1"/>
  <c r="AQ566" i="2" s="1"/>
  <c r="AP566" i="2" a="1"/>
  <c r="AP566" i="2" s="1"/>
  <c r="AO566" i="2" a="1"/>
  <c r="AO566" i="2" s="1"/>
  <c r="AN566" i="2" a="1"/>
  <c r="AN566" i="2" s="1"/>
  <c r="AM566" i="2" a="1"/>
  <c r="AM566" i="2" s="1"/>
  <c r="AL566" i="2" a="1"/>
  <c r="AL566" i="2" s="1"/>
  <c r="AK566" i="2" a="1"/>
  <c r="AK566" i="2" s="1"/>
  <c r="AJ566" i="2" a="1"/>
  <c r="AJ566" i="2" s="1"/>
  <c r="AI566" i="2" a="1"/>
  <c r="AI566" i="2" s="1"/>
  <c r="AH566" i="2" a="1"/>
  <c r="AH566" i="2" s="1"/>
  <c r="AG566" i="2" a="1"/>
  <c r="AG566" i="2" s="1"/>
  <c r="AF566" i="2" a="1"/>
  <c r="AF566" i="2" s="1"/>
  <c r="AE566" i="2" a="1"/>
  <c r="AE566" i="2" s="1"/>
  <c r="BC565" i="2" a="1"/>
  <c r="BC565" i="2" s="1"/>
  <c r="BB565" i="2" a="1"/>
  <c r="BB565" i="2" s="1"/>
  <c r="BA565" i="2" a="1"/>
  <c r="BA565" i="2" s="1"/>
  <c r="AZ565" i="2" a="1"/>
  <c r="AZ565" i="2" s="1"/>
  <c r="AY565" i="2" a="1"/>
  <c r="AY565" i="2" s="1"/>
  <c r="AX565" i="2" a="1"/>
  <c r="AX565" i="2" s="1"/>
  <c r="AW565" i="2" a="1"/>
  <c r="AW565" i="2" s="1"/>
  <c r="AV565" i="2" a="1"/>
  <c r="AV565" i="2" s="1"/>
  <c r="AU565" i="2" a="1"/>
  <c r="AU565" i="2" s="1"/>
  <c r="AT565" i="2" a="1"/>
  <c r="AT565" i="2" s="1"/>
  <c r="AS565" i="2" a="1"/>
  <c r="AS565" i="2" s="1"/>
  <c r="AR565" i="2" a="1"/>
  <c r="AR565" i="2" s="1"/>
  <c r="AQ565" i="2" a="1"/>
  <c r="AQ565" i="2" s="1"/>
  <c r="AP565" i="2" a="1"/>
  <c r="AP565" i="2" s="1"/>
  <c r="AO565" i="2" a="1"/>
  <c r="AO565" i="2" s="1"/>
  <c r="AN565" i="2" a="1"/>
  <c r="AN565" i="2" s="1"/>
  <c r="AM565" i="2" a="1"/>
  <c r="AM565" i="2" s="1"/>
  <c r="AL565" i="2" a="1"/>
  <c r="AL565" i="2" s="1"/>
  <c r="AK565" i="2" a="1"/>
  <c r="AK565" i="2" s="1"/>
  <c r="AJ565" i="2" a="1"/>
  <c r="AJ565" i="2" s="1"/>
  <c r="AI565" i="2" a="1"/>
  <c r="AI565" i="2" s="1"/>
  <c r="AH565" i="2" a="1"/>
  <c r="AH565" i="2" s="1"/>
  <c r="AG565" i="2" a="1"/>
  <c r="AG565" i="2" s="1"/>
  <c r="AF565" i="2" a="1"/>
  <c r="AF565" i="2" s="1"/>
  <c r="AE565" i="2" a="1"/>
  <c r="AE565" i="2" s="1"/>
  <c r="BC564" i="2" a="1"/>
  <c r="BC564" i="2" s="1"/>
  <c r="BB564" i="2" a="1"/>
  <c r="BB564" i="2" s="1"/>
  <c r="BA564" i="2" a="1"/>
  <c r="BA564" i="2" s="1"/>
  <c r="AZ564" i="2" a="1"/>
  <c r="AZ564" i="2" s="1"/>
  <c r="AY564" i="2" a="1"/>
  <c r="AY564" i="2" s="1"/>
  <c r="AX564" i="2" a="1"/>
  <c r="AX564" i="2" s="1"/>
  <c r="AW564" i="2" a="1"/>
  <c r="AW564" i="2" s="1"/>
  <c r="AV564" i="2" a="1"/>
  <c r="AV564" i="2" s="1"/>
  <c r="AU564" i="2" a="1"/>
  <c r="AU564" i="2" s="1"/>
  <c r="AT564" i="2" a="1"/>
  <c r="AT564" i="2" s="1"/>
  <c r="AS564" i="2" a="1"/>
  <c r="AS564" i="2" s="1"/>
  <c r="AR564" i="2" a="1"/>
  <c r="AR564" i="2" s="1"/>
  <c r="AQ564" i="2" a="1"/>
  <c r="AQ564" i="2" s="1"/>
  <c r="AP564" i="2" a="1"/>
  <c r="AP564" i="2" s="1"/>
  <c r="AO564" i="2" a="1"/>
  <c r="AO564" i="2" s="1"/>
  <c r="AN564" i="2" a="1"/>
  <c r="AN564" i="2" s="1"/>
  <c r="AM564" i="2" a="1"/>
  <c r="AM564" i="2" s="1"/>
  <c r="AL564" i="2" a="1"/>
  <c r="AL564" i="2" s="1"/>
  <c r="AK564" i="2" a="1"/>
  <c r="AK564" i="2" s="1"/>
  <c r="AJ564" i="2" a="1"/>
  <c r="AJ564" i="2" s="1"/>
  <c r="AI564" i="2" a="1"/>
  <c r="AI564" i="2" s="1"/>
  <c r="AH564" i="2" a="1"/>
  <c r="AH564" i="2" s="1"/>
  <c r="AG564" i="2" a="1"/>
  <c r="AG564" i="2" s="1"/>
  <c r="AF564" i="2" a="1"/>
  <c r="AF564" i="2" s="1"/>
  <c r="AE564" i="2" a="1"/>
  <c r="AE564" i="2" s="1"/>
  <c r="BC563" i="2" a="1"/>
  <c r="BC563" i="2" s="1"/>
  <c r="BB563" i="2" a="1"/>
  <c r="BB563" i="2" s="1"/>
  <c r="BA563" i="2" a="1"/>
  <c r="BA563" i="2" s="1"/>
  <c r="AZ563" i="2" a="1"/>
  <c r="AZ563" i="2" s="1"/>
  <c r="AY563" i="2" a="1"/>
  <c r="AY563" i="2" s="1"/>
  <c r="AX563" i="2" a="1"/>
  <c r="AX563" i="2" s="1"/>
  <c r="AW563" i="2" a="1"/>
  <c r="AW563" i="2" s="1"/>
  <c r="AV563" i="2" a="1"/>
  <c r="AV563" i="2" s="1"/>
  <c r="AU563" i="2" a="1"/>
  <c r="AU563" i="2" s="1"/>
  <c r="AT563" i="2" a="1"/>
  <c r="AT563" i="2" s="1"/>
  <c r="AS563" i="2" a="1"/>
  <c r="AS563" i="2" s="1"/>
  <c r="AR563" i="2" a="1"/>
  <c r="AR563" i="2" s="1"/>
  <c r="AQ563" i="2" a="1"/>
  <c r="AQ563" i="2" s="1"/>
  <c r="AP563" i="2" a="1"/>
  <c r="AP563" i="2" s="1"/>
  <c r="AO563" i="2" a="1"/>
  <c r="AO563" i="2" s="1"/>
  <c r="AN563" i="2" a="1"/>
  <c r="AN563" i="2" s="1"/>
  <c r="AM563" i="2" a="1"/>
  <c r="AM563" i="2" s="1"/>
  <c r="AL563" i="2" a="1"/>
  <c r="AL563" i="2" s="1"/>
  <c r="AK563" i="2" a="1"/>
  <c r="AK563" i="2" s="1"/>
  <c r="AJ563" i="2" a="1"/>
  <c r="AJ563" i="2" s="1"/>
  <c r="AI563" i="2" a="1"/>
  <c r="AI563" i="2" s="1"/>
  <c r="AH563" i="2" a="1"/>
  <c r="AH563" i="2" s="1"/>
  <c r="AG563" i="2" a="1"/>
  <c r="AG563" i="2" s="1"/>
  <c r="AF563" i="2" a="1"/>
  <c r="AF563" i="2" s="1"/>
  <c r="AE563" i="2" a="1"/>
  <c r="AE563" i="2" s="1"/>
  <c r="BC562" i="2" a="1"/>
  <c r="BC562" i="2" s="1"/>
  <c r="BB562" i="2" a="1"/>
  <c r="BB562" i="2" s="1"/>
  <c r="BA562" i="2" a="1"/>
  <c r="BA562" i="2" s="1"/>
  <c r="AZ562" i="2" a="1"/>
  <c r="AZ562" i="2" s="1"/>
  <c r="AY562" i="2" a="1"/>
  <c r="AY562" i="2" s="1"/>
  <c r="AX562" i="2" a="1"/>
  <c r="AX562" i="2" s="1"/>
  <c r="AW562" i="2" a="1"/>
  <c r="AW562" i="2" s="1"/>
  <c r="AV562" i="2" a="1"/>
  <c r="AV562" i="2" s="1"/>
  <c r="AU562" i="2" a="1"/>
  <c r="AU562" i="2" s="1"/>
  <c r="AT562" i="2" a="1"/>
  <c r="AT562" i="2" s="1"/>
  <c r="AS562" i="2" a="1"/>
  <c r="AS562" i="2" s="1"/>
  <c r="AR562" i="2" a="1"/>
  <c r="AR562" i="2" s="1"/>
  <c r="AQ562" i="2" a="1"/>
  <c r="AQ562" i="2" s="1"/>
  <c r="AP562" i="2" a="1"/>
  <c r="AP562" i="2" s="1"/>
  <c r="AO562" i="2" a="1"/>
  <c r="AO562" i="2" s="1"/>
  <c r="AN562" i="2" a="1"/>
  <c r="AN562" i="2" s="1"/>
  <c r="AM562" i="2" a="1"/>
  <c r="AM562" i="2" s="1"/>
  <c r="AL562" i="2" a="1"/>
  <c r="AL562" i="2" s="1"/>
  <c r="AK562" i="2" a="1"/>
  <c r="AK562" i="2" s="1"/>
  <c r="AJ562" i="2" a="1"/>
  <c r="AJ562" i="2" s="1"/>
  <c r="AI562" i="2" a="1"/>
  <c r="AI562" i="2" s="1"/>
  <c r="AH562" i="2" a="1"/>
  <c r="AH562" i="2" s="1"/>
  <c r="AG562" i="2" a="1"/>
  <c r="AG562" i="2" s="1"/>
  <c r="AF562" i="2" a="1"/>
  <c r="AF562" i="2" s="1"/>
  <c r="AE562" i="2" a="1"/>
  <c r="AE562" i="2" s="1"/>
  <c r="BC561" i="2" a="1"/>
  <c r="BC561" i="2" s="1"/>
  <c r="BB561" i="2" a="1"/>
  <c r="BB561" i="2" s="1"/>
  <c r="BA561" i="2" a="1"/>
  <c r="BA561" i="2" s="1"/>
  <c r="AZ561" i="2" a="1"/>
  <c r="AZ561" i="2" s="1"/>
  <c r="AY561" i="2" a="1"/>
  <c r="AY561" i="2" s="1"/>
  <c r="AX561" i="2" a="1"/>
  <c r="AX561" i="2" s="1"/>
  <c r="AW561" i="2" a="1"/>
  <c r="AW561" i="2" s="1"/>
  <c r="AV561" i="2" a="1"/>
  <c r="AV561" i="2" s="1"/>
  <c r="AU561" i="2" a="1"/>
  <c r="AU561" i="2" s="1"/>
  <c r="AT561" i="2" a="1"/>
  <c r="AT561" i="2" s="1"/>
  <c r="AS561" i="2" a="1"/>
  <c r="AS561" i="2" s="1"/>
  <c r="AR561" i="2" a="1"/>
  <c r="AR561" i="2" s="1"/>
  <c r="AQ561" i="2" a="1"/>
  <c r="AQ561" i="2" s="1"/>
  <c r="AP561" i="2" a="1"/>
  <c r="AP561" i="2" s="1"/>
  <c r="AO561" i="2" a="1"/>
  <c r="AO561" i="2" s="1"/>
  <c r="AN561" i="2" a="1"/>
  <c r="AN561" i="2" s="1"/>
  <c r="AM561" i="2" a="1"/>
  <c r="AM561" i="2" s="1"/>
  <c r="AL561" i="2" a="1"/>
  <c r="AL561" i="2" s="1"/>
  <c r="AK561" i="2" a="1"/>
  <c r="AK561" i="2" s="1"/>
  <c r="AJ561" i="2" a="1"/>
  <c r="AJ561" i="2" s="1"/>
  <c r="AI561" i="2" a="1"/>
  <c r="AI561" i="2" s="1"/>
  <c r="AH561" i="2" a="1"/>
  <c r="AH561" i="2" s="1"/>
  <c r="AG561" i="2" a="1"/>
  <c r="AG561" i="2" s="1"/>
  <c r="AF561" i="2" a="1"/>
  <c r="AF561" i="2" s="1"/>
  <c r="AE561" i="2" a="1"/>
  <c r="AE561" i="2" s="1"/>
  <c r="BC560" i="2" a="1"/>
  <c r="BC560" i="2" s="1"/>
  <c r="BB560" i="2" a="1"/>
  <c r="BB560" i="2" s="1"/>
  <c r="BA560" i="2" a="1"/>
  <c r="BA560" i="2" s="1"/>
  <c r="AZ560" i="2" a="1"/>
  <c r="AZ560" i="2" s="1"/>
  <c r="AY560" i="2" a="1"/>
  <c r="AY560" i="2" s="1"/>
  <c r="AX560" i="2" a="1"/>
  <c r="AX560" i="2" s="1"/>
  <c r="AW560" i="2" a="1"/>
  <c r="AW560" i="2" s="1"/>
  <c r="AV560" i="2" a="1"/>
  <c r="AV560" i="2" s="1"/>
  <c r="AU560" i="2" a="1"/>
  <c r="AU560" i="2" s="1"/>
  <c r="AT560" i="2" a="1"/>
  <c r="AT560" i="2" s="1"/>
  <c r="AS560" i="2" a="1"/>
  <c r="AS560" i="2" s="1"/>
  <c r="AR560" i="2" a="1"/>
  <c r="AR560" i="2" s="1"/>
  <c r="AQ560" i="2" a="1"/>
  <c r="AQ560" i="2" s="1"/>
  <c r="AP560" i="2" a="1"/>
  <c r="AP560" i="2" s="1"/>
  <c r="AO560" i="2" a="1"/>
  <c r="AO560" i="2" s="1"/>
  <c r="AN560" i="2" a="1"/>
  <c r="AN560" i="2" s="1"/>
  <c r="AM560" i="2" a="1"/>
  <c r="AM560" i="2" s="1"/>
  <c r="AL560" i="2" a="1"/>
  <c r="AL560" i="2" s="1"/>
  <c r="AK560" i="2" a="1"/>
  <c r="AK560" i="2" s="1"/>
  <c r="AJ560" i="2" a="1"/>
  <c r="AJ560" i="2" s="1"/>
  <c r="AI560" i="2" a="1"/>
  <c r="AI560" i="2" s="1"/>
  <c r="AH560" i="2" a="1"/>
  <c r="AH560" i="2" s="1"/>
  <c r="AG560" i="2" a="1"/>
  <c r="AG560" i="2" s="1"/>
  <c r="AF560" i="2" a="1"/>
  <c r="AF560" i="2" s="1"/>
  <c r="AE560" i="2" a="1"/>
  <c r="AE560" i="2" s="1"/>
  <c r="BC559" i="2" a="1"/>
  <c r="BC559" i="2" s="1"/>
  <c r="BB559" i="2" a="1"/>
  <c r="BB559" i="2" s="1"/>
  <c r="BA559" i="2" a="1"/>
  <c r="BA559" i="2" s="1"/>
  <c r="AZ559" i="2" a="1"/>
  <c r="AZ559" i="2" s="1"/>
  <c r="AY559" i="2" a="1"/>
  <c r="AY559" i="2" s="1"/>
  <c r="AX559" i="2" a="1"/>
  <c r="AX559" i="2" s="1"/>
  <c r="AW559" i="2" a="1"/>
  <c r="AW559" i="2" s="1"/>
  <c r="AV559" i="2" a="1"/>
  <c r="AV559" i="2" s="1"/>
  <c r="AU559" i="2" a="1"/>
  <c r="AU559" i="2" s="1"/>
  <c r="AT559" i="2" a="1"/>
  <c r="AT559" i="2" s="1"/>
  <c r="AS559" i="2" a="1"/>
  <c r="AS559" i="2" s="1"/>
  <c r="AR559" i="2" a="1"/>
  <c r="AR559" i="2" s="1"/>
  <c r="AQ559" i="2" a="1"/>
  <c r="AQ559" i="2" s="1"/>
  <c r="AP559" i="2" a="1"/>
  <c r="AP559" i="2" s="1"/>
  <c r="AO559" i="2" a="1"/>
  <c r="AO559" i="2" s="1"/>
  <c r="AN559" i="2" a="1"/>
  <c r="AN559" i="2" s="1"/>
  <c r="AM559" i="2" a="1"/>
  <c r="AM559" i="2" s="1"/>
  <c r="AL559" i="2" a="1"/>
  <c r="AL559" i="2" s="1"/>
  <c r="AK559" i="2" a="1"/>
  <c r="AK559" i="2" s="1"/>
  <c r="AJ559" i="2" a="1"/>
  <c r="AJ559" i="2" s="1"/>
  <c r="AI559" i="2" a="1"/>
  <c r="AI559" i="2" s="1"/>
  <c r="AH559" i="2" a="1"/>
  <c r="AH559" i="2" s="1"/>
  <c r="AG559" i="2" a="1"/>
  <c r="AG559" i="2" s="1"/>
  <c r="AF559" i="2" a="1"/>
  <c r="AF559" i="2" s="1"/>
  <c r="AE559" i="2" a="1"/>
  <c r="AE559" i="2" s="1"/>
  <c r="BC558" i="2" a="1"/>
  <c r="BC558" i="2" s="1"/>
  <c r="BB558" i="2" a="1"/>
  <c r="BB558" i="2" s="1"/>
  <c r="BA558" i="2" a="1"/>
  <c r="BA558" i="2" s="1"/>
  <c r="AZ558" i="2" a="1"/>
  <c r="AZ558" i="2" s="1"/>
  <c r="AY558" i="2" a="1"/>
  <c r="AY558" i="2" s="1"/>
  <c r="AX558" i="2" a="1"/>
  <c r="AX558" i="2" s="1"/>
  <c r="AW558" i="2" a="1"/>
  <c r="AW558" i="2" s="1"/>
  <c r="AV558" i="2" a="1"/>
  <c r="AV558" i="2" s="1"/>
  <c r="AU558" i="2" a="1"/>
  <c r="AU558" i="2" s="1"/>
  <c r="AT558" i="2" a="1"/>
  <c r="AT558" i="2" s="1"/>
  <c r="AS558" i="2" a="1"/>
  <c r="AS558" i="2" s="1"/>
  <c r="AR558" i="2" a="1"/>
  <c r="AR558" i="2" s="1"/>
  <c r="AQ558" i="2" a="1"/>
  <c r="AQ558" i="2" s="1"/>
  <c r="AP558" i="2" a="1"/>
  <c r="AP558" i="2" s="1"/>
  <c r="AO558" i="2" a="1"/>
  <c r="AO558" i="2" s="1"/>
  <c r="AN558" i="2" a="1"/>
  <c r="AN558" i="2" s="1"/>
  <c r="AM558" i="2" a="1"/>
  <c r="AM558" i="2" s="1"/>
  <c r="AL558" i="2" a="1"/>
  <c r="AL558" i="2" s="1"/>
  <c r="AK558" i="2" a="1"/>
  <c r="AK558" i="2" s="1"/>
  <c r="AJ558" i="2" a="1"/>
  <c r="AJ558" i="2" s="1"/>
  <c r="AI558" i="2" a="1"/>
  <c r="AI558" i="2" s="1"/>
  <c r="AH558" i="2" a="1"/>
  <c r="AH558" i="2" s="1"/>
  <c r="AG558" i="2" a="1"/>
  <c r="AG558" i="2" s="1"/>
  <c r="AF558" i="2" a="1"/>
  <c r="AF558" i="2" s="1"/>
  <c r="AE558" i="2" a="1"/>
  <c r="AE558" i="2" s="1"/>
  <c r="BC557" i="2" a="1"/>
  <c r="BC557" i="2" s="1"/>
  <c r="BB557" i="2" a="1"/>
  <c r="BB557" i="2" s="1"/>
  <c r="BA557" i="2" a="1"/>
  <c r="BA557" i="2" s="1"/>
  <c r="AZ557" i="2" a="1"/>
  <c r="AZ557" i="2" s="1"/>
  <c r="AY557" i="2" a="1"/>
  <c r="AY557" i="2" s="1"/>
  <c r="AX557" i="2" a="1"/>
  <c r="AX557" i="2" s="1"/>
  <c r="AW557" i="2" a="1"/>
  <c r="AW557" i="2" s="1"/>
  <c r="AV557" i="2" a="1"/>
  <c r="AV557" i="2" s="1"/>
  <c r="AU557" i="2" a="1"/>
  <c r="AU557" i="2" s="1"/>
  <c r="AT557" i="2" a="1"/>
  <c r="AT557" i="2" s="1"/>
  <c r="AS557" i="2" a="1"/>
  <c r="AS557" i="2" s="1"/>
  <c r="AR557" i="2" a="1"/>
  <c r="AR557" i="2" s="1"/>
  <c r="AQ557" i="2" a="1"/>
  <c r="AQ557" i="2" s="1"/>
  <c r="AP557" i="2" a="1"/>
  <c r="AP557" i="2" s="1"/>
  <c r="AO557" i="2" a="1"/>
  <c r="AO557" i="2" s="1"/>
  <c r="AN557" i="2" a="1"/>
  <c r="AN557" i="2" s="1"/>
  <c r="AM557" i="2" a="1"/>
  <c r="AM557" i="2" s="1"/>
  <c r="AL557" i="2" a="1"/>
  <c r="AL557" i="2" s="1"/>
  <c r="AK557" i="2" a="1"/>
  <c r="AK557" i="2" s="1"/>
  <c r="AJ557" i="2" a="1"/>
  <c r="AJ557" i="2" s="1"/>
  <c r="AI557" i="2" a="1"/>
  <c r="AI557" i="2" s="1"/>
  <c r="AH557" i="2" a="1"/>
  <c r="AH557" i="2" s="1"/>
  <c r="AG557" i="2" a="1"/>
  <c r="AG557" i="2" s="1"/>
  <c r="AF557" i="2" a="1"/>
  <c r="AF557" i="2" s="1"/>
  <c r="AE557" i="2" a="1"/>
  <c r="AE557" i="2" s="1"/>
  <c r="BC556" i="2" a="1"/>
  <c r="BC556" i="2" s="1"/>
  <c r="BB556" i="2" a="1"/>
  <c r="BB556" i="2" s="1"/>
  <c r="BA556" i="2" a="1"/>
  <c r="BA556" i="2" s="1"/>
  <c r="AZ556" i="2" a="1"/>
  <c r="AZ556" i="2" s="1"/>
  <c r="AY556" i="2" a="1"/>
  <c r="AY556" i="2" s="1"/>
  <c r="AX556" i="2" a="1"/>
  <c r="AX556" i="2" s="1"/>
  <c r="AW556" i="2" a="1"/>
  <c r="AW556" i="2" s="1"/>
  <c r="AV556" i="2" a="1"/>
  <c r="AV556" i="2" s="1"/>
  <c r="AU556" i="2" a="1"/>
  <c r="AU556" i="2" s="1"/>
  <c r="AT556" i="2" a="1"/>
  <c r="AT556" i="2" s="1"/>
  <c r="AS556" i="2" a="1"/>
  <c r="AS556" i="2" s="1"/>
  <c r="AR556" i="2" a="1"/>
  <c r="AR556" i="2" s="1"/>
  <c r="AQ556" i="2" a="1"/>
  <c r="AQ556" i="2" s="1"/>
  <c r="AP556" i="2" a="1"/>
  <c r="AP556" i="2" s="1"/>
  <c r="AO556" i="2" a="1"/>
  <c r="AO556" i="2" s="1"/>
  <c r="AN556" i="2" a="1"/>
  <c r="AN556" i="2" s="1"/>
  <c r="AM556" i="2" a="1"/>
  <c r="AM556" i="2" s="1"/>
  <c r="AL556" i="2" a="1"/>
  <c r="AL556" i="2" s="1"/>
  <c r="AK556" i="2" a="1"/>
  <c r="AK556" i="2" s="1"/>
  <c r="AJ556" i="2" a="1"/>
  <c r="AJ556" i="2" s="1"/>
  <c r="AI556" i="2" a="1"/>
  <c r="AI556" i="2" s="1"/>
  <c r="AH556" i="2" a="1"/>
  <c r="AH556" i="2" s="1"/>
  <c r="AG556" i="2" a="1"/>
  <c r="AG556" i="2" s="1"/>
  <c r="AF556" i="2" a="1"/>
  <c r="AF556" i="2" s="1"/>
  <c r="AE556" i="2" a="1"/>
  <c r="AE556" i="2" s="1"/>
  <c r="BC555" i="2" a="1"/>
  <c r="BC555" i="2" s="1"/>
  <c r="BB555" i="2" a="1"/>
  <c r="BB555" i="2" s="1"/>
  <c r="BA555" i="2" a="1"/>
  <c r="BA555" i="2" s="1"/>
  <c r="AZ555" i="2" a="1"/>
  <c r="AZ555" i="2" s="1"/>
  <c r="AY555" i="2" a="1"/>
  <c r="AY555" i="2" s="1"/>
  <c r="AX555" i="2" a="1"/>
  <c r="AX555" i="2" s="1"/>
  <c r="AW555" i="2" a="1"/>
  <c r="AW555" i="2" s="1"/>
  <c r="AV555" i="2" a="1"/>
  <c r="AV555" i="2" s="1"/>
  <c r="AU555" i="2" a="1"/>
  <c r="AU555" i="2" s="1"/>
  <c r="AT555" i="2" a="1"/>
  <c r="AT555" i="2" s="1"/>
  <c r="AS555" i="2" a="1"/>
  <c r="AS555" i="2" s="1"/>
  <c r="AR555" i="2" a="1"/>
  <c r="AR555" i="2" s="1"/>
  <c r="AQ555" i="2" a="1"/>
  <c r="AQ555" i="2" s="1"/>
  <c r="AP555" i="2" a="1"/>
  <c r="AP555" i="2" s="1"/>
  <c r="AO555" i="2" a="1"/>
  <c r="AO555" i="2" s="1"/>
  <c r="AN555" i="2" a="1"/>
  <c r="AN555" i="2" s="1"/>
  <c r="AM555" i="2" a="1"/>
  <c r="AM555" i="2" s="1"/>
  <c r="AL555" i="2" a="1"/>
  <c r="AL555" i="2" s="1"/>
  <c r="AK555" i="2" a="1"/>
  <c r="AK555" i="2" s="1"/>
  <c r="AJ555" i="2" a="1"/>
  <c r="AJ555" i="2" s="1"/>
  <c r="AI555" i="2" a="1"/>
  <c r="AI555" i="2" s="1"/>
  <c r="AH555" i="2" a="1"/>
  <c r="AH555" i="2" s="1"/>
  <c r="AG555" i="2" a="1"/>
  <c r="AG555" i="2" s="1"/>
  <c r="AF555" i="2" a="1"/>
  <c r="AF555" i="2" s="1"/>
  <c r="AE555" i="2" a="1"/>
  <c r="AE555" i="2" s="1"/>
  <c r="BC554" i="2" a="1"/>
  <c r="BC554" i="2" s="1"/>
  <c r="BB554" i="2" a="1"/>
  <c r="BB554" i="2" s="1"/>
  <c r="BA554" i="2" a="1"/>
  <c r="BA554" i="2" s="1"/>
  <c r="AZ554" i="2" a="1"/>
  <c r="AZ554" i="2" s="1"/>
  <c r="AY554" i="2" a="1"/>
  <c r="AY554" i="2" s="1"/>
  <c r="AX554" i="2" a="1"/>
  <c r="AX554" i="2" s="1"/>
  <c r="AW554" i="2" a="1"/>
  <c r="AW554" i="2" s="1"/>
  <c r="AV554" i="2" a="1"/>
  <c r="AV554" i="2" s="1"/>
  <c r="AU554" i="2" a="1"/>
  <c r="AU554" i="2" s="1"/>
  <c r="AT554" i="2" a="1"/>
  <c r="AT554" i="2" s="1"/>
  <c r="AS554" i="2" a="1"/>
  <c r="AS554" i="2" s="1"/>
  <c r="AR554" i="2" a="1"/>
  <c r="AR554" i="2" s="1"/>
  <c r="AQ554" i="2" a="1"/>
  <c r="AQ554" i="2" s="1"/>
  <c r="AP554" i="2" a="1"/>
  <c r="AP554" i="2" s="1"/>
  <c r="AO554" i="2" a="1"/>
  <c r="AO554" i="2" s="1"/>
  <c r="AN554" i="2" a="1"/>
  <c r="AN554" i="2" s="1"/>
  <c r="AM554" i="2" a="1"/>
  <c r="AM554" i="2" s="1"/>
  <c r="AL554" i="2" a="1"/>
  <c r="AL554" i="2" s="1"/>
  <c r="AK554" i="2" a="1"/>
  <c r="AK554" i="2" s="1"/>
  <c r="AJ554" i="2" a="1"/>
  <c r="AJ554" i="2" s="1"/>
  <c r="AI554" i="2" a="1"/>
  <c r="AI554" i="2" s="1"/>
  <c r="AH554" i="2" a="1"/>
  <c r="AH554" i="2" s="1"/>
  <c r="AG554" i="2" a="1"/>
  <c r="AG554" i="2" s="1"/>
  <c r="AF554" i="2" a="1"/>
  <c r="AF554" i="2" s="1"/>
  <c r="AE554" i="2" a="1"/>
  <c r="AE554" i="2" s="1"/>
  <c r="BC553" i="2" a="1"/>
  <c r="BC553" i="2" s="1"/>
  <c r="BB553" i="2" a="1"/>
  <c r="BB553" i="2" s="1"/>
  <c r="BA553" i="2" a="1"/>
  <c r="BA553" i="2" s="1"/>
  <c r="AZ553" i="2" a="1"/>
  <c r="AZ553" i="2" s="1"/>
  <c r="AY553" i="2" a="1"/>
  <c r="AY553" i="2" s="1"/>
  <c r="AX553" i="2" a="1"/>
  <c r="AX553" i="2" s="1"/>
  <c r="AW553" i="2" a="1"/>
  <c r="AW553" i="2" s="1"/>
  <c r="AV553" i="2" a="1"/>
  <c r="AV553" i="2" s="1"/>
  <c r="AU553" i="2" a="1"/>
  <c r="AU553" i="2" s="1"/>
  <c r="AT553" i="2" a="1"/>
  <c r="AT553" i="2" s="1"/>
  <c r="AS553" i="2" a="1"/>
  <c r="AS553" i="2" s="1"/>
  <c r="AR553" i="2" a="1"/>
  <c r="AR553" i="2" s="1"/>
  <c r="AQ553" i="2" a="1"/>
  <c r="AQ553" i="2" s="1"/>
  <c r="AP553" i="2" a="1"/>
  <c r="AP553" i="2" s="1"/>
  <c r="AO553" i="2" a="1"/>
  <c r="AO553" i="2" s="1"/>
  <c r="AN553" i="2" a="1"/>
  <c r="AN553" i="2" s="1"/>
  <c r="AM553" i="2" a="1"/>
  <c r="AM553" i="2" s="1"/>
  <c r="AL553" i="2" a="1"/>
  <c r="AL553" i="2" s="1"/>
  <c r="AK553" i="2" a="1"/>
  <c r="AK553" i="2" s="1"/>
  <c r="AJ553" i="2" a="1"/>
  <c r="AJ553" i="2" s="1"/>
  <c r="AI553" i="2" a="1"/>
  <c r="AI553" i="2" s="1"/>
  <c r="AH553" i="2" a="1"/>
  <c r="AH553" i="2" s="1"/>
  <c r="AG553" i="2" a="1"/>
  <c r="AG553" i="2" s="1"/>
  <c r="AF553" i="2" a="1"/>
  <c r="AF553" i="2" s="1"/>
  <c r="AE553" i="2" a="1"/>
  <c r="AE553" i="2" s="1"/>
  <c r="BC552" i="2" a="1"/>
  <c r="BC552" i="2" s="1"/>
  <c r="BB552" i="2" a="1"/>
  <c r="BB552" i="2" s="1"/>
  <c r="BA552" i="2" a="1"/>
  <c r="BA552" i="2" s="1"/>
  <c r="AZ552" i="2" a="1"/>
  <c r="AZ552" i="2" s="1"/>
  <c r="AY552" i="2" a="1"/>
  <c r="AY552" i="2" s="1"/>
  <c r="AX552" i="2" a="1"/>
  <c r="AX552" i="2" s="1"/>
  <c r="AW552" i="2" a="1"/>
  <c r="AW552" i="2" s="1"/>
  <c r="AV552" i="2" a="1"/>
  <c r="AV552" i="2" s="1"/>
  <c r="AU552" i="2" a="1"/>
  <c r="AU552" i="2" s="1"/>
  <c r="AT552" i="2" a="1"/>
  <c r="AT552" i="2" s="1"/>
  <c r="AS552" i="2" a="1"/>
  <c r="AS552" i="2" s="1"/>
  <c r="AR552" i="2" a="1"/>
  <c r="AR552" i="2" s="1"/>
  <c r="AQ552" i="2" a="1"/>
  <c r="AQ552" i="2" s="1"/>
  <c r="AP552" i="2" a="1"/>
  <c r="AP552" i="2" s="1"/>
  <c r="AO552" i="2" a="1"/>
  <c r="AO552" i="2" s="1"/>
  <c r="AN552" i="2" a="1"/>
  <c r="AN552" i="2" s="1"/>
  <c r="AM552" i="2" a="1"/>
  <c r="AM552" i="2" s="1"/>
  <c r="AL552" i="2" a="1"/>
  <c r="AL552" i="2" s="1"/>
  <c r="AK552" i="2" a="1"/>
  <c r="AK552" i="2" s="1"/>
  <c r="AJ552" i="2" a="1"/>
  <c r="AJ552" i="2" s="1"/>
  <c r="AI552" i="2" a="1"/>
  <c r="AI552" i="2" s="1"/>
  <c r="AH552" i="2" a="1"/>
  <c r="AH552" i="2" s="1"/>
  <c r="AG552" i="2" a="1"/>
  <c r="AG552" i="2" s="1"/>
  <c r="AF552" i="2" a="1"/>
  <c r="AF552" i="2" s="1"/>
  <c r="AE552" i="2" a="1"/>
  <c r="AE552" i="2" s="1"/>
  <c r="BC551" i="2" a="1"/>
  <c r="BC551" i="2" s="1"/>
  <c r="BB551" i="2" a="1"/>
  <c r="BB551" i="2" s="1"/>
  <c r="BA551" i="2" a="1"/>
  <c r="BA551" i="2" s="1"/>
  <c r="AZ551" i="2" a="1"/>
  <c r="AZ551" i="2" s="1"/>
  <c r="AY551" i="2" a="1"/>
  <c r="AY551" i="2" s="1"/>
  <c r="AX551" i="2" a="1"/>
  <c r="AX551" i="2" s="1"/>
  <c r="AW551" i="2" a="1"/>
  <c r="AW551" i="2" s="1"/>
  <c r="AV551" i="2" a="1"/>
  <c r="AV551" i="2" s="1"/>
  <c r="AU551" i="2" a="1"/>
  <c r="AU551" i="2" s="1"/>
  <c r="AT551" i="2" a="1"/>
  <c r="AT551" i="2" s="1"/>
  <c r="AS551" i="2" a="1"/>
  <c r="AS551" i="2" s="1"/>
  <c r="AR551" i="2" a="1"/>
  <c r="AR551" i="2" s="1"/>
  <c r="AQ551" i="2" a="1"/>
  <c r="AQ551" i="2" s="1"/>
  <c r="AP551" i="2" a="1"/>
  <c r="AP551" i="2" s="1"/>
  <c r="AO551" i="2" a="1"/>
  <c r="AO551" i="2" s="1"/>
  <c r="AN551" i="2" a="1"/>
  <c r="AN551" i="2" s="1"/>
  <c r="AM551" i="2" a="1"/>
  <c r="AM551" i="2" s="1"/>
  <c r="AL551" i="2" a="1"/>
  <c r="AL551" i="2" s="1"/>
  <c r="AK551" i="2" a="1"/>
  <c r="AK551" i="2" s="1"/>
  <c r="AJ551" i="2" a="1"/>
  <c r="AJ551" i="2" s="1"/>
  <c r="AI551" i="2" a="1"/>
  <c r="AI551" i="2" s="1"/>
  <c r="AH551" i="2" a="1"/>
  <c r="AH551" i="2" s="1"/>
  <c r="AG551" i="2" a="1"/>
  <c r="AG551" i="2" s="1"/>
  <c r="AF551" i="2" a="1"/>
  <c r="AF551" i="2" s="1"/>
  <c r="AE551" i="2" a="1"/>
  <c r="AE551" i="2" s="1"/>
  <c r="BC550" i="2" a="1"/>
  <c r="BC550" i="2" s="1"/>
  <c r="BB550" i="2" a="1"/>
  <c r="BB550" i="2" s="1"/>
  <c r="BA550" i="2" a="1"/>
  <c r="BA550" i="2" s="1"/>
  <c r="AZ550" i="2" a="1"/>
  <c r="AZ550" i="2" s="1"/>
  <c r="AY550" i="2" a="1"/>
  <c r="AY550" i="2" s="1"/>
  <c r="AX550" i="2" a="1"/>
  <c r="AX550" i="2" s="1"/>
  <c r="AW550" i="2" a="1"/>
  <c r="AW550" i="2" s="1"/>
  <c r="AV550" i="2" a="1"/>
  <c r="AV550" i="2" s="1"/>
  <c r="AU550" i="2" a="1"/>
  <c r="AU550" i="2" s="1"/>
  <c r="AT550" i="2" a="1"/>
  <c r="AT550" i="2" s="1"/>
  <c r="AS550" i="2" a="1"/>
  <c r="AS550" i="2" s="1"/>
  <c r="AR550" i="2" a="1"/>
  <c r="AR550" i="2" s="1"/>
  <c r="AQ550" i="2" a="1"/>
  <c r="AQ550" i="2" s="1"/>
  <c r="AP550" i="2" a="1"/>
  <c r="AP550" i="2" s="1"/>
  <c r="AO550" i="2" a="1"/>
  <c r="AO550" i="2" s="1"/>
  <c r="AN550" i="2" a="1"/>
  <c r="AN550" i="2" s="1"/>
  <c r="AM550" i="2" a="1"/>
  <c r="AM550" i="2" s="1"/>
  <c r="AL550" i="2" a="1"/>
  <c r="AL550" i="2" s="1"/>
  <c r="AK550" i="2" a="1"/>
  <c r="AK550" i="2" s="1"/>
  <c r="AJ550" i="2" a="1"/>
  <c r="AJ550" i="2" s="1"/>
  <c r="AI550" i="2" a="1"/>
  <c r="AI550" i="2" s="1"/>
  <c r="AH550" i="2" a="1"/>
  <c r="AH550" i="2" s="1"/>
  <c r="AG550" i="2" a="1"/>
  <c r="AG550" i="2" s="1"/>
  <c r="AF550" i="2" a="1"/>
  <c r="AF550" i="2" s="1"/>
  <c r="AE550" i="2" a="1"/>
  <c r="AE550" i="2" s="1"/>
  <c r="BC549" i="2" a="1"/>
  <c r="BC549" i="2" s="1"/>
  <c r="BB549" i="2" a="1"/>
  <c r="BB549" i="2" s="1"/>
  <c r="BA549" i="2" a="1"/>
  <c r="BA549" i="2" s="1"/>
  <c r="AZ549" i="2" a="1"/>
  <c r="AZ549" i="2" s="1"/>
  <c r="AY549" i="2" a="1"/>
  <c r="AY549" i="2" s="1"/>
  <c r="AX549" i="2" a="1"/>
  <c r="AX549" i="2" s="1"/>
  <c r="AW549" i="2" a="1"/>
  <c r="AW549" i="2" s="1"/>
  <c r="AV549" i="2" a="1"/>
  <c r="AV549" i="2" s="1"/>
  <c r="AU549" i="2" a="1"/>
  <c r="AU549" i="2" s="1"/>
  <c r="AT549" i="2" a="1"/>
  <c r="AT549" i="2" s="1"/>
  <c r="AS549" i="2" a="1"/>
  <c r="AS549" i="2" s="1"/>
  <c r="AR549" i="2" a="1"/>
  <c r="AR549" i="2" s="1"/>
  <c r="AQ549" i="2" a="1"/>
  <c r="AQ549" i="2" s="1"/>
  <c r="AP549" i="2" a="1"/>
  <c r="AP549" i="2" s="1"/>
  <c r="AO549" i="2" a="1"/>
  <c r="AO549" i="2" s="1"/>
  <c r="AN549" i="2" a="1"/>
  <c r="AN549" i="2" s="1"/>
  <c r="AM549" i="2" a="1"/>
  <c r="AM549" i="2" s="1"/>
  <c r="AL549" i="2" a="1"/>
  <c r="AL549" i="2" s="1"/>
  <c r="AK549" i="2" a="1"/>
  <c r="AK549" i="2" s="1"/>
  <c r="AJ549" i="2" a="1"/>
  <c r="AJ549" i="2" s="1"/>
  <c r="AI549" i="2" a="1"/>
  <c r="AI549" i="2" s="1"/>
  <c r="AH549" i="2" a="1"/>
  <c r="AH549" i="2" s="1"/>
  <c r="AG549" i="2" a="1"/>
  <c r="AG549" i="2" s="1"/>
  <c r="AF549" i="2" a="1"/>
  <c r="AF549" i="2" s="1"/>
  <c r="AE549" i="2" a="1"/>
  <c r="AE549" i="2" s="1"/>
  <c r="BC548" i="2" a="1"/>
  <c r="BC548" i="2" s="1"/>
  <c r="BB548" i="2" a="1"/>
  <c r="BB548" i="2" s="1"/>
  <c r="BA548" i="2" a="1"/>
  <c r="BA548" i="2" s="1"/>
  <c r="AZ548" i="2" a="1"/>
  <c r="AZ548" i="2" s="1"/>
  <c r="AY548" i="2" a="1"/>
  <c r="AY548" i="2" s="1"/>
  <c r="AX548" i="2" a="1"/>
  <c r="AX548" i="2" s="1"/>
  <c r="AW548" i="2" a="1"/>
  <c r="AW548" i="2" s="1"/>
  <c r="AV548" i="2" a="1"/>
  <c r="AV548" i="2" s="1"/>
  <c r="AU548" i="2" a="1"/>
  <c r="AU548" i="2" s="1"/>
  <c r="AT548" i="2" a="1"/>
  <c r="AT548" i="2" s="1"/>
  <c r="AS548" i="2" a="1"/>
  <c r="AS548" i="2" s="1"/>
  <c r="AR548" i="2" a="1"/>
  <c r="AR548" i="2" s="1"/>
  <c r="AQ548" i="2" a="1"/>
  <c r="AQ548" i="2" s="1"/>
  <c r="AP548" i="2" a="1"/>
  <c r="AP548" i="2" s="1"/>
  <c r="AO548" i="2" a="1"/>
  <c r="AO548" i="2" s="1"/>
  <c r="AN548" i="2" a="1"/>
  <c r="AN548" i="2" s="1"/>
  <c r="AM548" i="2" a="1"/>
  <c r="AM548" i="2" s="1"/>
  <c r="AL548" i="2" a="1"/>
  <c r="AL548" i="2" s="1"/>
  <c r="AK548" i="2" a="1"/>
  <c r="AK548" i="2" s="1"/>
  <c r="AJ548" i="2" a="1"/>
  <c r="AJ548" i="2" s="1"/>
  <c r="AI548" i="2" a="1"/>
  <c r="AI548" i="2" s="1"/>
  <c r="AH548" i="2" a="1"/>
  <c r="AH548" i="2" s="1"/>
  <c r="AG548" i="2" a="1"/>
  <c r="AG548" i="2" s="1"/>
  <c r="AF548" i="2" a="1"/>
  <c r="AF548" i="2" s="1"/>
  <c r="AE548" i="2" a="1"/>
  <c r="AE548" i="2" s="1"/>
  <c r="BC547" i="2" a="1"/>
  <c r="BC547" i="2" s="1"/>
  <c r="BB547" i="2" a="1"/>
  <c r="BB547" i="2" s="1"/>
  <c r="BA547" i="2" a="1"/>
  <c r="BA547" i="2" s="1"/>
  <c r="AZ547" i="2" a="1"/>
  <c r="AZ547" i="2" s="1"/>
  <c r="AY547" i="2" a="1"/>
  <c r="AY547" i="2" s="1"/>
  <c r="AX547" i="2" a="1"/>
  <c r="AX547" i="2" s="1"/>
  <c r="AW547" i="2" a="1"/>
  <c r="AW547" i="2" s="1"/>
  <c r="AV547" i="2" a="1"/>
  <c r="AV547" i="2" s="1"/>
  <c r="AU547" i="2" a="1"/>
  <c r="AU547" i="2" s="1"/>
  <c r="AT547" i="2" a="1"/>
  <c r="AT547" i="2" s="1"/>
  <c r="AS547" i="2" a="1"/>
  <c r="AS547" i="2" s="1"/>
  <c r="AR547" i="2" a="1"/>
  <c r="AR547" i="2" s="1"/>
  <c r="AQ547" i="2" a="1"/>
  <c r="AQ547" i="2" s="1"/>
  <c r="AP547" i="2" a="1"/>
  <c r="AP547" i="2" s="1"/>
  <c r="AO547" i="2" a="1"/>
  <c r="AO547" i="2" s="1"/>
  <c r="AN547" i="2" a="1"/>
  <c r="AN547" i="2" s="1"/>
  <c r="AM547" i="2" a="1"/>
  <c r="AM547" i="2" s="1"/>
  <c r="AL547" i="2" a="1"/>
  <c r="AL547" i="2" s="1"/>
  <c r="AK547" i="2" a="1"/>
  <c r="AK547" i="2" s="1"/>
  <c r="AJ547" i="2" a="1"/>
  <c r="AJ547" i="2" s="1"/>
  <c r="AI547" i="2" a="1"/>
  <c r="AI547" i="2" s="1"/>
  <c r="AH547" i="2" a="1"/>
  <c r="AH547" i="2" s="1"/>
  <c r="AG547" i="2" a="1"/>
  <c r="AG547" i="2" s="1"/>
  <c r="AF547" i="2" a="1"/>
  <c r="AF547" i="2" s="1"/>
  <c r="AE547" i="2" a="1"/>
  <c r="AE547" i="2" s="1"/>
  <c r="BC546" i="2" a="1"/>
  <c r="BC546" i="2" s="1"/>
  <c r="BB546" i="2" a="1"/>
  <c r="BB546" i="2" s="1"/>
  <c r="BA546" i="2" a="1"/>
  <c r="BA546" i="2" s="1"/>
  <c r="AZ546" i="2" a="1"/>
  <c r="AZ546" i="2" s="1"/>
  <c r="AY546" i="2" a="1"/>
  <c r="AY546" i="2" s="1"/>
  <c r="AX546" i="2" a="1"/>
  <c r="AX546" i="2" s="1"/>
  <c r="AW546" i="2" a="1"/>
  <c r="AW546" i="2" s="1"/>
  <c r="AV546" i="2" a="1"/>
  <c r="AV546" i="2" s="1"/>
  <c r="AU546" i="2" a="1"/>
  <c r="AU546" i="2" s="1"/>
  <c r="AT546" i="2" a="1"/>
  <c r="AT546" i="2" s="1"/>
  <c r="AS546" i="2" a="1"/>
  <c r="AS546" i="2" s="1"/>
  <c r="AR546" i="2" a="1"/>
  <c r="AR546" i="2" s="1"/>
  <c r="AQ546" i="2" a="1"/>
  <c r="AQ546" i="2" s="1"/>
  <c r="AP546" i="2" a="1"/>
  <c r="AP546" i="2" s="1"/>
  <c r="AO546" i="2" a="1"/>
  <c r="AO546" i="2" s="1"/>
  <c r="AN546" i="2" a="1"/>
  <c r="AN546" i="2" s="1"/>
  <c r="AM546" i="2" a="1"/>
  <c r="AM546" i="2" s="1"/>
  <c r="AL546" i="2" a="1"/>
  <c r="AL546" i="2" s="1"/>
  <c r="AK546" i="2" a="1"/>
  <c r="AK546" i="2" s="1"/>
  <c r="AJ546" i="2" a="1"/>
  <c r="AJ546" i="2" s="1"/>
  <c r="AI546" i="2" a="1"/>
  <c r="AI546" i="2" s="1"/>
  <c r="AH546" i="2" a="1"/>
  <c r="AH546" i="2" s="1"/>
  <c r="AG546" i="2" a="1"/>
  <c r="AG546" i="2" s="1"/>
  <c r="AF546" i="2" a="1"/>
  <c r="AF546" i="2" s="1"/>
  <c r="AE546" i="2" a="1"/>
  <c r="AE546" i="2" s="1"/>
  <c r="BC545" i="2" a="1"/>
  <c r="BC545" i="2" s="1"/>
  <c r="BB545" i="2" a="1"/>
  <c r="BB545" i="2" s="1"/>
  <c r="BA545" i="2" a="1"/>
  <c r="BA545" i="2" s="1"/>
  <c r="AZ545" i="2" a="1"/>
  <c r="AZ545" i="2" s="1"/>
  <c r="AY545" i="2" a="1"/>
  <c r="AY545" i="2" s="1"/>
  <c r="AX545" i="2" a="1"/>
  <c r="AX545" i="2" s="1"/>
  <c r="AW545" i="2" a="1"/>
  <c r="AW545" i="2" s="1"/>
  <c r="AV545" i="2" a="1"/>
  <c r="AV545" i="2" s="1"/>
  <c r="AU545" i="2" a="1"/>
  <c r="AU545" i="2" s="1"/>
  <c r="AT545" i="2" a="1"/>
  <c r="AT545" i="2" s="1"/>
  <c r="AS545" i="2" a="1"/>
  <c r="AS545" i="2" s="1"/>
  <c r="AR545" i="2" a="1"/>
  <c r="AR545" i="2" s="1"/>
  <c r="AQ545" i="2" a="1"/>
  <c r="AQ545" i="2" s="1"/>
  <c r="AP545" i="2" a="1"/>
  <c r="AP545" i="2" s="1"/>
  <c r="AO545" i="2" a="1"/>
  <c r="AO545" i="2" s="1"/>
  <c r="AN545" i="2" a="1"/>
  <c r="AN545" i="2" s="1"/>
  <c r="AM545" i="2" a="1"/>
  <c r="AM545" i="2" s="1"/>
  <c r="AL545" i="2" a="1"/>
  <c r="AL545" i="2" s="1"/>
  <c r="AK545" i="2" a="1"/>
  <c r="AK545" i="2" s="1"/>
  <c r="AJ545" i="2" a="1"/>
  <c r="AJ545" i="2" s="1"/>
  <c r="AI545" i="2" a="1"/>
  <c r="AI545" i="2" s="1"/>
  <c r="AH545" i="2" a="1"/>
  <c r="AH545" i="2" s="1"/>
  <c r="AG545" i="2" a="1"/>
  <c r="AG545" i="2" s="1"/>
  <c r="AF545" i="2" a="1"/>
  <c r="AF545" i="2" s="1"/>
  <c r="AE545" i="2" a="1"/>
  <c r="AE545" i="2" s="1"/>
  <c r="BC544" i="2" a="1"/>
  <c r="BC544" i="2" s="1"/>
  <c r="BB544" i="2" a="1"/>
  <c r="BB544" i="2" s="1"/>
  <c r="BA544" i="2" a="1"/>
  <c r="BA544" i="2" s="1"/>
  <c r="AZ544" i="2" a="1"/>
  <c r="AZ544" i="2" s="1"/>
  <c r="AY544" i="2" a="1"/>
  <c r="AY544" i="2" s="1"/>
  <c r="AX544" i="2" a="1"/>
  <c r="AX544" i="2" s="1"/>
  <c r="AW544" i="2" a="1"/>
  <c r="AW544" i="2" s="1"/>
  <c r="AV544" i="2" a="1"/>
  <c r="AV544" i="2" s="1"/>
  <c r="AU544" i="2" a="1"/>
  <c r="AU544" i="2" s="1"/>
  <c r="AT544" i="2" a="1"/>
  <c r="AT544" i="2" s="1"/>
  <c r="AS544" i="2" a="1"/>
  <c r="AS544" i="2" s="1"/>
  <c r="AR544" i="2" a="1"/>
  <c r="AR544" i="2" s="1"/>
  <c r="AQ544" i="2" a="1"/>
  <c r="AQ544" i="2" s="1"/>
  <c r="AP544" i="2" a="1"/>
  <c r="AP544" i="2" s="1"/>
  <c r="AO544" i="2" a="1"/>
  <c r="AO544" i="2" s="1"/>
  <c r="AN544" i="2" a="1"/>
  <c r="AN544" i="2" s="1"/>
  <c r="AM544" i="2" a="1"/>
  <c r="AM544" i="2" s="1"/>
  <c r="AL544" i="2" a="1"/>
  <c r="AL544" i="2" s="1"/>
  <c r="AK544" i="2" a="1"/>
  <c r="AK544" i="2" s="1"/>
  <c r="AJ544" i="2" a="1"/>
  <c r="AJ544" i="2" s="1"/>
  <c r="AI544" i="2" a="1"/>
  <c r="AI544" i="2" s="1"/>
  <c r="AH544" i="2" a="1"/>
  <c r="AH544" i="2" s="1"/>
  <c r="AG544" i="2" a="1"/>
  <c r="AG544" i="2" s="1"/>
  <c r="AF544" i="2" a="1"/>
  <c r="AF544" i="2" s="1"/>
  <c r="AE544" i="2" a="1"/>
  <c r="AE544" i="2" s="1"/>
  <c r="BC543" i="2" a="1"/>
  <c r="BC543" i="2" s="1"/>
  <c r="BB543" i="2" a="1"/>
  <c r="BB543" i="2" s="1"/>
  <c r="BA543" i="2" a="1"/>
  <c r="BA543" i="2" s="1"/>
  <c r="AZ543" i="2" a="1"/>
  <c r="AZ543" i="2" s="1"/>
  <c r="AY543" i="2" a="1"/>
  <c r="AY543" i="2" s="1"/>
  <c r="AX543" i="2" a="1"/>
  <c r="AX543" i="2" s="1"/>
  <c r="AW543" i="2" a="1"/>
  <c r="AW543" i="2" s="1"/>
  <c r="AV543" i="2" a="1"/>
  <c r="AV543" i="2" s="1"/>
  <c r="AU543" i="2" a="1"/>
  <c r="AU543" i="2" s="1"/>
  <c r="AT543" i="2" a="1"/>
  <c r="AT543" i="2" s="1"/>
  <c r="AS543" i="2" a="1"/>
  <c r="AS543" i="2" s="1"/>
  <c r="AR543" i="2" a="1"/>
  <c r="AR543" i="2" s="1"/>
  <c r="AQ543" i="2" a="1"/>
  <c r="AQ543" i="2" s="1"/>
  <c r="AP543" i="2" a="1"/>
  <c r="AP543" i="2" s="1"/>
  <c r="AO543" i="2" a="1"/>
  <c r="AO543" i="2" s="1"/>
  <c r="AN543" i="2" a="1"/>
  <c r="AN543" i="2" s="1"/>
  <c r="AM543" i="2" a="1"/>
  <c r="AM543" i="2" s="1"/>
  <c r="AL543" i="2" a="1"/>
  <c r="AL543" i="2" s="1"/>
  <c r="AK543" i="2" a="1"/>
  <c r="AK543" i="2" s="1"/>
  <c r="AJ543" i="2" a="1"/>
  <c r="AJ543" i="2" s="1"/>
  <c r="AI543" i="2" a="1"/>
  <c r="AI543" i="2" s="1"/>
  <c r="AH543" i="2" a="1"/>
  <c r="AH543" i="2" s="1"/>
  <c r="AG543" i="2" a="1"/>
  <c r="AG543" i="2" s="1"/>
  <c r="AF543" i="2" a="1"/>
  <c r="AF543" i="2" s="1"/>
  <c r="AE543" i="2" a="1"/>
  <c r="AE543" i="2" s="1"/>
  <c r="BC542" i="2" a="1"/>
  <c r="BC542" i="2" s="1"/>
  <c r="BB542" i="2" a="1"/>
  <c r="BB542" i="2" s="1"/>
  <c r="BA542" i="2" a="1"/>
  <c r="BA542" i="2" s="1"/>
  <c r="AZ542" i="2" a="1"/>
  <c r="AZ542" i="2" s="1"/>
  <c r="AY542" i="2" a="1"/>
  <c r="AY542" i="2" s="1"/>
  <c r="AX542" i="2" a="1"/>
  <c r="AX542" i="2" s="1"/>
  <c r="AW542" i="2" a="1"/>
  <c r="AW542" i="2" s="1"/>
  <c r="AV542" i="2" a="1"/>
  <c r="AV542" i="2" s="1"/>
  <c r="AU542" i="2" a="1"/>
  <c r="AU542" i="2" s="1"/>
  <c r="AT542" i="2" a="1"/>
  <c r="AT542" i="2" s="1"/>
  <c r="AS542" i="2" a="1"/>
  <c r="AS542" i="2" s="1"/>
  <c r="AR542" i="2" a="1"/>
  <c r="AR542" i="2" s="1"/>
  <c r="AQ542" i="2" a="1"/>
  <c r="AQ542" i="2" s="1"/>
  <c r="AP542" i="2"/>
  <c r="AP542" i="2" a="1"/>
  <c r="AO542" i="2"/>
  <c r="AO542" i="2" a="1"/>
  <c r="AN542" i="2"/>
  <c r="AN542" i="2" a="1"/>
  <c r="AM542" i="2"/>
  <c r="AM542" i="2" a="1"/>
  <c r="AL542" i="2"/>
  <c r="AL542" i="2" a="1"/>
  <c r="AK542" i="2"/>
  <c r="AK542" i="2" a="1"/>
  <c r="AJ542" i="2"/>
  <c r="AJ542" i="2" a="1"/>
  <c r="AI542" i="2"/>
  <c r="AI542" i="2" a="1"/>
  <c r="AH542" i="2"/>
  <c r="AH542" i="2" a="1"/>
  <c r="AG542" i="2"/>
  <c r="AG542" i="2" a="1"/>
  <c r="AF542" i="2"/>
  <c r="AF542" i="2" a="1"/>
  <c r="AE542" i="2"/>
  <c r="AE542" i="2" a="1"/>
  <c r="BC541" i="2"/>
  <c r="BC541" i="2" a="1"/>
  <c r="BB541" i="2"/>
  <c r="BB541" i="2" a="1"/>
  <c r="BA541" i="2"/>
  <c r="BA541" i="2" a="1"/>
  <c r="AZ541" i="2"/>
  <c r="AZ541" i="2" a="1"/>
  <c r="AY541" i="2"/>
  <c r="AY541" i="2" a="1"/>
  <c r="AX541" i="2"/>
  <c r="AX541" i="2" a="1"/>
  <c r="AW541" i="2"/>
  <c r="AW541" i="2" a="1"/>
  <c r="AV541" i="2"/>
  <c r="AV541" i="2" a="1"/>
  <c r="AU541" i="2"/>
  <c r="AU541" i="2" a="1"/>
  <c r="AT541" i="2"/>
  <c r="AT541" i="2" a="1"/>
  <c r="AS541" i="2"/>
  <c r="AS541" i="2" a="1"/>
  <c r="AR541" i="2"/>
  <c r="AR541" i="2" a="1"/>
  <c r="AQ541" i="2"/>
  <c r="AQ541" i="2" a="1"/>
  <c r="AP541" i="2"/>
  <c r="AP541" i="2" a="1"/>
  <c r="AO541" i="2"/>
  <c r="AO541" i="2" a="1"/>
  <c r="AN541" i="2"/>
  <c r="AN541" i="2" a="1"/>
  <c r="AM541" i="2" a="1"/>
  <c r="AM541" i="2" s="1"/>
  <c r="AL541" i="2"/>
  <c r="AL541" i="2" a="1"/>
  <c r="AK541" i="2" a="1"/>
  <c r="AK541" i="2" s="1"/>
  <c r="AJ541" i="2"/>
  <c r="AJ541" i="2" a="1"/>
  <c r="AI541" i="2" a="1"/>
  <c r="AI541" i="2" s="1"/>
  <c r="AH541" i="2"/>
  <c r="AH541" i="2" a="1"/>
  <c r="AG541" i="2" a="1"/>
  <c r="AG541" i="2" s="1"/>
  <c r="AF541" i="2"/>
  <c r="AF541" i="2" a="1"/>
  <c r="AE541" i="2" a="1"/>
  <c r="AE541" i="2" s="1"/>
  <c r="BC540" i="2"/>
  <c r="BC540" i="2" a="1"/>
  <c r="BB540" i="2" a="1"/>
  <c r="BB540" i="2" s="1"/>
  <c r="BA540" i="2"/>
  <c r="BA540" i="2" a="1"/>
  <c r="AZ540" i="2" a="1"/>
  <c r="AZ540" i="2" s="1"/>
  <c r="AY540" i="2"/>
  <c r="AY540" i="2" a="1"/>
  <c r="AX540" i="2" a="1"/>
  <c r="AX540" i="2" s="1"/>
  <c r="AW540" i="2"/>
  <c r="AW540" i="2" a="1"/>
  <c r="AV540" i="2" a="1"/>
  <c r="AV540" i="2" s="1"/>
  <c r="AU540" i="2"/>
  <c r="AU540" i="2" a="1"/>
  <c r="AT540" i="2" a="1"/>
  <c r="AT540" i="2" s="1"/>
  <c r="AS540" i="2"/>
  <c r="AS540" i="2" a="1"/>
  <c r="AR540" i="2" a="1"/>
  <c r="AR540" i="2" s="1"/>
  <c r="AQ540" i="2"/>
  <c r="AQ540" i="2" a="1"/>
  <c r="AP540" i="2" a="1"/>
  <c r="AP540" i="2" s="1"/>
  <c r="AO540" i="2"/>
  <c r="AO540" i="2" a="1"/>
  <c r="AN540" i="2" a="1"/>
  <c r="AN540" i="2" s="1"/>
  <c r="AM540" i="2"/>
  <c r="AM540" i="2" a="1"/>
  <c r="AL540" i="2" a="1"/>
  <c r="AL540" i="2" s="1"/>
  <c r="AK540" i="2"/>
  <c r="AK540" i="2" a="1"/>
  <c r="AJ540" i="2" a="1"/>
  <c r="AJ540" i="2" s="1"/>
  <c r="AI540" i="2"/>
  <c r="AI540" i="2" a="1"/>
  <c r="AH540" i="2" a="1"/>
  <c r="AH540" i="2" s="1"/>
  <c r="AG540" i="2"/>
  <c r="AG540" i="2" a="1"/>
  <c r="AF540" i="2" a="1"/>
  <c r="AF540" i="2" s="1"/>
  <c r="AE540" i="2"/>
  <c r="AE540" i="2" a="1"/>
  <c r="BC539" i="2" a="1"/>
  <c r="BC539" i="2" s="1"/>
  <c r="BB539" i="2"/>
  <c r="BB539" i="2" a="1"/>
  <c r="BA539" i="2" a="1"/>
  <c r="BA539" i="2" s="1"/>
  <c r="AZ539" i="2"/>
  <c r="AZ539" i="2" a="1"/>
  <c r="AY539" i="2" a="1"/>
  <c r="AY539" i="2" s="1"/>
  <c r="AX539" i="2"/>
  <c r="AX539" i="2" a="1"/>
  <c r="AW539" i="2" a="1"/>
  <c r="AW539" i="2" s="1"/>
  <c r="AV539" i="2"/>
  <c r="AV539" i="2" a="1"/>
  <c r="AU539" i="2" a="1"/>
  <c r="AU539" i="2" s="1"/>
  <c r="AT539" i="2"/>
  <c r="AT539" i="2" a="1"/>
  <c r="AS539" i="2" a="1"/>
  <c r="AS539" i="2" s="1"/>
  <c r="AR539" i="2"/>
  <c r="AR539" i="2" a="1"/>
  <c r="AQ539" i="2" a="1"/>
  <c r="AQ539" i="2" s="1"/>
  <c r="AP539" i="2"/>
  <c r="AP539" i="2" a="1"/>
  <c r="AO539" i="2" a="1"/>
  <c r="AO539" i="2" s="1"/>
  <c r="AN539" i="2"/>
  <c r="AN539" i="2" a="1"/>
  <c r="AM539" i="2" a="1"/>
  <c r="AM539" i="2" s="1"/>
  <c r="AL539" i="2"/>
  <c r="AL539" i="2" a="1"/>
  <c r="AK539" i="2" a="1"/>
  <c r="AK539" i="2" s="1"/>
  <c r="AJ539" i="2"/>
  <c r="AJ539" i="2" a="1"/>
  <c r="AI539" i="2" a="1"/>
  <c r="AI539" i="2" s="1"/>
  <c r="AH539" i="2"/>
  <c r="AH539" i="2" a="1"/>
  <c r="AG539" i="2" a="1"/>
  <c r="AG539" i="2" s="1"/>
  <c r="AF539" i="2"/>
  <c r="AF539" i="2" a="1"/>
  <c r="AE539" i="2" a="1"/>
  <c r="AE539" i="2" s="1"/>
  <c r="BC538" i="2"/>
  <c r="BC538" i="2" a="1"/>
  <c r="BB538" i="2" a="1"/>
  <c r="BB538" i="2" s="1"/>
  <c r="BA538" i="2"/>
  <c r="BA538" i="2" a="1"/>
  <c r="AZ538" i="2" a="1"/>
  <c r="AZ538" i="2" s="1"/>
  <c r="AY538" i="2"/>
  <c r="AY538" i="2" a="1"/>
  <c r="AX538" i="2" a="1"/>
  <c r="AX538" i="2" s="1"/>
  <c r="AW538" i="2"/>
  <c r="AW538" i="2" a="1"/>
  <c r="AV538" i="2" a="1"/>
  <c r="AV538" i="2" s="1"/>
  <c r="AU538" i="2"/>
  <c r="AU538" i="2" a="1"/>
  <c r="AT538" i="2" a="1"/>
  <c r="AT538" i="2" s="1"/>
  <c r="AS538" i="2"/>
  <c r="AS538" i="2" a="1"/>
  <c r="AR538" i="2" a="1"/>
  <c r="AR538" i="2" s="1"/>
  <c r="AQ538" i="2"/>
  <c r="AQ538" i="2" a="1"/>
  <c r="AP538" i="2" a="1"/>
  <c r="AP538" i="2" s="1"/>
  <c r="AO538" i="2"/>
  <c r="AO538" i="2" a="1"/>
  <c r="AN538" i="2" a="1"/>
  <c r="AN538" i="2" s="1"/>
  <c r="AM538" i="2"/>
  <c r="AM538" i="2" a="1"/>
  <c r="AL538" i="2" a="1"/>
  <c r="AL538" i="2" s="1"/>
  <c r="AK538" i="2"/>
  <c r="AK538" i="2" a="1"/>
  <c r="AJ538" i="2" a="1"/>
  <c r="AJ538" i="2" s="1"/>
  <c r="AI538" i="2"/>
  <c r="AI538" i="2" a="1"/>
  <c r="AH538" i="2" a="1"/>
  <c r="AH538" i="2" s="1"/>
  <c r="AG538" i="2"/>
  <c r="AG538" i="2" a="1"/>
  <c r="AF538" i="2" a="1"/>
  <c r="AF538" i="2" s="1"/>
  <c r="AE538" i="2"/>
  <c r="AE538" i="2" a="1"/>
  <c r="BC537" i="2" a="1"/>
  <c r="BC537" i="2" s="1"/>
  <c r="BB537" i="2"/>
  <c r="BB537" i="2" a="1"/>
  <c r="BA537" i="2" a="1"/>
  <c r="BA537" i="2" s="1"/>
  <c r="AZ537" i="2"/>
  <c r="AZ537" i="2" a="1"/>
  <c r="AY537" i="2" a="1"/>
  <c r="AY537" i="2" s="1"/>
  <c r="AX537" i="2"/>
  <c r="AX537" i="2" a="1"/>
  <c r="AW537" i="2" a="1"/>
  <c r="AW537" i="2" s="1"/>
  <c r="AV537" i="2"/>
  <c r="AV537" i="2" a="1"/>
  <c r="AU537" i="2" a="1"/>
  <c r="AU537" i="2" s="1"/>
  <c r="AT537" i="2"/>
  <c r="AT537" i="2" a="1"/>
  <c r="AS537" i="2" a="1"/>
  <c r="AS537" i="2" s="1"/>
  <c r="AR537" i="2"/>
  <c r="AR537" i="2" a="1"/>
  <c r="AQ537" i="2" a="1"/>
  <c r="AQ537" i="2" s="1"/>
  <c r="AP537" i="2"/>
  <c r="AP537" i="2" a="1"/>
  <c r="AO537" i="2" a="1"/>
  <c r="AO537" i="2" s="1"/>
  <c r="AN537" i="2"/>
  <c r="AN537" i="2" a="1"/>
  <c r="AM537" i="2" a="1"/>
  <c r="AM537" i="2" s="1"/>
  <c r="AL537" i="2"/>
  <c r="AL537" i="2" a="1"/>
  <c r="AK537" i="2" a="1"/>
  <c r="AK537" i="2" s="1"/>
  <c r="AJ537" i="2"/>
  <c r="AJ537" i="2" a="1"/>
  <c r="AI537" i="2" a="1"/>
  <c r="AI537" i="2" s="1"/>
  <c r="AH537" i="2"/>
  <c r="AH537" i="2" a="1"/>
  <c r="AG537" i="2" a="1"/>
  <c r="AG537" i="2" s="1"/>
  <c r="AF537" i="2"/>
  <c r="AF537" i="2" a="1"/>
  <c r="AE537" i="2" a="1"/>
  <c r="AE537" i="2" s="1"/>
  <c r="BC536" i="2"/>
  <c r="BC536" i="2" a="1"/>
  <c r="BB536" i="2" a="1"/>
  <c r="BB536" i="2" s="1"/>
  <c r="BA536" i="2"/>
  <c r="BA536" i="2" a="1"/>
  <c r="AZ536" i="2" a="1"/>
  <c r="AZ536" i="2" s="1"/>
  <c r="AY536" i="2"/>
  <c r="AY536" i="2" a="1"/>
  <c r="AX536" i="2" a="1"/>
  <c r="AX536" i="2" s="1"/>
  <c r="AW536" i="2"/>
  <c r="AW536" i="2" a="1"/>
  <c r="AV536" i="2" a="1"/>
  <c r="AV536" i="2" s="1"/>
  <c r="AU536" i="2"/>
  <c r="AU536" i="2" a="1"/>
  <c r="AT536" i="2" a="1"/>
  <c r="AT536" i="2" s="1"/>
  <c r="AS536" i="2"/>
  <c r="AS536" i="2" a="1"/>
  <c r="AR536" i="2" a="1"/>
  <c r="AR536" i="2" s="1"/>
  <c r="AQ536" i="2"/>
  <c r="AQ536" i="2" a="1"/>
  <c r="AP536" i="2" a="1"/>
  <c r="AP536" i="2" s="1"/>
  <c r="AO536" i="2"/>
  <c r="AO536" i="2" a="1"/>
  <c r="AN536" i="2" a="1"/>
  <c r="AN536" i="2" s="1"/>
  <c r="AM536" i="2"/>
  <c r="AM536" i="2" a="1"/>
  <c r="AL536" i="2" a="1"/>
  <c r="AL536" i="2" s="1"/>
  <c r="AK536" i="2"/>
  <c r="AK536" i="2" a="1"/>
  <c r="AJ536" i="2" a="1"/>
  <c r="AJ536" i="2" s="1"/>
  <c r="AI536" i="2"/>
  <c r="AI536" i="2" a="1"/>
  <c r="AH536" i="2" a="1"/>
  <c r="AH536" i="2" s="1"/>
  <c r="AG536" i="2"/>
  <c r="AG536" i="2" a="1"/>
  <c r="AF536" i="2" a="1"/>
  <c r="AF536" i="2" s="1"/>
  <c r="AE536" i="2"/>
  <c r="AE536" i="2" a="1"/>
  <c r="BC535" i="2" a="1"/>
  <c r="BC535" i="2" s="1"/>
  <c r="BB535" i="2"/>
  <c r="BB535" i="2" a="1"/>
  <c r="BA535" i="2" a="1"/>
  <c r="BA535" i="2" s="1"/>
  <c r="AZ535" i="2"/>
  <c r="AZ535" i="2" a="1"/>
  <c r="AY535" i="2" a="1"/>
  <c r="AY535" i="2" s="1"/>
  <c r="AX535" i="2"/>
  <c r="AX535" i="2" a="1"/>
  <c r="AW535" i="2" a="1"/>
  <c r="AW535" i="2" s="1"/>
  <c r="AV535" i="2"/>
  <c r="AV535" i="2" a="1"/>
  <c r="AU535" i="2" a="1"/>
  <c r="AU535" i="2" s="1"/>
  <c r="AT535" i="2"/>
  <c r="AT535" i="2" a="1"/>
  <c r="AS535" i="2" a="1"/>
  <c r="AS535" i="2" s="1"/>
  <c r="AR535" i="2"/>
  <c r="AR535" i="2" a="1"/>
  <c r="AQ535" i="2" a="1"/>
  <c r="AQ535" i="2" s="1"/>
  <c r="AP535" i="2"/>
  <c r="AP535" i="2" a="1"/>
  <c r="AO535" i="2" a="1"/>
  <c r="AO535" i="2" s="1"/>
  <c r="AN535" i="2"/>
  <c r="AN535" i="2" a="1"/>
  <c r="AM535" i="2" a="1"/>
  <c r="AM535" i="2" s="1"/>
  <c r="AL535" i="2"/>
  <c r="AL535" i="2" a="1"/>
  <c r="AK535" i="2" a="1"/>
  <c r="AK535" i="2" s="1"/>
  <c r="AJ535" i="2"/>
  <c r="AJ535" i="2" a="1"/>
  <c r="AI535" i="2" a="1"/>
  <c r="AI535" i="2" s="1"/>
  <c r="AH535" i="2"/>
  <c r="AH535" i="2" a="1"/>
  <c r="AG535" i="2" a="1"/>
  <c r="AG535" i="2" s="1"/>
  <c r="AF535" i="2"/>
  <c r="AF535" i="2" a="1"/>
  <c r="AE535" i="2" a="1"/>
  <c r="AE535" i="2" s="1"/>
  <c r="BC534" i="2"/>
  <c r="BC534" i="2" a="1"/>
  <c r="BB534" i="2" a="1"/>
  <c r="BB534" i="2" s="1"/>
  <c r="BA534" i="2"/>
  <c r="BA534" i="2" a="1"/>
  <c r="AZ534" i="2" a="1"/>
  <c r="AZ534" i="2" s="1"/>
  <c r="AY534" i="2"/>
  <c r="AY534" i="2" a="1"/>
  <c r="AX534" i="2" a="1"/>
  <c r="AX534" i="2" s="1"/>
  <c r="AW534" i="2"/>
  <c r="AW534" i="2" a="1"/>
  <c r="AV534" i="2" a="1"/>
  <c r="AV534" i="2" s="1"/>
  <c r="AU534" i="2"/>
  <c r="AU534" i="2" a="1"/>
  <c r="AT534" i="2" a="1"/>
  <c r="AT534" i="2" s="1"/>
  <c r="AS534" i="2"/>
  <c r="AS534" i="2" a="1"/>
  <c r="AR534" i="2" a="1"/>
  <c r="AR534" i="2" s="1"/>
  <c r="AQ534" i="2"/>
  <c r="AQ534" i="2" a="1"/>
  <c r="AP534" i="2" a="1"/>
  <c r="AP534" i="2" s="1"/>
  <c r="AO534" i="2"/>
  <c r="AO534" i="2" a="1"/>
  <c r="AN534" i="2" a="1"/>
  <c r="AN534" i="2" s="1"/>
  <c r="AM534" i="2"/>
  <c r="AM534" i="2" a="1"/>
  <c r="AL534" i="2" a="1"/>
  <c r="AL534" i="2" s="1"/>
  <c r="AK534" i="2"/>
  <c r="AK534" i="2" a="1"/>
  <c r="AJ534" i="2" a="1"/>
  <c r="AJ534" i="2" s="1"/>
  <c r="AI534" i="2"/>
  <c r="AI534" i="2" a="1"/>
  <c r="AH534" i="2" a="1"/>
  <c r="AH534" i="2" s="1"/>
  <c r="AG534" i="2"/>
  <c r="AG534" i="2" a="1"/>
  <c r="AF534" i="2" a="1"/>
  <c r="AF534" i="2" s="1"/>
  <c r="AE534" i="2"/>
  <c r="AE534" i="2" a="1"/>
  <c r="BC533" i="2" a="1"/>
  <c r="BC533" i="2" s="1"/>
  <c r="BB533" i="2"/>
  <c r="BB533" i="2" a="1"/>
  <c r="BA533" i="2" a="1"/>
  <c r="BA533" i="2" s="1"/>
  <c r="AZ533" i="2"/>
  <c r="AZ533" i="2" a="1"/>
  <c r="AY533" i="2" a="1"/>
  <c r="AY533" i="2" s="1"/>
  <c r="AX533" i="2"/>
  <c r="AX533" i="2" a="1"/>
  <c r="AW533" i="2" a="1"/>
  <c r="AW533" i="2" s="1"/>
  <c r="AV533" i="2"/>
  <c r="AV533" i="2" a="1"/>
  <c r="AU533" i="2" a="1"/>
  <c r="AU533" i="2" s="1"/>
  <c r="AT533" i="2"/>
  <c r="AT533" i="2" a="1"/>
  <c r="AS533" i="2" a="1"/>
  <c r="AS533" i="2" s="1"/>
  <c r="AR533" i="2"/>
  <c r="AR533" i="2" a="1"/>
  <c r="AQ533" i="2" a="1"/>
  <c r="AQ533" i="2" s="1"/>
  <c r="AP533" i="2"/>
  <c r="AP533" i="2" a="1"/>
  <c r="AO533" i="2" a="1"/>
  <c r="AO533" i="2" s="1"/>
  <c r="AN533" i="2"/>
  <c r="AN533" i="2" a="1"/>
  <c r="AM533" i="2" a="1"/>
  <c r="AM533" i="2" s="1"/>
  <c r="AL533" i="2"/>
  <c r="AL533" i="2" a="1"/>
  <c r="AK533" i="2" a="1"/>
  <c r="AK533" i="2" s="1"/>
  <c r="AJ533" i="2"/>
  <c r="AJ533" i="2" a="1"/>
  <c r="AI533" i="2" a="1"/>
  <c r="AI533" i="2" s="1"/>
  <c r="AH533" i="2"/>
  <c r="AH533" i="2" a="1"/>
  <c r="AG533" i="2" a="1"/>
  <c r="AG533" i="2" s="1"/>
  <c r="AF533" i="2"/>
  <c r="AF533" i="2" a="1"/>
  <c r="AE533" i="2" a="1"/>
  <c r="AE533" i="2" s="1"/>
  <c r="BC532" i="2"/>
  <c r="BC532" i="2" a="1"/>
  <c r="BB532" i="2" a="1"/>
  <c r="BB532" i="2" s="1"/>
  <c r="BA532" i="2"/>
  <c r="BA532" i="2" a="1"/>
  <c r="AZ532" i="2" a="1"/>
  <c r="AZ532" i="2" s="1"/>
  <c r="AY532" i="2"/>
  <c r="AY532" i="2" a="1"/>
  <c r="AX532" i="2" a="1"/>
  <c r="AX532" i="2" s="1"/>
  <c r="AW532" i="2"/>
  <c r="AW532" i="2" a="1"/>
  <c r="AV532" i="2" a="1"/>
  <c r="AV532" i="2" s="1"/>
  <c r="AU532" i="2"/>
  <c r="AU532" i="2" a="1"/>
  <c r="AT532" i="2" a="1"/>
  <c r="AT532" i="2" s="1"/>
  <c r="AS532" i="2"/>
  <c r="AS532" i="2" a="1"/>
  <c r="AR532" i="2" a="1"/>
  <c r="AR532" i="2" s="1"/>
  <c r="AQ532" i="2"/>
  <c r="AQ532" i="2" a="1"/>
  <c r="AP532" i="2" a="1"/>
  <c r="AP532" i="2" s="1"/>
  <c r="AO532" i="2"/>
  <c r="AO532" i="2" a="1"/>
  <c r="AN532" i="2" a="1"/>
  <c r="AN532" i="2" s="1"/>
  <c r="AM532" i="2"/>
  <c r="AM532" i="2" a="1"/>
  <c r="AL532" i="2" a="1"/>
  <c r="AL532" i="2" s="1"/>
  <c r="AK532" i="2"/>
  <c r="AK532" i="2" a="1"/>
  <c r="AJ532" i="2" a="1"/>
  <c r="AJ532" i="2" s="1"/>
  <c r="AI532" i="2"/>
  <c r="AI532" i="2" a="1"/>
  <c r="AH532" i="2" a="1"/>
  <c r="AH532" i="2" s="1"/>
  <c r="AG532" i="2"/>
  <c r="AG532" i="2" a="1"/>
  <c r="AF532" i="2" a="1"/>
  <c r="AF532" i="2" s="1"/>
  <c r="AE532" i="2"/>
  <c r="AE532" i="2" a="1"/>
  <c r="BC531" i="2" a="1"/>
  <c r="BC531" i="2" s="1"/>
  <c r="BB531" i="2"/>
  <c r="BB531" i="2" a="1"/>
  <c r="BA531" i="2" a="1"/>
  <c r="BA531" i="2" s="1"/>
  <c r="AZ531" i="2"/>
  <c r="AZ531" i="2" a="1"/>
  <c r="AY531" i="2" a="1"/>
  <c r="AY531" i="2" s="1"/>
  <c r="AX531" i="2"/>
  <c r="AX531" i="2" a="1"/>
  <c r="AW531" i="2" a="1"/>
  <c r="AW531" i="2" s="1"/>
  <c r="AV531" i="2"/>
  <c r="AV531" i="2" a="1"/>
  <c r="AU531" i="2" a="1"/>
  <c r="AU531" i="2" s="1"/>
  <c r="AT531" i="2"/>
  <c r="AT531" i="2" a="1"/>
  <c r="AS531" i="2" a="1"/>
  <c r="AS531" i="2" s="1"/>
  <c r="AR531" i="2"/>
  <c r="AR531" i="2" a="1"/>
  <c r="AQ531" i="2" a="1"/>
  <c r="AQ531" i="2" s="1"/>
  <c r="AP531" i="2"/>
  <c r="AP531" i="2" a="1"/>
  <c r="AO531" i="2" a="1"/>
  <c r="AO531" i="2" s="1"/>
  <c r="AN531" i="2"/>
  <c r="AN531" i="2" a="1"/>
  <c r="AM531" i="2" a="1"/>
  <c r="AM531" i="2" s="1"/>
  <c r="AL531" i="2"/>
  <c r="AL531" i="2" a="1"/>
  <c r="AK531" i="2" a="1"/>
  <c r="AK531" i="2" s="1"/>
  <c r="AJ531" i="2"/>
  <c r="AJ531" i="2" a="1"/>
  <c r="AI531" i="2" a="1"/>
  <c r="AI531" i="2" s="1"/>
  <c r="AH531" i="2"/>
  <c r="AH531" i="2" a="1"/>
  <c r="AG531" i="2" a="1"/>
  <c r="AG531" i="2" s="1"/>
  <c r="AF531" i="2"/>
  <c r="AF531" i="2" a="1"/>
  <c r="AE531" i="2" a="1"/>
  <c r="AE531" i="2" s="1"/>
  <c r="BC530" i="2"/>
  <c r="BC530" i="2" a="1"/>
  <c r="BB530" i="2" a="1"/>
  <c r="BB530" i="2" s="1"/>
  <c r="BA530" i="2"/>
  <c r="BA530" i="2" a="1"/>
  <c r="AZ530" i="2" a="1"/>
  <c r="AZ530" i="2" s="1"/>
  <c r="AY530" i="2"/>
  <c r="AY530" i="2" a="1"/>
  <c r="AX530" i="2" a="1"/>
  <c r="AX530" i="2" s="1"/>
  <c r="AW530" i="2"/>
  <c r="AW530" i="2" a="1"/>
  <c r="AV530" i="2" a="1"/>
  <c r="AV530" i="2" s="1"/>
  <c r="AU530" i="2"/>
  <c r="AU530" i="2" a="1"/>
  <c r="AT530" i="2" a="1"/>
  <c r="AT530" i="2" s="1"/>
  <c r="AS530" i="2"/>
  <c r="AS530" i="2" a="1"/>
  <c r="AR530" i="2" a="1"/>
  <c r="AR530" i="2" s="1"/>
  <c r="AQ530" i="2"/>
  <c r="AQ530" i="2" a="1"/>
  <c r="AP530" i="2" a="1"/>
  <c r="AP530" i="2" s="1"/>
  <c r="AO530" i="2"/>
  <c r="AO530" i="2" a="1"/>
  <c r="AN530" i="2" a="1"/>
  <c r="AN530" i="2" s="1"/>
  <c r="AM530" i="2"/>
  <c r="AM530" i="2" a="1"/>
  <c r="AL530" i="2" a="1"/>
  <c r="AL530" i="2" s="1"/>
  <c r="AK530" i="2"/>
  <c r="AK530" i="2" a="1"/>
  <c r="AJ530" i="2" a="1"/>
  <c r="AJ530" i="2" s="1"/>
  <c r="AI530" i="2"/>
  <c r="AI530" i="2" a="1"/>
  <c r="AH530" i="2" a="1"/>
  <c r="AH530" i="2" s="1"/>
  <c r="AG530" i="2"/>
  <c r="AG530" i="2" a="1"/>
  <c r="AF530" i="2" a="1"/>
  <c r="AF530" i="2" s="1"/>
  <c r="AE530" i="2"/>
  <c r="AE530" i="2" a="1"/>
  <c r="BC529" i="2" a="1"/>
  <c r="BC529" i="2" s="1"/>
  <c r="BB529" i="2"/>
  <c r="BB529" i="2" a="1"/>
  <c r="BA529" i="2" a="1"/>
  <c r="BA529" i="2" s="1"/>
  <c r="AZ529" i="2"/>
  <c r="AZ529" i="2" a="1"/>
  <c r="AY529" i="2" a="1"/>
  <c r="AY529" i="2" s="1"/>
  <c r="AX529" i="2"/>
  <c r="AX529" i="2" a="1"/>
  <c r="AW529" i="2" a="1"/>
  <c r="AW529" i="2" s="1"/>
  <c r="AV529" i="2"/>
  <c r="AV529" i="2" a="1"/>
  <c r="AU529" i="2" a="1"/>
  <c r="AU529" i="2" s="1"/>
  <c r="AT529" i="2"/>
  <c r="AT529" i="2" a="1"/>
  <c r="AS529" i="2" a="1"/>
  <c r="AS529" i="2" s="1"/>
  <c r="AR529" i="2"/>
  <c r="AR529" i="2" a="1"/>
  <c r="AQ529" i="2" a="1"/>
  <c r="AQ529" i="2" s="1"/>
  <c r="AP529" i="2"/>
  <c r="AP529" i="2" a="1"/>
  <c r="AO529" i="2" a="1"/>
  <c r="AO529" i="2" s="1"/>
  <c r="AN529" i="2"/>
  <c r="AN529" i="2" a="1"/>
  <c r="AM529" i="2" a="1"/>
  <c r="AM529" i="2" s="1"/>
  <c r="AL529" i="2"/>
  <c r="AL529" i="2" a="1"/>
  <c r="AK529" i="2" a="1"/>
  <c r="AK529" i="2" s="1"/>
  <c r="AJ529" i="2"/>
  <c r="AJ529" i="2" a="1"/>
  <c r="AI529" i="2" a="1"/>
  <c r="AI529" i="2" s="1"/>
  <c r="AH529" i="2"/>
  <c r="AH529" i="2" a="1"/>
  <c r="AG529" i="2" a="1"/>
  <c r="AG529" i="2" s="1"/>
  <c r="AF529" i="2"/>
  <c r="AF529" i="2" a="1"/>
  <c r="AE529" i="2" a="1"/>
  <c r="AE529" i="2" s="1"/>
  <c r="BC528" i="2"/>
  <c r="BC528" i="2" a="1"/>
  <c r="BB528" i="2" a="1"/>
  <c r="BB528" i="2" s="1"/>
  <c r="BA528" i="2"/>
  <c r="BA528" i="2" a="1"/>
  <c r="AZ528" i="2" a="1"/>
  <c r="AZ528" i="2" s="1"/>
  <c r="AY528" i="2"/>
  <c r="AY528" i="2" a="1"/>
  <c r="AX528" i="2" a="1"/>
  <c r="AX528" i="2" s="1"/>
  <c r="AW528" i="2"/>
  <c r="AW528" i="2" a="1"/>
  <c r="AV528" i="2" a="1"/>
  <c r="AV528" i="2" s="1"/>
  <c r="AU528" i="2"/>
  <c r="AU528" i="2" a="1"/>
  <c r="AT528" i="2" a="1"/>
  <c r="AT528" i="2" s="1"/>
  <c r="AS528" i="2"/>
  <c r="AS528" i="2" a="1"/>
  <c r="AR528" i="2" a="1"/>
  <c r="AR528" i="2" s="1"/>
  <c r="AQ528" i="2"/>
  <c r="AQ528" i="2" a="1"/>
  <c r="AP528" i="2" a="1"/>
  <c r="AP528" i="2" s="1"/>
  <c r="AO528" i="2"/>
  <c r="AO528" i="2" a="1"/>
  <c r="AN528" i="2" a="1"/>
  <c r="AN528" i="2" s="1"/>
  <c r="AM528" i="2"/>
  <c r="AM528" i="2" a="1"/>
  <c r="AL528" i="2" a="1"/>
  <c r="AL528" i="2" s="1"/>
  <c r="AK528" i="2"/>
  <c r="AK528" i="2" a="1"/>
  <c r="AJ528" i="2" a="1"/>
  <c r="AJ528" i="2" s="1"/>
  <c r="AI528" i="2"/>
  <c r="AI528" i="2" a="1"/>
  <c r="AH528" i="2" a="1"/>
  <c r="AH528" i="2" s="1"/>
  <c r="AG528" i="2"/>
  <c r="AG528" i="2" a="1"/>
  <c r="AF528" i="2" a="1"/>
  <c r="AF528" i="2" s="1"/>
  <c r="AE528" i="2"/>
  <c r="AE528" i="2" a="1"/>
  <c r="BC527" i="2" a="1"/>
  <c r="BC527" i="2" s="1"/>
  <c r="BB527" i="2"/>
  <c r="BB527" i="2" a="1"/>
  <c r="BA527" i="2" a="1"/>
  <c r="BA527" i="2" s="1"/>
  <c r="AZ527" i="2"/>
  <c r="AZ527" i="2" a="1"/>
  <c r="AY527" i="2" a="1"/>
  <c r="AY527" i="2" s="1"/>
  <c r="AX527" i="2"/>
  <c r="AX527" i="2" a="1"/>
  <c r="AW527" i="2" a="1"/>
  <c r="AW527" i="2" s="1"/>
  <c r="AV527" i="2"/>
  <c r="AV527" i="2" a="1"/>
  <c r="AU527" i="2" a="1"/>
  <c r="AU527" i="2" s="1"/>
  <c r="AT527" i="2"/>
  <c r="AT527" i="2" a="1"/>
  <c r="AS527" i="2" a="1"/>
  <c r="AS527" i="2" s="1"/>
  <c r="AR527" i="2"/>
  <c r="AR527" i="2" a="1"/>
  <c r="AQ527" i="2" a="1"/>
  <c r="AQ527" i="2" s="1"/>
  <c r="AP527" i="2"/>
  <c r="AP527" i="2" a="1"/>
  <c r="AO527" i="2" a="1"/>
  <c r="AO527" i="2" s="1"/>
  <c r="AN527" i="2"/>
  <c r="AN527" i="2" a="1"/>
  <c r="AM527" i="2" a="1"/>
  <c r="AM527" i="2" s="1"/>
  <c r="AL527" i="2"/>
  <c r="AL527" i="2" a="1"/>
  <c r="AK527" i="2" a="1"/>
  <c r="AK527" i="2" s="1"/>
  <c r="AJ527" i="2"/>
  <c r="AJ527" i="2" a="1"/>
  <c r="AI527" i="2" a="1"/>
  <c r="AI527" i="2" s="1"/>
  <c r="AH527" i="2"/>
  <c r="AH527" i="2" a="1"/>
  <c r="AG527" i="2" a="1"/>
  <c r="AG527" i="2" s="1"/>
  <c r="AF527" i="2"/>
  <c r="AF527" i="2" a="1"/>
  <c r="AE527" i="2" a="1"/>
  <c r="AE527" i="2" s="1"/>
  <c r="BC526" i="2"/>
  <c r="BC526" i="2" a="1"/>
  <c r="BB526" i="2" a="1"/>
  <c r="BB526" i="2" s="1"/>
  <c r="BA526" i="2"/>
  <c r="BA526" i="2" a="1"/>
  <c r="AZ526" i="2" a="1"/>
  <c r="AZ526" i="2" s="1"/>
  <c r="AY526" i="2"/>
  <c r="AY526" i="2" a="1"/>
  <c r="AX526" i="2" a="1"/>
  <c r="AX526" i="2" s="1"/>
  <c r="AW526" i="2"/>
  <c r="AW526" i="2" a="1"/>
  <c r="AV526" i="2" a="1"/>
  <c r="AV526" i="2" s="1"/>
  <c r="AU526" i="2"/>
  <c r="AU526" i="2" a="1"/>
  <c r="AT526" i="2" a="1"/>
  <c r="AT526" i="2" s="1"/>
  <c r="AS526" i="2"/>
  <c r="AS526" i="2" a="1"/>
  <c r="AR526" i="2" a="1"/>
  <c r="AR526" i="2" s="1"/>
  <c r="AQ526" i="2"/>
  <c r="AQ526" i="2" a="1"/>
  <c r="AP526" i="2" a="1"/>
  <c r="AP526" i="2" s="1"/>
  <c r="AO526" i="2"/>
  <c r="AO526" i="2" a="1"/>
  <c r="AN526" i="2" a="1"/>
  <c r="AN526" i="2" s="1"/>
  <c r="AM526" i="2"/>
  <c r="AM526" i="2" a="1"/>
  <c r="AL526" i="2" a="1"/>
  <c r="AL526" i="2" s="1"/>
  <c r="AK526" i="2"/>
  <c r="AK526" i="2" a="1"/>
  <c r="AJ526" i="2" a="1"/>
  <c r="AJ526" i="2" s="1"/>
  <c r="AI526" i="2"/>
  <c r="AI526" i="2" a="1"/>
  <c r="AH526" i="2" a="1"/>
  <c r="AH526" i="2" s="1"/>
  <c r="AG526" i="2"/>
  <c r="AG526" i="2" a="1"/>
  <c r="AF526" i="2" a="1"/>
  <c r="AF526" i="2" s="1"/>
  <c r="AE526" i="2"/>
  <c r="AE526" i="2" a="1"/>
  <c r="BC525" i="2" a="1"/>
  <c r="BC525" i="2" s="1"/>
  <c r="BB525" i="2"/>
  <c r="BB525" i="2" a="1"/>
  <c r="BA525" i="2" a="1"/>
  <c r="BA525" i="2" s="1"/>
  <c r="AZ525" i="2"/>
  <c r="AZ525" i="2" a="1"/>
  <c r="AY525" i="2" a="1"/>
  <c r="AY525" i="2" s="1"/>
  <c r="AX525" i="2"/>
  <c r="AX525" i="2" a="1"/>
  <c r="AW525" i="2" a="1"/>
  <c r="AW525" i="2" s="1"/>
  <c r="AV525" i="2"/>
  <c r="AV525" i="2" a="1"/>
  <c r="AU525" i="2" a="1"/>
  <c r="AU525" i="2" s="1"/>
  <c r="AT525" i="2"/>
  <c r="AT525" i="2" a="1"/>
  <c r="AS525" i="2" a="1"/>
  <c r="AS525" i="2" s="1"/>
  <c r="AR525" i="2"/>
  <c r="AR525" i="2" a="1"/>
  <c r="AQ525" i="2" a="1"/>
  <c r="AQ525" i="2" s="1"/>
  <c r="AP525" i="2"/>
  <c r="AP525" i="2" a="1"/>
  <c r="AO525" i="2" a="1"/>
  <c r="AO525" i="2" s="1"/>
  <c r="AN525" i="2"/>
  <c r="AN525" i="2" a="1"/>
  <c r="AM525" i="2" a="1"/>
  <c r="AM525" i="2" s="1"/>
  <c r="AL525" i="2"/>
  <c r="AL525" i="2" a="1"/>
  <c r="AK525" i="2" a="1"/>
  <c r="AK525" i="2" s="1"/>
  <c r="AJ525" i="2"/>
  <c r="AJ525" i="2" a="1"/>
  <c r="AI525" i="2" a="1"/>
  <c r="AI525" i="2" s="1"/>
  <c r="AH525" i="2"/>
  <c r="AH525" i="2" a="1"/>
  <c r="AG525" i="2" a="1"/>
  <c r="AG525" i="2" s="1"/>
  <c r="AF525" i="2"/>
  <c r="AF525" i="2" a="1"/>
  <c r="AE525" i="2" a="1"/>
  <c r="AE525" i="2" s="1"/>
  <c r="BC524" i="2"/>
  <c r="BC524" i="2" a="1"/>
  <c r="BB524" i="2" a="1"/>
  <c r="BB524" i="2" s="1"/>
  <c r="BA524" i="2"/>
  <c r="BA524" i="2" a="1"/>
  <c r="AZ524" i="2" a="1"/>
  <c r="AZ524" i="2" s="1"/>
  <c r="AY524" i="2"/>
  <c r="AY524" i="2" a="1"/>
  <c r="AX524" i="2" a="1"/>
  <c r="AX524" i="2" s="1"/>
  <c r="AW524" i="2"/>
  <c r="AW524" i="2" a="1"/>
  <c r="AV524" i="2" a="1"/>
  <c r="AV524" i="2" s="1"/>
  <c r="AU524" i="2"/>
  <c r="AU524" i="2" a="1"/>
  <c r="AT524" i="2" a="1"/>
  <c r="AT524" i="2" s="1"/>
  <c r="AS524" i="2"/>
  <c r="AS524" i="2" a="1"/>
  <c r="AR524" i="2" a="1"/>
  <c r="AR524" i="2" s="1"/>
  <c r="AQ524" i="2"/>
  <c r="AQ524" i="2" a="1"/>
  <c r="AP524" i="2" a="1"/>
  <c r="AP524" i="2" s="1"/>
  <c r="AO524" i="2"/>
  <c r="AO524" i="2" a="1"/>
  <c r="AN524" i="2" a="1"/>
  <c r="AN524" i="2" s="1"/>
  <c r="AM524" i="2"/>
  <c r="AM524" i="2" a="1"/>
  <c r="AL524" i="2" a="1"/>
  <c r="AL524" i="2" s="1"/>
  <c r="AK524" i="2"/>
  <c r="AK524" i="2" a="1"/>
  <c r="AJ524" i="2" a="1"/>
  <c r="AJ524" i="2" s="1"/>
  <c r="AI524" i="2"/>
  <c r="AI524" i="2" a="1"/>
  <c r="AH524" i="2" a="1"/>
  <c r="AH524" i="2" s="1"/>
  <c r="AG524" i="2"/>
  <c r="AG524" i="2" a="1"/>
  <c r="AF524" i="2" a="1"/>
  <c r="AF524" i="2" s="1"/>
  <c r="AE524" i="2"/>
  <c r="AE524" i="2" a="1"/>
  <c r="BC523" i="2" a="1"/>
  <c r="BC523" i="2" s="1"/>
  <c r="BB523" i="2"/>
  <c r="BB523" i="2" a="1"/>
  <c r="BA523" i="2" a="1"/>
  <c r="BA523" i="2" s="1"/>
  <c r="AZ523" i="2"/>
  <c r="AZ523" i="2" a="1"/>
  <c r="AY523" i="2" a="1"/>
  <c r="AY523" i="2" s="1"/>
  <c r="AX523" i="2"/>
  <c r="AX523" i="2" a="1"/>
  <c r="AW523" i="2" a="1"/>
  <c r="AW523" i="2" s="1"/>
  <c r="AV523" i="2"/>
  <c r="AV523" i="2" a="1"/>
  <c r="AU523" i="2" a="1"/>
  <c r="AU523" i="2" s="1"/>
  <c r="AT523" i="2"/>
  <c r="AT523" i="2" a="1"/>
  <c r="AS523" i="2" a="1"/>
  <c r="AS523" i="2" s="1"/>
  <c r="AR523" i="2"/>
  <c r="AR523" i="2" a="1"/>
  <c r="AQ523" i="2" a="1"/>
  <c r="AQ523" i="2" s="1"/>
  <c r="AP523" i="2"/>
  <c r="AP523" i="2" a="1"/>
  <c r="AO523" i="2" a="1"/>
  <c r="AO523" i="2" s="1"/>
  <c r="AN523" i="2"/>
  <c r="AN523" i="2" a="1"/>
  <c r="AM523" i="2" a="1"/>
  <c r="AM523" i="2" s="1"/>
  <c r="AL523" i="2"/>
  <c r="AL523" i="2" a="1"/>
  <c r="AK523" i="2" a="1"/>
  <c r="AK523" i="2" s="1"/>
  <c r="AJ523" i="2"/>
  <c r="AJ523" i="2" a="1"/>
  <c r="AI523" i="2" a="1"/>
  <c r="AI523" i="2" s="1"/>
  <c r="AH523" i="2"/>
  <c r="AH523" i="2" a="1"/>
  <c r="AG523" i="2" a="1"/>
  <c r="AG523" i="2" s="1"/>
  <c r="AF523" i="2"/>
  <c r="AF523" i="2" a="1"/>
  <c r="AE523" i="2" a="1"/>
  <c r="AE523" i="2" s="1"/>
  <c r="BC522" i="2"/>
  <c r="BC522" i="2" a="1"/>
  <c r="BB522" i="2" a="1"/>
  <c r="BB522" i="2" s="1"/>
  <c r="BA522" i="2"/>
  <c r="BA522" i="2" a="1"/>
  <c r="AZ522" i="2" a="1"/>
  <c r="AZ522" i="2" s="1"/>
  <c r="AY522" i="2"/>
  <c r="AY522" i="2" a="1"/>
  <c r="AX522" i="2" a="1"/>
  <c r="AX522" i="2" s="1"/>
  <c r="AW522" i="2"/>
  <c r="AW522" i="2" a="1"/>
  <c r="AV522" i="2" a="1"/>
  <c r="AV522" i="2" s="1"/>
  <c r="AU522" i="2"/>
  <c r="AU522" i="2" a="1"/>
  <c r="AT522" i="2" a="1"/>
  <c r="AT522" i="2" s="1"/>
  <c r="AS522" i="2"/>
  <c r="AS522" i="2" a="1"/>
  <c r="AR522" i="2" a="1"/>
  <c r="AR522" i="2" s="1"/>
  <c r="AQ522" i="2"/>
  <c r="AQ522" i="2" a="1"/>
  <c r="AP522" i="2" a="1"/>
  <c r="AP522" i="2" s="1"/>
  <c r="AO522" i="2"/>
  <c r="AO522" i="2" a="1"/>
  <c r="AN522" i="2" a="1"/>
  <c r="AN522" i="2" s="1"/>
  <c r="AM522" i="2"/>
  <c r="AM522" i="2" a="1"/>
  <c r="AL522" i="2" a="1"/>
  <c r="AL522" i="2" s="1"/>
  <c r="AK522" i="2"/>
  <c r="AK522" i="2" a="1"/>
  <c r="AJ522" i="2" a="1"/>
  <c r="AJ522" i="2" s="1"/>
  <c r="AI522" i="2"/>
  <c r="AI522" i="2" a="1"/>
  <c r="AH522" i="2" a="1"/>
  <c r="AH522" i="2" s="1"/>
  <c r="AG522" i="2"/>
  <c r="AG522" i="2" a="1"/>
  <c r="AF522" i="2" a="1"/>
  <c r="AF522" i="2" s="1"/>
  <c r="AE522" i="2"/>
  <c r="AE522" i="2" a="1"/>
  <c r="BC521" i="2" a="1"/>
  <c r="BC521" i="2" s="1"/>
  <c r="BB521" i="2"/>
  <c r="BB521" i="2" a="1"/>
  <c r="BA521" i="2" a="1"/>
  <c r="BA521" i="2" s="1"/>
  <c r="AZ521" i="2"/>
  <c r="AZ521" i="2" a="1"/>
  <c r="AY521" i="2" a="1"/>
  <c r="AY521" i="2" s="1"/>
  <c r="AX521" i="2"/>
  <c r="AX521" i="2" a="1"/>
  <c r="AW521" i="2" a="1"/>
  <c r="AW521" i="2" s="1"/>
  <c r="AV521" i="2" a="1"/>
  <c r="AV521" i="2" s="1"/>
  <c r="AU521" i="2" a="1"/>
  <c r="AU521" i="2" s="1"/>
  <c r="AT521" i="2"/>
  <c r="AT521" i="2" a="1"/>
  <c r="AS521" i="2" a="1"/>
  <c r="AS521" i="2" s="1"/>
  <c r="AR521" i="2"/>
  <c r="AR521" i="2" a="1"/>
  <c r="AQ521" i="2" a="1"/>
  <c r="AQ521" i="2" s="1"/>
  <c r="AP521" i="2"/>
  <c r="AP521" i="2" a="1"/>
  <c r="AO521" i="2" a="1"/>
  <c r="AO521" i="2" s="1"/>
  <c r="AN521" i="2" a="1"/>
  <c r="AN521" i="2" s="1"/>
  <c r="AM521" i="2" a="1"/>
  <c r="AM521" i="2" s="1"/>
  <c r="AL521" i="2"/>
  <c r="AL521" i="2" a="1"/>
  <c r="AK521" i="2" a="1"/>
  <c r="AK521" i="2" s="1"/>
  <c r="AJ521" i="2"/>
  <c r="AJ521" i="2" a="1"/>
  <c r="AI521" i="2" a="1"/>
  <c r="AI521" i="2" s="1"/>
  <c r="AH521" i="2"/>
  <c r="AH521" i="2" a="1"/>
  <c r="AG521" i="2" a="1"/>
  <c r="AG521" i="2" s="1"/>
  <c r="AF521" i="2" a="1"/>
  <c r="AF521" i="2" s="1"/>
  <c r="AE521" i="2" a="1"/>
  <c r="AE521" i="2" s="1"/>
  <c r="BC520" i="2"/>
  <c r="BC520" i="2" a="1"/>
  <c r="BB520" i="2" a="1"/>
  <c r="BB520" i="2" s="1"/>
  <c r="BA520" i="2"/>
  <c r="BA520" i="2" a="1"/>
  <c r="AZ520" i="2" a="1"/>
  <c r="AZ520" i="2" s="1"/>
  <c r="AY520" i="2"/>
  <c r="AY520" i="2" a="1"/>
  <c r="AX520" i="2" a="1"/>
  <c r="AX520" i="2" s="1"/>
  <c r="AW520" i="2" a="1"/>
  <c r="AW520" i="2" s="1"/>
  <c r="AV520" i="2" a="1"/>
  <c r="AV520" i="2" s="1"/>
  <c r="AU520" i="2"/>
  <c r="AU520" i="2" a="1"/>
  <c r="AT520" i="2" a="1"/>
  <c r="AT520" i="2" s="1"/>
  <c r="AS520" i="2"/>
  <c r="AS520" i="2" a="1"/>
  <c r="AR520" i="2" a="1"/>
  <c r="AR520" i="2" s="1"/>
  <c r="AQ520" i="2"/>
  <c r="AQ520" i="2" a="1"/>
  <c r="AP520" i="2" a="1"/>
  <c r="AP520" i="2" s="1"/>
  <c r="AO520" i="2" a="1"/>
  <c r="AO520" i="2" s="1"/>
  <c r="AN520" i="2" a="1"/>
  <c r="AN520" i="2" s="1"/>
  <c r="AM520" i="2"/>
  <c r="AM520" i="2" a="1"/>
  <c r="AL520" i="2" a="1"/>
  <c r="AL520" i="2" s="1"/>
  <c r="AK520" i="2"/>
  <c r="AK520" i="2" a="1"/>
  <c r="AJ520" i="2" a="1"/>
  <c r="AJ520" i="2" s="1"/>
  <c r="AI520" i="2"/>
  <c r="AI520" i="2" a="1"/>
  <c r="AH520" i="2" a="1"/>
  <c r="AH520" i="2" s="1"/>
  <c r="AG520" i="2" a="1"/>
  <c r="AG520" i="2" s="1"/>
  <c r="AF520" i="2" a="1"/>
  <c r="AF520" i="2" s="1"/>
  <c r="AE520" i="2"/>
  <c r="AE520" i="2" a="1"/>
  <c r="BC519" i="2" a="1"/>
  <c r="BC519" i="2" s="1"/>
  <c r="BB519" i="2"/>
  <c r="BB519" i="2" a="1"/>
  <c r="BA519" i="2" a="1"/>
  <c r="BA519" i="2" s="1"/>
  <c r="AZ519" i="2"/>
  <c r="AZ519" i="2" a="1"/>
  <c r="AY519" i="2" a="1"/>
  <c r="AY519" i="2" s="1"/>
  <c r="AX519" i="2" a="1"/>
  <c r="AX519" i="2" s="1"/>
  <c r="AW519" i="2" a="1"/>
  <c r="AW519" i="2" s="1"/>
  <c r="AV519" i="2"/>
  <c r="AV519" i="2" a="1"/>
  <c r="AU519" i="2" a="1"/>
  <c r="AU519" i="2" s="1"/>
  <c r="AT519" i="2"/>
  <c r="AT519" i="2" a="1"/>
  <c r="AS519" i="2" a="1"/>
  <c r="AS519" i="2" s="1"/>
  <c r="AR519" i="2"/>
  <c r="AR519" i="2" a="1"/>
  <c r="AQ519" i="2" a="1"/>
  <c r="AQ519" i="2" s="1"/>
  <c r="AP519" i="2" a="1"/>
  <c r="AP519" i="2" s="1"/>
  <c r="AO519" i="2" a="1"/>
  <c r="AO519" i="2" s="1"/>
  <c r="AN519" i="2"/>
  <c r="AN519" i="2" a="1"/>
  <c r="AM519" i="2" a="1"/>
  <c r="AM519" i="2" s="1"/>
  <c r="AL519" i="2"/>
  <c r="AL519" i="2" a="1"/>
  <c r="AK519" i="2" a="1"/>
  <c r="AK519" i="2" s="1"/>
  <c r="AJ519" i="2"/>
  <c r="AJ519" i="2" a="1"/>
  <c r="AI519" i="2" a="1"/>
  <c r="AI519" i="2" s="1"/>
  <c r="AH519" i="2" a="1"/>
  <c r="AH519" i="2" s="1"/>
  <c r="AG519" i="2" a="1"/>
  <c r="AG519" i="2" s="1"/>
  <c r="AF519" i="2"/>
  <c r="AF519" i="2" a="1"/>
  <c r="AE519" i="2" a="1"/>
  <c r="AE519" i="2" s="1"/>
  <c r="BC518" i="2"/>
  <c r="BC518" i="2" a="1"/>
  <c r="BB518" i="2" a="1"/>
  <c r="BB518" i="2" s="1"/>
  <c r="BA518" i="2"/>
  <c r="BA518" i="2" a="1"/>
  <c r="AZ518" i="2" a="1"/>
  <c r="AZ518" i="2" s="1"/>
  <c r="AY518" i="2" a="1"/>
  <c r="AY518" i="2" s="1"/>
  <c r="AX518" i="2" a="1"/>
  <c r="AX518" i="2" s="1"/>
  <c r="AW518" i="2"/>
  <c r="AW518" i="2" a="1"/>
  <c r="AV518" i="2" a="1"/>
  <c r="AV518" i="2" s="1"/>
  <c r="AU518" i="2"/>
  <c r="AU518" i="2" a="1"/>
  <c r="AT518" i="2" a="1"/>
  <c r="AT518" i="2" s="1"/>
  <c r="AS518" i="2"/>
  <c r="AS518" i="2" a="1"/>
  <c r="AR518" i="2" a="1"/>
  <c r="AR518" i="2" s="1"/>
  <c r="AQ518" i="2" a="1"/>
  <c r="AQ518" i="2" s="1"/>
  <c r="AP518" i="2" a="1"/>
  <c r="AP518" i="2" s="1"/>
  <c r="AO518" i="2"/>
  <c r="AO518" i="2" a="1"/>
  <c r="AN518" i="2" a="1"/>
  <c r="AN518" i="2" s="1"/>
  <c r="AM518" i="2"/>
  <c r="AM518" i="2" a="1"/>
  <c r="AL518" i="2" a="1"/>
  <c r="AL518" i="2" s="1"/>
  <c r="AK518" i="2"/>
  <c r="AK518" i="2" a="1"/>
  <c r="AJ518" i="2" a="1"/>
  <c r="AJ518" i="2" s="1"/>
  <c r="AI518" i="2" a="1"/>
  <c r="AI518" i="2" s="1"/>
  <c r="AH518" i="2" a="1"/>
  <c r="AH518" i="2" s="1"/>
  <c r="AG518" i="2"/>
  <c r="AG518" i="2" a="1"/>
  <c r="AF518" i="2" a="1"/>
  <c r="AF518" i="2" s="1"/>
  <c r="AE518" i="2"/>
  <c r="AE518" i="2" a="1"/>
  <c r="BC517" i="2" a="1"/>
  <c r="BC517" i="2" s="1"/>
  <c r="BB517" i="2"/>
  <c r="BB517" i="2" a="1"/>
  <c r="BA517" i="2" a="1"/>
  <c r="BA517" i="2" s="1"/>
  <c r="AZ517" i="2" a="1"/>
  <c r="AZ517" i="2" s="1"/>
  <c r="AY517" i="2" a="1"/>
  <c r="AY517" i="2" s="1"/>
  <c r="AX517" i="2"/>
  <c r="AX517" i="2" a="1"/>
  <c r="AW517" i="2" a="1"/>
  <c r="AW517" i="2" s="1"/>
  <c r="AV517" i="2"/>
  <c r="AV517" i="2" a="1"/>
  <c r="AU517" i="2" a="1"/>
  <c r="AU517" i="2" s="1"/>
  <c r="AT517" i="2"/>
  <c r="AT517" i="2" a="1"/>
  <c r="AS517" i="2" a="1"/>
  <c r="AS517" i="2" s="1"/>
  <c r="AR517" i="2" a="1"/>
  <c r="AR517" i="2" s="1"/>
  <c r="AQ517" i="2" a="1"/>
  <c r="AQ517" i="2" s="1"/>
  <c r="AP517" i="2"/>
  <c r="AP517" i="2" a="1"/>
  <c r="AO517" i="2" a="1"/>
  <c r="AO517" i="2" s="1"/>
  <c r="AN517" i="2"/>
  <c r="AN517" i="2" a="1"/>
  <c r="AM517" i="2" a="1"/>
  <c r="AM517" i="2" s="1"/>
  <c r="AL517" i="2"/>
  <c r="AL517" i="2" a="1"/>
  <c r="AK517" i="2" a="1"/>
  <c r="AK517" i="2" s="1"/>
  <c r="AJ517" i="2" a="1"/>
  <c r="AJ517" i="2" s="1"/>
  <c r="AI517" i="2" a="1"/>
  <c r="AI517" i="2" s="1"/>
  <c r="AH517" i="2"/>
  <c r="AH517" i="2" a="1"/>
  <c r="AG517" i="2" a="1"/>
  <c r="AG517" i="2" s="1"/>
  <c r="AF517" i="2"/>
  <c r="AF517" i="2" a="1"/>
  <c r="AE517" i="2" a="1"/>
  <c r="AE517" i="2" s="1"/>
  <c r="BC516" i="2"/>
  <c r="BC516" i="2" a="1"/>
  <c r="BB516" i="2" a="1"/>
  <c r="BB516" i="2" s="1"/>
  <c r="BA516" i="2" a="1"/>
  <c r="BA516" i="2" s="1"/>
  <c r="AZ516" i="2" a="1"/>
  <c r="AZ516" i="2" s="1"/>
  <c r="AY516" i="2"/>
  <c r="AY516" i="2" a="1"/>
  <c r="AX516" i="2" a="1"/>
  <c r="AX516" i="2" s="1"/>
  <c r="AW516" i="2"/>
  <c r="AW516" i="2" a="1"/>
  <c r="AV516" i="2" a="1"/>
  <c r="AV516" i="2" s="1"/>
  <c r="AU516" i="2"/>
  <c r="AU516" i="2" a="1"/>
  <c r="AT516" i="2" a="1"/>
  <c r="AT516" i="2" s="1"/>
  <c r="AS516" i="2" a="1"/>
  <c r="AS516" i="2" s="1"/>
  <c r="AR516" i="2" a="1"/>
  <c r="AR516" i="2" s="1"/>
  <c r="AQ516" i="2"/>
  <c r="AQ516" i="2" a="1"/>
  <c r="AP516" i="2" a="1"/>
  <c r="AP516" i="2" s="1"/>
  <c r="AO516" i="2"/>
  <c r="AO516" i="2" a="1"/>
  <c r="AN516" i="2" a="1"/>
  <c r="AN516" i="2" s="1"/>
  <c r="AM516" i="2"/>
  <c r="AM516" i="2" a="1"/>
  <c r="AL516" i="2" a="1"/>
  <c r="AL516" i="2" s="1"/>
  <c r="AK516" i="2" a="1"/>
  <c r="AK516" i="2" s="1"/>
  <c r="AJ516" i="2" a="1"/>
  <c r="AJ516" i="2" s="1"/>
  <c r="AI516" i="2"/>
  <c r="AI516" i="2" a="1"/>
  <c r="AH516" i="2" a="1"/>
  <c r="AH516" i="2" s="1"/>
  <c r="AG516" i="2"/>
  <c r="AG516" i="2" a="1"/>
  <c r="AF516" i="2" a="1"/>
  <c r="AF516" i="2" s="1"/>
  <c r="AE516" i="2"/>
  <c r="AE516" i="2" a="1"/>
  <c r="BC515" i="2" a="1"/>
  <c r="BC515" i="2" s="1"/>
  <c r="BB515" i="2" a="1"/>
  <c r="BB515" i="2" s="1"/>
  <c r="BA515" i="2" a="1"/>
  <c r="BA515" i="2" s="1"/>
  <c r="AZ515" i="2"/>
  <c r="AZ515" i="2" a="1"/>
  <c r="AY515" i="2" a="1"/>
  <c r="AY515" i="2" s="1"/>
  <c r="AX515" i="2"/>
  <c r="AX515" i="2" a="1"/>
  <c r="AW515" i="2" a="1"/>
  <c r="AW515" i="2" s="1"/>
  <c r="AV515" i="2"/>
  <c r="AV515" i="2" a="1"/>
  <c r="AU515" i="2" a="1"/>
  <c r="AU515" i="2" s="1"/>
  <c r="AT515" i="2" a="1"/>
  <c r="AT515" i="2" s="1"/>
  <c r="AS515" i="2" a="1"/>
  <c r="AS515" i="2" s="1"/>
  <c r="AR515" i="2"/>
  <c r="AR515" i="2" a="1"/>
  <c r="AQ515" i="2" a="1"/>
  <c r="AQ515" i="2" s="1"/>
  <c r="AP515" i="2"/>
  <c r="AP515" i="2" a="1"/>
  <c r="AO515" i="2" a="1"/>
  <c r="AO515" i="2" s="1"/>
  <c r="AN515" i="2"/>
  <c r="AN515" i="2" a="1"/>
  <c r="AM515" i="2" a="1"/>
  <c r="AM515" i="2" s="1"/>
  <c r="AL515" i="2" a="1"/>
  <c r="AL515" i="2" s="1"/>
  <c r="AK515" i="2" a="1"/>
  <c r="AK515" i="2" s="1"/>
  <c r="AJ515" i="2"/>
  <c r="AJ515" i="2" a="1"/>
  <c r="AI515" i="2" a="1"/>
  <c r="AI515" i="2" s="1"/>
  <c r="AH515" i="2"/>
  <c r="AH515" i="2" a="1"/>
  <c r="AG515" i="2" a="1"/>
  <c r="AG515" i="2" s="1"/>
  <c r="AF515" i="2"/>
  <c r="AF515" i="2" a="1"/>
  <c r="AE515" i="2" a="1"/>
  <c r="AE515" i="2" s="1"/>
  <c r="BC514" i="2" a="1"/>
  <c r="BC514" i="2" s="1"/>
  <c r="BB514" i="2" a="1"/>
  <c r="BB514" i="2" s="1"/>
  <c r="BA514" i="2"/>
  <c r="BA514" i="2" a="1"/>
  <c r="AZ514" i="2" a="1"/>
  <c r="AZ514" i="2" s="1"/>
  <c r="AY514" i="2"/>
  <c r="AY514" i="2" a="1"/>
  <c r="AX514" i="2" a="1"/>
  <c r="AX514" i="2" s="1"/>
  <c r="AW514" i="2"/>
  <c r="AW514" i="2" a="1"/>
  <c r="AV514" i="2" a="1"/>
  <c r="AV514" i="2" s="1"/>
  <c r="AU514" i="2" a="1"/>
  <c r="AU514" i="2" s="1"/>
  <c r="AT514" i="2" a="1"/>
  <c r="AT514" i="2" s="1"/>
  <c r="AS514" i="2"/>
  <c r="AS514" i="2" a="1"/>
  <c r="AR514" i="2" a="1"/>
  <c r="AR514" i="2" s="1"/>
  <c r="AQ514" i="2"/>
  <c r="AQ514" i="2" a="1"/>
  <c r="AP514" i="2" a="1"/>
  <c r="AP514" i="2" s="1"/>
  <c r="AO514" i="2"/>
  <c r="AO514" i="2" a="1"/>
  <c r="AN514" i="2" a="1"/>
  <c r="AN514" i="2" s="1"/>
  <c r="AM514" i="2" a="1"/>
  <c r="AM514" i="2" s="1"/>
  <c r="AL514" i="2" a="1"/>
  <c r="AL514" i="2" s="1"/>
  <c r="AK514" i="2"/>
  <c r="AK514" i="2" a="1"/>
  <c r="AJ514" i="2" a="1"/>
  <c r="AJ514" i="2" s="1"/>
  <c r="AI514" i="2"/>
  <c r="AI514" i="2" a="1"/>
  <c r="AH514" i="2" a="1"/>
  <c r="AH514" i="2" s="1"/>
  <c r="AG514" i="2"/>
  <c r="AG514" i="2" a="1"/>
  <c r="AF514" i="2" a="1"/>
  <c r="AF514" i="2" s="1"/>
  <c r="AE514" i="2" a="1"/>
  <c r="AE514" i="2" s="1"/>
  <c r="BC513" i="2" a="1"/>
  <c r="BC513" i="2" s="1"/>
  <c r="BB513" i="2"/>
  <c r="BB513" i="2" a="1"/>
  <c r="BA513" i="2" a="1"/>
  <c r="BA513" i="2" s="1"/>
  <c r="AZ513" i="2"/>
  <c r="AZ513" i="2" a="1"/>
  <c r="AY513" i="2" a="1"/>
  <c r="AY513" i="2" s="1"/>
  <c r="AX513" i="2"/>
  <c r="AX513" i="2" a="1"/>
  <c r="AW513" i="2" a="1"/>
  <c r="AW513" i="2" s="1"/>
  <c r="AV513" i="2" a="1"/>
  <c r="AV513" i="2" s="1"/>
  <c r="AU513" i="2" a="1"/>
  <c r="AU513" i="2" s="1"/>
  <c r="AT513" i="2"/>
  <c r="AT513" i="2" a="1"/>
  <c r="AS513" i="2" a="1"/>
  <c r="AS513" i="2" s="1"/>
  <c r="AR513" i="2"/>
  <c r="AR513" i="2" a="1"/>
  <c r="AQ513" i="2" a="1"/>
  <c r="AQ513" i="2" s="1"/>
  <c r="AP513" i="2"/>
  <c r="AP513" i="2" a="1"/>
  <c r="AO513" i="2" a="1"/>
  <c r="AO513" i="2" s="1"/>
  <c r="AN513" i="2" a="1"/>
  <c r="AN513" i="2" s="1"/>
  <c r="AM513" i="2" a="1"/>
  <c r="AM513" i="2" s="1"/>
  <c r="AL513" i="2"/>
  <c r="AL513" i="2" a="1"/>
  <c r="AK513" i="2" a="1"/>
  <c r="AK513" i="2" s="1"/>
  <c r="AJ513" i="2"/>
  <c r="AJ513" i="2" a="1"/>
  <c r="AI513" i="2" a="1"/>
  <c r="AI513" i="2" s="1"/>
  <c r="AH513" i="2"/>
  <c r="AH513" i="2" a="1"/>
  <c r="AG513" i="2" a="1"/>
  <c r="AG513" i="2" s="1"/>
  <c r="AF513" i="2" a="1"/>
  <c r="AF513" i="2" s="1"/>
  <c r="AE513" i="2" a="1"/>
  <c r="AE513" i="2" s="1"/>
  <c r="BC512" i="2"/>
  <c r="BC512" i="2" a="1"/>
  <c r="BB512" i="2" a="1"/>
  <c r="BB512" i="2" s="1"/>
  <c r="BA512" i="2"/>
  <c r="BA512" i="2" a="1"/>
  <c r="AZ512" i="2" a="1"/>
  <c r="AZ512" i="2" s="1"/>
  <c r="AY512" i="2"/>
  <c r="AY512" i="2" a="1"/>
  <c r="AX512" i="2" a="1"/>
  <c r="AX512" i="2" s="1"/>
  <c r="AW512" i="2" a="1"/>
  <c r="AW512" i="2" s="1"/>
  <c r="AV512" i="2" a="1"/>
  <c r="AV512" i="2" s="1"/>
  <c r="AU512" i="2"/>
  <c r="AU512" i="2" a="1"/>
  <c r="AT512" i="2" a="1"/>
  <c r="AT512" i="2" s="1"/>
  <c r="AS512" i="2"/>
  <c r="AS512" i="2" a="1"/>
  <c r="AR512" i="2" a="1"/>
  <c r="AR512" i="2" s="1"/>
  <c r="AQ512" i="2"/>
  <c r="AQ512" i="2" a="1"/>
  <c r="AP512" i="2" a="1"/>
  <c r="AP512" i="2" s="1"/>
  <c r="AO512" i="2" a="1"/>
  <c r="AO512" i="2" s="1"/>
  <c r="AN512" i="2" a="1"/>
  <c r="AN512" i="2" s="1"/>
  <c r="AM512" i="2"/>
  <c r="AM512" i="2" a="1"/>
  <c r="AL512" i="2" a="1"/>
  <c r="AL512" i="2" s="1"/>
  <c r="AK512" i="2"/>
  <c r="AK512" i="2" a="1"/>
  <c r="AJ512" i="2" a="1"/>
  <c r="AJ512" i="2" s="1"/>
  <c r="AI512" i="2"/>
  <c r="AI512" i="2" a="1"/>
  <c r="AH512" i="2" a="1"/>
  <c r="AH512" i="2" s="1"/>
  <c r="AG512" i="2" a="1"/>
  <c r="AG512" i="2" s="1"/>
  <c r="AF512" i="2" a="1"/>
  <c r="AF512" i="2" s="1"/>
  <c r="AE512" i="2"/>
  <c r="AE512" i="2" a="1"/>
  <c r="BC511" i="2" a="1"/>
  <c r="BC511" i="2" s="1"/>
  <c r="BB511" i="2"/>
  <c r="BB511" i="2" a="1"/>
  <c r="BA511" i="2" a="1"/>
  <c r="BA511" i="2" s="1"/>
  <c r="AZ511" i="2"/>
  <c r="AZ511" i="2" a="1"/>
  <c r="AY511" i="2" a="1"/>
  <c r="AY511" i="2" s="1"/>
  <c r="AX511" i="2" a="1"/>
  <c r="AX511" i="2" s="1"/>
  <c r="AW511" i="2" a="1"/>
  <c r="AW511" i="2" s="1"/>
  <c r="AV511" i="2"/>
  <c r="AV511" i="2" a="1"/>
  <c r="AU511" i="2" a="1"/>
  <c r="AU511" i="2" s="1"/>
  <c r="AT511" i="2"/>
  <c r="AT511" i="2" a="1"/>
  <c r="AS511" i="2" a="1"/>
  <c r="AS511" i="2" s="1"/>
  <c r="AR511" i="2"/>
  <c r="AR511" i="2" a="1"/>
  <c r="AQ511" i="2" a="1"/>
  <c r="AQ511" i="2" s="1"/>
  <c r="AP511" i="2" a="1"/>
  <c r="AP511" i="2" s="1"/>
  <c r="AO511" i="2" a="1"/>
  <c r="AO511" i="2" s="1"/>
  <c r="AN511" i="2"/>
  <c r="AN511" i="2" a="1"/>
  <c r="AM511" i="2" a="1"/>
  <c r="AM511" i="2" s="1"/>
  <c r="AL511" i="2"/>
  <c r="AL511" i="2" a="1"/>
  <c r="AK511" i="2" a="1"/>
  <c r="AK511" i="2" s="1"/>
  <c r="AJ511" i="2"/>
  <c r="AJ511" i="2" a="1"/>
  <c r="AI511" i="2" a="1"/>
  <c r="AI511" i="2" s="1"/>
  <c r="AH511" i="2" a="1"/>
  <c r="AH511" i="2" s="1"/>
  <c r="AG511" i="2" a="1"/>
  <c r="AG511" i="2" s="1"/>
  <c r="AF511" i="2"/>
  <c r="AF511" i="2" a="1"/>
  <c r="AE511" i="2" a="1"/>
  <c r="AE511" i="2" s="1"/>
  <c r="BC510" i="2"/>
  <c r="BC510" i="2" a="1"/>
  <c r="BB510" i="2" a="1"/>
  <c r="BB510" i="2" s="1"/>
  <c r="BA510" i="2"/>
  <c r="BA510" i="2" a="1"/>
  <c r="AZ510" i="2" a="1"/>
  <c r="AZ510" i="2" s="1"/>
  <c r="AY510" i="2" a="1"/>
  <c r="AY510" i="2" s="1"/>
  <c r="AX510" i="2" a="1"/>
  <c r="AX510" i="2" s="1"/>
  <c r="AW510" i="2"/>
  <c r="AW510" i="2" a="1"/>
  <c r="AV510" i="2" a="1"/>
  <c r="AV510" i="2" s="1"/>
  <c r="AU510" i="2"/>
  <c r="AU510" i="2" a="1"/>
  <c r="AT510" i="2" a="1"/>
  <c r="AT510" i="2" s="1"/>
  <c r="AS510" i="2"/>
  <c r="AS510" i="2" a="1"/>
  <c r="AR510" i="2" a="1"/>
  <c r="AR510" i="2" s="1"/>
  <c r="AQ510" i="2" a="1"/>
  <c r="AQ510" i="2" s="1"/>
  <c r="AP510" i="2" a="1"/>
  <c r="AP510" i="2" s="1"/>
  <c r="AO510" i="2"/>
  <c r="AO510" i="2" a="1"/>
  <c r="AN510" i="2" a="1"/>
  <c r="AN510" i="2" s="1"/>
  <c r="AM510" i="2"/>
  <c r="AM510" i="2" a="1"/>
  <c r="AL510" i="2" a="1"/>
  <c r="AL510" i="2" s="1"/>
  <c r="AK510" i="2"/>
  <c r="AK510" i="2" a="1"/>
  <c r="AJ510" i="2" a="1"/>
  <c r="AJ510" i="2" s="1"/>
  <c r="AI510" i="2" a="1"/>
  <c r="AI510" i="2" s="1"/>
  <c r="AH510" i="2" a="1"/>
  <c r="AH510" i="2" s="1"/>
  <c r="AG510" i="2"/>
  <c r="AG510" i="2" a="1"/>
  <c r="AF510" i="2" a="1"/>
  <c r="AF510" i="2" s="1"/>
  <c r="AE510" i="2"/>
  <c r="AE510" i="2" a="1"/>
  <c r="BC509" i="2" a="1"/>
  <c r="BC509" i="2" s="1"/>
  <c r="BB509" i="2"/>
  <c r="BB509" i="2" a="1"/>
  <c r="BA509" i="2" a="1"/>
  <c r="BA509" i="2" s="1"/>
  <c r="AZ509" i="2" a="1"/>
  <c r="AZ509" i="2" s="1"/>
  <c r="AY509" i="2" a="1"/>
  <c r="AY509" i="2" s="1"/>
  <c r="AX509" i="2"/>
  <c r="AX509" i="2" a="1"/>
  <c r="AW509" i="2" a="1"/>
  <c r="AW509" i="2" s="1"/>
  <c r="AV509" i="2"/>
  <c r="AV509" i="2" a="1"/>
  <c r="AU509" i="2" a="1"/>
  <c r="AU509" i="2" s="1"/>
  <c r="AT509" i="2"/>
  <c r="AT509" i="2" a="1"/>
  <c r="AS509" i="2" a="1"/>
  <c r="AS509" i="2" s="1"/>
  <c r="AR509" i="2" a="1"/>
  <c r="AR509" i="2" s="1"/>
  <c r="AQ509" i="2" a="1"/>
  <c r="AQ509" i="2" s="1"/>
  <c r="AP509" i="2"/>
  <c r="AP509" i="2" a="1"/>
  <c r="AO509" i="2" a="1"/>
  <c r="AO509" i="2" s="1"/>
  <c r="AN509" i="2"/>
  <c r="AN509" i="2" a="1"/>
  <c r="AM509" i="2" a="1"/>
  <c r="AM509" i="2" s="1"/>
  <c r="AL509" i="2"/>
  <c r="AL509" i="2" a="1"/>
  <c r="AK509" i="2" a="1"/>
  <c r="AK509" i="2" s="1"/>
  <c r="AJ509" i="2" a="1"/>
  <c r="AJ509" i="2" s="1"/>
  <c r="AI509" i="2" a="1"/>
  <c r="AI509" i="2" s="1"/>
  <c r="AH509" i="2"/>
  <c r="AH509" i="2" a="1"/>
  <c r="AG509" i="2" a="1"/>
  <c r="AG509" i="2" s="1"/>
  <c r="AF509" i="2"/>
  <c r="AF509" i="2" a="1"/>
  <c r="AE509" i="2" a="1"/>
  <c r="AE509" i="2" s="1"/>
  <c r="BC508" i="2"/>
  <c r="BC508" i="2" a="1"/>
  <c r="BB508" i="2" a="1"/>
  <c r="BB508" i="2" s="1"/>
  <c r="BA508" i="2" a="1"/>
  <c r="BA508" i="2" s="1"/>
  <c r="AZ508" i="2" a="1"/>
  <c r="AZ508" i="2" s="1"/>
  <c r="AY508" i="2"/>
  <c r="AY508" i="2" a="1"/>
  <c r="AX508" i="2" a="1"/>
  <c r="AX508" i="2" s="1"/>
  <c r="AW508" i="2"/>
  <c r="AW508" i="2" a="1"/>
  <c r="AV508" i="2" a="1"/>
  <c r="AV508" i="2" s="1"/>
  <c r="AU508" i="2"/>
  <c r="AU508" i="2" a="1"/>
  <c r="AT508" i="2" a="1"/>
  <c r="AT508" i="2" s="1"/>
  <c r="AS508" i="2" a="1"/>
  <c r="AS508" i="2" s="1"/>
  <c r="AR508" i="2" a="1"/>
  <c r="AR508" i="2" s="1"/>
  <c r="AQ508" i="2"/>
  <c r="AQ508" i="2" a="1"/>
  <c r="AP508" i="2" a="1"/>
  <c r="AP508" i="2" s="1"/>
  <c r="AO508" i="2"/>
  <c r="AO508" i="2" a="1"/>
  <c r="AN508" i="2" a="1"/>
  <c r="AN508" i="2" s="1"/>
  <c r="AM508" i="2"/>
  <c r="AM508" i="2" a="1"/>
  <c r="AL508" i="2" a="1"/>
  <c r="AL508" i="2" s="1"/>
  <c r="AK508" i="2" a="1"/>
  <c r="AK508" i="2" s="1"/>
  <c r="AJ508" i="2" a="1"/>
  <c r="AJ508" i="2" s="1"/>
  <c r="AI508" i="2"/>
  <c r="AI508" i="2" a="1"/>
  <c r="AH508" i="2" a="1"/>
  <c r="AH508" i="2" s="1"/>
  <c r="AG508" i="2"/>
  <c r="AG508" i="2" a="1"/>
  <c r="AF508" i="2" a="1"/>
  <c r="AF508" i="2" s="1"/>
  <c r="AE508" i="2"/>
  <c r="AE508" i="2" a="1"/>
  <c r="BC507" i="2" a="1"/>
  <c r="BC507" i="2" s="1"/>
  <c r="BB507" i="2" a="1"/>
  <c r="BB507" i="2" s="1"/>
  <c r="BA507" i="2" a="1"/>
  <c r="BA507" i="2" s="1"/>
  <c r="AZ507" i="2"/>
  <c r="AZ507" i="2" a="1"/>
  <c r="AY507" i="2" a="1"/>
  <c r="AY507" i="2" s="1"/>
  <c r="AX507" i="2"/>
  <c r="AX507" i="2" a="1"/>
  <c r="AW507" i="2" a="1"/>
  <c r="AW507" i="2" s="1"/>
  <c r="AV507" i="2"/>
  <c r="AV507" i="2" a="1"/>
  <c r="AU507" i="2" a="1"/>
  <c r="AU507" i="2" s="1"/>
  <c r="AT507" i="2" a="1"/>
  <c r="AT507" i="2" s="1"/>
  <c r="AS507" i="2" a="1"/>
  <c r="AS507" i="2" s="1"/>
  <c r="AR507" i="2"/>
  <c r="AR507" i="2" a="1"/>
  <c r="AQ507" i="2" a="1"/>
  <c r="AQ507" i="2" s="1"/>
  <c r="AP507" i="2"/>
  <c r="AP507" i="2" a="1"/>
  <c r="AO507" i="2" a="1"/>
  <c r="AO507" i="2" s="1"/>
  <c r="AN507" i="2"/>
  <c r="AN507" i="2" a="1"/>
  <c r="AM507" i="2" a="1"/>
  <c r="AM507" i="2" s="1"/>
  <c r="AL507" i="2" a="1"/>
  <c r="AL507" i="2" s="1"/>
  <c r="AK507" i="2" a="1"/>
  <c r="AK507" i="2" s="1"/>
  <c r="AJ507" i="2"/>
  <c r="AJ507" i="2" a="1"/>
  <c r="AI507" i="2" a="1"/>
  <c r="AI507" i="2" s="1"/>
  <c r="AH507" i="2"/>
  <c r="AH507" i="2" a="1"/>
  <c r="AG507" i="2" a="1"/>
  <c r="AG507" i="2" s="1"/>
  <c r="AF507" i="2"/>
  <c r="AF507" i="2" a="1"/>
  <c r="AE507" i="2" a="1"/>
  <c r="AE507" i="2" s="1"/>
  <c r="BC506" i="2" a="1"/>
  <c r="BC506" i="2" s="1"/>
  <c r="BB506" i="2" a="1"/>
  <c r="BB506" i="2" s="1"/>
  <c r="BA506" i="2"/>
  <c r="BA506" i="2" a="1"/>
  <c r="AZ506" i="2" a="1"/>
  <c r="AZ506" i="2" s="1"/>
  <c r="AY506" i="2"/>
  <c r="AY506" i="2" a="1"/>
  <c r="AX506" i="2" a="1"/>
  <c r="AX506" i="2" s="1"/>
  <c r="AW506" i="2"/>
  <c r="AW506" i="2" a="1"/>
  <c r="AV506" i="2" a="1"/>
  <c r="AV506" i="2" s="1"/>
  <c r="AU506" i="2" a="1"/>
  <c r="AU506" i="2" s="1"/>
  <c r="AT506" i="2" a="1"/>
  <c r="AT506" i="2" s="1"/>
  <c r="AS506" i="2"/>
  <c r="AS506" i="2" a="1"/>
  <c r="AR506" i="2" a="1"/>
  <c r="AR506" i="2" s="1"/>
  <c r="AQ506" i="2"/>
  <c r="AQ506" i="2" a="1"/>
  <c r="AP506" i="2" a="1"/>
  <c r="AP506" i="2" s="1"/>
  <c r="AO506" i="2"/>
  <c r="AO506" i="2" a="1"/>
  <c r="AN506" i="2" a="1"/>
  <c r="AN506" i="2" s="1"/>
  <c r="AM506" i="2" a="1"/>
  <c r="AM506" i="2" s="1"/>
  <c r="AL506" i="2" a="1"/>
  <c r="AL506" i="2" s="1"/>
  <c r="AK506" i="2"/>
  <c r="AK506" i="2" a="1"/>
  <c r="AJ506" i="2" a="1"/>
  <c r="AJ506" i="2" s="1"/>
  <c r="AI506" i="2"/>
  <c r="AI506" i="2" a="1"/>
  <c r="AH506" i="2" a="1"/>
  <c r="AH506" i="2" s="1"/>
  <c r="AG506" i="2"/>
  <c r="AG506" i="2" a="1"/>
  <c r="AF506" i="2" a="1"/>
  <c r="AF506" i="2" s="1"/>
  <c r="AE506" i="2" a="1"/>
  <c r="AE506" i="2" s="1"/>
  <c r="BC505" i="2" a="1"/>
  <c r="BC505" i="2" s="1"/>
  <c r="BB505" i="2"/>
  <c r="BB505" i="2" a="1"/>
  <c r="BA505" i="2" a="1"/>
  <c r="BA505" i="2" s="1"/>
  <c r="AZ505" i="2"/>
  <c r="AZ505" i="2" a="1"/>
  <c r="AY505" i="2" a="1"/>
  <c r="AY505" i="2" s="1"/>
  <c r="AX505" i="2"/>
  <c r="AX505" i="2" a="1"/>
  <c r="AW505" i="2" a="1"/>
  <c r="AW505" i="2" s="1"/>
  <c r="AV505" i="2" a="1"/>
  <c r="AV505" i="2" s="1"/>
  <c r="AU505" i="2" a="1"/>
  <c r="AU505" i="2" s="1"/>
  <c r="AT505" i="2"/>
  <c r="AT505" i="2" a="1"/>
  <c r="AS505" i="2" a="1"/>
  <c r="AS505" i="2" s="1"/>
  <c r="AR505" i="2"/>
  <c r="AR505" i="2" a="1"/>
  <c r="AQ505" i="2" a="1"/>
  <c r="AQ505" i="2" s="1"/>
  <c r="AP505" i="2"/>
  <c r="AP505" i="2" a="1"/>
  <c r="AO505" i="2" a="1"/>
  <c r="AO505" i="2" s="1"/>
  <c r="AN505" i="2" a="1"/>
  <c r="AN505" i="2" s="1"/>
  <c r="AM505" i="2" a="1"/>
  <c r="AM505" i="2" s="1"/>
  <c r="AL505" i="2"/>
  <c r="AL505" i="2" a="1"/>
  <c r="AK505" i="2" a="1"/>
  <c r="AK505" i="2" s="1"/>
  <c r="AJ505" i="2"/>
  <c r="AJ505" i="2" a="1"/>
  <c r="AI505" i="2" a="1"/>
  <c r="AI505" i="2" s="1"/>
  <c r="AH505" i="2"/>
  <c r="AH505" i="2" a="1"/>
  <c r="AG505" i="2" a="1"/>
  <c r="AG505" i="2" s="1"/>
  <c r="AF505" i="2" a="1"/>
  <c r="AF505" i="2" s="1"/>
  <c r="AE505" i="2" a="1"/>
  <c r="AE505" i="2" s="1"/>
  <c r="BC504" i="2"/>
  <c r="BC504" i="2" a="1"/>
  <c r="BB504" i="2" a="1"/>
  <c r="BB504" i="2" s="1"/>
  <c r="BA504" i="2"/>
  <c r="BA504" i="2" a="1"/>
  <c r="AZ504" i="2" a="1"/>
  <c r="AZ504" i="2" s="1"/>
  <c r="AY504" i="2"/>
  <c r="AY504" i="2" a="1"/>
  <c r="AX504" i="2" a="1"/>
  <c r="AX504" i="2" s="1"/>
  <c r="AW504" i="2" a="1"/>
  <c r="AW504" i="2" s="1"/>
  <c r="AV504" i="2" a="1"/>
  <c r="AV504" i="2" s="1"/>
  <c r="AU504" i="2"/>
  <c r="AU504" i="2" a="1"/>
  <c r="AT504" i="2" a="1"/>
  <c r="AT504" i="2" s="1"/>
  <c r="AS504" i="2"/>
  <c r="AS504" i="2" a="1"/>
  <c r="AR504" i="2" a="1"/>
  <c r="AR504" i="2" s="1"/>
  <c r="AQ504" i="2"/>
  <c r="AQ504" i="2" a="1"/>
  <c r="AP504" i="2" a="1"/>
  <c r="AP504" i="2" s="1"/>
  <c r="AO504" i="2" a="1"/>
  <c r="AO504" i="2" s="1"/>
  <c r="AN504" i="2" a="1"/>
  <c r="AN504" i="2" s="1"/>
  <c r="AM504" i="2"/>
  <c r="AM504" i="2" a="1"/>
  <c r="AL504" i="2" a="1"/>
  <c r="AL504" i="2" s="1"/>
  <c r="AK504" i="2"/>
  <c r="AK504" i="2" a="1"/>
  <c r="AJ504" i="2" a="1"/>
  <c r="AJ504" i="2" s="1"/>
  <c r="AI504" i="2"/>
  <c r="AI504" i="2" a="1"/>
  <c r="AH504" i="2" a="1"/>
  <c r="AH504" i="2" s="1"/>
  <c r="AG504" i="2" a="1"/>
  <c r="AG504" i="2" s="1"/>
  <c r="AF504" i="2" a="1"/>
  <c r="AF504" i="2" s="1"/>
  <c r="AE504" i="2"/>
  <c r="AE504" i="2" a="1"/>
  <c r="BC503" i="2" a="1"/>
  <c r="BC503" i="2" s="1"/>
  <c r="BB503" i="2"/>
  <c r="BB503" i="2" a="1"/>
  <c r="BA503" i="2" a="1"/>
  <c r="BA503" i="2" s="1"/>
  <c r="AZ503" i="2"/>
  <c r="AZ503" i="2" a="1"/>
  <c r="AY503" i="2" a="1"/>
  <c r="AY503" i="2" s="1"/>
  <c r="AX503" i="2" a="1"/>
  <c r="AX503" i="2" s="1"/>
  <c r="AW503" i="2" a="1"/>
  <c r="AW503" i="2" s="1"/>
  <c r="AV503" i="2"/>
  <c r="AV503" i="2" a="1"/>
  <c r="AU503" i="2" a="1"/>
  <c r="AU503" i="2" s="1"/>
  <c r="AT503" i="2"/>
  <c r="AT503" i="2" a="1"/>
  <c r="AS503" i="2" a="1"/>
  <c r="AS503" i="2" s="1"/>
  <c r="AR503" i="2"/>
  <c r="AR503" i="2" a="1"/>
  <c r="AQ503" i="2" a="1"/>
  <c r="AQ503" i="2" s="1"/>
  <c r="AP503" i="2" a="1"/>
  <c r="AP503" i="2" s="1"/>
  <c r="AO503" i="2" a="1"/>
  <c r="AO503" i="2" s="1"/>
  <c r="AN503" i="2"/>
  <c r="AN503" i="2" a="1"/>
  <c r="AM503" i="2" a="1"/>
  <c r="AM503" i="2" s="1"/>
  <c r="AL503" i="2"/>
  <c r="AL503" i="2" a="1"/>
  <c r="AK503" i="2" a="1"/>
  <c r="AK503" i="2" s="1"/>
  <c r="AJ503" i="2"/>
  <c r="AJ503" i="2" a="1"/>
  <c r="AI503" i="2" a="1"/>
  <c r="AI503" i="2" s="1"/>
  <c r="AH503" i="2" a="1"/>
  <c r="AH503" i="2" s="1"/>
  <c r="AG503" i="2" a="1"/>
  <c r="AG503" i="2" s="1"/>
  <c r="AF503" i="2"/>
  <c r="AF503" i="2" a="1"/>
  <c r="AE503" i="2" a="1"/>
  <c r="AE503" i="2" s="1"/>
  <c r="BC502" i="2"/>
  <c r="BC502" i="2" a="1"/>
  <c r="BB502" i="2" a="1"/>
  <c r="BB502" i="2" s="1"/>
  <c r="BA502" i="2"/>
  <c r="BA502" i="2" a="1"/>
  <c r="AZ502" i="2" a="1"/>
  <c r="AZ502" i="2" s="1"/>
  <c r="AY502" i="2" a="1"/>
  <c r="AY502" i="2" s="1"/>
  <c r="AX502" i="2" a="1"/>
  <c r="AX502" i="2" s="1"/>
  <c r="AW502" i="2"/>
  <c r="AW502" i="2" a="1"/>
  <c r="AV502" i="2" a="1"/>
  <c r="AV502" i="2" s="1"/>
  <c r="AU502" i="2"/>
  <c r="AU502" i="2" a="1"/>
  <c r="AT502" i="2" a="1"/>
  <c r="AT502" i="2" s="1"/>
  <c r="AS502" i="2"/>
  <c r="AS502" i="2" a="1"/>
  <c r="AR502" i="2" a="1"/>
  <c r="AR502" i="2" s="1"/>
  <c r="AQ502" i="2" a="1"/>
  <c r="AQ502" i="2" s="1"/>
  <c r="AP502" i="2" a="1"/>
  <c r="AP502" i="2" s="1"/>
  <c r="AO502" i="2"/>
  <c r="AO502" i="2" a="1"/>
  <c r="AN502" i="2" a="1"/>
  <c r="AN502" i="2" s="1"/>
  <c r="AM502" i="2"/>
  <c r="AM502" i="2" a="1"/>
  <c r="AL502" i="2" a="1"/>
  <c r="AL502" i="2" s="1"/>
  <c r="AK502" i="2"/>
  <c r="AK502" i="2" a="1"/>
  <c r="AJ502" i="2" a="1"/>
  <c r="AJ502" i="2" s="1"/>
  <c r="AI502" i="2" a="1"/>
  <c r="AI502" i="2" s="1"/>
  <c r="AH502" i="2" a="1"/>
  <c r="AH502" i="2" s="1"/>
  <c r="AG502" i="2"/>
  <c r="AG502" i="2" a="1"/>
  <c r="AF502" i="2" a="1"/>
  <c r="AF502" i="2" s="1"/>
  <c r="AE502" i="2"/>
  <c r="AE502" i="2" a="1"/>
  <c r="BC501" i="2" a="1"/>
  <c r="BC501" i="2" s="1"/>
  <c r="BB501" i="2"/>
  <c r="BB501" i="2" a="1"/>
  <c r="BA501" i="2" a="1"/>
  <c r="BA501" i="2" s="1"/>
  <c r="AZ501" i="2" a="1"/>
  <c r="AZ501" i="2" s="1"/>
  <c r="AY501" i="2" a="1"/>
  <c r="AY501" i="2" s="1"/>
  <c r="AX501" i="2"/>
  <c r="AX501" i="2" a="1"/>
  <c r="AW501" i="2" a="1"/>
  <c r="AW501" i="2" s="1"/>
  <c r="AV501" i="2"/>
  <c r="AV501" i="2" a="1"/>
  <c r="AU501" i="2" a="1"/>
  <c r="AU501" i="2" s="1"/>
  <c r="AT501" i="2"/>
  <c r="AT501" i="2" a="1"/>
  <c r="AS501" i="2" a="1"/>
  <c r="AS501" i="2" s="1"/>
  <c r="AR501" i="2" a="1"/>
  <c r="AR501" i="2" s="1"/>
  <c r="AQ501" i="2" a="1"/>
  <c r="AQ501" i="2" s="1"/>
  <c r="AP501" i="2"/>
  <c r="AP501" i="2" a="1"/>
  <c r="AO501" i="2" a="1"/>
  <c r="AO501" i="2" s="1"/>
  <c r="AN501" i="2"/>
  <c r="AN501" i="2" a="1"/>
  <c r="AM501" i="2" a="1"/>
  <c r="AM501" i="2" s="1"/>
  <c r="AL501" i="2"/>
  <c r="AL501" i="2" a="1"/>
  <c r="AK501" i="2" a="1"/>
  <c r="AK501" i="2" s="1"/>
  <c r="AJ501" i="2" a="1"/>
  <c r="AJ501" i="2" s="1"/>
  <c r="AI501" i="2" a="1"/>
  <c r="AI501" i="2" s="1"/>
  <c r="AH501" i="2"/>
  <c r="AH501" i="2" a="1"/>
  <c r="AG501" i="2" a="1"/>
  <c r="AG501" i="2" s="1"/>
  <c r="AF501" i="2"/>
  <c r="AF501" i="2" a="1"/>
  <c r="AE501" i="2" a="1"/>
  <c r="AE501" i="2" s="1"/>
  <c r="BC500" i="2"/>
  <c r="BC500" i="2" a="1"/>
  <c r="BB500" i="2" a="1"/>
  <c r="BB500" i="2" s="1"/>
  <c r="BA500" i="2" a="1"/>
  <c r="BA500" i="2" s="1"/>
  <c r="AZ500" i="2" a="1"/>
  <c r="AZ500" i="2" s="1"/>
  <c r="AY500" i="2"/>
  <c r="AY500" i="2" a="1"/>
  <c r="AX500" i="2" a="1"/>
  <c r="AX500" i="2" s="1"/>
  <c r="AW500" i="2"/>
  <c r="AW500" i="2" a="1"/>
  <c r="AV500" i="2" a="1"/>
  <c r="AV500" i="2" s="1"/>
  <c r="AU500" i="2"/>
  <c r="AU500" i="2" a="1"/>
  <c r="AT500" i="2" a="1"/>
  <c r="AT500" i="2" s="1"/>
  <c r="AS500" i="2" a="1"/>
  <c r="AS500" i="2" s="1"/>
  <c r="AR500" i="2" a="1"/>
  <c r="AR500" i="2" s="1"/>
  <c r="AQ500" i="2"/>
  <c r="AQ500" i="2" a="1"/>
  <c r="AP500" i="2" a="1"/>
  <c r="AP500" i="2" s="1"/>
  <c r="AO500" i="2"/>
  <c r="AO500" i="2" a="1"/>
  <c r="AN500" i="2" a="1"/>
  <c r="AN500" i="2" s="1"/>
  <c r="AM500" i="2"/>
  <c r="AM500" i="2" a="1"/>
  <c r="AL500" i="2" a="1"/>
  <c r="AL500" i="2" s="1"/>
  <c r="AK500" i="2" a="1"/>
  <c r="AK500" i="2" s="1"/>
  <c r="AJ500" i="2" a="1"/>
  <c r="AJ500" i="2" s="1"/>
  <c r="AI500" i="2"/>
  <c r="AI500" i="2" a="1"/>
  <c r="AH500" i="2" a="1"/>
  <c r="AH500" i="2" s="1"/>
  <c r="AG500" i="2"/>
  <c r="AG500" i="2" a="1"/>
  <c r="AF500" i="2" a="1"/>
  <c r="AF500" i="2" s="1"/>
  <c r="AE500" i="2"/>
  <c r="AE500" i="2" a="1"/>
  <c r="BC499" i="2" a="1"/>
  <c r="BC499" i="2" s="1"/>
  <c r="BB499" i="2" a="1"/>
  <c r="BB499" i="2" s="1"/>
  <c r="BA499" i="2" a="1"/>
  <c r="BA499" i="2" s="1"/>
  <c r="AZ499" i="2"/>
  <c r="AZ499" i="2" a="1"/>
  <c r="AY499" i="2" a="1"/>
  <c r="AY499" i="2" s="1"/>
  <c r="AX499" i="2"/>
  <c r="AX499" i="2" a="1"/>
  <c r="AW499" i="2" a="1"/>
  <c r="AW499" i="2" s="1"/>
  <c r="AV499" i="2"/>
  <c r="AV499" i="2" a="1"/>
  <c r="AU499" i="2" a="1"/>
  <c r="AU499" i="2" s="1"/>
  <c r="AT499" i="2" a="1"/>
  <c r="AT499" i="2" s="1"/>
  <c r="AS499" i="2" a="1"/>
  <c r="AS499" i="2" s="1"/>
  <c r="AR499" i="2"/>
  <c r="AR499" i="2" a="1"/>
  <c r="AQ499" i="2" a="1"/>
  <c r="AQ499" i="2" s="1"/>
  <c r="AP499" i="2"/>
  <c r="AP499" i="2" a="1"/>
  <c r="AO499" i="2" a="1"/>
  <c r="AO499" i="2" s="1"/>
  <c r="AN499" i="2"/>
  <c r="AN499" i="2" a="1"/>
  <c r="AM499" i="2" a="1"/>
  <c r="AM499" i="2" s="1"/>
  <c r="AL499" i="2" a="1"/>
  <c r="AL499" i="2" s="1"/>
  <c r="AK499" i="2" a="1"/>
  <c r="AK499" i="2" s="1"/>
  <c r="AJ499" i="2"/>
  <c r="AJ499" i="2" a="1"/>
  <c r="AI499" i="2" a="1"/>
  <c r="AI499" i="2" s="1"/>
  <c r="AH499" i="2"/>
  <c r="AH499" i="2" a="1"/>
  <c r="AG499" i="2" a="1"/>
  <c r="AG499" i="2" s="1"/>
  <c r="AF499" i="2"/>
  <c r="AF499" i="2" a="1"/>
  <c r="AE499" i="2" a="1"/>
  <c r="AE499" i="2" s="1"/>
  <c r="BC498" i="2" a="1"/>
  <c r="BC498" i="2" s="1"/>
  <c r="BB498" i="2" a="1"/>
  <c r="BB498" i="2" s="1"/>
  <c r="BA498" i="2"/>
  <c r="BA498" i="2" a="1"/>
  <c r="AZ498" i="2" a="1"/>
  <c r="AZ498" i="2" s="1"/>
  <c r="AY498" i="2"/>
  <c r="AY498" i="2" a="1"/>
  <c r="AX498" i="2" a="1"/>
  <c r="AX498" i="2" s="1"/>
  <c r="AW498" i="2"/>
  <c r="AW498" i="2" a="1"/>
  <c r="AV498" i="2" a="1"/>
  <c r="AV498" i="2" s="1"/>
  <c r="AU498" i="2" a="1"/>
  <c r="AU498" i="2" s="1"/>
  <c r="AT498" i="2" a="1"/>
  <c r="AT498" i="2" s="1"/>
  <c r="AS498" i="2"/>
  <c r="AS498" i="2" a="1"/>
  <c r="AR498" i="2" a="1"/>
  <c r="AR498" i="2" s="1"/>
  <c r="AQ498" i="2"/>
  <c r="AQ498" i="2" a="1"/>
  <c r="AP498" i="2" a="1"/>
  <c r="AP498" i="2" s="1"/>
  <c r="AO498" i="2"/>
  <c r="AO498" i="2" a="1"/>
  <c r="AN498" i="2" a="1"/>
  <c r="AN498" i="2" s="1"/>
  <c r="AM498" i="2" a="1"/>
  <c r="AM498" i="2" s="1"/>
  <c r="AL498" i="2" a="1"/>
  <c r="AL498" i="2" s="1"/>
  <c r="AK498" i="2"/>
  <c r="AK498" i="2" a="1"/>
  <c r="AJ498" i="2" a="1"/>
  <c r="AJ498" i="2" s="1"/>
  <c r="AI498" i="2"/>
  <c r="AI498" i="2" a="1"/>
  <c r="AH498" i="2" a="1"/>
  <c r="AH498" i="2" s="1"/>
  <c r="AG498" i="2"/>
  <c r="AG498" i="2" a="1"/>
  <c r="AF498" i="2" a="1"/>
  <c r="AF498" i="2" s="1"/>
  <c r="AE498" i="2" a="1"/>
  <c r="AE498" i="2" s="1"/>
  <c r="BC497" i="2" a="1"/>
  <c r="BC497" i="2" s="1"/>
  <c r="BB497" i="2"/>
  <c r="BB497" i="2" a="1"/>
  <c r="BA497" i="2" a="1"/>
  <c r="BA497" i="2" s="1"/>
  <c r="AZ497" i="2"/>
  <c r="AZ497" i="2" a="1"/>
  <c r="AY497" i="2" a="1"/>
  <c r="AY497" i="2" s="1"/>
  <c r="AX497" i="2"/>
  <c r="AX497" i="2" a="1"/>
  <c r="AW497" i="2" a="1"/>
  <c r="AW497" i="2" s="1"/>
  <c r="AV497" i="2" a="1"/>
  <c r="AV497" i="2" s="1"/>
  <c r="AU497" i="2" a="1"/>
  <c r="AU497" i="2" s="1"/>
  <c r="AT497" i="2"/>
  <c r="AT497" i="2" a="1"/>
  <c r="AS497" i="2" a="1"/>
  <c r="AS497" i="2" s="1"/>
  <c r="AR497" i="2"/>
  <c r="AR497" i="2" a="1"/>
  <c r="AQ497" i="2" a="1"/>
  <c r="AQ497" i="2" s="1"/>
  <c r="AP497" i="2"/>
  <c r="AP497" i="2" a="1"/>
  <c r="AO497" i="2" a="1"/>
  <c r="AO497" i="2" s="1"/>
  <c r="AN497" i="2" a="1"/>
  <c r="AN497" i="2" s="1"/>
  <c r="AM497" i="2" a="1"/>
  <c r="AM497" i="2" s="1"/>
  <c r="AL497" i="2"/>
  <c r="AL497" i="2" a="1"/>
  <c r="AK497" i="2" a="1"/>
  <c r="AK497" i="2" s="1"/>
  <c r="AJ497" i="2"/>
  <c r="AJ497" i="2" a="1"/>
  <c r="AI497" i="2" a="1"/>
  <c r="AI497" i="2" s="1"/>
  <c r="AH497" i="2"/>
  <c r="AH497" i="2" a="1"/>
  <c r="AG497" i="2" a="1"/>
  <c r="AG497" i="2" s="1"/>
  <c r="AF497" i="2" a="1"/>
  <c r="AF497" i="2" s="1"/>
  <c r="AE497" i="2" a="1"/>
  <c r="AE497" i="2" s="1"/>
  <c r="BC496" i="2"/>
  <c r="BC496" i="2" a="1"/>
  <c r="BB496" i="2" a="1"/>
  <c r="BB496" i="2" s="1"/>
  <c r="BA496" i="2"/>
  <c r="BA496" i="2" a="1"/>
  <c r="AZ496" i="2" a="1"/>
  <c r="AZ496" i="2" s="1"/>
  <c r="AY496" i="2"/>
  <c r="AY496" i="2" a="1"/>
  <c r="AX496" i="2" a="1"/>
  <c r="AX496" i="2" s="1"/>
  <c r="AW496" i="2" a="1"/>
  <c r="AW496" i="2" s="1"/>
  <c r="AV496" i="2" a="1"/>
  <c r="AV496" i="2" s="1"/>
  <c r="AU496" i="2"/>
  <c r="AU496" i="2" a="1"/>
  <c r="AT496" i="2" a="1"/>
  <c r="AT496" i="2" s="1"/>
  <c r="AS496" i="2"/>
  <c r="AS496" i="2" a="1"/>
  <c r="AR496" i="2" a="1"/>
  <c r="AR496" i="2" s="1"/>
  <c r="AQ496" i="2"/>
  <c r="AQ496" i="2" a="1"/>
  <c r="AP496" i="2" a="1"/>
  <c r="AP496" i="2" s="1"/>
  <c r="AO496" i="2" a="1"/>
  <c r="AO496" i="2" s="1"/>
  <c r="AN496" i="2" a="1"/>
  <c r="AN496" i="2" s="1"/>
  <c r="AM496" i="2"/>
  <c r="AM496" i="2" a="1"/>
  <c r="AL496" i="2" a="1"/>
  <c r="AL496" i="2" s="1"/>
  <c r="AK496" i="2"/>
  <c r="AK496" i="2" a="1"/>
  <c r="AJ496" i="2" a="1"/>
  <c r="AJ496" i="2" s="1"/>
  <c r="AI496" i="2"/>
  <c r="AI496" i="2" a="1"/>
  <c r="AH496" i="2" a="1"/>
  <c r="AH496" i="2" s="1"/>
  <c r="AG496" i="2" a="1"/>
  <c r="AG496" i="2" s="1"/>
  <c r="AF496" i="2" a="1"/>
  <c r="AF496" i="2" s="1"/>
  <c r="AE496" i="2"/>
  <c r="AE496" i="2" a="1"/>
  <c r="BC495" i="2" a="1"/>
  <c r="BC495" i="2" s="1"/>
  <c r="BB495" i="2"/>
  <c r="BB495" i="2" a="1"/>
  <c r="BA495" i="2" a="1"/>
  <c r="BA495" i="2" s="1"/>
  <c r="AZ495" i="2"/>
  <c r="AZ495" i="2" a="1"/>
  <c r="AY495" i="2" a="1"/>
  <c r="AY495" i="2" s="1"/>
  <c r="AX495" i="2" a="1"/>
  <c r="AX495" i="2" s="1"/>
  <c r="AW495" i="2" a="1"/>
  <c r="AW495" i="2" s="1"/>
  <c r="AV495" i="2"/>
  <c r="AV495" i="2" a="1"/>
  <c r="AU495" i="2" a="1"/>
  <c r="AU495" i="2" s="1"/>
  <c r="AT495" i="2"/>
  <c r="AT495" i="2" a="1"/>
  <c r="AS495" i="2" a="1"/>
  <c r="AS495" i="2" s="1"/>
  <c r="AR495" i="2"/>
  <c r="AR495" i="2" a="1"/>
  <c r="AQ495" i="2" a="1"/>
  <c r="AQ495" i="2" s="1"/>
  <c r="AP495" i="2" a="1"/>
  <c r="AP495" i="2" s="1"/>
  <c r="AO495" i="2" a="1"/>
  <c r="AO495" i="2" s="1"/>
  <c r="AN495" i="2"/>
  <c r="AN495" i="2" a="1"/>
  <c r="AM495" i="2" a="1"/>
  <c r="AM495" i="2" s="1"/>
  <c r="AL495" i="2"/>
  <c r="AL495" i="2" a="1"/>
  <c r="AK495" i="2" a="1"/>
  <c r="AK495" i="2" s="1"/>
  <c r="AJ495" i="2"/>
  <c r="AJ495" i="2" a="1"/>
  <c r="AI495" i="2" a="1"/>
  <c r="AI495" i="2" s="1"/>
  <c r="AH495" i="2" a="1"/>
  <c r="AH495" i="2" s="1"/>
  <c r="AG495" i="2" a="1"/>
  <c r="AG495" i="2" s="1"/>
  <c r="AF495" i="2"/>
  <c r="AF495" i="2" a="1"/>
  <c r="AE495" i="2" a="1"/>
  <c r="AE495" i="2" s="1"/>
  <c r="BC494" i="2"/>
  <c r="BC494" i="2" a="1"/>
  <c r="BB494" i="2" a="1"/>
  <c r="BB494" i="2" s="1"/>
  <c r="BA494" i="2"/>
  <c r="BA494" i="2" a="1"/>
  <c r="AZ494" i="2" a="1"/>
  <c r="AZ494" i="2" s="1"/>
  <c r="AY494" i="2" a="1"/>
  <c r="AY494" i="2" s="1"/>
  <c r="AX494" i="2" a="1"/>
  <c r="AX494" i="2" s="1"/>
  <c r="AW494" i="2"/>
  <c r="AW494" i="2" a="1"/>
  <c r="AV494" i="2" a="1"/>
  <c r="AV494" i="2" s="1"/>
  <c r="AU494" i="2"/>
  <c r="AU494" i="2" a="1"/>
  <c r="AT494" i="2" a="1"/>
  <c r="AT494" i="2" s="1"/>
  <c r="AS494" i="2"/>
  <c r="AS494" i="2" a="1"/>
  <c r="AR494" i="2" a="1"/>
  <c r="AR494" i="2" s="1"/>
  <c r="AQ494" i="2" a="1"/>
  <c r="AQ494" i="2" s="1"/>
  <c r="AP494" i="2" a="1"/>
  <c r="AP494" i="2" s="1"/>
  <c r="AO494" i="2"/>
  <c r="AO494" i="2" a="1"/>
  <c r="AN494" i="2" a="1"/>
  <c r="AN494" i="2" s="1"/>
  <c r="AM494" i="2"/>
  <c r="AM494" i="2" a="1"/>
  <c r="AL494" i="2" a="1"/>
  <c r="AL494" i="2" s="1"/>
  <c r="AK494" i="2"/>
  <c r="AK494" i="2" a="1"/>
  <c r="AJ494" i="2" a="1"/>
  <c r="AJ494" i="2" s="1"/>
  <c r="AI494" i="2" a="1"/>
  <c r="AI494" i="2" s="1"/>
  <c r="AH494" i="2" a="1"/>
  <c r="AH494" i="2" s="1"/>
  <c r="AG494" i="2"/>
  <c r="AG494" i="2" a="1"/>
  <c r="AF494" i="2" a="1"/>
  <c r="AF494" i="2" s="1"/>
  <c r="AE494" i="2"/>
  <c r="AE494" i="2" a="1"/>
  <c r="BC493" i="2" a="1"/>
  <c r="BC493" i="2" s="1"/>
  <c r="BB493" i="2"/>
  <c r="BB493" i="2" a="1"/>
  <c r="BA493" i="2" a="1"/>
  <c r="BA493" i="2" s="1"/>
  <c r="AZ493" i="2" a="1"/>
  <c r="AZ493" i="2" s="1"/>
  <c r="AY493" i="2" a="1"/>
  <c r="AY493" i="2" s="1"/>
  <c r="AX493" i="2"/>
  <c r="AX493" i="2" a="1"/>
  <c r="AW493" i="2" a="1"/>
  <c r="AW493" i="2" s="1"/>
  <c r="AV493" i="2"/>
  <c r="AV493" i="2" a="1"/>
  <c r="AU493" i="2" a="1"/>
  <c r="AU493" i="2" s="1"/>
  <c r="AT493" i="2"/>
  <c r="AT493" i="2" a="1"/>
  <c r="AS493" i="2" a="1"/>
  <c r="AS493" i="2" s="1"/>
  <c r="AR493" i="2" a="1"/>
  <c r="AR493" i="2" s="1"/>
  <c r="AQ493" i="2" a="1"/>
  <c r="AQ493" i="2" s="1"/>
  <c r="AP493" i="2"/>
  <c r="AP493" i="2" a="1"/>
  <c r="AO493" i="2" a="1"/>
  <c r="AO493" i="2" s="1"/>
  <c r="AN493" i="2"/>
  <c r="AN493" i="2" a="1"/>
  <c r="AM493" i="2" a="1"/>
  <c r="AM493" i="2" s="1"/>
  <c r="AL493" i="2"/>
  <c r="AL493" i="2" a="1"/>
  <c r="AK493" i="2" a="1"/>
  <c r="AK493" i="2" s="1"/>
  <c r="AJ493" i="2" a="1"/>
  <c r="AJ493" i="2" s="1"/>
  <c r="AI493" i="2" a="1"/>
  <c r="AI493" i="2" s="1"/>
  <c r="AH493" i="2"/>
  <c r="AH493" i="2" a="1"/>
  <c r="AG493" i="2" a="1"/>
  <c r="AG493" i="2" s="1"/>
  <c r="AF493" i="2"/>
  <c r="AF493" i="2" a="1"/>
  <c r="AE493" i="2" a="1"/>
  <c r="AE493" i="2" s="1"/>
  <c r="BC492" i="2"/>
  <c r="BC492" i="2" a="1"/>
  <c r="BB492" i="2" a="1"/>
  <c r="BB492" i="2" s="1"/>
  <c r="BA492" i="2" a="1"/>
  <c r="BA492" i="2" s="1"/>
  <c r="AZ492" i="2" a="1"/>
  <c r="AZ492" i="2" s="1"/>
  <c r="AY492" i="2"/>
  <c r="AY492" i="2" a="1"/>
  <c r="AX492" i="2" a="1"/>
  <c r="AX492" i="2" s="1"/>
  <c r="AW492" i="2"/>
  <c r="AW492" i="2" a="1"/>
  <c r="AV492" i="2" a="1"/>
  <c r="AV492" i="2" s="1"/>
  <c r="AU492" i="2"/>
  <c r="AU492" i="2" a="1"/>
  <c r="AT492" i="2" a="1"/>
  <c r="AT492" i="2" s="1"/>
  <c r="AS492" i="2" a="1"/>
  <c r="AS492" i="2" s="1"/>
  <c r="AR492" i="2" a="1"/>
  <c r="AR492" i="2" s="1"/>
  <c r="AQ492" i="2"/>
  <c r="AQ492" i="2" a="1"/>
  <c r="AP492" i="2" a="1"/>
  <c r="AP492" i="2" s="1"/>
  <c r="AO492" i="2"/>
  <c r="AO492" i="2" a="1"/>
  <c r="AN492" i="2" a="1"/>
  <c r="AN492" i="2" s="1"/>
  <c r="AM492" i="2"/>
  <c r="AM492" i="2" a="1"/>
  <c r="AL492" i="2" a="1"/>
  <c r="AL492" i="2" s="1"/>
  <c r="AK492" i="2" a="1"/>
  <c r="AK492" i="2" s="1"/>
  <c r="AJ492" i="2" a="1"/>
  <c r="AJ492" i="2" s="1"/>
  <c r="AI492" i="2"/>
  <c r="AI492" i="2" a="1"/>
  <c r="AH492" i="2" a="1"/>
  <c r="AH492" i="2" s="1"/>
  <c r="AG492" i="2"/>
  <c r="AG492" i="2" a="1"/>
  <c r="AF492" i="2" a="1"/>
  <c r="AF492" i="2" s="1"/>
  <c r="AE492" i="2"/>
  <c r="AE492" i="2" a="1"/>
  <c r="BC491" i="2" a="1"/>
  <c r="BC491" i="2" s="1"/>
  <c r="BB491" i="2" a="1"/>
  <c r="BB491" i="2" s="1"/>
  <c r="BA491" i="2" a="1"/>
  <c r="BA491" i="2" s="1"/>
  <c r="AZ491" i="2"/>
  <c r="AZ491" i="2" a="1"/>
  <c r="AY491" i="2" a="1"/>
  <c r="AY491" i="2" s="1"/>
  <c r="AX491" i="2"/>
  <c r="AX491" i="2" a="1"/>
  <c r="AW491" i="2" a="1"/>
  <c r="AW491" i="2" s="1"/>
  <c r="AV491" i="2"/>
  <c r="AV491" i="2" a="1"/>
  <c r="AU491" i="2" a="1"/>
  <c r="AU491" i="2" s="1"/>
  <c r="AT491" i="2" a="1"/>
  <c r="AT491" i="2" s="1"/>
  <c r="AS491" i="2" a="1"/>
  <c r="AS491" i="2" s="1"/>
  <c r="AR491" i="2"/>
  <c r="AR491" i="2" a="1"/>
  <c r="AQ491" i="2" a="1"/>
  <c r="AQ491" i="2" s="1"/>
  <c r="AP491" i="2"/>
  <c r="AP491" i="2" a="1"/>
  <c r="AO491" i="2" a="1"/>
  <c r="AO491" i="2" s="1"/>
  <c r="AN491" i="2"/>
  <c r="AN491" i="2" a="1"/>
  <c r="AM491" i="2" a="1"/>
  <c r="AM491" i="2" s="1"/>
  <c r="AL491" i="2" a="1"/>
  <c r="AL491" i="2" s="1"/>
  <c r="AK491" i="2" a="1"/>
  <c r="AK491" i="2" s="1"/>
  <c r="AJ491" i="2"/>
  <c r="AJ491" i="2" a="1"/>
  <c r="AI491" i="2" a="1"/>
  <c r="AI491" i="2" s="1"/>
  <c r="AH491" i="2"/>
  <c r="AH491" i="2" a="1"/>
  <c r="AG491" i="2" a="1"/>
  <c r="AG491" i="2" s="1"/>
  <c r="AF491" i="2"/>
  <c r="AF491" i="2" a="1"/>
  <c r="AE491" i="2" a="1"/>
  <c r="AE491" i="2" s="1"/>
  <c r="BC490" i="2" a="1"/>
  <c r="BC490" i="2" s="1"/>
  <c r="BB490" i="2" a="1"/>
  <c r="BB490" i="2" s="1"/>
  <c r="BA490" i="2"/>
  <c r="BA490" i="2" a="1"/>
  <c r="AZ490" i="2" a="1"/>
  <c r="AZ490" i="2" s="1"/>
  <c r="AY490" i="2"/>
  <c r="AY490" i="2" a="1"/>
  <c r="AX490" i="2" a="1"/>
  <c r="AX490" i="2" s="1"/>
  <c r="AW490" i="2"/>
  <c r="AW490" i="2" a="1"/>
  <c r="AV490" i="2" a="1"/>
  <c r="AV490" i="2" s="1"/>
  <c r="AU490" i="2" a="1"/>
  <c r="AU490" i="2" s="1"/>
  <c r="AT490" i="2" a="1"/>
  <c r="AT490" i="2" s="1"/>
  <c r="AS490" i="2"/>
  <c r="AS490" i="2" a="1"/>
  <c r="AR490" i="2" a="1"/>
  <c r="AR490" i="2" s="1"/>
  <c r="AQ490" i="2"/>
  <c r="AQ490" i="2" a="1"/>
  <c r="AP490" i="2" a="1"/>
  <c r="AP490" i="2" s="1"/>
  <c r="AO490" i="2"/>
  <c r="AO490" i="2" a="1"/>
  <c r="AN490" i="2" a="1"/>
  <c r="AN490" i="2" s="1"/>
  <c r="AM490" i="2" a="1"/>
  <c r="AM490" i="2" s="1"/>
  <c r="AL490" i="2" a="1"/>
  <c r="AL490" i="2" s="1"/>
  <c r="AK490" i="2"/>
  <c r="AK490" i="2" a="1"/>
  <c r="AJ490" i="2" a="1"/>
  <c r="AJ490" i="2" s="1"/>
  <c r="AI490" i="2"/>
  <c r="AI490" i="2" a="1"/>
  <c r="AH490" i="2" a="1"/>
  <c r="AH490" i="2" s="1"/>
  <c r="AG490" i="2"/>
  <c r="AG490" i="2" a="1"/>
  <c r="AF490" i="2" a="1"/>
  <c r="AF490" i="2" s="1"/>
  <c r="AE490" i="2" a="1"/>
  <c r="AE490" i="2" s="1"/>
  <c r="BC489" i="2" a="1"/>
  <c r="BC489" i="2" s="1"/>
  <c r="BB489" i="2"/>
  <c r="BB489" i="2" a="1"/>
  <c r="BA489" i="2" a="1"/>
  <c r="BA489" i="2" s="1"/>
  <c r="AZ489" i="2"/>
  <c r="AZ489" i="2" a="1"/>
  <c r="AY489" i="2" a="1"/>
  <c r="AY489" i="2" s="1"/>
  <c r="AX489" i="2"/>
  <c r="AX489" i="2" a="1"/>
  <c r="AW489" i="2" a="1"/>
  <c r="AW489" i="2" s="1"/>
  <c r="AV489" i="2" a="1"/>
  <c r="AV489" i="2" s="1"/>
  <c r="AU489" i="2" a="1"/>
  <c r="AU489" i="2" s="1"/>
  <c r="AT489" i="2"/>
  <c r="AT489" i="2" a="1"/>
  <c r="AS489" i="2" a="1"/>
  <c r="AS489" i="2" s="1"/>
  <c r="AR489" i="2"/>
  <c r="AR489" i="2" a="1"/>
  <c r="AQ489" i="2" a="1"/>
  <c r="AQ489" i="2" s="1"/>
  <c r="AP489" i="2"/>
  <c r="AP489" i="2" a="1"/>
  <c r="AO489" i="2" a="1"/>
  <c r="AO489" i="2" s="1"/>
  <c r="AN489" i="2" a="1"/>
  <c r="AN489" i="2" s="1"/>
  <c r="AM489" i="2" a="1"/>
  <c r="AM489" i="2" s="1"/>
  <c r="AL489" i="2"/>
  <c r="AL489" i="2" a="1"/>
  <c r="AK489" i="2" a="1"/>
  <c r="AK489" i="2" s="1"/>
  <c r="AJ489" i="2"/>
  <c r="AJ489" i="2" a="1"/>
  <c r="AI489" i="2" a="1"/>
  <c r="AI489" i="2" s="1"/>
  <c r="AH489" i="2"/>
  <c r="AH489" i="2" a="1"/>
  <c r="AG489" i="2" a="1"/>
  <c r="AG489" i="2" s="1"/>
  <c r="AF489" i="2" a="1"/>
  <c r="AF489" i="2" s="1"/>
  <c r="AE489" i="2" a="1"/>
  <c r="AE489" i="2" s="1"/>
  <c r="BC488" i="2"/>
  <c r="BC488" i="2" a="1"/>
  <c r="BB488" i="2" a="1"/>
  <c r="BB488" i="2" s="1"/>
  <c r="BA488" i="2"/>
  <c r="BA488" i="2" a="1"/>
  <c r="AZ488" i="2" a="1"/>
  <c r="AZ488" i="2" s="1"/>
  <c r="AY488" i="2"/>
  <c r="AY488" i="2" a="1"/>
  <c r="AX488" i="2" a="1"/>
  <c r="AX488" i="2" s="1"/>
  <c r="AW488" i="2" a="1"/>
  <c r="AW488" i="2" s="1"/>
  <c r="AV488" i="2" a="1"/>
  <c r="AV488" i="2" s="1"/>
  <c r="AU488" i="2"/>
  <c r="AU488" i="2" a="1"/>
  <c r="AT488" i="2" a="1"/>
  <c r="AT488" i="2" s="1"/>
  <c r="AS488" i="2"/>
  <c r="AS488" i="2" a="1"/>
  <c r="AR488" i="2" a="1"/>
  <c r="AR488" i="2" s="1"/>
  <c r="AQ488" i="2"/>
  <c r="AQ488" i="2" a="1"/>
  <c r="AP488" i="2" a="1"/>
  <c r="AP488" i="2" s="1"/>
  <c r="AO488" i="2" a="1"/>
  <c r="AO488" i="2" s="1"/>
  <c r="AN488" i="2" a="1"/>
  <c r="AN488" i="2" s="1"/>
  <c r="AM488" i="2"/>
  <c r="AM488" i="2" a="1"/>
  <c r="AL488" i="2" a="1"/>
  <c r="AL488" i="2" s="1"/>
  <c r="AK488" i="2"/>
  <c r="AK488" i="2" a="1"/>
  <c r="AJ488" i="2" a="1"/>
  <c r="AJ488" i="2" s="1"/>
  <c r="AI488" i="2"/>
  <c r="AI488" i="2" a="1"/>
  <c r="AH488" i="2" a="1"/>
  <c r="AH488" i="2" s="1"/>
  <c r="AG488" i="2" a="1"/>
  <c r="AG488" i="2" s="1"/>
  <c r="AF488" i="2" a="1"/>
  <c r="AF488" i="2" s="1"/>
  <c r="AE488" i="2"/>
  <c r="AE488" i="2" a="1"/>
  <c r="BC487" i="2" a="1"/>
  <c r="BC487" i="2" s="1"/>
  <c r="BB487" i="2"/>
  <c r="BB487" i="2" a="1"/>
  <c r="BA487" i="2" a="1"/>
  <c r="BA487" i="2" s="1"/>
  <c r="AZ487" i="2"/>
  <c r="AZ487" i="2" a="1"/>
  <c r="AY487" i="2" a="1"/>
  <c r="AY487" i="2" s="1"/>
  <c r="AX487" i="2" a="1"/>
  <c r="AX487" i="2" s="1"/>
  <c r="AW487" i="2" a="1"/>
  <c r="AW487" i="2" s="1"/>
  <c r="AV487" i="2"/>
  <c r="AV487" i="2" a="1"/>
  <c r="AU487" i="2" a="1"/>
  <c r="AU487" i="2" s="1"/>
  <c r="AT487" i="2"/>
  <c r="AT487" i="2" a="1"/>
  <c r="AS487" i="2" a="1"/>
  <c r="AS487" i="2" s="1"/>
  <c r="AR487" i="2"/>
  <c r="AR487" i="2" a="1"/>
  <c r="AQ487" i="2" a="1"/>
  <c r="AQ487" i="2" s="1"/>
  <c r="AP487" i="2" a="1"/>
  <c r="AP487" i="2" s="1"/>
  <c r="AO487" i="2" a="1"/>
  <c r="AO487" i="2" s="1"/>
  <c r="AN487" i="2"/>
  <c r="AN487" i="2" a="1"/>
  <c r="AM487" i="2" a="1"/>
  <c r="AM487" i="2" s="1"/>
  <c r="AL487" i="2"/>
  <c r="AL487" i="2" a="1"/>
  <c r="AK487" i="2" a="1"/>
  <c r="AK487" i="2" s="1"/>
  <c r="AJ487" i="2"/>
  <c r="AJ487" i="2" a="1"/>
  <c r="AI487" i="2" a="1"/>
  <c r="AI487" i="2" s="1"/>
  <c r="AH487" i="2" a="1"/>
  <c r="AH487" i="2" s="1"/>
  <c r="AG487" i="2" a="1"/>
  <c r="AG487" i="2" s="1"/>
  <c r="AF487" i="2"/>
  <c r="AF487" i="2" a="1"/>
  <c r="AE487" i="2" a="1"/>
  <c r="AE487" i="2" s="1"/>
  <c r="BC486" i="2"/>
  <c r="BC486" i="2" a="1"/>
  <c r="BB486" i="2" a="1"/>
  <c r="BB486" i="2" s="1"/>
  <c r="BA486" i="2"/>
  <c r="BA486" i="2" a="1"/>
  <c r="AZ486" i="2" a="1"/>
  <c r="AZ486" i="2" s="1"/>
  <c r="AY486" i="2" a="1"/>
  <c r="AY486" i="2" s="1"/>
  <c r="AX486" i="2" a="1"/>
  <c r="AX486" i="2" s="1"/>
  <c r="AW486" i="2"/>
  <c r="AW486" i="2" a="1"/>
  <c r="AV486" i="2" a="1"/>
  <c r="AV486" i="2" s="1"/>
  <c r="AU486" i="2"/>
  <c r="AU486" i="2" a="1"/>
  <c r="AT486" i="2" a="1"/>
  <c r="AT486" i="2" s="1"/>
  <c r="AS486" i="2"/>
  <c r="AS486" i="2" a="1"/>
  <c r="AR486" i="2" a="1"/>
  <c r="AR486" i="2" s="1"/>
  <c r="AQ486" i="2" a="1"/>
  <c r="AQ486" i="2" s="1"/>
  <c r="AP486" i="2" a="1"/>
  <c r="AP486" i="2" s="1"/>
  <c r="AO486" i="2"/>
  <c r="AO486" i="2" a="1"/>
  <c r="AN486" i="2" a="1"/>
  <c r="AN486" i="2" s="1"/>
  <c r="AM486" i="2"/>
  <c r="AM486" i="2" a="1"/>
  <c r="AL486" i="2" a="1"/>
  <c r="AL486" i="2" s="1"/>
  <c r="AK486" i="2"/>
  <c r="AK486" i="2" a="1"/>
  <c r="AJ486" i="2" a="1"/>
  <c r="AJ486" i="2" s="1"/>
  <c r="AI486" i="2" a="1"/>
  <c r="AI486" i="2" s="1"/>
  <c r="AH486" i="2" a="1"/>
  <c r="AH486" i="2" s="1"/>
  <c r="AG486" i="2"/>
  <c r="AG486" i="2" a="1"/>
  <c r="AF486" i="2" a="1"/>
  <c r="AF486" i="2" s="1"/>
  <c r="AE486" i="2"/>
  <c r="AE486" i="2" a="1"/>
  <c r="BC485" i="2" a="1"/>
  <c r="BC485" i="2" s="1"/>
  <c r="BB485" i="2"/>
  <c r="BB485" i="2" a="1"/>
  <c r="BA485" i="2" a="1"/>
  <c r="BA485" i="2" s="1"/>
  <c r="AZ485" i="2" a="1"/>
  <c r="AZ485" i="2" s="1"/>
  <c r="AY485" i="2" a="1"/>
  <c r="AY485" i="2" s="1"/>
  <c r="AX485" i="2"/>
  <c r="AX485" i="2" a="1"/>
  <c r="AW485" i="2" a="1"/>
  <c r="AW485" i="2" s="1"/>
  <c r="AV485" i="2"/>
  <c r="AV485" i="2" a="1"/>
  <c r="AU485" i="2" a="1"/>
  <c r="AU485" i="2" s="1"/>
  <c r="AT485" i="2"/>
  <c r="AT485" i="2" a="1"/>
  <c r="AS485" i="2" a="1"/>
  <c r="AS485" i="2" s="1"/>
  <c r="AR485" i="2" a="1"/>
  <c r="AR485" i="2" s="1"/>
  <c r="AQ485" i="2" a="1"/>
  <c r="AQ485" i="2" s="1"/>
  <c r="AP485" i="2"/>
  <c r="AP485" i="2" a="1"/>
  <c r="AO485" i="2" a="1"/>
  <c r="AO485" i="2" s="1"/>
  <c r="AN485" i="2"/>
  <c r="AN485" i="2" a="1"/>
  <c r="AM485" i="2" a="1"/>
  <c r="AM485" i="2" s="1"/>
  <c r="AL485" i="2"/>
  <c r="AL485" i="2" a="1"/>
  <c r="AK485" i="2" a="1"/>
  <c r="AK485" i="2" s="1"/>
  <c r="AJ485" i="2" a="1"/>
  <c r="AJ485" i="2" s="1"/>
  <c r="AI485" i="2" a="1"/>
  <c r="AI485" i="2" s="1"/>
  <c r="AH485" i="2"/>
  <c r="AH485" i="2" a="1"/>
  <c r="AG485" i="2" a="1"/>
  <c r="AG485" i="2" s="1"/>
  <c r="AF485" i="2"/>
  <c r="AF485" i="2" a="1"/>
  <c r="AE485" i="2" a="1"/>
  <c r="AE485" i="2" s="1"/>
  <c r="BC484" i="2"/>
  <c r="BC484" i="2" a="1"/>
  <c r="BB484" i="2" a="1"/>
  <c r="BB484" i="2" s="1"/>
  <c r="BA484" i="2" a="1"/>
  <c r="BA484" i="2" s="1"/>
  <c r="AZ484" i="2" a="1"/>
  <c r="AZ484" i="2" s="1"/>
  <c r="AY484" i="2"/>
  <c r="AY484" i="2" a="1"/>
  <c r="AX484" i="2" a="1"/>
  <c r="AX484" i="2" s="1"/>
  <c r="AW484" i="2"/>
  <c r="AW484" i="2" a="1"/>
  <c r="AV484" i="2" a="1"/>
  <c r="AV484" i="2" s="1"/>
  <c r="AU484" i="2"/>
  <c r="AU484" i="2" a="1"/>
  <c r="AT484" i="2" a="1"/>
  <c r="AT484" i="2" s="1"/>
  <c r="AS484" i="2" a="1"/>
  <c r="AS484" i="2" s="1"/>
  <c r="AR484" i="2" a="1"/>
  <c r="AR484" i="2" s="1"/>
  <c r="AQ484" i="2"/>
  <c r="AQ484" i="2" a="1"/>
  <c r="AP484" i="2" a="1"/>
  <c r="AP484" i="2" s="1"/>
  <c r="AO484" i="2"/>
  <c r="AO484" i="2" a="1"/>
  <c r="AN484" i="2" a="1"/>
  <c r="AN484" i="2" s="1"/>
  <c r="AM484" i="2"/>
  <c r="AM484" i="2" a="1"/>
  <c r="AL484" i="2" a="1"/>
  <c r="AL484" i="2" s="1"/>
  <c r="AK484" i="2" a="1"/>
  <c r="AK484" i="2" s="1"/>
  <c r="AJ484" i="2" a="1"/>
  <c r="AJ484" i="2" s="1"/>
  <c r="AI484" i="2"/>
  <c r="AI484" i="2" a="1"/>
  <c r="AH484" i="2" a="1"/>
  <c r="AH484" i="2" s="1"/>
  <c r="AG484" i="2"/>
  <c r="AG484" i="2" a="1"/>
  <c r="AF484" i="2" a="1"/>
  <c r="AF484" i="2" s="1"/>
  <c r="AE484" i="2"/>
  <c r="AE484" i="2" a="1"/>
  <c r="BC483" i="2" a="1"/>
  <c r="BC483" i="2" s="1"/>
  <c r="BB483" i="2" a="1"/>
  <c r="BB483" i="2" s="1"/>
  <c r="BA483" i="2" a="1"/>
  <c r="BA483" i="2" s="1"/>
  <c r="AZ483" i="2"/>
  <c r="AZ483" i="2" a="1"/>
  <c r="AY483" i="2" a="1"/>
  <c r="AY483" i="2" s="1"/>
  <c r="AX483" i="2"/>
  <c r="AX483" i="2" a="1"/>
  <c r="AW483" i="2" a="1"/>
  <c r="AW483" i="2" s="1"/>
  <c r="AV483" i="2"/>
  <c r="AV483" i="2" a="1"/>
  <c r="AU483" i="2" a="1"/>
  <c r="AU483" i="2" s="1"/>
  <c r="AT483" i="2" a="1"/>
  <c r="AT483" i="2" s="1"/>
  <c r="AS483" i="2" a="1"/>
  <c r="AS483" i="2" s="1"/>
  <c r="AR483" i="2"/>
  <c r="AR483" i="2" a="1"/>
  <c r="AQ483" i="2" a="1"/>
  <c r="AQ483" i="2" s="1"/>
  <c r="AP483" i="2"/>
  <c r="AP483" i="2" a="1"/>
  <c r="AO483" i="2" a="1"/>
  <c r="AO483" i="2" s="1"/>
  <c r="AN483" i="2"/>
  <c r="AN483" i="2" a="1"/>
  <c r="AM483" i="2" a="1"/>
  <c r="AM483" i="2" s="1"/>
  <c r="AL483" i="2" a="1"/>
  <c r="AL483" i="2" s="1"/>
  <c r="AK483" i="2" a="1"/>
  <c r="AK483" i="2" s="1"/>
  <c r="AJ483" i="2"/>
  <c r="AJ483" i="2" a="1"/>
  <c r="AI483" i="2" a="1"/>
  <c r="AI483" i="2" s="1"/>
  <c r="AH483" i="2"/>
  <c r="AH483" i="2" a="1"/>
  <c r="AG483" i="2" a="1"/>
  <c r="AG483" i="2" s="1"/>
  <c r="AF483" i="2"/>
  <c r="AF483" i="2" a="1"/>
  <c r="AE483" i="2" a="1"/>
  <c r="AE483" i="2" s="1"/>
  <c r="BC482" i="2" a="1"/>
  <c r="BC482" i="2" s="1"/>
  <c r="BB482" i="2" a="1"/>
  <c r="BB482" i="2" s="1"/>
  <c r="BA482" i="2"/>
  <c r="BA482" i="2" a="1"/>
  <c r="AZ482" i="2" a="1"/>
  <c r="AZ482" i="2" s="1"/>
  <c r="AY482" i="2"/>
  <c r="AY482" i="2" a="1"/>
  <c r="AX482" i="2" a="1"/>
  <c r="AX482" i="2" s="1"/>
  <c r="AW482" i="2"/>
  <c r="AW482" i="2" a="1"/>
  <c r="AV482" i="2" a="1"/>
  <c r="AV482" i="2" s="1"/>
  <c r="AU482" i="2" a="1"/>
  <c r="AU482" i="2" s="1"/>
  <c r="AT482" i="2" a="1"/>
  <c r="AT482" i="2" s="1"/>
  <c r="AS482" i="2"/>
  <c r="AS482" i="2" a="1"/>
  <c r="AR482" i="2" a="1"/>
  <c r="AR482" i="2" s="1"/>
  <c r="AQ482" i="2"/>
  <c r="AQ482" i="2" a="1"/>
  <c r="AP482" i="2" a="1"/>
  <c r="AP482" i="2" s="1"/>
  <c r="AO482" i="2"/>
  <c r="AO482" i="2" a="1"/>
  <c r="AN482" i="2" a="1"/>
  <c r="AN482" i="2" s="1"/>
  <c r="AM482" i="2" a="1"/>
  <c r="AM482" i="2" s="1"/>
  <c r="AL482" i="2" a="1"/>
  <c r="AL482" i="2" s="1"/>
  <c r="AK482" i="2"/>
  <c r="AK482" i="2" a="1"/>
  <c r="AJ482" i="2" a="1"/>
  <c r="AJ482" i="2" s="1"/>
  <c r="AI482" i="2"/>
  <c r="AI482" i="2" a="1"/>
  <c r="AH482" i="2" a="1"/>
  <c r="AH482" i="2" s="1"/>
  <c r="AG482" i="2"/>
  <c r="AG482" i="2" a="1"/>
  <c r="AF482" i="2" a="1"/>
  <c r="AF482" i="2" s="1"/>
  <c r="AE482" i="2" a="1"/>
  <c r="AE482" i="2" s="1"/>
  <c r="BC481" i="2" a="1"/>
  <c r="BC481" i="2" s="1"/>
  <c r="BB481" i="2"/>
  <c r="BB481" i="2" a="1"/>
  <c r="BA481" i="2" a="1"/>
  <c r="BA481" i="2" s="1"/>
  <c r="AZ481" i="2"/>
  <c r="AZ481" i="2" a="1"/>
  <c r="AY481" i="2" a="1"/>
  <c r="AY481" i="2" s="1"/>
  <c r="AX481" i="2"/>
  <c r="AX481" i="2" a="1"/>
  <c r="AW481" i="2" a="1"/>
  <c r="AW481" i="2" s="1"/>
  <c r="AV481" i="2" a="1"/>
  <c r="AV481" i="2" s="1"/>
  <c r="AU481" i="2" a="1"/>
  <c r="AU481" i="2" s="1"/>
  <c r="AT481" i="2"/>
  <c r="AT481" i="2" a="1"/>
  <c r="AS481" i="2" a="1"/>
  <c r="AS481" i="2" s="1"/>
  <c r="AR481" i="2"/>
  <c r="AR481" i="2" a="1"/>
  <c r="AQ481" i="2" a="1"/>
  <c r="AQ481" i="2" s="1"/>
  <c r="AP481" i="2"/>
  <c r="AP481" i="2" a="1"/>
  <c r="AO481" i="2" a="1"/>
  <c r="AO481" i="2" s="1"/>
  <c r="AN481" i="2" a="1"/>
  <c r="AN481" i="2" s="1"/>
  <c r="AM481" i="2" a="1"/>
  <c r="AM481" i="2" s="1"/>
  <c r="AL481" i="2"/>
  <c r="AL481" i="2" a="1"/>
  <c r="AK481" i="2" a="1"/>
  <c r="AK481" i="2" s="1"/>
  <c r="AJ481" i="2"/>
  <c r="AJ481" i="2" a="1"/>
  <c r="AI481" i="2" a="1"/>
  <c r="AI481" i="2" s="1"/>
  <c r="AH481" i="2"/>
  <c r="AH481" i="2" a="1"/>
  <c r="AG481" i="2" a="1"/>
  <c r="AG481" i="2" s="1"/>
  <c r="AF481" i="2" a="1"/>
  <c r="AF481" i="2" s="1"/>
  <c r="AE481" i="2" a="1"/>
  <c r="AE481" i="2" s="1"/>
  <c r="BC480" i="2"/>
  <c r="BC480" i="2" a="1"/>
  <c r="BB480" i="2" a="1"/>
  <c r="BB480" i="2" s="1"/>
  <c r="BA480" i="2"/>
  <c r="BA480" i="2" a="1"/>
  <c r="AZ480" i="2" a="1"/>
  <c r="AZ480" i="2" s="1"/>
  <c r="AY480" i="2"/>
  <c r="AY480" i="2" a="1"/>
  <c r="AX480" i="2" a="1"/>
  <c r="AX480" i="2" s="1"/>
  <c r="AW480" i="2" a="1"/>
  <c r="AW480" i="2" s="1"/>
  <c r="AV480" i="2" a="1"/>
  <c r="AV480" i="2" s="1"/>
  <c r="AU480" i="2"/>
  <c r="AU480" i="2" a="1"/>
  <c r="AT480" i="2" a="1"/>
  <c r="AT480" i="2" s="1"/>
  <c r="AS480" i="2"/>
  <c r="AS480" i="2" a="1"/>
  <c r="AR480" i="2" a="1"/>
  <c r="AR480" i="2" s="1"/>
  <c r="AQ480" i="2"/>
  <c r="AQ480" i="2" a="1"/>
  <c r="AP480" i="2" a="1"/>
  <c r="AP480" i="2" s="1"/>
  <c r="AO480" i="2" a="1"/>
  <c r="AO480" i="2" s="1"/>
  <c r="AN480" i="2" a="1"/>
  <c r="AN480" i="2" s="1"/>
  <c r="AM480" i="2"/>
  <c r="AM480" i="2" a="1"/>
  <c r="AL480" i="2" a="1"/>
  <c r="AL480" i="2" s="1"/>
  <c r="AK480" i="2"/>
  <c r="AK480" i="2" a="1"/>
  <c r="AJ480" i="2" a="1"/>
  <c r="AJ480" i="2" s="1"/>
  <c r="AI480" i="2"/>
  <c r="AI480" i="2" a="1"/>
  <c r="AH480" i="2" a="1"/>
  <c r="AH480" i="2" s="1"/>
  <c r="AG480" i="2" a="1"/>
  <c r="AG480" i="2" s="1"/>
  <c r="AF480" i="2" a="1"/>
  <c r="AF480" i="2" s="1"/>
  <c r="AE480" i="2"/>
  <c r="AE480" i="2" a="1"/>
  <c r="BC479" i="2" a="1"/>
  <c r="BC479" i="2" s="1"/>
  <c r="BB479" i="2"/>
  <c r="BB479" i="2" a="1"/>
  <c r="BA479" i="2" a="1"/>
  <c r="BA479" i="2" s="1"/>
  <c r="AZ479" i="2"/>
  <c r="AZ479" i="2" a="1"/>
  <c r="AY479" i="2" a="1"/>
  <c r="AY479" i="2" s="1"/>
  <c r="AX479" i="2" a="1"/>
  <c r="AX479" i="2" s="1"/>
  <c r="AW479" i="2" a="1"/>
  <c r="AW479" i="2" s="1"/>
  <c r="AV479" i="2"/>
  <c r="AV479" i="2" a="1"/>
  <c r="AU479" i="2" a="1"/>
  <c r="AU479" i="2" s="1"/>
  <c r="AT479" i="2"/>
  <c r="AT479" i="2" a="1"/>
  <c r="AS479" i="2" a="1"/>
  <c r="AS479" i="2" s="1"/>
  <c r="AR479" i="2"/>
  <c r="AR479" i="2" a="1"/>
  <c r="AQ479" i="2" a="1"/>
  <c r="AQ479" i="2" s="1"/>
  <c r="AP479" i="2" a="1"/>
  <c r="AP479" i="2" s="1"/>
  <c r="AO479" i="2" a="1"/>
  <c r="AO479" i="2" s="1"/>
  <c r="AN479" i="2"/>
  <c r="AN479" i="2" a="1"/>
  <c r="AM479" i="2" a="1"/>
  <c r="AM479" i="2" s="1"/>
  <c r="AL479" i="2"/>
  <c r="AL479" i="2" a="1"/>
  <c r="AK479" i="2" a="1"/>
  <c r="AK479" i="2" s="1"/>
  <c r="AJ479" i="2"/>
  <c r="AJ479" i="2" a="1"/>
  <c r="AI479" i="2" a="1"/>
  <c r="AI479" i="2" s="1"/>
  <c r="AH479" i="2" a="1"/>
  <c r="AH479" i="2" s="1"/>
  <c r="AG479" i="2" a="1"/>
  <c r="AG479" i="2" s="1"/>
  <c r="AF479" i="2"/>
  <c r="AF479" i="2" a="1"/>
  <c r="AE479" i="2" a="1"/>
  <c r="AE479" i="2" s="1"/>
  <c r="BC478" i="2"/>
  <c r="BC478" i="2" a="1"/>
  <c r="BB478" i="2" a="1"/>
  <c r="BB478" i="2" s="1"/>
  <c r="BA478" i="2"/>
  <c r="BA478" i="2" a="1"/>
  <c r="AZ478" i="2" a="1"/>
  <c r="AZ478" i="2" s="1"/>
  <c r="AY478" i="2" a="1"/>
  <c r="AY478" i="2" s="1"/>
  <c r="AX478" i="2" a="1"/>
  <c r="AX478" i="2" s="1"/>
  <c r="AW478" i="2"/>
  <c r="AW478" i="2" a="1"/>
  <c r="AV478" i="2" a="1"/>
  <c r="AV478" i="2" s="1"/>
  <c r="AU478" i="2"/>
  <c r="AU478" i="2" a="1"/>
  <c r="AT478" i="2" a="1"/>
  <c r="AT478" i="2" s="1"/>
  <c r="AS478" i="2"/>
  <c r="AS478" i="2" a="1"/>
  <c r="AR478" i="2" a="1"/>
  <c r="AR478" i="2" s="1"/>
  <c r="AQ478" i="2" a="1"/>
  <c r="AQ478" i="2" s="1"/>
  <c r="AP478" i="2" a="1"/>
  <c r="AP478" i="2" s="1"/>
  <c r="AO478" i="2"/>
  <c r="AO478" i="2" a="1"/>
  <c r="AN478" i="2" a="1"/>
  <c r="AN478" i="2" s="1"/>
  <c r="AM478" i="2"/>
  <c r="AM478" i="2" a="1"/>
  <c r="AL478" i="2" a="1"/>
  <c r="AL478" i="2" s="1"/>
  <c r="AK478" i="2"/>
  <c r="AK478" i="2" a="1"/>
  <c r="AJ478" i="2" a="1"/>
  <c r="AJ478" i="2" s="1"/>
  <c r="AI478" i="2" a="1"/>
  <c r="AI478" i="2" s="1"/>
  <c r="AH478" i="2" a="1"/>
  <c r="AH478" i="2" s="1"/>
  <c r="AG478" i="2"/>
  <c r="AG478" i="2" a="1"/>
  <c r="AF478" i="2" a="1"/>
  <c r="AF478" i="2" s="1"/>
  <c r="AE478" i="2"/>
  <c r="AE478" i="2" a="1"/>
  <c r="BC477" i="2" a="1"/>
  <c r="BC477" i="2" s="1"/>
  <c r="BB477" i="2"/>
  <c r="BB477" i="2" a="1"/>
  <c r="BA477" i="2" a="1"/>
  <c r="BA477" i="2" s="1"/>
  <c r="AZ477" i="2" a="1"/>
  <c r="AZ477" i="2" s="1"/>
  <c r="AY477" i="2" a="1"/>
  <c r="AY477" i="2" s="1"/>
  <c r="AX477" i="2"/>
  <c r="AX477" i="2" a="1"/>
  <c r="AW477" i="2" a="1"/>
  <c r="AW477" i="2" s="1"/>
  <c r="AV477" i="2"/>
  <c r="AV477" i="2" a="1"/>
  <c r="AU477" i="2" a="1"/>
  <c r="AU477" i="2" s="1"/>
  <c r="AT477" i="2"/>
  <c r="AT477" i="2" a="1"/>
  <c r="AS477" i="2" a="1"/>
  <c r="AS477" i="2" s="1"/>
  <c r="AR477" i="2" a="1"/>
  <c r="AR477" i="2" s="1"/>
  <c r="AQ477" i="2" a="1"/>
  <c r="AQ477" i="2" s="1"/>
  <c r="AP477" i="2"/>
  <c r="AP477" i="2" a="1"/>
  <c r="AO477" i="2" a="1"/>
  <c r="AO477" i="2" s="1"/>
  <c r="AN477" i="2"/>
  <c r="AN477" i="2" a="1"/>
  <c r="AM477" i="2" a="1"/>
  <c r="AM477" i="2" s="1"/>
  <c r="AL477" i="2"/>
  <c r="AL477" i="2" a="1"/>
  <c r="AK477" i="2" a="1"/>
  <c r="AK477" i="2" s="1"/>
  <c r="AJ477" i="2" a="1"/>
  <c r="AJ477" i="2" s="1"/>
  <c r="AI477" i="2" a="1"/>
  <c r="AI477" i="2" s="1"/>
  <c r="AH477" i="2"/>
  <c r="AH477" i="2" a="1"/>
  <c r="AG477" i="2" a="1"/>
  <c r="AG477" i="2" s="1"/>
  <c r="AF477" i="2"/>
  <c r="AF477" i="2" a="1"/>
  <c r="AE477" i="2" a="1"/>
  <c r="AE477" i="2" s="1"/>
  <c r="BC476" i="2"/>
  <c r="BC476" i="2" a="1"/>
  <c r="BB476" i="2" a="1"/>
  <c r="BB476" i="2" s="1"/>
  <c r="BA476" i="2" a="1"/>
  <c r="BA476" i="2" s="1"/>
  <c r="AZ476" i="2" a="1"/>
  <c r="AZ476" i="2" s="1"/>
  <c r="AY476" i="2"/>
  <c r="AY476" i="2" a="1"/>
  <c r="AX476" i="2" a="1"/>
  <c r="AX476" i="2" s="1"/>
  <c r="AW476" i="2"/>
  <c r="AW476" i="2" a="1"/>
  <c r="AV476" i="2" a="1"/>
  <c r="AV476" i="2" s="1"/>
  <c r="AU476" i="2"/>
  <c r="AU476" i="2" a="1"/>
  <c r="AT476" i="2" a="1"/>
  <c r="AT476" i="2" s="1"/>
  <c r="AS476" i="2" a="1"/>
  <c r="AS476" i="2" s="1"/>
  <c r="AR476" i="2" a="1"/>
  <c r="AR476" i="2" s="1"/>
  <c r="AQ476" i="2"/>
  <c r="AQ476" i="2" a="1"/>
  <c r="AP476" i="2" a="1"/>
  <c r="AP476" i="2" s="1"/>
  <c r="AO476" i="2"/>
  <c r="AO476" i="2" a="1"/>
  <c r="AN476" i="2" a="1"/>
  <c r="AN476" i="2" s="1"/>
  <c r="AM476" i="2"/>
  <c r="AM476" i="2" a="1"/>
  <c r="AL476" i="2" a="1"/>
  <c r="AL476" i="2" s="1"/>
  <c r="AK476" i="2" a="1"/>
  <c r="AK476" i="2" s="1"/>
  <c r="AJ476" i="2" a="1"/>
  <c r="AJ476" i="2" s="1"/>
  <c r="AI476" i="2"/>
  <c r="AI476" i="2" a="1"/>
  <c r="AH476" i="2" a="1"/>
  <c r="AH476" i="2" s="1"/>
  <c r="AG476" i="2"/>
  <c r="AG476" i="2" a="1"/>
  <c r="AF476" i="2" a="1"/>
  <c r="AF476" i="2" s="1"/>
  <c r="AE476" i="2"/>
  <c r="AE476" i="2" a="1"/>
  <c r="BC475" i="2" a="1"/>
  <c r="BC475" i="2" s="1"/>
  <c r="BB475" i="2" a="1"/>
  <c r="BB475" i="2" s="1"/>
  <c r="BA475" i="2" a="1"/>
  <c r="BA475" i="2" s="1"/>
  <c r="AZ475" i="2"/>
  <c r="AZ475" i="2" a="1"/>
  <c r="AY475" i="2" a="1"/>
  <c r="AY475" i="2" s="1"/>
  <c r="AX475" i="2"/>
  <c r="AX475" i="2" a="1"/>
  <c r="AW475" i="2" a="1"/>
  <c r="AW475" i="2" s="1"/>
  <c r="AV475" i="2"/>
  <c r="AV475" i="2" a="1"/>
  <c r="AU475" i="2" a="1"/>
  <c r="AU475" i="2" s="1"/>
  <c r="AT475" i="2" a="1"/>
  <c r="AT475" i="2" s="1"/>
  <c r="AS475" i="2" a="1"/>
  <c r="AS475" i="2" s="1"/>
  <c r="AR475" i="2"/>
  <c r="AR475" i="2" a="1"/>
  <c r="AQ475" i="2" a="1"/>
  <c r="AQ475" i="2" s="1"/>
  <c r="AP475" i="2"/>
  <c r="AP475" i="2" a="1"/>
  <c r="AO475" i="2" a="1"/>
  <c r="AO475" i="2" s="1"/>
  <c r="AN475" i="2"/>
  <c r="AN475" i="2" a="1"/>
  <c r="AM475" i="2" a="1"/>
  <c r="AM475" i="2" s="1"/>
  <c r="AL475" i="2" a="1"/>
  <c r="AL475" i="2" s="1"/>
  <c r="AK475" i="2" a="1"/>
  <c r="AK475" i="2" s="1"/>
  <c r="AJ475" i="2"/>
  <c r="AJ475" i="2" a="1"/>
  <c r="AI475" i="2" a="1"/>
  <c r="AI475" i="2" s="1"/>
  <c r="AH475" i="2"/>
  <c r="AH475" i="2" a="1"/>
  <c r="AG475" i="2" a="1"/>
  <c r="AG475" i="2" s="1"/>
  <c r="AF475" i="2"/>
  <c r="AF475" i="2" a="1"/>
  <c r="AE475" i="2" a="1"/>
  <c r="AE475" i="2" s="1"/>
  <c r="BC474" i="2" a="1"/>
  <c r="BC474" i="2" s="1"/>
  <c r="BB474" i="2" a="1"/>
  <c r="BB474" i="2" s="1"/>
  <c r="BA474" i="2"/>
  <c r="BA474" i="2" a="1"/>
  <c r="AZ474" i="2" a="1"/>
  <c r="AZ474" i="2" s="1"/>
  <c r="AY474" i="2"/>
  <c r="AY474" i="2" a="1"/>
  <c r="AX474" i="2" a="1"/>
  <c r="AX474" i="2" s="1"/>
  <c r="AW474" i="2"/>
  <c r="AW474" i="2" a="1"/>
  <c r="AV474" i="2" a="1"/>
  <c r="AV474" i="2" s="1"/>
  <c r="AU474" i="2" a="1"/>
  <c r="AU474" i="2" s="1"/>
  <c r="AT474" i="2" a="1"/>
  <c r="AT474" i="2" s="1"/>
  <c r="AS474" i="2"/>
  <c r="AS474" i="2" a="1"/>
  <c r="AR474" i="2" a="1"/>
  <c r="AR474" i="2" s="1"/>
  <c r="AQ474" i="2"/>
  <c r="AQ474" i="2" a="1"/>
  <c r="AP474" i="2" a="1"/>
  <c r="AP474" i="2" s="1"/>
  <c r="AO474" i="2"/>
  <c r="AO474" i="2" a="1"/>
  <c r="AN474" i="2" a="1"/>
  <c r="AN474" i="2" s="1"/>
  <c r="AM474" i="2" a="1"/>
  <c r="AM474" i="2" s="1"/>
  <c r="AL474" i="2" a="1"/>
  <c r="AL474" i="2" s="1"/>
  <c r="AK474" i="2"/>
  <c r="AK474" i="2" a="1"/>
  <c r="AJ474" i="2" a="1"/>
  <c r="AJ474" i="2" s="1"/>
  <c r="AI474" i="2"/>
  <c r="AI474" i="2" a="1"/>
  <c r="AH474" i="2" a="1"/>
  <c r="AH474" i="2" s="1"/>
  <c r="AG474" i="2"/>
  <c r="AG474" i="2" a="1"/>
  <c r="AF474" i="2" a="1"/>
  <c r="AF474" i="2" s="1"/>
  <c r="AE474" i="2" a="1"/>
  <c r="AE474" i="2" s="1"/>
  <c r="BC473" i="2" a="1"/>
  <c r="BC473" i="2" s="1"/>
  <c r="BB473" i="2"/>
  <c r="BB473" i="2" a="1"/>
  <c r="BA473" i="2" a="1"/>
  <c r="BA473" i="2" s="1"/>
  <c r="AZ473" i="2"/>
  <c r="AZ473" i="2" a="1"/>
  <c r="AY473" i="2" a="1"/>
  <c r="AY473" i="2" s="1"/>
  <c r="AX473" i="2"/>
  <c r="AX473" i="2" a="1"/>
  <c r="AW473" i="2" a="1"/>
  <c r="AW473" i="2" s="1"/>
  <c r="AV473" i="2" a="1"/>
  <c r="AV473" i="2" s="1"/>
  <c r="AU473" i="2" a="1"/>
  <c r="AU473" i="2" s="1"/>
  <c r="AT473" i="2"/>
  <c r="AT473" i="2" a="1"/>
  <c r="AS473" i="2" a="1"/>
  <c r="AS473" i="2" s="1"/>
  <c r="AR473" i="2"/>
  <c r="AR473" i="2" a="1"/>
  <c r="AQ473" i="2" a="1"/>
  <c r="AQ473" i="2" s="1"/>
  <c r="AP473" i="2"/>
  <c r="AP473" i="2" a="1"/>
  <c r="AO473" i="2" a="1"/>
  <c r="AO473" i="2" s="1"/>
  <c r="AN473" i="2" a="1"/>
  <c r="AN473" i="2" s="1"/>
  <c r="AM473" i="2" a="1"/>
  <c r="AM473" i="2" s="1"/>
  <c r="AL473" i="2"/>
  <c r="AL473" i="2" a="1"/>
  <c r="AK473" i="2" a="1"/>
  <c r="AK473" i="2" s="1"/>
  <c r="AJ473" i="2"/>
  <c r="AJ473" i="2" a="1"/>
  <c r="AI473" i="2" a="1"/>
  <c r="AI473" i="2" s="1"/>
  <c r="AH473" i="2"/>
  <c r="AH473" i="2" a="1"/>
  <c r="AG473" i="2" a="1"/>
  <c r="AG473" i="2" s="1"/>
  <c r="AF473" i="2" a="1"/>
  <c r="AF473" i="2" s="1"/>
  <c r="AE473" i="2" a="1"/>
  <c r="AE473" i="2" s="1"/>
  <c r="BC472" i="2"/>
  <c r="BC472" i="2" a="1"/>
  <c r="BB472" i="2" a="1"/>
  <c r="BB472" i="2" s="1"/>
  <c r="BA472" i="2"/>
  <c r="BA472" i="2" a="1"/>
  <c r="AZ472" i="2" a="1"/>
  <c r="AZ472" i="2" s="1"/>
  <c r="AY472" i="2"/>
  <c r="AY472" i="2" a="1"/>
  <c r="AX472" i="2" a="1"/>
  <c r="AX472" i="2" s="1"/>
  <c r="AW472" i="2" a="1"/>
  <c r="AW472" i="2" s="1"/>
  <c r="AV472" i="2" a="1"/>
  <c r="AV472" i="2" s="1"/>
  <c r="AU472" i="2"/>
  <c r="AU472" i="2" a="1"/>
  <c r="AT472" i="2" a="1"/>
  <c r="AT472" i="2" s="1"/>
  <c r="AS472" i="2"/>
  <c r="AS472" i="2" a="1"/>
  <c r="AR472" i="2" a="1"/>
  <c r="AR472" i="2" s="1"/>
  <c r="AQ472" i="2"/>
  <c r="AQ472" i="2" a="1"/>
  <c r="AP472" i="2" a="1"/>
  <c r="AP472" i="2" s="1"/>
  <c r="AO472" i="2" a="1"/>
  <c r="AO472" i="2" s="1"/>
  <c r="AN472" i="2" a="1"/>
  <c r="AN472" i="2" s="1"/>
  <c r="AM472" i="2"/>
  <c r="AM472" i="2" a="1"/>
  <c r="AL472" i="2" a="1"/>
  <c r="AL472" i="2" s="1"/>
  <c r="AK472" i="2"/>
  <c r="AK472" i="2" a="1"/>
  <c r="AJ472" i="2" a="1"/>
  <c r="AJ472" i="2" s="1"/>
  <c r="AI472" i="2"/>
  <c r="AI472" i="2" a="1"/>
  <c r="AH472" i="2" a="1"/>
  <c r="AH472" i="2" s="1"/>
  <c r="AG472" i="2" a="1"/>
  <c r="AG472" i="2" s="1"/>
  <c r="AF472" i="2" a="1"/>
  <c r="AF472" i="2" s="1"/>
  <c r="AE472" i="2"/>
  <c r="AE472" i="2" a="1"/>
  <c r="BC471" i="2" a="1"/>
  <c r="BC471" i="2" s="1"/>
  <c r="BB471" i="2"/>
  <c r="BB471" i="2" a="1"/>
  <c r="BA471" i="2" a="1"/>
  <c r="BA471" i="2" s="1"/>
  <c r="AZ471" i="2"/>
  <c r="AZ471" i="2" a="1"/>
  <c r="AY471" i="2" a="1"/>
  <c r="AY471" i="2" s="1"/>
  <c r="AX471" i="2" a="1"/>
  <c r="AX471" i="2" s="1"/>
  <c r="AW471" i="2" a="1"/>
  <c r="AW471" i="2" s="1"/>
  <c r="AV471" i="2"/>
  <c r="AV471" i="2" a="1"/>
  <c r="AU471" i="2" a="1"/>
  <c r="AU471" i="2" s="1"/>
  <c r="AT471" i="2"/>
  <c r="AT471" i="2" a="1"/>
  <c r="AS471" i="2" a="1"/>
  <c r="AS471" i="2" s="1"/>
  <c r="AR471" i="2"/>
  <c r="AR471" i="2" a="1"/>
  <c r="AQ471" i="2" a="1"/>
  <c r="AQ471" i="2" s="1"/>
  <c r="AP471" i="2" a="1"/>
  <c r="AP471" i="2" s="1"/>
  <c r="AO471" i="2" a="1"/>
  <c r="AO471" i="2" s="1"/>
  <c r="AN471" i="2"/>
  <c r="AN471" i="2" a="1"/>
  <c r="AM471" i="2" a="1"/>
  <c r="AM471" i="2" s="1"/>
  <c r="AL471" i="2"/>
  <c r="AL471" i="2" a="1"/>
  <c r="AK471" i="2" a="1"/>
  <c r="AK471" i="2" s="1"/>
  <c r="AJ471" i="2"/>
  <c r="AJ471" i="2" a="1"/>
  <c r="AI471" i="2" a="1"/>
  <c r="AI471" i="2" s="1"/>
  <c r="AH471" i="2" a="1"/>
  <c r="AH471" i="2" s="1"/>
  <c r="AG471" i="2" a="1"/>
  <c r="AG471" i="2" s="1"/>
  <c r="AF471" i="2"/>
  <c r="AF471" i="2" a="1"/>
  <c r="AE471" i="2" a="1"/>
  <c r="AE471" i="2" s="1"/>
  <c r="BC470" i="2"/>
  <c r="BC470" i="2" a="1"/>
  <c r="BB470" i="2" a="1"/>
  <c r="BB470" i="2" s="1"/>
  <c r="BA470" i="2"/>
  <c r="BA470" i="2" a="1"/>
  <c r="AZ470" i="2" a="1"/>
  <c r="AZ470" i="2" s="1"/>
  <c r="AY470" i="2" a="1"/>
  <c r="AY470" i="2" s="1"/>
  <c r="AX470" i="2" a="1"/>
  <c r="AX470" i="2" s="1"/>
  <c r="AW470" i="2"/>
  <c r="AW470" i="2" a="1"/>
  <c r="AV470" i="2" a="1"/>
  <c r="AV470" i="2" s="1"/>
  <c r="AU470" i="2"/>
  <c r="AU470" i="2" a="1"/>
  <c r="AT470" i="2" a="1"/>
  <c r="AT470" i="2" s="1"/>
  <c r="AS470" i="2"/>
  <c r="AS470" i="2" a="1"/>
  <c r="AR470" i="2" a="1"/>
  <c r="AR470" i="2" s="1"/>
  <c r="AQ470" i="2" a="1"/>
  <c r="AQ470" i="2" s="1"/>
  <c r="AP470" i="2" a="1"/>
  <c r="AP470" i="2" s="1"/>
  <c r="AO470" i="2"/>
  <c r="AO470" i="2" a="1"/>
  <c r="AN470" i="2" a="1"/>
  <c r="AN470" i="2" s="1"/>
  <c r="AM470" i="2"/>
  <c r="AM470" i="2" a="1"/>
  <c r="AL470" i="2" a="1"/>
  <c r="AL470" i="2" s="1"/>
  <c r="AK470" i="2"/>
  <c r="AK470" i="2" a="1"/>
  <c r="AJ470" i="2" a="1"/>
  <c r="AJ470" i="2" s="1"/>
  <c r="AI470" i="2" a="1"/>
  <c r="AI470" i="2" s="1"/>
  <c r="AH470" i="2" a="1"/>
  <c r="AH470" i="2" s="1"/>
  <c r="AG470" i="2"/>
  <c r="AG470" i="2" a="1"/>
  <c r="AF470" i="2" a="1"/>
  <c r="AF470" i="2" s="1"/>
  <c r="AE470" i="2"/>
  <c r="AE470" i="2" a="1"/>
  <c r="BC469" i="2" a="1"/>
  <c r="BC469" i="2" s="1"/>
  <c r="BB469" i="2"/>
  <c r="BB469" i="2" a="1"/>
  <c r="BA469" i="2" a="1"/>
  <c r="BA469" i="2" s="1"/>
  <c r="AZ469" i="2" a="1"/>
  <c r="AZ469" i="2" s="1"/>
  <c r="AY469" i="2" a="1"/>
  <c r="AY469" i="2" s="1"/>
  <c r="AX469" i="2"/>
  <c r="AX469" i="2" a="1"/>
  <c r="AW469" i="2" a="1"/>
  <c r="AW469" i="2" s="1"/>
  <c r="AV469" i="2"/>
  <c r="AV469" i="2" a="1"/>
  <c r="AU469" i="2" a="1"/>
  <c r="AU469" i="2" s="1"/>
  <c r="AT469" i="2"/>
  <c r="AT469" i="2" a="1"/>
  <c r="AS469" i="2" a="1"/>
  <c r="AS469" i="2" s="1"/>
  <c r="AR469" i="2" a="1"/>
  <c r="AR469" i="2" s="1"/>
  <c r="AQ469" i="2" a="1"/>
  <c r="AQ469" i="2" s="1"/>
  <c r="AP469" i="2"/>
  <c r="AP469" i="2" a="1"/>
  <c r="AO469" i="2" a="1"/>
  <c r="AO469" i="2" s="1"/>
  <c r="AN469" i="2"/>
  <c r="AN469" i="2" a="1"/>
  <c r="AM469" i="2" a="1"/>
  <c r="AM469" i="2" s="1"/>
  <c r="AL469" i="2"/>
  <c r="AL469" i="2" a="1"/>
  <c r="AK469" i="2" a="1"/>
  <c r="AK469" i="2" s="1"/>
  <c r="AJ469" i="2" a="1"/>
  <c r="AJ469" i="2" s="1"/>
  <c r="AI469" i="2" a="1"/>
  <c r="AI469" i="2" s="1"/>
  <c r="AH469" i="2"/>
  <c r="AH469" i="2" a="1"/>
  <c r="AG469" i="2" a="1"/>
  <c r="AG469" i="2" s="1"/>
  <c r="AF469" i="2"/>
  <c r="AF469" i="2" a="1"/>
  <c r="AE469" i="2" a="1"/>
  <c r="AE469" i="2" s="1"/>
  <c r="BC468" i="2"/>
  <c r="BC468" i="2" a="1"/>
  <c r="BB468" i="2" a="1"/>
  <c r="BB468" i="2" s="1"/>
  <c r="BA468" i="2" a="1"/>
  <c r="BA468" i="2" s="1"/>
  <c r="AZ468" i="2" a="1"/>
  <c r="AZ468" i="2" s="1"/>
  <c r="AY468" i="2"/>
  <c r="AY468" i="2" a="1"/>
  <c r="AX468" i="2" a="1"/>
  <c r="AX468" i="2" s="1"/>
  <c r="AW468" i="2"/>
  <c r="AW468" i="2" a="1"/>
  <c r="AV468" i="2" a="1"/>
  <c r="AV468" i="2" s="1"/>
  <c r="AU468" i="2"/>
  <c r="AU468" i="2" a="1"/>
  <c r="AT468" i="2" a="1"/>
  <c r="AT468" i="2" s="1"/>
  <c r="AS468" i="2" a="1"/>
  <c r="AS468" i="2" s="1"/>
  <c r="AR468" i="2" a="1"/>
  <c r="AR468" i="2" s="1"/>
  <c r="AQ468" i="2"/>
  <c r="AQ468" i="2" a="1"/>
  <c r="AP468" i="2" a="1"/>
  <c r="AP468" i="2" s="1"/>
  <c r="AO468" i="2"/>
  <c r="AO468" i="2" a="1"/>
  <c r="AN468" i="2" a="1"/>
  <c r="AN468" i="2" s="1"/>
  <c r="AM468" i="2"/>
  <c r="AM468" i="2" a="1"/>
  <c r="AL468" i="2" a="1"/>
  <c r="AL468" i="2" s="1"/>
  <c r="AK468" i="2" a="1"/>
  <c r="AK468" i="2" s="1"/>
  <c r="AJ468" i="2" a="1"/>
  <c r="AJ468" i="2" s="1"/>
  <c r="AI468" i="2"/>
  <c r="AI468" i="2" a="1"/>
  <c r="AH468" i="2" a="1"/>
  <c r="AH468" i="2" s="1"/>
  <c r="AG468" i="2"/>
  <c r="AG468" i="2" a="1"/>
  <c r="AF468" i="2" a="1"/>
  <c r="AF468" i="2" s="1"/>
  <c r="AE468" i="2"/>
  <c r="AE468" i="2" a="1"/>
  <c r="BC467" i="2" a="1"/>
  <c r="BC467" i="2" s="1"/>
  <c r="BB467" i="2" a="1"/>
  <c r="BB467" i="2" s="1"/>
  <c r="BA467" i="2" a="1"/>
  <c r="BA467" i="2" s="1"/>
  <c r="AZ467" i="2"/>
  <c r="AZ467" i="2" a="1"/>
  <c r="AY467" i="2" a="1"/>
  <c r="AY467" i="2" s="1"/>
  <c r="AX467" i="2"/>
  <c r="AX467" i="2" a="1"/>
  <c r="AW467" i="2" a="1"/>
  <c r="AW467" i="2" s="1"/>
  <c r="AV467" i="2"/>
  <c r="AV467" i="2" a="1"/>
  <c r="AU467" i="2" a="1"/>
  <c r="AU467" i="2" s="1"/>
  <c r="AT467" i="2" a="1"/>
  <c r="AT467" i="2" s="1"/>
  <c r="AS467" i="2" a="1"/>
  <c r="AS467" i="2" s="1"/>
  <c r="AR467" i="2"/>
  <c r="AR467" i="2" a="1"/>
  <c r="AQ467" i="2" a="1"/>
  <c r="AQ467" i="2" s="1"/>
  <c r="AP467" i="2"/>
  <c r="AP467" i="2" a="1"/>
  <c r="AO467" i="2" a="1"/>
  <c r="AO467" i="2" s="1"/>
  <c r="AN467" i="2"/>
  <c r="AN467" i="2" a="1"/>
  <c r="AM467" i="2" a="1"/>
  <c r="AM467" i="2" s="1"/>
  <c r="AL467" i="2" a="1"/>
  <c r="AL467" i="2" s="1"/>
  <c r="AK467" i="2" a="1"/>
  <c r="AK467" i="2" s="1"/>
  <c r="AJ467" i="2"/>
  <c r="AJ467" i="2" a="1"/>
  <c r="AI467" i="2" a="1"/>
  <c r="AI467" i="2" s="1"/>
  <c r="AH467" i="2"/>
  <c r="AH467" i="2" a="1"/>
  <c r="AG467" i="2" a="1"/>
  <c r="AG467" i="2" s="1"/>
  <c r="AF467" i="2"/>
  <c r="AF467" i="2" a="1"/>
  <c r="AE467" i="2" a="1"/>
  <c r="AE467" i="2" s="1"/>
  <c r="BC466" i="2" a="1"/>
  <c r="BC466" i="2" s="1"/>
  <c r="BB466" i="2" a="1"/>
  <c r="BB466" i="2" s="1"/>
  <c r="BA466" i="2"/>
  <c r="BA466" i="2" a="1"/>
  <c r="AZ466" i="2" a="1"/>
  <c r="AZ466" i="2" s="1"/>
  <c r="AY466" i="2"/>
  <c r="AY466" i="2" a="1"/>
  <c r="AX466" i="2" a="1"/>
  <c r="AX466" i="2" s="1"/>
  <c r="AW466" i="2"/>
  <c r="AW466" i="2" a="1"/>
  <c r="AV466" i="2" a="1"/>
  <c r="AV466" i="2" s="1"/>
  <c r="AU466" i="2" a="1"/>
  <c r="AU466" i="2" s="1"/>
  <c r="AT466" i="2" a="1"/>
  <c r="AT466" i="2" s="1"/>
  <c r="AS466" i="2"/>
  <c r="AS466" i="2" a="1"/>
  <c r="AR466" i="2" a="1"/>
  <c r="AR466" i="2" s="1"/>
  <c r="AQ466" i="2"/>
  <c r="AQ466" i="2" a="1"/>
  <c r="AP466" i="2" a="1"/>
  <c r="AP466" i="2" s="1"/>
  <c r="AO466" i="2"/>
  <c r="AO466" i="2" a="1"/>
  <c r="AN466" i="2" a="1"/>
  <c r="AN466" i="2" s="1"/>
  <c r="AM466" i="2" a="1"/>
  <c r="AM466" i="2" s="1"/>
  <c r="AL466" i="2" a="1"/>
  <c r="AL466" i="2" s="1"/>
  <c r="AK466" i="2"/>
  <c r="AK466" i="2" a="1"/>
  <c r="AJ466" i="2" a="1"/>
  <c r="AJ466" i="2" s="1"/>
  <c r="AI466" i="2"/>
  <c r="AI466" i="2" a="1"/>
  <c r="AH466" i="2" a="1"/>
  <c r="AH466" i="2" s="1"/>
  <c r="AG466" i="2"/>
  <c r="AG466" i="2" a="1"/>
  <c r="AF466" i="2" a="1"/>
  <c r="AF466" i="2" s="1"/>
  <c r="AE466" i="2" a="1"/>
  <c r="AE466" i="2" s="1"/>
  <c r="BC465" i="2" a="1"/>
  <c r="BC465" i="2" s="1"/>
  <c r="BB465" i="2"/>
  <c r="BB465" i="2" a="1"/>
  <c r="BA465" i="2" a="1"/>
  <c r="BA465" i="2" s="1"/>
  <c r="AZ465" i="2"/>
  <c r="AZ465" i="2" a="1"/>
  <c r="AY465" i="2" a="1"/>
  <c r="AY465" i="2" s="1"/>
  <c r="AX465" i="2"/>
  <c r="AX465" i="2" a="1"/>
  <c r="AW465" i="2" a="1"/>
  <c r="AW465" i="2" s="1"/>
  <c r="AV465" i="2" a="1"/>
  <c r="AV465" i="2" s="1"/>
  <c r="AU465" i="2" a="1"/>
  <c r="AU465" i="2" s="1"/>
  <c r="AT465" i="2"/>
  <c r="AT465" i="2" a="1"/>
  <c r="AS465" i="2" a="1"/>
  <c r="AS465" i="2" s="1"/>
  <c r="AR465" i="2"/>
  <c r="AR465" i="2" a="1"/>
  <c r="AQ465" i="2" a="1"/>
  <c r="AQ465" i="2" s="1"/>
  <c r="AP465" i="2"/>
  <c r="AP465" i="2" a="1"/>
  <c r="AO465" i="2" a="1"/>
  <c r="AO465" i="2" s="1"/>
  <c r="AN465" i="2" a="1"/>
  <c r="AN465" i="2" s="1"/>
  <c r="AM465" i="2" a="1"/>
  <c r="AM465" i="2" s="1"/>
  <c r="AL465" i="2"/>
  <c r="AL465" i="2" a="1"/>
  <c r="AK465" i="2" a="1"/>
  <c r="AK465" i="2" s="1"/>
  <c r="AJ465" i="2"/>
  <c r="AJ465" i="2" a="1"/>
  <c r="AI465" i="2" a="1"/>
  <c r="AI465" i="2" s="1"/>
  <c r="AH465" i="2"/>
  <c r="AH465" i="2" a="1"/>
  <c r="AG465" i="2" a="1"/>
  <c r="AG465" i="2" s="1"/>
  <c r="AF465" i="2" a="1"/>
  <c r="AF465" i="2" s="1"/>
  <c r="AE465" i="2" a="1"/>
  <c r="AE465" i="2" s="1"/>
  <c r="BC464" i="2"/>
  <c r="BC464" i="2" a="1"/>
  <c r="BB464" i="2" a="1"/>
  <c r="BB464" i="2" s="1"/>
  <c r="BA464" i="2"/>
  <c r="BA464" i="2" a="1"/>
  <c r="AZ464" i="2" a="1"/>
  <c r="AZ464" i="2" s="1"/>
  <c r="AY464" i="2"/>
  <c r="AY464" i="2" a="1"/>
  <c r="AX464" i="2" a="1"/>
  <c r="AX464" i="2" s="1"/>
  <c r="AW464" i="2" a="1"/>
  <c r="AW464" i="2" s="1"/>
  <c r="AV464" i="2" a="1"/>
  <c r="AV464" i="2" s="1"/>
  <c r="AU464" i="2"/>
  <c r="AU464" i="2" a="1"/>
  <c r="AT464" i="2" a="1"/>
  <c r="AT464" i="2" s="1"/>
  <c r="AS464" i="2"/>
  <c r="AS464" i="2" a="1"/>
  <c r="AR464" i="2" a="1"/>
  <c r="AR464" i="2" s="1"/>
  <c r="AQ464" i="2"/>
  <c r="AQ464" i="2" a="1"/>
  <c r="AP464" i="2" a="1"/>
  <c r="AP464" i="2" s="1"/>
  <c r="AO464" i="2" a="1"/>
  <c r="AO464" i="2" s="1"/>
  <c r="AN464" i="2" a="1"/>
  <c r="AN464" i="2" s="1"/>
  <c r="AM464" i="2"/>
  <c r="AM464" i="2" a="1"/>
  <c r="AL464" i="2" a="1"/>
  <c r="AL464" i="2" s="1"/>
  <c r="AK464" i="2" a="1"/>
  <c r="AK464" i="2" s="1"/>
  <c r="AJ464" i="2" a="1"/>
  <c r="AJ464" i="2" s="1"/>
  <c r="AI464" i="2"/>
  <c r="AI464" i="2" a="1"/>
  <c r="AH464" i="2" a="1"/>
  <c r="AH464" i="2" s="1"/>
  <c r="AG464" i="2" a="1"/>
  <c r="AG464" i="2" s="1"/>
  <c r="AF464" i="2" a="1"/>
  <c r="AF464" i="2" s="1"/>
  <c r="AE464" i="2"/>
  <c r="AE464" i="2" a="1"/>
  <c r="BC463" i="2" a="1"/>
  <c r="BC463" i="2" s="1"/>
  <c r="BB463" i="2" a="1"/>
  <c r="BB463" i="2" s="1"/>
  <c r="BA463" i="2" a="1"/>
  <c r="BA463" i="2" s="1"/>
  <c r="AZ463" i="2"/>
  <c r="AZ463" i="2" a="1"/>
  <c r="AY463" i="2" a="1"/>
  <c r="AY463" i="2" s="1"/>
  <c r="AX463" i="2" a="1"/>
  <c r="AX463" i="2" s="1"/>
  <c r="AW463" i="2" a="1"/>
  <c r="AW463" i="2" s="1"/>
  <c r="AV463" i="2"/>
  <c r="AV463" i="2" a="1"/>
  <c r="AU463" i="2" a="1"/>
  <c r="AU463" i="2" s="1"/>
  <c r="AT463" i="2" a="1"/>
  <c r="AT463" i="2" s="1"/>
  <c r="AS463" i="2" a="1"/>
  <c r="AS463" i="2" s="1"/>
  <c r="AR463" i="2"/>
  <c r="AR463" i="2" a="1"/>
  <c r="AQ463" i="2" a="1"/>
  <c r="AQ463" i="2" s="1"/>
  <c r="AP463" i="2" a="1"/>
  <c r="AP463" i="2" s="1"/>
  <c r="AO463" i="2" a="1"/>
  <c r="AO463" i="2" s="1"/>
  <c r="AN463" i="2"/>
  <c r="AN463" i="2" a="1"/>
  <c r="AM463" i="2" a="1"/>
  <c r="AM463" i="2" s="1"/>
  <c r="AL463" i="2" a="1"/>
  <c r="AL463" i="2" s="1"/>
  <c r="AK463" i="2" a="1"/>
  <c r="AK463" i="2" s="1"/>
  <c r="AJ463" i="2"/>
  <c r="AJ463" i="2" a="1"/>
  <c r="AI463" i="2" a="1"/>
  <c r="AI463" i="2" s="1"/>
  <c r="AH463" i="2" a="1"/>
  <c r="AH463" i="2" s="1"/>
  <c r="AG463" i="2" a="1"/>
  <c r="AG463" i="2" s="1"/>
  <c r="AF463" i="2"/>
  <c r="AF463" i="2" a="1"/>
  <c r="AE463" i="2" a="1"/>
  <c r="AE463" i="2" s="1"/>
  <c r="BC462" i="2" a="1"/>
  <c r="BC462" i="2" s="1"/>
  <c r="BB462" i="2" a="1"/>
  <c r="BB462" i="2" s="1"/>
  <c r="BA462" i="2"/>
  <c r="BA462" i="2" a="1"/>
  <c r="AZ462" i="2" a="1"/>
  <c r="AZ462" i="2" s="1"/>
  <c r="AY462" i="2" a="1"/>
  <c r="AY462" i="2" s="1"/>
  <c r="AX462" i="2" a="1"/>
  <c r="AX462" i="2" s="1"/>
  <c r="AW462" i="2"/>
  <c r="AW462" i="2" a="1"/>
  <c r="AV462" i="2" a="1"/>
  <c r="AV462" i="2" s="1"/>
  <c r="AU462" i="2" a="1"/>
  <c r="AU462" i="2" s="1"/>
  <c r="AT462" i="2" a="1"/>
  <c r="AT462" i="2" s="1"/>
  <c r="AS462" i="2"/>
  <c r="AS462" i="2" a="1"/>
  <c r="AR462" i="2" a="1"/>
  <c r="AR462" i="2" s="1"/>
  <c r="AQ462" i="2" a="1"/>
  <c r="AQ462" i="2" s="1"/>
  <c r="AP462" i="2" a="1"/>
  <c r="AP462" i="2" s="1"/>
  <c r="AO462" i="2"/>
  <c r="AO462" i="2" a="1"/>
  <c r="AN462" i="2" a="1"/>
  <c r="AN462" i="2" s="1"/>
  <c r="AM462" i="2" a="1"/>
  <c r="AM462" i="2" s="1"/>
  <c r="AL462" i="2" a="1"/>
  <c r="AL462" i="2" s="1"/>
  <c r="AK462" i="2"/>
  <c r="AK462" i="2" a="1"/>
  <c r="AJ462" i="2" a="1"/>
  <c r="AJ462" i="2" s="1"/>
  <c r="AI462" i="2" a="1"/>
  <c r="AI462" i="2" s="1"/>
  <c r="AH462" i="2" a="1"/>
  <c r="AH462" i="2" s="1"/>
  <c r="AG462" i="2"/>
  <c r="AG462" i="2" a="1"/>
  <c r="AF462" i="2" a="1"/>
  <c r="AF462" i="2" s="1"/>
  <c r="AE462" i="2" a="1"/>
  <c r="AE462" i="2" s="1"/>
  <c r="BC461" i="2" a="1"/>
  <c r="BC461" i="2" s="1"/>
  <c r="BB461" i="2"/>
  <c r="BB461" i="2" a="1"/>
  <c r="BA461" i="2" a="1"/>
  <c r="BA461" i="2" s="1"/>
  <c r="AZ461" i="2" a="1"/>
  <c r="AZ461" i="2" s="1"/>
  <c r="AY461" i="2" a="1"/>
  <c r="AY461" i="2" s="1"/>
  <c r="AX461" i="2"/>
  <c r="AX461" i="2" a="1"/>
  <c r="AW461" i="2" a="1"/>
  <c r="AW461" i="2" s="1"/>
  <c r="AV461" i="2" a="1"/>
  <c r="AV461" i="2" s="1"/>
  <c r="AU461" i="2" a="1"/>
  <c r="AU461" i="2" s="1"/>
  <c r="AT461" i="2"/>
  <c r="AT461" i="2" a="1"/>
  <c r="AS461" i="2" a="1"/>
  <c r="AS461" i="2" s="1"/>
  <c r="AR461" i="2" a="1"/>
  <c r="AR461" i="2" s="1"/>
  <c r="AQ461" i="2" a="1"/>
  <c r="AQ461" i="2" s="1"/>
  <c r="AP461" i="2"/>
  <c r="AP461" i="2" a="1"/>
  <c r="AO461" i="2" a="1"/>
  <c r="AO461" i="2" s="1"/>
  <c r="AN461" i="2" a="1"/>
  <c r="AN461" i="2" s="1"/>
  <c r="AM461" i="2" a="1"/>
  <c r="AM461" i="2" s="1"/>
  <c r="AL461" i="2"/>
  <c r="AL461" i="2" a="1"/>
  <c r="AK461" i="2" a="1"/>
  <c r="AK461" i="2" s="1"/>
  <c r="AJ461" i="2" a="1"/>
  <c r="AJ461" i="2" s="1"/>
  <c r="AI461" i="2" a="1"/>
  <c r="AI461" i="2" s="1"/>
  <c r="AH461" i="2"/>
  <c r="AH461" i="2" a="1"/>
  <c r="AG461" i="2" a="1"/>
  <c r="AG461" i="2" s="1"/>
  <c r="AF461" i="2" a="1"/>
  <c r="AF461" i="2" s="1"/>
  <c r="AE461" i="2" a="1"/>
  <c r="AE461" i="2" s="1"/>
  <c r="BC460" i="2"/>
  <c r="BC460" i="2" a="1"/>
  <c r="BB460" i="2" a="1"/>
  <c r="BB460" i="2" s="1"/>
  <c r="BA460" i="2" a="1"/>
  <c r="BA460" i="2" s="1"/>
  <c r="AZ460" i="2" a="1"/>
  <c r="AZ460" i="2" s="1"/>
  <c r="AY460" i="2"/>
  <c r="AY460" i="2" a="1"/>
  <c r="AX460" i="2" a="1"/>
  <c r="AX460" i="2" s="1"/>
  <c r="AW460" i="2" a="1"/>
  <c r="AW460" i="2" s="1"/>
  <c r="AV460" i="2" a="1"/>
  <c r="AV460" i="2" s="1"/>
  <c r="AU460" i="2"/>
  <c r="AU460" i="2" a="1"/>
  <c r="AT460" i="2" a="1"/>
  <c r="AT460" i="2" s="1"/>
  <c r="AS460" i="2" a="1"/>
  <c r="AS460" i="2" s="1"/>
  <c r="AR460" i="2" a="1"/>
  <c r="AR460" i="2" s="1"/>
  <c r="AQ460" i="2"/>
  <c r="AQ460" i="2" a="1"/>
  <c r="AP460" i="2" a="1"/>
  <c r="AP460" i="2" s="1"/>
  <c r="AO460" i="2" a="1"/>
  <c r="AO460" i="2" s="1"/>
  <c r="AN460" i="2" a="1"/>
  <c r="AN460" i="2" s="1"/>
  <c r="AM460" i="2"/>
  <c r="AM460" i="2" a="1"/>
  <c r="AL460" i="2" a="1"/>
  <c r="AL460" i="2" s="1"/>
  <c r="AK460" i="2" a="1"/>
  <c r="AK460" i="2" s="1"/>
  <c r="AJ460" i="2" a="1"/>
  <c r="AJ460" i="2" s="1"/>
  <c r="AI460" i="2"/>
  <c r="AI460" i="2" a="1"/>
  <c r="AH460" i="2" a="1"/>
  <c r="AH460" i="2" s="1"/>
  <c r="AG460" i="2" a="1"/>
  <c r="AG460" i="2" s="1"/>
  <c r="AF460" i="2" a="1"/>
  <c r="AF460" i="2" s="1"/>
  <c r="AE460" i="2"/>
  <c r="AE460" i="2" a="1"/>
  <c r="BC459" i="2" a="1"/>
  <c r="BC459" i="2" s="1"/>
  <c r="BB459" i="2" a="1"/>
  <c r="BB459" i="2" s="1"/>
  <c r="BA459" i="2" a="1"/>
  <c r="BA459" i="2" s="1"/>
  <c r="AZ459" i="2"/>
  <c r="AZ459" i="2" a="1"/>
  <c r="AY459" i="2" a="1"/>
  <c r="AY459" i="2" s="1"/>
  <c r="AX459" i="2" a="1"/>
  <c r="AX459" i="2" s="1"/>
  <c r="AW459" i="2" a="1"/>
  <c r="AW459" i="2" s="1"/>
  <c r="AV459" i="2"/>
  <c r="AV459" i="2" a="1"/>
  <c r="AU459" i="2" a="1"/>
  <c r="AU459" i="2" s="1"/>
  <c r="AT459" i="2" a="1"/>
  <c r="AT459" i="2" s="1"/>
  <c r="AS459" i="2" a="1"/>
  <c r="AS459" i="2" s="1"/>
  <c r="AR459" i="2"/>
  <c r="AR459" i="2" a="1"/>
  <c r="AQ459" i="2" a="1"/>
  <c r="AQ459" i="2" s="1"/>
  <c r="AP459" i="2" a="1"/>
  <c r="AP459" i="2" s="1"/>
  <c r="AO459" i="2" a="1"/>
  <c r="AO459" i="2" s="1"/>
  <c r="AN459" i="2"/>
  <c r="AN459" i="2" a="1"/>
  <c r="AM459" i="2" a="1"/>
  <c r="AM459" i="2" s="1"/>
  <c r="AL459" i="2" a="1"/>
  <c r="AL459" i="2" s="1"/>
  <c r="AK459" i="2" a="1"/>
  <c r="AK459" i="2" s="1"/>
  <c r="AJ459" i="2"/>
  <c r="AJ459" i="2" a="1"/>
  <c r="AI459" i="2" a="1"/>
  <c r="AI459" i="2" s="1"/>
  <c r="AH459" i="2" a="1"/>
  <c r="AH459" i="2" s="1"/>
  <c r="AG459" i="2" a="1"/>
  <c r="AG459" i="2" s="1"/>
  <c r="AF459" i="2"/>
  <c r="AF459" i="2" a="1"/>
  <c r="AE459" i="2" a="1"/>
  <c r="AE459" i="2" s="1"/>
  <c r="BC458" i="2" a="1"/>
  <c r="BC458" i="2" s="1"/>
  <c r="BB458" i="2" a="1"/>
  <c r="BB458" i="2" s="1"/>
  <c r="BA458" i="2"/>
  <c r="BA458" i="2" a="1"/>
  <c r="AZ458" i="2" a="1"/>
  <c r="AZ458" i="2" s="1"/>
  <c r="AY458" i="2" a="1"/>
  <c r="AY458" i="2" s="1"/>
  <c r="AX458" i="2" a="1"/>
  <c r="AX458" i="2" s="1"/>
  <c r="AW458" i="2"/>
  <c r="AW458" i="2" a="1"/>
  <c r="AV458" i="2" a="1"/>
  <c r="AV458" i="2" s="1"/>
  <c r="AU458" i="2" a="1"/>
  <c r="AU458" i="2" s="1"/>
  <c r="AT458" i="2" a="1"/>
  <c r="AT458" i="2" s="1"/>
  <c r="AS458" i="2"/>
  <c r="AS458" i="2" a="1"/>
  <c r="AR458" i="2" a="1"/>
  <c r="AR458" i="2" s="1"/>
  <c r="AQ458" i="2" a="1"/>
  <c r="AQ458" i="2" s="1"/>
  <c r="AP458" i="2" a="1"/>
  <c r="AP458" i="2" s="1"/>
  <c r="AO458" i="2"/>
  <c r="AO458" i="2" a="1"/>
  <c r="AN458" i="2" a="1"/>
  <c r="AN458" i="2" s="1"/>
  <c r="AM458" i="2" a="1"/>
  <c r="AM458" i="2" s="1"/>
  <c r="AL458" i="2" a="1"/>
  <c r="AL458" i="2" s="1"/>
  <c r="AK458" i="2"/>
  <c r="AK458" i="2" a="1"/>
  <c r="AJ458" i="2" a="1"/>
  <c r="AJ458" i="2" s="1"/>
  <c r="AI458" i="2" a="1"/>
  <c r="AI458" i="2" s="1"/>
  <c r="AH458" i="2" a="1"/>
  <c r="AH458" i="2" s="1"/>
  <c r="AG458" i="2"/>
  <c r="AG458" i="2" a="1"/>
  <c r="AF458" i="2" a="1"/>
  <c r="AF458" i="2" s="1"/>
  <c r="AE458" i="2" a="1"/>
  <c r="AE458" i="2" s="1"/>
  <c r="BC457" i="2" a="1"/>
  <c r="BC457" i="2" s="1"/>
  <c r="BB457" i="2"/>
  <c r="BB457" i="2" a="1"/>
  <c r="BA457" i="2" a="1"/>
  <c r="BA457" i="2" s="1"/>
  <c r="AZ457" i="2" a="1"/>
  <c r="AZ457" i="2" s="1"/>
  <c r="AY457" i="2" a="1"/>
  <c r="AY457" i="2" s="1"/>
  <c r="AX457" i="2"/>
  <c r="AX457" i="2" a="1"/>
  <c r="AW457" i="2" a="1"/>
  <c r="AW457" i="2" s="1"/>
  <c r="AV457" i="2" a="1"/>
  <c r="AV457" i="2" s="1"/>
  <c r="AU457" i="2" a="1"/>
  <c r="AU457" i="2" s="1"/>
  <c r="AT457" i="2"/>
  <c r="AT457" i="2" a="1"/>
  <c r="AS457" i="2" a="1"/>
  <c r="AS457" i="2" s="1"/>
  <c r="AR457" i="2" a="1"/>
  <c r="AR457" i="2" s="1"/>
  <c r="AQ457" i="2" a="1"/>
  <c r="AQ457" i="2" s="1"/>
  <c r="AP457" i="2"/>
  <c r="AP457" i="2" a="1"/>
  <c r="AO457" i="2" a="1"/>
  <c r="AO457" i="2" s="1"/>
  <c r="AN457" i="2" a="1"/>
  <c r="AN457" i="2" s="1"/>
  <c r="AM457" i="2" a="1"/>
  <c r="AM457" i="2" s="1"/>
  <c r="AL457" i="2"/>
  <c r="AL457" i="2" a="1"/>
  <c r="AK457" i="2" a="1"/>
  <c r="AK457" i="2" s="1"/>
  <c r="AJ457" i="2" a="1"/>
  <c r="AJ457" i="2" s="1"/>
  <c r="AI457" i="2" a="1"/>
  <c r="AI457" i="2" s="1"/>
  <c r="AH457" i="2"/>
  <c r="AH457" i="2" a="1"/>
  <c r="AG457" i="2" a="1"/>
  <c r="AG457" i="2" s="1"/>
  <c r="AF457" i="2" a="1"/>
  <c r="AF457" i="2" s="1"/>
  <c r="AE457" i="2" a="1"/>
  <c r="AE457" i="2" s="1"/>
  <c r="BC456" i="2"/>
  <c r="BC456" i="2" a="1"/>
  <c r="BB456" i="2" a="1"/>
  <c r="BB456" i="2" s="1"/>
  <c r="BA456" i="2" a="1"/>
  <c r="BA456" i="2" s="1"/>
  <c r="AZ456" i="2" a="1"/>
  <c r="AZ456" i="2" s="1"/>
  <c r="AY456" i="2"/>
  <c r="AY456" i="2" a="1"/>
  <c r="AX456" i="2" a="1"/>
  <c r="AX456" i="2" s="1"/>
  <c r="AW456" i="2" a="1"/>
  <c r="AW456" i="2" s="1"/>
  <c r="AV456" i="2" a="1"/>
  <c r="AV456" i="2" s="1"/>
  <c r="AU456" i="2"/>
  <c r="AU456" i="2" a="1"/>
  <c r="AT456" i="2" a="1"/>
  <c r="AT456" i="2" s="1"/>
  <c r="AS456" i="2" a="1"/>
  <c r="AS456" i="2" s="1"/>
  <c r="AR456" i="2" a="1"/>
  <c r="AR456" i="2" s="1"/>
  <c r="AQ456" i="2"/>
  <c r="AQ456" i="2" a="1"/>
  <c r="AP456" i="2" a="1"/>
  <c r="AP456" i="2" s="1"/>
  <c r="AO456" i="2" a="1"/>
  <c r="AO456" i="2" s="1"/>
  <c r="AN456" i="2" a="1"/>
  <c r="AN456" i="2" s="1"/>
  <c r="AM456" i="2"/>
  <c r="AM456" i="2" a="1"/>
  <c r="AL456" i="2" a="1"/>
  <c r="AL456" i="2" s="1"/>
  <c r="AK456" i="2" a="1"/>
  <c r="AK456" i="2" s="1"/>
  <c r="AJ456" i="2" a="1"/>
  <c r="AJ456" i="2" s="1"/>
  <c r="AI456" i="2"/>
  <c r="AI456" i="2" a="1"/>
  <c r="AH456" i="2" a="1"/>
  <c r="AH456" i="2" s="1"/>
  <c r="AG456" i="2" a="1"/>
  <c r="AG456" i="2" s="1"/>
  <c r="AF456" i="2" a="1"/>
  <c r="AF456" i="2" s="1"/>
  <c r="AE456" i="2"/>
  <c r="AE456" i="2" a="1"/>
  <c r="BC455" i="2" a="1"/>
  <c r="BC455" i="2" s="1"/>
  <c r="BB455" i="2" a="1"/>
  <c r="BB455" i="2" s="1"/>
  <c r="BA455" i="2" a="1"/>
  <c r="BA455" i="2" s="1"/>
  <c r="AZ455" i="2"/>
  <c r="AZ455" i="2" a="1"/>
  <c r="AY455" i="2" a="1"/>
  <c r="AY455" i="2" s="1"/>
  <c r="AX455" i="2" a="1"/>
  <c r="AX455" i="2" s="1"/>
  <c r="AW455" i="2" a="1"/>
  <c r="AW455" i="2" s="1"/>
  <c r="AV455" i="2"/>
  <c r="AV455" i="2" a="1"/>
  <c r="AU455" i="2" a="1"/>
  <c r="AU455" i="2" s="1"/>
  <c r="AT455" i="2" a="1"/>
  <c r="AT455" i="2" s="1"/>
  <c r="AS455" i="2" a="1"/>
  <c r="AS455" i="2" s="1"/>
  <c r="AR455" i="2"/>
  <c r="AR455" i="2" a="1"/>
  <c r="AQ455" i="2" a="1"/>
  <c r="AQ455" i="2" s="1"/>
  <c r="AP455" i="2" a="1"/>
  <c r="AP455" i="2" s="1"/>
  <c r="AO455" i="2" a="1"/>
  <c r="AO455" i="2" s="1"/>
  <c r="AN455" i="2"/>
  <c r="AN455" i="2" a="1"/>
  <c r="AM455" i="2" a="1"/>
  <c r="AM455" i="2" s="1"/>
  <c r="AL455" i="2" a="1"/>
  <c r="AL455" i="2" s="1"/>
  <c r="AK455" i="2" a="1"/>
  <c r="AK455" i="2" s="1"/>
  <c r="AJ455" i="2"/>
  <c r="AJ455" i="2" a="1"/>
  <c r="AI455" i="2" a="1"/>
  <c r="AI455" i="2" s="1"/>
  <c r="AH455" i="2" a="1"/>
  <c r="AH455" i="2" s="1"/>
  <c r="AG455" i="2" a="1"/>
  <c r="AG455" i="2" s="1"/>
  <c r="AF455" i="2"/>
  <c r="AF455" i="2" a="1"/>
  <c r="AE455" i="2" a="1"/>
  <c r="AE455" i="2" s="1"/>
  <c r="BC454" i="2" a="1"/>
  <c r="BC454" i="2" s="1"/>
  <c r="BB454" i="2" a="1"/>
  <c r="BB454" i="2" s="1"/>
  <c r="BA454" i="2"/>
  <c r="BA454" i="2" a="1"/>
  <c r="AZ454" i="2" a="1"/>
  <c r="AZ454" i="2" s="1"/>
  <c r="AY454" i="2" a="1"/>
  <c r="AY454" i="2" s="1"/>
  <c r="AX454" i="2" a="1"/>
  <c r="AX454" i="2" s="1"/>
  <c r="AW454" i="2"/>
  <c r="AW454" i="2" a="1"/>
  <c r="AV454" i="2" a="1"/>
  <c r="AV454" i="2" s="1"/>
  <c r="AU454" i="2" a="1"/>
  <c r="AU454" i="2" s="1"/>
  <c r="AT454" i="2" a="1"/>
  <c r="AT454" i="2" s="1"/>
  <c r="AS454" i="2"/>
  <c r="AS454" i="2" a="1"/>
  <c r="AR454" i="2" a="1"/>
  <c r="AR454" i="2" s="1"/>
  <c r="AQ454" i="2" a="1"/>
  <c r="AQ454" i="2" s="1"/>
  <c r="AP454" i="2" a="1"/>
  <c r="AP454" i="2" s="1"/>
  <c r="AO454" i="2"/>
  <c r="AO454" i="2" a="1"/>
  <c r="AN454" i="2" a="1"/>
  <c r="AN454" i="2" s="1"/>
  <c r="AM454" i="2" a="1"/>
  <c r="AM454" i="2" s="1"/>
  <c r="AL454" i="2" a="1"/>
  <c r="AL454" i="2" s="1"/>
  <c r="AK454" i="2"/>
  <c r="AK454" i="2" a="1"/>
  <c r="AJ454" i="2" a="1"/>
  <c r="AJ454" i="2" s="1"/>
  <c r="AI454" i="2" a="1"/>
  <c r="AI454" i="2" s="1"/>
  <c r="AH454" i="2" a="1"/>
  <c r="AH454" i="2" s="1"/>
  <c r="AG454" i="2"/>
  <c r="AG454" i="2" a="1"/>
  <c r="AF454" i="2" a="1"/>
  <c r="AF454" i="2" s="1"/>
  <c r="AE454" i="2" a="1"/>
  <c r="AE454" i="2" s="1"/>
  <c r="BC453" i="2" a="1"/>
  <c r="BC453" i="2" s="1"/>
  <c r="BB453" i="2"/>
  <c r="BB453" i="2" a="1"/>
  <c r="BA453" i="2" a="1"/>
  <c r="BA453" i="2" s="1"/>
  <c r="AZ453" i="2" a="1"/>
  <c r="AZ453" i="2" s="1"/>
  <c r="AY453" i="2" a="1"/>
  <c r="AY453" i="2" s="1"/>
  <c r="AX453" i="2"/>
  <c r="AX453" i="2" a="1"/>
  <c r="AW453" i="2" a="1"/>
  <c r="AW453" i="2" s="1"/>
  <c r="AV453" i="2" a="1"/>
  <c r="AV453" i="2" s="1"/>
  <c r="AU453" i="2" a="1"/>
  <c r="AU453" i="2" s="1"/>
  <c r="AT453" i="2"/>
  <c r="AT453" i="2" a="1"/>
  <c r="AS453" i="2" a="1"/>
  <c r="AS453" i="2" s="1"/>
  <c r="AR453" i="2" a="1"/>
  <c r="AR453" i="2" s="1"/>
  <c r="AQ453" i="2" a="1"/>
  <c r="AQ453" i="2" s="1"/>
  <c r="AP453" i="2"/>
  <c r="AP453" i="2" a="1"/>
  <c r="AO453" i="2" a="1"/>
  <c r="AO453" i="2" s="1"/>
  <c r="AN453" i="2" a="1"/>
  <c r="AN453" i="2" s="1"/>
  <c r="AM453" i="2" a="1"/>
  <c r="AM453" i="2" s="1"/>
  <c r="AL453" i="2"/>
  <c r="AL453" i="2" a="1"/>
  <c r="AK453" i="2" a="1"/>
  <c r="AK453" i="2" s="1"/>
  <c r="AJ453" i="2" a="1"/>
  <c r="AJ453" i="2" s="1"/>
  <c r="AI453" i="2" a="1"/>
  <c r="AI453" i="2" s="1"/>
  <c r="AH453" i="2"/>
  <c r="AH453" i="2" a="1"/>
  <c r="AG453" i="2" a="1"/>
  <c r="AG453" i="2" s="1"/>
  <c r="AF453" i="2" a="1"/>
  <c r="AF453" i="2" s="1"/>
  <c r="AE453" i="2" a="1"/>
  <c r="AE453" i="2" s="1"/>
  <c r="BC452" i="2"/>
  <c r="BC452" i="2" a="1"/>
  <c r="BB452" i="2" a="1"/>
  <c r="BB452" i="2" s="1"/>
  <c r="BA452" i="2" a="1"/>
  <c r="BA452" i="2" s="1"/>
  <c r="AZ452" i="2" a="1"/>
  <c r="AZ452" i="2" s="1"/>
  <c r="AY452" i="2"/>
  <c r="AY452" i="2" a="1"/>
  <c r="AX452" i="2" a="1"/>
  <c r="AX452" i="2" s="1"/>
  <c r="AW452" i="2" a="1"/>
  <c r="AW452" i="2" s="1"/>
  <c r="AV452" i="2" a="1"/>
  <c r="AV452" i="2" s="1"/>
  <c r="AU452" i="2"/>
  <c r="AU452" i="2" a="1"/>
  <c r="AT452" i="2" a="1"/>
  <c r="AT452" i="2" s="1"/>
  <c r="AS452" i="2" a="1"/>
  <c r="AS452" i="2" s="1"/>
  <c r="AR452" i="2" a="1"/>
  <c r="AR452" i="2" s="1"/>
  <c r="AQ452" i="2"/>
  <c r="AQ452" i="2" a="1"/>
  <c r="AP452" i="2" a="1"/>
  <c r="AP452" i="2" s="1"/>
  <c r="AO452" i="2" a="1"/>
  <c r="AO452" i="2" s="1"/>
  <c r="AN452" i="2" a="1"/>
  <c r="AN452" i="2" s="1"/>
  <c r="AM452" i="2"/>
  <c r="AM452" i="2" a="1"/>
  <c r="AL452" i="2" a="1"/>
  <c r="AL452" i="2" s="1"/>
  <c r="AK452" i="2" a="1"/>
  <c r="AK452" i="2" s="1"/>
  <c r="AJ452" i="2" a="1"/>
  <c r="AJ452" i="2" s="1"/>
  <c r="AI452" i="2"/>
  <c r="AI452" i="2" a="1"/>
  <c r="AH452" i="2" a="1"/>
  <c r="AH452" i="2" s="1"/>
  <c r="AG452" i="2" a="1"/>
  <c r="AG452" i="2" s="1"/>
  <c r="AF452" i="2" a="1"/>
  <c r="AF452" i="2" s="1"/>
  <c r="AE452" i="2"/>
  <c r="AE452" i="2" a="1"/>
  <c r="BC451" i="2" a="1"/>
  <c r="BC451" i="2" s="1"/>
  <c r="BB451" i="2" a="1"/>
  <c r="BB451" i="2" s="1"/>
  <c r="BA451" i="2" a="1"/>
  <c r="BA451" i="2" s="1"/>
  <c r="AZ451" i="2"/>
  <c r="AZ451" i="2" a="1"/>
  <c r="AY451" i="2" a="1"/>
  <c r="AY451" i="2" s="1"/>
  <c r="AX451" i="2" a="1"/>
  <c r="AX451" i="2" s="1"/>
  <c r="AW451" i="2" a="1"/>
  <c r="AW451" i="2" s="1"/>
  <c r="AV451" i="2"/>
  <c r="AV451" i="2" a="1"/>
  <c r="AU451" i="2" a="1"/>
  <c r="AU451" i="2" s="1"/>
  <c r="AT451" i="2" a="1"/>
  <c r="AT451" i="2" s="1"/>
  <c r="AS451" i="2" a="1"/>
  <c r="AS451" i="2" s="1"/>
  <c r="AR451" i="2"/>
  <c r="AR451" i="2" a="1"/>
  <c r="AQ451" i="2" a="1"/>
  <c r="AQ451" i="2" s="1"/>
  <c r="AP451" i="2" a="1"/>
  <c r="AP451" i="2" s="1"/>
  <c r="AO451" i="2" a="1"/>
  <c r="AO451" i="2" s="1"/>
  <c r="AN451" i="2"/>
  <c r="AN451" i="2" a="1"/>
  <c r="AM451" i="2" a="1"/>
  <c r="AM451" i="2" s="1"/>
  <c r="AL451" i="2" a="1"/>
  <c r="AL451" i="2" s="1"/>
  <c r="AK451" i="2" a="1"/>
  <c r="AK451" i="2" s="1"/>
  <c r="AJ451" i="2"/>
  <c r="AJ451" i="2" a="1"/>
  <c r="AI451" i="2" a="1"/>
  <c r="AI451" i="2" s="1"/>
  <c r="AH451" i="2" a="1"/>
  <c r="AH451" i="2" s="1"/>
  <c r="AG451" i="2" a="1"/>
  <c r="AG451" i="2" s="1"/>
  <c r="AF451" i="2"/>
  <c r="AF451" i="2" a="1"/>
  <c r="AE451" i="2" a="1"/>
  <c r="AE451" i="2" s="1"/>
  <c r="BC450" i="2" a="1"/>
  <c r="BC450" i="2" s="1"/>
  <c r="BB450" i="2" a="1"/>
  <c r="BB450" i="2" s="1"/>
  <c r="BA450" i="2"/>
  <c r="BA450" i="2" a="1"/>
  <c r="AZ450" i="2" a="1"/>
  <c r="AZ450" i="2" s="1"/>
  <c r="AY450" i="2" a="1"/>
  <c r="AY450" i="2" s="1"/>
  <c r="AX450" i="2" a="1"/>
  <c r="AX450" i="2" s="1"/>
  <c r="AW450" i="2"/>
  <c r="AW450" i="2" a="1"/>
  <c r="AV450" i="2" a="1"/>
  <c r="AV450" i="2" s="1"/>
  <c r="AU450" i="2" a="1"/>
  <c r="AU450" i="2" s="1"/>
  <c r="AT450" i="2" a="1"/>
  <c r="AT450" i="2" s="1"/>
  <c r="AS450" i="2"/>
  <c r="AS450" i="2" a="1"/>
  <c r="AR450" i="2" a="1"/>
  <c r="AR450" i="2" s="1"/>
  <c r="AQ450" i="2" a="1"/>
  <c r="AQ450" i="2" s="1"/>
  <c r="AP450" i="2" a="1"/>
  <c r="AP450" i="2" s="1"/>
  <c r="AO450" i="2"/>
  <c r="AO450" i="2" a="1"/>
  <c r="AN450" i="2" a="1"/>
  <c r="AN450" i="2" s="1"/>
  <c r="AM450" i="2" a="1"/>
  <c r="AM450" i="2" s="1"/>
  <c r="AL450" i="2" a="1"/>
  <c r="AL450" i="2" s="1"/>
  <c r="AK450" i="2"/>
  <c r="AK450" i="2" a="1"/>
  <c r="AJ450" i="2" a="1"/>
  <c r="AJ450" i="2" s="1"/>
  <c r="AI450" i="2" a="1"/>
  <c r="AI450" i="2" s="1"/>
  <c r="AH450" i="2" a="1"/>
  <c r="AH450" i="2" s="1"/>
  <c r="AG450" i="2"/>
  <c r="AG450" i="2" a="1"/>
  <c r="AF450" i="2" a="1"/>
  <c r="AF450" i="2" s="1"/>
  <c r="AE450" i="2" a="1"/>
  <c r="AE450" i="2" s="1"/>
  <c r="BC449" i="2" a="1"/>
  <c r="BC449" i="2" s="1"/>
  <c r="BB449" i="2"/>
  <c r="BB449" i="2" a="1"/>
  <c r="BA449" i="2" a="1"/>
  <c r="BA449" i="2" s="1"/>
  <c r="AZ449" i="2" a="1"/>
  <c r="AZ449" i="2" s="1"/>
  <c r="AY449" i="2" a="1"/>
  <c r="AY449" i="2" s="1"/>
  <c r="AX449" i="2"/>
  <c r="AX449" i="2" a="1"/>
  <c r="AW449" i="2" a="1"/>
  <c r="AW449" i="2" s="1"/>
  <c r="AV449" i="2" a="1"/>
  <c r="AV449" i="2" s="1"/>
  <c r="AU449" i="2" a="1"/>
  <c r="AU449" i="2" s="1"/>
  <c r="AT449" i="2"/>
  <c r="AT449" i="2" a="1"/>
  <c r="AS449" i="2" a="1"/>
  <c r="AS449" i="2" s="1"/>
  <c r="AR449" i="2" a="1"/>
  <c r="AR449" i="2" s="1"/>
  <c r="AQ449" i="2" a="1"/>
  <c r="AQ449" i="2" s="1"/>
  <c r="AP449" i="2"/>
  <c r="AP449" i="2" a="1"/>
  <c r="AO449" i="2" a="1"/>
  <c r="AO449" i="2" s="1"/>
  <c r="AN449" i="2" a="1"/>
  <c r="AN449" i="2" s="1"/>
  <c r="AM449" i="2" a="1"/>
  <c r="AM449" i="2" s="1"/>
  <c r="AL449" i="2"/>
  <c r="AL449" i="2" a="1"/>
  <c r="AK449" i="2" a="1"/>
  <c r="AK449" i="2" s="1"/>
  <c r="AJ449" i="2" a="1"/>
  <c r="AJ449" i="2" s="1"/>
  <c r="AI449" i="2" a="1"/>
  <c r="AI449" i="2" s="1"/>
  <c r="AH449" i="2"/>
  <c r="AH449" i="2" a="1"/>
  <c r="AG449" i="2" a="1"/>
  <c r="AG449" i="2" s="1"/>
  <c r="AF449" i="2" a="1"/>
  <c r="AF449" i="2" s="1"/>
  <c r="AE449" i="2" a="1"/>
  <c r="AE449" i="2" s="1"/>
  <c r="BC448" i="2"/>
  <c r="BC448" i="2" a="1"/>
  <c r="BB448" i="2" a="1"/>
  <c r="BB448" i="2" s="1"/>
  <c r="BA448" i="2" a="1"/>
  <c r="BA448" i="2" s="1"/>
  <c r="AZ448" i="2" a="1"/>
  <c r="AZ448" i="2" s="1"/>
  <c r="AY448" i="2"/>
  <c r="AY448" i="2" a="1"/>
  <c r="AX448" i="2" a="1"/>
  <c r="AX448" i="2" s="1"/>
  <c r="AW448" i="2" a="1"/>
  <c r="AW448" i="2" s="1"/>
  <c r="AV448" i="2" a="1"/>
  <c r="AV448" i="2" s="1"/>
  <c r="AU448" i="2"/>
  <c r="AU448" i="2" a="1"/>
  <c r="AT448" i="2" a="1"/>
  <c r="AT448" i="2" s="1"/>
  <c r="AS448" i="2" a="1"/>
  <c r="AS448" i="2" s="1"/>
  <c r="AR448" i="2" a="1"/>
  <c r="AR448" i="2" s="1"/>
  <c r="AQ448" i="2"/>
  <c r="AQ448" i="2" a="1"/>
  <c r="AP448" i="2" a="1"/>
  <c r="AP448" i="2" s="1"/>
  <c r="AO448" i="2" a="1"/>
  <c r="AO448" i="2" s="1"/>
  <c r="AN448" i="2" a="1"/>
  <c r="AN448" i="2" s="1"/>
  <c r="AM448" i="2"/>
  <c r="AM448" i="2" a="1"/>
  <c r="AL448" i="2" a="1"/>
  <c r="AL448" i="2" s="1"/>
  <c r="AK448" i="2" a="1"/>
  <c r="AK448" i="2" s="1"/>
  <c r="AJ448" i="2" a="1"/>
  <c r="AJ448" i="2" s="1"/>
  <c r="AI448" i="2"/>
  <c r="AI448" i="2" a="1"/>
  <c r="AH448" i="2" a="1"/>
  <c r="AH448" i="2" s="1"/>
  <c r="AG448" i="2" a="1"/>
  <c r="AG448" i="2" s="1"/>
  <c r="AF448" i="2" a="1"/>
  <c r="AF448" i="2" s="1"/>
  <c r="AE448" i="2"/>
  <c r="AE448" i="2" a="1"/>
  <c r="BC447" i="2" a="1"/>
  <c r="BC447" i="2" s="1"/>
  <c r="BB447" i="2" a="1"/>
  <c r="BB447" i="2" s="1"/>
  <c r="BA447" i="2" a="1"/>
  <c r="BA447" i="2" s="1"/>
  <c r="AZ447" i="2"/>
  <c r="AZ447" i="2" a="1"/>
  <c r="AY447" i="2" a="1"/>
  <c r="AY447" i="2" s="1"/>
  <c r="AX447" i="2" a="1"/>
  <c r="AX447" i="2" s="1"/>
  <c r="AW447" i="2" a="1"/>
  <c r="AW447" i="2" s="1"/>
  <c r="AV447" i="2"/>
  <c r="AV447" i="2" a="1"/>
  <c r="AU447" i="2" a="1"/>
  <c r="AU447" i="2" s="1"/>
  <c r="AT447" i="2" a="1"/>
  <c r="AT447" i="2" s="1"/>
  <c r="AS447" i="2" a="1"/>
  <c r="AS447" i="2" s="1"/>
  <c r="AR447" i="2"/>
  <c r="AR447" i="2" a="1"/>
  <c r="AQ447" i="2" a="1"/>
  <c r="AQ447" i="2" s="1"/>
  <c r="AP447" i="2" a="1"/>
  <c r="AP447" i="2" s="1"/>
  <c r="AO447" i="2" a="1"/>
  <c r="AO447" i="2" s="1"/>
  <c r="AN447" i="2"/>
  <c r="AN447" i="2" a="1"/>
  <c r="AM447" i="2" a="1"/>
  <c r="AM447" i="2" s="1"/>
  <c r="AL447" i="2" a="1"/>
  <c r="AL447" i="2" s="1"/>
  <c r="AK447" i="2" a="1"/>
  <c r="AK447" i="2" s="1"/>
  <c r="AJ447" i="2"/>
  <c r="AJ447" i="2" a="1"/>
  <c r="AI447" i="2" a="1"/>
  <c r="AI447" i="2" s="1"/>
  <c r="AH447" i="2" a="1"/>
  <c r="AH447" i="2" s="1"/>
  <c r="AG447" i="2" a="1"/>
  <c r="AG447" i="2" s="1"/>
  <c r="AF447" i="2"/>
  <c r="AF447" i="2" a="1"/>
  <c r="AE447" i="2" a="1"/>
  <c r="AE447" i="2" s="1"/>
  <c r="BC446" i="2" a="1"/>
  <c r="BC446" i="2" s="1"/>
  <c r="BB446" i="2" a="1"/>
  <c r="BB446" i="2" s="1"/>
  <c r="BA446" i="2"/>
  <c r="BA446" i="2" a="1"/>
  <c r="AZ446" i="2" a="1"/>
  <c r="AZ446" i="2" s="1"/>
  <c r="AY446" i="2" a="1"/>
  <c r="AY446" i="2" s="1"/>
  <c r="AX446" i="2" a="1"/>
  <c r="AX446" i="2" s="1"/>
  <c r="AW446" i="2"/>
  <c r="AW446" i="2" a="1"/>
  <c r="AV446" i="2" a="1"/>
  <c r="AV446" i="2" s="1"/>
  <c r="AU446" i="2" a="1"/>
  <c r="AU446" i="2" s="1"/>
  <c r="AT446" i="2" a="1"/>
  <c r="AT446" i="2" s="1"/>
  <c r="AS446" i="2"/>
  <c r="AS446" i="2" a="1"/>
  <c r="AR446" i="2" a="1"/>
  <c r="AR446" i="2" s="1"/>
  <c r="AQ446" i="2" a="1"/>
  <c r="AQ446" i="2" s="1"/>
  <c r="AP446" i="2" a="1"/>
  <c r="AP446" i="2" s="1"/>
  <c r="AO446" i="2"/>
  <c r="AO446" i="2" a="1"/>
  <c r="AN446" i="2" a="1"/>
  <c r="AN446" i="2" s="1"/>
  <c r="AM446" i="2" a="1"/>
  <c r="AM446" i="2" s="1"/>
  <c r="AL446" i="2" a="1"/>
  <c r="AL446" i="2" s="1"/>
  <c r="AK446" i="2"/>
  <c r="AK446" i="2" a="1"/>
  <c r="AJ446" i="2" a="1"/>
  <c r="AJ446" i="2" s="1"/>
  <c r="AI446" i="2" a="1"/>
  <c r="AI446" i="2" s="1"/>
  <c r="AH446" i="2" a="1"/>
  <c r="AH446" i="2" s="1"/>
  <c r="AG446" i="2"/>
  <c r="AG446" i="2" a="1"/>
  <c r="AF446" i="2" a="1"/>
  <c r="AF446" i="2" s="1"/>
  <c r="AE446" i="2" a="1"/>
  <c r="AE446" i="2" s="1"/>
  <c r="BC445" i="2" a="1"/>
  <c r="BC445" i="2" s="1"/>
  <c r="BB445" i="2"/>
  <c r="BB445" i="2" a="1"/>
  <c r="BA445" i="2" a="1"/>
  <c r="BA445" i="2" s="1"/>
  <c r="AZ445" i="2" a="1"/>
  <c r="AZ445" i="2" s="1"/>
  <c r="AY445" i="2" a="1"/>
  <c r="AY445" i="2" s="1"/>
  <c r="AX445" i="2"/>
  <c r="AX445" i="2" a="1"/>
  <c r="AW445" i="2" a="1"/>
  <c r="AW445" i="2" s="1"/>
  <c r="AV445" i="2" a="1"/>
  <c r="AV445" i="2" s="1"/>
  <c r="AU445" i="2" a="1"/>
  <c r="AU445" i="2" s="1"/>
  <c r="AT445" i="2"/>
  <c r="AT445" i="2" a="1"/>
  <c r="AS445" i="2" a="1"/>
  <c r="AS445" i="2" s="1"/>
  <c r="AR445" i="2" a="1"/>
  <c r="AR445" i="2" s="1"/>
  <c r="AQ445" i="2" a="1"/>
  <c r="AQ445" i="2" s="1"/>
  <c r="AP445" i="2"/>
  <c r="AP445" i="2" a="1"/>
  <c r="AO445" i="2" a="1"/>
  <c r="AO445" i="2" s="1"/>
  <c r="AN445" i="2" a="1"/>
  <c r="AN445" i="2" s="1"/>
  <c r="AM445" i="2" a="1"/>
  <c r="AM445" i="2" s="1"/>
  <c r="AL445" i="2"/>
  <c r="AL445" i="2" a="1"/>
  <c r="AK445" i="2" a="1"/>
  <c r="AK445" i="2" s="1"/>
  <c r="AJ445" i="2" a="1"/>
  <c r="AJ445" i="2" s="1"/>
  <c r="AI445" i="2" a="1"/>
  <c r="AI445" i="2" s="1"/>
  <c r="AH445" i="2"/>
  <c r="AH445" i="2" a="1"/>
  <c r="AG445" i="2" a="1"/>
  <c r="AG445" i="2" s="1"/>
  <c r="AF445" i="2" a="1"/>
  <c r="AF445" i="2" s="1"/>
  <c r="AE445" i="2" a="1"/>
  <c r="AE445" i="2" s="1"/>
  <c r="BC444" i="2"/>
  <c r="BC444" i="2" a="1"/>
  <c r="BB444" i="2" a="1"/>
  <c r="BB444" i="2" s="1"/>
  <c r="BA444" i="2" a="1"/>
  <c r="BA444" i="2" s="1"/>
  <c r="AZ444" i="2" a="1"/>
  <c r="AZ444" i="2" s="1"/>
  <c r="AY444" i="2"/>
  <c r="AY444" i="2" a="1"/>
  <c r="AX444" i="2" a="1"/>
  <c r="AX444" i="2" s="1"/>
  <c r="AW444" i="2" a="1"/>
  <c r="AW444" i="2" s="1"/>
  <c r="AV444" i="2" a="1"/>
  <c r="AV444" i="2" s="1"/>
  <c r="AU444" i="2"/>
  <c r="AU444" i="2" a="1"/>
  <c r="AT444" i="2" a="1"/>
  <c r="AT444" i="2" s="1"/>
  <c r="AS444" i="2" a="1"/>
  <c r="AS444" i="2" s="1"/>
  <c r="AR444" i="2" a="1"/>
  <c r="AR444" i="2" s="1"/>
  <c r="AQ444" i="2"/>
  <c r="AQ444" i="2" a="1"/>
  <c r="AP444" i="2" a="1"/>
  <c r="AP444" i="2" s="1"/>
  <c r="AO444" i="2" a="1"/>
  <c r="AO444" i="2" s="1"/>
  <c r="AN444" i="2" a="1"/>
  <c r="AN444" i="2" s="1"/>
  <c r="AM444" i="2"/>
  <c r="AM444" i="2" a="1"/>
  <c r="AL444" i="2" a="1"/>
  <c r="AL444" i="2" s="1"/>
  <c r="AK444" i="2" a="1"/>
  <c r="AK444" i="2" s="1"/>
  <c r="AJ444" i="2" a="1"/>
  <c r="AJ444" i="2" s="1"/>
  <c r="AI444" i="2"/>
  <c r="AI444" i="2" a="1"/>
  <c r="AH444" i="2" a="1"/>
  <c r="AH444" i="2" s="1"/>
  <c r="AG444" i="2" a="1"/>
  <c r="AG444" i="2" s="1"/>
  <c r="AF444" i="2" a="1"/>
  <c r="AF444" i="2" s="1"/>
  <c r="AE444" i="2"/>
  <c r="AE444" i="2" a="1"/>
  <c r="BC443" i="2" a="1"/>
  <c r="BC443" i="2" s="1"/>
  <c r="BB443" i="2" a="1"/>
  <c r="BB443" i="2" s="1"/>
  <c r="BA443" i="2" a="1"/>
  <c r="BA443" i="2" s="1"/>
  <c r="AZ443" i="2"/>
  <c r="AZ443" i="2" a="1"/>
  <c r="AY443" i="2" a="1"/>
  <c r="AY443" i="2" s="1"/>
  <c r="AX443" i="2" a="1"/>
  <c r="AX443" i="2" s="1"/>
  <c r="AW443" i="2" a="1"/>
  <c r="AW443" i="2" s="1"/>
  <c r="AV443" i="2"/>
  <c r="AV443" i="2" a="1"/>
  <c r="AU443" i="2" a="1"/>
  <c r="AU443" i="2" s="1"/>
  <c r="AT443" i="2" a="1"/>
  <c r="AT443" i="2" s="1"/>
  <c r="AS443" i="2" a="1"/>
  <c r="AS443" i="2" s="1"/>
  <c r="AR443" i="2"/>
  <c r="AR443" i="2" a="1"/>
  <c r="AQ443" i="2" a="1"/>
  <c r="AQ443" i="2" s="1"/>
  <c r="AP443" i="2" a="1"/>
  <c r="AP443" i="2" s="1"/>
  <c r="AO443" i="2" a="1"/>
  <c r="AO443" i="2" s="1"/>
  <c r="AN443" i="2"/>
  <c r="AN443" i="2" a="1"/>
  <c r="AM443" i="2" a="1"/>
  <c r="AM443" i="2" s="1"/>
  <c r="AL443" i="2" a="1"/>
  <c r="AL443" i="2" s="1"/>
  <c r="AK443" i="2" a="1"/>
  <c r="AK443" i="2" s="1"/>
  <c r="AJ443" i="2"/>
  <c r="AJ443" i="2" a="1"/>
  <c r="AI443" i="2" a="1"/>
  <c r="AI443" i="2" s="1"/>
  <c r="AH443" i="2" a="1"/>
  <c r="AH443" i="2" s="1"/>
  <c r="AG443" i="2" a="1"/>
  <c r="AG443" i="2" s="1"/>
  <c r="AF443" i="2"/>
  <c r="AF443" i="2" a="1"/>
  <c r="AE443" i="2" a="1"/>
  <c r="AE443" i="2" s="1"/>
  <c r="BC442" i="2" a="1"/>
  <c r="BC442" i="2" s="1"/>
  <c r="BB442" i="2" a="1"/>
  <c r="BB442" i="2" s="1"/>
  <c r="BA442" i="2"/>
  <c r="BA442" i="2" a="1"/>
  <c r="AZ442" i="2" a="1"/>
  <c r="AZ442" i="2" s="1"/>
  <c r="AY442" i="2" a="1"/>
  <c r="AY442" i="2" s="1"/>
  <c r="AX442" i="2" a="1"/>
  <c r="AX442" i="2" s="1"/>
  <c r="AW442" i="2"/>
  <c r="AW442" i="2" a="1"/>
  <c r="AV442" i="2" a="1"/>
  <c r="AV442" i="2" s="1"/>
  <c r="AU442" i="2" a="1"/>
  <c r="AU442" i="2" s="1"/>
  <c r="AT442" i="2" a="1"/>
  <c r="AT442" i="2" s="1"/>
  <c r="AS442" i="2"/>
  <c r="AS442" i="2" a="1"/>
  <c r="AR442" i="2" a="1"/>
  <c r="AR442" i="2" s="1"/>
  <c r="AQ442" i="2" a="1"/>
  <c r="AQ442" i="2" s="1"/>
  <c r="AP442" i="2" a="1"/>
  <c r="AP442" i="2" s="1"/>
  <c r="AO442" i="2"/>
  <c r="AO442" i="2" a="1"/>
  <c r="AN442" i="2" a="1"/>
  <c r="AN442" i="2" s="1"/>
  <c r="AM442" i="2" a="1"/>
  <c r="AM442" i="2" s="1"/>
  <c r="AL442" i="2" a="1"/>
  <c r="AL442" i="2" s="1"/>
  <c r="AK442" i="2"/>
  <c r="AK442" i="2" a="1"/>
  <c r="AJ442" i="2" a="1"/>
  <c r="AJ442" i="2" s="1"/>
  <c r="AI442" i="2" a="1"/>
  <c r="AI442" i="2" s="1"/>
  <c r="AH442" i="2" a="1"/>
  <c r="AH442" i="2" s="1"/>
  <c r="AG442" i="2"/>
  <c r="AG442" i="2" a="1"/>
  <c r="AF442" i="2" a="1"/>
  <c r="AF442" i="2" s="1"/>
  <c r="AE442" i="2" a="1"/>
  <c r="AE442" i="2" s="1"/>
  <c r="BC441" i="2" a="1"/>
  <c r="BC441" i="2" s="1"/>
  <c r="BB441" i="2"/>
  <c r="BB441" i="2" a="1"/>
  <c r="BA441" i="2" a="1"/>
  <c r="BA441" i="2" s="1"/>
  <c r="AZ441" i="2" a="1"/>
  <c r="AZ441" i="2" s="1"/>
  <c r="AY441" i="2" a="1"/>
  <c r="AY441" i="2" s="1"/>
  <c r="AX441" i="2"/>
  <c r="AX441" i="2" a="1"/>
  <c r="AW441" i="2" a="1"/>
  <c r="AW441" i="2" s="1"/>
  <c r="AV441" i="2" a="1"/>
  <c r="AV441" i="2" s="1"/>
  <c r="AU441" i="2" a="1"/>
  <c r="AU441" i="2" s="1"/>
  <c r="AT441" i="2"/>
  <c r="AT441" i="2" a="1"/>
  <c r="AS441" i="2" a="1"/>
  <c r="AS441" i="2" s="1"/>
  <c r="AR441" i="2" a="1"/>
  <c r="AR441" i="2" s="1"/>
  <c r="AQ441" i="2" a="1"/>
  <c r="AQ441" i="2" s="1"/>
  <c r="AP441" i="2"/>
  <c r="AP441" i="2" a="1"/>
  <c r="AO441" i="2" a="1"/>
  <c r="AO441" i="2" s="1"/>
  <c r="AN441" i="2" a="1"/>
  <c r="AN441" i="2" s="1"/>
  <c r="AM441" i="2" a="1"/>
  <c r="AM441" i="2" s="1"/>
  <c r="AL441" i="2"/>
  <c r="AL441" i="2" a="1"/>
  <c r="AK441" i="2" a="1"/>
  <c r="AK441" i="2" s="1"/>
  <c r="AJ441" i="2" a="1"/>
  <c r="AJ441" i="2" s="1"/>
  <c r="AI441" i="2" a="1"/>
  <c r="AI441" i="2" s="1"/>
  <c r="AH441" i="2"/>
  <c r="AH441" i="2" a="1"/>
  <c r="AG441" i="2" a="1"/>
  <c r="AG441" i="2" s="1"/>
  <c r="AF441" i="2" a="1"/>
  <c r="AF441" i="2" s="1"/>
  <c r="AE441" i="2" a="1"/>
  <c r="AE441" i="2" s="1"/>
  <c r="BC440" i="2"/>
  <c r="BC440" i="2" a="1"/>
  <c r="BB440" i="2" a="1"/>
  <c r="BB440" i="2" s="1"/>
  <c r="BA440" i="2" a="1"/>
  <c r="BA440" i="2" s="1"/>
  <c r="AZ440" i="2" a="1"/>
  <c r="AZ440" i="2" s="1"/>
  <c r="AY440" i="2"/>
  <c r="AY440" i="2" a="1"/>
  <c r="AX440" i="2" a="1"/>
  <c r="AX440" i="2" s="1"/>
  <c r="AW440" i="2" a="1"/>
  <c r="AW440" i="2" s="1"/>
  <c r="AV440" i="2" a="1"/>
  <c r="AV440" i="2" s="1"/>
  <c r="AU440" i="2"/>
  <c r="AU440" i="2" a="1"/>
  <c r="AT440" i="2" a="1"/>
  <c r="AT440" i="2" s="1"/>
  <c r="AS440" i="2" a="1"/>
  <c r="AS440" i="2" s="1"/>
  <c r="AR440" i="2" a="1"/>
  <c r="AR440" i="2" s="1"/>
  <c r="AQ440" i="2"/>
  <c r="AQ440" i="2" a="1"/>
  <c r="AP440" i="2" a="1"/>
  <c r="AP440" i="2" s="1"/>
  <c r="AO440" i="2" a="1"/>
  <c r="AO440" i="2" s="1"/>
  <c r="AN440" i="2" a="1"/>
  <c r="AN440" i="2" s="1"/>
  <c r="AM440" i="2"/>
  <c r="AM440" i="2" a="1"/>
  <c r="AL440" i="2" a="1"/>
  <c r="AL440" i="2" s="1"/>
  <c r="AK440" i="2" a="1"/>
  <c r="AK440" i="2" s="1"/>
  <c r="AJ440" i="2" a="1"/>
  <c r="AJ440" i="2" s="1"/>
  <c r="AI440" i="2"/>
  <c r="AI440" i="2" a="1"/>
  <c r="AH440" i="2" a="1"/>
  <c r="AH440" i="2" s="1"/>
  <c r="AG440" i="2" a="1"/>
  <c r="AG440" i="2" s="1"/>
  <c r="AF440" i="2" a="1"/>
  <c r="AF440" i="2" s="1"/>
  <c r="AE440" i="2"/>
  <c r="AE440" i="2" a="1"/>
  <c r="BC439" i="2" a="1"/>
  <c r="BC439" i="2" s="1"/>
  <c r="BB439" i="2" a="1"/>
  <c r="BB439" i="2" s="1"/>
  <c r="BA439" i="2" a="1"/>
  <c r="BA439" i="2" s="1"/>
  <c r="AZ439" i="2"/>
  <c r="AZ439" i="2" a="1"/>
  <c r="AY439" i="2" a="1"/>
  <c r="AY439" i="2" s="1"/>
  <c r="AX439" i="2" a="1"/>
  <c r="AX439" i="2" s="1"/>
  <c r="AW439" i="2" a="1"/>
  <c r="AW439" i="2" s="1"/>
  <c r="AV439" i="2"/>
  <c r="AV439" i="2" a="1"/>
  <c r="AU439" i="2" a="1"/>
  <c r="AU439" i="2" s="1"/>
  <c r="AT439" i="2" a="1"/>
  <c r="AT439" i="2" s="1"/>
  <c r="AS439" i="2" a="1"/>
  <c r="AS439" i="2" s="1"/>
  <c r="AR439" i="2"/>
  <c r="AR439" i="2" a="1"/>
  <c r="AQ439" i="2" a="1"/>
  <c r="AQ439" i="2" s="1"/>
  <c r="AP439" i="2" a="1"/>
  <c r="AP439" i="2" s="1"/>
  <c r="AO439" i="2" a="1"/>
  <c r="AO439" i="2" s="1"/>
  <c r="AN439" i="2"/>
  <c r="AN439" i="2" a="1"/>
  <c r="AM439" i="2" a="1"/>
  <c r="AM439" i="2" s="1"/>
  <c r="AL439" i="2" a="1"/>
  <c r="AL439" i="2" s="1"/>
  <c r="AK439" i="2" a="1"/>
  <c r="AK439" i="2" s="1"/>
  <c r="AJ439" i="2"/>
  <c r="AJ439" i="2" a="1"/>
  <c r="AI439" i="2" a="1"/>
  <c r="AI439" i="2" s="1"/>
  <c r="AH439" i="2" a="1"/>
  <c r="AH439" i="2" s="1"/>
  <c r="AG439" i="2" a="1"/>
  <c r="AG439" i="2" s="1"/>
  <c r="AF439" i="2"/>
  <c r="AF439" i="2" a="1"/>
  <c r="AE439" i="2" a="1"/>
  <c r="AE439" i="2" s="1"/>
  <c r="BC438" i="2" a="1"/>
  <c r="BC438" i="2" s="1"/>
  <c r="BB438" i="2" a="1"/>
  <c r="BB438" i="2" s="1"/>
  <c r="BA438" i="2"/>
  <c r="BA438" i="2" a="1"/>
  <c r="AZ438" i="2" a="1"/>
  <c r="AZ438" i="2" s="1"/>
  <c r="AY438" i="2" a="1"/>
  <c r="AY438" i="2" s="1"/>
  <c r="AX438" i="2" a="1"/>
  <c r="AX438" i="2" s="1"/>
  <c r="AW438" i="2"/>
  <c r="AW438" i="2" a="1"/>
  <c r="AV438" i="2" a="1"/>
  <c r="AV438" i="2" s="1"/>
  <c r="AU438" i="2" a="1"/>
  <c r="AU438" i="2" s="1"/>
  <c r="AT438" i="2" a="1"/>
  <c r="AT438" i="2" s="1"/>
  <c r="AS438" i="2"/>
  <c r="AS438" i="2" a="1"/>
  <c r="AR438" i="2" a="1"/>
  <c r="AR438" i="2" s="1"/>
  <c r="AQ438" i="2" a="1"/>
  <c r="AQ438" i="2" s="1"/>
  <c r="AP438" i="2" a="1"/>
  <c r="AP438" i="2" s="1"/>
  <c r="AO438" i="2"/>
  <c r="AO438" i="2" a="1"/>
  <c r="AN438" i="2" a="1"/>
  <c r="AN438" i="2" s="1"/>
  <c r="AM438" i="2" a="1"/>
  <c r="AM438" i="2" s="1"/>
  <c r="AL438" i="2" a="1"/>
  <c r="AL438" i="2" s="1"/>
  <c r="AK438" i="2"/>
  <c r="AK438" i="2" a="1"/>
  <c r="AJ438" i="2" a="1"/>
  <c r="AJ438" i="2" s="1"/>
  <c r="AI438" i="2" a="1"/>
  <c r="AI438" i="2" s="1"/>
  <c r="AH438" i="2" a="1"/>
  <c r="AH438" i="2" s="1"/>
  <c r="AG438" i="2"/>
  <c r="AG438" i="2" a="1"/>
  <c r="AF438" i="2" a="1"/>
  <c r="AF438" i="2" s="1"/>
  <c r="AE438" i="2" a="1"/>
  <c r="AE438" i="2" s="1"/>
  <c r="BC437" i="2" a="1"/>
  <c r="BC437" i="2" s="1"/>
  <c r="BB437" i="2"/>
  <c r="BB437" i="2" a="1"/>
  <c r="BA437" i="2" a="1"/>
  <c r="BA437" i="2" s="1"/>
  <c r="AZ437" i="2" a="1"/>
  <c r="AZ437" i="2" s="1"/>
  <c r="AY437" i="2" a="1"/>
  <c r="AY437" i="2" s="1"/>
  <c r="AX437" i="2"/>
  <c r="AX437" i="2" a="1"/>
  <c r="AW437" i="2" a="1"/>
  <c r="AW437" i="2" s="1"/>
  <c r="AV437" i="2" a="1"/>
  <c r="AV437" i="2" s="1"/>
  <c r="AU437" i="2" a="1"/>
  <c r="AU437" i="2" s="1"/>
  <c r="AT437" i="2"/>
  <c r="AT437" i="2" a="1"/>
  <c r="AS437" i="2" a="1"/>
  <c r="AS437" i="2" s="1"/>
  <c r="AR437" i="2" a="1"/>
  <c r="AR437" i="2" s="1"/>
  <c r="AQ437" i="2" a="1"/>
  <c r="AQ437" i="2" s="1"/>
  <c r="AP437" i="2"/>
  <c r="AP437" i="2" a="1"/>
  <c r="AO437" i="2" a="1"/>
  <c r="AO437" i="2" s="1"/>
  <c r="AN437" i="2" a="1"/>
  <c r="AN437" i="2" s="1"/>
  <c r="AM437" i="2" a="1"/>
  <c r="AM437" i="2" s="1"/>
  <c r="AL437" i="2"/>
  <c r="AL437" i="2" a="1"/>
  <c r="AK437" i="2" a="1"/>
  <c r="AK437" i="2" s="1"/>
  <c r="AJ437" i="2" a="1"/>
  <c r="AJ437" i="2" s="1"/>
  <c r="AI437" i="2" a="1"/>
  <c r="AI437" i="2" s="1"/>
  <c r="AH437" i="2"/>
  <c r="AH437" i="2" a="1"/>
  <c r="AG437" i="2" a="1"/>
  <c r="AG437" i="2" s="1"/>
  <c r="AF437" i="2" a="1"/>
  <c r="AF437" i="2" s="1"/>
  <c r="AE437" i="2" a="1"/>
  <c r="AE437" i="2" s="1"/>
  <c r="BC436" i="2"/>
  <c r="BC436" i="2" a="1"/>
  <c r="BB436" i="2" a="1"/>
  <c r="BB436" i="2" s="1"/>
  <c r="BA436" i="2" a="1"/>
  <c r="BA436" i="2" s="1"/>
  <c r="AZ436" i="2" a="1"/>
  <c r="AZ436" i="2" s="1"/>
  <c r="AY436" i="2"/>
  <c r="AY436" i="2" a="1"/>
  <c r="AX436" i="2" a="1"/>
  <c r="AX436" i="2" s="1"/>
  <c r="AW436" i="2" a="1"/>
  <c r="AW436" i="2" s="1"/>
  <c r="AV436" i="2" a="1"/>
  <c r="AV436" i="2" s="1"/>
  <c r="AU436" i="2"/>
  <c r="AU436" i="2" a="1"/>
  <c r="AT436" i="2" a="1"/>
  <c r="AT436" i="2" s="1"/>
  <c r="AS436" i="2" a="1"/>
  <c r="AS436" i="2" s="1"/>
  <c r="AR436" i="2" a="1"/>
  <c r="AR436" i="2" s="1"/>
  <c r="AQ436" i="2"/>
  <c r="AQ436" i="2" a="1"/>
  <c r="AP436" i="2" a="1"/>
  <c r="AP436" i="2" s="1"/>
  <c r="AO436" i="2" a="1"/>
  <c r="AO436" i="2" s="1"/>
  <c r="AN436" i="2" a="1"/>
  <c r="AN436" i="2" s="1"/>
  <c r="AM436" i="2"/>
  <c r="AM436" i="2" a="1"/>
  <c r="AL436" i="2" a="1"/>
  <c r="AL436" i="2" s="1"/>
  <c r="AK436" i="2" a="1"/>
  <c r="AK436" i="2" s="1"/>
  <c r="AJ436" i="2" a="1"/>
  <c r="AJ436" i="2" s="1"/>
  <c r="AI436" i="2"/>
  <c r="AI436" i="2" a="1"/>
  <c r="AH436" i="2" a="1"/>
  <c r="AH436" i="2" s="1"/>
  <c r="AG436" i="2" a="1"/>
  <c r="AG436" i="2" s="1"/>
  <c r="AF436" i="2" a="1"/>
  <c r="AF436" i="2" s="1"/>
  <c r="AE436" i="2"/>
  <c r="AE436" i="2" a="1"/>
  <c r="BC435" i="2" a="1"/>
  <c r="BC435" i="2" s="1"/>
  <c r="BB435" i="2" a="1"/>
  <c r="BB435" i="2" s="1"/>
  <c r="BA435" i="2" a="1"/>
  <c r="BA435" i="2" s="1"/>
  <c r="AZ435" i="2"/>
  <c r="AZ435" i="2" a="1"/>
  <c r="AY435" i="2" a="1"/>
  <c r="AY435" i="2" s="1"/>
  <c r="AX435" i="2" a="1"/>
  <c r="AX435" i="2" s="1"/>
  <c r="AW435" i="2" a="1"/>
  <c r="AW435" i="2" s="1"/>
  <c r="AV435" i="2"/>
  <c r="AV435" i="2" a="1"/>
  <c r="AU435" i="2" a="1"/>
  <c r="AU435" i="2" s="1"/>
  <c r="AT435" i="2" a="1"/>
  <c r="AT435" i="2" s="1"/>
  <c r="AS435" i="2" a="1"/>
  <c r="AS435" i="2" s="1"/>
  <c r="AR435" i="2"/>
  <c r="AR435" i="2" a="1"/>
  <c r="AQ435" i="2" a="1"/>
  <c r="AQ435" i="2" s="1"/>
  <c r="AP435" i="2" a="1"/>
  <c r="AP435" i="2" s="1"/>
  <c r="AO435" i="2" a="1"/>
  <c r="AO435" i="2" s="1"/>
  <c r="AN435" i="2"/>
  <c r="AN435" i="2" a="1"/>
  <c r="AM435" i="2" a="1"/>
  <c r="AM435" i="2" s="1"/>
  <c r="AL435" i="2" a="1"/>
  <c r="AL435" i="2" s="1"/>
  <c r="AK435" i="2" a="1"/>
  <c r="AK435" i="2" s="1"/>
  <c r="AJ435" i="2"/>
  <c r="AJ435" i="2" a="1"/>
  <c r="AI435" i="2" a="1"/>
  <c r="AI435" i="2" s="1"/>
  <c r="AH435" i="2" a="1"/>
  <c r="AH435" i="2" s="1"/>
  <c r="AG435" i="2" a="1"/>
  <c r="AG435" i="2" s="1"/>
  <c r="AF435" i="2"/>
  <c r="AF435" i="2" a="1"/>
  <c r="AE435" i="2" a="1"/>
  <c r="AE435" i="2" s="1"/>
  <c r="BC434" i="2" a="1"/>
  <c r="BC434" i="2" s="1"/>
  <c r="BB434" i="2" a="1"/>
  <c r="BB434" i="2" s="1"/>
  <c r="BA434" i="2"/>
  <c r="BA434" i="2" a="1"/>
  <c r="AZ434" i="2" a="1"/>
  <c r="AZ434" i="2" s="1"/>
  <c r="AY434" i="2" a="1"/>
  <c r="AY434" i="2" s="1"/>
  <c r="AX434" i="2" a="1"/>
  <c r="AX434" i="2" s="1"/>
  <c r="AW434" i="2"/>
  <c r="AW434" i="2" a="1"/>
  <c r="AV434" i="2" a="1"/>
  <c r="AV434" i="2" s="1"/>
  <c r="AU434" i="2" a="1"/>
  <c r="AU434" i="2" s="1"/>
  <c r="AT434" i="2" a="1"/>
  <c r="AT434" i="2" s="1"/>
  <c r="AS434" i="2"/>
  <c r="AS434" i="2" a="1"/>
  <c r="AR434" i="2" a="1"/>
  <c r="AR434" i="2" s="1"/>
  <c r="AQ434" i="2" a="1"/>
  <c r="AQ434" i="2" s="1"/>
  <c r="AP434" i="2" a="1"/>
  <c r="AP434" i="2" s="1"/>
  <c r="AO434" i="2"/>
  <c r="AO434" i="2" a="1"/>
  <c r="AN434" i="2" a="1"/>
  <c r="AN434" i="2" s="1"/>
  <c r="AM434" i="2" a="1"/>
  <c r="AM434" i="2" s="1"/>
  <c r="AL434" i="2" a="1"/>
  <c r="AL434" i="2" s="1"/>
  <c r="AK434" i="2"/>
  <c r="AK434" i="2" a="1"/>
  <c r="AJ434" i="2" a="1"/>
  <c r="AJ434" i="2" s="1"/>
  <c r="AI434" i="2" a="1"/>
  <c r="AI434" i="2" s="1"/>
  <c r="AH434" i="2" a="1"/>
  <c r="AH434" i="2" s="1"/>
  <c r="AG434" i="2"/>
  <c r="AG434" i="2" a="1"/>
  <c r="AF434" i="2" a="1"/>
  <c r="AF434" i="2" s="1"/>
  <c r="AE434" i="2" a="1"/>
  <c r="AE434" i="2" s="1"/>
  <c r="BC433" i="2" a="1"/>
  <c r="BC433" i="2" s="1"/>
  <c r="BB433" i="2"/>
  <c r="BB433" i="2" a="1"/>
  <c r="BA433" i="2" a="1"/>
  <c r="BA433" i="2" s="1"/>
  <c r="AZ433" i="2" a="1"/>
  <c r="AZ433" i="2" s="1"/>
  <c r="AY433" i="2" a="1"/>
  <c r="AY433" i="2" s="1"/>
  <c r="AX433" i="2"/>
  <c r="AX433" i="2" a="1"/>
  <c r="AW433" i="2" a="1"/>
  <c r="AW433" i="2" s="1"/>
  <c r="AV433" i="2" a="1"/>
  <c r="AV433" i="2" s="1"/>
  <c r="AU433" i="2" a="1"/>
  <c r="AU433" i="2" s="1"/>
  <c r="AT433" i="2"/>
  <c r="AT433" i="2" a="1"/>
  <c r="AS433" i="2" a="1"/>
  <c r="AS433" i="2" s="1"/>
  <c r="AR433" i="2" a="1"/>
  <c r="AR433" i="2" s="1"/>
  <c r="AQ433" i="2" a="1"/>
  <c r="AQ433" i="2" s="1"/>
  <c r="AP433" i="2"/>
  <c r="AP433" i="2" a="1"/>
  <c r="AO433" i="2" a="1"/>
  <c r="AO433" i="2" s="1"/>
  <c r="AN433" i="2" a="1"/>
  <c r="AN433" i="2" s="1"/>
  <c r="AM433" i="2" a="1"/>
  <c r="AM433" i="2" s="1"/>
  <c r="AL433" i="2"/>
  <c r="AL433" i="2" a="1"/>
  <c r="AK433" i="2" a="1"/>
  <c r="AK433" i="2" s="1"/>
  <c r="AJ433" i="2" a="1"/>
  <c r="AJ433" i="2" s="1"/>
  <c r="AI433" i="2" a="1"/>
  <c r="AI433" i="2" s="1"/>
  <c r="AH433" i="2"/>
  <c r="AH433" i="2" a="1"/>
  <c r="AG433" i="2" a="1"/>
  <c r="AG433" i="2" s="1"/>
  <c r="AF433" i="2" a="1"/>
  <c r="AF433" i="2" s="1"/>
  <c r="AE433" i="2" a="1"/>
  <c r="AE433" i="2" s="1"/>
  <c r="BC432" i="2"/>
  <c r="BC432" i="2" a="1"/>
  <c r="BB432" i="2" a="1"/>
  <c r="BB432" i="2" s="1"/>
  <c r="BA432" i="2" a="1"/>
  <c r="BA432" i="2" s="1"/>
  <c r="AZ432" i="2" a="1"/>
  <c r="AZ432" i="2" s="1"/>
  <c r="AY432" i="2"/>
  <c r="AY432" i="2" a="1"/>
  <c r="AX432" i="2" a="1"/>
  <c r="AX432" i="2" s="1"/>
  <c r="AW432" i="2" a="1"/>
  <c r="AW432" i="2" s="1"/>
  <c r="AV432" i="2" a="1"/>
  <c r="AV432" i="2" s="1"/>
  <c r="AU432" i="2"/>
  <c r="AU432" i="2" a="1"/>
  <c r="AT432" i="2" a="1"/>
  <c r="AT432" i="2" s="1"/>
  <c r="AS432" i="2" a="1"/>
  <c r="AS432" i="2" s="1"/>
  <c r="AR432" i="2" a="1"/>
  <c r="AR432" i="2" s="1"/>
  <c r="AQ432" i="2"/>
  <c r="AQ432" i="2" a="1"/>
  <c r="AP432" i="2" a="1"/>
  <c r="AP432" i="2" s="1"/>
  <c r="AO432" i="2" a="1"/>
  <c r="AO432" i="2" s="1"/>
  <c r="AN432" i="2" a="1"/>
  <c r="AN432" i="2" s="1"/>
  <c r="AM432" i="2"/>
  <c r="AM432" i="2" a="1"/>
  <c r="AL432" i="2" a="1"/>
  <c r="AL432" i="2" s="1"/>
  <c r="AK432" i="2" a="1"/>
  <c r="AK432" i="2" s="1"/>
  <c r="AJ432" i="2" a="1"/>
  <c r="AJ432" i="2" s="1"/>
  <c r="AI432" i="2"/>
  <c r="AI432" i="2" a="1"/>
  <c r="AH432" i="2" a="1"/>
  <c r="AH432" i="2" s="1"/>
  <c r="AG432" i="2" a="1"/>
  <c r="AG432" i="2" s="1"/>
  <c r="AF432" i="2" a="1"/>
  <c r="AF432" i="2" s="1"/>
  <c r="AE432" i="2"/>
  <c r="AE432" i="2" a="1"/>
  <c r="BC431" i="2" a="1"/>
  <c r="BC431" i="2" s="1"/>
  <c r="BB431" i="2" a="1"/>
  <c r="BB431" i="2" s="1"/>
  <c r="BA431" i="2" a="1"/>
  <c r="BA431" i="2" s="1"/>
  <c r="AZ431" i="2"/>
  <c r="AZ431" i="2" a="1"/>
  <c r="AY431" i="2" a="1"/>
  <c r="AY431" i="2" s="1"/>
  <c r="AX431" i="2" a="1"/>
  <c r="AX431" i="2" s="1"/>
  <c r="AW431" i="2" a="1"/>
  <c r="AW431" i="2" s="1"/>
  <c r="AV431" i="2"/>
  <c r="AV431" i="2" a="1"/>
  <c r="AU431" i="2" a="1"/>
  <c r="AU431" i="2" s="1"/>
  <c r="AT431" i="2" a="1"/>
  <c r="AT431" i="2" s="1"/>
  <c r="AS431" i="2" a="1"/>
  <c r="AS431" i="2" s="1"/>
  <c r="AR431" i="2"/>
  <c r="AR431" i="2" a="1"/>
  <c r="AQ431" i="2" a="1"/>
  <c r="AQ431" i="2" s="1"/>
  <c r="AP431" i="2" a="1"/>
  <c r="AP431" i="2" s="1"/>
  <c r="AO431" i="2" a="1"/>
  <c r="AO431" i="2" s="1"/>
  <c r="AN431" i="2"/>
  <c r="AN431" i="2" a="1"/>
  <c r="AM431" i="2" a="1"/>
  <c r="AM431" i="2" s="1"/>
  <c r="AL431" i="2" a="1"/>
  <c r="AL431" i="2" s="1"/>
  <c r="AK431" i="2" a="1"/>
  <c r="AK431" i="2" s="1"/>
  <c r="AJ431" i="2"/>
  <c r="AJ431" i="2" a="1"/>
  <c r="AI431" i="2" a="1"/>
  <c r="AI431" i="2" s="1"/>
  <c r="AH431" i="2" a="1"/>
  <c r="AH431" i="2" s="1"/>
  <c r="AG431" i="2" a="1"/>
  <c r="AG431" i="2" s="1"/>
  <c r="AF431" i="2"/>
  <c r="AF431" i="2" a="1"/>
  <c r="AE431" i="2" a="1"/>
  <c r="AE431" i="2" s="1"/>
  <c r="BC430" i="2" a="1"/>
  <c r="BC430" i="2" s="1"/>
  <c r="BB430" i="2" a="1"/>
  <c r="BB430" i="2" s="1"/>
  <c r="BA430" i="2"/>
  <c r="BA430" i="2" a="1"/>
  <c r="AZ430" i="2" a="1"/>
  <c r="AZ430" i="2" s="1"/>
  <c r="AY430" i="2" a="1"/>
  <c r="AY430" i="2" s="1"/>
  <c r="AX430" i="2" a="1"/>
  <c r="AX430" i="2" s="1"/>
  <c r="AW430" i="2"/>
  <c r="AW430" i="2" a="1"/>
  <c r="AV430" i="2" a="1"/>
  <c r="AV430" i="2" s="1"/>
  <c r="AU430" i="2" a="1"/>
  <c r="AU430" i="2" s="1"/>
  <c r="AT430" i="2" a="1"/>
  <c r="AT430" i="2" s="1"/>
  <c r="AS430" i="2"/>
  <c r="AS430" i="2" a="1"/>
  <c r="AR430" i="2" a="1"/>
  <c r="AR430" i="2" s="1"/>
  <c r="AQ430" i="2" a="1"/>
  <c r="AQ430" i="2" s="1"/>
  <c r="AP430" i="2" a="1"/>
  <c r="AP430" i="2" s="1"/>
  <c r="AO430" i="2"/>
  <c r="AO430" i="2" a="1"/>
  <c r="AN430" i="2" a="1"/>
  <c r="AN430" i="2" s="1"/>
  <c r="AM430" i="2" a="1"/>
  <c r="AM430" i="2" s="1"/>
  <c r="AL430" i="2" a="1"/>
  <c r="AL430" i="2" s="1"/>
  <c r="AK430" i="2"/>
  <c r="AK430" i="2" a="1"/>
  <c r="AJ430" i="2" a="1"/>
  <c r="AJ430" i="2" s="1"/>
  <c r="AI430" i="2" a="1"/>
  <c r="AI430" i="2" s="1"/>
  <c r="AH430" i="2" a="1"/>
  <c r="AH430" i="2" s="1"/>
  <c r="AG430" i="2"/>
  <c r="AG430" i="2" a="1"/>
  <c r="AF430" i="2" a="1"/>
  <c r="AF430" i="2" s="1"/>
  <c r="AE430" i="2" a="1"/>
  <c r="AE430" i="2" s="1"/>
  <c r="BC429" i="2" a="1"/>
  <c r="BC429" i="2" s="1"/>
  <c r="BB429" i="2"/>
  <c r="BB429" i="2" a="1"/>
  <c r="BA429" i="2" a="1"/>
  <c r="BA429" i="2" s="1"/>
  <c r="AZ429" i="2" a="1"/>
  <c r="AZ429" i="2" s="1"/>
  <c r="AY429" i="2" a="1"/>
  <c r="AY429" i="2" s="1"/>
  <c r="AX429" i="2"/>
  <c r="AX429" i="2" a="1"/>
  <c r="AW429" i="2" a="1"/>
  <c r="AW429" i="2" s="1"/>
  <c r="AV429" i="2" a="1"/>
  <c r="AV429" i="2" s="1"/>
  <c r="AU429" i="2" a="1"/>
  <c r="AU429" i="2" s="1"/>
  <c r="AT429" i="2"/>
  <c r="AT429" i="2" a="1"/>
  <c r="AS429" i="2" a="1"/>
  <c r="AS429" i="2" s="1"/>
  <c r="AR429" i="2" a="1"/>
  <c r="AR429" i="2" s="1"/>
  <c r="AQ429" i="2" a="1"/>
  <c r="AQ429" i="2" s="1"/>
  <c r="AP429" i="2"/>
  <c r="AP429" i="2" a="1"/>
  <c r="AO429" i="2" a="1"/>
  <c r="AO429" i="2" s="1"/>
  <c r="AN429" i="2" a="1"/>
  <c r="AN429" i="2" s="1"/>
  <c r="AM429" i="2" a="1"/>
  <c r="AM429" i="2" s="1"/>
  <c r="AL429" i="2"/>
  <c r="AL429" i="2" a="1"/>
  <c r="AK429" i="2" a="1"/>
  <c r="AK429" i="2" s="1"/>
  <c r="AJ429" i="2" a="1"/>
  <c r="AJ429" i="2" s="1"/>
  <c r="AI429" i="2" a="1"/>
  <c r="AI429" i="2" s="1"/>
  <c r="AH429" i="2"/>
  <c r="AH429" i="2" a="1"/>
  <c r="AG429" i="2" a="1"/>
  <c r="AG429" i="2" s="1"/>
  <c r="AF429" i="2" a="1"/>
  <c r="AF429" i="2" s="1"/>
  <c r="AE429" i="2" a="1"/>
  <c r="AE429" i="2" s="1"/>
  <c r="BC428" i="2"/>
  <c r="BC428" i="2" a="1"/>
  <c r="BB428" i="2" a="1"/>
  <c r="BB428" i="2" s="1"/>
  <c r="BA428" i="2" a="1"/>
  <c r="BA428" i="2" s="1"/>
  <c r="AZ428" i="2" a="1"/>
  <c r="AZ428" i="2" s="1"/>
  <c r="AY428" i="2"/>
  <c r="AY428" i="2" a="1"/>
  <c r="AX428" i="2" a="1"/>
  <c r="AX428" i="2" s="1"/>
  <c r="AW428" i="2" a="1"/>
  <c r="AW428" i="2" s="1"/>
  <c r="AV428" i="2" a="1"/>
  <c r="AV428" i="2" s="1"/>
  <c r="AU428" i="2"/>
  <c r="AU428" i="2" a="1"/>
  <c r="AT428" i="2" a="1"/>
  <c r="AT428" i="2" s="1"/>
  <c r="AS428" i="2" a="1"/>
  <c r="AS428" i="2" s="1"/>
  <c r="AR428" i="2" a="1"/>
  <c r="AR428" i="2" s="1"/>
  <c r="AQ428" i="2"/>
  <c r="AQ428" i="2" a="1"/>
  <c r="AP428" i="2" a="1"/>
  <c r="AP428" i="2" s="1"/>
  <c r="AO428" i="2" a="1"/>
  <c r="AO428" i="2" s="1"/>
  <c r="AN428" i="2" a="1"/>
  <c r="AN428" i="2" s="1"/>
  <c r="AM428" i="2"/>
  <c r="AM428" i="2" a="1"/>
  <c r="AL428" i="2" a="1"/>
  <c r="AL428" i="2" s="1"/>
  <c r="AK428" i="2" a="1"/>
  <c r="AK428" i="2" s="1"/>
  <c r="AJ428" i="2" a="1"/>
  <c r="AJ428" i="2" s="1"/>
  <c r="AI428" i="2"/>
  <c r="AI428" i="2" a="1"/>
  <c r="AH428" i="2" a="1"/>
  <c r="AH428" i="2" s="1"/>
  <c r="AG428" i="2" a="1"/>
  <c r="AG428" i="2" s="1"/>
  <c r="AF428" i="2" a="1"/>
  <c r="AF428" i="2" s="1"/>
  <c r="AE428" i="2"/>
  <c r="AE428" i="2" a="1"/>
  <c r="BC427" i="2" a="1"/>
  <c r="BC427" i="2" s="1"/>
  <c r="BB427" i="2" a="1"/>
  <c r="BB427" i="2" s="1"/>
  <c r="BA427" i="2" a="1"/>
  <c r="BA427" i="2" s="1"/>
  <c r="AZ427" i="2"/>
  <c r="AZ427" i="2" a="1"/>
  <c r="AY427" i="2" a="1"/>
  <c r="AY427" i="2" s="1"/>
  <c r="AX427" i="2" a="1"/>
  <c r="AX427" i="2" s="1"/>
  <c r="AW427" i="2" a="1"/>
  <c r="AW427" i="2" s="1"/>
  <c r="AV427" i="2"/>
  <c r="AV427" i="2" a="1"/>
  <c r="AU427" i="2" a="1"/>
  <c r="AU427" i="2" s="1"/>
  <c r="AT427" i="2" a="1"/>
  <c r="AT427" i="2" s="1"/>
  <c r="AS427" i="2" a="1"/>
  <c r="AS427" i="2" s="1"/>
  <c r="AR427" i="2"/>
  <c r="AR427" i="2" a="1"/>
  <c r="AQ427" i="2" a="1"/>
  <c r="AQ427" i="2" s="1"/>
  <c r="AP427" i="2" a="1"/>
  <c r="AP427" i="2" s="1"/>
  <c r="AO427" i="2" a="1"/>
  <c r="AO427" i="2" s="1"/>
  <c r="AN427" i="2"/>
  <c r="AN427" i="2" a="1"/>
  <c r="AM427" i="2" a="1"/>
  <c r="AM427" i="2" s="1"/>
  <c r="AL427" i="2" a="1"/>
  <c r="AL427" i="2" s="1"/>
  <c r="AK427" i="2" a="1"/>
  <c r="AK427" i="2" s="1"/>
  <c r="AJ427" i="2"/>
  <c r="AJ427" i="2" a="1"/>
  <c r="AI427" i="2" a="1"/>
  <c r="AI427" i="2" s="1"/>
  <c r="AH427" i="2" a="1"/>
  <c r="AH427" i="2" s="1"/>
  <c r="AG427" i="2" a="1"/>
  <c r="AG427" i="2" s="1"/>
  <c r="AF427" i="2"/>
  <c r="AF427" i="2" a="1"/>
  <c r="AE427" i="2" a="1"/>
  <c r="AE427" i="2" s="1"/>
  <c r="BC426" i="2" a="1"/>
  <c r="BC426" i="2" s="1"/>
  <c r="BB426" i="2" a="1"/>
  <c r="BB426" i="2" s="1"/>
  <c r="BA426" i="2"/>
  <c r="BA426" i="2" a="1"/>
  <c r="AZ426" i="2" a="1"/>
  <c r="AZ426" i="2" s="1"/>
  <c r="AY426" i="2" a="1"/>
  <c r="AY426" i="2" s="1"/>
  <c r="AX426" i="2" a="1"/>
  <c r="AX426" i="2" s="1"/>
  <c r="AW426" i="2"/>
  <c r="AW426" i="2" a="1"/>
  <c r="AV426" i="2" a="1"/>
  <c r="AV426" i="2" s="1"/>
  <c r="AU426" i="2" a="1"/>
  <c r="AU426" i="2" s="1"/>
  <c r="AT426" i="2" a="1"/>
  <c r="AT426" i="2" s="1"/>
  <c r="AS426" i="2"/>
  <c r="AS426" i="2" a="1"/>
  <c r="AR426" i="2" a="1"/>
  <c r="AR426" i="2" s="1"/>
  <c r="AQ426" i="2" a="1"/>
  <c r="AQ426" i="2" s="1"/>
  <c r="AP426" i="2" a="1"/>
  <c r="AP426" i="2" s="1"/>
  <c r="AO426" i="2"/>
  <c r="AO426" i="2" a="1"/>
  <c r="AN426" i="2" a="1"/>
  <c r="AN426" i="2" s="1"/>
  <c r="AM426" i="2" a="1"/>
  <c r="AM426" i="2" s="1"/>
  <c r="AL426" i="2" a="1"/>
  <c r="AL426" i="2" s="1"/>
  <c r="AK426" i="2"/>
  <c r="AK426" i="2" a="1"/>
  <c r="AJ426" i="2" a="1"/>
  <c r="AJ426" i="2" s="1"/>
  <c r="AI426" i="2" a="1"/>
  <c r="AI426" i="2" s="1"/>
  <c r="AH426" i="2" a="1"/>
  <c r="AH426" i="2" s="1"/>
  <c r="AG426" i="2"/>
  <c r="AG426" i="2" a="1"/>
  <c r="AF426" i="2" a="1"/>
  <c r="AF426" i="2" s="1"/>
  <c r="AE426" i="2" a="1"/>
  <c r="AE426" i="2" s="1"/>
  <c r="BC425" i="2" a="1"/>
  <c r="BC425" i="2" s="1"/>
  <c r="BB425" i="2"/>
  <c r="BB425" i="2" a="1"/>
  <c r="BA425" i="2" a="1"/>
  <c r="BA425" i="2" s="1"/>
  <c r="AZ425" i="2" a="1"/>
  <c r="AZ425" i="2" s="1"/>
  <c r="AY425" i="2" a="1"/>
  <c r="AY425" i="2" s="1"/>
  <c r="AX425" i="2"/>
  <c r="AX425" i="2" a="1"/>
  <c r="AW425" i="2" a="1"/>
  <c r="AW425" i="2" s="1"/>
  <c r="AV425" i="2" a="1"/>
  <c r="AV425" i="2" s="1"/>
  <c r="AU425" i="2" a="1"/>
  <c r="AU425" i="2" s="1"/>
  <c r="AT425" i="2"/>
  <c r="AT425" i="2" a="1"/>
  <c r="AS425" i="2" a="1"/>
  <c r="AS425" i="2" s="1"/>
  <c r="AR425" i="2" a="1"/>
  <c r="AR425" i="2" s="1"/>
  <c r="AQ425" i="2" a="1"/>
  <c r="AQ425" i="2" s="1"/>
  <c r="AP425" i="2"/>
  <c r="AP425" i="2" a="1"/>
  <c r="AO425" i="2" a="1"/>
  <c r="AO425" i="2" s="1"/>
  <c r="AN425" i="2" a="1"/>
  <c r="AN425" i="2" s="1"/>
  <c r="AM425" i="2" a="1"/>
  <c r="AM425" i="2" s="1"/>
  <c r="AL425" i="2"/>
  <c r="AL425" i="2" a="1"/>
  <c r="AK425" i="2" a="1"/>
  <c r="AK425" i="2" s="1"/>
  <c r="AJ425" i="2" a="1"/>
  <c r="AJ425" i="2" s="1"/>
  <c r="AI425" i="2" a="1"/>
  <c r="AI425" i="2" s="1"/>
  <c r="AH425" i="2"/>
  <c r="AH425" i="2" a="1"/>
  <c r="AG425" i="2" a="1"/>
  <c r="AG425" i="2" s="1"/>
  <c r="AF425" i="2" a="1"/>
  <c r="AF425" i="2" s="1"/>
  <c r="AE425" i="2" a="1"/>
  <c r="AE425" i="2" s="1"/>
  <c r="BC424" i="2"/>
  <c r="BC424" i="2" a="1"/>
  <c r="BB424" i="2" a="1"/>
  <c r="BB424" i="2" s="1"/>
  <c r="BA424" i="2" a="1"/>
  <c r="BA424" i="2" s="1"/>
  <c r="AZ424" i="2" a="1"/>
  <c r="AZ424" i="2" s="1"/>
  <c r="AY424" i="2"/>
  <c r="AY424" i="2" a="1"/>
  <c r="AX424" i="2" a="1"/>
  <c r="AX424" i="2" s="1"/>
  <c r="AW424" i="2" a="1"/>
  <c r="AW424" i="2" s="1"/>
  <c r="AV424" i="2" a="1"/>
  <c r="AV424" i="2" s="1"/>
  <c r="AU424" i="2"/>
  <c r="AU424" i="2" a="1"/>
  <c r="AT424" i="2" a="1"/>
  <c r="AT424" i="2" s="1"/>
  <c r="AS424" i="2" a="1"/>
  <c r="AS424" i="2" s="1"/>
  <c r="AR424" i="2" a="1"/>
  <c r="AR424" i="2" s="1"/>
  <c r="AQ424" i="2"/>
  <c r="AQ424" i="2" a="1"/>
  <c r="AP424" i="2" a="1"/>
  <c r="AP424" i="2" s="1"/>
  <c r="AO424" i="2" a="1"/>
  <c r="AO424" i="2" s="1"/>
  <c r="AN424" i="2" a="1"/>
  <c r="AN424" i="2" s="1"/>
  <c r="AM424" i="2"/>
  <c r="AM424" i="2" a="1"/>
  <c r="AL424" i="2" a="1"/>
  <c r="AL424" i="2" s="1"/>
  <c r="AK424" i="2" a="1"/>
  <c r="AK424" i="2" s="1"/>
  <c r="AJ424" i="2" a="1"/>
  <c r="AJ424" i="2" s="1"/>
  <c r="AI424" i="2"/>
  <c r="AI424" i="2" a="1"/>
  <c r="AH424" i="2" a="1"/>
  <c r="AH424" i="2" s="1"/>
  <c r="AG424" i="2" a="1"/>
  <c r="AG424" i="2" s="1"/>
  <c r="AF424" i="2" a="1"/>
  <c r="AF424" i="2" s="1"/>
  <c r="AE424" i="2"/>
  <c r="AE424" i="2" a="1"/>
  <c r="BC423" i="2" a="1"/>
  <c r="BC423" i="2" s="1"/>
  <c r="BB423" i="2" a="1"/>
  <c r="BB423" i="2" s="1"/>
  <c r="BA423" i="2" a="1"/>
  <c r="BA423" i="2" s="1"/>
  <c r="AZ423" i="2"/>
  <c r="AZ423" i="2" a="1"/>
  <c r="AY423" i="2" a="1"/>
  <c r="AY423" i="2" s="1"/>
  <c r="AX423" i="2" a="1"/>
  <c r="AX423" i="2" s="1"/>
  <c r="AW423" i="2" a="1"/>
  <c r="AW423" i="2" s="1"/>
  <c r="AV423" i="2"/>
  <c r="AV423" i="2" a="1"/>
  <c r="AU423" i="2" a="1"/>
  <c r="AU423" i="2" s="1"/>
  <c r="AT423" i="2" a="1"/>
  <c r="AT423" i="2" s="1"/>
  <c r="AS423" i="2" a="1"/>
  <c r="AS423" i="2" s="1"/>
  <c r="AR423" i="2"/>
  <c r="AR423" i="2" a="1"/>
  <c r="AQ423" i="2" a="1"/>
  <c r="AQ423" i="2" s="1"/>
  <c r="AP423" i="2" a="1"/>
  <c r="AP423" i="2" s="1"/>
  <c r="AO423" i="2" a="1"/>
  <c r="AO423" i="2" s="1"/>
  <c r="AN423" i="2"/>
  <c r="AN423" i="2" a="1"/>
  <c r="AM423" i="2" a="1"/>
  <c r="AM423" i="2" s="1"/>
  <c r="AL423" i="2" a="1"/>
  <c r="AL423" i="2" s="1"/>
  <c r="AK423" i="2" a="1"/>
  <c r="AK423" i="2" s="1"/>
  <c r="AJ423" i="2"/>
  <c r="AJ423" i="2" a="1"/>
  <c r="AI423" i="2" a="1"/>
  <c r="AI423" i="2" s="1"/>
  <c r="AH423" i="2" a="1"/>
  <c r="AH423" i="2" s="1"/>
  <c r="AG423" i="2" a="1"/>
  <c r="AG423" i="2" s="1"/>
  <c r="AF423" i="2"/>
  <c r="AF423" i="2" a="1"/>
  <c r="AE423" i="2" a="1"/>
  <c r="AE423" i="2" s="1"/>
  <c r="BC422" i="2" a="1"/>
  <c r="BC422" i="2" s="1"/>
  <c r="BB422" i="2" a="1"/>
  <c r="BB422" i="2" s="1"/>
  <c r="BA422" i="2"/>
  <c r="BA422" i="2" a="1"/>
  <c r="AZ422" i="2" a="1"/>
  <c r="AZ422" i="2" s="1"/>
  <c r="AY422" i="2" a="1"/>
  <c r="AY422" i="2" s="1"/>
  <c r="AX422" i="2" a="1"/>
  <c r="AX422" i="2" s="1"/>
  <c r="AW422" i="2"/>
  <c r="AW422" i="2" a="1"/>
  <c r="AV422" i="2" a="1"/>
  <c r="AV422" i="2" s="1"/>
  <c r="AU422" i="2" a="1"/>
  <c r="AU422" i="2" s="1"/>
  <c r="AT422" i="2" a="1"/>
  <c r="AT422" i="2" s="1"/>
  <c r="AS422" i="2"/>
  <c r="AS422" i="2" a="1"/>
  <c r="AR422" i="2" a="1"/>
  <c r="AR422" i="2" s="1"/>
  <c r="AQ422" i="2" a="1"/>
  <c r="AQ422" i="2" s="1"/>
  <c r="AP422" i="2" a="1"/>
  <c r="AP422" i="2" s="1"/>
  <c r="AO422" i="2"/>
  <c r="AO422" i="2" a="1"/>
  <c r="AN422" i="2" a="1"/>
  <c r="AN422" i="2" s="1"/>
  <c r="AM422" i="2" a="1"/>
  <c r="AM422" i="2" s="1"/>
  <c r="AL422" i="2" a="1"/>
  <c r="AL422" i="2" s="1"/>
  <c r="AK422" i="2"/>
  <c r="AK422" i="2" a="1"/>
  <c r="AJ422" i="2" a="1"/>
  <c r="AJ422" i="2" s="1"/>
  <c r="AI422" i="2" a="1"/>
  <c r="AI422" i="2" s="1"/>
  <c r="AH422" i="2" a="1"/>
  <c r="AH422" i="2" s="1"/>
  <c r="AG422" i="2"/>
  <c r="AG422" i="2" a="1"/>
  <c r="AF422" i="2" a="1"/>
  <c r="AF422" i="2" s="1"/>
  <c r="AE422" i="2" a="1"/>
  <c r="AE422" i="2" s="1"/>
  <c r="BC421" i="2" a="1"/>
  <c r="BC421" i="2" s="1"/>
  <c r="BB421" i="2"/>
  <c r="BB421" i="2" a="1"/>
  <c r="BA421" i="2" a="1"/>
  <c r="BA421" i="2" s="1"/>
  <c r="AZ421" i="2" a="1"/>
  <c r="AZ421" i="2" s="1"/>
  <c r="AY421" i="2" a="1"/>
  <c r="AY421" i="2" s="1"/>
  <c r="AX421" i="2"/>
  <c r="AX421" i="2" a="1"/>
  <c r="AW421" i="2" a="1"/>
  <c r="AW421" i="2" s="1"/>
  <c r="AV421" i="2" a="1"/>
  <c r="AV421" i="2" s="1"/>
  <c r="AU421" i="2" a="1"/>
  <c r="AU421" i="2" s="1"/>
  <c r="AT421" i="2"/>
  <c r="AT421" i="2" a="1"/>
  <c r="AS421" i="2" a="1"/>
  <c r="AS421" i="2" s="1"/>
  <c r="AR421" i="2" a="1"/>
  <c r="AR421" i="2" s="1"/>
  <c r="AQ421" i="2" a="1"/>
  <c r="AQ421" i="2" s="1"/>
  <c r="AP421" i="2"/>
  <c r="AP421" i="2" a="1"/>
  <c r="AO421" i="2" a="1"/>
  <c r="AO421" i="2" s="1"/>
  <c r="AN421" i="2" a="1"/>
  <c r="AN421" i="2" s="1"/>
  <c r="AM421" i="2" a="1"/>
  <c r="AM421" i="2" s="1"/>
  <c r="AL421" i="2"/>
  <c r="AL421" i="2" a="1"/>
  <c r="AK421" i="2" a="1"/>
  <c r="AK421" i="2" s="1"/>
  <c r="AJ421" i="2" a="1"/>
  <c r="AJ421" i="2" s="1"/>
  <c r="AI421" i="2" a="1"/>
  <c r="AI421" i="2" s="1"/>
  <c r="AH421" i="2"/>
  <c r="AH421" i="2" a="1"/>
  <c r="AG421" i="2" a="1"/>
  <c r="AG421" i="2" s="1"/>
  <c r="AF421" i="2" a="1"/>
  <c r="AF421" i="2" s="1"/>
  <c r="AE421" i="2" a="1"/>
  <c r="AE421" i="2" s="1"/>
  <c r="BC420" i="2"/>
  <c r="BC420" i="2" a="1"/>
  <c r="BB420" i="2" a="1"/>
  <c r="BB420" i="2" s="1"/>
  <c r="BA420" i="2" a="1"/>
  <c r="BA420" i="2" s="1"/>
  <c r="AZ420" i="2" a="1"/>
  <c r="AZ420" i="2" s="1"/>
  <c r="AY420" i="2"/>
  <c r="AY420" i="2" a="1"/>
  <c r="AX420" i="2" a="1"/>
  <c r="AX420" i="2" s="1"/>
  <c r="AW420" i="2" a="1"/>
  <c r="AW420" i="2" s="1"/>
  <c r="AV420" i="2" a="1"/>
  <c r="AV420" i="2" s="1"/>
  <c r="AU420" i="2"/>
  <c r="AU420" i="2" a="1"/>
  <c r="AT420" i="2" a="1"/>
  <c r="AT420" i="2" s="1"/>
  <c r="AS420" i="2" a="1"/>
  <c r="AS420" i="2" s="1"/>
  <c r="AR420" i="2" a="1"/>
  <c r="AR420" i="2" s="1"/>
  <c r="AQ420" i="2"/>
  <c r="AQ420" i="2" a="1"/>
  <c r="AP420" i="2" a="1"/>
  <c r="AP420" i="2" s="1"/>
  <c r="AO420" i="2" a="1"/>
  <c r="AO420" i="2" s="1"/>
  <c r="AN420" i="2" a="1"/>
  <c r="AN420" i="2" s="1"/>
  <c r="AM420" i="2"/>
  <c r="AM420" i="2" a="1"/>
  <c r="AL420" i="2" a="1"/>
  <c r="AL420" i="2" s="1"/>
  <c r="AK420" i="2" a="1"/>
  <c r="AK420" i="2" s="1"/>
  <c r="AJ420" i="2" a="1"/>
  <c r="AJ420" i="2" s="1"/>
  <c r="AI420" i="2"/>
  <c r="AI420" i="2" a="1"/>
  <c r="AH420" i="2" a="1"/>
  <c r="AH420" i="2" s="1"/>
  <c r="AG420" i="2" a="1"/>
  <c r="AG420" i="2" s="1"/>
  <c r="AF420" i="2" a="1"/>
  <c r="AF420" i="2" s="1"/>
  <c r="AE420" i="2"/>
  <c r="AE420" i="2" a="1"/>
  <c r="BC419" i="2" a="1"/>
  <c r="BC419" i="2" s="1"/>
  <c r="BB419" i="2" a="1"/>
  <c r="BB419" i="2" s="1"/>
  <c r="BA419" i="2" a="1"/>
  <c r="BA419" i="2" s="1"/>
  <c r="AZ419" i="2"/>
  <c r="AZ419" i="2" a="1"/>
  <c r="AY419" i="2" a="1"/>
  <c r="AY419" i="2" s="1"/>
  <c r="AX419" i="2" a="1"/>
  <c r="AX419" i="2" s="1"/>
  <c r="AW419" i="2" a="1"/>
  <c r="AW419" i="2" s="1"/>
  <c r="AV419" i="2"/>
  <c r="AV419" i="2" a="1"/>
  <c r="AU419" i="2" a="1"/>
  <c r="AU419" i="2" s="1"/>
  <c r="AT419" i="2" a="1"/>
  <c r="AT419" i="2" s="1"/>
  <c r="AS419" i="2" a="1"/>
  <c r="AS419" i="2" s="1"/>
  <c r="AR419" i="2"/>
  <c r="AR419" i="2" a="1"/>
  <c r="AQ419" i="2" a="1"/>
  <c r="AQ419" i="2" s="1"/>
  <c r="AP419" i="2" a="1"/>
  <c r="AP419" i="2" s="1"/>
  <c r="AO419" i="2" a="1"/>
  <c r="AO419" i="2" s="1"/>
  <c r="AN419" i="2"/>
  <c r="AN419" i="2" a="1"/>
  <c r="AM419" i="2" a="1"/>
  <c r="AM419" i="2" s="1"/>
  <c r="AL419" i="2" a="1"/>
  <c r="AL419" i="2" s="1"/>
  <c r="AK419" i="2" a="1"/>
  <c r="AK419" i="2" s="1"/>
  <c r="AJ419" i="2"/>
  <c r="AJ419" i="2" a="1"/>
  <c r="AI419" i="2" a="1"/>
  <c r="AI419" i="2" s="1"/>
  <c r="AH419" i="2" a="1"/>
  <c r="AH419" i="2" s="1"/>
  <c r="AG419" i="2" a="1"/>
  <c r="AG419" i="2" s="1"/>
  <c r="AF419" i="2"/>
  <c r="AF419" i="2" a="1"/>
  <c r="AE419" i="2" a="1"/>
  <c r="AE419" i="2" s="1"/>
  <c r="BC418" i="2" a="1"/>
  <c r="BC418" i="2" s="1"/>
  <c r="BB418" i="2" a="1"/>
  <c r="BB418" i="2" s="1"/>
  <c r="BA418" i="2"/>
  <c r="BA418" i="2" a="1"/>
  <c r="AZ418" i="2" a="1"/>
  <c r="AZ418" i="2" s="1"/>
  <c r="AY418" i="2" a="1"/>
  <c r="AY418" i="2" s="1"/>
  <c r="AX418" i="2" a="1"/>
  <c r="AX418" i="2" s="1"/>
  <c r="AW418" i="2"/>
  <c r="AW418" i="2" a="1"/>
  <c r="AV418" i="2" a="1"/>
  <c r="AV418" i="2" s="1"/>
  <c r="AU418" i="2" a="1"/>
  <c r="AU418" i="2" s="1"/>
  <c r="AT418" i="2" a="1"/>
  <c r="AT418" i="2" s="1"/>
  <c r="AS418" i="2"/>
  <c r="AS418" i="2" a="1"/>
  <c r="AR418" i="2" a="1"/>
  <c r="AR418" i="2" s="1"/>
  <c r="AQ418" i="2" a="1"/>
  <c r="AQ418" i="2" s="1"/>
  <c r="AP418" i="2" a="1"/>
  <c r="AP418" i="2" s="1"/>
  <c r="AO418" i="2"/>
  <c r="AO418" i="2" a="1"/>
  <c r="AN418" i="2" a="1"/>
  <c r="AN418" i="2" s="1"/>
  <c r="AM418" i="2" a="1"/>
  <c r="AM418" i="2" s="1"/>
  <c r="AL418" i="2" a="1"/>
  <c r="AL418" i="2" s="1"/>
  <c r="AK418" i="2"/>
  <c r="AK418" i="2" a="1"/>
  <c r="AJ418" i="2" a="1"/>
  <c r="AJ418" i="2" s="1"/>
  <c r="AI418" i="2" a="1"/>
  <c r="AI418" i="2" s="1"/>
  <c r="AH418" i="2" a="1"/>
  <c r="AH418" i="2" s="1"/>
  <c r="AG418" i="2"/>
  <c r="AG418" i="2" a="1"/>
  <c r="AF418" i="2" a="1"/>
  <c r="AF418" i="2" s="1"/>
  <c r="AE418" i="2" a="1"/>
  <c r="AE418" i="2" s="1"/>
  <c r="BC417" i="2" a="1"/>
  <c r="BC417" i="2" s="1"/>
  <c r="BB417" i="2"/>
  <c r="BB417" i="2" a="1"/>
  <c r="BA417" i="2" a="1"/>
  <c r="BA417" i="2" s="1"/>
  <c r="AZ417" i="2" a="1"/>
  <c r="AZ417" i="2" s="1"/>
  <c r="AY417" i="2" a="1"/>
  <c r="AY417" i="2" s="1"/>
  <c r="AX417" i="2"/>
  <c r="AX417" i="2" a="1"/>
  <c r="AW417" i="2" a="1"/>
  <c r="AW417" i="2" s="1"/>
  <c r="AV417" i="2" a="1"/>
  <c r="AV417" i="2" s="1"/>
  <c r="AU417" i="2" a="1"/>
  <c r="AU417" i="2" s="1"/>
  <c r="AT417" i="2"/>
  <c r="AT417" i="2" a="1"/>
  <c r="AS417" i="2" a="1"/>
  <c r="AS417" i="2" s="1"/>
  <c r="AR417" i="2" a="1"/>
  <c r="AR417" i="2" s="1"/>
  <c r="AQ417" i="2" a="1"/>
  <c r="AQ417" i="2" s="1"/>
  <c r="AP417" i="2"/>
  <c r="AP417" i="2" a="1"/>
  <c r="AO417" i="2" a="1"/>
  <c r="AO417" i="2" s="1"/>
  <c r="AN417" i="2" a="1"/>
  <c r="AN417" i="2" s="1"/>
  <c r="AM417" i="2" a="1"/>
  <c r="AM417" i="2" s="1"/>
  <c r="AL417" i="2"/>
  <c r="AL417" i="2" a="1"/>
  <c r="AK417" i="2" a="1"/>
  <c r="AK417" i="2" s="1"/>
  <c r="AJ417" i="2" a="1"/>
  <c r="AJ417" i="2" s="1"/>
  <c r="AI417" i="2" a="1"/>
  <c r="AI417" i="2" s="1"/>
  <c r="AH417" i="2"/>
  <c r="AH417" i="2" a="1"/>
  <c r="AG417" i="2" a="1"/>
  <c r="AG417" i="2" s="1"/>
  <c r="AF417" i="2" a="1"/>
  <c r="AF417" i="2" s="1"/>
  <c r="AE417" i="2" a="1"/>
  <c r="AE417" i="2" s="1"/>
  <c r="BC416" i="2"/>
  <c r="BC416" i="2" a="1"/>
  <c r="BB416" i="2" a="1"/>
  <c r="BB416" i="2" s="1"/>
  <c r="BA416" i="2" a="1"/>
  <c r="BA416" i="2" s="1"/>
  <c r="AZ416" i="2" a="1"/>
  <c r="AZ416" i="2" s="1"/>
  <c r="AY416" i="2"/>
  <c r="AY416" i="2" a="1"/>
  <c r="AX416" i="2" a="1"/>
  <c r="AX416" i="2" s="1"/>
  <c r="AW416" i="2" a="1"/>
  <c r="AW416" i="2" s="1"/>
  <c r="AV416" i="2" a="1"/>
  <c r="AV416" i="2" s="1"/>
  <c r="AU416" i="2"/>
  <c r="AU416" i="2" a="1"/>
  <c r="AT416" i="2" a="1"/>
  <c r="AT416" i="2" s="1"/>
  <c r="AS416" i="2" a="1"/>
  <c r="AS416" i="2" s="1"/>
  <c r="AR416" i="2" a="1"/>
  <c r="AR416" i="2" s="1"/>
  <c r="AQ416" i="2"/>
  <c r="AQ416" i="2" a="1"/>
  <c r="AP416" i="2" a="1"/>
  <c r="AP416" i="2" s="1"/>
  <c r="AO416" i="2" a="1"/>
  <c r="AO416" i="2" s="1"/>
  <c r="AN416" i="2" a="1"/>
  <c r="AN416" i="2" s="1"/>
  <c r="AM416" i="2"/>
  <c r="AM416" i="2" a="1"/>
  <c r="AL416" i="2" a="1"/>
  <c r="AL416" i="2" s="1"/>
  <c r="AK416" i="2" a="1"/>
  <c r="AK416" i="2" s="1"/>
  <c r="AJ416" i="2" a="1"/>
  <c r="AJ416" i="2" s="1"/>
  <c r="AI416" i="2"/>
  <c r="AI416" i="2" a="1"/>
  <c r="AH416" i="2" a="1"/>
  <c r="AH416" i="2" s="1"/>
  <c r="AG416" i="2" a="1"/>
  <c r="AG416" i="2" s="1"/>
  <c r="AF416" i="2" a="1"/>
  <c r="AF416" i="2" s="1"/>
  <c r="AE416" i="2"/>
  <c r="AE416" i="2" a="1"/>
  <c r="BC415" i="2" a="1"/>
  <c r="BC415" i="2" s="1"/>
  <c r="BB415" i="2" a="1"/>
  <c r="BB415" i="2" s="1"/>
  <c r="BA415" i="2" a="1"/>
  <c r="BA415" i="2" s="1"/>
  <c r="AZ415" i="2"/>
  <c r="AZ415" i="2" a="1"/>
  <c r="AY415" i="2" a="1"/>
  <c r="AY415" i="2" s="1"/>
  <c r="AX415" i="2" a="1"/>
  <c r="AX415" i="2" s="1"/>
  <c r="AW415" i="2" a="1"/>
  <c r="AW415" i="2" s="1"/>
  <c r="AV415" i="2"/>
  <c r="AV415" i="2" a="1"/>
  <c r="AU415" i="2" a="1"/>
  <c r="AU415" i="2" s="1"/>
  <c r="AT415" i="2" a="1"/>
  <c r="AT415" i="2" s="1"/>
  <c r="AS415" i="2" a="1"/>
  <c r="AS415" i="2" s="1"/>
  <c r="AR415" i="2"/>
  <c r="AR415" i="2" a="1"/>
  <c r="AQ415" i="2" a="1"/>
  <c r="AQ415" i="2" s="1"/>
  <c r="AP415" i="2" a="1"/>
  <c r="AP415" i="2" s="1"/>
  <c r="AO415" i="2" a="1"/>
  <c r="AO415" i="2" s="1"/>
  <c r="AN415" i="2"/>
  <c r="AN415" i="2" a="1"/>
  <c r="AM415" i="2" a="1"/>
  <c r="AM415" i="2" s="1"/>
  <c r="AL415" i="2" a="1"/>
  <c r="AL415" i="2" s="1"/>
  <c r="AK415" i="2" a="1"/>
  <c r="AK415" i="2" s="1"/>
  <c r="AJ415" i="2"/>
  <c r="AJ415" i="2" a="1"/>
  <c r="AI415" i="2" a="1"/>
  <c r="AI415" i="2" s="1"/>
  <c r="AH415" i="2" a="1"/>
  <c r="AH415" i="2" s="1"/>
  <c r="AG415" i="2" a="1"/>
  <c r="AG415" i="2" s="1"/>
  <c r="AF415" i="2"/>
  <c r="AF415" i="2" a="1"/>
  <c r="AE415" i="2" a="1"/>
  <c r="AE415" i="2" s="1"/>
  <c r="BC414" i="2" a="1"/>
  <c r="BC414" i="2" s="1"/>
  <c r="BB414" i="2" a="1"/>
  <c r="BB414" i="2" s="1"/>
  <c r="BA414" i="2"/>
  <c r="BA414" i="2" a="1"/>
  <c r="AZ414" i="2" a="1"/>
  <c r="AZ414" i="2" s="1"/>
  <c r="AY414" i="2" a="1"/>
  <c r="AY414" i="2" s="1"/>
  <c r="AX414" i="2" a="1"/>
  <c r="AX414" i="2" s="1"/>
  <c r="AW414" i="2"/>
  <c r="AW414" i="2" a="1"/>
  <c r="AV414" i="2" a="1"/>
  <c r="AV414" i="2" s="1"/>
  <c r="AU414" i="2" a="1"/>
  <c r="AU414" i="2" s="1"/>
  <c r="AT414" i="2" a="1"/>
  <c r="AT414" i="2" s="1"/>
  <c r="AS414" i="2"/>
  <c r="AS414" i="2" a="1"/>
  <c r="AR414" i="2" a="1"/>
  <c r="AR414" i="2" s="1"/>
  <c r="AQ414" i="2" a="1"/>
  <c r="AQ414" i="2" s="1"/>
  <c r="AP414" i="2" a="1"/>
  <c r="AP414" i="2" s="1"/>
  <c r="AO414" i="2"/>
  <c r="AO414" i="2" a="1"/>
  <c r="AN414" i="2" a="1"/>
  <c r="AN414" i="2" s="1"/>
  <c r="AM414" i="2" a="1"/>
  <c r="AM414" i="2" s="1"/>
  <c r="AL414" i="2" a="1"/>
  <c r="AL414" i="2" s="1"/>
  <c r="AK414" i="2"/>
  <c r="AK414" i="2" a="1"/>
  <c r="AJ414" i="2" a="1"/>
  <c r="AJ414" i="2" s="1"/>
  <c r="AI414" i="2" a="1"/>
  <c r="AI414" i="2" s="1"/>
  <c r="AH414" i="2" a="1"/>
  <c r="AH414" i="2" s="1"/>
  <c r="AG414" i="2"/>
  <c r="AG414" i="2" a="1"/>
  <c r="AF414" i="2" a="1"/>
  <c r="AF414" i="2" s="1"/>
  <c r="AE414" i="2" a="1"/>
  <c r="AE414" i="2" s="1"/>
  <c r="BC413" i="2" a="1"/>
  <c r="BC413" i="2" s="1"/>
  <c r="BB413" i="2"/>
  <c r="BB413" i="2" a="1"/>
  <c r="BA413" i="2" a="1"/>
  <c r="BA413" i="2" s="1"/>
  <c r="AZ413" i="2" a="1"/>
  <c r="AZ413" i="2" s="1"/>
  <c r="AY413" i="2" a="1"/>
  <c r="AY413" i="2" s="1"/>
  <c r="AX413" i="2"/>
  <c r="AX413" i="2" a="1"/>
  <c r="AW413" i="2" a="1"/>
  <c r="AW413" i="2" s="1"/>
  <c r="AV413" i="2" a="1"/>
  <c r="AV413" i="2" s="1"/>
  <c r="AU413" i="2" a="1"/>
  <c r="AU413" i="2" s="1"/>
  <c r="AT413" i="2"/>
  <c r="AT413" i="2" a="1"/>
  <c r="AS413" i="2" a="1"/>
  <c r="AS413" i="2" s="1"/>
  <c r="AR413" i="2" a="1"/>
  <c r="AR413" i="2" s="1"/>
  <c r="AQ413" i="2" a="1"/>
  <c r="AQ413" i="2" s="1"/>
  <c r="AP413" i="2"/>
  <c r="AP413" i="2" a="1"/>
  <c r="AO413" i="2" a="1"/>
  <c r="AO413" i="2" s="1"/>
  <c r="AN413" i="2" a="1"/>
  <c r="AN413" i="2" s="1"/>
  <c r="AM413" i="2" a="1"/>
  <c r="AM413" i="2" s="1"/>
  <c r="AL413" i="2"/>
  <c r="AL413" i="2" a="1"/>
  <c r="AK413" i="2" a="1"/>
  <c r="AK413" i="2" s="1"/>
  <c r="AJ413" i="2" a="1"/>
  <c r="AJ413" i="2" s="1"/>
  <c r="AI413" i="2" a="1"/>
  <c r="AI413" i="2" s="1"/>
  <c r="AH413" i="2"/>
  <c r="AH413" i="2" a="1"/>
  <c r="AG413" i="2" a="1"/>
  <c r="AG413" i="2" s="1"/>
  <c r="AF413" i="2" a="1"/>
  <c r="AF413" i="2" s="1"/>
  <c r="AE413" i="2" a="1"/>
  <c r="AE413" i="2" s="1"/>
  <c r="BC412" i="2"/>
  <c r="BC412" i="2" a="1"/>
  <c r="BB412" i="2" a="1"/>
  <c r="BB412" i="2" s="1"/>
  <c r="BA412" i="2" a="1"/>
  <c r="BA412" i="2" s="1"/>
  <c r="AZ412" i="2" a="1"/>
  <c r="AZ412" i="2" s="1"/>
  <c r="AY412" i="2"/>
  <c r="AY412" i="2" a="1"/>
  <c r="AX412" i="2" a="1"/>
  <c r="AX412" i="2" s="1"/>
  <c r="AW412" i="2" a="1"/>
  <c r="AW412" i="2" s="1"/>
  <c r="AV412" i="2" a="1"/>
  <c r="AV412" i="2" s="1"/>
  <c r="AU412" i="2"/>
  <c r="AU412" i="2" a="1"/>
  <c r="AT412" i="2" a="1"/>
  <c r="AT412" i="2" s="1"/>
  <c r="AS412" i="2" a="1"/>
  <c r="AS412" i="2" s="1"/>
  <c r="AR412" i="2" a="1"/>
  <c r="AR412" i="2" s="1"/>
  <c r="AQ412" i="2"/>
  <c r="AQ412" i="2" a="1"/>
  <c r="AP412" i="2" a="1"/>
  <c r="AP412" i="2" s="1"/>
  <c r="AO412" i="2" a="1"/>
  <c r="AO412" i="2" s="1"/>
  <c r="AN412" i="2" a="1"/>
  <c r="AN412" i="2" s="1"/>
  <c r="AM412" i="2"/>
  <c r="AM412" i="2" a="1"/>
  <c r="AL412" i="2" a="1"/>
  <c r="AL412" i="2" s="1"/>
  <c r="AK412" i="2" a="1"/>
  <c r="AK412" i="2" s="1"/>
  <c r="AJ412" i="2" a="1"/>
  <c r="AJ412" i="2" s="1"/>
  <c r="AI412" i="2"/>
  <c r="AI412" i="2" a="1"/>
  <c r="AH412" i="2" a="1"/>
  <c r="AH412" i="2" s="1"/>
  <c r="AG412" i="2" a="1"/>
  <c r="AG412" i="2" s="1"/>
  <c r="AF412" i="2" a="1"/>
  <c r="AF412" i="2" s="1"/>
  <c r="AE412" i="2"/>
  <c r="AE412" i="2" a="1"/>
  <c r="BC411" i="2" a="1"/>
  <c r="BC411" i="2" s="1"/>
  <c r="BB411" i="2" a="1"/>
  <c r="BB411" i="2" s="1"/>
  <c r="BA411" i="2" a="1"/>
  <c r="BA411" i="2" s="1"/>
  <c r="AZ411" i="2"/>
  <c r="AZ411" i="2" a="1"/>
  <c r="AY411" i="2" a="1"/>
  <c r="AY411" i="2" s="1"/>
  <c r="AX411" i="2" a="1"/>
  <c r="AX411" i="2" s="1"/>
  <c r="AW411" i="2" a="1"/>
  <c r="AW411" i="2" s="1"/>
  <c r="AV411" i="2"/>
  <c r="AV411" i="2" a="1"/>
  <c r="AU411" i="2" a="1"/>
  <c r="AU411" i="2" s="1"/>
  <c r="AT411" i="2" a="1"/>
  <c r="AT411" i="2" s="1"/>
  <c r="AS411" i="2" a="1"/>
  <c r="AS411" i="2" s="1"/>
  <c r="AR411" i="2"/>
  <c r="AR411" i="2" a="1"/>
  <c r="AQ411" i="2" a="1"/>
  <c r="AQ411" i="2" s="1"/>
  <c r="AP411" i="2" a="1"/>
  <c r="AP411" i="2" s="1"/>
  <c r="AO411" i="2" a="1"/>
  <c r="AO411" i="2" s="1"/>
  <c r="AN411" i="2"/>
  <c r="AN411" i="2" a="1"/>
  <c r="AM411" i="2" a="1"/>
  <c r="AM411" i="2" s="1"/>
  <c r="AL411" i="2" a="1"/>
  <c r="AL411" i="2" s="1"/>
  <c r="AK411" i="2" a="1"/>
  <c r="AK411" i="2" s="1"/>
  <c r="AJ411" i="2"/>
  <c r="AJ411" i="2" a="1"/>
  <c r="AI411" i="2" a="1"/>
  <c r="AI411" i="2" s="1"/>
  <c r="AH411" i="2" a="1"/>
  <c r="AH411" i="2" s="1"/>
  <c r="AG411" i="2" a="1"/>
  <c r="AG411" i="2" s="1"/>
  <c r="AF411" i="2"/>
  <c r="AF411" i="2" a="1"/>
  <c r="AE411" i="2" a="1"/>
  <c r="AE411" i="2" s="1"/>
  <c r="BC410" i="2" a="1"/>
  <c r="BC410" i="2" s="1"/>
  <c r="BB410" i="2" a="1"/>
  <c r="BB410" i="2" s="1"/>
  <c r="BA410" i="2"/>
  <c r="BA410" i="2" a="1"/>
  <c r="AZ410" i="2" a="1"/>
  <c r="AZ410" i="2" s="1"/>
  <c r="AY410" i="2" a="1"/>
  <c r="AY410" i="2" s="1"/>
  <c r="AX410" i="2" a="1"/>
  <c r="AX410" i="2" s="1"/>
  <c r="AW410" i="2"/>
  <c r="AW410" i="2" a="1"/>
  <c r="AV410" i="2" a="1"/>
  <c r="AV410" i="2" s="1"/>
  <c r="AU410" i="2" a="1"/>
  <c r="AU410" i="2" s="1"/>
  <c r="AT410" i="2" a="1"/>
  <c r="AT410" i="2" s="1"/>
  <c r="AS410" i="2"/>
  <c r="AS410" i="2" a="1"/>
  <c r="AR410" i="2" a="1"/>
  <c r="AR410" i="2" s="1"/>
  <c r="AQ410" i="2" a="1"/>
  <c r="AQ410" i="2" s="1"/>
  <c r="AP410" i="2" a="1"/>
  <c r="AP410" i="2" s="1"/>
  <c r="AO410" i="2"/>
  <c r="AO410" i="2" a="1"/>
  <c r="AN410" i="2" a="1"/>
  <c r="AN410" i="2" s="1"/>
  <c r="AM410" i="2" a="1"/>
  <c r="AM410" i="2" s="1"/>
  <c r="AL410" i="2" a="1"/>
  <c r="AL410" i="2" s="1"/>
  <c r="AK410" i="2"/>
  <c r="AK410" i="2" a="1"/>
  <c r="AJ410" i="2" a="1"/>
  <c r="AJ410" i="2" s="1"/>
  <c r="AI410" i="2" a="1"/>
  <c r="AI410" i="2" s="1"/>
  <c r="AH410" i="2" a="1"/>
  <c r="AH410" i="2" s="1"/>
  <c r="AG410" i="2"/>
  <c r="AG410" i="2" a="1"/>
  <c r="AF410" i="2" a="1"/>
  <c r="AF410" i="2" s="1"/>
  <c r="AE410" i="2" a="1"/>
  <c r="AE410" i="2" s="1"/>
  <c r="BC409" i="2" a="1"/>
  <c r="BC409" i="2" s="1"/>
  <c r="BB409" i="2"/>
  <c r="BB409" i="2" a="1"/>
  <c r="BA409" i="2" a="1"/>
  <c r="BA409" i="2" s="1"/>
  <c r="AZ409" i="2" a="1"/>
  <c r="AZ409" i="2" s="1"/>
  <c r="AY409" i="2" a="1"/>
  <c r="AY409" i="2" s="1"/>
  <c r="AX409" i="2"/>
  <c r="AX409" i="2" a="1"/>
  <c r="AW409" i="2" a="1"/>
  <c r="AW409" i="2" s="1"/>
  <c r="AV409" i="2" a="1"/>
  <c r="AV409" i="2" s="1"/>
  <c r="AU409" i="2" a="1"/>
  <c r="AU409" i="2" s="1"/>
  <c r="AT409" i="2"/>
  <c r="AT409" i="2" a="1"/>
  <c r="AS409" i="2" a="1"/>
  <c r="AS409" i="2" s="1"/>
  <c r="AR409" i="2" a="1"/>
  <c r="AR409" i="2" s="1"/>
  <c r="AQ409" i="2" a="1"/>
  <c r="AQ409" i="2" s="1"/>
  <c r="AP409" i="2"/>
  <c r="AP409" i="2" a="1"/>
  <c r="AO409" i="2" a="1"/>
  <c r="AO409" i="2" s="1"/>
  <c r="AN409" i="2" a="1"/>
  <c r="AN409" i="2" s="1"/>
  <c r="AM409" i="2" a="1"/>
  <c r="AM409" i="2" s="1"/>
  <c r="AL409" i="2"/>
  <c r="AL409" i="2" a="1"/>
  <c r="AK409" i="2" a="1"/>
  <c r="AK409" i="2" s="1"/>
  <c r="AJ409" i="2" a="1"/>
  <c r="AJ409" i="2" s="1"/>
  <c r="AI409" i="2" a="1"/>
  <c r="AI409" i="2" s="1"/>
  <c r="AH409" i="2"/>
  <c r="AH409" i="2" a="1"/>
  <c r="AG409" i="2" a="1"/>
  <c r="AG409" i="2" s="1"/>
  <c r="AF409" i="2" a="1"/>
  <c r="AF409" i="2" s="1"/>
  <c r="AE409" i="2" a="1"/>
  <c r="AE409" i="2" s="1"/>
  <c r="BC408" i="2"/>
  <c r="BC408" i="2" a="1"/>
  <c r="BB408" i="2" a="1"/>
  <c r="BB408" i="2" s="1"/>
  <c r="BA408" i="2" a="1"/>
  <c r="BA408" i="2" s="1"/>
  <c r="AZ408" i="2" a="1"/>
  <c r="AZ408" i="2" s="1"/>
  <c r="AY408" i="2"/>
  <c r="AY408" i="2" a="1"/>
  <c r="AX408" i="2" a="1"/>
  <c r="AX408" i="2" s="1"/>
  <c r="AW408" i="2" a="1"/>
  <c r="AW408" i="2" s="1"/>
  <c r="AV408" i="2" a="1"/>
  <c r="AV408" i="2" s="1"/>
  <c r="AU408" i="2"/>
  <c r="AU408" i="2" a="1"/>
  <c r="AT408" i="2" a="1"/>
  <c r="AT408" i="2" s="1"/>
  <c r="AS408" i="2" a="1"/>
  <c r="AS408" i="2" s="1"/>
  <c r="AR408" i="2" a="1"/>
  <c r="AR408" i="2" s="1"/>
  <c r="AQ408" i="2"/>
  <c r="AQ408" i="2" a="1"/>
  <c r="AP408" i="2" a="1"/>
  <c r="AP408" i="2" s="1"/>
  <c r="AO408" i="2" a="1"/>
  <c r="AO408" i="2" s="1"/>
  <c r="AN408" i="2" a="1"/>
  <c r="AN408" i="2" s="1"/>
  <c r="AM408" i="2"/>
  <c r="AM408" i="2" a="1"/>
  <c r="AL408" i="2" a="1"/>
  <c r="AL408" i="2" s="1"/>
  <c r="AK408" i="2" a="1"/>
  <c r="AK408" i="2" s="1"/>
  <c r="AJ408" i="2" a="1"/>
  <c r="AJ408" i="2" s="1"/>
  <c r="AI408" i="2"/>
  <c r="AI408" i="2" a="1"/>
  <c r="AH408" i="2" a="1"/>
  <c r="AH408" i="2" s="1"/>
  <c r="AG408" i="2" a="1"/>
  <c r="AG408" i="2" s="1"/>
  <c r="AF408" i="2" a="1"/>
  <c r="AF408" i="2" s="1"/>
  <c r="AE408" i="2"/>
  <c r="AE408" i="2" a="1"/>
  <c r="BC407" i="2" a="1"/>
  <c r="BC407" i="2" s="1"/>
  <c r="BB407" i="2" a="1"/>
  <c r="BB407" i="2" s="1"/>
  <c r="BA407" i="2" a="1"/>
  <c r="BA407" i="2" s="1"/>
  <c r="AZ407" i="2"/>
  <c r="AZ407" i="2" a="1"/>
  <c r="AY407" i="2" a="1"/>
  <c r="AY407" i="2" s="1"/>
  <c r="AX407" i="2" a="1"/>
  <c r="AX407" i="2" s="1"/>
  <c r="AW407" i="2" a="1"/>
  <c r="AW407" i="2" s="1"/>
  <c r="AV407" i="2"/>
  <c r="AV407" i="2" a="1"/>
  <c r="AU407" i="2" a="1"/>
  <c r="AU407" i="2" s="1"/>
  <c r="AT407" i="2" a="1"/>
  <c r="AT407" i="2" s="1"/>
  <c r="AS407" i="2" a="1"/>
  <c r="AS407" i="2" s="1"/>
  <c r="AR407" i="2"/>
  <c r="AR407" i="2" a="1"/>
  <c r="AQ407" i="2" a="1"/>
  <c r="AQ407" i="2" s="1"/>
  <c r="AP407" i="2" a="1"/>
  <c r="AP407" i="2" s="1"/>
  <c r="AO407" i="2" a="1"/>
  <c r="AO407" i="2" s="1"/>
  <c r="AN407" i="2"/>
  <c r="AN407" i="2" a="1"/>
  <c r="AM407" i="2" a="1"/>
  <c r="AM407" i="2" s="1"/>
  <c r="AL407" i="2" a="1"/>
  <c r="AL407" i="2" s="1"/>
  <c r="AK407" i="2" a="1"/>
  <c r="AK407" i="2" s="1"/>
  <c r="AJ407" i="2"/>
  <c r="AJ407" i="2" a="1"/>
  <c r="AI407" i="2" a="1"/>
  <c r="AI407" i="2" s="1"/>
  <c r="AH407" i="2" a="1"/>
  <c r="AH407" i="2" s="1"/>
  <c r="AG407" i="2" a="1"/>
  <c r="AG407" i="2" s="1"/>
  <c r="AF407" i="2"/>
  <c r="AF407" i="2" a="1"/>
  <c r="AE407" i="2" a="1"/>
  <c r="AE407" i="2" s="1"/>
  <c r="BC406" i="2" a="1"/>
  <c r="BC406" i="2" s="1"/>
  <c r="BB406" i="2" a="1"/>
  <c r="BB406" i="2" s="1"/>
  <c r="BA406" i="2"/>
  <c r="BA406" i="2" a="1"/>
  <c r="AZ406" i="2" a="1"/>
  <c r="AZ406" i="2" s="1"/>
  <c r="AY406" i="2" a="1"/>
  <c r="AY406" i="2" s="1"/>
  <c r="AX406" i="2" a="1"/>
  <c r="AX406" i="2" s="1"/>
  <c r="AW406" i="2"/>
  <c r="AW406" i="2" a="1"/>
  <c r="AV406" i="2" a="1"/>
  <c r="AV406" i="2" s="1"/>
  <c r="AU406" i="2" a="1"/>
  <c r="AU406" i="2" s="1"/>
  <c r="AT406" i="2" a="1"/>
  <c r="AT406" i="2" s="1"/>
  <c r="AS406" i="2"/>
  <c r="AS406" i="2" a="1"/>
  <c r="AR406" i="2" a="1"/>
  <c r="AR406" i="2" s="1"/>
  <c r="AQ406" i="2" a="1"/>
  <c r="AQ406" i="2" s="1"/>
  <c r="AP406" i="2" a="1"/>
  <c r="AP406" i="2" s="1"/>
  <c r="AO406" i="2"/>
  <c r="AO406" i="2" a="1"/>
  <c r="AN406" i="2" a="1"/>
  <c r="AN406" i="2" s="1"/>
  <c r="AM406" i="2" a="1"/>
  <c r="AM406" i="2" s="1"/>
  <c r="AL406" i="2" a="1"/>
  <c r="AL406" i="2" s="1"/>
  <c r="AK406" i="2"/>
  <c r="AK406" i="2" a="1"/>
  <c r="AJ406" i="2" a="1"/>
  <c r="AJ406" i="2" s="1"/>
  <c r="AI406" i="2" a="1"/>
  <c r="AI406" i="2" s="1"/>
  <c r="AH406" i="2" a="1"/>
  <c r="AH406" i="2" s="1"/>
  <c r="AG406" i="2"/>
  <c r="AG406" i="2" a="1"/>
  <c r="AF406" i="2" a="1"/>
  <c r="AF406" i="2" s="1"/>
  <c r="AE406" i="2" a="1"/>
  <c r="AE406" i="2" s="1"/>
  <c r="BC405" i="2" a="1"/>
  <c r="BC405" i="2" s="1"/>
  <c r="BB405" i="2"/>
  <c r="BB405" i="2" a="1"/>
  <c r="BA405" i="2" a="1"/>
  <c r="BA405" i="2" s="1"/>
  <c r="AZ405" i="2" a="1"/>
  <c r="AZ405" i="2" s="1"/>
  <c r="AY405" i="2" a="1"/>
  <c r="AY405" i="2" s="1"/>
  <c r="AX405" i="2"/>
  <c r="AX405" i="2" a="1"/>
  <c r="AW405" i="2" a="1"/>
  <c r="AW405" i="2" s="1"/>
  <c r="AV405" i="2" a="1"/>
  <c r="AV405" i="2" s="1"/>
  <c r="AU405" i="2" a="1"/>
  <c r="AU405" i="2" s="1"/>
  <c r="AT405" i="2"/>
  <c r="AT405" i="2" a="1"/>
  <c r="AS405" i="2" a="1"/>
  <c r="AS405" i="2" s="1"/>
  <c r="AR405" i="2" a="1"/>
  <c r="AR405" i="2" s="1"/>
  <c r="AQ405" i="2" a="1"/>
  <c r="AQ405" i="2" s="1"/>
  <c r="AP405" i="2"/>
  <c r="AP405" i="2" a="1"/>
  <c r="AO405" i="2" a="1"/>
  <c r="AO405" i="2" s="1"/>
  <c r="AN405" i="2" a="1"/>
  <c r="AN405" i="2" s="1"/>
  <c r="AM405" i="2" a="1"/>
  <c r="AM405" i="2" s="1"/>
  <c r="AL405" i="2"/>
  <c r="AL405" i="2" a="1"/>
  <c r="AK405" i="2" a="1"/>
  <c r="AK405" i="2" s="1"/>
  <c r="AJ405" i="2" a="1"/>
  <c r="AJ405" i="2" s="1"/>
  <c r="AI405" i="2" a="1"/>
  <c r="AI405" i="2" s="1"/>
  <c r="AH405" i="2"/>
  <c r="AH405" i="2" a="1"/>
  <c r="AG405" i="2" a="1"/>
  <c r="AG405" i="2" s="1"/>
  <c r="AF405" i="2" a="1"/>
  <c r="AF405" i="2" s="1"/>
  <c r="AE405" i="2" a="1"/>
  <c r="AE405" i="2" s="1"/>
  <c r="BC404" i="2"/>
  <c r="BC404" i="2" a="1"/>
  <c r="BB404" i="2" a="1"/>
  <c r="BB404" i="2" s="1"/>
  <c r="BA404" i="2" a="1"/>
  <c r="BA404" i="2" s="1"/>
  <c r="AZ404" i="2" a="1"/>
  <c r="AZ404" i="2" s="1"/>
  <c r="AY404" i="2"/>
  <c r="AY404" i="2" a="1"/>
  <c r="AX404" i="2" a="1"/>
  <c r="AX404" i="2" s="1"/>
  <c r="AW404" i="2" a="1"/>
  <c r="AW404" i="2" s="1"/>
  <c r="AV404" i="2" a="1"/>
  <c r="AV404" i="2" s="1"/>
  <c r="AU404" i="2"/>
  <c r="AU404" i="2" a="1"/>
  <c r="AT404" i="2" a="1"/>
  <c r="AT404" i="2" s="1"/>
  <c r="AS404" i="2" a="1"/>
  <c r="AS404" i="2" s="1"/>
  <c r="AR404" i="2" a="1"/>
  <c r="AR404" i="2" s="1"/>
  <c r="AQ404" i="2"/>
  <c r="AQ404" i="2" a="1"/>
  <c r="AP404" i="2" a="1"/>
  <c r="AP404" i="2" s="1"/>
  <c r="AO404" i="2" a="1"/>
  <c r="AO404" i="2" s="1"/>
  <c r="AN404" i="2" a="1"/>
  <c r="AN404" i="2" s="1"/>
  <c r="AM404" i="2"/>
  <c r="AM404" i="2" a="1"/>
  <c r="AL404" i="2" a="1"/>
  <c r="AL404" i="2" s="1"/>
  <c r="AK404" i="2" a="1"/>
  <c r="AK404" i="2" s="1"/>
  <c r="AJ404" i="2" a="1"/>
  <c r="AJ404" i="2" s="1"/>
  <c r="AI404" i="2"/>
  <c r="AI404" i="2" a="1"/>
  <c r="AH404" i="2" a="1"/>
  <c r="AH404" i="2" s="1"/>
  <c r="AG404" i="2" a="1"/>
  <c r="AG404" i="2" s="1"/>
  <c r="AF404" i="2" a="1"/>
  <c r="AF404" i="2" s="1"/>
  <c r="AE404" i="2"/>
  <c r="AE404" i="2" a="1"/>
  <c r="BC403" i="2" a="1"/>
  <c r="BC403" i="2" s="1"/>
  <c r="BB403" i="2" a="1"/>
  <c r="BB403" i="2" s="1"/>
  <c r="BA403" i="2" a="1"/>
  <c r="BA403" i="2" s="1"/>
  <c r="AZ403" i="2"/>
  <c r="AZ403" i="2" a="1"/>
  <c r="AY403" i="2" a="1"/>
  <c r="AY403" i="2" s="1"/>
  <c r="AX403" i="2" a="1"/>
  <c r="AX403" i="2" s="1"/>
  <c r="AW403" i="2" a="1"/>
  <c r="AW403" i="2" s="1"/>
  <c r="AV403" i="2"/>
  <c r="AV403" i="2" a="1"/>
  <c r="AU403" i="2" a="1"/>
  <c r="AU403" i="2" s="1"/>
  <c r="AT403" i="2" a="1"/>
  <c r="AT403" i="2" s="1"/>
  <c r="AS403" i="2" a="1"/>
  <c r="AS403" i="2" s="1"/>
  <c r="AR403" i="2"/>
  <c r="AR403" i="2" a="1"/>
  <c r="AQ403" i="2" a="1"/>
  <c r="AQ403" i="2" s="1"/>
  <c r="AP403" i="2" a="1"/>
  <c r="AP403" i="2" s="1"/>
  <c r="AO403" i="2" a="1"/>
  <c r="AO403" i="2" s="1"/>
  <c r="AN403" i="2"/>
  <c r="AN403" i="2" a="1"/>
  <c r="AM403" i="2" a="1"/>
  <c r="AM403" i="2" s="1"/>
  <c r="AL403" i="2" a="1"/>
  <c r="AL403" i="2" s="1"/>
  <c r="AK403" i="2" a="1"/>
  <c r="AK403" i="2" s="1"/>
  <c r="AJ403" i="2"/>
  <c r="AJ403" i="2" a="1"/>
  <c r="AI403" i="2" a="1"/>
  <c r="AI403" i="2" s="1"/>
  <c r="AH403" i="2" a="1"/>
  <c r="AH403" i="2" s="1"/>
  <c r="AG403" i="2" a="1"/>
  <c r="AG403" i="2" s="1"/>
  <c r="AF403" i="2"/>
  <c r="AF403" i="2" a="1"/>
  <c r="AE403" i="2" a="1"/>
  <c r="AE403" i="2" s="1"/>
  <c r="BC402" i="2" a="1"/>
  <c r="BC402" i="2" s="1"/>
  <c r="BB402" i="2" a="1"/>
  <c r="BB402" i="2" s="1"/>
  <c r="BA402" i="2"/>
  <c r="BA402" i="2" a="1"/>
  <c r="AZ402" i="2" a="1"/>
  <c r="AZ402" i="2" s="1"/>
  <c r="AY402" i="2" a="1"/>
  <c r="AY402" i="2" s="1"/>
  <c r="AX402" i="2" a="1"/>
  <c r="AX402" i="2" s="1"/>
  <c r="AW402" i="2"/>
  <c r="AW402" i="2" a="1"/>
  <c r="AV402" i="2" a="1"/>
  <c r="AV402" i="2" s="1"/>
  <c r="AU402" i="2" a="1"/>
  <c r="AU402" i="2" s="1"/>
  <c r="AT402" i="2" a="1"/>
  <c r="AT402" i="2" s="1"/>
  <c r="AS402" i="2"/>
  <c r="AS402" i="2" a="1"/>
  <c r="AR402" i="2" a="1"/>
  <c r="AR402" i="2" s="1"/>
  <c r="AQ402" i="2" a="1"/>
  <c r="AQ402" i="2" s="1"/>
  <c r="AP402" i="2" a="1"/>
  <c r="AP402" i="2" s="1"/>
  <c r="AO402" i="2"/>
  <c r="AO402" i="2" a="1"/>
  <c r="AN402" i="2" a="1"/>
  <c r="AN402" i="2" s="1"/>
  <c r="AM402" i="2" a="1"/>
  <c r="AM402" i="2" s="1"/>
  <c r="AL402" i="2" a="1"/>
  <c r="AL402" i="2" s="1"/>
  <c r="AK402" i="2"/>
  <c r="AK402" i="2" a="1"/>
  <c r="AJ402" i="2" a="1"/>
  <c r="AJ402" i="2" s="1"/>
  <c r="AI402" i="2" a="1"/>
  <c r="AI402" i="2" s="1"/>
  <c r="AH402" i="2" a="1"/>
  <c r="AH402" i="2" s="1"/>
  <c r="AG402" i="2"/>
  <c r="AG402" i="2" a="1"/>
  <c r="AF402" i="2" a="1"/>
  <c r="AF402" i="2" s="1"/>
  <c r="AE402" i="2" a="1"/>
  <c r="AE402" i="2" s="1"/>
  <c r="BC401" i="2" a="1"/>
  <c r="BC401" i="2" s="1"/>
  <c r="BB401" i="2"/>
  <c r="BB401" i="2" a="1"/>
  <c r="BA401" i="2" a="1"/>
  <c r="BA401" i="2" s="1"/>
  <c r="AZ401" i="2" a="1"/>
  <c r="AZ401" i="2" s="1"/>
  <c r="AY401" i="2" a="1"/>
  <c r="AY401" i="2" s="1"/>
  <c r="AX401" i="2"/>
  <c r="AX401" i="2" a="1"/>
  <c r="AW401" i="2" a="1"/>
  <c r="AW401" i="2" s="1"/>
  <c r="AV401" i="2" a="1"/>
  <c r="AV401" i="2" s="1"/>
  <c r="AU401" i="2" a="1"/>
  <c r="AU401" i="2" s="1"/>
  <c r="AT401" i="2"/>
  <c r="AT401" i="2" a="1"/>
  <c r="AS401" i="2" a="1"/>
  <c r="AS401" i="2" s="1"/>
  <c r="AR401" i="2" a="1"/>
  <c r="AR401" i="2" s="1"/>
  <c r="AQ401" i="2" a="1"/>
  <c r="AQ401" i="2" s="1"/>
  <c r="AP401" i="2"/>
  <c r="AP401" i="2" a="1"/>
  <c r="AO401" i="2" a="1"/>
  <c r="AO401" i="2" s="1"/>
  <c r="AN401" i="2" a="1"/>
  <c r="AN401" i="2" s="1"/>
  <c r="AM401" i="2" a="1"/>
  <c r="AM401" i="2" s="1"/>
  <c r="AL401" i="2"/>
  <c r="AL401" i="2" a="1"/>
  <c r="AK401" i="2" a="1"/>
  <c r="AK401" i="2" s="1"/>
  <c r="AJ401" i="2" a="1"/>
  <c r="AJ401" i="2" s="1"/>
  <c r="AI401" i="2" a="1"/>
  <c r="AI401" i="2" s="1"/>
  <c r="AH401" i="2"/>
  <c r="AH401" i="2" a="1"/>
  <c r="AG401" i="2" a="1"/>
  <c r="AG401" i="2" s="1"/>
  <c r="AF401" i="2" a="1"/>
  <c r="AF401" i="2" s="1"/>
  <c r="AE401" i="2" a="1"/>
  <c r="AE401" i="2" s="1"/>
  <c r="BC400" i="2"/>
  <c r="BC400" i="2" a="1"/>
  <c r="BB400" i="2" a="1"/>
  <c r="BB400" i="2" s="1"/>
  <c r="BA400" i="2" a="1"/>
  <c r="BA400" i="2" s="1"/>
  <c r="AZ400" i="2" a="1"/>
  <c r="AZ400" i="2" s="1"/>
  <c r="AY400" i="2"/>
  <c r="AY400" i="2" a="1"/>
  <c r="AX400" i="2" a="1"/>
  <c r="AX400" i="2" s="1"/>
  <c r="AW400" i="2" a="1"/>
  <c r="AW400" i="2" s="1"/>
  <c r="AV400" i="2" a="1"/>
  <c r="AV400" i="2" s="1"/>
  <c r="AU400" i="2"/>
  <c r="AU400" i="2" a="1"/>
  <c r="AT400" i="2" a="1"/>
  <c r="AT400" i="2" s="1"/>
  <c r="AS400" i="2" a="1"/>
  <c r="AS400" i="2" s="1"/>
  <c r="AR400" i="2" a="1"/>
  <c r="AR400" i="2" s="1"/>
  <c r="AQ400" i="2"/>
  <c r="AQ400" i="2" a="1"/>
  <c r="AP400" i="2" a="1"/>
  <c r="AP400" i="2" s="1"/>
  <c r="AO400" i="2" a="1"/>
  <c r="AO400" i="2" s="1"/>
  <c r="AN400" i="2" a="1"/>
  <c r="AN400" i="2" s="1"/>
  <c r="AM400" i="2"/>
  <c r="AM400" i="2" a="1"/>
  <c r="AL400" i="2" a="1"/>
  <c r="AL400" i="2" s="1"/>
  <c r="AK400" i="2" a="1"/>
  <c r="AK400" i="2" s="1"/>
  <c r="AJ400" i="2" a="1"/>
  <c r="AJ400" i="2" s="1"/>
  <c r="AI400" i="2"/>
  <c r="AI400" i="2" a="1"/>
  <c r="AH400" i="2" a="1"/>
  <c r="AH400" i="2" s="1"/>
  <c r="AG400" i="2" a="1"/>
  <c r="AG400" i="2" s="1"/>
  <c r="AF400" i="2" a="1"/>
  <c r="AF400" i="2" s="1"/>
  <c r="AE400" i="2"/>
  <c r="AE400" i="2" a="1"/>
  <c r="BC399" i="2" a="1"/>
  <c r="BC399" i="2" s="1"/>
  <c r="BB399" i="2" a="1"/>
  <c r="BB399" i="2" s="1"/>
  <c r="BA399" i="2" a="1"/>
  <c r="BA399" i="2" s="1"/>
  <c r="AZ399" i="2"/>
  <c r="AZ399" i="2" a="1"/>
  <c r="AY399" i="2" a="1"/>
  <c r="AY399" i="2" s="1"/>
  <c r="AX399" i="2" a="1"/>
  <c r="AX399" i="2" s="1"/>
  <c r="AW399" i="2" a="1"/>
  <c r="AW399" i="2" s="1"/>
  <c r="AV399" i="2"/>
  <c r="AV399" i="2" a="1"/>
  <c r="AU399" i="2" a="1"/>
  <c r="AU399" i="2" s="1"/>
  <c r="AT399" i="2" a="1"/>
  <c r="AT399" i="2" s="1"/>
  <c r="AS399" i="2" a="1"/>
  <c r="AS399" i="2" s="1"/>
  <c r="AR399" i="2"/>
  <c r="AR399" i="2" a="1"/>
  <c r="AQ399" i="2" a="1"/>
  <c r="AQ399" i="2" s="1"/>
  <c r="AP399" i="2" a="1"/>
  <c r="AP399" i="2" s="1"/>
  <c r="AO399" i="2" a="1"/>
  <c r="AO399" i="2" s="1"/>
  <c r="AN399" i="2"/>
  <c r="AN399" i="2" a="1"/>
  <c r="AM399" i="2" a="1"/>
  <c r="AM399" i="2" s="1"/>
  <c r="AL399" i="2" a="1"/>
  <c r="AL399" i="2" s="1"/>
  <c r="AK399" i="2" a="1"/>
  <c r="AK399" i="2" s="1"/>
  <c r="AJ399" i="2"/>
  <c r="AJ399" i="2" a="1"/>
  <c r="AI399" i="2" a="1"/>
  <c r="AI399" i="2" s="1"/>
  <c r="AH399" i="2" a="1"/>
  <c r="AH399" i="2" s="1"/>
  <c r="AG399" i="2" a="1"/>
  <c r="AG399" i="2" s="1"/>
  <c r="AF399" i="2"/>
  <c r="AF399" i="2" a="1"/>
  <c r="AE399" i="2" a="1"/>
  <c r="AE399" i="2" s="1"/>
  <c r="BC398" i="2" a="1"/>
  <c r="BC398" i="2" s="1"/>
  <c r="BB398" i="2" a="1"/>
  <c r="BB398" i="2" s="1"/>
  <c r="BA398" i="2"/>
  <c r="BA398" i="2" a="1"/>
  <c r="AZ398" i="2" a="1"/>
  <c r="AZ398" i="2" s="1"/>
  <c r="AY398" i="2" a="1"/>
  <c r="AY398" i="2" s="1"/>
  <c r="AX398" i="2" a="1"/>
  <c r="AX398" i="2" s="1"/>
  <c r="AW398" i="2"/>
  <c r="AW398" i="2" a="1"/>
  <c r="AV398" i="2" a="1"/>
  <c r="AV398" i="2" s="1"/>
  <c r="AU398" i="2" a="1"/>
  <c r="AU398" i="2" s="1"/>
  <c r="AT398" i="2" a="1"/>
  <c r="AT398" i="2" s="1"/>
  <c r="AS398" i="2"/>
  <c r="AS398" i="2" a="1"/>
  <c r="AR398" i="2" a="1"/>
  <c r="AR398" i="2" s="1"/>
  <c r="AQ398" i="2" a="1"/>
  <c r="AQ398" i="2" s="1"/>
  <c r="AP398" i="2" a="1"/>
  <c r="AP398" i="2" s="1"/>
  <c r="AO398" i="2"/>
  <c r="AO398" i="2" a="1"/>
  <c r="AN398" i="2" a="1"/>
  <c r="AN398" i="2" s="1"/>
  <c r="AM398" i="2" a="1"/>
  <c r="AM398" i="2" s="1"/>
  <c r="AL398" i="2" a="1"/>
  <c r="AL398" i="2" s="1"/>
  <c r="AK398" i="2"/>
  <c r="AK398" i="2" a="1"/>
  <c r="AJ398" i="2" a="1"/>
  <c r="AJ398" i="2" s="1"/>
  <c r="AI398" i="2" a="1"/>
  <c r="AI398" i="2" s="1"/>
  <c r="AH398" i="2" a="1"/>
  <c r="AH398" i="2" s="1"/>
  <c r="AG398" i="2"/>
  <c r="AG398" i="2" a="1"/>
  <c r="AF398" i="2" a="1"/>
  <c r="AF398" i="2" s="1"/>
  <c r="AE398" i="2" a="1"/>
  <c r="AE398" i="2" s="1"/>
  <c r="BC397" i="2" a="1"/>
  <c r="BC397" i="2" s="1"/>
  <c r="BB397" i="2"/>
  <c r="BB397" i="2" a="1"/>
  <c r="BA397" i="2" a="1"/>
  <c r="BA397" i="2" s="1"/>
  <c r="AZ397" i="2" a="1"/>
  <c r="AZ397" i="2" s="1"/>
  <c r="AY397" i="2" a="1"/>
  <c r="AY397" i="2" s="1"/>
  <c r="AX397" i="2"/>
  <c r="AX397" i="2" a="1"/>
  <c r="AW397" i="2" a="1"/>
  <c r="AW397" i="2" s="1"/>
  <c r="AV397" i="2" a="1"/>
  <c r="AV397" i="2" s="1"/>
  <c r="AU397" i="2" a="1"/>
  <c r="AU397" i="2" s="1"/>
  <c r="AT397" i="2"/>
  <c r="AT397" i="2" a="1"/>
  <c r="AS397" i="2" a="1"/>
  <c r="AS397" i="2" s="1"/>
  <c r="AR397" i="2" a="1"/>
  <c r="AR397" i="2" s="1"/>
  <c r="AQ397" i="2" a="1"/>
  <c r="AQ397" i="2" s="1"/>
  <c r="AP397" i="2"/>
  <c r="AP397" i="2" a="1"/>
  <c r="AO397" i="2" a="1"/>
  <c r="AO397" i="2" s="1"/>
  <c r="AN397" i="2" a="1"/>
  <c r="AN397" i="2" s="1"/>
  <c r="AM397" i="2" a="1"/>
  <c r="AM397" i="2" s="1"/>
  <c r="AL397" i="2"/>
  <c r="AL397" i="2" a="1"/>
  <c r="AK397" i="2" a="1"/>
  <c r="AK397" i="2" s="1"/>
  <c r="AJ397" i="2" a="1"/>
  <c r="AJ397" i="2" s="1"/>
  <c r="AI397" i="2" a="1"/>
  <c r="AI397" i="2" s="1"/>
  <c r="AH397" i="2"/>
  <c r="AH397" i="2" a="1"/>
  <c r="AG397" i="2" a="1"/>
  <c r="AG397" i="2" s="1"/>
  <c r="AF397" i="2" a="1"/>
  <c r="AF397" i="2" s="1"/>
  <c r="AE397" i="2" a="1"/>
  <c r="AE397" i="2" s="1"/>
  <c r="BC396" i="2"/>
  <c r="BC396" i="2" a="1"/>
  <c r="BB396" i="2" a="1"/>
  <c r="BB396" i="2" s="1"/>
  <c r="BA396" i="2" a="1"/>
  <c r="BA396" i="2" s="1"/>
  <c r="AZ396" i="2" a="1"/>
  <c r="AZ396" i="2" s="1"/>
  <c r="AY396" i="2"/>
  <c r="AY396" i="2" a="1"/>
  <c r="AX396" i="2" a="1"/>
  <c r="AX396" i="2" s="1"/>
  <c r="AW396" i="2" a="1"/>
  <c r="AW396" i="2" s="1"/>
  <c r="AV396" i="2" a="1"/>
  <c r="AV396" i="2" s="1"/>
  <c r="AU396" i="2"/>
  <c r="AU396" i="2" a="1"/>
  <c r="AT396" i="2" a="1"/>
  <c r="AT396" i="2" s="1"/>
  <c r="AS396" i="2" a="1"/>
  <c r="AS396" i="2" s="1"/>
  <c r="AR396" i="2" a="1"/>
  <c r="AR396" i="2" s="1"/>
  <c r="AQ396" i="2"/>
  <c r="AQ396" i="2" a="1"/>
  <c r="AP396" i="2" a="1"/>
  <c r="AP396" i="2" s="1"/>
  <c r="AO396" i="2" a="1"/>
  <c r="AO396" i="2" s="1"/>
  <c r="AN396" i="2" a="1"/>
  <c r="AN396" i="2" s="1"/>
  <c r="AM396" i="2"/>
  <c r="AM396" i="2" a="1"/>
  <c r="AL396" i="2" a="1"/>
  <c r="AL396" i="2" s="1"/>
  <c r="AK396" i="2" a="1"/>
  <c r="AK396" i="2" s="1"/>
  <c r="AJ396" i="2" a="1"/>
  <c r="AJ396" i="2" s="1"/>
  <c r="AI396" i="2"/>
  <c r="AI396" i="2" a="1"/>
  <c r="AH396" i="2" a="1"/>
  <c r="AH396" i="2" s="1"/>
  <c r="AG396" i="2" a="1"/>
  <c r="AG396" i="2" s="1"/>
  <c r="AF396" i="2" a="1"/>
  <c r="AF396" i="2" s="1"/>
  <c r="AE396" i="2"/>
  <c r="AE396" i="2" a="1"/>
  <c r="BC395" i="2" a="1"/>
  <c r="BC395" i="2" s="1"/>
  <c r="BB395" i="2" a="1"/>
  <c r="BB395" i="2" s="1"/>
  <c r="BA395" i="2" a="1"/>
  <c r="BA395" i="2" s="1"/>
  <c r="AZ395" i="2"/>
  <c r="AZ395" i="2" a="1"/>
  <c r="AY395" i="2" a="1"/>
  <c r="AY395" i="2" s="1"/>
  <c r="AX395" i="2" a="1"/>
  <c r="AX395" i="2" s="1"/>
  <c r="AW395" i="2" a="1"/>
  <c r="AW395" i="2" s="1"/>
  <c r="AV395" i="2"/>
  <c r="AV395" i="2" a="1"/>
  <c r="AU395" i="2" a="1"/>
  <c r="AU395" i="2" s="1"/>
  <c r="AT395" i="2" a="1"/>
  <c r="AT395" i="2" s="1"/>
  <c r="AS395" i="2" a="1"/>
  <c r="AS395" i="2" s="1"/>
  <c r="AR395" i="2"/>
  <c r="AR395" i="2" a="1"/>
  <c r="AQ395" i="2" a="1"/>
  <c r="AQ395" i="2" s="1"/>
  <c r="AP395" i="2" a="1"/>
  <c r="AP395" i="2" s="1"/>
  <c r="AO395" i="2" a="1"/>
  <c r="AO395" i="2" s="1"/>
  <c r="AN395" i="2"/>
  <c r="AN395" i="2" a="1"/>
  <c r="AM395" i="2" a="1"/>
  <c r="AM395" i="2" s="1"/>
  <c r="AL395" i="2" a="1"/>
  <c r="AL395" i="2" s="1"/>
  <c r="AK395" i="2" a="1"/>
  <c r="AK395" i="2" s="1"/>
  <c r="AJ395" i="2"/>
  <c r="AJ395" i="2" a="1"/>
  <c r="AI395" i="2" a="1"/>
  <c r="AI395" i="2" s="1"/>
  <c r="AH395" i="2" a="1"/>
  <c r="AH395" i="2" s="1"/>
  <c r="AG395" i="2" a="1"/>
  <c r="AG395" i="2" s="1"/>
  <c r="AF395" i="2"/>
  <c r="AF395" i="2" a="1"/>
  <c r="AE395" i="2" a="1"/>
  <c r="AE395" i="2" s="1"/>
  <c r="BC394" i="2" a="1"/>
  <c r="BC394" i="2" s="1"/>
  <c r="BB394" i="2" a="1"/>
  <c r="BB394" i="2" s="1"/>
  <c r="BA394" i="2"/>
  <c r="BA394" i="2" a="1"/>
  <c r="AZ394" i="2" a="1"/>
  <c r="AZ394" i="2" s="1"/>
  <c r="AY394" i="2" a="1"/>
  <c r="AY394" i="2" s="1"/>
  <c r="AX394" i="2" a="1"/>
  <c r="AX394" i="2" s="1"/>
  <c r="AW394" i="2"/>
  <c r="AW394" i="2" a="1"/>
  <c r="AV394" i="2" a="1"/>
  <c r="AV394" i="2" s="1"/>
  <c r="AU394" i="2" a="1"/>
  <c r="AU394" i="2" s="1"/>
  <c r="AT394" i="2" a="1"/>
  <c r="AT394" i="2" s="1"/>
  <c r="AS394" i="2"/>
  <c r="AS394" i="2" a="1"/>
  <c r="AR394" i="2" a="1"/>
  <c r="AR394" i="2" s="1"/>
  <c r="AQ394" i="2" a="1"/>
  <c r="AQ394" i="2" s="1"/>
  <c r="AP394" i="2" a="1"/>
  <c r="AP394" i="2" s="1"/>
  <c r="AO394" i="2"/>
  <c r="AO394" i="2" a="1"/>
  <c r="AN394" i="2" a="1"/>
  <c r="AN394" i="2" s="1"/>
  <c r="AM394" i="2" a="1"/>
  <c r="AM394" i="2" s="1"/>
  <c r="AL394" i="2" a="1"/>
  <c r="AL394" i="2" s="1"/>
  <c r="AK394" i="2"/>
  <c r="AK394" i="2" a="1"/>
  <c r="AJ394" i="2" a="1"/>
  <c r="AJ394" i="2" s="1"/>
  <c r="AI394" i="2" a="1"/>
  <c r="AI394" i="2" s="1"/>
  <c r="AH394" i="2" a="1"/>
  <c r="AH394" i="2" s="1"/>
  <c r="AG394" i="2"/>
  <c r="AG394" i="2" a="1"/>
  <c r="AF394" i="2" a="1"/>
  <c r="AF394" i="2" s="1"/>
  <c r="AE394" i="2" a="1"/>
  <c r="AE394" i="2" s="1"/>
  <c r="BC393" i="2" a="1"/>
  <c r="BC393" i="2" s="1"/>
  <c r="BB393" i="2"/>
  <c r="BB393" i="2" a="1"/>
  <c r="BA393" i="2" a="1"/>
  <c r="BA393" i="2" s="1"/>
  <c r="AZ393" i="2" a="1"/>
  <c r="AZ393" i="2" s="1"/>
  <c r="AY393" i="2" a="1"/>
  <c r="AY393" i="2" s="1"/>
  <c r="AX393" i="2"/>
  <c r="AX393" i="2" a="1"/>
  <c r="AW393" i="2" a="1"/>
  <c r="AW393" i="2" s="1"/>
  <c r="AV393" i="2" a="1"/>
  <c r="AV393" i="2" s="1"/>
  <c r="AU393" i="2" a="1"/>
  <c r="AU393" i="2" s="1"/>
  <c r="AT393" i="2"/>
  <c r="AT393" i="2" a="1"/>
  <c r="AS393" i="2" a="1"/>
  <c r="AS393" i="2" s="1"/>
  <c r="AR393" i="2" a="1"/>
  <c r="AR393" i="2" s="1"/>
  <c r="AQ393" i="2" a="1"/>
  <c r="AQ393" i="2" s="1"/>
  <c r="AP393" i="2"/>
  <c r="AP393" i="2" a="1"/>
  <c r="AO393" i="2" a="1"/>
  <c r="AO393" i="2" s="1"/>
  <c r="AN393" i="2" a="1"/>
  <c r="AN393" i="2" s="1"/>
  <c r="AM393" i="2" a="1"/>
  <c r="AM393" i="2" s="1"/>
  <c r="AL393" i="2"/>
  <c r="AL393" i="2" a="1"/>
  <c r="AK393" i="2" a="1"/>
  <c r="AK393" i="2" s="1"/>
  <c r="AJ393" i="2" a="1"/>
  <c r="AJ393" i="2" s="1"/>
  <c r="AI393" i="2" a="1"/>
  <c r="AI393" i="2" s="1"/>
  <c r="AH393" i="2"/>
  <c r="AH393" i="2" a="1"/>
  <c r="AG393" i="2" a="1"/>
  <c r="AG393" i="2" s="1"/>
  <c r="AF393" i="2" a="1"/>
  <c r="AF393" i="2" s="1"/>
  <c r="AE393" i="2" a="1"/>
  <c r="AE393" i="2" s="1"/>
  <c r="BC392" i="2"/>
  <c r="BC392" i="2" a="1"/>
  <c r="BB392" i="2" a="1"/>
  <c r="BB392" i="2" s="1"/>
  <c r="BA392" i="2" a="1"/>
  <c r="BA392" i="2" s="1"/>
  <c r="AZ392" i="2" a="1"/>
  <c r="AZ392" i="2" s="1"/>
  <c r="AY392" i="2"/>
  <c r="AY392" i="2" a="1"/>
  <c r="AX392" i="2" a="1"/>
  <c r="AX392" i="2" s="1"/>
  <c r="AW392" i="2" a="1"/>
  <c r="AW392" i="2" s="1"/>
  <c r="AV392" i="2" a="1"/>
  <c r="AV392" i="2" s="1"/>
  <c r="AU392" i="2"/>
  <c r="AU392" i="2" a="1"/>
  <c r="AT392" i="2" a="1"/>
  <c r="AT392" i="2" s="1"/>
  <c r="AS392" i="2" a="1"/>
  <c r="AS392" i="2" s="1"/>
  <c r="AR392" i="2" a="1"/>
  <c r="AR392" i="2" s="1"/>
  <c r="AQ392" i="2"/>
  <c r="AQ392" i="2" a="1"/>
  <c r="AP392" i="2" a="1"/>
  <c r="AP392" i="2" s="1"/>
  <c r="AO392" i="2" a="1"/>
  <c r="AO392" i="2" s="1"/>
  <c r="AN392" i="2" a="1"/>
  <c r="AN392" i="2" s="1"/>
  <c r="AM392" i="2"/>
  <c r="AM392" i="2" a="1"/>
  <c r="AL392" i="2" a="1"/>
  <c r="AL392" i="2" s="1"/>
  <c r="AK392" i="2" a="1"/>
  <c r="AK392" i="2" s="1"/>
  <c r="AJ392" i="2" a="1"/>
  <c r="AJ392" i="2" s="1"/>
  <c r="AI392" i="2"/>
  <c r="AI392" i="2" a="1"/>
  <c r="AH392" i="2" a="1"/>
  <c r="AH392" i="2" s="1"/>
  <c r="AG392" i="2" a="1"/>
  <c r="AG392" i="2" s="1"/>
  <c r="AF392" i="2" a="1"/>
  <c r="AF392" i="2" s="1"/>
  <c r="AE392" i="2"/>
  <c r="AE392" i="2" a="1"/>
  <c r="BC391" i="2" a="1"/>
  <c r="BC391" i="2" s="1"/>
  <c r="BB391" i="2" a="1"/>
  <c r="BB391" i="2" s="1"/>
  <c r="BA391" i="2" a="1"/>
  <c r="BA391" i="2" s="1"/>
  <c r="AZ391" i="2"/>
  <c r="AZ391" i="2" a="1"/>
  <c r="AY391" i="2" a="1"/>
  <c r="AY391" i="2" s="1"/>
  <c r="AX391" i="2" a="1"/>
  <c r="AX391" i="2" s="1"/>
  <c r="AW391" i="2" a="1"/>
  <c r="AW391" i="2" s="1"/>
  <c r="AV391" i="2"/>
  <c r="AV391" i="2" a="1"/>
  <c r="AU391" i="2" a="1"/>
  <c r="AU391" i="2" s="1"/>
  <c r="AT391" i="2" a="1"/>
  <c r="AT391" i="2" s="1"/>
  <c r="AS391" i="2" a="1"/>
  <c r="AS391" i="2" s="1"/>
  <c r="AR391" i="2"/>
  <c r="AR391" i="2" a="1"/>
  <c r="AQ391" i="2" a="1"/>
  <c r="AQ391" i="2" s="1"/>
  <c r="AP391" i="2" a="1"/>
  <c r="AP391" i="2" s="1"/>
  <c r="AO391" i="2" a="1"/>
  <c r="AO391" i="2" s="1"/>
  <c r="AN391" i="2"/>
  <c r="AN391" i="2" a="1"/>
  <c r="AM391" i="2" a="1"/>
  <c r="AM391" i="2" s="1"/>
  <c r="AL391" i="2" a="1"/>
  <c r="AL391" i="2" s="1"/>
  <c r="AK391" i="2" a="1"/>
  <c r="AK391" i="2" s="1"/>
  <c r="AJ391" i="2"/>
  <c r="AJ391" i="2" a="1"/>
  <c r="AI391" i="2" a="1"/>
  <c r="AI391" i="2" s="1"/>
  <c r="AH391" i="2" a="1"/>
  <c r="AH391" i="2" s="1"/>
  <c r="AG391" i="2" a="1"/>
  <c r="AG391" i="2" s="1"/>
  <c r="AF391" i="2"/>
  <c r="AF391" i="2" a="1"/>
  <c r="AE391" i="2" a="1"/>
  <c r="AE391" i="2" s="1"/>
  <c r="BC390" i="2" a="1"/>
  <c r="BC390" i="2" s="1"/>
  <c r="BB390" i="2" a="1"/>
  <c r="BB390" i="2" s="1"/>
  <c r="BA390" i="2"/>
  <c r="BA390" i="2" a="1"/>
  <c r="AZ390" i="2" a="1"/>
  <c r="AZ390" i="2" s="1"/>
  <c r="AY390" i="2" a="1"/>
  <c r="AY390" i="2" s="1"/>
  <c r="AX390" i="2" a="1"/>
  <c r="AX390" i="2" s="1"/>
  <c r="AW390" i="2"/>
  <c r="AW390" i="2" a="1"/>
  <c r="AV390" i="2" a="1"/>
  <c r="AV390" i="2" s="1"/>
  <c r="AU390" i="2" a="1"/>
  <c r="AU390" i="2" s="1"/>
  <c r="AT390" i="2" a="1"/>
  <c r="AT390" i="2" s="1"/>
  <c r="AS390" i="2"/>
  <c r="AS390" i="2" a="1"/>
  <c r="AR390" i="2" a="1"/>
  <c r="AR390" i="2" s="1"/>
  <c r="AQ390" i="2" a="1"/>
  <c r="AQ390" i="2" s="1"/>
  <c r="AP390" i="2" a="1"/>
  <c r="AP390" i="2" s="1"/>
  <c r="AO390" i="2"/>
  <c r="AO390" i="2" a="1"/>
  <c r="AN390" i="2" a="1"/>
  <c r="AN390" i="2" s="1"/>
  <c r="AM390" i="2" a="1"/>
  <c r="AM390" i="2" s="1"/>
  <c r="AL390" i="2" a="1"/>
  <c r="AL390" i="2" s="1"/>
  <c r="AK390" i="2"/>
  <c r="AK390" i="2" a="1"/>
  <c r="AJ390" i="2" a="1"/>
  <c r="AJ390" i="2" s="1"/>
  <c r="AI390" i="2" a="1"/>
  <c r="AI390" i="2" s="1"/>
  <c r="AH390" i="2" a="1"/>
  <c r="AH390" i="2" s="1"/>
  <c r="AG390" i="2"/>
  <c r="AG390" i="2" a="1"/>
  <c r="AF390" i="2" a="1"/>
  <c r="AF390" i="2" s="1"/>
  <c r="AE390" i="2" a="1"/>
  <c r="AE390" i="2" s="1"/>
  <c r="BC389" i="2" a="1"/>
  <c r="BC389" i="2" s="1"/>
  <c r="BB389" i="2"/>
  <c r="BB389" i="2" a="1"/>
  <c r="BA389" i="2" a="1"/>
  <c r="BA389" i="2" s="1"/>
  <c r="AZ389" i="2" a="1"/>
  <c r="AZ389" i="2" s="1"/>
  <c r="AY389" i="2" a="1"/>
  <c r="AY389" i="2" s="1"/>
  <c r="AX389" i="2"/>
  <c r="AX389" i="2" a="1"/>
  <c r="AW389" i="2" a="1"/>
  <c r="AW389" i="2" s="1"/>
  <c r="AV389" i="2" a="1"/>
  <c r="AV389" i="2" s="1"/>
  <c r="AU389" i="2" a="1"/>
  <c r="AU389" i="2" s="1"/>
  <c r="AT389" i="2"/>
  <c r="AT389" i="2" a="1"/>
  <c r="AS389" i="2" a="1"/>
  <c r="AS389" i="2" s="1"/>
  <c r="AR389" i="2" a="1"/>
  <c r="AR389" i="2" s="1"/>
  <c r="AQ389" i="2" a="1"/>
  <c r="AQ389" i="2" s="1"/>
  <c r="AP389" i="2"/>
  <c r="AP389" i="2" a="1"/>
  <c r="AO389" i="2" a="1"/>
  <c r="AO389" i="2" s="1"/>
  <c r="AN389" i="2" a="1"/>
  <c r="AN389" i="2" s="1"/>
  <c r="AM389" i="2" a="1"/>
  <c r="AM389" i="2" s="1"/>
  <c r="AL389" i="2"/>
  <c r="AL389" i="2" a="1"/>
  <c r="AK389" i="2" a="1"/>
  <c r="AK389" i="2" s="1"/>
  <c r="AJ389" i="2" a="1"/>
  <c r="AJ389" i="2" s="1"/>
  <c r="AI389" i="2" a="1"/>
  <c r="AI389" i="2" s="1"/>
  <c r="AH389" i="2"/>
  <c r="AH389" i="2" a="1"/>
  <c r="AG389" i="2" a="1"/>
  <c r="AG389" i="2" s="1"/>
  <c r="AF389" i="2" a="1"/>
  <c r="AF389" i="2" s="1"/>
  <c r="AE389" i="2" a="1"/>
  <c r="AE389" i="2" s="1"/>
  <c r="BC388" i="2"/>
  <c r="BC388" i="2" a="1"/>
  <c r="BB388" i="2" a="1"/>
  <c r="BB388" i="2" s="1"/>
  <c r="BA388" i="2" a="1"/>
  <c r="BA388" i="2" s="1"/>
  <c r="AZ388" i="2" a="1"/>
  <c r="AZ388" i="2" s="1"/>
  <c r="AY388" i="2"/>
  <c r="AY388" i="2" a="1"/>
  <c r="AX388" i="2" a="1"/>
  <c r="AX388" i="2" s="1"/>
  <c r="AW388" i="2" a="1"/>
  <c r="AW388" i="2" s="1"/>
  <c r="AV388" i="2" a="1"/>
  <c r="AV388" i="2" s="1"/>
  <c r="AU388" i="2"/>
  <c r="AU388" i="2" a="1"/>
  <c r="AT388" i="2" a="1"/>
  <c r="AT388" i="2" s="1"/>
  <c r="AS388" i="2" a="1"/>
  <c r="AS388" i="2" s="1"/>
  <c r="AR388" i="2" a="1"/>
  <c r="AR388" i="2" s="1"/>
  <c r="AQ388" i="2"/>
  <c r="AQ388" i="2" a="1"/>
  <c r="AP388" i="2" a="1"/>
  <c r="AP388" i="2" s="1"/>
  <c r="AO388" i="2" a="1"/>
  <c r="AO388" i="2" s="1"/>
  <c r="AN388" i="2" a="1"/>
  <c r="AN388" i="2" s="1"/>
  <c r="AM388" i="2"/>
  <c r="AM388" i="2" a="1"/>
  <c r="AL388" i="2" a="1"/>
  <c r="AL388" i="2" s="1"/>
  <c r="AK388" i="2" a="1"/>
  <c r="AK388" i="2" s="1"/>
  <c r="AJ388" i="2" a="1"/>
  <c r="AJ388" i="2" s="1"/>
  <c r="AI388" i="2"/>
  <c r="AI388" i="2" a="1"/>
  <c r="AH388" i="2" a="1"/>
  <c r="AH388" i="2" s="1"/>
  <c r="AG388" i="2" a="1"/>
  <c r="AG388" i="2" s="1"/>
  <c r="AF388" i="2" a="1"/>
  <c r="AF388" i="2" s="1"/>
  <c r="AE388" i="2"/>
  <c r="AE388" i="2" a="1"/>
  <c r="BC387" i="2" a="1"/>
  <c r="BC387" i="2" s="1"/>
  <c r="BB387" i="2" a="1"/>
  <c r="BB387" i="2" s="1"/>
  <c r="BA387" i="2" a="1"/>
  <c r="BA387" i="2" s="1"/>
  <c r="AZ387" i="2"/>
  <c r="AZ387" i="2" a="1"/>
  <c r="AY387" i="2" a="1"/>
  <c r="AY387" i="2" s="1"/>
  <c r="AX387" i="2" a="1"/>
  <c r="AX387" i="2" s="1"/>
  <c r="AW387" i="2" a="1"/>
  <c r="AW387" i="2" s="1"/>
  <c r="AV387" i="2"/>
  <c r="AV387" i="2" a="1"/>
  <c r="AU387" i="2" a="1"/>
  <c r="AU387" i="2" s="1"/>
  <c r="AT387" i="2" a="1"/>
  <c r="AT387" i="2" s="1"/>
  <c r="AS387" i="2" a="1"/>
  <c r="AS387" i="2" s="1"/>
  <c r="AR387" i="2"/>
  <c r="AR387" i="2" a="1"/>
  <c r="AQ387" i="2" a="1"/>
  <c r="AQ387" i="2" s="1"/>
  <c r="AP387" i="2" a="1"/>
  <c r="AP387" i="2" s="1"/>
  <c r="AO387" i="2" a="1"/>
  <c r="AO387" i="2" s="1"/>
  <c r="AN387" i="2"/>
  <c r="AN387" i="2" a="1"/>
  <c r="AM387" i="2" a="1"/>
  <c r="AM387" i="2" s="1"/>
  <c r="AL387" i="2" a="1"/>
  <c r="AL387" i="2" s="1"/>
  <c r="AK387" i="2" a="1"/>
  <c r="AK387" i="2" s="1"/>
  <c r="AJ387" i="2"/>
  <c r="AJ387" i="2" a="1"/>
  <c r="AI387" i="2" a="1"/>
  <c r="AI387" i="2" s="1"/>
  <c r="AH387" i="2" a="1"/>
  <c r="AH387" i="2" s="1"/>
  <c r="AG387" i="2" a="1"/>
  <c r="AG387" i="2" s="1"/>
  <c r="AF387" i="2"/>
  <c r="AF387" i="2" a="1"/>
  <c r="AE387" i="2" a="1"/>
  <c r="AE387" i="2" s="1"/>
  <c r="BC386" i="2" a="1"/>
  <c r="BC386" i="2" s="1"/>
  <c r="BB386" i="2" a="1"/>
  <c r="BB386" i="2" s="1"/>
  <c r="BA386" i="2"/>
  <c r="BA386" i="2" a="1"/>
  <c r="AZ386" i="2" a="1"/>
  <c r="AZ386" i="2" s="1"/>
  <c r="AY386" i="2" a="1"/>
  <c r="AY386" i="2" s="1"/>
  <c r="AX386" i="2" a="1"/>
  <c r="AX386" i="2" s="1"/>
  <c r="AW386" i="2"/>
  <c r="AW386" i="2" a="1"/>
  <c r="AV386" i="2" a="1"/>
  <c r="AV386" i="2" s="1"/>
  <c r="AU386" i="2" a="1"/>
  <c r="AU386" i="2" s="1"/>
  <c r="AT386" i="2" a="1"/>
  <c r="AT386" i="2" s="1"/>
  <c r="AS386" i="2"/>
  <c r="AS386" i="2" a="1"/>
  <c r="AR386" i="2" a="1"/>
  <c r="AR386" i="2" s="1"/>
  <c r="AQ386" i="2" a="1"/>
  <c r="AQ386" i="2" s="1"/>
  <c r="AP386" i="2" a="1"/>
  <c r="AP386" i="2" s="1"/>
  <c r="AO386" i="2"/>
  <c r="AO386" i="2" a="1"/>
  <c r="AN386" i="2" a="1"/>
  <c r="AN386" i="2" s="1"/>
  <c r="AM386" i="2" a="1"/>
  <c r="AM386" i="2" s="1"/>
  <c r="AL386" i="2" a="1"/>
  <c r="AL386" i="2" s="1"/>
  <c r="AK386" i="2"/>
  <c r="AK386" i="2" a="1"/>
  <c r="AJ386" i="2" a="1"/>
  <c r="AJ386" i="2" s="1"/>
  <c r="AI386" i="2" a="1"/>
  <c r="AI386" i="2" s="1"/>
  <c r="AH386" i="2" a="1"/>
  <c r="AH386" i="2" s="1"/>
  <c r="AG386" i="2"/>
  <c r="AG386" i="2" a="1"/>
  <c r="AF386" i="2" a="1"/>
  <c r="AF386" i="2" s="1"/>
  <c r="AE386" i="2" a="1"/>
  <c r="AE386" i="2" s="1"/>
  <c r="BC385" i="2" a="1"/>
  <c r="BC385" i="2" s="1"/>
  <c r="BB385" i="2"/>
  <c r="BB385" i="2" a="1"/>
  <c r="BA385" i="2" a="1"/>
  <c r="BA385" i="2" s="1"/>
  <c r="AZ385" i="2" a="1"/>
  <c r="AZ385" i="2" s="1"/>
  <c r="AY385" i="2" a="1"/>
  <c r="AY385" i="2" s="1"/>
  <c r="AX385" i="2"/>
  <c r="AX385" i="2" a="1"/>
  <c r="AW385" i="2" a="1"/>
  <c r="AW385" i="2" s="1"/>
  <c r="AV385" i="2" a="1"/>
  <c r="AV385" i="2" s="1"/>
  <c r="AU385" i="2" a="1"/>
  <c r="AU385" i="2" s="1"/>
  <c r="AT385" i="2"/>
  <c r="AT385" i="2" a="1"/>
  <c r="AS385" i="2" a="1"/>
  <c r="AS385" i="2" s="1"/>
  <c r="AR385" i="2" a="1"/>
  <c r="AR385" i="2" s="1"/>
  <c r="AQ385" i="2" a="1"/>
  <c r="AQ385" i="2" s="1"/>
  <c r="AP385" i="2"/>
  <c r="AP385" i="2" a="1"/>
  <c r="AO385" i="2" a="1"/>
  <c r="AO385" i="2" s="1"/>
  <c r="AN385" i="2" a="1"/>
  <c r="AN385" i="2" s="1"/>
  <c r="AM385" i="2" a="1"/>
  <c r="AM385" i="2" s="1"/>
  <c r="AL385" i="2"/>
  <c r="AL385" i="2" a="1"/>
  <c r="AK385" i="2" a="1"/>
  <c r="AK385" i="2" s="1"/>
  <c r="AJ385" i="2" a="1"/>
  <c r="AJ385" i="2" s="1"/>
  <c r="AI385" i="2" a="1"/>
  <c r="AI385" i="2" s="1"/>
  <c r="AH385" i="2"/>
  <c r="AH385" i="2" a="1"/>
  <c r="AG385" i="2" a="1"/>
  <c r="AG385" i="2" s="1"/>
  <c r="AF385" i="2" a="1"/>
  <c r="AF385" i="2" s="1"/>
  <c r="AE385" i="2" a="1"/>
  <c r="AE385" i="2" s="1"/>
  <c r="BC384" i="2"/>
  <c r="BC384" i="2" a="1"/>
  <c r="BB384" i="2" a="1"/>
  <c r="BB384" i="2" s="1"/>
  <c r="BA384" i="2" a="1"/>
  <c r="BA384" i="2" s="1"/>
  <c r="AZ384" i="2" a="1"/>
  <c r="AZ384" i="2" s="1"/>
  <c r="AY384" i="2"/>
  <c r="AY384" i="2" a="1"/>
  <c r="AX384" i="2" a="1"/>
  <c r="AX384" i="2" s="1"/>
  <c r="AW384" i="2" a="1"/>
  <c r="AW384" i="2" s="1"/>
  <c r="AV384" i="2" a="1"/>
  <c r="AV384" i="2" s="1"/>
  <c r="AU384" i="2"/>
  <c r="AU384" i="2" a="1"/>
  <c r="AT384" i="2" a="1"/>
  <c r="AT384" i="2" s="1"/>
  <c r="AS384" i="2" a="1"/>
  <c r="AS384" i="2" s="1"/>
  <c r="AR384" i="2" a="1"/>
  <c r="AR384" i="2" s="1"/>
  <c r="AQ384" i="2"/>
  <c r="AQ384" i="2" a="1"/>
  <c r="AP384" i="2" a="1"/>
  <c r="AP384" i="2" s="1"/>
  <c r="AO384" i="2" a="1"/>
  <c r="AO384" i="2" s="1"/>
  <c r="AN384" i="2" a="1"/>
  <c r="AN384" i="2" s="1"/>
  <c r="AM384" i="2"/>
  <c r="AM384" i="2" a="1"/>
  <c r="AL384" i="2" a="1"/>
  <c r="AL384" i="2" s="1"/>
  <c r="AK384" i="2" a="1"/>
  <c r="AK384" i="2" s="1"/>
  <c r="AJ384" i="2" a="1"/>
  <c r="AJ384" i="2" s="1"/>
  <c r="AI384" i="2"/>
  <c r="AI384" i="2" a="1"/>
  <c r="AH384" i="2" a="1"/>
  <c r="AH384" i="2" s="1"/>
  <c r="AG384" i="2" a="1"/>
  <c r="AG384" i="2" s="1"/>
  <c r="AF384" i="2" a="1"/>
  <c r="AF384" i="2" s="1"/>
  <c r="AE384" i="2"/>
  <c r="AE384" i="2" a="1"/>
  <c r="BC383" i="2" a="1"/>
  <c r="BC383" i="2" s="1"/>
  <c r="BB383" i="2" a="1"/>
  <c r="BB383" i="2" s="1"/>
  <c r="BA383" i="2" a="1"/>
  <c r="BA383" i="2" s="1"/>
  <c r="AZ383" i="2"/>
  <c r="AZ383" i="2" a="1"/>
  <c r="AY383" i="2" a="1"/>
  <c r="AY383" i="2" s="1"/>
  <c r="AX383" i="2" a="1"/>
  <c r="AX383" i="2" s="1"/>
  <c r="AW383" i="2" a="1"/>
  <c r="AW383" i="2" s="1"/>
  <c r="AV383" i="2"/>
  <c r="AV383" i="2" a="1"/>
  <c r="AU383" i="2" a="1"/>
  <c r="AU383" i="2" s="1"/>
  <c r="AT383" i="2" a="1"/>
  <c r="AT383" i="2" s="1"/>
  <c r="AS383" i="2" a="1"/>
  <c r="AS383" i="2" s="1"/>
  <c r="AR383" i="2"/>
  <c r="AR383" i="2" a="1"/>
  <c r="AQ383" i="2" a="1"/>
  <c r="AQ383" i="2" s="1"/>
  <c r="AP383" i="2" a="1"/>
  <c r="AP383" i="2" s="1"/>
  <c r="AO383" i="2" a="1"/>
  <c r="AO383" i="2" s="1"/>
  <c r="AN383" i="2"/>
  <c r="AN383" i="2" a="1"/>
  <c r="AM383" i="2" a="1"/>
  <c r="AM383" i="2" s="1"/>
  <c r="AL383" i="2" a="1"/>
  <c r="AL383" i="2" s="1"/>
  <c r="AK383" i="2" a="1"/>
  <c r="AK383" i="2" s="1"/>
  <c r="AJ383" i="2"/>
  <c r="AJ383" i="2" a="1"/>
  <c r="AI383" i="2" a="1"/>
  <c r="AI383" i="2" s="1"/>
  <c r="AH383" i="2" a="1"/>
  <c r="AH383" i="2" s="1"/>
  <c r="AG383" i="2" a="1"/>
  <c r="AG383" i="2" s="1"/>
  <c r="AF383" i="2"/>
  <c r="AF383" i="2" a="1"/>
  <c r="AE383" i="2" a="1"/>
  <c r="AE383" i="2" s="1"/>
  <c r="BC382" i="2" a="1"/>
  <c r="BC382" i="2" s="1"/>
  <c r="BB382" i="2" a="1"/>
  <c r="BB382" i="2" s="1"/>
  <c r="BA382" i="2"/>
  <c r="BA382" i="2" a="1"/>
  <c r="AZ382" i="2" a="1"/>
  <c r="AZ382" i="2" s="1"/>
  <c r="AY382" i="2" a="1"/>
  <c r="AY382" i="2" s="1"/>
  <c r="AX382" i="2" a="1"/>
  <c r="AX382" i="2" s="1"/>
  <c r="AW382" i="2"/>
  <c r="AW382" i="2" a="1"/>
  <c r="AV382" i="2" a="1"/>
  <c r="AV382" i="2" s="1"/>
  <c r="AU382" i="2" a="1"/>
  <c r="AU382" i="2" s="1"/>
  <c r="AT382" i="2" a="1"/>
  <c r="AT382" i="2" s="1"/>
  <c r="AS382" i="2"/>
  <c r="AS382" i="2" a="1"/>
  <c r="AR382" i="2" a="1"/>
  <c r="AR382" i="2" s="1"/>
  <c r="AQ382" i="2" a="1"/>
  <c r="AQ382" i="2" s="1"/>
  <c r="AP382" i="2" a="1"/>
  <c r="AP382" i="2" s="1"/>
  <c r="AO382" i="2"/>
  <c r="AO382" i="2" a="1"/>
  <c r="AN382" i="2" a="1"/>
  <c r="AN382" i="2" s="1"/>
  <c r="AM382" i="2" a="1"/>
  <c r="AM382" i="2" s="1"/>
  <c r="AL382" i="2" a="1"/>
  <c r="AL382" i="2" s="1"/>
  <c r="AK382" i="2"/>
  <c r="AK382" i="2" a="1"/>
  <c r="AJ382" i="2" a="1"/>
  <c r="AJ382" i="2" s="1"/>
  <c r="AI382" i="2" a="1"/>
  <c r="AI382" i="2" s="1"/>
  <c r="AH382" i="2" a="1"/>
  <c r="AH382" i="2" s="1"/>
  <c r="AG382" i="2"/>
  <c r="AG382" i="2" a="1"/>
  <c r="AF382" i="2" a="1"/>
  <c r="AF382" i="2" s="1"/>
  <c r="AE382" i="2" a="1"/>
  <c r="AE382" i="2" s="1"/>
  <c r="BC381" i="2" a="1"/>
  <c r="BC381" i="2" s="1"/>
  <c r="BB381" i="2"/>
  <c r="BB381" i="2" a="1"/>
  <c r="BA381" i="2" a="1"/>
  <c r="BA381" i="2" s="1"/>
  <c r="AZ381" i="2" a="1"/>
  <c r="AZ381" i="2" s="1"/>
  <c r="AY381" i="2" a="1"/>
  <c r="AY381" i="2" s="1"/>
  <c r="AX381" i="2"/>
  <c r="AX381" i="2" a="1"/>
  <c r="AW381" i="2" a="1"/>
  <c r="AW381" i="2" s="1"/>
  <c r="AV381" i="2" a="1"/>
  <c r="AV381" i="2" s="1"/>
  <c r="AU381" i="2" a="1"/>
  <c r="AU381" i="2" s="1"/>
  <c r="AT381" i="2"/>
  <c r="AT381" i="2" a="1"/>
  <c r="AS381" i="2" a="1"/>
  <c r="AS381" i="2" s="1"/>
  <c r="AR381" i="2" a="1"/>
  <c r="AR381" i="2" s="1"/>
  <c r="AQ381" i="2" a="1"/>
  <c r="AQ381" i="2" s="1"/>
  <c r="AP381" i="2"/>
  <c r="AP381" i="2" a="1"/>
  <c r="AO381" i="2" a="1"/>
  <c r="AO381" i="2" s="1"/>
  <c r="AN381" i="2" a="1"/>
  <c r="AN381" i="2" s="1"/>
  <c r="AM381" i="2" a="1"/>
  <c r="AM381" i="2" s="1"/>
  <c r="AL381" i="2"/>
  <c r="AL381" i="2" a="1"/>
  <c r="AK381" i="2" a="1"/>
  <c r="AK381" i="2" s="1"/>
  <c r="AJ381" i="2" a="1"/>
  <c r="AJ381" i="2" s="1"/>
  <c r="AI381" i="2" a="1"/>
  <c r="AI381" i="2" s="1"/>
  <c r="AH381" i="2"/>
  <c r="AH381" i="2" a="1"/>
  <c r="AG381" i="2" a="1"/>
  <c r="AG381" i="2" s="1"/>
  <c r="AF381" i="2" a="1"/>
  <c r="AF381" i="2" s="1"/>
  <c r="AE381" i="2" a="1"/>
  <c r="AE381" i="2" s="1"/>
  <c r="BC380" i="2"/>
  <c r="BC380" i="2" a="1"/>
  <c r="BB380" i="2" a="1"/>
  <c r="BB380" i="2" s="1"/>
  <c r="BA380" i="2" a="1"/>
  <c r="BA380" i="2" s="1"/>
  <c r="AZ380" i="2" a="1"/>
  <c r="AZ380" i="2" s="1"/>
  <c r="AY380" i="2"/>
  <c r="AY380" i="2" a="1"/>
  <c r="AX380" i="2" a="1"/>
  <c r="AX380" i="2" s="1"/>
  <c r="AW380" i="2" a="1"/>
  <c r="AW380" i="2" s="1"/>
  <c r="AV380" i="2" a="1"/>
  <c r="AV380" i="2" s="1"/>
  <c r="AU380" i="2"/>
  <c r="AU380" i="2" a="1"/>
  <c r="AT380" i="2" a="1"/>
  <c r="AT380" i="2" s="1"/>
  <c r="AS380" i="2" a="1"/>
  <c r="AS380" i="2" s="1"/>
  <c r="AR380" i="2" a="1"/>
  <c r="AR380" i="2" s="1"/>
  <c r="AQ380" i="2"/>
  <c r="AQ380" i="2" a="1"/>
  <c r="AP380" i="2" a="1"/>
  <c r="AP380" i="2" s="1"/>
  <c r="AO380" i="2" a="1"/>
  <c r="AO380" i="2" s="1"/>
  <c r="AN380" i="2" a="1"/>
  <c r="AN380" i="2" s="1"/>
  <c r="AM380" i="2"/>
  <c r="AM380" i="2" a="1"/>
  <c r="AL380" i="2" a="1"/>
  <c r="AL380" i="2" s="1"/>
  <c r="AK380" i="2" a="1"/>
  <c r="AK380" i="2" s="1"/>
  <c r="AJ380" i="2" a="1"/>
  <c r="AJ380" i="2" s="1"/>
  <c r="AI380" i="2"/>
  <c r="AI380" i="2" a="1"/>
  <c r="AH380" i="2" a="1"/>
  <c r="AH380" i="2" s="1"/>
  <c r="AG380" i="2" a="1"/>
  <c r="AG380" i="2" s="1"/>
  <c r="AF380" i="2" a="1"/>
  <c r="AF380" i="2" s="1"/>
  <c r="AE380" i="2"/>
  <c r="AE380" i="2" a="1"/>
  <c r="BC379" i="2" a="1"/>
  <c r="BC379" i="2" s="1"/>
  <c r="BB379" i="2" a="1"/>
  <c r="BB379" i="2" s="1"/>
  <c r="BA379" i="2" a="1"/>
  <c r="BA379" i="2" s="1"/>
  <c r="AZ379" i="2"/>
  <c r="AZ379" i="2" a="1"/>
  <c r="AY379" i="2" a="1"/>
  <c r="AY379" i="2" s="1"/>
  <c r="AX379" i="2" a="1"/>
  <c r="AX379" i="2" s="1"/>
  <c r="AW379" i="2" a="1"/>
  <c r="AW379" i="2" s="1"/>
  <c r="AV379" i="2"/>
  <c r="AV379" i="2" a="1"/>
  <c r="AU379" i="2" a="1"/>
  <c r="AU379" i="2" s="1"/>
  <c r="AT379" i="2" a="1"/>
  <c r="AT379" i="2" s="1"/>
  <c r="AS379" i="2" a="1"/>
  <c r="AS379" i="2" s="1"/>
  <c r="AR379" i="2"/>
  <c r="AR379" i="2" a="1"/>
  <c r="AQ379" i="2" a="1"/>
  <c r="AQ379" i="2" s="1"/>
  <c r="AP379" i="2" a="1"/>
  <c r="AP379" i="2" s="1"/>
  <c r="AO379" i="2" a="1"/>
  <c r="AO379" i="2" s="1"/>
  <c r="AN379" i="2"/>
  <c r="AN379" i="2" a="1"/>
  <c r="AM379" i="2" a="1"/>
  <c r="AM379" i="2" s="1"/>
  <c r="AL379" i="2" a="1"/>
  <c r="AL379" i="2" s="1"/>
  <c r="AK379" i="2" a="1"/>
  <c r="AK379" i="2" s="1"/>
  <c r="AJ379" i="2"/>
  <c r="AJ379" i="2" a="1"/>
  <c r="AI379" i="2" a="1"/>
  <c r="AI379" i="2" s="1"/>
  <c r="AH379" i="2" a="1"/>
  <c r="AH379" i="2" s="1"/>
  <c r="AG379" i="2" a="1"/>
  <c r="AG379" i="2" s="1"/>
  <c r="AF379" i="2"/>
  <c r="AF379" i="2" a="1"/>
  <c r="AE379" i="2" a="1"/>
  <c r="AE379" i="2" s="1"/>
  <c r="BC378" i="2" a="1"/>
  <c r="BC378" i="2" s="1"/>
  <c r="BB378" i="2" a="1"/>
  <c r="BB378" i="2" s="1"/>
  <c r="BA378" i="2"/>
  <c r="BA378" i="2" a="1"/>
  <c r="AZ378" i="2" a="1"/>
  <c r="AZ378" i="2" s="1"/>
  <c r="AY378" i="2" a="1"/>
  <c r="AY378" i="2" s="1"/>
  <c r="AX378" i="2" a="1"/>
  <c r="AX378" i="2" s="1"/>
  <c r="AW378" i="2"/>
  <c r="AW378" i="2" a="1"/>
  <c r="AV378" i="2" a="1"/>
  <c r="AV378" i="2" s="1"/>
  <c r="AU378" i="2" a="1"/>
  <c r="AU378" i="2" s="1"/>
  <c r="AT378" i="2" a="1"/>
  <c r="AT378" i="2" s="1"/>
  <c r="AS378" i="2"/>
  <c r="AS378" i="2" a="1"/>
  <c r="AR378" i="2" a="1"/>
  <c r="AR378" i="2" s="1"/>
  <c r="AQ378" i="2" a="1"/>
  <c r="AQ378" i="2" s="1"/>
  <c r="AP378" i="2" a="1"/>
  <c r="AP378" i="2" s="1"/>
  <c r="AO378" i="2"/>
  <c r="AO378" i="2" a="1"/>
  <c r="AN378" i="2" a="1"/>
  <c r="AN378" i="2" s="1"/>
  <c r="AM378" i="2" a="1"/>
  <c r="AM378" i="2" s="1"/>
  <c r="AL378" i="2" a="1"/>
  <c r="AL378" i="2" s="1"/>
  <c r="AK378" i="2"/>
  <c r="AK378" i="2" a="1"/>
  <c r="AJ378" i="2" a="1"/>
  <c r="AJ378" i="2" s="1"/>
  <c r="AI378" i="2" a="1"/>
  <c r="AI378" i="2" s="1"/>
  <c r="AH378" i="2" a="1"/>
  <c r="AH378" i="2" s="1"/>
  <c r="AG378" i="2"/>
  <c r="AG378" i="2" a="1"/>
  <c r="AF378" i="2" a="1"/>
  <c r="AF378" i="2" s="1"/>
  <c r="AE378" i="2" a="1"/>
  <c r="AE378" i="2" s="1"/>
  <c r="BC377" i="2" a="1"/>
  <c r="BC377" i="2" s="1"/>
  <c r="BB377" i="2"/>
  <c r="BB377" i="2" a="1"/>
  <c r="BA377" i="2" a="1"/>
  <c r="BA377" i="2" s="1"/>
  <c r="AZ377" i="2" a="1"/>
  <c r="AZ377" i="2" s="1"/>
  <c r="AY377" i="2" a="1"/>
  <c r="AY377" i="2" s="1"/>
  <c r="AX377" i="2"/>
  <c r="AX377" i="2" a="1"/>
  <c r="AW377" i="2" a="1"/>
  <c r="AW377" i="2" s="1"/>
  <c r="AV377" i="2" a="1"/>
  <c r="AV377" i="2" s="1"/>
  <c r="AU377" i="2" a="1"/>
  <c r="AU377" i="2" s="1"/>
  <c r="AT377" i="2"/>
  <c r="AT377" i="2" a="1"/>
  <c r="AS377" i="2" a="1"/>
  <c r="AS377" i="2" s="1"/>
  <c r="AR377" i="2" a="1"/>
  <c r="AR377" i="2" s="1"/>
  <c r="AQ377" i="2" a="1"/>
  <c r="AQ377" i="2" s="1"/>
  <c r="AP377" i="2"/>
  <c r="AP377" i="2" a="1"/>
  <c r="AO377" i="2" a="1"/>
  <c r="AO377" i="2" s="1"/>
  <c r="AN377" i="2" a="1"/>
  <c r="AN377" i="2" s="1"/>
  <c r="AM377" i="2" a="1"/>
  <c r="AM377" i="2" s="1"/>
  <c r="AL377" i="2"/>
  <c r="AL377" i="2" a="1"/>
  <c r="AK377" i="2" a="1"/>
  <c r="AK377" i="2" s="1"/>
  <c r="AJ377" i="2" a="1"/>
  <c r="AJ377" i="2" s="1"/>
  <c r="AI377" i="2" a="1"/>
  <c r="AI377" i="2" s="1"/>
  <c r="AH377" i="2"/>
  <c r="AH377" i="2" a="1"/>
  <c r="AG377" i="2" a="1"/>
  <c r="AG377" i="2" s="1"/>
  <c r="AF377" i="2" a="1"/>
  <c r="AF377" i="2" s="1"/>
  <c r="AE377" i="2" a="1"/>
  <c r="AE377" i="2" s="1"/>
  <c r="BC376" i="2"/>
  <c r="BC376" i="2" a="1"/>
  <c r="BB376" i="2" a="1"/>
  <c r="BB376" i="2" s="1"/>
  <c r="BA376" i="2" a="1"/>
  <c r="BA376" i="2" s="1"/>
  <c r="AZ376" i="2" a="1"/>
  <c r="AZ376" i="2" s="1"/>
  <c r="AY376" i="2"/>
  <c r="AY376" i="2" a="1"/>
  <c r="AX376" i="2" a="1"/>
  <c r="AX376" i="2" s="1"/>
  <c r="AW376" i="2" a="1"/>
  <c r="AW376" i="2" s="1"/>
  <c r="AV376" i="2" a="1"/>
  <c r="AV376" i="2" s="1"/>
  <c r="AU376" i="2"/>
  <c r="AU376" i="2" a="1"/>
  <c r="AT376" i="2" a="1"/>
  <c r="AT376" i="2" s="1"/>
  <c r="AS376" i="2" a="1"/>
  <c r="AS376" i="2" s="1"/>
  <c r="AR376" i="2" a="1"/>
  <c r="AR376" i="2" s="1"/>
  <c r="AQ376" i="2"/>
  <c r="AQ376" i="2" a="1"/>
  <c r="AP376" i="2" a="1"/>
  <c r="AP376" i="2" s="1"/>
  <c r="AO376" i="2" a="1"/>
  <c r="AO376" i="2" s="1"/>
  <c r="AN376" i="2" a="1"/>
  <c r="AN376" i="2" s="1"/>
  <c r="AM376" i="2"/>
  <c r="AM376" i="2" a="1"/>
  <c r="AL376" i="2" a="1"/>
  <c r="AL376" i="2" s="1"/>
  <c r="AK376" i="2" a="1"/>
  <c r="AK376" i="2" s="1"/>
  <c r="AJ376" i="2" a="1"/>
  <c r="AJ376" i="2" s="1"/>
  <c r="AI376" i="2"/>
  <c r="AI376" i="2" a="1"/>
  <c r="AH376" i="2" a="1"/>
  <c r="AH376" i="2" s="1"/>
  <c r="AG376" i="2" a="1"/>
  <c r="AG376" i="2" s="1"/>
  <c r="AF376" i="2" a="1"/>
  <c r="AF376" i="2" s="1"/>
  <c r="AE376" i="2"/>
  <c r="AE376" i="2" a="1"/>
  <c r="BC375" i="2" a="1"/>
  <c r="BC375" i="2" s="1"/>
  <c r="BB375" i="2" a="1"/>
  <c r="BB375" i="2" s="1"/>
  <c r="BA375" i="2" a="1"/>
  <c r="BA375" i="2" s="1"/>
  <c r="AZ375" i="2"/>
  <c r="AZ375" i="2" a="1"/>
  <c r="AY375" i="2" a="1"/>
  <c r="AY375" i="2" s="1"/>
  <c r="AX375" i="2" a="1"/>
  <c r="AX375" i="2" s="1"/>
  <c r="AW375" i="2" a="1"/>
  <c r="AW375" i="2" s="1"/>
  <c r="AV375" i="2"/>
  <c r="AV375" i="2" a="1"/>
  <c r="AU375" i="2" a="1"/>
  <c r="AU375" i="2" s="1"/>
  <c r="AT375" i="2" a="1"/>
  <c r="AT375" i="2" s="1"/>
  <c r="AS375" i="2" a="1"/>
  <c r="AS375" i="2" s="1"/>
  <c r="AR375" i="2"/>
  <c r="AR375" i="2" a="1"/>
  <c r="AQ375" i="2" a="1"/>
  <c r="AQ375" i="2" s="1"/>
  <c r="AP375" i="2" a="1"/>
  <c r="AP375" i="2" s="1"/>
  <c r="AO375" i="2" a="1"/>
  <c r="AO375" i="2" s="1"/>
  <c r="AN375" i="2"/>
  <c r="AN375" i="2" a="1"/>
  <c r="AM375" i="2" a="1"/>
  <c r="AM375" i="2" s="1"/>
  <c r="AL375" i="2" a="1"/>
  <c r="AL375" i="2" s="1"/>
  <c r="AK375" i="2" a="1"/>
  <c r="AK375" i="2" s="1"/>
  <c r="AJ375" i="2"/>
  <c r="AJ375" i="2" a="1"/>
  <c r="AI375" i="2" a="1"/>
  <c r="AI375" i="2" s="1"/>
  <c r="AH375" i="2" a="1"/>
  <c r="AH375" i="2" s="1"/>
  <c r="AG375" i="2" a="1"/>
  <c r="AG375" i="2" s="1"/>
  <c r="AF375" i="2"/>
  <c r="AF375" i="2" a="1"/>
  <c r="AE375" i="2" a="1"/>
  <c r="AE375" i="2" s="1"/>
  <c r="BC374" i="2" a="1"/>
  <c r="BC374" i="2" s="1"/>
  <c r="BB374" i="2" a="1"/>
  <c r="BB374" i="2" s="1"/>
  <c r="BA374" i="2"/>
  <c r="BA374" i="2" a="1"/>
  <c r="AZ374" i="2" a="1"/>
  <c r="AZ374" i="2" s="1"/>
  <c r="AY374" i="2" a="1"/>
  <c r="AY374" i="2" s="1"/>
  <c r="AX374" i="2" a="1"/>
  <c r="AX374" i="2" s="1"/>
  <c r="AW374" i="2"/>
  <c r="AW374" i="2" a="1"/>
  <c r="AV374" i="2" a="1"/>
  <c r="AV374" i="2" s="1"/>
  <c r="AU374" i="2" a="1"/>
  <c r="AU374" i="2" s="1"/>
  <c r="AT374" i="2" a="1"/>
  <c r="AT374" i="2" s="1"/>
  <c r="AS374" i="2"/>
  <c r="AS374" i="2" a="1"/>
  <c r="AR374" i="2" a="1"/>
  <c r="AR374" i="2" s="1"/>
  <c r="AQ374" i="2" a="1"/>
  <c r="AQ374" i="2" s="1"/>
  <c r="AP374" i="2" a="1"/>
  <c r="AP374" i="2" s="1"/>
  <c r="AO374" i="2"/>
  <c r="AO374" i="2" a="1"/>
  <c r="AN374" i="2" a="1"/>
  <c r="AN374" i="2" s="1"/>
  <c r="AM374" i="2" a="1"/>
  <c r="AM374" i="2" s="1"/>
  <c r="AL374" i="2" a="1"/>
  <c r="AL374" i="2" s="1"/>
  <c r="AK374" i="2"/>
  <c r="AK374" i="2" a="1"/>
  <c r="AJ374" i="2" a="1"/>
  <c r="AJ374" i="2" s="1"/>
  <c r="AI374" i="2" a="1"/>
  <c r="AI374" i="2" s="1"/>
  <c r="AH374" i="2" a="1"/>
  <c r="AH374" i="2" s="1"/>
  <c r="AG374" i="2"/>
  <c r="AG374" i="2" a="1"/>
  <c r="AF374" i="2" a="1"/>
  <c r="AF374" i="2" s="1"/>
  <c r="AE374" i="2" a="1"/>
  <c r="AE374" i="2" s="1"/>
  <c r="BC373" i="2" a="1"/>
  <c r="BC373" i="2" s="1"/>
  <c r="BB373" i="2"/>
  <c r="BB373" i="2" a="1"/>
  <c r="BA373" i="2" a="1"/>
  <c r="BA373" i="2" s="1"/>
  <c r="AZ373" i="2" a="1"/>
  <c r="AZ373" i="2" s="1"/>
  <c r="AY373" i="2" a="1"/>
  <c r="AY373" i="2" s="1"/>
  <c r="AX373" i="2"/>
  <c r="AX373" i="2" a="1"/>
  <c r="AW373" i="2" a="1"/>
  <c r="AW373" i="2" s="1"/>
  <c r="AV373" i="2" a="1"/>
  <c r="AV373" i="2" s="1"/>
  <c r="AU373" i="2" a="1"/>
  <c r="AU373" i="2" s="1"/>
  <c r="AT373" i="2"/>
  <c r="AT373" i="2" a="1"/>
  <c r="AS373" i="2" a="1"/>
  <c r="AS373" i="2" s="1"/>
  <c r="AR373" i="2" a="1"/>
  <c r="AR373" i="2" s="1"/>
  <c r="AQ373" i="2" a="1"/>
  <c r="AQ373" i="2" s="1"/>
  <c r="AP373" i="2"/>
  <c r="AP373" i="2" a="1"/>
  <c r="AO373" i="2" a="1"/>
  <c r="AO373" i="2" s="1"/>
  <c r="AN373" i="2" a="1"/>
  <c r="AN373" i="2" s="1"/>
  <c r="AM373" i="2" a="1"/>
  <c r="AM373" i="2" s="1"/>
  <c r="AL373" i="2"/>
  <c r="AL373" i="2" a="1"/>
  <c r="AK373" i="2" a="1"/>
  <c r="AK373" i="2" s="1"/>
  <c r="AJ373" i="2" a="1"/>
  <c r="AJ373" i="2" s="1"/>
  <c r="AI373" i="2" a="1"/>
  <c r="AI373" i="2" s="1"/>
  <c r="AH373" i="2"/>
  <c r="AH373" i="2" a="1"/>
  <c r="AG373" i="2" a="1"/>
  <c r="AG373" i="2" s="1"/>
  <c r="AF373" i="2" a="1"/>
  <c r="AF373" i="2" s="1"/>
  <c r="AE373" i="2" a="1"/>
  <c r="AE373" i="2" s="1"/>
  <c r="BC372" i="2"/>
  <c r="BC372" i="2" a="1"/>
  <c r="BB372" i="2" a="1"/>
  <c r="BB372" i="2" s="1"/>
  <c r="BA372" i="2" a="1"/>
  <c r="BA372" i="2" s="1"/>
  <c r="AZ372" i="2" a="1"/>
  <c r="AZ372" i="2" s="1"/>
  <c r="AY372" i="2"/>
  <c r="AY372" i="2" a="1"/>
  <c r="AX372" i="2" a="1"/>
  <c r="AX372" i="2" s="1"/>
  <c r="AW372" i="2" a="1"/>
  <c r="AW372" i="2" s="1"/>
  <c r="AV372" i="2" a="1"/>
  <c r="AV372" i="2" s="1"/>
  <c r="AU372" i="2"/>
  <c r="AU372" i="2" a="1"/>
  <c r="AT372" i="2" a="1"/>
  <c r="AT372" i="2" s="1"/>
  <c r="AS372" i="2" a="1"/>
  <c r="AS372" i="2" s="1"/>
  <c r="AR372" i="2" a="1"/>
  <c r="AR372" i="2" s="1"/>
  <c r="AQ372" i="2"/>
  <c r="AQ372" i="2" a="1"/>
  <c r="AP372" i="2" a="1"/>
  <c r="AP372" i="2" s="1"/>
  <c r="AO372" i="2" a="1"/>
  <c r="AO372" i="2" s="1"/>
  <c r="AN372" i="2" a="1"/>
  <c r="AN372" i="2" s="1"/>
  <c r="AM372" i="2"/>
  <c r="AM372" i="2" a="1"/>
  <c r="AL372" i="2" a="1"/>
  <c r="AL372" i="2" s="1"/>
  <c r="AK372" i="2" a="1"/>
  <c r="AK372" i="2" s="1"/>
  <c r="AJ372" i="2" a="1"/>
  <c r="AJ372" i="2" s="1"/>
  <c r="AI372" i="2"/>
  <c r="AI372" i="2" a="1"/>
  <c r="AH372" i="2" a="1"/>
  <c r="AH372" i="2" s="1"/>
  <c r="AG372" i="2" a="1"/>
  <c r="AG372" i="2" s="1"/>
  <c r="AF372" i="2" a="1"/>
  <c r="AF372" i="2" s="1"/>
  <c r="AE372" i="2"/>
  <c r="AE372" i="2" a="1"/>
  <c r="BC371" i="2" a="1"/>
  <c r="BC371" i="2" s="1"/>
  <c r="BB371" i="2" a="1"/>
  <c r="BB371" i="2" s="1"/>
  <c r="BA371" i="2" a="1"/>
  <c r="BA371" i="2" s="1"/>
  <c r="AZ371" i="2"/>
  <c r="AZ371" i="2" a="1"/>
  <c r="AY371" i="2" a="1"/>
  <c r="AY371" i="2" s="1"/>
  <c r="AX371" i="2" a="1"/>
  <c r="AX371" i="2" s="1"/>
  <c r="AW371" i="2" a="1"/>
  <c r="AW371" i="2" s="1"/>
  <c r="AV371" i="2"/>
  <c r="AV371" i="2" a="1"/>
  <c r="AU371" i="2" a="1"/>
  <c r="AU371" i="2" s="1"/>
  <c r="AT371" i="2" a="1"/>
  <c r="AT371" i="2" s="1"/>
  <c r="AS371" i="2" a="1"/>
  <c r="AS371" i="2" s="1"/>
  <c r="AR371" i="2"/>
  <c r="AR371" i="2" a="1"/>
  <c r="AQ371" i="2" a="1"/>
  <c r="AQ371" i="2" s="1"/>
  <c r="AP371" i="2" a="1"/>
  <c r="AP371" i="2" s="1"/>
  <c r="AO371" i="2" a="1"/>
  <c r="AO371" i="2" s="1"/>
  <c r="AN371" i="2"/>
  <c r="AN371" i="2" a="1"/>
  <c r="AM371" i="2" a="1"/>
  <c r="AM371" i="2" s="1"/>
  <c r="AL371" i="2" a="1"/>
  <c r="AL371" i="2" s="1"/>
  <c r="AK371" i="2" a="1"/>
  <c r="AK371" i="2" s="1"/>
  <c r="AJ371" i="2"/>
  <c r="AJ371" i="2" a="1"/>
  <c r="AI371" i="2" a="1"/>
  <c r="AI371" i="2" s="1"/>
  <c r="AH371" i="2" a="1"/>
  <c r="AH371" i="2" s="1"/>
  <c r="AG371" i="2" a="1"/>
  <c r="AG371" i="2" s="1"/>
  <c r="AF371" i="2"/>
  <c r="AF371" i="2" a="1"/>
  <c r="AE371" i="2" a="1"/>
  <c r="AE371" i="2" s="1"/>
  <c r="BC370" i="2" a="1"/>
  <c r="BC370" i="2" s="1"/>
  <c r="BB370" i="2" a="1"/>
  <c r="BB370" i="2" s="1"/>
  <c r="BA370" i="2"/>
  <c r="BA370" i="2" a="1"/>
  <c r="AZ370" i="2" a="1"/>
  <c r="AZ370" i="2" s="1"/>
  <c r="AY370" i="2" a="1"/>
  <c r="AY370" i="2" s="1"/>
  <c r="AX370" i="2" a="1"/>
  <c r="AX370" i="2" s="1"/>
  <c r="AW370" i="2"/>
  <c r="AW370" i="2" a="1"/>
  <c r="AV370" i="2" a="1"/>
  <c r="AV370" i="2" s="1"/>
  <c r="AU370" i="2" a="1"/>
  <c r="AU370" i="2" s="1"/>
  <c r="AT370" i="2" a="1"/>
  <c r="AT370" i="2" s="1"/>
  <c r="AS370" i="2"/>
  <c r="AS370" i="2" a="1"/>
  <c r="AR370" i="2" a="1"/>
  <c r="AR370" i="2" s="1"/>
  <c r="AQ370" i="2" a="1"/>
  <c r="AQ370" i="2" s="1"/>
  <c r="AP370" i="2" a="1"/>
  <c r="AP370" i="2" s="1"/>
  <c r="AO370" i="2"/>
  <c r="AO370" i="2" a="1"/>
  <c r="AN370" i="2" a="1"/>
  <c r="AN370" i="2" s="1"/>
  <c r="AM370" i="2" a="1"/>
  <c r="AM370" i="2" s="1"/>
  <c r="AL370" i="2" a="1"/>
  <c r="AL370" i="2" s="1"/>
  <c r="AK370" i="2"/>
  <c r="AK370" i="2" a="1"/>
  <c r="AJ370" i="2" a="1"/>
  <c r="AJ370" i="2" s="1"/>
  <c r="AI370" i="2" a="1"/>
  <c r="AI370" i="2" s="1"/>
  <c r="AH370" i="2" a="1"/>
  <c r="AH370" i="2" s="1"/>
  <c r="AG370" i="2"/>
  <c r="AG370" i="2" a="1"/>
  <c r="AF370" i="2" a="1"/>
  <c r="AF370" i="2" s="1"/>
  <c r="AE370" i="2" a="1"/>
  <c r="AE370" i="2" s="1"/>
  <c r="BC369" i="2" a="1"/>
  <c r="BC369" i="2" s="1"/>
  <c r="BB369" i="2"/>
  <c r="BB369" i="2" a="1"/>
  <c r="BA369" i="2" a="1"/>
  <c r="BA369" i="2" s="1"/>
  <c r="AZ369" i="2" a="1"/>
  <c r="AZ369" i="2" s="1"/>
  <c r="AY369" i="2" a="1"/>
  <c r="AY369" i="2" s="1"/>
  <c r="AX369" i="2"/>
  <c r="AX369" i="2" a="1"/>
  <c r="AW369" i="2" a="1"/>
  <c r="AW369" i="2" s="1"/>
  <c r="AV369" i="2" a="1"/>
  <c r="AV369" i="2" s="1"/>
  <c r="AU369" i="2" a="1"/>
  <c r="AU369" i="2" s="1"/>
  <c r="AT369" i="2"/>
  <c r="AT369" i="2" a="1"/>
  <c r="AS369" i="2" a="1"/>
  <c r="AS369" i="2" s="1"/>
  <c r="AR369" i="2" a="1"/>
  <c r="AR369" i="2" s="1"/>
  <c r="AQ369" i="2" a="1"/>
  <c r="AQ369" i="2" s="1"/>
  <c r="AP369" i="2"/>
  <c r="AP369" i="2" a="1"/>
  <c r="AO369" i="2" a="1"/>
  <c r="AO369" i="2" s="1"/>
  <c r="AN369" i="2" a="1"/>
  <c r="AN369" i="2" s="1"/>
  <c r="AM369" i="2" a="1"/>
  <c r="AM369" i="2" s="1"/>
  <c r="AL369" i="2"/>
  <c r="AL369" i="2" a="1"/>
  <c r="AK369" i="2" a="1"/>
  <c r="AK369" i="2" s="1"/>
  <c r="AJ369" i="2" a="1"/>
  <c r="AJ369" i="2" s="1"/>
  <c r="AI369" i="2" a="1"/>
  <c r="AI369" i="2" s="1"/>
  <c r="AH369" i="2"/>
  <c r="AH369" i="2" a="1"/>
  <c r="AG369" i="2" a="1"/>
  <c r="AG369" i="2" s="1"/>
  <c r="AF369" i="2" a="1"/>
  <c r="AF369" i="2" s="1"/>
  <c r="AE369" i="2" a="1"/>
  <c r="AE369" i="2" s="1"/>
  <c r="BC368" i="2"/>
  <c r="BC368" i="2" a="1"/>
  <c r="BB368" i="2" a="1"/>
  <c r="BB368" i="2" s="1"/>
  <c r="BA368" i="2" a="1"/>
  <c r="BA368" i="2" s="1"/>
  <c r="AZ368" i="2" a="1"/>
  <c r="AZ368" i="2" s="1"/>
  <c r="AY368" i="2"/>
  <c r="AY368" i="2" a="1"/>
  <c r="AX368" i="2" a="1"/>
  <c r="AX368" i="2" s="1"/>
  <c r="AW368" i="2" a="1"/>
  <c r="AW368" i="2" s="1"/>
  <c r="AV368" i="2" a="1"/>
  <c r="AV368" i="2" s="1"/>
  <c r="AU368" i="2"/>
  <c r="AU368" i="2" a="1"/>
  <c r="AT368" i="2" a="1"/>
  <c r="AT368" i="2" s="1"/>
  <c r="AS368" i="2" a="1"/>
  <c r="AS368" i="2" s="1"/>
  <c r="AR368" i="2" a="1"/>
  <c r="AR368" i="2" s="1"/>
  <c r="AQ368" i="2"/>
  <c r="AQ368" i="2" a="1"/>
  <c r="AP368" i="2" a="1"/>
  <c r="AP368" i="2" s="1"/>
  <c r="AO368" i="2" a="1"/>
  <c r="AO368" i="2" s="1"/>
  <c r="AN368" i="2" a="1"/>
  <c r="AN368" i="2" s="1"/>
  <c r="AM368" i="2"/>
  <c r="AM368" i="2" a="1"/>
  <c r="AL368" i="2" a="1"/>
  <c r="AL368" i="2" s="1"/>
  <c r="AK368" i="2" a="1"/>
  <c r="AK368" i="2" s="1"/>
  <c r="AJ368" i="2" a="1"/>
  <c r="AJ368" i="2" s="1"/>
  <c r="AI368" i="2"/>
  <c r="AI368" i="2" a="1"/>
  <c r="AH368" i="2" a="1"/>
  <c r="AH368" i="2" s="1"/>
  <c r="AG368" i="2" a="1"/>
  <c r="AG368" i="2" s="1"/>
  <c r="AF368" i="2" a="1"/>
  <c r="AF368" i="2" s="1"/>
  <c r="AE368" i="2"/>
  <c r="AE368" i="2" a="1"/>
  <c r="BC367" i="2" a="1"/>
  <c r="BC367" i="2" s="1"/>
  <c r="BB367" i="2" a="1"/>
  <c r="BB367" i="2" s="1"/>
  <c r="BA367" i="2" a="1"/>
  <c r="BA367" i="2" s="1"/>
  <c r="AZ367" i="2"/>
  <c r="AZ367" i="2" a="1"/>
  <c r="AY367" i="2" a="1"/>
  <c r="AY367" i="2" s="1"/>
  <c r="AX367" i="2" a="1"/>
  <c r="AX367" i="2" s="1"/>
  <c r="AW367" i="2" a="1"/>
  <c r="AW367" i="2" s="1"/>
  <c r="AV367" i="2"/>
  <c r="AV367" i="2" a="1"/>
  <c r="AU367" i="2" a="1"/>
  <c r="AU367" i="2" s="1"/>
  <c r="AT367" i="2" a="1"/>
  <c r="AT367" i="2" s="1"/>
  <c r="AS367" i="2" a="1"/>
  <c r="AS367" i="2" s="1"/>
  <c r="AR367" i="2"/>
  <c r="AR367" i="2" a="1"/>
  <c r="AQ367" i="2" a="1"/>
  <c r="AQ367" i="2" s="1"/>
  <c r="AP367" i="2" a="1"/>
  <c r="AP367" i="2" s="1"/>
  <c r="AO367" i="2" a="1"/>
  <c r="AO367" i="2" s="1"/>
  <c r="AN367" i="2"/>
  <c r="AN367" i="2" a="1"/>
  <c r="AM367" i="2" a="1"/>
  <c r="AM367" i="2" s="1"/>
  <c r="AL367" i="2" a="1"/>
  <c r="AL367" i="2" s="1"/>
  <c r="AK367" i="2" a="1"/>
  <c r="AK367" i="2" s="1"/>
  <c r="AJ367" i="2"/>
  <c r="AJ367" i="2" a="1"/>
  <c r="AI367" i="2" a="1"/>
  <c r="AI367" i="2" s="1"/>
  <c r="AH367" i="2" a="1"/>
  <c r="AH367" i="2" s="1"/>
  <c r="AG367" i="2" a="1"/>
  <c r="AG367" i="2" s="1"/>
  <c r="AF367" i="2"/>
  <c r="AF367" i="2" a="1"/>
  <c r="AE367" i="2" a="1"/>
  <c r="AE367" i="2" s="1"/>
  <c r="BC366" i="2" a="1"/>
  <c r="BC366" i="2" s="1"/>
  <c r="BB366" i="2" a="1"/>
  <c r="BB366" i="2" s="1"/>
  <c r="BA366" i="2"/>
  <c r="BA366" i="2" a="1"/>
  <c r="AZ366" i="2" a="1"/>
  <c r="AZ366" i="2" s="1"/>
  <c r="AY366" i="2" a="1"/>
  <c r="AY366" i="2" s="1"/>
  <c r="AX366" i="2" a="1"/>
  <c r="AX366" i="2" s="1"/>
  <c r="AW366" i="2"/>
  <c r="AW366" i="2" a="1"/>
  <c r="AV366" i="2" a="1"/>
  <c r="AV366" i="2" s="1"/>
  <c r="AU366" i="2" a="1"/>
  <c r="AU366" i="2" s="1"/>
  <c r="AT366" i="2" a="1"/>
  <c r="AT366" i="2" s="1"/>
  <c r="AS366" i="2"/>
  <c r="AS366" i="2" a="1"/>
  <c r="AR366" i="2" a="1"/>
  <c r="AR366" i="2" s="1"/>
  <c r="AQ366" i="2" a="1"/>
  <c r="AQ366" i="2" s="1"/>
  <c r="AP366" i="2" a="1"/>
  <c r="AP366" i="2" s="1"/>
  <c r="AO366" i="2"/>
  <c r="AO366" i="2" a="1"/>
  <c r="AN366" i="2" a="1"/>
  <c r="AN366" i="2" s="1"/>
  <c r="AM366" i="2" a="1"/>
  <c r="AM366" i="2" s="1"/>
  <c r="AL366" i="2" a="1"/>
  <c r="AL366" i="2" s="1"/>
  <c r="AK366" i="2"/>
  <c r="AK366" i="2" a="1"/>
  <c r="AJ366" i="2" a="1"/>
  <c r="AJ366" i="2" s="1"/>
  <c r="AI366" i="2" a="1"/>
  <c r="AI366" i="2" s="1"/>
  <c r="AH366" i="2" a="1"/>
  <c r="AH366" i="2" s="1"/>
  <c r="AG366" i="2"/>
  <c r="AG366" i="2" a="1"/>
  <c r="AF366" i="2" a="1"/>
  <c r="AF366" i="2" s="1"/>
  <c r="AE366" i="2" a="1"/>
  <c r="AE366" i="2" s="1"/>
  <c r="BC365" i="2" a="1"/>
  <c r="BC365" i="2" s="1"/>
  <c r="BB365" i="2"/>
  <c r="BB365" i="2" a="1"/>
  <c r="BA365" i="2" a="1"/>
  <c r="BA365" i="2" s="1"/>
  <c r="AZ365" i="2" a="1"/>
  <c r="AZ365" i="2" s="1"/>
  <c r="AY365" i="2" a="1"/>
  <c r="AY365" i="2" s="1"/>
  <c r="AX365" i="2"/>
  <c r="AX365" i="2" a="1"/>
  <c r="AW365" i="2" a="1"/>
  <c r="AW365" i="2" s="1"/>
  <c r="AV365" i="2" a="1"/>
  <c r="AV365" i="2" s="1"/>
  <c r="AU365" i="2" a="1"/>
  <c r="AU365" i="2" s="1"/>
  <c r="AT365" i="2"/>
  <c r="AT365" i="2" a="1"/>
  <c r="AS365" i="2" a="1"/>
  <c r="AS365" i="2" s="1"/>
  <c r="AR365" i="2" a="1"/>
  <c r="AR365" i="2" s="1"/>
  <c r="AQ365" i="2" a="1"/>
  <c r="AQ365" i="2" s="1"/>
  <c r="AP365" i="2"/>
  <c r="AP365" i="2" a="1"/>
  <c r="AO365" i="2" a="1"/>
  <c r="AO365" i="2" s="1"/>
  <c r="AN365" i="2" a="1"/>
  <c r="AN365" i="2" s="1"/>
  <c r="AM365" i="2" a="1"/>
  <c r="AM365" i="2" s="1"/>
  <c r="AL365" i="2"/>
  <c r="AL365" i="2" a="1"/>
  <c r="AK365" i="2" a="1"/>
  <c r="AK365" i="2" s="1"/>
  <c r="AJ365" i="2" a="1"/>
  <c r="AJ365" i="2" s="1"/>
  <c r="AI365" i="2" a="1"/>
  <c r="AI365" i="2" s="1"/>
  <c r="AH365" i="2"/>
  <c r="AH365" i="2" a="1"/>
  <c r="AG365" i="2" a="1"/>
  <c r="AG365" i="2" s="1"/>
  <c r="AF365" i="2" a="1"/>
  <c r="AF365" i="2" s="1"/>
  <c r="AE365" i="2" a="1"/>
  <c r="AE365" i="2" s="1"/>
  <c r="BC364" i="2"/>
  <c r="BC364" i="2" a="1"/>
  <c r="BB364" i="2" a="1"/>
  <c r="BB364" i="2" s="1"/>
  <c r="BA364" i="2" a="1"/>
  <c r="BA364" i="2" s="1"/>
  <c r="AZ364" i="2" a="1"/>
  <c r="AZ364" i="2" s="1"/>
  <c r="AY364" i="2"/>
  <c r="AY364" i="2" a="1"/>
  <c r="AX364" i="2" a="1"/>
  <c r="AX364" i="2" s="1"/>
  <c r="AW364" i="2" a="1"/>
  <c r="AW364" i="2" s="1"/>
  <c r="AV364" i="2" a="1"/>
  <c r="AV364" i="2" s="1"/>
  <c r="AU364" i="2"/>
  <c r="AU364" i="2" a="1"/>
  <c r="AT364" i="2" a="1"/>
  <c r="AT364" i="2" s="1"/>
  <c r="AS364" i="2" a="1"/>
  <c r="AS364" i="2" s="1"/>
  <c r="AR364" i="2" a="1"/>
  <c r="AR364" i="2" s="1"/>
  <c r="AQ364" i="2"/>
  <c r="AQ364" i="2" a="1"/>
  <c r="AP364" i="2" a="1"/>
  <c r="AP364" i="2" s="1"/>
  <c r="AO364" i="2" a="1"/>
  <c r="AO364" i="2" s="1"/>
  <c r="AN364" i="2" a="1"/>
  <c r="AN364" i="2" s="1"/>
  <c r="AM364" i="2"/>
  <c r="AM364" i="2" a="1"/>
  <c r="AL364" i="2" a="1"/>
  <c r="AL364" i="2" s="1"/>
  <c r="AK364" i="2" a="1"/>
  <c r="AK364" i="2" s="1"/>
  <c r="AJ364" i="2" a="1"/>
  <c r="AJ364" i="2" s="1"/>
  <c r="AI364" i="2"/>
  <c r="AI364" i="2" a="1"/>
  <c r="AH364" i="2" a="1"/>
  <c r="AH364" i="2" s="1"/>
  <c r="AG364" i="2" a="1"/>
  <c r="AG364" i="2" s="1"/>
  <c r="AF364" i="2" a="1"/>
  <c r="AF364" i="2" s="1"/>
  <c r="AE364" i="2"/>
  <c r="AE364" i="2" a="1"/>
  <c r="BC363" i="2" a="1"/>
  <c r="BC363" i="2" s="1"/>
  <c r="BB363" i="2" a="1"/>
  <c r="BB363" i="2" s="1"/>
  <c r="BA363" i="2" a="1"/>
  <c r="BA363" i="2" s="1"/>
  <c r="AZ363" i="2"/>
  <c r="AZ363" i="2" a="1"/>
  <c r="AY363" i="2" a="1"/>
  <c r="AY363" i="2" s="1"/>
  <c r="AX363" i="2" a="1"/>
  <c r="AX363" i="2" s="1"/>
  <c r="AW363" i="2" a="1"/>
  <c r="AW363" i="2" s="1"/>
  <c r="AV363" i="2"/>
  <c r="AV363" i="2" a="1"/>
  <c r="AU363" i="2" a="1"/>
  <c r="AU363" i="2" s="1"/>
  <c r="AT363" i="2" a="1"/>
  <c r="AT363" i="2" s="1"/>
  <c r="AS363" i="2" a="1"/>
  <c r="AS363" i="2" s="1"/>
  <c r="AR363" i="2"/>
  <c r="AR363" i="2" a="1"/>
  <c r="AQ363" i="2" a="1"/>
  <c r="AQ363" i="2" s="1"/>
  <c r="AP363" i="2" a="1"/>
  <c r="AP363" i="2" s="1"/>
  <c r="AO363" i="2" a="1"/>
  <c r="AO363" i="2" s="1"/>
  <c r="AN363" i="2"/>
  <c r="AN363" i="2" a="1"/>
  <c r="AM363" i="2" a="1"/>
  <c r="AM363" i="2" s="1"/>
  <c r="AL363" i="2" a="1"/>
  <c r="AL363" i="2" s="1"/>
  <c r="AK363" i="2" a="1"/>
  <c r="AK363" i="2" s="1"/>
  <c r="AJ363" i="2"/>
  <c r="AJ363" i="2" a="1"/>
  <c r="AI363" i="2" a="1"/>
  <c r="AI363" i="2" s="1"/>
  <c r="AH363" i="2" a="1"/>
  <c r="AH363" i="2" s="1"/>
  <c r="AG363" i="2" a="1"/>
  <c r="AG363" i="2" s="1"/>
  <c r="AF363" i="2"/>
  <c r="AF363" i="2" a="1"/>
  <c r="AE363" i="2" a="1"/>
  <c r="AE363" i="2" s="1"/>
  <c r="BC362" i="2" a="1"/>
  <c r="BC362" i="2" s="1"/>
  <c r="BB362" i="2" a="1"/>
  <c r="BB362" i="2" s="1"/>
  <c r="BA362" i="2"/>
  <c r="BA362" i="2" a="1"/>
  <c r="AZ362" i="2" a="1"/>
  <c r="AZ362" i="2" s="1"/>
  <c r="AY362" i="2" a="1"/>
  <c r="AY362" i="2" s="1"/>
  <c r="AX362" i="2" a="1"/>
  <c r="AX362" i="2" s="1"/>
  <c r="AW362" i="2"/>
  <c r="AW362" i="2" a="1"/>
  <c r="AV362" i="2" a="1"/>
  <c r="AV362" i="2" s="1"/>
  <c r="AU362" i="2" a="1"/>
  <c r="AU362" i="2" s="1"/>
  <c r="AT362" i="2" a="1"/>
  <c r="AT362" i="2" s="1"/>
  <c r="AS362" i="2"/>
  <c r="AS362" i="2" a="1"/>
  <c r="AR362" i="2" a="1"/>
  <c r="AR362" i="2" s="1"/>
  <c r="AQ362" i="2" a="1"/>
  <c r="AQ362" i="2" s="1"/>
  <c r="AP362" i="2" a="1"/>
  <c r="AP362" i="2" s="1"/>
  <c r="AO362" i="2"/>
  <c r="AO362" i="2" a="1"/>
  <c r="AN362" i="2" a="1"/>
  <c r="AN362" i="2" s="1"/>
  <c r="AM362" i="2" a="1"/>
  <c r="AM362" i="2" s="1"/>
  <c r="AL362" i="2" a="1"/>
  <c r="AL362" i="2" s="1"/>
  <c r="AK362" i="2"/>
  <c r="AK362" i="2" a="1"/>
  <c r="AJ362" i="2" a="1"/>
  <c r="AJ362" i="2" s="1"/>
  <c r="AI362" i="2" a="1"/>
  <c r="AI362" i="2" s="1"/>
  <c r="AH362" i="2" a="1"/>
  <c r="AH362" i="2" s="1"/>
  <c r="AG362" i="2"/>
  <c r="AG362" i="2" a="1"/>
  <c r="AF362" i="2" a="1"/>
  <c r="AF362" i="2" s="1"/>
  <c r="AE362" i="2" a="1"/>
  <c r="AE362" i="2" s="1"/>
  <c r="BC361" i="2" a="1"/>
  <c r="BC361" i="2" s="1"/>
  <c r="BB361" i="2"/>
  <c r="BB361" i="2" a="1"/>
  <c r="BA361" i="2" a="1"/>
  <c r="BA361" i="2" s="1"/>
  <c r="AZ361" i="2" a="1"/>
  <c r="AZ361" i="2" s="1"/>
  <c r="AY361" i="2" a="1"/>
  <c r="AY361" i="2" s="1"/>
  <c r="AX361" i="2"/>
  <c r="AX361" i="2" a="1"/>
  <c r="AW361" i="2" a="1"/>
  <c r="AW361" i="2" s="1"/>
  <c r="AV361" i="2" a="1"/>
  <c r="AV361" i="2" s="1"/>
  <c r="AU361" i="2" a="1"/>
  <c r="AU361" i="2" s="1"/>
  <c r="AT361" i="2"/>
  <c r="AT361" i="2" a="1"/>
  <c r="AS361" i="2" a="1"/>
  <c r="AS361" i="2" s="1"/>
  <c r="AR361" i="2" a="1"/>
  <c r="AR361" i="2" s="1"/>
  <c r="AQ361" i="2" a="1"/>
  <c r="AQ361" i="2" s="1"/>
  <c r="AP361" i="2"/>
  <c r="AP361" i="2" a="1"/>
  <c r="AO361" i="2" a="1"/>
  <c r="AO361" i="2" s="1"/>
  <c r="AN361" i="2" a="1"/>
  <c r="AN361" i="2" s="1"/>
  <c r="AM361" i="2" a="1"/>
  <c r="AM361" i="2" s="1"/>
  <c r="AL361" i="2"/>
  <c r="AL361" i="2" a="1"/>
  <c r="AK361" i="2" a="1"/>
  <c r="AK361" i="2" s="1"/>
  <c r="AJ361" i="2" a="1"/>
  <c r="AJ361" i="2" s="1"/>
  <c r="AI361" i="2" a="1"/>
  <c r="AI361" i="2" s="1"/>
  <c r="AH361" i="2"/>
  <c r="AH361" i="2" a="1"/>
  <c r="AG361" i="2" a="1"/>
  <c r="AG361" i="2" s="1"/>
  <c r="AF361" i="2" a="1"/>
  <c r="AF361" i="2" s="1"/>
  <c r="AE361" i="2" a="1"/>
  <c r="AE361" i="2" s="1"/>
  <c r="BC360" i="2"/>
  <c r="BC360" i="2" a="1"/>
  <c r="BB360" i="2" a="1"/>
  <c r="BB360" i="2" s="1"/>
  <c r="BA360" i="2" a="1"/>
  <c r="BA360" i="2" s="1"/>
  <c r="AZ360" i="2" a="1"/>
  <c r="AZ360" i="2" s="1"/>
  <c r="AY360" i="2"/>
  <c r="AY360" i="2" a="1"/>
  <c r="AX360" i="2" a="1"/>
  <c r="AX360" i="2" s="1"/>
  <c r="AW360" i="2" a="1"/>
  <c r="AW360" i="2" s="1"/>
  <c r="AV360" i="2" a="1"/>
  <c r="AV360" i="2" s="1"/>
  <c r="AU360" i="2"/>
  <c r="AU360" i="2" a="1"/>
  <c r="AT360" i="2" a="1"/>
  <c r="AT360" i="2" s="1"/>
  <c r="AS360" i="2" a="1"/>
  <c r="AS360" i="2" s="1"/>
  <c r="AR360" i="2" a="1"/>
  <c r="AR360" i="2" s="1"/>
  <c r="AQ360" i="2"/>
  <c r="AQ360" i="2" a="1"/>
  <c r="AP360" i="2" a="1"/>
  <c r="AP360" i="2" s="1"/>
  <c r="AO360" i="2" a="1"/>
  <c r="AO360" i="2" s="1"/>
  <c r="AN360" i="2" a="1"/>
  <c r="AN360" i="2" s="1"/>
  <c r="AM360" i="2"/>
  <c r="AM360" i="2" a="1"/>
  <c r="AL360" i="2" a="1"/>
  <c r="AL360" i="2" s="1"/>
  <c r="AK360" i="2" a="1"/>
  <c r="AK360" i="2" s="1"/>
  <c r="AJ360" i="2" a="1"/>
  <c r="AJ360" i="2" s="1"/>
  <c r="AI360" i="2"/>
  <c r="AI360" i="2" a="1"/>
  <c r="AH360" i="2" a="1"/>
  <c r="AH360" i="2" s="1"/>
  <c r="AG360" i="2" a="1"/>
  <c r="AG360" i="2" s="1"/>
  <c r="AF360" i="2" a="1"/>
  <c r="AF360" i="2" s="1"/>
  <c r="AE360" i="2"/>
  <c r="AE360" i="2" a="1"/>
  <c r="BC359" i="2" a="1"/>
  <c r="BC359" i="2" s="1"/>
  <c r="BB359" i="2" a="1"/>
  <c r="BB359" i="2" s="1"/>
  <c r="BA359" i="2" a="1"/>
  <c r="BA359" i="2" s="1"/>
  <c r="AZ359" i="2"/>
  <c r="AZ359" i="2" a="1"/>
  <c r="AY359" i="2" a="1"/>
  <c r="AY359" i="2" s="1"/>
  <c r="AX359" i="2" a="1"/>
  <c r="AX359" i="2" s="1"/>
  <c r="AW359" i="2" a="1"/>
  <c r="AW359" i="2" s="1"/>
  <c r="AV359" i="2"/>
  <c r="AV359" i="2" a="1"/>
  <c r="AU359" i="2" a="1"/>
  <c r="AU359" i="2" s="1"/>
  <c r="AT359" i="2" a="1"/>
  <c r="AT359" i="2" s="1"/>
  <c r="AS359" i="2" a="1"/>
  <c r="AS359" i="2" s="1"/>
  <c r="AR359" i="2"/>
  <c r="AR359" i="2" a="1"/>
  <c r="AQ359" i="2" a="1"/>
  <c r="AQ359" i="2" s="1"/>
  <c r="AP359" i="2" a="1"/>
  <c r="AP359" i="2" s="1"/>
  <c r="AO359" i="2" a="1"/>
  <c r="AO359" i="2" s="1"/>
  <c r="AN359" i="2"/>
  <c r="AN359" i="2" a="1"/>
  <c r="AM359" i="2" a="1"/>
  <c r="AM359" i="2" s="1"/>
  <c r="AL359" i="2" a="1"/>
  <c r="AL359" i="2" s="1"/>
  <c r="AK359" i="2" a="1"/>
  <c r="AK359" i="2" s="1"/>
  <c r="AJ359" i="2"/>
  <c r="AJ359" i="2" a="1"/>
  <c r="AI359" i="2" a="1"/>
  <c r="AI359" i="2" s="1"/>
  <c r="AH359" i="2" a="1"/>
  <c r="AH359" i="2" s="1"/>
  <c r="AG359" i="2" a="1"/>
  <c r="AG359" i="2" s="1"/>
  <c r="AF359" i="2"/>
  <c r="AF359" i="2" a="1"/>
  <c r="AE359" i="2" a="1"/>
  <c r="AE359" i="2" s="1"/>
  <c r="BC358" i="2" a="1"/>
  <c r="BC358" i="2" s="1"/>
  <c r="BB358" i="2" a="1"/>
  <c r="BB358" i="2" s="1"/>
  <c r="BA358" i="2"/>
  <c r="BA358" i="2" a="1"/>
  <c r="AZ358" i="2" a="1"/>
  <c r="AZ358" i="2" s="1"/>
  <c r="AY358" i="2" a="1"/>
  <c r="AY358" i="2" s="1"/>
  <c r="AX358" i="2" a="1"/>
  <c r="AX358" i="2" s="1"/>
  <c r="AW358" i="2"/>
  <c r="AW358" i="2" a="1"/>
  <c r="AV358" i="2" a="1"/>
  <c r="AV358" i="2" s="1"/>
  <c r="AU358" i="2" a="1"/>
  <c r="AU358" i="2" s="1"/>
  <c r="AT358" i="2" a="1"/>
  <c r="AT358" i="2" s="1"/>
  <c r="AS358" i="2"/>
  <c r="AS358" i="2" a="1"/>
  <c r="AR358" i="2" a="1"/>
  <c r="AR358" i="2" s="1"/>
  <c r="AQ358" i="2" a="1"/>
  <c r="AQ358" i="2" s="1"/>
  <c r="AP358" i="2" a="1"/>
  <c r="AP358" i="2" s="1"/>
  <c r="AO358" i="2"/>
  <c r="AO358" i="2" a="1"/>
  <c r="AN358" i="2" a="1"/>
  <c r="AN358" i="2" s="1"/>
  <c r="AM358" i="2" a="1"/>
  <c r="AM358" i="2" s="1"/>
  <c r="AL358" i="2" a="1"/>
  <c r="AL358" i="2" s="1"/>
  <c r="AK358" i="2"/>
  <c r="AK358" i="2" a="1"/>
  <c r="AJ358" i="2" a="1"/>
  <c r="AJ358" i="2" s="1"/>
  <c r="AI358" i="2" a="1"/>
  <c r="AI358" i="2" s="1"/>
  <c r="AH358" i="2" a="1"/>
  <c r="AH358" i="2" s="1"/>
  <c r="AG358" i="2"/>
  <c r="AG358" i="2" a="1"/>
  <c r="AF358" i="2" a="1"/>
  <c r="AF358" i="2" s="1"/>
  <c r="AE358" i="2" a="1"/>
  <c r="AE358" i="2" s="1"/>
  <c r="BC357" i="2" a="1"/>
  <c r="BC357" i="2" s="1"/>
  <c r="BB357" i="2"/>
  <c r="BB357" i="2" a="1"/>
  <c r="BA357" i="2" a="1"/>
  <c r="BA357" i="2" s="1"/>
  <c r="AZ357" i="2" a="1"/>
  <c r="AZ357" i="2" s="1"/>
  <c r="AY357" i="2" a="1"/>
  <c r="AY357" i="2" s="1"/>
  <c r="AX357" i="2"/>
  <c r="AX357" i="2" a="1"/>
  <c r="AW357" i="2" a="1"/>
  <c r="AW357" i="2" s="1"/>
  <c r="AV357" i="2" a="1"/>
  <c r="AV357" i="2" s="1"/>
  <c r="AU357" i="2" a="1"/>
  <c r="AU357" i="2" s="1"/>
  <c r="AT357" i="2"/>
  <c r="AT357" i="2" a="1"/>
  <c r="AS357" i="2" a="1"/>
  <c r="AS357" i="2" s="1"/>
  <c r="AR357" i="2" a="1"/>
  <c r="AR357" i="2" s="1"/>
  <c r="AQ357" i="2" a="1"/>
  <c r="AQ357" i="2" s="1"/>
  <c r="AP357" i="2"/>
  <c r="AP357" i="2" a="1"/>
  <c r="AO357" i="2" a="1"/>
  <c r="AO357" i="2" s="1"/>
  <c r="AN357" i="2" a="1"/>
  <c r="AN357" i="2" s="1"/>
  <c r="AM357" i="2" a="1"/>
  <c r="AM357" i="2" s="1"/>
  <c r="AL357" i="2"/>
  <c r="AL357" i="2" a="1"/>
  <c r="AK357" i="2" a="1"/>
  <c r="AK357" i="2" s="1"/>
  <c r="AJ357" i="2" a="1"/>
  <c r="AJ357" i="2" s="1"/>
  <c r="AI357" i="2" a="1"/>
  <c r="AI357" i="2" s="1"/>
  <c r="AH357" i="2"/>
  <c r="AH357" i="2" a="1"/>
  <c r="AG357" i="2" a="1"/>
  <c r="AG357" i="2" s="1"/>
  <c r="AF357" i="2" a="1"/>
  <c r="AF357" i="2" s="1"/>
  <c r="AE357" i="2" a="1"/>
  <c r="AE357" i="2" s="1"/>
  <c r="BC356" i="2"/>
  <c r="BC356" i="2" a="1"/>
  <c r="BB356" i="2" a="1"/>
  <c r="BB356" i="2" s="1"/>
  <c r="BA356" i="2" a="1"/>
  <c r="BA356" i="2" s="1"/>
  <c r="AZ356" i="2" a="1"/>
  <c r="AZ356" i="2" s="1"/>
  <c r="AY356" i="2"/>
  <c r="AY356" i="2" a="1"/>
  <c r="AX356" i="2" a="1"/>
  <c r="AX356" i="2" s="1"/>
  <c r="AW356" i="2" a="1"/>
  <c r="AW356" i="2" s="1"/>
  <c r="AV356" i="2" a="1"/>
  <c r="AV356" i="2" s="1"/>
  <c r="AU356" i="2"/>
  <c r="AU356" i="2" a="1"/>
  <c r="AT356" i="2" a="1"/>
  <c r="AT356" i="2" s="1"/>
  <c r="AS356" i="2" a="1"/>
  <c r="AS356" i="2" s="1"/>
  <c r="AR356" i="2" a="1"/>
  <c r="AR356" i="2" s="1"/>
  <c r="AQ356" i="2"/>
  <c r="AQ356" i="2" a="1"/>
  <c r="AP356" i="2" a="1"/>
  <c r="AP356" i="2" s="1"/>
  <c r="AO356" i="2" a="1"/>
  <c r="AO356" i="2" s="1"/>
  <c r="AN356" i="2" a="1"/>
  <c r="AN356" i="2" s="1"/>
  <c r="AM356" i="2"/>
  <c r="AM356" i="2" a="1"/>
  <c r="AL356" i="2" a="1"/>
  <c r="AL356" i="2" s="1"/>
  <c r="AK356" i="2" a="1"/>
  <c r="AK356" i="2" s="1"/>
  <c r="AJ356" i="2" a="1"/>
  <c r="AJ356" i="2" s="1"/>
  <c r="AI356" i="2"/>
  <c r="AI356" i="2" a="1"/>
  <c r="AH356" i="2" a="1"/>
  <c r="AH356" i="2" s="1"/>
  <c r="AG356" i="2" a="1"/>
  <c r="AG356" i="2" s="1"/>
  <c r="AF356" i="2" a="1"/>
  <c r="AF356" i="2" s="1"/>
  <c r="AE356" i="2"/>
  <c r="AE356" i="2" a="1"/>
  <c r="BC355" i="2" a="1"/>
  <c r="BC355" i="2" s="1"/>
  <c r="BB355" i="2" a="1"/>
  <c r="BB355" i="2" s="1"/>
  <c r="BA355" i="2" a="1"/>
  <c r="BA355" i="2" s="1"/>
  <c r="AZ355" i="2"/>
  <c r="AZ355" i="2" a="1"/>
  <c r="AY355" i="2" a="1"/>
  <c r="AY355" i="2" s="1"/>
  <c r="AX355" i="2" a="1"/>
  <c r="AX355" i="2" s="1"/>
  <c r="AW355" i="2" a="1"/>
  <c r="AW355" i="2" s="1"/>
  <c r="AV355" i="2"/>
  <c r="AV355" i="2" a="1"/>
  <c r="AU355" i="2" a="1"/>
  <c r="AU355" i="2" s="1"/>
  <c r="AT355" i="2" a="1"/>
  <c r="AT355" i="2" s="1"/>
  <c r="AS355" i="2" a="1"/>
  <c r="AS355" i="2" s="1"/>
  <c r="AR355" i="2"/>
  <c r="AR355" i="2" a="1"/>
  <c r="AQ355" i="2" a="1"/>
  <c r="AQ355" i="2" s="1"/>
  <c r="AP355" i="2" a="1"/>
  <c r="AP355" i="2" s="1"/>
  <c r="AO355" i="2" a="1"/>
  <c r="AO355" i="2" s="1"/>
  <c r="AN355" i="2"/>
  <c r="AN355" i="2" a="1"/>
  <c r="AM355" i="2" a="1"/>
  <c r="AM355" i="2" s="1"/>
  <c r="AL355" i="2" a="1"/>
  <c r="AL355" i="2" s="1"/>
  <c r="AK355" i="2" a="1"/>
  <c r="AK355" i="2" s="1"/>
  <c r="AJ355" i="2"/>
  <c r="AJ355" i="2" a="1"/>
  <c r="AI355" i="2" a="1"/>
  <c r="AI355" i="2" s="1"/>
  <c r="AH355" i="2" a="1"/>
  <c r="AH355" i="2" s="1"/>
  <c r="AG355" i="2" a="1"/>
  <c r="AG355" i="2" s="1"/>
  <c r="AF355" i="2"/>
  <c r="AF355" i="2" a="1"/>
  <c r="AE355" i="2" a="1"/>
  <c r="AE355" i="2" s="1"/>
  <c r="BC354" i="2" a="1"/>
  <c r="BC354" i="2" s="1"/>
  <c r="BB354" i="2" a="1"/>
  <c r="BB354" i="2" s="1"/>
  <c r="BA354" i="2"/>
  <c r="BA354" i="2" a="1"/>
  <c r="AZ354" i="2" a="1"/>
  <c r="AZ354" i="2" s="1"/>
  <c r="AY354" i="2" a="1"/>
  <c r="AY354" i="2" s="1"/>
  <c r="AX354" i="2" a="1"/>
  <c r="AX354" i="2" s="1"/>
  <c r="AW354" i="2"/>
  <c r="AW354" i="2" a="1"/>
  <c r="AV354" i="2" a="1"/>
  <c r="AV354" i="2" s="1"/>
  <c r="AU354" i="2" a="1"/>
  <c r="AU354" i="2" s="1"/>
  <c r="AT354" i="2" a="1"/>
  <c r="AT354" i="2" s="1"/>
  <c r="AS354" i="2"/>
  <c r="AS354" i="2" a="1"/>
  <c r="AR354" i="2" a="1"/>
  <c r="AR354" i="2" s="1"/>
  <c r="AQ354" i="2" a="1"/>
  <c r="AQ354" i="2" s="1"/>
  <c r="AP354" i="2" a="1"/>
  <c r="AP354" i="2" s="1"/>
  <c r="AO354" i="2"/>
  <c r="AO354" i="2" a="1"/>
  <c r="AN354" i="2" a="1"/>
  <c r="AN354" i="2" s="1"/>
  <c r="AM354" i="2" a="1"/>
  <c r="AM354" i="2" s="1"/>
  <c r="AL354" i="2" a="1"/>
  <c r="AL354" i="2" s="1"/>
  <c r="AK354" i="2"/>
  <c r="AK354" i="2" a="1"/>
  <c r="AJ354" i="2" a="1"/>
  <c r="AJ354" i="2" s="1"/>
  <c r="AI354" i="2" a="1"/>
  <c r="AI354" i="2" s="1"/>
  <c r="AH354" i="2" a="1"/>
  <c r="AH354" i="2" s="1"/>
  <c r="AG354" i="2"/>
  <c r="AG354" i="2" a="1"/>
  <c r="AF354" i="2" a="1"/>
  <c r="AF354" i="2" s="1"/>
  <c r="AE354" i="2" a="1"/>
  <c r="AE354" i="2" s="1"/>
  <c r="BC353" i="2" a="1"/>
  <c r="BC353" i="2" s="1"/>
  <c r="BB353" i="2"/>
  <c r="BB353" i="2" a="1"/>
  <c r="BA353" i="2" a="1"/>
  <c r="BA353" i="2" s="1"/>
  <c r="AZ353" i="2" a="1"/>
  <c r="AZ353" i="2" s="1"/>
  <c r="AY353" i="2" a="1"/>
  <c r="AY353" i="2" s="1"/>
  <c r="AX353" i="2"/>
  <c r="AX353" i="2" a="1"/>
  <c r="AW353" i="2" a="1"/>
  <c r="AW353" i="2" s="1"/>
  <c r="AV353" i="2" a="1"/>
  <c r="AV353" i="2" s="1"/>
  <c r="AU353" i="2" a="1"/>
  <c r="AU353" i="2" s="1"/>
  <c r="AT353" i="2"/>
  <c r="AT353" i="2" a="1"/>
  <c r="AS353" i="2" a="1"/>
  <c r="AS353" i="2" s="1"/>
  <c r="AR353" i="2" a="1"/>
  <c r="AR353" i="2" s="1"/>
  <c r="AQ353" i="2" a="1"/>
  <c r="AQ353" i="2" s="1"/>
  <c r="AP353" i="2"/>
  <c r="AP353" i="2" a="1"/>
  <c r="AO353" i="2" a="1"/>
  <c r="AO353" i="2" s="1"/>
  <c r="AN353" i="2" a="1"/>
  <c r="AN353" i="2" s="1"/>
  <c r="AM353" i="2" a="1"/>
  <c r="AM353" i="2" s="1"/>
  <c r="AL353" i="2"/>
  <c r="AL353" i="2" a="1"/>
  <c r="AK353" i="2" a="1"/>
  <c r="AK353" i="2" s="1"/>
  <c r="AJ353" i="2" a="1"/>
  <c r="AJ353" i="2" s="1"/>
  <c r="AI353" i="2" a="1"/>
  <c r="AI353" i="2" s="1"/>
  <c r="AH353" i="2"/>
  <c r="AH353" i="2" a="1"/>
  <c r="AG353" i="2" a="1"/>
  <c r="AG353" i="2" s="1"/>
  <c r="AF353" i="2" a="1"/>
  <c r="AF353" i="2" s="1"/>
  <c r="AE353" i="2" a="1"/>
  <c r="AE353" i="2" s="1"/>
  <c r="BC352" i="2"/>
  <c r="BC352" i="2" a="1"/>
  <c r="BB352" i="2" a="1"/>
  <c r="BB352" i="2" s="1"/>
  <c r="BA352" i="2" a="1"/>
  <c r="BA352" i="2" s="1"/>
  <c r="AZ352" i="2" a="1"/>
  <c r="AZ352" i="2" s="1"/>
  <c r="AY352" i="2"/>
  <c r="AY352" i="2" a="1"/>
  <c r="AX352" i="2" a="1"/>
  <c r="AX352" i="2" s="1"/>
  <c r="AW352" i="2" a="1"/>
  <c r="AW352" i="2" s="1"/>
  <c r="AV352" i="2" a="1"/>
  <c r="AV352" i="2" s="1"/>
  <c r="AU352" i="2"/>
  <c r="AU352" i="2" a="1"/>
  <c r="AT352" i="2" a="1"/>
  <c r="AT352" i="2" s="1"/>
  <c r="AS352" i="2" a="1"/>
  <c r="AS352" i="2" s="1"/>
  <c r="AR352" i="2" a="1"/>
  <c r="AR352" i="2" s="1"/>
  <c r="AQ352" i="2"/>
  <c r="AQ352" i="2" a="1"/>
  <c r="AP352" i="2" a="1"/>
  <c r="AP352" i="2" s="1"/>
  <c r="AO352" i="2" a="1"/>
  <c r="AO352" i="2" s="1"/>
  <c r="AN352" i="2" a="1"/>
  <c r="AN352" i="2" s="1"/>
  <c r="AM352" i="2"/>
  <c r="AM352" i="2" a="1"/>
  <c r="AL352" i="2" a="1"/>
  <c r="AL352" i="2" s="1"/>
  <c r="AK352" i="2" a="1"/>
  <c r="AK352" i="2" s="1"/>
  <c r="AJ352" i="2" a="1"/>
  <c r="AJ352" i="2" s="1"/>
  <c r="AI352" i="2"/>
  <c r="AI352" i="2" a="1"/>
  <c r="AH352" i="2" a="1"/>
  <c r="AH352" i="2" s="1"/>
  <c r="AG352" i="2" a="1"/>
  <c r="AG352" i="2" s="1"/>
  <c r="AF352" i="2" a="1"/>
  <c r="AF352" i="2" s="1"/>
  <c r="AE352" i="2"/>
  <c r="AE352" i="2" a="1"/>
  <c r="BC351" i="2" a="1"/>
  <c r="BC351" i="2" s="1"/>
  <c r="BB351" i="2" a="1"/>
  <c r="BB351" i="2" s="1"/>
  <c r="BA351" i="2" a="1"/>
  <c r="BA351" i="2" s="1"/>
  <c r="AZ351" i="2"/>
  <c r="AZ351" i="2" a="1"/>
  <c r="AY351" i="2" a="1"/>
  <c r="AY351" i="2" s="1"/>
  <c r="AX351" i="2" a="1"/>
  <c r="AX351" i="2" s="1"/>
  <c r="AW351" i="2" a="1"/>
  <c r="AW351" i="2" s="1"/>
  <c r="AV351" i="2"/>
  <c r="AV351" i="2" a="1"/>
  <c r="AU351" i="2" a="1"/>
  <c r="AU351" i="2" s="1"/>
  <c r="AT351" i="2" a="1"/>
  <c r="AT351" i="2" s="1"/>
  <c r="AS351" i="2" a="1"/>
  <c r="AS351" i="2" s="1"/>
  <c r="AR351" i="2"/>
  <c r="AR351" i="2" a="1"/>
  <c r="AQ351" i="2" a="1"/>
  <c r="AQ351" i="2" s="1"/>
  <c r="AP351" i="2" a="1"/>
  <c r="AP351" i="2" s="1"/>
  <c r="AO351" i="2" a="1"/>
  <c r="AO351" i="2" s="1"/>
  <c r="AN351" i="2"/>
  <c r="AN351" i="2" a="1"/>
  <c r="AM351" i="2" a="1"/>
  <c r="AM351" i="2" s="1"/>
  <c r="AL351" i="2" a="1"/>
  <c r="AL351" i="2" s="1"/>
  <c r="AK351" i="2" a="1"/>
  <c r="AK351" i="2" s="1"/>
  <c r="AJ351" i="2"/>
  <c r="AJ351" i="2" a="1"/>
  <c r="AI351" i="2" a="1"/>
  <c r="AI351" i="2" s="1"/>
  <c r="AH351" i="2" a="1"/>
  <c r="AH351" i="2" s="1"/>
  <c r="AG351" i="2" a="1"/>
  <c r="AG351" i="2" s="1"/>
  <c r="AF351" i="2"/>
  <c r="AF351" i="2" a="1"/>
  <c r="AE351" i="2" a="1"/>
  <c r="AE351" i="2" s="1"/>
  <c r="BC350" i="2" a="1"/>
  <c r="BC350" i="2" s="1"/>
  <c r="BB350" i="2" a="1"/>
  <c r="BB350" i="2" s="1"/>
  <c r="BA350" i="2"/>
  <c r="BA350" i="2" a="1"/>
  <c r="AZ350" i="2" a="1"/>
  <c r="AZ350" i="2" s="1"/>
  <c r="AY350" i="2" a="1"/>
  <c r="AY350" i="2" s="1"/>
  <c r="AX350" i="2" a="1"/>
  <c r="AX350" i="2" s="1"/>
  <c r="AW350" i="2"/>
  <c r="AW350" i="2" a="1"/>
  <c r="AV350" i="2" a="1"/>
  <c r="AV350" i="2" s="1"/>
  <c r="AU350" i="2" a="1"/>
  <c r="AU350" i="2" s="1"/>
  <c r="AT350" i="2" a="1"/>
  <c r="AT350" i="2" s="1"/>
  <c r="AS350" i="2"/>
  <c r="AS350" i="2" a="1"/>
  <c r="AR350" i="2" a="1"/>
  <c r="AR350" i="2" s="1"/>
  <c r="AQ350" i="2" a="1"/>
  <c r="AQ350" i="2" s="1"/>
  <c r="AP350" i="2" a="1"/>
  <c r="AP350" i="2" s="1"/>
  <c r="AO350" i="2"/>
  <c r="AO350" i="2" a="1"/>
  <c r="AN350" i="2" a="1"/>
  <c r="AN350" i="2" s="1"/>
  <c r="AM350" i="2" a="1"/>
  <c r="AM350" i="2" s="1"/>
  <c r="AL350" i="2" a="1"/>
  <c r="AL350" i="2" s="1"/>
  <c r="AK350" i="2"/>
  <c r="AK350" i="2" a="1"/>
  <c r="AJ350" i="2" a="1"/>
  <c r="AJ350" i="2" s="1"/>
  <c r="AI350" i="2" a="1"/>
  <c r="AI350" i="2" s="1"/>
  <c r="AH350" i="2" a="1"/>
  <c r="AH350" i="2" s="1"/>
  <c r="AG350" i="2"/>
  <c r="AG350" i="2" a="1"/>
  <c r="AF350" i="2" a="1"/>
  <c r="AF350" i="2" s="1"/>
  <c r="AE350" i="2" a="1"/>
  <c r="AE350" i="2" s="1"/>
  <c r="BC349" i="2" a="1"/>
  <c r="BC349" i="2" s="1"/>
  <c r="BB349" i="2"/>
  <c r="BB349" i="2" a="1"/>
  <c r="BA349" i="2" a="1"/>
  <c r="BA349" i="2" s="1"/>
  <c r="AZ349" i="2" a="1"/>
  <c r="AZ349" i="2" s="1"/>
  <c r="AY349" i="2" a="1"/>
  <c r="AY349" i="2" s="1"/>
  <c r="AX349" i="2"/>
  <c r="AX349" i="2" a="1"/>
  <c r="AW349" i="2" a="1"/>
  <c r="AW349" i="2" s="1"/>
  <c r="AV349" i="2" a="1"/>
  <c r="AV349" i="2" s="1"/>
  <c r="AU349" i="2" a="1"/>
  <c r="AU349" i="2" s="1"/>
  <c r="AT349" i="2"/>
  <c r="AT349" i="2" a="1"/>
  <c r="AS349" i="2" a="1"/>
  <c r="AS349" i="2" s="1"/>
  <c r="AR349" i="2" a="1"/>
  <c r="AR349" i="2" s="1"/>
  <c r="AQ349" i="2" a="1"/>
  <c r="AQ349" i="2" s="1"/>
  <c r="AP349" i="2"/>
  <c r="AP349" i="2" a="1"/>
  <c r="AO349" i="2" a="1"/>
  <c r="AO349" i="2" s="1"/>
  <c r="AN349" i="2" a="1"/>
  <c r="AN349" i="2" s="1"/>
  <c r="AM349" i="2" a="1"/>
  <c r="AM349" i="2" s="1"/>
  <c r="AL349" i="2"/>
  <c r="AL349" i="2" a="1"/>
  <c r="AK349" i="2" a="1"/>
  <c r="AK349" i="2" s="1"/>
  <c r="AJ349" i="2" a="1"/>
  <c r="AJ349" i="2" s="1"/>
  <c r="AI349" i="2" a="1"/>
  <c r="AI349" i="2" s="1"/>
  <c r="AH349" i="2"/>
  <c r="AH349" i="2" a="1"/>
  <c r="AG349" i="2" a="1"/>
  <c r="AG349" i="2" s="1"/>
  <c r="AF349" i="2" a="1"/>
  <c r="AF349" i="2" s="1"/>
  <c r="AE349" i="2" a="1"/>
  <c r="AE349" i="2" s="1"/>
  <c r="BC348" i="2"/>
  <c r="BC348" i="2" a="1"/>
  <c r="BB348" i="2" a="1"/>
  <c r="BB348" i="2" s="1"/>
  <c r="BA348" i="2" a="1"/>
  <c r="BA348" i="2" s="1"/>
  <c r="AZ348" i="2" a="1"/>
  <c r="AZ348" i="2" s="1"/>
  <c r="AY348" i="2"/>
  <c r="AY348" i="2" a="1"/>
  <c r="AX348" i="2" a="1"/>
  <c r="AX348" i="2" s="1"/>
  <c r="AW348" i="2" a="1"/>
  <c r="AW348" i="2" s="1"/>
  <c r="AV348" i="2" a="1"/>
  <c r="AV348" i="2" s="1"/>
  <c r="AU348" i="2"/>
  <c r="AU348" i="2" a="1"/>
  <c r="AT348" i="2" a="1"/>
  <c r="AT348" i="2" s="1"/>
  <c r="AS348" i="2" a="1"/>
  <c r="AS348" i="2" s="1"/>
  <c r="AR348" i="2" a="1"/>
  <c r="AR348" i="2" s="1"/>
  <c r="AQ348" i="2"/>
  <c r="AQ348" i="2" a="1"/>
  <c r="AP348" i="2" a="1"/>
  <c r="AP348" i="2" s="1"/>
  <c r="AO348" i="2" a="1"/>
  <c r="AO348" i="2" s="1"/>
  <c r="AN348" i="2" a="1"/>
  <c r="AN348" i="2" s="1"/>
  <c r="AM348" i="2"/>
  <c r="AM348" i="2" a="1"/>
  <c r="AL348" i="2" a="1"/>
  <c r="AL348" i="2" s="1"/>
  <c r="AK348" i="2" a="1"/>
  <c r="AK348" i="2" s="1"/>
  <c r="AJ348" i="2" a="1"/>
  <c r="AJ348" i="2" s="1"/>
  <c r="AI348" i="2"/>
  <c r="AI348" i="2" a="1"/>
  <c r="AH348" i="2" a="1"/>
  <c r="AH348" i="2" s="1"/>
  <c r="AG348" i="2" a="1"/>
  <c r="AG348" i="2" s="1"/>
  <c r="AF348" i="2" a="1"/>
  <c r="AF348" i="2" s="1"/>
  <c r="AE348" i="2"/>
  <c r="AE348" i="2" a="1"/>
  <c r="BC347" i="2" a="1"/>
  <c r="BC347" i="2" s="1"/>
  <c r="BB347" i="2" a="1"/>
  <c r="BB347" i="2" s="1"/>
  <c r="BA347" i="2" a="1"/>
  <c r="BA347" i="2" s="1"/>
  <c r="AZ347" i="2"/>
  <c r="AZ347" i="2" a="1"/>
  <c r="AY347" i="2" a="1"/>
  <c r="AY347" i="2" s="1"/>
  <c r="AX347" i="2" a="1"/>
  <c r="AX347" i="2" s="1"/>
  <c r="AW347" i="2" a="1"/>
  <c r="AW347" i="2" s="1"/>
  <c r="AV347" i="2"/>
  <c r="AV347" i="2" a="1"/>
  <c r="AU347" i="2" a="1"/>
  <c r="AU347" i="2" s="1"/>
  <c r="AT347" i="2" a="1"/>
  <c r="AT347" i="2" s="1"/>
  <c r="AS347" i="2" a="1"/>
  <c r="AS347" i="2" s="1"/>
  <c r="AR347" i="2"/>
  <c r="AR347" i="2" a="1"/>
  <c r="AQ347" i="2" a="1"/>
  <c r="AQ347" i="2" s="1"/>
  <c r="AP347" i="2" a="1"/>
  <c r="AP347" i="2" s="1"/>
  <c r="AO347" i="2" a="1"/>
  <c r="AO347" i="2" s="1"/>
  <c r="AN347" i="2"/>
  <c r="AN347" i="2" a="1"/>
  <c r="AM347" i="2" a="1"/>
  <c r="AM347" i="2" s="1"/>
  <c r="AL347" i="2" a="1"/>
  <c r="AL347" i="2" s="1"/>
  <c r="AK347" i="2" a="1"/>
  <c r="AK347" i="2" s="1"/>
  <c r="AJ347" i="2"/>
  <c r="AJ347" i="2" a="1"/>
  <c r="AI347" i="2" a="1"/>
  <c r="AI347" i="2" s="1"/>
  <c r="AH347" i="2" a="1"/>
  <c r="AH347" i="2" s="1"/>
  <c r="AG347" i="2" a="1"/>
  <c r="AG347" i="2" s="1"/>
  <c r="AF347" i="2"/>
  <c r="AF347" i="2" a="1"/>
  <c r="AE347" i="2" a="1"/>
  <c r="AE347" i="2" s="1"/>
  <c r="BC346" i="2" a="1"/>
  <c r="BC346" i="2" s="1"/>
  <c r="BB346" i="2" a="1"/>
  <c r="BB346" i="2" s="1"/>
  <c r="BA346" i="2"/>
  <c r="BA346" i="2" a="1"/>
  <c r="AZ346" i="2" a="1"/>
  <c r="AZ346" i="2" s="1"/>
  <c r="AY346" i="2" a="1"/>
  <c r="AY346" i="2" s="1"/>
  <c r="AX346" i="2" a="1"/>
  <c r="AX346" i="2" s="1"/>
  <c r="AW346" i="2"/>
  <c r="AW346" i="2" a="1"/>
  <c r="AV346" i="2" a="1"/>
  <c r="AV346" i="2" s="1"/>
  <c r="AU346" i="2" a="1"/>
  <c r="AU346" i="2" s="1"/>
  <c r="AT346" i="2" a="1"/>
  <c r="AT346" i="2" s="1"/>
  <c r="AS346" i="2"/>
  <c r="AS346" i="2" a="1"/>
  <c r="AR346" i="2" a="1"/>
  <c r="AR346" i="2" s="1"/>
  <c r="AQ346" i="2" a="1"/>
  <c r="AQ346" i="2" s="1"/>
  <c r="AP346" i="2" a="1"/>
  <c r="AP346" i="2" s="1"/>
  <c r="AO346" i="2"/>
  <c r="AO346" i="2" a="1"/>
  <c r="AN346" i="2" a="1"/>
  <c r="AN346" i="2" s="1"/>
  <c r="AM346" i="2" a="1"/>
  <c r="AM346" i="2" s="1"/>
  <c r="AL346" i="2" a="1"/>
  <c r="AL346" i="2" s="1"/>
  <c r="AK346" i="2"/>
  <c r="AK346" i="2" a="1"/>
  <c r="AJ346" i="2" a="1"/>
  <c r="AJ346" i="2" s="1"/>
  <c r="AI346" i="2" a="1"/>
  <c r="AI346" i="2" s="1"/>
  <c r="AH346" i="2" a="1"/>
  <c r="AH346" i="2" s="1"/>
  <c r="AG346" i="2"/>
  <c r="AG346" i="2" a="1"/>
  <c r="AF346" i="2" a="1"/>
  <c r="AF346" i="2" s="1"/>
  <c r="AE346" i="2" a="1"/>
  <c r="AE346" i="2" s="1"/>
  <c r="BC345" i="2" a="1"/>
  <c r="BC345" i="2" s="1"/>
  <c r="BB345" i="2"/>
  <c r="BB345" i="2" a="1"/>
  <c r="BA345" i="2" a="1"/>
  <c r="BA345" i="2" s="1"/>
  <c r="AZ345" i="2" a="1"/>
  <c r="AZ345" i="2" s="1"/>
  <c r="AY345" i="2" a="1"/>
  <c r="AY345" i="2" s="1"/>
  <c r="AX345" i="2"/>
  <c r="AX345" i="2" a="1"/>
  <c r="AW345" i="2" a="1"/>
  <c r="AW345" i="2" s="1"/>
  <c r="AV345" i="2" a="1"/>
  <c r="AV345" i="2" s="1"/>
  <c r="AU345" i="2" a="1"/>
  <c r="AU345" i="2" s="1"/>
  <c r="AT345" i="2"/>
  <c r="AT345" i="2" a="1"/>
  <c r="AS345" i="2" a="1"/>
  <c r="AS345" i="2" s="1"/>
  <c r="AR345" i="2" a="1"/>
  <c r="AR345" i="2" s="1"/>
  <c r="AQ345" i="2" a="1"/>
  <c r="AQ345" i="2" s="1"/>
  <c r="AP345" i="2"/>
  <c r="AP345" i="2" a="1"/>
  <c r="AO345" i="2" a="1"/>
  <c r="AO345" i="2" s="1"/>
  <c r="AN345" i="2" a="1"/>
  <c r="AN345" i="2" s="1"/>
  <c r="AM345" i="2" a="1"/>
  <c r="AM345" i="2" s="1"/>
  <c r="AL345" i="2"/>
  <c r="AL345" i="2" a="1"/>
  <c r="AK345" i="2" a="1"/>
  <c r="AK345" i="2" s="1"/>
  <c r="AJ345" i="2" a="1"/>
  <c r="AJ345" i="2" s="1"/>
  <c r="AI345" i="2" a="1"/>
  <c r="AI345" i="2" s="1"/>
  <c r="AH345" i="2"/>
  <c r="AH345" i="2" a="1"/>
  <c r="AG345" i="2" a="1"/>
  <c r="AG345" i="2" s="1"/>
  <c r="AF345" i="2" a="1"/>
  <c r="AF345" i="2" s="1"/>
  <c r="AE345" i="2" a="1"/>
  <c r="AE345" i="2" s="1"/>
  <c r="BC344" i="2"/>
  <c r="BC344" i="2" a="1"/>
  <c r="BB344" i="2" a="1"/>
  <c r="BB344" i="2" s="1"/>
  <c r="BA344" i="2" a="1"/>
  <c r="BA344" i="2" s="1"/>
  <c r="AZ344" i="2" a="1"/>
  <c r="AZ344" i="2" s="1"/>
  <c r="AY344" i="2"/>
  <c r="AY344" i="2" a="1"/>
  <c r="AX344" i="2" a="1"/>
  <c r="AX344" i="2" s="1"/>
  <c r="AW344" i="2" a="1"/>
  <c r="AW344" i="2" s="1"/>
  <c r="AV344" i="2" a="1"/>
  <c r="AV344" i="2" s="1"/>
  <c r="AU344" i="2"/>
  <c r="AU344" i="2" a="1"/>
  <c r="AT344" i="2" a="1"/>
  <c r="AT344" i="2" s="1"/>
  <c r="AS344" i="2" a="1"/>
  <c r="AS344" i="2" s="1"/>
  <c r="AR344" i="2" a="1"/>
  <c r="AR344" i="2" s="1"/>
  <c r="AQ344" i="2"/>
  <c r="AQ344" i="2" a="1"/>
  <c r="AP344" i="2" a="1"/>
  <c r="AP344" i="2" s="1"/>
  <c r="AO344" i="2" a="1"/>
  <c r="AO344" i="2" s="1"/>
  <c r="AN344" i="2" a="1"/>
  <c r="AN344" i="2" s="1"/>
  <c r="AM344" i="2"/>
  <c r="AM344" i="2" a="1"/>
  <c r="AL344" i="2" a="1"/>
  <c r="AL344" i="2" s="1"/>
  <c r="AK344" i="2" a="1"/>
  <c r="AK344" i="2" s="1"/>
  <c r="AJ344" i="2" a="1"/>
  <c r="AJ344" i="2" s="1"/>
  <c r="AI344" i="2"/>
  <c r="AI344" i="2" a="1"/>
  <c r="AH344" i="2" a="1"/>
  <c r="AH344" i="2" s="1"/>
  <c r="AG344" i="2" a="1"/>
  <c r="AG344" i="2" s="1"/>
  <c r="AF344" i="2" a="1"/>
  <c r="AF344" i="2" s="1"/>
  <c r="AE344" i="2"/>
  <c r="AE344" i="2" a="1"/>
  <c r="BC343" i="2" a="1"/>
  <c r="BC343" i="2" s="1"/>
  <c r="BB343" i="2" a="1"/>
  <c r="BB343" i="2" s="1"/>
  <c r="BA343" i="2" a="1"/>
  <c r="BA343" i="2" s="1"/>
  <c r="AZ343" i="2"/>
  <c r="AZ343" i="2" a="1"/>
  <c r="AY343" i="2" a="1"/>
  <c r="AY343" i="2" s="1"/>
  <c r="AX343" i="2" a="1"/>
  <c r="AX343" i="2" s="1"/>
  <c r="AW343" i="2" a="1"/>
  <c r="AW343" i="2" s="1"/>
  <c r="AV343" i="2"/>
  <c r="AV343" i="2" a="1"/>
  <c r="AU343" i="2" a="1"/>
  <c r="AU343" i="2" s="1"/>
  <c r="AT343" i="2" a="1"/>
  <c r="AT343" i="2" s="1"/>
  <c r="AS343" i="2" a="1"/>
  <c r="AS343" i="2" s="1"/>
  <c r="AR343" i="2"/>
  <c r="AR343" i="2" a="1"/>
  <c r="AQ343" i="2" a="1"/>
  <c r="AQ343" i="2" s="1"/>
  <c r="AP343" i="2" a="1"/>
  <c r="AP343" i="2" s="1"/>
  <c r="AO343" i="2" a="1"/>
  <c r="AO343" i="2" s="1"/>
  <c r="AN343" i="2"/>
  <c r="AN343" i="2" a="1"/>
  <c r="AM343" i="2" a="1"/>
  <c r="AM343" i="2" s="1"/>
  <c r="AL343" i="2" a="1"/>
  <c r="AL343" i="2" s="1"/>
  <c r="AK343" i="2" a="1"/>
  <c r="AK343" i="2" s="1"/>
  <c r="AJ343" i="2"/>
  <c r="AJ343" i="2" a="1"/>
  <c r="AI343" i="2" a="1"/>
  <c r="AI343" i="2" s="1"/>
  <c r="AH343" i="2" a="1"/>
  <c r="AH343" i="2" s="1"/>
  <c r="AG343" i="2" a="1"/>
  <c r="AG343" i="2" s="1"/>
  <c r="AF343" i="2"/>
  <c r="AF343" i="2" a="1"/>
  <c r="AE343" i="2" a="1"/>
  <c r="AE343" i="2" s="1"/>
  <c r="BC342" i="2" a="1"/>
  <c r="BC342" i="2" s="1"/>
  <c r="BB342" i="2" a="1"/>
  <c r="BB342" i="2" s="1"/>
  <c r="BA342" i="2"/>
  <c r="BA342" i="2" a="1"/>
  <c r="AZ342" i="2" a="1"/>
  <c r="AZ342" i="2" s="1"/>
  <c r="AY342" i="2" a="1"/>
  <c r="AY342" i="2" s="1"/>
  <c r="AX342" i="2" a="1"/>
  <c r="AX342" i="2" s="1"/>
  <c r="AW342" i="2"/>
  <c r="AW342" i="2" a="1"/>
  <c r="AV342" i="2" a="1"/>
  <c r="AV342" i="2" s="1"/>
  <c r="AU342" i="2" a="1"/>
  <c r="AU342" i="2" s="1"/>
  <c r="AT342" i="2" a="1"/>
  <c r="AT342" i="2" s="1"/>
  <c r="AS342" i="2"/>
  <c r="AS342" i="2" a="1"/>
  <c r="AR342" i="2" a="1"/>
  <c r="AR342" i="2" s="1"/>
  <c r="AQ342" i="2" a="1"/>
  <c r="AQ342" i="2" s="1"/>
  <c r="AP342" i="2" a="1"/>
  <c r="AP342" i="2" s="1"/>
  <c r="AO342" i="2"/>
  <c r="AO342" i="2" a="1"/>
  <c r="AN342" i="2" a="1"/>
  <c r="AN342" i="2" s="1"/>
  <c r="AM342" i="2" a="1"/>
  <c r="AM342" i="2" s="1"/>
  <c r="AL342" i="2" a="1"/>
  <c r="AL342" i="2" s="1"/>
  <c r="AK342" i="2"/>
  <c r="AK342" i="2" a="1"/>
  <c r="AJ342" i="2" a="1"/>
  <c r="AJ342" i="2" s="1"/>
  <c r="AI342" i="2" a="1"/>
  <c r="AI342" i="2" s="1"/>
  <c r="AH342" i="2" a="1"/>
  <c r="AH342" i="2" s="1"/>
  <c r="AG342" i="2"/>
  <c r="AG342" i="2" a="1"/>
  <c r="AF342" i="2" a="1"/>
  <c r="AF342" i="2" s="1"/>
  <c r="AE342" i="2" a="1"/>
  <c r="AE342" i="2" s="1"/>
  <c r="BC341" i="2" a="1"/>
  <c r="BC341" i="2" s="1"/>
  <c r="BB341" i="2"/>
  <c r="BB341" i="2" a="1"/>
  <c r="BA341" i="2" a="1"/>
  <c r="BA341" i="2" s="1"/>
  <c r="AZ341" i="2" a="1"/>
  <c r="AZ341" i="2" s="1"/>
  <c r="AY341" i="2" a="1"/>
  <c r="AY341" i="2" s="1"/>
  <c r="AX341" i="2"/>
  <c r="AX341" i="2" a="1"/>
  <c r="AW341" i="2" a="1"/>
  <c r="AW341" i="2" s="1"/>
  <c r="AV341" i="2" a="1"/>
  <c r="AV341" i="2" s="1"/>
  <c r="AU341" i="2" a="1"/>
  <c r="AU341" i="2" s="1"/>
  <c r="AT341" i="2"/>
  <c r="AT341" i="2" a="1"/>
  <c r="AS341" i="2" a="1"/>
  <c r="AS341" i="2" s="1"/>
  <c r="AR341" i="2" a="1"/>
  <c r="AR341" i="2" s="1"/>
  <c r="AQ341" i="2" a="1"/>
  <c r="AQ341" i="2" s="1"/>
  <c r="AP341" i="2"/>
  <c r="AP341" i="2" a="1"/>
  <c r="AO341" i="2" a="1"/>
  <c r="AO341" i="2" s="1"/>
  <c r="AN341" i="2" a="1"/>
  <c r="AN341" i="2" s="1"/>
  <c r="AM341" i="2" a="1"/>
  <c r="AM341" i="2" s="1"/>
  <c r="AL341" i="2"/>
  <c r="AL341" i="2" a="1"/>
  <c r="AK341" i="2" a="1"/>
  <c r="AK341" i="2" s="1"/>
  <c r="AJ341" i="2" a="1"/>
  <c r="AJ341" i="2" s="1"/>
  <c r="AI341" i="2" a="1"/>
  <c r="AI341" i="2" s="1"/>
  <c r="AH341" i="2"/>
  <c r="AH341" i="2" a="1"/>
  <c r="AG341" i="2" a="1"/>
  <c r="AG341" i="2" s="1"/>
  <c r="AF341" i="2" a="1"/>
  <c r="AF341" i="2" s="1"/>
  <c r="AE341" i="2" a="1"/>
  <c r="AE341" i="2" s="1"/>
  <c r="BC340" i="2"/>
  <c r="BC340" i="2" a="1"/>
  <c r="BB340" i="2" a="1"/>
  <c r="BB340" i="2" s="1"/>
  <c r="BA340" i="2" a="1"/>
  <c r="BA340" i="2" s="1"/>
  <c r="AZ340" i="2" a="1"/>
  <c r="AZ340" i="2" s="1"/>
  <c r="AY340" i="2"/>
  <c r="AY340" i="2" a="1"/>
  <c r="AX340" i="2" a="1"/>
  <c r="AX340" i="2" s="1"/>
  <c r="AW340" i="2" a="1"/>
  <c r="AW340" i="2" s="1"/>
  <c r="AV340" i="2" a="1"/>
  <c r="AV340" i="2" s="1"/>
  <c r="AU340" i="2"/>
  <c r="AU340" i="2" a="1"/>
  <c r="AT340" i="2" a="1"/>
  <c r="AT340" i="2" s="1"/>
  <c r="AS340" i="2" a="1"/>
  <c r="AS340" i="2" s="1"/>
  <c r="AR340" i="2" a="1"/>
  <c r="AR340" i="2" s="1"/>
  <c r="AQ340" i="2"/>
  <c r="AQ340" i="2" a="1"/>
  <c r="AP340" i="2" a="1"/>
  <c r="AP340" i="2" s="1"/>
  <c r="AO340" i="2" a="1"/>
  <c r="AO340" i="2" s="1"/>
  <c r="AN340" i="2" a="1"/>
  <c r="AN340" i="2" s="1"/>
  <c r="AM340" i="2"/>
  <c r="AM340" i="2" a="1"/>
  <c r="AL340" i="2" a="1"/>
  <c r="AL340" i="2" s="1"/>
  <c r="AK340" i="2" a="1"/>
  <c r="AK340" i="2" s="1"/>
  <c r="AJ340" i="2" a="1"/>
  <c r="AJ340" i="2" s="1"/>
  <c r="AI340" i="2"/>
  <c r="AI340" i="2" a="1"/>
  <c r="AH340" i="2" a="1"/>
  <c r="AH340" i="2" s="1"/>
  <c r="AG340" i="2" a="1"/>
  <c r="AG340" i="2" s="1"/>
  <c r="AF340" i="2" a="1"/>
  <c r="AF340" i="2" s="1"/>
  <c r="AE340" i="2"/>
  <c r="AE340" i="2" a="1"/>
  <c r="BC339" i="2" a="1"/>
  <c r="BC339" i="2" s="1"/>
  <c r="BB339" i="2" a="1"/>
  <c r="BB339" i="2" s="1"/>
  <c r="BA339" i="2" a="1"/>
  <c r="BA339" i="2" s="1"/>
  <c r="AZ339" i="2"/>
  <c r="AZ339" i="2" a="1"/>
  <c r="AY339" i="2" a="1"/>
  <c r="AY339" i="2" s="1"/>
  <c r="AX339" i="2" a="1"/>
  <c r="AX339" i="2" s="1"/>
  <c r="AW339" i="2" a="1"/>
  <c r="AW339" i="2" s="1"/>
  <c r="AV339" i="2"/>
  <c r="AV339" i="2" a="1"/>
  <c r="AU339" i="2" a="1"/>
  <c r="AU339" i="2" s="1"/>
  <c r="AT339" i="2" a="1"/>
  <c r="AT339" i="2" s="1"/>
  <c r="AS339" i="2" a="1"/>
  <c r="AS339" i="2" s="1"/>
  <c r="AR339" i="2"/>
  <c r="AR339" i="2" a="1"/>
  <c r="AQ339" i="2" a="1"/>
  <c r="AQ339" i="2" s="1"/>
  <c r="AP339" i="2" a="1"/>
  <c r="AP339" i="2" s="1"/>
  <c r="AO339" i="2" a="1"/>
  <c r="AO339" i="2" s="1"/>
  <c r="AN339" i="2"/>
  <c r="AN339" i="2" a="1"/>
  <c r="AM339" i="2" a="1"/>
  <c r="AM339" i="2" s="1"/>
  <c r="AL339" i="2" a="1"/>
  <c r="AL339" i="2" s="1"/>
  <c r="AK339" i="2" a="1"/>
  <c r="AK339" i="2" s="1"/>
  <c r="AJ339" i="2"/>
  <c r="AJ339" i="2" a="1"/>
  <c r="AI339" i="2" a="1"/>
  <c r="AI339" i="2" s="1"/>
  <c r="AH339" i="2" a="1"/>
  <c r="AH339" i="2" s="1"/>
  <c r="AG339" i="2" a="1"/>
  <c r="AG339" i="2" s="1"/>
  <c r="AF339" i="2"/>
  <c r="AF339" i="2" a="1"/>
  <c r="AE339" i="2" a="1"/>
  <c r="AE339" i="2" s="1"/>
  <c r="BC338" i="2" a="1"/>
  <c r="BC338" i="2" s="1"/>
  <c r="BB338" i="2" a="1"/>
  <c r="BB338" i="2" s="1"/>
  <c r="BA338" i="2"/>
  <c r="BA338" i="2" a="1"/>
  <c r="AZ338" i="2" a="1"/>
  <c r="AZ338" i="2" s="1"/>
  <c r="AY338" i="2" a="1"/>
  <c r="AY338" i="2" s="1"/>
  <c r="AX338" i="2" a="1"/>
  <c r="AX338" i="2" s="1"/>
  <c r="AW338" i="2"/>
  <c r="AW338" i="2" a="1"/>
  <c r="AV338" i="2" a="1"/>
  <c r="AV338" i="2" s="1"/>
  <c r="AU338" i="2" a="1"/>
  <c r="AU338" i="2" s="1"/>
  <c r="AT338" i="2" a="1"/>
  <c r="AT338" i="2" s="1"/>
  <c r="AS338" i="2"/>
  <c r="AS338" i="2" a="1"/>
  <c r="AR338" i="2" a="1"/>
  <c r="AR338" i="2" s="1"/>
  <c r="AQ338" i="2" a="1"/>
  <c r="AQ338" i="2" s="1"/>
  <c r="AP338" i="2" a="1"/>
  <c r="AP338" i="2" s="1"/>
  <c r="AO338" i="2"/>
  <c r="AO338" i="2" a="1"/>
  <c r="AN338" i="2" a="1"/>
  <c r="AN338" i="2" s="1"/>
  <c r="AM338" i="2" a="1"/>
  <c r="AM338" i="2" s="1"/>
  <c r="AL338" i="2" a="1"/>
  <c r="AL338" i="2" s="1"/>
  <c r="AK338" i="2"/>
  <c r="AK338" i="2" a="1"/>
  <c r="AJ338" i="2" a="1"/>
  <c r="AJ338" i="2" s="1"/>
  <c r="AI338" i="2" a="1"/>
  <c r="AI338" i="2" s="1"/>
  <c r="AH338" i="2" a="1"/>
  <c r="AH338" i="2" s="1"/>
  <c r="AG338" i="2"/>
  <c r="AG338" i="2" a="1"/>
  <c r="AF338" i="2" a="1"/>
  <c r="AF338" i="2" s="1"/>
  <c r="AE338" i="2" a="1"/>
  <c r="AE338" i="2" s="1"/>
  <c r="BC337" i="2" a="1"/>
  <c r="BC337" i="2" s="1"/>
  <c r="BB337" i="2"/>
  <c r="BB337" i="2" a="1"/>
  <c r="BA337" i="2" a="1"/>
  <c r="BA337" i="2" s="1"/>
  <c r="AZ337" i="2" a="1"/>
  <c r="AZ337" i="2" s="1"/>
  <c r="AY337" i="2" a="1"/>
  <c r="AY337" i="2" s="1"/>
  <c r="AX337" i="2"/>
  <c r="AX337" i="2" a="1"/>
  <c r="AW337" i="2" a="1"/>
  <c r="AW337" i="2" s="1"/>
  <c r="AV337" i="2" a="1"/>
  <c r="AV337" i="2" s="1"/>
  <c r="AU337" i="2" a="1"/>
  <c r="AU337" i="2" s="1"/>
  <c r="AT337" i="2"/>
  <c r="AT337" i="2" a="1"/>
  <c r="AS337" i="2" a="1"/>
  <c r="AS337" i="2" s="1"/>
  <c r="AR337" i="2" a="1"/>
  <c r="AR337" i="2" s="1"/>
  <c r="AQ337" i="2" a="1"/>
  <c r="AQ337" i="2" s="1"/>
  <c r="AP337" i="2"/>
  <c r="AP337" i="2" a="1"/>
  <c r="AO337" i="2" a="1"/>
  <c r="AO337" i="2" s="1"/>
  <c r="AN337" i="2" a="1"/>
  <c r="AN337" i="2" s="1"/>
  <c r="AM337" i="2" a="1"/>
  <c r="AM337" i="2" s="1"/>
  <c r="AL337" i="2"/>
  <c r="AL337" i="2" a="1"/>
  <c r="AK337" i="2" a="1"/>
  <c r="AK337" i="2" s="1"/>
  <c r="AJ337" i="2" a="1"/>
  <c r="AJ337" i="2" s="1"/>
  <c r="AI337" i="2" a="1"/>
  <c r="AI337" i="2" s="1"/>
  <c r="AH337" i="2"/>
  <c r="AH337" i="2" a="1"/>
  <c r="AG337" i="2" a="1"/>
  <c r="AG337" i="2" s="1"/>
  <c r="AF337" i="2" a="1"/>
  <c r="AF337" i="2" s="1"/>
  <c r="AE337" i="2" a="1"/>
  <c r="AE337" i="2" s="1"/>
  <c r="BC336" i="2"/>
  <c r="BC336" i="2" a="1"/>
  <c r="BB336" i="2" a="1"/>
  <c r="BB336" i="2" s="1"/>
  <c r="BA336" i="2" a="1"/>
  <c r="BA336" i="2" s="1"/>
  <c r="AZ336" i="2" a="1"/>
  <c r="AZ336" i="2" s="1"/>
  <c r="AY336" i="2"/>
  <c r="AY336" i="2" a="1"/>
  <c r="AX336" i="2" a="1"/>
  <c r="AX336" i="2" s="1"/>
  <c r="AW336" i="2" a="1"/>
  <c r="AW336" i="2" s="1"/>
  <c r="AV336" i="2" a="1"/>
  <c r="AV336" i="2" s="1"/>
  <c r="AU336" i="2"/>
  <c r="AU336" i="2" a="1"/>
  <c r="AT336" i="2" a="1"/>
  <c r="AT336" i="2" s="1"/>
  <c r="AS336" i="2" a="1"/>
  <c r="AS336" i="2" s="1"/>
  <c r="AR336" i="2" a="1"/>
  <c r="AR336" i="2" s="1"/>
  <c r="AQ336" i="2"/>
  <c r="AQ336" i="2" a="1"/>
  <c r="AP336" i="2" a="1"/>
  <c r="AP336" i="2" s="1"/>
  <c r="AO336" i="2" a="1"/>
  <c r="AO336" i="2" s="1"/>
  <c r="AN336" i="2" a="1"/>
  <c r="AN336" i="2" s="1"/>
  <c r="AM336" i="2"/>
  <c r="AM336" i="2" a="1"/>
  <c r="AL336" i="2" a="1"/>
  <c r="AL336" i="2" s="1"/>
  <c r="AK336" i="2" a="1"/>
  <c r="AK336" i="2" s="1"/>
  <c r="AJ336" i="2" a="1"/>
  <c r="AJ336" i="2" s="1"/>
  <c r="AI336" i="2"/>
  <c r="AI336" i="2" a="1"/>
  <c r="AH336" i="2" a="1"/>
  <c r="AH336" i="2" s="1"/>
  <c r="AG336" i="2" a="1"/>
  <c r="AG336" i="2" s="1"/>
  <c r="AF336" i="2" a="1"/>
  <c r="AF336" i="2" s="1"/>
  <c r="AE336" i="2"/>
  <c r="AE336" i="2" a="1"/>
  <c r="BC335" i="2" a="1"/>
  <c r="BC335" i="2" s="1"/>
  <c r="BB335" i="2" a="1"/>
  <c r="BB335" i="2" s="1"/>
  <c r="BA335" i="2" a="1"/>
  <c r="BA335" i="2" s="1"/>
  <c r="AZ335" i="2"/>
  <c r="AZ335" i="2" a="1"/>
  <c r="AY335" i="2" a="1"/>
  <c r="AY335" i="2" s="1"/>
  <c r="AX335" i="2" a="1"/>
  <c r="AX335" i="2" s="1"/>
  <c r="AW335" i="2" a="1"/>
  <c r="AW335" i="2" s="1"/>
  <c r="AV335" i="2"/>
  <c r="AV335" i="2" a="1"/>
  <c r="AU335" i="2" a="1"/>
  <c r="AU335" i="2" s="1"/>
  <c r="AT335" i="2" a="1"/>
  <c r="AT335" i="2" s="1"/>
  <c r="AS335" i="2" a="1"/>
  <c r="AS335" i="2" s="1"/>
  <c r="AR335" i="2"/>
  <c r="AR335" i="2" a="1"/>
  <c r="AQ335" i="2" a="1"/>
  <c r="AQ335" i="2" s="1"/>
  <c r="AP335" i="2" a="1"/>
  <c r="AP335" i="2" s="1"/>
  <c r="AO335" i="2" a="1"/>
  <c r="AO335" i="2" s="1"/>
  <c r="AN335" i="2"/>
  <c r="AN335" i="2" a="1"/>
  <c r="AM335" i="2" a="1"/>
  <c r="AM335" i="2" s="1"/>
  <c r="AL335" i="2" a="1"/>
  <c r="AL335" i="2" s="1"/>
  <c r="AK335" i="2" a="1"/>
  <c r="AK335" i="2" s="1"/>
  <c r="AJ335" i="2"/>
  <c r="AJ335" i="2" a="1"/>
  <c r="AI335" i="2" a="1"/>
  <c r="AI335" i="2" s="1"/>
  <c r="AH335" i="2" a="1"/>
  <c r="AH335" i="2" s="1"/>
  <c r="AG335" i="2" a="1"/>
  <c r="AG335" i="2" s="1"/>
  <c r="AF335" i="2"/>
  <c r="AF335" i="2" a="1"/>
  <c r="AE335" i="2" a="1"/>
  <c r="AE335" i="2" s="1"/>
  <c r="BC334" i="2" a="1"/>
  <c r="BC334" i="2" s="1"/>
  <c r="BB334" i="2" a="1"/>
  <c r="BB334" i="2" s="1"/>
  <c r="BA334" i="2"/>
  <c r="BA334" i="2" a="1"/>
  <c r="AZ334" i="2" a="1"/>
  <c r="AZ334" i="2" s="1"/>
  <c r="AY334" i="2" a="1"/>
  <c r="AY334" i="2" s="1"/>
  <c r="AX334" i="2" a="1"/>
  <c r="AX334" i="2" s="1"/>
  <c r="AW334" i="2"/>
  <c r="AW334" i="2" a="1"/>
  <c r="AV334" i="2" a="1"/>
  <c r="AV334" i="2" s="1"/>
  <c r="AU334" i="2" a="1"/>
  <c r="AU334" i="2" s="1"/>
  <c r="AT334" i="2" a="1"/>
  <c r="AT334" i="2" s="1"/>
  <c r="AS334" i="2"/>
  <c r="AS334" i="2" a="1"/>
  <c r="AR334" i="2" a="1"/>
  <c r="AR334" i="2" s="1"/>
  <c r="AQ334" i="2" a="1"/>
  <c r="AQ334" i="2" s="1"/>
  <c r="AP334" i="2" a="1"/>
  <c r="AP334" i="2" s="1"/>
  <c r="AO334" i="2"/>
  <c r="AO334" i="2" a="1"/>
  <c r="AN334" i="2" a="1"/>
  <c r="AN334" i="2" s="1"/>
  <c r="AM334" i="2" a="1"/>
  <c r="AM334" i="2" s="1"/>
  <c r="AL334" i="2" a="1"/>
  <c r="AL334" i="2" s="1"/>
  <c r="AK334" i="2"/>
  <c r="AK334" i="2" a="1"/>
  <c r="AJ334" i="2" a="1"/>
  <c r="AJ334" i="2" s="1"/>
  <c r="AI334" i="2" a="1"/>
  <c r="AI334" i="2" s="1"/>
  <c r="AH334" i="2" a="1"/>
  <c r="AH334" i="2" s="1"/>
  <c r="AG334" i="2"/>
  <c r="AG334" i="2" a="1"/>
  <c r="AF334" i="2" a="1"/>
  <c r="AF334" i="2" s="1"/>
  <c r="AE334" i="2" a="1"/>
  <c r="AE334" i="2" s="1"/>
  <c r="BC333" i="2" a="1"/>
  <c r="BC333" i="2" s="1"/>
  <c r="BB333" i="2"/>
  <c r="BB333" i="2" a="1"/>
  <c r="BA333" i="2" a="1"/>
  <c r="BA333" i="2" s="1"/>
  <c r="AZ333" i="2" a="1"/>
  <c r="AZ333" i="2" s="1"/>
  <c r="AY333" i="2" a="1"/>
  <c r="AY333" i="2" s="1"/>
  <c r="AX333" i="2"/>
  <c r="AX333" i="2" a="1"/>
  <c r="AW333" i="2" a="1"/>
  <c r="AW333" i="2" s="1"/>
  <c r="AV333" i="2" a="1"/>
  <c r="AV333" i="2" s="1"/>
  <c r="AU333" i="2" a="1"/>
  <c r="AU333" i="2" s="1"/>
  <c r="AT333" i="2"/>
  <c r="AT333" i="2" a="1"/>
  <c r="AS333" i="2" a="1"/>
  <c r="AS333" i="2" s="1"/>
  <c r="AR333" i="2" a="1"/>
  <c r="AR333" i="2" s="1"/>
  <c r="AQ333" i="2" a="1"/>
  <c r="AQ333" i="2" s="1"/>
  <c r="AP333" i="2"/>
  <c r="AP333" i="2" a="1"/>
  <c r="AO333" i="2" a="1"/>
  <c r="AO333" i="2" s="1"/>
  <c r="AN333" i="2" a="1"/>
  <c r="AN333" i="2" s="1"/>
  <c r="AM333" i="2" a="1"/>
  <c r="AM333" i="2" s="1"/>
  <c r="AL333" i="2"/>
  <c r="AL333" i="2" a="1"/>
  <c r="AK333" i="2" a="1"/>
  <c r="AK333" i="2" s="1"/>
  <c r="AJ333" i="2" a="1"/>
  <c r="AJ333" i="2" s="1"/>
  <c r="AI333" i="2" a="1"/>
  <c r="AI333" i="2" s="1"/>
  <c r="AH333" i="2"/>
  <c r="AH333" i="2" a="1"/>
  <c r="AG333" i="2" a="1"/>
  <c r="AG333" i="2" s="1"/>
  <c r="AF333" i="2" a="1"/>
  <c r="AF333" i="2" s="1"/>
  <c r="AE333" i="2" a="1"/>
  <c r="AE333" i="2" s="1"/>
  <c r="BC332" i="2"/>
  <c r="BC332" i="2" a="1"/>
  <c r="BB332" i="2" a="1"/>
  <c r="BB332" i="2" s="1"/>
  <c r="BA332" i="2" a="1"/>
  <c r="BA332" i="2" s="1"/>
  <c r="AZ332" i="2" a="1"/>
  <c r="AZ332" i="2" s="1"/>
  <c r="AY332" i="2"/>
  <c r="AY332" i="2" a="1"/>
  <c r="AX332" i="2" a="1"/>
  <c r="AX332" i="2" s="1"/>
  <c r="AW332" i="2" a="1"/>
  <c r="AW332" i="2" s="1"/>
  <c r="AV332" i="2" a="1"/>
  <c r="AV332" i="2" s="1"/>
  <c r="AU332" i="2"/>
  <c r="AU332" i="2" a="1"/>
  <c r="AT332" i="2" a="1"/>
  <c r="AT332" i="2" s="1"/>
  <c r="AS332" i="2" a="1"/>
  <c r="AS332" i="2" s="1"/>
  <c r="AR332" i="2" a="1"/>
  <c r="AR332" i="2" s="1"/>
  <c r="AQ332" i="2"/>
  <c r="AQ332" i="2" a="1"/>
  <c r="AP332" i="2" a="1"/>
  <c r="AP332" i="2" s="1"/>
  <c r="AO332" i="2" a="1"/>
  <c r="AO332" i="2" s="1"/>
  <c r="AN332" i="2" a="1"/>
  <c r="AN332" i="2" s="1"/>
  <c r="AM332" i="2"/>
  <c r="AM332" i="2" a="1"/>
  <c r="AL332" i="2" a="1"/>
  <c r="AL332" i="2" s="1"/>
  <c r="AK332" i="2" a="1"/>
  <c r="AK332" i="2" s="1"/>
  <c r="AJ332" i="2" a="1"/>
  <c r="AJ332" i="2" s="1"/>
  <c r="AI332" i="2"/>
  <c r="AI332" i="2" a="1"/>
  <c r="AH332" i="2" a="1"/>
  <c r="AH332" i="2" s="1"/>
  <c r="AG332" i="2" a="1"/>
  <c r="AG332" i="2" s="1"/>
  <c r="AF332" i="2" a="1"/>
  <c r="AF332" i="2" s="1"/>
  <c r="AE332" i="2"/>
  <c r="AE332" i="2" a="1"/>
  <c r="BC331" i="2" a="1"/>
  <c r="BC331" i="2" s="1"/>
  <c r="BB331" i="2" a="1"/>
  <c r="BB331" i="2" s="1"/>
  <c r="BA331" i="2" a="1"/>
  <c r="BA331" i="2" s="1"/>
  <c r="AZ331" i="2"/>
  <c r="AZ331" i="2" a="1"/>
  <c r="AY331" i="2" a="1"/>
  <c r="AY331" i="2" s="1"/>
  <c r="AX331" i="2" a="1"/>
  <c r="AX331" i="2" s="1"/>
  <c r="AW331" i="2" a="1"/>
  <c r="AW331" i="2" s="1"/>
  <c r="AV331" i="2"/>
  <c r="AV331" i="2" a="1"/>
  <c r="AU331" i="2" a="1"/>
  <c r="AU331" i="2" s="1"/>
  <c r="AT331" i="2" a="1"/>
  <c r="AT331" i="2" s="1"/>
  <c r="AS331" i="2" a="1"/>
  <c r="AS331" i="2" s="1"/>
  <c r="AR331" i="2"/>
  <c r="AR331" i="2" a="1"/>
  <c r="AQ331" i="2" a="1"/>
  <c r="AQ331" i="2" s="1"/>
  <c r="AP331" i="2" a="1"/>
  <c r="AP331" i="2" s="1"/>
  <c r="AO331" i="2" a="1"/>
  <c r="AO331" i="2" s="1"/>
  <c r="AN331" i="2"/>
  <c r="AN331" i="2" a="1"/>
  <c r="AM331" i="2" a="1"/>
  <c r="AM331" i="2" s="1"/>
  <c r="AL331" i="2" a="1"/>
  <c r="AL331" i="2" s="1"/>
  <c r="AK331" i="2" a="1"/>
  <c r="AK331" i="2" s="1"/>
  <c r="AJ331" i="2"/>
  <c r="AJ331" i="2" a="1"/>
  <c r="AI331" i="2" a="1"/>
  <c r="AI331" i="2" s="1"/>
  <c r="AH331" i="2" a="1"/>
  <c r="AH331" i="2" s="1"/>
  <c r="AG331" i="2" a="1"/>
  <c r="AG331" i="2" s="1"/>
  <c r="AF331" i="2"/>
  <c r="AF331" i="2" a="1"/>
  <c r="AE331" i="2" a="1"/>
  <c r="AE331" i="2" s="1"/>
  <c r="BC330" i="2" a="1"/>
  <c r="BC330" i="2" s="1"/>
  <c r="BB330" i="2" a="1"/>
  <c r="BB330" i="2" s="1"/>
  <c r="BA330" i="2"/>
  <c r="BA330" i="2" a="1"/>
  <c r="AZ330" i="2" a="1"/>
  <c r="AZ330" i="2" s="1"/>
  <c r="AY330" i="2" a="1"/>
  <c r="AY330" i="2" s="1"/>
  <c r="AX330" i="2" a="1"/>
  <c r="AX330" i="2" s="1"/>
  <c r="AW330" i="2"/>
  <c r="AW330" i="2" a="1"/>
  <c r="AV330" i="2" a="1"/>
  <c r="AV330" i="2" s="1"/>
  <c r="AU330" i="2" a="1"/>
  <c r="AU330" i="2" s="1"/>
  <c r="AT330" i="2" a="1"/>
  <c r="AT330" i="2" s="1"/>
  <c r="AS330" i="2"/>
  <c r="AS330" i="2" a="1"/>
  <c r="AR330" i="2" a="1"/>
  <c r="AR330" i="2" s="1"/>
  <c r="AQ330" i="2" a="1"/>
  <c r="AQ330" i="2" s="1"/>
  <c r="AP330" i="2" a="1"/>
  <c r="AP330" i="2" s="1"/>
  <c r="AO330" i="2"/>
  <c r="AO330" i="2" a="1"/>
  <c r="AN330" i="2" a="1"/>
  <c r="AN330" i="2" s="1"/>
  <c r="AM330" i="2" a="1"/>
  <c r="AM330" i="2" s="1"/>
  <c r="AL330" i="2" a="1"/>
  <c r="AL330" i="2" s="1"/>
  <c r="AK330" i="2"/>
  <c r="AK330" i="2" a="1"/>
  <c r="AJ330" i="2" a="1"/>
  <c r="AJ330" i="2" s="1"/>
  <c r="AI330" i="2" a="1"/>
  <c r="AI330" i="2" s="1"/>
  <c r="AH330" i="2" a="1"/>
  <c r="AH330" i="2" s="1"/>
  <c r="AG330" i="2"/>
  <c r="AG330" i="2" a="1"/>
  <c r="AF330" i="2" a="1"/>
  <c r="AF330" i="2" s="1"/>
  <c r="AE330" i="2" a="1"/>
  <c r="AE330" i="2" s="1"/>
  <c r="BC329" i="2" a="1"/>
  <c r="BC329" i="2" s="1"/>
  <c r="BB329" i="2"/>
  <c r="BB329" i="2" a="1"/>
  <c r="BA329" i="2" a="1"/>
  <c r="BA329" i="2" s="1"/>
  <c r="AZ329" i="2" a="1"/>
  <c r="AZ329" i="2" s="1"/>
  <c r="AY329" i="2" a="1"/>
  <c r="AY329" i="2" s="1"/>
  <c r="AX329" i="2"/>
  <c r="AX329" i="2" a="1"/>
  <c r="AW329" i="2" a="1"/>
  <c r="AW329" i="2" s="1"/>
  <c r="AV329" i="2" a="1"/>
  <c r="AV329" i="2" s="1"/>
  <c r="AU329" i="2" a="1"/>
  <c r="AU329" i="2" s="1"/>
  <c r="AT329" i="2"/>
  <c r="AT329" i="2" a="1"/>
  <c r="AS329" i="2" a="1"/>
  <c r="AS329" i="2" s="1"/>
  <c r="AR329" i="2" a="1"/>
  <c r="AR329" i="2" s="1"/>
  <c r="AQ329" i="2" a="1"/>
  <c r="AQ329" i="2" s="1"/>
  <c r="AP329" i="2"/>
  <c r="AP329" i="2" a="1"/>
  <c r="AO329" i="2" a="1"/>
  <c r="AO329" i="2" s="1"/>
  <c r="AN329" i="2" a="1"/>
  <c r="AN329" i="2" s="1"/>
  <c r="AM329" i="2" a="1"/>
  <c r="AM329" i="2" s="1"/>
  <c r="AL329" i="2"/>
  <c r="AL329" i="2" a="1"/>
  <c r="AK329" i="2" a="1"/>
  <c r="AK329" i="2" s="1"/>
  <c r="AJ329" i="2" a="1"/>
  <c r="AJ329" i="2" s="1"/>
  <c r="AI329" i="2" a="1"/>
  <c r="AI329" i="2" s="1"/>
  <c r="AH329" i="2"/>
  <c r="AH329" i="2" a="1"/>
  <c r="AG329" i="2" a="1"/>
  <c r="AG329" i="2" s="1"/>
  <c r="AF329" i="2" a="1"/>
  <c r="AF329" i="2" s="1"/>
  <c r="AE329" i="2" a="1"/>
  <c r="AE329" i="2" s="1"/>
  <c r="BC328" i="2"/>
  <c r="BC328" i="2" a="1"/>
  <c r="BB328" i="2" a="1"/>
  <c r="BB328" i="2" s="1"/>
  <c r="BA328" i="2" a="1"/>
  <c r="BA328" i="2" s="1"/>
  <c r="AZ328" i="2" a="1"/>
  <c r="AZ328" i="2" s="1"/>
  <c r="AY328" i="2"/>
  <c r="AY328" i="2" a="1"/>
  <c r="AX328" i="2" a="1"/>
  <c r="AX328" i="2" s="1"/>
  <c r="AW328" i="2" a="1"/>
  <c r="AW328" i="2" s="1"/>
  <c r="AV328" i="2" a="1"/>
  <c r="AV328" i="2" s="1"/>
  <c r="AU328" i="2"/>
  <c r="AU328" i="2" a="1"/>
  <c r="AT328" i="2" a="1"/>
  <c r="AT328" i="2" s="1"/>
  <c r="AS328" i="2" a="1"/>
  <c r="AS328" i="2" s="1"/>
  <c r="AR328" i="2" a="1"/>
  <c r="AR328" i="2" s="1"/>
  <c r="AQ328" i="2"/>
  <c r="AQ328" i="2" a="1"/>
  <c r="AP328" i="2" a="1"/>
  <c r="AP328" i="2" s="1"/>
  <c r="AO328" i="2" a="1"/>
  <c r="AO328" i="2" s="1"/>
  <c r="AN328" i="2" a="1"/>
  <c r="AN328" i="2" s="1"/>
  <c r="AM328" i="2"/>
  <c r="AM328" i="2" a="1"/>
  <c r="AL328" i="2" a="1"/>
  <c r="AL328" i="2" s="1"/>
  <c r="AK328" i="2" a="1"/>
  <c r="AK328" i="2" s="1"/>
  <c r="AJ328" i="2" a="1"/>
  <c r="AJ328" i="2" s="1"/>
  <c r="AI328" i="2"/>
  <c r="AI328" i="2" a="1"/>
  <c r="AH328" i="2" a="1"/>
  <c r="AH328" i="2" s="1"/>
  <c r="AG328" i="2" a="1"/>
  <c r="AG328" i="2" s="1"/>
  <c r="AF328" i="2" a="1"/>
  <c r="AF328" i="2" s="1"/>
  <c r="AE328" i="2"/>
  <c r="AE328" i="2" a="1"/>
  <c r="BC327" i="2" a="1"/>
  <c r="BC327" i="2" s="1"/>
  <c r="BB327" i="2" a="1"/>
  <c r="BB327" i="2" s="1"/>
  <c r="BA327" i="2" a="1"/>
  <c r="BA327" i="2" s="1"/>
  <c r="AZ327" i="2"/>
  <c r="AZ327" i="2" a="1"/>
  <c r="AY327" i="2" a="1"/>
  <c r="AY327" i="2" s="1"/>
  <c r="AX327" i="2" a="1"/>
  <c r="AX327" i="2" s="1"/>
  <c r="AW327" i="2" a="1"/>
  <c r="AW327" i="2" s="1"/>
  <c r="AV327" i="2"/>
  <c r="AV327" i="2" a="1"/>
  <c r="AU327" i="2" a="1"/>
  <c r="AU327" i="2" s="1"/>
  <c r="AT327" i="2" a="1"/>
  <c r="AT327" i="2" s="1"/>
  <c r="AS327" i="2" a="1"/>
  <c r="AS327" i="2" s="1"/>
  <c r="AR327" i="2"/>
  <c r="AR327" i="2" a="1"/>
  <c r="AQ327" i="2" a="1"/>
  <c r="AQ327" i="2" s="1"/>
  <c r="AP327" i="2" a="1"/>
  <c r="AP327" i="2" s="1"/>
  <c r="AO327" i="2" a="1"/>
  <c r="AO327" i="2" s="1"/>
  <c r="AN327" i="2"/>
  <c r="AN327" i="2" a="1"/>
  <c r="AM327" i="2" a="1"/>
  <c r="AM327" i="2" s="1"/>
  <c r="AL327" i="2" a="1"/>
  <c r="AL327" i="2" s="1"/>
  <c r="AK327" i="2" a="1"/>
  <c r="AK327" i="2" s="1"/>
  <c r="AJ327" i="2"/>
  <c r="AJ327" i="2" a="1"/>
  <c r="AI327" i="2" a="1"/>
  <c r="AI327" i="2" s="1"/>
  <c r="AH327" i="2" a="1"/>
  <c r="AH327" i="2" s="1"/>
  <c r="AG327" i="2" a="1"/>
  <c r="AG327" i="2" s="1"/>
  <c r="AF327" i="2"/>
  <c r="AF327" i="2" a="1"/>
  <c r="AE327" i="2" a="1"/>
  <c r="AE327" i="2" s="1"/>
  <c r="BC326" i="2" a="1"/>
  <c r="BC326" i="2" s="1"/>
  <c r="BB326" i="2" a="1"/>
  <c r="BB326" i="2" s="1"/>
  <c r="BA326" i="2"/>
  <c r="BA326" i="2" a="1"/>
  <c r="AZ326" i="2" a="1"/>
  <c r="AZ326" i="2" s="1"/>
  <c r="AY326" i="2" a="1"/>
  <c r="AY326" i="2" s="1"/>
  <c r="AX326" i="2" a="1"/>
  <c r="AX326" i="2" s="1"/>
  <c r="AW326" i="2"/>
  <c r="AW326" i="2" a="1"/>
  <c r="AV326" i="2" a="1"/>
  <c r="AV326" i="2" s="1"/>
  <c r="AU326" i="2" a="1"/>
  <c r="AU326" i="2" s="1"/>
  <c r="AT326" i="2" a="1"/>
  <c r="AT326" i="2" s="1"/>
  <c r="AS326" i="2"/>
  <c r="AS326" i="2" a="1"/>
  <c r="AR326" i="2" a="1"/>
  <c r="AR326" i="2" s="1"/>
  <c r="AQ326" i="2" a="1"/>
  <c r="AQ326" i="2" s="1"/>
  <c r="AP326" i="2" a="1"/>
  <c r="AP326" i="2" s="1"/>
  <c r="AO326" i="2"/>
  <c r="AO326" i="2" a="1"/>
  <c r="AN326" i="2" a="1"/>
  <c r="AN326" i="2" s="1"/>
  <c r="AM326" i="2" a="1"/>
  <c r="AM326" i="2" s="1"/>
  <c r="AL326" i="2" a="1"/>
  <c r="AL326" i="2" s="1"/>
  <c r="AK326" i="2"/>
  <c r="AK326" i="2" a="1"/>
  <c r="AJ326" i="2" a="1"/>
  <c r="AJ326" i="2" s="1"/>
  <c r="AI326" i="2" a="1"/>
  <c r="AI326" i="2" s="1"/>
  <c r="AH326" i="2" a="1"/>
  <c r="AH326" i="2" s="1"/>
  <c r="AG326" i="2"/>
  <c r="AG326" i="2" a="1"/>
  <c r="AF326" i="2" a="1"/>
  <c r="AF326" i="2" s="1"/>
  <c r="AE326" i="2" a="1"/>
  <c r="AE326" i="2" s="1"/>
  <c r="BC325" i="2" a="1"/>
  <c r="BC325" i="2" s="1"/>
  <c r="BB325" i="2"/>
  <c r="BB325" i="2" a="1"/>
  <c r="BA325" i="2" a="1"/>
  <c r="BA325" i="2" s="1"/>
  <c r="AZ325" i="2" a="1"/>
  <c r="AZ325" i="2" s="1"/>
  <c r="AY325" i="2" a="1"/>
  <c r="AY325" i="2" s="1"/>
  <c r="AX325" i="2"/>
  <c r="AX325" i="2" a="1"/>
  <c r="AW325" i="2" a="1"/>
  <c r="AW325" i="2" s="1"/>
  <c r="AV325" i="2" a="1"/>
  <c r="AV325" i="2" s="1"/>
  <c r="AU325" i="2" a="1"/>
  <c r="AU325" i="2" s="1"/>
  <c r="AT325" i="2"/>
  <c r="AT325" i="2" a="1"/>
  <c r="AS325" i="2" a="1"/>
  <c r="AS325" i="2" s="1"/>
  <c r="AR325" i="2" a="1"/>
  <c r="AR325" i="2" s="1"/>
  <c r="AQ325" i="2" a="1"/>
  <c r="AQ325" i="2" s="1"/>
  <c r="AP325" i="2"/>
  <c r="AP325" i="2" a="1"/>
  <c r="AO325" i="2" a="1"/>
  <c r="AO325" i="2" s="1"/>
  <c r="AN325" i="2" a="1"/>
  <c r="AN325" i="2" s="1"/>
  <c r="AM325" i="2" a="1"/>
  <c r="AM325" i="2" s="1"/>
  <c r="AL325" i="2"/>
  <c r="AL325" i="2" a="1"/>
  <c r="AK325" i="2" a="1"/>
  <c r="AK325" i="2" s="1"/>
  <c r="AJ325" i="2" a="1"/>
  <c r="AJ325" i="2" s="1"/>
  <c r="AI325" i="2" a="1"/>
  <c r="AI325" i="2" s="1"/>
  <c r="AH325" i="2"/>
  <c r="AH325" i="2" a="1"/>
  <c r="AG325" i="2" a="1"/>
  <c r="AG325" i="2" s="1"/>
  <c r="AF325" i="2" a="1"/>
  <c r="AF325" i="2" s="1"/>
  <c r="AE325" i="2" a="1"/>
  <c r="AE325" i="2" s="1"/>
  <c r="BC324" i="2"/>
  <c r="BC324" i="2" a="1"/>
  <c r="BB324" i="2" a="1"/>
  <c r="BB324" i="2" s="1"/>
  <c r="BA324" i="2" a="1"/>
  <c r="BA324" i="2" s="1"/>
  <c r="AZ324" i="2" a="1"/>
  <c r="AZ324" i="2" s="1"/>
  <c r="AY324" i="2"/>
  <c r="AY324" i="2" a="1"/>
  <c r="AX324" i="2" a="1"/>
  <c r="AX324" i="2" s="1"/>
  <c r="AW324" i="2" a="1"/>
  <c r="AW324" i="2" s="1"/>
  <c r="AV324" i="2" a="1"/>
  <c r="AV324" i="2" s="1"/>
  <c r="AU324" i="2"/>
  <c r="AU324" i="2" a="1"/>
  <c r="AT324" i="2" a="1"/>
  <c r="AT324" i="2" s="1"/>
  <c r="AS324" i="2" a="1"/>
  <c r="AS324" i="2" s="1"/>
  <c r="AR324" i="2" a="1"/>
  <c r="AR324" i="2" s="1"/>
  <c r="AQ324" i="2"/>
  <c r="AQ324" i="2" a="1"/>
  <c r="AP324" i="2" a="1"/>
  <c r="AP324" i="2" s="1"/>
  <c r="AO324" i="2" a="1"/>
  <c r="AO324" i="2" s="1"/>
  <c r="AN324" i="2" a="1"/>
  <c r="AN324" i="2" s="1"/>
  <c r="AM324" i="2"/>
  <c r="AM324" i="2" a="1"/>
  <c r="AL324" i="2" a="1"/>
  <c r="AL324" i="2" s="1"/>
  <c r="AK324" i="2" a="1"/>
  <c r="AK324" i="2" s="1"/>
  <c r="AJ324" i="2" a="1"/>
  <c r="AJ324" i="2" s="1"/>
  <c r="AI324" i="2"/>
  <c r="AI324" i="2" a="1"/>
  <c r="AH324" i="2" a="1"/>
  <c r="AH324" i="2" s="1"/>
  <c r="AG324" i="2" a="1"/>
  <c r="AG324" i="2" s="1"/>
  <c r="AF324" i="2" a="1"/>
  <c r="AF324" i="2" s="1"/>
  <c r="AE324" i="2"/>
  <c r="AE324" i="2" a="1"/>
  <c r="BC323" i="2" a="1"/>
  <c r="BC323" i="2" s="1"/>
  <c r="BB323" i="2" a="1"/>
  <c r="BB323" i="2" s="1"/>
  <c r="BA323" i="2" a="1"/>
  <c r="BA323" i="2" s="1"/>
  <c r="AZ323" i="2"/>
  <c r="AZ323" i="2" a="1"/>
  <c r="AY323" i="2" a="1"/>
  <c r="AY323" i="2" s="1"/>
  <c r="AX323" i="2" a="1"/>
  <c r="AX323" i="2" s="1"/>
  <c r="AW323" i="2" a="1"/>
  <c r="AW323" i="2" s="1"/>
  <c r="AV323" i="2"/>
  <c r="AV323" i="2" a="1"/>
  <c r="AU323" i="2" a="1"/>
  <c r="AU323" i="2" s="1"/>
  <c r="AT323" i="2" a="1"/>
  <c r="AT323" i="2" s="1"/>
  <c r="AS323" i="2" a="1"/>
  <c r="AS323" i="2" s="1"/>
  <c r="AR323" i="2"/>
  <c r="AR323" i="2" a="1"/>
  <c r="AQ323" i="2" a="1"/>
  <c r="AQ323" i="2" s="1"/>
  <c r="AP323" i="2" a="1"/>
  <c r="AP323" i="2" s="1"/>
  <c r="AO323" i="2" a="1"/>
  <c r="AO323" i="2" s="1"/>
  <c r="AN323" i="2"/>
  <c r="AN323" i="2" a="1"/>
  <c r="AM323" i="2" a="1"/>
  <c r="AM323" i="2" s="1"/>
  <c r="AL323" i="2" a="1"/>
  <c r="AL323" i="2" s="1"/>
  <c r="AK323" i="2" a="1"/>
  <c r="AK323" i="2" s="1"/>
  <c r="AJ323" i="2"/>
  <c r="AJ323" i="2" a="1"/>
  <c r="AI323" i="2" a="1"/>
  <c r="AI323" i="2" s="1"/>
  <c r="AH323" i="2" a="1"/>
  <c r="AH323" i="2" s="1"/>
  <c r="AG323" i="2" a="1"/>
  <c r="AG323" i="2" s="1"/>
  <c r="AF323" i="2"/>
  <c r="AF323" i="2" a="1"/>
  <c r="AE323" i="2" a="1"/>
  <c r="AE323" i="2" s="1"/>
  <c r="BC322" i="2" a="1"/>
  <c r="BC322" i="2" s="1"/>
  <c r="BB322" i="2" a="1"/>
  <c r="BB322" i="2" s="1"/>
  <c r="BA322" i="2" a="1"/>
  <c r="BA322" i="2" s="1"/>
  <c r="AZ322" i="2" a="1"/>
  <c r="AZ322" i="2" s="1"/>
  <c r="AY322" i="2" a="1"/>
  <c r="AY322" i="2" s="1"/>
  <c r="AX322" i="2" a="1"/>
  <c r="AX322" i="2" s="1"/>
  <c r="AW322" i="2" a="1"/>
  <c r="AW322" i="2" s="1"/>
  <c r="AV322" i="2" a="1"/>
  <c r="AV322" i="2" s="1"/>
  <c r="AU322" i="2" a="1"/>
  <c r="AU322" i="2" s="1"/>
  <c r="AT322" i="2" a="1"/>
  <c r="AT322" i="2" s="1"/>
  <c r="AS322" i="2" a="1"/>
  <c r="AS322" i="2" s="1"/>
  <c r="AR322" i="2" a="1"/>
  <c r="AR322" i="2" s="1"/>
  <c r="AQ322" i="2" a="1"/>
  <c r="AQ322" i="2" s="1"/>
  <c r="AP322" i="2" a="1"/>
  <c r="AP322" i="2" s="1"/>
  <c r="AO322" i="2" a="1"/>
  <c r="AO322" i="2" s="1"/>
  <c r="AN322" i="2" a="1"/>
  <c r="AN322" i="2" s="1"/>
  <c r="AM322" i="2" a="1"/>
  <c r="AM322" i="2" s="1"/>
  <c r="AL322" i="2" a="1"/>
  <c r="AL322" i="2" s="1"/>
  <c r="AK322" i="2" a="1"/>
  <c r="AK322" i="2" s="1"/>
  <c r="AJ322" i="2" a="1"/>
  <c r="AJ322" i="2" s="1"/>
  <c r="AI322" i="2" a="1"/>
  <c r="AI322" i="2" s="1"/>
  <c r="AH322" i="2" a="1"/>
  <c r="AH322" i="2" s="1"/>
  <c r="AG322" i="2" a="1"/>
  <c r="AG322" i="2" s="1"/>
  <c r="AF322" i="2" a="1"/>
  <c r="AF322" i="2" s="1"/>
  <c r="AE322" i="2" a="1"/>
  <c r="AE322" i="2" s="1"/>
  <c r="BC321" i="2" a="1"/>
  <c r="BC321" i="2" s="1"/>
  <c r="BB321" i="2" a="1"/>
  <c r="BB321" i="2" s="1"/>
  <c r="BA321" i="2" a="1"/>
  <c r="BA321" i="2" s="1"/>
  <c r="AZ321" i="2" a="1"/>
  <c r="AZ321" i="2" s="1"/>
  <c r="AY321" i="2" a="1"/>
  <c r="AY321" i="2" s="1"/>
  <c r="AX321" i="2" a="1"/>
  <c r="AX321" i="2" s="1"/>
  <c r="AW321" i="2" a="1"/>
  <c r="AW321" i="2" s="1"/>
  <c r="AV321" i="2" a="1"/>
  <c r="AV321" i="2" s="1"/>
  <c r="AU321" i="2" a="1"/>
  <c r="AU321" i="2" s="1"/>
  <c r="AT321" i="2" a="1"/>
  <c r="AT321" i="2" s="1"/>
  <c r="AS321" i="2" a="1"/>
  <c r="AS321" i="2" s="1"/>
  <c r="AR321" i="2" a="1"/>
  <c r="AR321" i="2" s="1"/>
  <c r="AQ321" i="2" a="1"/>
  <c r="AQ321" i="2" s="1"/>
  <c r="AP321" i="2" a="1"/>
  <c r="AP321" i="2" s="1"/>
  <c r="AO321" i="2" a="1"/>
  <c r="AO321" i="2" s="1"/>
  <c r="AN321" i="2" a="1"/>
  <c r="AN321" i="2" s="1"/>
  <c r="AM321" i="2" a="1"/>
  <c r="AM321" i="2" s="1"/>
  <c r="AL321" i="2" a="1"/>
  <c r="AL321" i="2" s="1"/>
  <c r="AK321" i="2" a="1"/>
  <c r="AK321" i="2" s="1"/>
  <c r="AJ321" i="2" a="1"/>
  <c r="AJ321" i="2" s="1"/>
  <c r="AI321" i="2" a="1"/>
  <c r="AI321" i="2" s="1"/>
  <c r="AH321" i="2" a="1"/>
  <c r="AH321" i="2" s="1"/>
  <c r="AG321" i="2" a="1"/>
  <c r="AG321" i="2" s="1"/>
  <c r="AF321" i="2" a="1"/>
  <c r="AF321" i="2" s="1"/>
  <c r="AE321" i="2" a="1"/>
  <c r="AE321" i="2" s="1"/>
  <c r="BC320" i="2" a="1"/>
  <c r="BC320" i="2" s="1"/>
  <c r="BB320" i="2" a="1"/>
  <c r="BB320" i="2" s="1"/>
  <c r="BA320" i="2" a="1"/>
  <c r="BA320" i="2" s="1"/>
  <c r="AZ320" i="2" a="1"/>
  <c r="AZ320" i="2" s="1"/>
  <c r="AY320" i="2" a="1"/>
  <c r="AY320" i="2" s="1"/>
  <c r="AX320" i="2" a="1"/>
  <c r="AX320" i="2" s="1"/>
  <c r="AW320" i="2" a="1"/>
  <c r="AW320" i="2" s="1"/>
  <c r="AV320" i="2" a="1"/>
  <c r="AV320" i="2" s="1"/>
  <c r="AU320" i="2" a="1"/>
  <c r="AU320" i="2" s="1"/>
  <c r="AT320" i="2" a="1"/>
  <c r="AT320" i="2" s="1"/>
  <c r="AS320" i="2" a="1"/>
  <c r="AS320" i="2" s="1"/>
  <c r="AR320" i="2" a="1"/>
  <c r="AR320" i="2" s="1"/>
  <c r="AQ320" i="2" a="1"/>
  <c r="AQ320" i="2" s="1"/>
  <c r="AP320" i="2" a="1"/>
  <c r="AP320" i="2" s="1"/>
  <c r="AO320" i="2" a="1"/>
  <c r="AO320" i="2" s="1"/>
  <c r="AN320" i="2" a="1"/>
  <c r="AN320" i="2" s="1"/>
  <c r="AM320" i="2" a="1"/>
  <c r="AM320" i="2" s="1"/>
  <c r="AL320" i="2" a="1"/>
  <c r="AL320" i="2" s="1"/>
  <c r="AK320" i="2" a="1"/>
  <c r="AK320" i="2" s="1"/>
  <c r="AJ320" i="2" a="1"/>
  <c r="AJ320" i="2" s="1"/>
  <c r="AI320" i="2" a="1"/>
  <c r="AI320" i="2" s="1"/>
  <c r="AH320" i="2" a="1"/>
  <c r="AH320" i="2" s="1"/>
  <c r="AG320" i="2" a="1"/>
  <c r="AG320" i="2" s="1"/>
  <c r="AF320" i="2" a="1"/>
  <c r="AF320" i="2" s="1"/>
  <c r="AE320" i="2" a="1"/>
  <c r="AE320" i="2" s="1"/>
  <c r="BC319" i="2" a="1"/>
  <c r="BC319" i="2" s="1"/>
  <c r="BB319" i="2" a="1"/>
  <c r="BB319" i="2" s="1"/>
  <c r="BA319" i="2" a="1"/>
  <c r="BA319" i="2" s="1"/>
  <c r="AZ319" i="2" a="1"/>
  <c r="AZ319" i="2" s="1"/>
  <c r="AY319" i="2" a="1"/>
  <c r="AY319" i="2" s="1"/>
  <c r="AX319" i="2" a="1"/>
  <c r="AX319" i="2" s="1"/>
  <c r="AW319" i="2" a="1"/>
  <c r="AW319" i="2" s="1"/>
  <c r="AV319" i="2" a="1"/>
  <c r="AV319" i="2" s="1"/>
  <c r="AU319" i="2" a="1"/>
  <c r="AU319" i="2" s="1"/>
  <c r="AT319" i="2" a="1"/>
  <c r="AT319" i="2" s="1"/>
  <c r="AS319" i="2" a="1"/>
  <c r="AS319" i="2" s="1"/>
  <c r="AR319" i="2" a="1"/>
  <c r="AR319" i="2" s="1"/>
  <c r="AQ319" i="2" a="1"/>
  <c r="AQ319" i="2" s="1"/>
  <c r="AP319" i="2" a="1"/>
  <c r="AP319" i="2" s="1"/>
  <c r="AO319" i="2" a="1"/>
  <c r="AO319" i="2" s="1"/>
  <c r="AN319" i="2" a="1"/>
  <c r="AN319" i="2" s="1"/>
  <c r="AM319" i="2" a="1"/>
  <c r="AM319" i="2" s="1"/>
  <c r="AL319" i="2" a="1"/>
  <c r="AL319" i="2" s="1"/>
  <c r="AK319" i="2" a="1"/>
  <c r="AK319" i="2" s="1"/>
  <c r="AJ319" i="2" a="1"/>
  <c r="AJ319" i="2" s="1"/>
  <c r="AI319" i="2" a="1"/>
  <c r="AI319" i="2" s="1"/>
  <c r="AH319" i="2" a="1"/>
  <c r="AH319" i="2" s="1"/>
  <c r="AG319" i="2" a="1"/>
  <c r="AG319" i="2" s="1"/>
  <c r="AF319" i="2" a="1"/>
  <c r="AF319" i="2" s="1"/>
  <c r="AE319" i="2" a="1"/>
  <c r="AE319" i="2" s="1"/>
  <c r="BC318" i="2" a="1"/>
  <c r="BC318" i="2" s="1"/>
  <c r="BB318" i="2" a="1"/>
  <c r="BB318" i="2" s="1"/>
  <c r="BA318" i="2" a="1"/>
  <c r="BA318" i="2" s="1"/>
  <c r="AZ318" i="2" a="1"/>
  <c r="AZ318" i="2" s="1"/>
  <c r="AY318" i="2" a="1"/>
  <c r="AY318" i="2" s="1"/>
  <c r="AX318" i="2" a="1"/>
  <c r="AX318" i="2" s="1"/>
  <c r="AW318" i="2" a="1"/>
  <c r="AW318" i="2" s="1"/>
  <c r="AV318" i="2" a="1"/>
  <c r="AV318" i="2" s="1"/>
  <c r="AU318" i="2" a="1"/>
  <c r="AU318" i="2" s="1"/>
  <c r="AT318" i="2" a="1"/>
  <c r="AT318" i="2" s="1"/>
  <c r="AS318" i="2" a="1"/>
  <c r="AS318" i="2" s="1"/>
  <c r="AR318" i="2" a="1"/>
  <c r="AR318" i="2" s="1"/>
  <c r="AQ318" i="2" a="1"/>
  <c r="AQ318" i="2" s="1"/>
  <c r="AP318" i="2" a="1"/>
  <c r="AP318" i="2" s="1"/>
  <c r="AO318" i="2" a="1"/>
  <c r="AO318" i="2" s="1"/>
  <c r="AN318" i="2" a="1"/>
  <c r="AN318" i="2" s="1"/>
  <c r="AM318" i="2" a="1"/>
  <c r="AM318" i="2" s="1"/>
  <c r="AL318" i="2" a="1"/>
  <c r="AL318" i="2" s="1"/>
  <c r="AK318" i="2" a="1"/>
  <c r="AK318" i="2" s="1"/>
  <c r="AJ318" i="2" a="1"/>
  <c r="AJ318" i="2" s="1"/>
  <c r="AI318" i="2" a="1"/>
  <c r="AI318" i="2" s="1"/>
  <c r="AH318" i="2" a="1"/>
  <c r="AH318" i="2" s="1"/>
  <c r="AG318" i="2" a="1"/>
  <c r="AG318" i="2" s="1"/>
  <c r="AF318" i="2" a="1"/>
  <c r="AF318" i="2" s="1"/>
  <c r="AE318" i="2" a="1"/>
  <c r="AE318" i="2" s="1"/>
  <c r="BC317" i="2" a="1"/>
  <c r="BC317" i="2" s="1"/>
  <c r="BB317" i="2" a="1"/>
  <c r="BB317" i="2" s="1"/>
  <c r="BA317" i="2" a="1"/>
  <c r="BA317" i="2" s="1"/>
  <c r="AZ317" i="2" a="1"/>
  <c r="AZ317" i="2" s="1"/>
  <c r="AY317" i="2" a="1"/>
  <c r="AY317" i="2" s="1"/>
  <c r="AX317" i="2" a="1"/>
  <c r="AX317" i="2" s="1"/>
  <c r="AW317" i="2" a="1"/>
  <c r="AW317" i="2" s="1"/>
  <c r="AV317" i="2" a="1"/>
  <c r="AV317" i="2" s="1"/>
  <c r="AU317" i="2" a="1"/>
  <c r="AU317" i="2" s="1"/>
  <c r="AT317" i="2" a="1"/>
  <c r="AT317" i="2" s="1"/>
  <c r="AS317" i="2" a="1"/>
  <c r="AS317" i="2" s="1"/>
  <c r="AR317" i="2" a="1"/>
  <c r="AR317" i="2" s="1"/>
  <c r="AQ317" i="2" a="1"/>
  <c r="AQ317" i="2" s="1"/>
  <c r="AP317" i="2" a="1"/>
  <c r="AP317" i="2" s="1"/>
  <c r="AO317" i="2" a="1"/>
  <c r="AO317" i="2" s="1"/>
  <c r="AN317" i="2" a="1"/>
  <c r="AN317" i="2" s="1"/>
  <c r="AM317" i="2" a="1"/>
  <c r="AM317" i="2" s="1"/>
  <c r="AL317" i="2" a="1"/>
  <c r="AL317" i="2" s="1"/>
  <c r="AK317" i="2" a="1"/>
  <c r="AK317" i="2" s="1"/>
  <c r="AJ317" i="2" a="1"/>
  <c r="AJ317" i="2" s="1"/>
  <c r="AI317" i="2" a="1"/>
  <c r="AI317" i="2" s="1"/>
  <c r="AH317" i="2" a="1"/>
  <c r="AH317" i="2" s="1"/>
  <c r="AG317" i="2" a="1"/>
  <c r="AG317" i="2" s="1"/>
  <c r="AF317" i="2" a="1"/>
  <c r="AF317" i="2" s="1"/>
  <c r="AE317" i="2" a="1"/>
  <c r="AE317" i="2" s="1"/>
  <c r="BC316" i="2" a="1"/>
  <c r="BC316" i="2" s="1"/>
  <c r="BB316" i="2" a="1"/>
  <c r="BB316" i="2" s="1"/>
  <c r="BA316" i="2" a="1"/>
  <c r="BA316" i="2" s="1"/>
  <c r="AZ316" i="2" a="1"/>
  <c r="AZ316" i="2" s="1"/>
  <c r="AY316" i="2" a="1"/>
  <c r="AY316" i="2" s="1"/>
  <c r="AX316" i="2" a="1"/>
  <c r="AX316" i="2" s="1"/>
  <c r="AW316" i="2" a="1"/>
  <c r="AW316" i="2" s="1"/>
  <c r="AV316" i="2" a="1"/>
  <c r="AV316" i="2" s="1"/>
  <c r="AU316" i="2" a="1"/>
  <c r="AU316" i="2" s="1"/>
  <c r="AT316" i="2" a="1"/>
  <c r="AT316" i="2" s="1"/>
  <c r="AS316" i="2" a="1"/>
  <c r="AS316" i="2" s="1"/>
  <c r="AR316" i="2" a="1"/>
  <c r="AR316" i="2" s="1"/>
  <c r="AQ316" i="2" a="1"/>
  <c r="AQ316" i="2" s="1"/>
  <c r="AP316" i="2" a="1"/>
  <c r="AP316" i="2" s="1"/>
  <c r="AO316" i="2" a="1"/>
  <c r="AO316" i="2" s="1"/>
  <c r="AN316" i="2" a="1"/>
  <c r="AN316" i="2" s="1"/>
  <c r="AM316" i="2" a="1"/>
  <c r="AM316" i="2" s="1"/>
  <c r="AL316" i="2" a="1"/>
  <c r="AL316" i="2" s="1"/>
  <c r="AK316" i="2" a="1"/>
  <c r="AK316" i="2" s="1"/>
  <c r="AJ316" i="2" a="1"/>
  <c r="AJ316" i="2" s="1"/>
  <c r="AI316" i="2" a="1"/>
  <c r="AI316" i="2" s="1"/>
  <c r="AH316" i="2" a="1"/>
  <c r="AH316" i="2" s="1"/>
  <c r="AG316" i="2" a="1"/>
  <c r="AG316" i="2" s="1"/>
  <c r="AF316" i="2" a="1"/>
  <c r="AF316" i="2" s="1"/>
  <c r="AE316" i="2" a="1"/>
  <c r="AE316" i="2" s="1"/>
  <c r="BC315" i="2" a="1"/>
  <c r="BC315" i="2" s="1"/>
  <c r="BB315" i="2" a="1"/>
  <c r="BB315" i="2" s="1"/>
  <c r="BA315" i="2" a="1"/>
  <c r="BA315" i="2" s="1"/>
  <c r="AZ315" i="2" a="1"/>
  <c r="AZ315" i="2" s="1"/>
  <c r="AY315" i="2" a="1"/>
  <c r="AY315" i="2" s="1"/>
  <c r="AX315" i="2" a="1"/>
  <c r="AX315" i="2" s="1"/>
  <c r="AW315" i="2" a="1"/>
  <c r="AW315" i="2" s="1"/>
  <c r="AV315" i="2" a="1"/>
  <c r="AV315" i="2" s="1"/>
  <c r="AU315" i="2" a="1"/>
  <c r="AU315" i="2" s="1"/>
  <c r="AT315" i="2" a="1"/>
  <c r="AT315" i="2" s="1"/>
  <c r="AS315" i="2" a="1"/>
  <c r="AS315" i="2" s="1"/>
  <c r="AR315" i="2" a="1"/>
  <c r="AR315" i="2" s="1"/>
  <c r="AQ315" i="2" a="1"/>
  <c r="AQ315" i="2" s="1"/>
  <c r="AP315" i="2" a="1"/>
  <c r="AP315" i="2" s="1"/>
  <c r="AO315" i="2" a="1"/>
  <c r="AO315" i="2" s="1"/>
  <c r="AN315" i="2" a="1"/>
  <c r="AN315" i="2" s="1"/>
  <c r="AM315" i="2" a="1"/>
  <c r="AM315" i="2" s="1"/>
  <c r="AL315" i="2" a="1"/>
  <c r="AL315" i="2" s="1"/>
  <c r="AK315" i="2" a="1"/>
  <c r="AK315" i="2" s="1"/>
  <c r="AJ315" i="2" a="1"/>
  <c r="AJ315" i="2" s="1"/>
  <c r="AI315" i="2" a="1"/>
  <c r="AI315" i="2" s="1"/>
  <c r="AH315" i="2" a="1"/>
  <c r="AH315" i="2" s="1"/>
  <c r="AG315" i="2" a="1"/>
  <c r="AG315" i="2" s="1"/>
  <c r="AF315" i="2" a="1"/>
  <c r="AF315" i="2" s="1"/>
  <c r="AE315" i="2" a="1"/>
  <c r="AE315" i="2" s="1"/>
  <c r="BC314" i="2" a="1"/>
  <c r="BC314" i="2" s="1"/>
  <c r="BB314" i="2" a="1"/>
  <c r="BB314" i="2" s="1"/>
  <c r="BA314" i="2" a="1"/>
  <c r="BA314" i="2" s="1"/>
  <c r="AZ314" i="2" a="1"/>
  <c r="AZ314" i="2" s="1"/>
  <c r="AY314" i="2" a="1"/>
  <c r="AY314" i="2" s="1"/>
  <c r="AX314" i="2" a="1"/>
  <c r="AX314" i="2" s="1"/>
  <c r="AW314" i="2" a="1"/>
  <c r="AW314" i="2" s="1"/>
  <c r="AV314" i="2" a="1"/>
  <c r="AV314" i="2" s="1"/>
  <c r="AU314" i="2" a="1"/>
  <c r="AU314" i="2" s="1"/>
  <c r="AT314" i="2" a="1"/>
  <c r="AT314" i="2" s="1"/>
  <c r="AS314" i="2" a="1"/>
  <c r="AS314" i="2" s="1"/>
  <c r="AR314" i="2" a="1"/>
  <c r="AR314" i="2" s="1"/>
  <c r="AQ314" i="2" a="1"/>
  <c r="AQ314" i="2" s="1"/>
  <c r="AP314" i="2" a="1"/>
  <c r="AP314" i="2" s="1"/>
  <c r="AO314" i="2" a="1"/>
  <c r="AO314" i="2" s="1"/>
  <c r="AN314" i="2" a="1"/>
  <c r="AN314" i="2" s="1"/>
  <c r="AM314" i="2" a="1"/>
  <c r="AM314" i="2" s="1"/>
  <c r="AL314" i="2" a="1"/>
  <c r="AL314" i="2" s="1"/>
  <c r="AK314" i="2" a="1"/>
  <c r="AK314" i="2" s="1"/>
  <c r="AJ314" i="2" a="1"/>
  <c r="AJ314" i="2" s="1"/>
  <c r="AI314" i="2" a="1"/>
  <c r="AI314" i="2" s="1"/>
  <c r="AH314" i="2" a="1"/>
  <c r="AH314" i="2" s="1"/>
  <c r="AG314" i="2" a="1"/>
  <c r="AG314" i="2" s="1"/>
  <c r="AF314" i="2" a="1"/>
  <c r="AF314" i="2" s="1"/>
  <c r="AE314" i="2" a="1"/>
  <c r="AE314" i="2" s="1"/>
  <c r="BC313" i="2" a="1"/>
  <c r="BC313" i="2" s="1"/>
  <c r="BB313" i="2" a="1"/>
  <c r="BB313" i="2" s="1"/>
  <c r="BA313" i="2" a="1"/>
  <c r="BA313" i="2" s="1"/>
  <c r="AZ313" i="2" a="1"/>
  <c r="AZ313" i="2" s="1"/>
  <c r="AY313" i="2" a="1"/>
  <c r="AY313" i="2" s="1"/>
  <c r="AX313" i="2" a="1"/>
  <c r="AX313" i="2" s="1"/>
  <c r="AW313" i="2" a="1"/>
  <c r="AW313" i="2" s="1"/>
  <c r="AV313" i="2" a="1"/>
  <c r="AV313" i="2" s="1"/>
  <c r="AU313" i="2" a="1"/>
  <c r="AU313" i="2" s="1"/>
  <c r="AT313" i="2" a="1"/>
  <c r="AT313" i="2" s="1"/>
  <c r="AS313" i="2" a="1"/>
  <c r="AS313" i="2" s="1"/>
  <c r="AR313" i="2" a="1"/>
  <c r="AR313" i="2" s="1"/>
  <c r="AQ313" i="2" a="1"/>
  <c r="AQ313" i="2" s="1"/>
  <c r="AP313" i="2" a="1"/>
  <c r="AP313" i="2" s="1"/>
  <c r="AO313" i="2" a="1"/>
  <c r="AO313" i="2" s="1"/>
  <c r="AN313" i="2" a="1"/>
  <c r="AN313" i="2" s="1"/>
  <c r="AM313" i="2" a="1"/>
  <c r="AM313" i="2" s="1"/>
  <c r="AL313" i="2" a="1"/>
  <c r="AL313" i="2" s="1"/>
  <c r="AK313" i="2" a="1"/>
  <c r="AK313" i="2" s="1"/>
  <c r="AJ313" i="2" a="1"/>
  <c r="AJ313" i="2" s="1"/>
  <c r="AI313" i="2" a="1"/>
  <c r="AI313" i="2" s="1"/>
  <c r="AH313" i="2" a="1"/>
  <c r="AH313" i="2" s="1"/>
  <c r="AG313" i="2" a="1"/>
  <c r="AG313" i="2" s="1"/>
  <c r="AF313" i="2" a="1"/>
  <c r="AF313" i="2" s="1"/>
  <c r="AE313" i="2" a="1"/>
  <c r="AE313" i="2" s="1"/>
  <c r="BC312" i="2" a="1"/>
  <c r="BC312" i="2" s="1"/>
  <c r="BB312" i="2" a="1"/>
  <c r="BB312" i="2" s="1"/>
  <c r="BA312" i="2" a="1"/>
  <c r="BA312" i="2" s="1"/>
  <c r="AZ312" i="2" a="1"/>
  <c r="AZ312" i="2" s="1"/>
  <c r="AY312" i="2" a="1"/>
  <c r="AY312" i="2" s="1"/>
  <c r="AX312" i="2" a="1"/>
  <c r="AX312" i="2" s="1"/>
  <c r="AW312" i="2" a="1"/>
  <c r="AW312" i="2" s="1"/>
  <c r="AV312" i="2" a="1"/>
  <c r="AV312" i="2" s="1"/>
  <c r="AU312" i="2" a="1"/>
  <c r="AU312" i="2" s="1"/>
  <c r="AT312" i="2" a="1"/>
  <c r="AT312" i="2" s="1"/>
  <c r="AS312" i="2" a="1"/>
  <c r="AS312" i="2" s="1"/>
  <c r="AR312" i="2" a="1"/>
  <c r="AR312" i="2" s="1"/>
  <c r="AQ312" i="2" a="1"/>
  <c r="AQ312" i="2" s="1"/>
  <c r="AP312" i="2" a="1"/>
  <c r="AP312" i="2" s="1"/>
  <c r="AO312" i="2" a="1"/>
  <c r="AO312" i="2" s="1"/>
  <c r="AN312" i="2" a="1"/>
  <c r="AN312" i="2" s="1"/>
  <c r="AM312" i="2" a="1"/>
  <c r="AM312" i="2" s="1"/>
  <c r="AL312" i="2" a="1"/>
  <c r="AL312" i="2" s="1"/>
  <c r="AK312" i="2" a="1"/>
  <c r="AK312" i="2" s="1"/>
  <c r="AJ312" i="2" a="1"/>
  <c r="AJ312" i="2" s="1"/>
  <c r="AI312" i="2" a="1"/>
  <c r="AI312" i="2" s="1"/>
  <c r="AH312" i="2" a="1"/>
  <c r="AH312" i="2" s="1"/>
  <c r="AG312" i="2" a="1"/>
  <c r="AG312" i="2" s="1"/>
  <c r="AF312" i="2" a="1"/>
  <c r="AF312" i="2" s="1"/>
  <c r="AE312" i="2" a="1"/>
  <c r="AE312" i="2" s="1"/>
  <c r="BC311" i="2" a="1"/>
  <c r="BC311" i="2" s="1"/>
  <c r="BB311" i="2" a="1"/>
  <c r="BB311" i="2" s="1"/>
  <c r="BA311" i="2" a="1"/>
  <c r="BA311" i="2" s="1"/>
  <c r="AZ311" i="2" a="1"/>
  <c r="AZ311" i="2" s="1"/>
  <c r="AY311" i="2" a="1"/>
  <c r="AY311" i="2" s="1"/>
  <c r="AX311" i="2" a="1"/>
  <c r="AX311" i="2" s="1"/>
  <c r="AW311" i="2" a="1"/>
  <c r="AW311" i="2" s="1"/>
  <c r="AV311" i="2" a="1"/>
  <c r="AV311" i="2" s="1"/>
  <c r="AU311" i="2" a="1"/>
  <c r="AU311" i="2" s="1"/>
  <c r="AT311" i="2" a="1"/>
  <c r="AT311" i="2" s="1"/>
  <c r="AS311" i="2" a="1"/>
  <c r="AS311" i="2" s="1"/>
  <c r="AR311" i="2" a="1"/>
  <c r="AR311" i="2" s="1"/>
  <c r="AQ311" i="2" a="1"/>
  <c r="AQ311" i="2" s="1"/>
  <c r="AP311" i="2" a="1"/>
  <c r="AP311" i="2" s="1"/>
  <c r="AO311" i="2" a="1"/>
  <c r="AO311" i="2" s="1"/>
  <c r="AN311" i="2" a="1"/>
  <c r="AN311" i="2" s="1"/>
  <c r="AM311" i="2" a="1"/>
  <c r="AM311" i="2" s="1"/>
  <c r="AL311" i="2" a="1"/>
  <c r="AL311" i="2" s="1"/>
  <c r="AK311" i="2" a="1"/>
  <c r="AK311" i="2" s="1"/>
  <c r="AJ311" i="2" a="1"/>
  <c r="AJ311" i="2" s="1"/>
  <c r="AI311" i="2" a="1"/>
  <c r="AI311" i="2" s="1"/>
  <c r="AH311" i="2" a="1"/>
  <c r="AH311" i="2" s="1"/>
  <c r="AG311" i="2" a="1"/>
  <c r="AG311" i="2" s="1"/>
  <c r="AF311" i="2" a="1"/>
  <c r="AF311" i="2" s="1"/>
  <c r="AE311" i="2" a="1"/>
  <c r="AE311" i="2" s="1"/>
  <c r="BC310" i="2" a="1"/>
  <c r="BC310" i="2" s="1"/>
  <c r="BB310" i="2" a="1"/>
  <c r="BB310" i="2" s="1"/>
  <c r="BA310" i="2" a="1"/>
  <c r="BA310" i="2" s="1"/>
  <c r="AZ310" i="2" a="1"/>
  <c r="AZ310" i="2" s="1"/>
  <c r="AY310" i="2" a="1"/>
  <c r="AY310" i="2" s="1"/>
  <c r="AX310" i="2" a="1"/>
  <c r="AX310" i="2" s="1"/>
  <c r="AW310" i="2" a="1"/>
  <c r="AW310" i="2" s="1"/>
  <c r="AV310" i="2" a="1"/>
  <c r="AV310" i="2" s="1"/>
  <c r="AU310" i="2" a="1"/>
  <c r="AU310" i="2" s="1"/>
  <c r="AT310" i="2" a="1"/>
  <c r="AT310" i="2" s="1"/>
  <c r="AS310" i="2" a="1"/>
  <c r="AS310" i="2" s="1"/>
  <c r="AR310" i="2" a="1"/>
  <c r="AR310" i="2" s="1"/>
  <c r="AQ310" i="2" a="1"/>
  <c r="AQ310" i="2" s="1"/>
  <c r="AP310" i="2" a="1"/>
  <c r="AP310" i="2" s="1"/>
  <c r="AO310" i="2" a="1"/>
  <c r="AO310" i="2" s="1"/>
  <c r="AN310" i="2" a="1"/>
  <c r="AN310" i="2" s="1"/>
  <c r="AM310" i="2" a="1"/>
  <c r="AM310" i="2" s="1"/>
  <c r="AL310" i="2" a="1"/>
  <c r="AL310" i="2" s="1"/>
  <c r="AK310" i="2" a="1"/>
  <c r="AK310" i="2" s="1"/>
  <c r="AJ310" i="2" a="1"/>
  <c r="AJ310" i="2" s="1"/>
  <c r="AI310" i="2" a="1"/>
  <c r="AI310" i="2" s="1"/>
  <c r="AH310" i="2" a="1"/>
  <c r="AH310" i="2" s="1"/>
  <c r="AG310" i="2" a="1"/>
  <c r="AG310" i="2" s="1"/>
  <c r="AF310" i="2" a="1"/>
  <c r="AF310" i="2" s="1"/>
  <c r="AE310" i="2" a="1"/>
  <c r="AE310" i="2" s="1"/>
  <c r="BC309" i="2" a="1"/>
  <c r="BC309" i="2" s="1"/>
  <c r="BB309" i="2" a="1"/>
  <c r="BB309" i="2" s="1"/>
  <c r="BA309" i="2" a="1"/>
  <c r="BA309" i="2" s="1"/>
  <c r="AZ309" i="2" a="1"/>
  <c r="AZ309" i="2" s="1"/>
  <c r="AY309" i="2" a="1"/>
  <c r="AY309" i="2" s="1"/>
  <c r="AX309" i="2" a="1"/>
  <c r="AX309" i="2" s="1"/>
  <c r="AW309" i="2" a="1"/>
  <c r="AW309" i="2" s="1"/>
  <c r="AV309" i="2" a="1"/>
  <c r="AV309" i="2" s="1"/>
  <c r="AU309" i="2" a="1"/>
  <c r="AU309" i="2" s="1"/>
  <c r="AT309" i="2" a="1"/>
  <c r="AT309" i="2" s="1"/>
  <c r="AS309" i="2" a="1"/>
  <c r="AS309" i="2" s="1"/>
  <c r="AR309" i="2" a="1"/>
  <c r="AR309" i="2" s="1"/>
  <c r="AQ309" i="2" a="1"/>
  <c r="AQ309" i="2" s="1"/>
  <c r="AP309" i="2" a="1"/>
  <c r="AP309" i="2" s="1"/>
  <c r="AO309" i="2" a="1"/>
  <c r="AO309" i="2" s="1"/>
  <c r="AN309" i="2" a="1"/>
  <c r="AN309" i="2" s="1"/>
  <c r="AM309" i="2" a="1"/>
  <c r="AM309" i="2" s="1"/>
  <c r="AL309" i="2" a="1"/>
  <c r="AL309" i="2" s="1"/>
  <c r="AK309" i="2" a="1"/>
  <c r="AK309" i="2" s="1"/>
  <c r="AJ309" i="2" a="1"/>
  <c r="AJ309" i="2" s="1"/>
  <c r="AI309" i="2" a="1"/>
  <c r="AI309" i="2" s="1"/>
  <c r="AH309" i="2" a="1"/>
  <c r="AH309" i="2" s="1"/>
  <c r="AG309" i="2" a="1"/>
  <c r="AG309" i="2" s="1"/>
  <c r="AF309" i="2" a="1"/>
  <c r="AF309" i="2" s="1"/>
  <c r="AE309" i="2" a="1"/>
  <c r="AE309" i="2" s="1"/>
  <c r="BC308" i="2" a="1"/>
  <c r="BC308" i="2" s="1"/>
  <c r="BB308" i="2" a="1"/>
  <c r="BB308" i="2" s="1"/>
  <c r="BA308" i="2" a="1"/>
  <c r="BA308" i="2" s="1"/>
  <c r="AZ308" i="2" a="1"/>
  <c r="AZ308" i="2" s="1"/>
  <c r="AY308" i="2" a="1"/>
  <c r="AY308" i="2" s="1"/>
  <c r="AX308" i="2" a="1"/>
  <c r="AX308" i="2" s="1"/>
  <c r="AW308" i="2" a="1"/>
  <c r="AW308" i="2" s="1"/>
  <c r="AV308" i="2" a="1"/>
  <c r="AV308" i="2" s="1"/>
  <c r="AU308" i="2" a="1"/>
  <c r="AU308" i="2" s="1"/>
  <c r="AT308" i="2" a="1"/>
  <c r="AT308" i="2" s="1"/>
  <c r="AS308" i="2" a="1"/>
  <c r="AS308" i="2" s="1"/>
  <c r="AR308" i="2" a="1"/>
  <c r="AR308" i="2" s="1"/>
  <c r="AQ308" i="2" a="1"/>
  <c r="AQ308" i="2" s="1"/>
  <c r="AP308" i="2" a="1"/>
  <c r="AP308" i="2" s="1"/>
  <c r="AO308" i="2" a="1"/>
  <c r="AO308" i="2" s="1"/>
  <c r="AN308" i="2" a="1"/>
  <c r="AN308" i="2" s="1"/>
  <c r="AM308" i="2" a="1"/>
  <c r="AM308" i="2" s="1"/>
  <c r="AL308" i="2" a="1"/>
  <c r="AL308" i="2" s="1"/>
  <c r="AK308" i="2" a="1"/>
  <c r="AK308" i="2" s="1"/>
  <c r="AJ308" i="2" a="1"/>
  <c r="AJ308" i="2" s="1"/>
  <c r="AI308" i="2" a="1"/>
  <c r="AI308" i="2" s="1"/>
  <c r="AH308" i="2" a="1"/>
  <c r="AH308" i="2" s="1"/>
  <c r="AG308" i="2" a="1"/>
  <c r="AG308" i="2" s="1"/>
  <c r="AF308" i="2" a="1"/>
  <c r="AF308" i="2" s="1"/>
  <c r="AE308" i="2" a="1"/>
  <c r="AE308" i="2" s="1"/>
  <c r="BC307" i="2" a="1"/>
  <c r="BC307" i="2" s="1"/>
  <c r="BB307" i="2" a="1"/>
  <c r="BB307" i="2" s="1"/>
  <c r="BA307" i="2" a="1"/>
  <c r="BA307" i="2" s="1"/>
  <c r="AZ307" i="2" a="1"/>
  <c r="AZ307" i="2" s="1"/>
  <c r="AY307" i="2" a="1"/>
  <c r="AY307" i="2" s="1"/>
  <c r="AX307" i="2" a="1"/>
  <c r="AX307" i="2" s="1"/>
  <c r="AW307" i="2" a="1"/>
  <c r="AW307" i="2" s="1"/>
  <c r="AV307" i="2" a="1"/>
  <c r="AV307" i="2" s="1"/>
  <c r="AU307" i="2" a="1"/>
  <c r="AU307" i="2" s="1"/>
  <c r="AT307" i="2" a="1"/>
  <c r="AT307" i="2" s="1"/>
  <c r="AS307" i="2" a="1"/>
  <c r="AS307" i="2" s="1"/>
  <c r="AR307" i="2" a="1"/>
  <c r="AR307" i="2" s="1"/>
  <c r="AQ307" i="2" a="1"/>
  <c r="AQ307" i="2" s="1"/>
  <c r="AP307" i="2" a="1"/>
  <c r="AP307" i="2" s="1"/>
  <c r="AO307" i="2" a="1"/>
  <c r="AO307" i="2" s="1"/>
  <c r="AN307" i="2" a="1"/>
  <c r="AN307" i="2" s="1"/>
  <c r="AM307" i="2" a="1"/>
  <c r="AM307" i="2" s="1"/>
  <c r="AL307" i="2" a="1"/>
  <c r="AL307" i="2" s="1"/>
  <c r="AK307" i="2" a="1"/>
  <c r="AK307" i="2" s="1"/>
  <c r="AJ307" i="2" a="1"/>
  <c r="AJ307" i="2" s="1"/>
  <c r="AI307" i="2" a="1"/>
  <c r="AI307" i="2" s="1"/>
  <c r="AH307" i="2" a="1"/>
  <c r="AH307" i="2" s="1"/>
  <c r="AG307" i="2" a="1"/>
  <c r="AG307" i="2" s="1"/>
  <c r="AF307" i="2" a="1"/>
  <c r="AF307" i="2" s="1"/>
  <c r="AE307" i="2" a="1"/>
  <c r="AE307" i="2" s="1"/>
  <c r="BC306" i="2" a="1"/>
  <c r="BC306" i="2" s="1"/>
  <c r="BB306" i="2" a="1"/>
  <c r="BB306" i="2" s="1"/>
  <c r="BA306" i="2" a="1"/>
  <c r="BA306" i="2" s="1"/>
  <c r="AZ306" i="2" a="1"/>
  <c r="AZ306" i="2" s="1"/>
  <c r="AY306" i="2" a="1"/>
  <c r="AY306" i="2" s="1"/>
  <c r="AX306" i="2" a="1"/>
  <c r="AX306" i="2" s="1"/>
  <c r="AW306" i="2" a="1"/>
  <c r="AW306" i="2" s="1"/>
  <c r="AV306" i="2" a="1"/>
  <c r="AV306" i="2" s="1"/>
  <c r="AU306" i="2" a="1"/>
  <c r="AU306" i="2" s="1"/>
  <c r="AT306" i="2" a="1"/>
  <c r="AT306" i="2" s="1"/>
  <c r="AS306" i="2" a="1"/>
  <c r="AS306" i="2" s="1"/>
  <c r="AR306" i="2" a="1"/>
  <c r="AR306" i="2" s="1"/>
  <c r="AQ306" i="2" a="1"/>
  <c r="AQ306" i="2" s="1"/>
  <c r="AP306" i="2" a="1"/>
  <c r="AP306" i="2" s="1"/>
  <c r="AO306" i="2" a="1"/>
  <c r="AO306" i="2" s="1"/>
  <c r="AN306" i="2" a="1"/>
  <c r="AN306" i="2" s="1"/>
  <c r="AM306" i="2" a="1"/>
  <c r="AM306" i="2" s="1"/>
  <c r="AL306" i="2" a="1"/>
  <c r="AL306" i="2" s="1"/>
  <c r="AK306" i="2" a="1"/>
  <c r="AK306" i="2" s="1"/>
  <c r="AJ306" i="2" a="1"/>
  <c r="AJ306" i="2" s="1"/>
  <c r="AI306" i="2" a="1"/>
  <c r="AI306" i="2" s="1"/>
  <c r="AH306" i="2" a="1"/>
  <c r="AH306" i="2" s="1"/>
  <c r="AG306" i="2" a="1"/>
  <c r="AG306" i="2" s="1"/>
  <c r="AF306" i="2" a="1"/>
  <c r="AF306" i="2" s="1"/>
  <c r="AE306" i="2" a="1"/>
  <c r="AE306" i="2" s="1"/>
  <c r="BC305" i="2" a="1"/>
  <c r="BC305" i="2" s="1"/>
  <c r="BB305" i="2" a="1"/>
  <c r="BB305" i="2" s="1"/>
  <c r="BA305" i="2" a="1"/>
  <c r="BA305" i="2" s="1"/>
  <c r="AZ305" i="2" a="1"/>
  <c r="AZ305" i="2" s="1"/>
  <c r="AY305" i="2" a="1"/>
  <c r="AY305" i="2" s="1"/>
  <c r="AX305" i="2" a="1"/>
  <c r="AX305" i="2" s="1"/>
  <c r="AW305" i="2" a="1"/>
  <c r="AW305" i="2" s="1"/>
  <c r="AV305" i="2" a="1"/>
  <c r="AV305" i="2" s="1"/>
  <c r="AU305" i="2" a="1"/>
  <c r="AU305" i="2" s="1"/>
  <c r="AT305" i="2" a="1"/>
  <c r="AT305" i="2" s="1"/>
  <c r="AS305" i="2" a="1"/>
  <c r="AS305" i="2" s="1"/>
  <c r="AR305" i="2" a="1"/>
  <c r="AR305" i="2" s="1"/>
  <c r="AQ305" i="2" a="1"/>
  <c r="AQ305" i="2" s="1"/>
  <c r="AP305" i="2" a="1"/>
  <c r="AP305" i="2" s="1"/>
  <c r="AO305" i="2" a="1"/>
  <c r="AO305" i="2" s="1"/>
  <c r="AN305" i="2" a="1"/>
  <c r="AN305" i="2" s="1"/>
  <c r="AM305" i="2" a="1"/>
  <c r="AM305" i="2" s="1"/>
  <c r="AL305" i="2" a="1"/>
  <c r="AL305" i="2" s="1"/>
  <c r="AK305" i="2" a="1"/>
  <c r="AK305" i="2" s="1"/>
  <c r="AJ305" i="2" a="1"/>
  <c r="AJ305" i="2" s="1"/>
  <c r="AI305" i="2" a="1"/>
  <c r="AI305" i="2" s="1"/>
  <c r="AH305" i="2" a="1"/>
  <c r="AH305" i="2" s="1"/>
  <c r="AG305" i="2" a="1"/>
  <c r="AG305" i="2" s="1"/>
  <c r="AF305" i="2" a="1"/>
  <c r="AF305" i="2" s="1"/>
  <c r="AE305" i="2" a="1"/>
  <c r="AE305" i="2" s="1"/>
  <c r="BC304" i="2" a="1"/>
  <c r="BC304" i="2" s="1"/>
  <c r="BB304" i="2" a="1"/>
  <c r="BB304" i="2" s="1"/>
  <c r="BA304" i="2" a="1"/>
  <c r="BA304" i="2" s="1"/>
  <c r="AZ304" i="2" a="1"/>
  <c r="AZ304" i="2" s="1"/>
  <c r="AY304" i="2" a="1"/>
  <c r="AY304" i="2" s="1"/>
  <c r="AX304" i="2" a="1"/>
  <c r="AX304" i="2" s="1"/>
  <c r="AW304" i="2" a="1"/>
  <c r="AW304" i="2" s="1"/>
  <c r="AV304" i="2" a="1"/>
  <c r="AV304" i="2" s="1"/>
  <c r="AU304" i="2" a="1"/>
  <c r="AU304" i="2" s="1"/>
  <c r="AT304" i="2" a="1"/>
  <c r="AT304" i="2" s="1"/>
  <c r="AS304" i="2" a="1"/>
  <c r="AS304" i="2" s="1"/>
  <c r="AR304" i="2" a="1"/>
  <c r="AR304" i="2" s="1"/>
  <c r="AQ304" i="2" a="1"/>
  <c r="AQ304" i="2" s="1"/>
  <c r="AP304" i="2" a="1"/>
  <c r="AP304" i="2" s="1"/>
  <c r="AO304" i="2" a="1"/>
  <c r="AO304" i="2" s="1"/>
  <c r="AN304" i="2" a="1"/>
  <c r="AN304" i="2" s="1"/>
  <c r="AM304" i="2" a="1"/>
  <c r="AM304" i="2" s="1"/>
  <c r="AL304" i="2" a="1"/>
  <c r="AL304" i="2" s="1"/>
  <c r="AK304" i="2" a="1"/>
  <c r="AK304" i="2" s="1"/>
  <c r="AJ304" i="2" a="1"/>
  <c r="AJ304" i="2" s="1"/>
  <c r="AI304" i="2" a="1"/>
  <c r="AI304" i="2" s="1"/>
  <c r="AH304" i="2" a="1"/>
  <c r="AH304" i="2" s="1"/>
  <c r="AG304" i="2" a="1"/>
  <c r="AG304" i="2" s="1"/>
  <c r="AF304" i="2" a="1"/>
  <c r="AF304" i="2" s="1"/>
  <c r="AE304" i="2" a="1"/>
  <c r="AE304" i="2" s="1"/>
  <c r="BC303" i="2" a="1"/>
  <c r="BC303" i="2" s="1"/>
  <c r="BB303" i="2" a="1"/>
  <c r="BB303" i="2" s="1"/>
  <c r="BA303" i="2" a="1"/>
  <c r="BA303" i="2" s="1"/>
  <c r="AZ303" i="2" a="1"/>
  <c r="AZ303" i="2" s="1"/>
  <c r="AY303" i="2" a="1"/>
  <c r="AY303" i="2" s="1"/>
  <c r="AX303" i="2" a="1"/>
  <c r="AX303" i="2" s="1"/>
  <c r="AW303" i="2" a="1"/>
  <c r="AW303" i="2" s="1"/>
  <c r="AV303" i="2" a="1"/>
  <c r="AV303" i="2" s="1"/>
  <c r="AU303" i="2" a="1"/>
  <c r="AU303" i="2" s="1"/>
  <c r="AT303" i="2" a="1"/>
  <c r="AT303" i="2" s="1"/>
  <c r="AS303" i="2" a="1"/>
  <c r="AS303" i="2" s="1"/>
  <c r="AR303" i="2" a="1"/>
  <c r="AR303" i="2" s="1"/>
  <c r="AQ303" i="2" a="1"/>
  <c r="AQ303" i="2" s="1"/>
  <c r="AP303" i="2" a="1"/>
  <c r="AP303" i="2" s="1"/>
  <c r="AO303" i="2" a="1"/>
  <c r="AO303" i="2" s="1"/>
  <c r="AN303" i="2" a="1"/>
  <c r="AN303" i="2" s="1"/>
  <c r="AM303" i="2" a="1"/>
  <c r="AM303" i="2" s="1"/>
  <c r="AL303" i="2" a="1"/>
  <c r="AL303" i="2" s="1"/>
  <c r="AK303" i="2" a="1"/>
  <c r="AK303" i="2" s="1"/>
  <c r="AJ303" i="2" a="1"/>
  <c r="AJ303" i="2" s="1"/>
  <c r="AI303" i="2" a="1"/>
  <c r="AI303" i="2" s="1"/>
  <c r="AH303" i="2" a="1"/>
  <c r="AH303" i="2" s="1"/>
  <c r="AG303" i="2" a="1"/>
  <c r="AG303" i="2" s="1"/>
  <c r="AF303" i="2" a="1"/>
  <c r="AF303" i="2" s="1"/>
  <c r="AE303" i="2" a="1"/>
  <c r="AE303" i="2" s="1"/>
  <c r="BC302" i="2" a="1"/>
  <c r="BC302" i="2" s="1"/>
  <c r="BB302" i="2" a="1"/>
  <c r="BB302" i="2" s="1"/>
  <c r="BA302" i="2" a="1"/>
  <c r="BA302" i="2" s="1"/>
  <c r="AZ302" i="2" a="1"/>
  <c r="AZ302" i="2" s="1"/>
  <c r="AY302" i="2" a="1"/>
  <c r="AY302" i="2" s="1"/>
  <c r="AX302" i="2" a="1"/>
  <c r="AX302" i="2" s="1"/>
  <c r="AW302" i="2" a="1"/>
  <c r="AW302" i="2" s="1"/>
  <c r="AV302" i="2" a="1"/>
  <c r="AV302" i="2" s="1"/>
  <c r="AU302" i="2" a="1"/>
  <c r="AU302" i="2" s="1"/>
  <c r="AT302" i="2" a="1"/>
  <c r="AT302" i="2" s="1"/>
  <c r="AS302" i="2" a="1"/>
  <c r="AS302" i="2" s="1"/>
  <c r="AR302" i="2" a="1"/>
  <c r="AR302" i="2" s="1"/>
  <c r="AQ302" i="2" a="1"/>
  <c r="AQ302" i="2" s="1"/>
  <c r="AP302" i="2" a="1"/>
  <c r="AP302" i="2" s="1"/>
  <c r="AO302" i="2" a="1"/>
  <c r="AO302" i="2" s="1"/>
  <c r="AN302" i="2" a="1"/>
  <c r="AN302" i="2" s="1"/>
  <c r="AM302" i="2" a="1"/>
  <c r="AM302" i="2" s="1"/>
  <c r="AL302" i="2" a="1"/>
  <c r="AL302" i="2" s="1"/>
  <c r="AK302" i="2" a="1"/>
  <c r="AK302" i="2" s="1"/>
  <c r="AJ302" i="2" a="1"/>
  <c r="AJ302" i="2" s="1"/>
  <c r="AI302" i="2" a="1"/>
  <c r="AI302" i="2" s="1"/>
  <c r="AH302" i="2" a="1"/>
  <c r="AH302" i="2" s="1"/>
  <c r="AG302" i="2" a="1"/>
  <c r="AG302" i="2" s="1"/>
  <c r="AF302" i="2" a="1"/>
  <c r="AF302" i="2" s="1"/>
  <c r="AE302" i="2" a="1"/>
  <c r="AE302" i="2" s="1"/>
  <c r="BC301" i="2" a="1"/>
  <c r="BC301" i="2" s="1"/>
  <c r="BB301" i="2" a="1"/>
  <c r="BB301" i="2" s="1"/>
  <c r="BA301" i="2" a="1"/>
  <c r="BA301" i="2" s="1"/>
  <c r="AZ301" i="2" a="1"/>
  <c r="AZ301" i="2" s="1"/>
  <c r="AY301" i="2" a="1"/>
  <c r="AY301" i="2" s="1"/>
  <c r="AX301" i="2" a="1"/>
  <c r="AX301" i="2" s="1"/>
  <c r="AW301" i="2" a="1"/>
  <c r="AW301" i="2" s="1"/>
  <c r="AV301" i="2" a="1"/>
  <c r="AV301" i="2" s="1"/>
  <c r="AU301" i="2" a="1"/>
  <c r="AU301" i="2" s="1"/>
  <c r="AT301" i="2" a="1"/>
  <c r="AT301" i="2" s="1"/>
  <c r="AS301" i="2" a="1"/>
  <c r="AS301" i="2" s="1"/>
  <c r="AR301" i="2" a="1"/>
  <c r="AR301" i="2" s="1"/>
  <c r="AQ301" i="2" a="1"/>
  <c r="AQ301" i="2" s="1"/>
  <c r="AP301" i="2" a="1"/>
  <c r="AP301" i="2" s="1"/>
  <c r="AO301" i="2" a="1"/>
  <c r="AO301" i="2" s="1"/>
  <c r="AN301" i="2" a="1"/>
  <c r="AN301" i="2" s="1"/>
  <c r="AM301" i="2" a="1"/>
  <c r="AM301" i="2" s="1"/>
  <c r="AL301" i="2" a="1"/>
  <c r="AL301" i="2" s="1"/>
  <c r="AK301" i="2" a="1"/>
  <c r="AK301" i="2" s="1"/>
  <c r="AJ301" i="2" a="1"/>
  <c r="AJ301" i="2" s="1"/>
  <c r="AI301" i="2" a="1"/>
  <c r="AI301" i="2" s="1"/>
  <c r="AH301" i="2" a="1"/>
  <c r="AH301" i="2" s="1"/>
  <c r="AG301" i="2" a="1"/>
  <c r="AG301" i="2" s="1"/>
  <c r="AF301" i="2" a="1"/>
  <c r="AF301" i="2" s="1"/>
  <c r="AE301" i="2" a="1"/>
  <c r="AE301" i="2" s="1"/>
  <c r="BC300" i="2" a="1"/>
  <c r="BC300" i="2" s="1"/>
  <c r="BB300" i="2" a="1"/>
  <c r="BB300" i="2" s="1"/>
  <c r="BA300" i="2" a="1"/>
  <c r="BA300" i="2" s="1"/>
  <c r="AZ300" i="2" a="1"/>
  <c r="AZ300" i="2" s="1"/>
  <c r="AY300" i="2" a="1"/>
  <c r="AY300" i="2" s="1"/>
  <c r="AX300" i="2" a="1"/>
  <c r="AX300" i="2" s="1"/>
  <c r="AW300" i="2" a="1"/>
  <c r="AW300" i="2" s="1"/>
  <c r="AV300" i="2" a="1"/>
  <c r="AV300" i="2" s="1"/>
  <c r="AU300" i="2" a="1"/>
  <c r="AU300" i="2" s="1"/>
  <c r="AT300" i="2" a="1"/>
  <c r="AT300" i="2" s="1"/>
  <c r="AS300" i="2" a="1"/>
  <c r="AS300" i="2" s="1"/>
  <c r="AR300" i="2" a="1"/>
  <c r="AR300" i="2" s="1"/>
  <c r="AQ300" i="2" a="1"/>
  <c r="AQ300" i="2" s="1"/>
  <c r="AP300" i="2" a="1"/>
  <c r="AP300" i="2" s="1"/>
  <c r="AO300" i="2" a="1"/>
  <c r="AO300" i="2" s="1"/>
  <c r="AN300" i="2" a="1"/>
  <c r="AN300" i="2" s="1"/>
  <c r="AM300" i="2" a="1"/>
  <c r="AM300" i="2" s="1"/>
  <c r="AL300" i="2" a="1"/>
  <c r="AL300" i="2" s="1"/>
  <c r="AK300" i="2" a="1"/>
  <c r="AK300" i="2" s="1"/>
  <c r="AJ300" i="2" a="1"/>
  <c r="AJ300" i="2" s="1"/>
  <c r="AI300" i="2" a="1"/>
  <c r="AI300" i="2" s="1"/>
  <c r="AH300" i="2" a="1"/>
  <c r="AH300" i="2" s="1"/>
  <c r="AG300" i="2" a="1"/>
  <c r="AG300" i="2" s="1"/>
  <c r="AF300" i="2" a="1"/>
  <c r="AF300" i="2" s="1"/>
  <c r="AE300" i="2" a="1"/>
  <c r="AE300" i="2" s="1"/>
  <c r="BC299" i="2" a="1"/>
  <c r="BC299" i="2" s="1"/>
  <c r="BB299" i="2" a="1"/>
  <c r="BB299" i="2" s="1"/>
  <c r="BA299" i="2" a="1"/>
  <c r="BA299" i="2" s="1"/>
  <c r="AZ299" i="2" a="1"/>
  <c r="AZ299" i="2" s="1"/>
  <c r="AY299" i="2" a="1"/>
  <c r="AY299" i="2" s="1"/>
  <c r="AX299" i="2" a="1"/>
  <c r="AX299" i="2" s="1"/>
  <c r="AW299" i="2" a="1"/>
  <c r="AW299" i="2" s="1"/>
  <c r="AV299" i="2" a="1"/>
  <c r="AV299" i="2" s="1"/>
  <c r="AU299" i="2" a="1"/>
  <c r="AU299" i="2" s="1"/>
  <c r="AT299" i="2" a="1"/>
  <c r="AT299" i="2" s="1"/>
  <c r="AS299" i="2" a="1"/>
  <c r="AS299" i="2" s="1"/>
  <c r="AR299" i="2" a="1"/>
  <c r="AR299" i="2" s="1"/>
  <c r="AQ299" i="2" a="1"/>
  <c r="AQ299" i="2" s="1"/>
  <c r="AP299" i="2" a="1"/>
  <c r="AP299" i="2" s="1"/>
  <c r="AO299" i="2" a="1"/>
  <c r="AO299" i="2" s="1"/>
  <c r="AN299" i="2" a="1"/>
  <c r="AN299" i="2" s="1"/>
  <c r="AM299" i="2" a="1"/>
  <c r="AM299" i="2" s="1"/>
  <c r="AL299" i="2" a="1"/>
  <c r="AL299" i="2" s="1"/>
  <c r="AK299" i="2" a="1"/>
  <c r="AK299" i="2" s="1"/>
  <c r="AJ299" i="2" a="1"/>
  <c r="AJ299" i="2" s="1"/>
  <c r="AI299" i="2" a="1"/>
  <c r="AI299" i="2" s="1"/>
  <c r="AH299" i="2" a="1"/>
  <c r="AH299" i="2" s="1"/>
  <c r="AG299" i="2" a="1"/>
  <c r="AG299" i="2" s="1"/>
  <c r="AF299" i="2" a="1"/>
  <c r="AF299" i="2" s="1"/>
  <c r="AE299" i="2" a="1"/>
  <c r="AE299" i="2" s="1"/>
  <c r="BC298" i="2" a="1"/>
  <c r="BC298" i="2" s="1"/>
  <c r="BB298" i="2" a="1"/>
  <c r="BB298" i="2" s="1"/>
  <c r="BA298" i="2" a="1"/>
  <c r="BA298" i="2" s="1"/>
  <c r="AZ298" i="2" a="1"/>
  <c r="AZ298" i="2" s="1"/>
  <c r="AY298" i="2" a="1"/>
  <c r="AY298" i="2" s="1"/>
  <c r="AX298" i="2" a="1"/>
  <c r="AX298" i="2" s="1"/>
  <c r="AW298" i="2" a="1"/>
  <c r="AW298" i="2" s="1"/>
  <c r="AV298" i="2" a="1"/>
  <c r="AV298" i="2" s="1"/>
  <c r="AU298" i="2" a="1"/>
  <c r="AU298" i="2" s="1"/>
  <c r="AT298" i="2" a="1"/>
  <c r="AT298" i="2" s="1"/>
  <c r="AS298" i="2" a="1"/>
  <c r="AS298" i="2" s="1"/>
  <c r="AR298" i="2" a="1"/>
  <c r="AR298" i="2" s="1"/>
  <c r="AQ298" i="2" a="1"/>
  <c r="AQ298" i="2" s="1"/>
  <c r="AP298" i="2" a="1"/>
  <c r="AP298" i="2" s="1"/>
  <c r="AO298" i="2" a="1"/>
  <c r="AO298" i="2" s="1"/>
  <c r="AN298" i="2" a="1"/>
  <c r="AN298" i="2" s="1"/>
  <c r="AM298" i="2" a="1"/>
  <c r="AM298" i="2" s="1"/>
  <c r="AL298" i="2" a="1"/>
  <c r="AL298" i="2" s="1"/>
  <c r="AK298" i="2" a="1"/>
  <c r="AK298" i="2" s="1"/>
  <c r="AJ298" i="2" a="1"/>
  <c r="AJ298" i="2" s="1"/>
  <c r="AI298" i="2" a="1"/>
  <c r="AI298" i="2" s="1"/>
  <c r="AH298" i="2" a="1"/>
  <c r="AH298" i="2" s="1"/>
  <c r="AG298" i="2" a="1"/>
  <c r="AG298" i="2" s="1"/>
  <c r="AF298" i="2" a="1"/>
  <c r="AF298" i="2" s="1"/>
  <c r="AE298" i="2" a="1"/>
  <c r="AE298" i="2" s="1"/>
  <c r="BC297" i="2" a="1"/>
  <c r="BC297" i="2" s="1"/>
  <c r="BB297" i="2" a="1"/>
  <c r="BB297" i="2" s="1"/>
  <c r="BA297" i="2" a="1"/>
  <c r="BA297" i="2" s="1"/>
  <c r="AZ297" i="2" a="1"/>
  <c r="AZ297" i="2" s="1"/>
  <c r="AY297" i="2" a="1"/>
  <c r="AY297" i="2" s="1"/>
  <c r="AX297" i="2" a="1"/>
  <c r="AX297" i="2" s="1"/>
  <c r="AW297" i="2" a="1"/>
  <c r="AW297" i="2" s="1"/>
  <c r="AV297" i="2" a="1"/>
  <c r="AV297" i="2" s="1"/>
  <c r="AU297" i="2" a="1"/>
  <c r="AU297" i="2" s="1"/>
  <c r="AT297" i="2" a="1"/>
  <c r="AT297" i="2" s="1"/>
  <c r="AS297" i="2" a="1"/>
  <c r="AS297" i="2" s="1"/>
  <c r="AR297" i="2" a="1"/>
  <c r="AR297" i="2" s="1"/>
  <c r="AQ297" i="2" a="1"/>
  <c r="AQ297" i="2" s="1"/>
  <c r="AP297" i="2" a="1"/>
  <c r="AP297" i="2" s="1"/>
  <c r="AO297" i="2" a="1"/>
  <c r="AO297" i="2" s="1"/>
  <c r="AN297" i="2" a="1"/>
  <c r="AN297" i="2" s="1"/>
  <c r="AM297" i="2" a="1"/>
  <c r="AM297" i="2" s="1"/>
  <c r="AL297" i="2" a="1"/>
  <c r="AL297" i="2" s="1"/>
  <c r="AK297" i="2" a="1"/>
  <c r="AK297" i="2" s="1"/>
  <c r="AJ297" i="2" a="1"/>
  <c r="AJ297" i="2" s="1"/>
  <c r="AI297" i="2" a="1"/>
  <c r="AI297" i="2" s="1"/>
  <c r="AH297" i="2" a="1"/>
  <c r="AH297" i="2" s="1"/>
  <c r="AG297" i="2" a="1"/>
  <c r="AG297" i="2" s="1"/>
  <c r="AF297" i="2" a="1"/>
  <c r="AF297" i="2" s="1"/>
  <c r="AE297" i="2" a="1"/>
  <c r="AE297" i="2" s="1"/>
  <c r="BC296" i="2" a="1"/>
  <c r="BC296" i="2" s="1"/>
  <c r="BB296" i="2" a="1"/>
  <c r="BB296" i="2" s="1"/>
  <c r="BA296" i="2" a="1"/>
  <c r="BA296" i="2" s="1"/>
  <c r="AZ296" i="2" a="1"/>
  <c r="AZ296" i="2" s="1"/>
  <c r="AY296" i="2" a="1"/>
  <c r="AY296" i="2" s="1"/>
  <c r="AX296" i="2" a="1"/>
  <c r="AX296" i="2" s="1"/>
  <c r="AW296" i="2" a="1"/>
  <c r="AW296" i="2" s="1"/>
  <c r="AV296" i="2" a="1"/>
  <c r="AV296" i="2" s="1"/>
  <c r="AU296" i="2" a="1"/>
  <c r="AU296" i="2" s="1"/>
  <c r="AT296" i="2" a="1"/>
  <c r="AT296" i="2" s="1"/>
  <c r="AS296" i="2" a="1"/>
  <c r="AS296" i="2" s="1"/>
  <c r="AR296" i="2" a="1"/>
  <c r="AR296" i="2" s="1"/>
  <c r="AQ296" i="2" a="1"/>
  <c r="AQ296" i="2" s="1"/>
  <c r="AP296" i="2" a="1"/>
  <c r="AP296" i="2" s="1"/>
  <c r="AO296" i="2" a="1"/>
  <c r="AO296" i="2" s="1"/>
  <c r="AN296" i="2" a="1"/>
  <c r="AN296" i="2" s="1"/>
  <c r="AM296" i="2" a="1"/>
  <c r="AM296" i="2" s="1"/>
  <c r="AL296" i="2" a="1"/>
  <c r="AL296" i="2" s="1"/>
  <c r="AK296" i="2" a="1"/>
  <c r="AK296" i="2" s="1"/>
  <c r="AJ296" i="2" a="1"/>
  <c r="AJ296" i="2" s="1"/>
  <c r="AI296" i="2" a="1"/>
  <c r="AI296" i="2" s="1"/>
  <c r="AH296" i="2" a="1"/>
  <c r="AH296" i="2" s="1"/>
  <c r="AG296" i="2" a="1"/>
  <c r="AG296" i="2" s="1"/>
  <c r="AF296" i="2" a="1"/>
  <c r="AF296" i="2" s="1"/>
  <c r="AE296" i="2" a="1"/>
  <c r="AE296" i="2" s="1"/>
  <c r="BC295" i="2" a="1"/>
  <c r="BC295" i="2" s="1"/>
  <c r="BB295" i="2" a="1"/>
  <c r="BB295" i="2" s="1"/>
  <c r="BA295" i="2" a="1"/>
  <c r="BA295" i="2" s="1"/>
  <c r="AZ295" i="2" a="1"/>
  <c r="AZ295" i="2" s="1"/>
  <c r="AY295" i="2" a="1"/>
  <c r="AY295" i="2" s="1"/>
  <c r="AX295" i="2" a="1"/>
  <c r="AX295" i="2" s="1"/>
  <c r="AW295" i="2" a="1"/>
  <c r="AW295" i="2" s="1"/>
  <c r="AV295" i="2" a="1"/>
  <c r="AV295" i="2" s="1"/>
  <c r="AU295" i="2" a="1"/>
  <c r="AU295" i="2" s="1"/>
  <c r="AT295" i="2" a="1"/>
  <c r="AT295" i="2" s="1"/>
  <c r="AS295" i="2" a="1"/>
  <c r="AS295" i="2" s="1"/>
  <c r="AR295" i="2" a="1"/>
  <c r="AR295" i="2" s="1"/>
  <c r="AQ295" i="2" a="1"/>
  <c r="AQ295" i="2" s="1"/>
  <c r="AP295" i="2" a="1"/>
  <c r="AP295" i="2" s="1"/>
  <c r="AO295" i="2" a="1"/>
  <c r="AO295" i="2" s="1"/>
  <c r="AN295" i="2" a="1"/>
  <c r="AN295" i="2" s="1"/>
  <c r="AM295" i="2" a="1"/>
  <c r="AM295" i="2" s="1"/>
  <c r="AL295" i="2" a="1"/>
  <c r="AL295" i="2" s="1"/>
  <c r="AK295" i="2" a="1"/>
  <c r="AK295" i="2" s="1"/>
  <c r="AJ295" i="2" a="1"/>
  <c r="AJ295" i="2" s="1"/>
  <c r="AI295" i="2" a="1"/>
  <c r="AI295" i="2" s="1"/>
  <c r="AH295" i="2" a="1"/>
  <c r="AH295" i="2" s="1"/>
  <c r="AG295" i="2" a="1"/>
  <c r="AG295" i="2" s="1"/>
  <c r="AF295" i="2" a="1"/>
  <c r="AF295" i="2" s="1"/>
  <c r="AE295" i="2" a="1"/>
  <c r="AE295" i="2" s="1"/>
  <c r="BC294" i="2" a="1"/>
  <c r="BC294" i="2" s="1"/>
  <c r="BB294" i="2" a="1"/>
  <c r="BB294" i="2" s="1"/>
  <c r="BA294" i="2" a="1"/>
  <c r="BA294" i="2" s="1"/>
  <c r="AZ294" i="2" a="1"/>
  <c r="AZ294" i="2" s="1"/>
  <c r="AY294" i="2" a="1"/>
  <c r="AY294" i="2" s="1"/>
  <c r="AX294" i="2" a="1"/>
  <c r="AX294" i="2" s="1"/>
  <c r="AW294" i="2" a="1"/>
  <c r="AW294" i="2" s="1"/>
  <c r="AV294" i="2" a="1"/>
  <c r="AV294" i="2" s="1"/>
  <c r="AU294" i="2" a="1"/>
  <c r="AU294" i="2" s="1"/>
  <c r="AT294" i="2" a="1"/>
  <c r="AT294" i="2" s="1"/>
  <c r="AS294" i="2" a="1"/>
  <c r="AS294" i="2" s="1"/>
  <c r="AR294" i="2" a="1"/>
  <c r="AR294" i="2" s="1"/>
  <c r="AQ294" i="2" a="1"/>
  <c r="AQ294" i="2" s="1"/>
  <c r="AP294" i="2" a="1"/>
  <c r="AP294" i="2" s="1"/>
  <c r="AO294" i="2" a="1"/>
  <c r="AO294" i="2" s="1"/>
  <c r="AN294" i="2" a="1"/>
  <c r="AN294" i="2" s="1"/>
  <c r="AM294" i="2" a="1"/>
  <c r="AM294" i="2" s="1"/>
  <c r="AL294" i="2" a="1"/>
  <c r="AL294" i="2" s="1"/>
  <c r="AK294" i="2" a="1"/>
  <c r="AK294" i="2" s="1"/>
  <c r="AJ294" i="2" a="1"/>
  <c r="AJ294" i="2" s="1"/>
  <c r="AI294" i="2" a="1"/>
  <c r="AI294" i="2" s="1"/>
  <c r="AH294" i="2" a="1"/>
  <c r="AH294" i="2" s="1"/>
  <c r="AG294" i="2" a="1"/>
  <c r="AG294" i="2" s="1"/>
  <c r="AF294" i="2" a="1"/>
  <c r="AF294" i="2" s="1"/>
  <c r="AE294" i="2" a="1"/>
  <c r="AE294" i="2" s="1"/>
  <c r="BC293" i="2" a="1"/>
  <c r="BC293" i="2" s="1"/>
  <c r="BB293" i="2" a="1"/>
  <c r="BB293" i="2" s="1"/>
  <c r="BA293" i="2" a="1"/>
  <c r="BA293" i="2" s="1"/>
  <c r="AZ293" i="2" a="1"/>
  <c r="AZ293" i="2" s="1"/>
  <c r="AY293" i="2" a="1"/>
  <c r="AY293" i="2" s="1"/>
  <c r="AX293" i="2" a="1"/>
  <c r="AX293" i="2" s="1"/>
  <c r="AW293" i="2" a="1"/>
  <c r="AW293" i="2" s="1"/>
  <c r="AV293" i="2" a="1"/>
  <c r="AV293" i="2" s="1"/>
  <c r="AU293" i="2" a="1"/>
  <c r="AU293" i="2" s="1"/>
  <c r="AT293" i="2" a="1"/>
  <c r="AT293" i="2" s="1"/>
  <c r="AS293" i="2" a="1"/>
  <c r="AS293" i="2" s="1"/>
  <c r="AR293" i="2" a="1"/>
  <c r="AR293" i="2" s="1"/>
  <c r="AQ293" i="2" a="1"/>
  <c r="AQ293" i="2" s="1"/>
  <c r="AP293" i="2" a="1"/>
  <c r="AP293" i="2" s="1"/>
  <c r="AO293" i="2" a="1"/>
  <c r="AO293" i="2" s="1"/>
  <c r="AN293" i="2" a="1"/>
  <c r="AN293" i="2" s="1"/>
  <c r="AM293" i="2" a="1"/>
  <c r="AM293" i="2" s="1"/>
  <c r="AL293" i="2" a="1"/>
  <c r="AL293" i="2" s="1"/>
  <c r="AK293" i="2" a="1"/>
  <c r="AK293" i="2" s="1"/>
  <c r="AJ293" i="2" a="1"/>
  <c r="AJ293" i="2" s="1"/>
  <c r="AI293" i="2" a="1"/>
  <c r="AI293" i="2" s="1"/>
  <c r="AH293" i="2" a="1"/>
  <c r="AH293" i="2" s="1"/>
  <c r="AG293" i="2" a="1"/>
  <c r="AG293" i="2" s="1"/>
  <c r="AF293" i="2" a="1"/>
  <c r="AF293" i="2" s="1"/>
  <c r="AE293" i="2" a="1"/>
  <c r="AE293" i="2" s="1"/>
  <c r="BC292" i="2" a="1"/>
  <c r="BC292" i="2" s="1"/>
  <c r="BB292" i="2" a="1"/>
  <c r="BB292" i="2" s="1"/>
  <c r="BA292" i="2" a="1"/>
  <c r="BA292" i="2" s="1"/>
  <c r="AZ292" i="2" a="1"/>
  <c r="AZ292" i="2" s="1"/>
  <c r="AY292" i="2" a="1"/>
  <c r="AY292" i="2" s="1"/>
  <c r="AX292" i="2" a="1"/>
  <c r="AX292" i="2" s="1"/>
  <c r="AW292" i="2" a="1"/>
  <c r="AW292" i="2" s="1"/>
  <c r="AV292" i="2" a="1"/>
  <c r="AV292" i="2" s="1"/>
  <c r="AU292" i="2" a="1"/>
  <c r="AU292" i="2" s="1"/>
  <c r="AT292" i="2" a="1"/>
  <c r="AT292" i="2" s="1"/>
  <c r="AS292" i="2" a="1"/>
  <c r="AS292" i="2" s="1"/>
  <c r="AR292" i="2" a="1"/>
  <c r="AR292" i="2" s="1"/>
  <c r="AQ292" i="2" a="1"/>
  <c r="AQ292" i="2" s="1"/>
  <c r="AP292" i="2" a="1"/>
  <c r="AP292" i="2" s="1"/>
  <c r="AO292" i="2" a="1"/>
  <c r="AO292" i="2" s="1"/>
  <c r="AN292" i="2" a="1"/>
  <c r="AN292" i="2" s="1"/>
  <c r="AM292" i="2" a="1"/>
  <c r="AM292" i="2" s="1"/>
  <c r="AL292" i="2" a="1"/>
  <c r="AL292" i="2" s="1"/>
  <c r="AK292" i="2" a="1"/>
  <c r="AK292" i="2" s="1"/>
  <c r="AJ292" i="2" a="1"/>
  <c r="AJ292" i="2" s="1"/>
  <c r="AI292" i="2" a="1"/>
  <c r="AI292" i="2" s="1"/>
  <c r="AH292" i="2" a="1"/>
  <c r="AH292" i="2" s="1"/>
  <c r="AG292" i="2" a="1"/>
  <c r="AG292" i="2" s="1"/>
  <c r="AF292" i="2" a="1"/>
  <c r="AF292" i="2" s="1"/>
  <c r="AE292" i="2" a="1"/>
  <c r="AE292" i="2" s="1"/>
  <c r="BC291" i="2" a="1"/>
  <c r="BC291" i="2" s="1"/>
  <c r="BB291" i="2" a="1"/>
  <c r="BB291" i="2" s="1"/>
  <c r="BA291" i="2" a="1"/>
  <c r="BA291" i="2" s="1"/>
  <c r="AZ291" i="2" a="1"/>
  <c r="AZ291" i="2" s="1"/>
  <c r="AY291" i="2" a="1"/>
  <c r="AY291" i="2" s="1"/>
  <c r="AX291" i="2" a="1"/>
  <c r="AX291" i="2" s="1"/>
  <c r="AW291" i="2" a="1"/>
  <c r="AW291" i="2" s="1"/>
  <c r="AV291" i="2" a="1"/>
  <c r="AV291" i="2" s="1"/>
  <c r="AU291" i="2" a="1"/>
  <c r="AU291" i="2" s="1"/>
  <c r="AT291" i="2" a="1"/>
  <c r="AT291" i="2" s="1"/>
  <c r="AS291" i="2" a="1"/>
  <c r="AS291" i="2" s="1"/>
  <c r="AR291" i="2" a="1"/>
  <c r="AR291" i="2" s="1"/>
  <c r="AQ291" i="2" a="1"/>
  <c r="AQ291" i="2" s="1"/>
  <c r="AP291" i="2" a="1"/>
  <c r="AP291" i="2" s="1"/>
  <c r="AO291" i="2" a="1"/>
  <c r="AO291" i="2" s="1"/>
  <c r="AN291" i="2" a="1"/>
  <c r="AN291" i="2" s="1"/>
  <c r="AM291" i="2" a="1"/>
  <c r="AM291" i="2" s="1"/>
  <c r="AL291" i="2" a="1"/>
  <c r="AL291" i="2" s="1"/>
  <c r="AK291" i="2" a="1"/>
  <c r="AK291" i="2" s="1"/>
  <c r="AJ291" i="2" a="1"/>
  <c r="AJ291" i="2" s="1"/>
  <c r="AI291" i="2" a="1"/>
  <c r="AI291" i="2" s="1"/>
  <c r="AH291" i="2" a="1"/>
  <c r="AH291" i="2" s="1"/>
  <c r="AG291" i="2" a="1"/>
  <c r="AG291" i="2" s="1"/>
  <c r="AF291" i="2" a="1"/>
  <c r="AF291" i="2" s="1"/>
  <c r="AE291" i="2" a="1"/>
  <c r="AE291" i="2" s="1"/>
  <c r="BC290" i="2" a="1"/>
  <c r="BC290" i="2" s="1"/>
  <c r="BB290" i="2" a="1"/>
  <c r="BB290" i="2" s="1"/>
  <c r="BA290" i="2" a="1"/>
  <c r="BA290" i="2" s="1"/>
  <c r="AZ290" i="2" a="1"/>
  <c r="AZ290" i="2" s="1"/>
  <c r="AY290" i="2" a="1"/>
  <c r="AY290" i="2" s="1"/>
  <c r="AX290" i="2" a="1"/>
  <c r="AX290" i="2" s="1"/>
  <c r="AW290" i="2" a="1"/>
  <c r="AW290" i="2" s="1"/>
  <c r="AV290" i="2" a="1"/>
  <c r="AV290" i="2" s="1"/>
  <c r="AU290" i="2" a="1"/>
  <c r="AU290" i="2" s="1"/>
  <c r="AT290" i="2" a="1"/>
  <c r="AT290" i="2" s="1"/>
  <c r="AS290" i="2" a="1"/>
  <c r="AS290" i="2" s="1"/>
  <c r="AR290" i="2" a="1"/>
  <c r="AR290" i="2" s="1"/>
  <c r="AQ290" i="2" a="1"/>
  <c r="AQ290" i="2" s="1"/>
  <c r="AP290" i="2" a="1"/>
  <c r="AP290" i="2" s="1"/>
  <c r="AO290" i="2" a="1"/>
  <c r="AO290" i="2" s="1"/>
  <c r="AN290" i="2" a="1"/>
  <c r="AN290" i="2" s="1"/>
  <c r="AM290" i="2" a="1"/>
  <c r="AM290" i="2" s="1"/>
  <c r="AL290" i="2" a="1"/>
  <c r="AL290" i="2" s="1"/>
  <c r="AK290" i="2" a="1"/>
  <c r="AK290" i="2" s="1"/>
  <c r="AJ290" i="2" a="1"/>
  <c r="AJ290" i="2" s="1"/>
  <c r="AI290" i="2" a="1"/>
  <c r="AI290" i="2" s="1"/>
  <c r="AH290" i="2" a="1"/>
  <c r="AH290" i="2" s="1"/>
  <c r="AG290" i="2" a="1"/>
  <c r="AG290" i="2" s="1"/>
  <c r="AF290" i="2" a="1"/>
  <c r="AF290" i="2" s="1"/>
  <c r="AE290" i="2" a="1"/>
  <c r="AE290" i="2" s="1"/>
  <c r="BC289" i="2" a="1"/>
  <c r="BC289" i="2" s="1"/>
  <c r="BB289" i="2" a="1"/>
  <c r="BB289" i="2" s="1"/>
  <c r="BA289" i="2" a="1"/>
  <c r="BA289" i="2" s="1"/>
  <c r="AZ289" i="2" a="1"/>
  <c r="AZ289" i="2" s="1"/>
  <c r="AY289" i="2" a="1"/>
  <c r="AY289" i="2" s="1"/>
  <c r="AX289" i="2" a="1"/>
  <c r="AX289" i="2" s="1"/>
  <c r="AW289" i="2" a="1"/>
  <c r="AW289" i="2" s="1"/>
  <c r="AV289" i="2" a="1"/>
  <c r="AV289" i="2" s="1"/>
  <c r="AU289" i="2" a="1"/>
  <c r="AU289" i="2" s="1"/>
  <c r="AT289" i="2" a="1"/>
  <c r="AT289" i="2" s="1"/>
  <c r="AS289" i="2" a="1"/>
  <c r="AS289" i="2" s="1"/>
  <c r="AR289" i="2" a="1"/>
  <c r="AR289" i="2" s="1"/>
  <c r="AQ289" i="2" a="1"/>
  <c r="AQ289" i="2" s="1"/>
  <c r="AP289" i="2" a="1"/>
  <c r="AP289" i="2" s="1"/>
  <c r="AO289" i="2" a="1"/>
  <c r="AO289" i="2" s="1"/>
  <c r="AN289" i="2" a="1"/>
  <c r="AN289" i="2" s="1"/>
  <c r="AM289" i="2" a="1"/>
  <c r="AM289" i="2" s="1"/>
  <c r="AL289" i="2" a="1"/>
  <c r="AL289" i="2" s="1"/>
  <c r="AK289" i="2" a="1"/>
  <c r="AK289" i="2" s="1"/>
  <c r="AJ289" i="2" a="1"/>
  <c r="AJ289" i="2" s="1"/>
  <c r="AI289" i="2" a="1"/>
  <c r="AI289" i="2" s="1"/>
  <c r="AH289" i="2" a="1"/>
  <c r="AH289" i="2" s="1"/>
  <c r="AG289" i="2" a="1"/>
  <c r="AG289" i="2" s="1"/>
  <c r="AF289" i="2" a="1"/>
  <c r="AF289" i="2" s="1"/>
  <c r="AE289" i="2" a="1"/>
  <c r="AE289" i="2" s="1"/>
  <c r="BC288" i="2" a="1"/>
  <c r="BC288" i="2" s="1"/>
  <c r="BB288" i="2" a="1"/>
  <c r="BB288" i="2" s="1"/>
  <c r="BA288" i="2" a="1"/>
  <c r="BA288" i="2" s="1"/>
  <c r="AZ288" i="2" a="1"/>
  <c r="AZ288" i="2" s="1"/>
  <c r="AY288" i="2" a="1"/>
  <c r="AY288" i="2" s="1"/>
  <c r="AX288" i="2" a="1"/>
  <c r="AX288" i="2" s="1"/>
  <c r="AW288" i="2" a="1"/>
  <c r="AW288" i="2" s="1"/>
  <c r="AV288" i="2" a="1"/>
  <c r="AV288" i="2" s="1"/>
  <c r="AU288" i="2" a="1"/>
  <c r="AU288" i="2" s="1"/>
  <c r="AT288" i="2" a="1"/>
  <c r="AT288" i="2" s="1"/>
  <c r="AS288" i="2" a="1"/>
  <c r="AS288" i="2" s="1"/>
  <c r="AR288" i="2" a="1"/>
  <c r="AR288" i="2" s="1"/>
  <c r="AQ288" i="2" a="1"/>
  <c r="AQ288" i="2" s="1"/>
  <c r="AP288" i="2" a="1"/>
  <c r="AP288" i="2" s="1"/>
  <c r="AO288" i="2" a="1"/>
  <c r="AO288" i="2" s="1"/>
  <c r="AN288" i="2" a="1"/>
  <c r="AN288" i="2" s="1"/>
  <c r="AM288" i="2" a="1"/>
  <c r="AM288" i="2" s="1"/>
  <c r="AL288" i="2" a="1"/>
  <c r="AL288" i="2" s="1"/>
  <c r="AK288" i="2" a="1"/>
  <c r="AK288" i="2" s="1"/>
  <c r="AJ288" i="2" a="1"/>
  <c r="AJ288" i="2" s="1"/>
  <c r="AI288" i="2" a="1"/>
  <c r="AI288" i="2" s="1"/>
  <c r="AH288" i="2" a="1"/>
  <c r="AH288" i="2" s="1"/>
  <c r="AG288" i="2" a="1"/>
  <c r="AG288" i="2" s="1"/>
  <c r="AF288" i="2" a="1"/>
  <c r="AF288" i="2" s="1"/>
  <c r="AE288" i="2" a="1"/>
  <c r="AE288" i="2" s="1"/>
  <c r="BC287" i="2" a="1"/>
  <c r="BC287" i="2" s="1"/>
  <c r="BB287" i="2" a="1"/>
  <c r="BB287" i="2" s="1"/>
  <c r="BA287" i="2" a="1"/>
  <c r="BA287" i="2" s="1"/>
  <c r="AZ287" i="2" a="1"/>
  <c r="AZ287" i="2" s="1"/>
  <c r="AY287" i="2" a="1"/>
  <c r="AY287" i="2" s="1"/>
  <c r="AX287" i="2" a="1"/>
  <c r="AX287" i="2" s="1"/>
  <c r="AW287" i="2" a="1"/>
  <c r="AW287" i="2" s="1"/>
  <c r="AV287" i="2" a="1"/>
  <c r="AV287" i="2" s="1"/>
  <c r="AU287" i="2" a="1"/>
  <c r="AU287" i="2" s="1"/>
  <c r="AT287" i="2" a="1"/>
  <c r="AT287" i="2" s="1"/>
  <c r="AS287" i="2" a="1"/>
  <c r="AS287" i="2" s="1"/>
  <c r="AR287" i="2" a="1"/>
  <c r="AR287" i="2" s="1"/>
  <c r="AQ287" i="2" a="1"/>
  <c r="AQ287" i="2" s="1"/>
  <c r="AP287" i="2" a="1"/>
  <c r="AP287" i="2" s="1"/>
  <c r="AO287" i="2" a="1"/>
  <c r="AO287" i="2" s="1"/>
  <c r="AN287" i="2" a="1"/>
  <c r="AN287" i="2" s="1"/>
  <c r="AM287" i="2" a="1"/>
  <c r="AM287" i="2" s="1"/>
  <c r="AL287" i="2" a="1"/>
  <c r="AL287" i="2" s="1"/>
  <c r="AK287" i="2" a="1"/>
  <c r="AK287" i="2" s="1"/>
  <c r="AJ287" i="2" a="1"/>
  <c r="AJ287" i="2" s="1"/>
  <c r="AI287" i="2" a="1"/>
  <c r="AI287" i="2" s="1"/>
  <c r="AH287" i="2" a="1"/>
  <c r="AH287" i="2" s="1"/>
  <c r="AG287" i="2" a="1"/>
  <c r="AG287" i="2" s="1"/>
  <c r="AF287" i="2" a="1"/>
  <c r="AF287" i="2" s="1"/>
  <c r="AE287" i="2" a="1"/>
  <c r="AE287" i="2" s="1"/>
  <c r="BC286" i="2" a="1"/>
  <c r="BC286" i="2" s="1"/>
  <c r="BB286" i="2" a="1"/>
  <c r="BB286" i="2" s="1"/>
  <c r="BA286" i="2" a="1"/>
  <c r="BA286" i="2" s="1"/>
  <c r="AZ286" i="2" a="1"/>
  <c r="AZ286" i="2" s="1"/>
  <c r="AY286" i="2" a="1"/>
  <c r="AY286" i="2" s="1"/>
  <c r="AX286" i="2" a="1"/>
  <c r="AX286" i="2" s="1"/>
  <c r="AW286" i="2" a="1"/>
  <c r="AW286" i="2" s="1"/>
  <c r="AV286" i="2" a="1"/>
  <c r="AV286" i="2" s="1"/>
  <c r="AU286" i="2" a="1"/>
  <c r="AU286" i="2" s="1"/>
  <c r="AT286" i="2" a="1"/>
  <c r="AT286" i="2" s="1"/>
  <c r="AS286" i="2" a="1"/>
  <c r="AS286" i="2" s="1"/>
  <c r="AR286" i="2" a="1"/>
  <c r="AR286" i="2" s="1"/>
  <c r="AQ286" i="2" a="1"/>
  <c r="AQ286" i="2" s="1"/>
  <c r="AP286" i="2" a="1"/>
  <c r="AP286" i="2" s="1"/>
  <c r="AO286" i="2" a="1"/>
  <c r="AO286" i="2" s="1"/>
  <c r="AN286" i="2" a="1"/>
  <c r="AN286" i="2" s="1"/>
  <c r="AM286" i="2" a="1"/>
  <c r="AM286" i="2" s="1"/>
  <c r="AL286" i="2" a="1"/>
  <c r="AL286" i="2" s="1"/>
  <c r="AK286" i="2" a="1"/>
  <c r="AK286" i="2" s="1"/>
  <c r="AJ286" i="2" a="1"/>
  <c r="AJ286" i="2" s="1"/>
  <c r="AI286" i="2" a="1"/>
  <c r="AI286" i="2" s="1"/>
  <c r="AH286" i="2" a="1"/>
  <c r="AH286" i="2" s="1"/>
  <c r="AG286" i="2" a="1"/>
  <c r="AG286" i="2" s="1"/>
  <c r="AF286" i="2" a="1"/>
  <c r="AF286" i="2" s="1"/>
  <c r="AE286" i="2" a="1"/>
  <c r="AE286" i="2" s="1"/>
  <c r="BC285" i="2" a="1"/>
  <c r="BC285" i="2" s="1"/>
  <c r="BB285" i="2" a="1"/>
  <c r="BB285" i="2" s="1"/>
  <c r="BA285" i="2" a="1"/>
  <c r="BA285" i="2" s="1"/>
  <c r="AZ285" i="2" a="1"/>
  <c r="AZ285" i="2" s="1"/>
  <c r="AY285" i="2" a="1"/>
  <c r="AY285" i="2" s="1"/>
  <c r="AX285" i="2" a="1"/>
  <c r="AX285" i="2" s="1"/>
  <c r="AW285" i="2" a="1"/>
  <c r="AW285" i="2" s="1"/>
  <c r="AV285" i="2" a="1"/>
  <c r="AV285" i="2" s="1"/>
  <c r="AU285" i="2" a="1"/>
  <c r="AU285" i="2" s="1"/>
  <c r="AT285" i="2" a="1"/>
  <c r="AT285" i="2" s="1"/>
  <c r="AS285" i="2" a="1"/>
  <c r="AS285" i="2" s="1"/>
  <c r="AR285" i="2" a="1"/>
  <c r="AR285" i="2" s="1"/>
  <c r="AQ285" i="2" a="1"/>
  <c r="AQ285" i="2" s="1"/>
  <c r="AP285" i="2" a="1"/>
  <c r="AP285" i="2" s="1"/>
  <c r="AO285" i="2" a="1"/>
  <c r="AO285" i="2" s="1"/>
  <c r="AN285" i="2" a="1"/>
  <c r="AN285" i="2" s="1"/>
  <c r="AM285" i="2" a="1"/>
  <c r="AM285" i="2" s="1"/>
  <c r="AL285" i="2" a="1"/>
  <c r="AL285" i="2" s="1"/>
  <c r="AK285" i="2" a="1"/>
  <c r="AK285" i="2" s="1"/>
  <c r="AJ285" i="2" a="1"/>
  <c r="AJ285" i="2" s="1"/>
  <c r="AI285" i="2" a="1"/>
  <c r="AI285" i="2" s="1"/>
  <c r="AH285" i="2" a="1"/>
  <c r="AH285" i="2" s="1"/>
  <c r="AG285" i="2" a="1"/>
  <c r="AG285" i="2" s="1"/>
  <c r="AF285" i="2" a="1"/>
  <c r="AF285" i="2" s="1"/>
  <c r="AE285" i="2" a="1"/>
  <c r="AE285" i="2" s="1"/>
  <c r="BC284" i="2" a="1"/>
  <c r="BC284" i="2" s="1"/>
  <c r="BB284" i="2" a="1"/>
  <c r="BB284" i="2" s="1"/>
  <c r="BA284" i="2" a="1"/>
  <c r="BA284" i="2" s="1"/>
  <c r="AZ284" i="2" a="1"/>
  <c r="AZ284" i="2" s="1"/>
  <c r="AY284" i="2" a="1"/>
  <c r="AY284" i="2" s="1"/>
  <c r="AX284" i="2" a="1"/>
  <c r="AX284" i="2" s="1"/>
  <c r="AW284" i="2" a="1"/>
  <c r="AW284" i="2" s="1"/>
  <c r="AV284" i="2" a="1"/>
  <c r="AV284" i="2" s="1"/>
  <c r="AU284" i="2" a="1"/>
  <c r="AU284" i="2" s="1"/>
  <c r="AT284" i="2" a="1"/>
  <c r="AT284" i="2" s="1"/>
  <c r="AS284" i="2" a="1"/>
  <c r="AS284" i="2" s="1"/>
  <c r="AR284" i="2" a="1"/>
  <c r="AR284" i="2" s="1"/>
  <c r="AQ284" i="2" a="1"/>
  <c r="AQ284" i="2" s="1"/>
  <c r="AP284" i="2" a="1"/>
  <c r="AP284" i="2" s="1"/>
  <c r="AO284" i="2" a="1"/>
  <c r="AO284" i="2" s="1"/>
  <c r="AN284" i="2" a="1"/>
  <c r="AN284" i="2" s="1"/>
  <c r="AM284" i="2" a="1"/>
  <c r="AM284" i="2" s="1"/>
  <c r="AL284" i="2" a="1"/>
  <c r="AL284" i="2" s="1"/>
  <c r="AK284" i="2" a="1"/>
  <c r="AK284" i="2" s="1"/>
  <c r="AJ284" i="2" a="1"/>
  <c r="AJ284" i="2" s="1"/>
  <c r="AI284" i="2" a="1"/>
  <c r="AI284" i="2" s="1"/>
  <c r="AH284" i="2" a="1"/>
  <c r="AH284" i="2" s="1"/>
  <c r="AG284" i="2" a="1"/>
  <c r="AG284" i="2" s="1"/>
  <c r="AF284" i="2" a="1"/>
  <c r="AF284" i="2" s="1"/>
  <c r="AE284" i="2" a="1"/>
  <c r="AE284" i="2" s="1"/>
  <c r="BC283" i="2" a="1"/>
  <c r="BC283" i="2" s="1"/>
  <c r="BB283" i="2" a="1"/>
  <c r="BB283" i="2" s="1"/>
  <c r="BA283" i="2" a="1"/>
  <c r="BA283" i="2" s="1"/>
  <c r="AZ283" i="2" a="1"/>
  <c r="AZ283" i="2" s="1"/>
  <c r="AY283" i="2" a="1"/>
  <c r="AY283" i="2" s="1"/>
  <c r="AX283" i="2" a="1"/>
  <c r="AX283" i="2" s="1"/>
  <c r="AW283" i="2" a="1"/>
  <c r="AW283" i="2" s="1"/>
  <c r="AV283" i="2" a="1"/>
  <c r="AV283" i="2" s="1"/>
  <c r="AU283" i="2" a="1"/>
  <c r="AU283" i="2" s="1"/>
  <c r="AT283" i="2" a="1"/>
  <c r="AT283" i="2" s="1"/>
  <c r="AS283" i="2" a="1"/>
  <c r="AS283" i="2" s="1"/>
  <c r="AR283" i="2" a="1"/>
  <c r="AR283" i="2" s="1"/>
  <c r="AQ283" i="2" a="1"/>
  <c r="AQ283" i="2" s="1"/>
  <c r="AP283" i="2" a="1"/>
  <c r="AP283" i="2" s="1"/>
  <c r="AO283" i="2" a="1"/>
  <c r="AO283" i="2" s="1"/>
  <c r="AN283" i="2" a="1"/>
  <c r="AN283" i="2" s="1"/>
  <c r="AM283" i="2" a="1"/>
  <c r="AM283" i="2" s="1"/>
  <c r="AL283" i="2" a="1"/>
  <c r="AL283" i="2" s="1"/>
  <c r="AK283" i="2" a="1"/>
  <c r="AK283" i="2" s="1"/>
  <c r="AJ283" i="2" a="1"/>
  <c r="AJ283" i="2" s="1"/>
  <c r="AI283" i="2" a="1"/>
  <c r="AI283" i="2" s="1"/>
  <c r="AH283" i="2" a="1"/>
  <c r="AH283" i="2" s="1"/>
  <c r="AG283" i="2" a="1"/>
  <c r="AG283" i="2" s="1"/>
  <c r="AF283" i="2" a="1"/>
  <c r="AF283" i="2" s="1"/>
  <c r="AE283" i="2" a="1"/>
  <c r="AE283" i="2" s="1"/>
  <c r="BC282" i="2" a="1"/>
  <c r="BC282" i="2" s="1"/>
  <c r="BB282" i="2" a="1"/>
  <c r="BB282" i="2" s="1"/>
  <c r="BA282" i="2" a="1"/>
  <c r="BA282" i="2" s="1"/>
  <c r="AZ282" i="2" a="1"/>
  <c r="AZ282" i="2" s="1"/>
  <c r="AY282" i="2" a="1"/>
  <c r="AY282" i="2" s="1"/>
  <c r="AX282" i="2" a="1"/>
  <c r="AX282" i="2" s="1"/>
  <c r="AW282" i="2" a="1"/>
  <c r="AW282" i="2" s="1"/>
  <c r="AV282" i="2" a="1"/>
  <c r="AV282" i="2" s="1"/>
  <c r="AU282" i="2" a="1"/>
  <c r="AU282" i="2" s="1"/>
  <c r="AT282" i="2" a="1"/>
  <c r="AT282" i="2" s="1"/>
  <c r="AS282" i="2" a="1"/>
  <c r="AS282" i="2" s="1"/>
  <c r="AR282" i="2" a="1"/>
  <c r="AR282" i="2" s="1"/>
  <c r="AQ282" i="2" a="1"/>
  <c r="AQ282" i="2" s="1"/>
  <c r="AP282" i="2" a="1"/>
  <c r="AP282" i="2" s="1"/>
  <c r="AO282" i="2" a="1"/>
  <c r="AO282" i="2" s="1"/>
  <c r="AN282" i="2" a="1"/>
  <c r="AN282" i="2" s="1"/>
  <c r="AM282" i="2" a="1"/>
  <c r="AM282" i="2" s="1"/>
  <c r="AL282" i="2" a="1"/>
  <c r="AL282" i="2" s="1"/>
  <c r="AK282" i="2" a="1"/>
  <c r="AK282" i="2" s="1"/>
  <c r="AJ282" i="2" a="1"/>
  <c r="AJ282" i="2" s="1"/>
  <c r="AI282" i="2" a="1"/>
  <c r="AI282" i="2" s="1"/>
  <c r="AH282" i="2" a="1"/>
  <c r="AH282" i="2" s="1"/>
  <c r="AG282" i="2" a="1"/>
  <c r="AG282" i="2" s="1"/>
  <c r="AF282" i="2" a="1"/>
  <c r="AF282" i="2" s="1"/>
  <c r="AE282" i="2" a="1"/>
  <c r="AE282" i="2" s="1"/>
  <c r="BC281" i="2" a="1"/>
  <c r="BC281" i="2" s="1"/>
  <c r="BB281" i="2" a="1"/>
  <c r="BB281" i="2" s="1"/>
  <c r="BA281" i="2" a="1"/>
  <c r="BA281" i="2" s="1"/>
  <c r="AZ281" i="2" a="1"/>
  <c r="AZ281" i="2" s="1"/>
  <c r="AY281" i="2" a="1"/>
  <c r="AY281" i="2" s="1"/>
  <c r="AX281" i="2" a="1"/>
  <c r="AX281" i="2" s="1"/>
  <c r="AW281" i="2" a="1"/>
  <c r="AW281" i="2" s="1"/>
  <c r="AV281" i="2" a="1"/>
  <c r="AV281" i="2" s="1"/>
  <c r="AU281" i="2" a="1"/>
  <c r="AU281" i="2" s="1"/>
  <c r="AT281" i="2" a="1"/>
  <c r="AT281" i="2" s="1"/>
  <c r="AS281" i="2" a="1"/>
  <c r="AS281" i="2" s="1"/>
  <c r="AR281" i="2" a="1"/>
  <c r="AR281" i="2" s="1"/>
  <c r="AQ281" i="2" a="1"/>
  <c r="AQ281" i="2" s="1"/>
  <c r="AP281" i="2" a="1"/>
  <c r="AP281" i="2" s="1"/>
  <c r="AO281" i="2" a="1"/>
  <c r="AO281" i="2" s="1"/>
  <c r="AN281" i="2" a="1"/>
  <c r="AN281" i="2" s="1"/>
  <c r="AM281" i="2" a="1"/>
  <c r="AM281" i="2" s="1"/>
  <c r="AL281" i="2" a="1"/>
  <c r="AL281" i="2" s="1"/>
  <c r="AK281" i="2" a="1"/>
  <c r="AK281" i="2" s="1"/>
  <c r="AJ281" i="2" a="1"/>
  <c r="AJ281" i="2" s="1"/>
  <c r="AI281" i="2" a="1"/>
  <c r="AI281" i="2" s="1"/>
  <c r="AH281" i="2" a="1"/>
  <c r="AH281" i="2" s="1"/>
  <c r="AG281" i="2" a="1"/>
  <c r="AG281" i="2" s="1"/>
  <c r="AF281" i="2" a="1"/>
  <c r="AF281" i="2" s="1"/>
  <c r="AE281" i="2" a="1"/>
  <c r="AE281" i="2" s="1"/>
  <c r="BC280" i="2" a="1"/>
  <c r="BC280" i="2" s="1"/>
  <c r="BB280" i="2" a="1"/>
  <c r="BB280" i="2" s="1"/>
  <c r="BA280" i="2" a="1"/>
  <c r="BA280" i="2" s="1"/>
  <c r="AZ280" i="2" a="1"/>
  <c r="AZ280" i="2" s="1"/>
  <c r="AY280" i="2" a="1"/>
  <c r="AY280" i="2" s="1"/>
  <c r="AX280" i="2" a="1"/>
  <c r="AX280" i="2" s="1"/>
  <c r="AW280" i="2" a="1"/>
  <c r="AW280" i="2" s="1"/>
  <c r="AV280" i="2" a="1"/>
  <c r="AV280" i="2" s="1"/>
  <c r="AU280" i="2" a="1"/>
  <c r="AU280" i="2" s="1"/>
  <c r="AT280" i="2" a="1"/>
  <c r="AT280" i="2" s="1"/>
  <c r="AS280" i="2" a="1"/>
  <c r="AS280" i="2" s="1"/>
  <c r="AR280" i="2" a="1"/>
  <c r="AR280" i="2" s="1"/>
  <c r="AQ280" i="2" a="1"/>
  <c r="AQ280" i="2" s="1"/>
  <c r="AP280" i="2" a="1"/>
  <c r="AP280" i="2" s="1"/>
  <c r="AO280" i="2" a="1"/>
  <c r="AO280" i="2" s="1"/>
  <c r="AN280" i="2" a="1"/>
  <c r="AN280" i="2" s="1"/>
  <c r="AM280" i="2" a="1"/>
  <c r="AM280" i="2" s="1"/>
  <c r="AL280" i="2" a="1"/>
  <c r="AL280" i="2" s="1"/>
  <c r="AK280" i="2" a="1"/>
  <c r="AK280" i="2" s="1"/>
  <c r="AJ280" i="2" a="1"/>
  <c r="AJ280" i="2" s="1"/>
  <c r="AI280" i="2" a="1"/>
  <c r="AI280" i="2" s="1"/>
  <c r="AH280" i="2" a="1"/>
  <c r="AH280" i="2" s="1"/>
  <c r="AG280" i="2" a="1"/>
  <c r="AG280" i="2" s="1"/>
  <c r="AF280" i="2" a="1"/>
  <c r="AF280" i="2" s="1"/>
  <c r="AE280" i="2" a="1"/>
  <c r="AE280" i="2" s="1"/>
  <c r="BC279" i="2" a="1"/>
  <c r="BC279" i="2" s="1"/>
  <c r="BB279" i="2" a="1"/>
  <c r="BB279" i="2" s="1"/>
  <c r="BA279" i="2" a="1"/>
  <c r="BA279" i="2" s="1"/>
  <c r="AZ279" i="2" a="1"/>
  <c r="AZ279" i="2" s="1"/>
  <c r="AY279" i="2" a="1"/>
  <c r="AY279" i="2" s="1"/>
  <c r="AX279" i="2" a="1"/>
  <c r="AX279" i="2" s="1"/>
  <c r="AW279" i="2" a="1"/>
  <c r="AW279" i="2" s="1"/>
  <c r="AV279" i="2" a="1"/>
  <c r="AV279" i="2" s="1"/>
  <c r="AU279" i="2" a="1"/>
  <c r="AU279" i="2" s="1"/>
  <c r="AT279" i="2" a="1"/>
  <c r="AT279" i="2" s="1"/>
  <c r="AS279" i="2" a="1"/>
  <c r="AS279" i="2" s="1"/>
  <c r="AR279" i="2" a="1"/>
  <c r="AR279" i="2" s="1"/>
  <c r="AQ279" i="2" a="1"/>
  <c r="AQ279" i="2" s="1"/>
  <c r="AP279" i="2" a="1"/>
  <c r="AP279" i="2" s="1"/>
  <c r="AO279" i="2" a="1"/>
  <c r="AO279" i="2" s="1"/>
  <c r="AN279" i="2" a="1"/>
  <c r="AN279" i="2" s="1"/>
  <c r="AM279" i="2" a="1"/>
  <c r="AM279" i="2" s="1"/>
  <c r="AL279" i="2" a="1"/>
  <c r="AL279" i="2" s="1"/>
  <c r="AK279" i="2" a="1"/>
  <c r="AK279" i="2" s="1"/>
  <c r="AJ279" i="2" a="1"/>
  <c r="AJ279" i="2" s="1"/>
  <c r="AI279" i="2" a="1"/>
  <c r="AI279" i="2" s="1"/>
  <c r="AH279" i="2" a="1"/>
  <c r="AH279" i="2" s="1"/>
  <c r="AG279" i="2" a="1"/>
  <c r="AG279" i="2" s="1"/>
  <c r="AF279" i="2" a="1"/>
  <c r="AF279" i="2" s="1"/>
  <c r="AE279" i="2" a="1"/>
  <c r="AE279" i="2" s="1"/>
  <c r="BC278" i="2" a="1"/>
  <c r="BC278" i="2" s="1"/>
  <c r="BB278" i="2" a="1"/>
  <c r="BB278" i="2" s="1"/>
  <c r="BA278" i="2" a="1"/>
  <c r="BA278" i="2" s="1"/>
  <c r="AZ278" i="2" a="1"/>
  <c r="AZ278" i="2" s="1"/>
  <c r="AY278" i="2" a="1"/>
  <c r="AY278" i="2" s="1"/>
  <c r="AX278" i="2" a="1"/>
  <c r="AX278" i="2" s="1"/>
  <c r="AW278" i="2" a="1"/>
  <c r="AW278" i="2" s="1"/>
  <c r="AV278" i="2" a="1"/>
  <c r="AV278" i="2" s="1"/>
  <c r="AU278" i="2" a="1"/>
  <c r="AU278" i="2" s="1"/>
  <c r="AT278" i="2" a="1"/>
  <c r="AT278" i="2" s="1"/>
  <c r="AS278" i="2" a="1"/>
  <c r="AS278" i="2" s="1"/>
  <c r="AR278" i="2" a="1"/>
  <c r="AR278" i="2" s="1"/>
  <c r="AQ278" i="2" a="1"/>
  <c r="AQ278" i="2" s="1"/>
  <c r="AP278" i="2" a="1"/>
  <c r="AP278" i="2" s="1"/>
  <c r="AO278" i="2" a="1"/>
  <c r="AO278" i="2" s="1"/>
  <c r="AN278" i="2" a="1"/>
  <c r="AN278" i="2" s="1"/>
  <c r="AM278" i="2" a="1"/>
  <c r="AM278" i="2" s="1"/>
  <c r="AL278" i="2" a="1"/>
  <c r="AL278" i="2" s="1"/>
  <c r="AK278" i="2" a="1"/>
  <c r="AK278" i="2" s="1"/>
  <c r="AJ278" i="2" a="1"/>
  <c r="AJ278" i="2" s="1"/>
  <c r="AI278" i="2" a="1"/>
  <c r="AI278" i="2" s="1"/>
  <c r="AH278" i="2" a="1"/>
  <c r="AH278" i="2" s="1"/>
  <c r="AG278" i="2" a="1"/>
  <c r="AG278" i="2" s="1"/>
  <c r="AF278" i="2" a="1"/>
  <c r="AF278" i="2" s="1"/>
  <c r="AE278" i="2" a="1"/>
  <c r="AE278" i="2" s="1"/>
  <c r="BC277" i="2" a="1"/>
  <c r="BC277" i="2" s="1"/>
  <c r="BB277" i="2" a="1"/>
  <c r="BB277" i="2" s="1"/>
  <c r="BA277" i="2" a="1"/>
  <c r="BA277" i="2" s="1"/>
  <c r="AZ277" i="2" a="1"/>
  <c r="AZ277" i="2" s="1"/>
  <c r="AY277" i="2" a="1"/>
  <c r="AY277" i="2" s="1"/>
  <c r="AX277" i="2" a="1"/>
  <c r="AX277" i="2" s="1"/>
  <c r="AW277" i="2" a="1"/>
  <c r="AW277" i="2" s="1"/>
  <c r="AV277" i="2" a="1"/>
  <c r="AV277" i="2" s="1"/>
  <c r="AU277" i="2" a="1"/>
  <c r="AU277" i="2" s="1"/>
  <c r="AT277" i="2" a="1"/>
  <c r="AT277" i="2" s="1"/>
  <c r="AS277" i="2" a="1"/>
  <c r="AS277" i="2" s="1"/>
  <c r="AR277" i="2" a="1"/>
  <c r="AR277" i="2" s="1"/>
  <c r="AQ277" i="2" a="1"/>
  <c r="AQ277" i="2" s="1"/>
  <c r="AP277" i="2" a="1"/>
  <c r="AP277" i="2" s="1"/>
  <c r="AO277" i="2" a="1"/>
  <c r="AO277" i="2" s="1"/>
  <c r="AN277" i="2" a="1"/>
  <c r="AN277" i="2" s="1"/>
  <c r="AM277" i="2" a="1"/>
  <c r="AM277" i="2" s="1"/>
  <c r="AL277" i="2" a="1"/>
  <c r="AL277" i="2" s="1"/>
  <c r="AK277" i="2" a="1"/>
  <c r="AK277" i="2" s="1"/>
  <c r="AJ277" i="2" a="1"/>
  <c r="AJ277" i="2" s="1"/>
  <c r="AI277" i="2" a="1"/>
  <c r="AI277" i="2" s="1"/>
  <c r="AH277" i="2" a="1"/>
  <c r="AH277" i="2" s="1"/>
  <c r="AG277" i="2" a="1"/>
  <c r="AG277" i="2" s="1"/>
  <c r="AF277" i="2" a="1"/>
  <c r="AF277" i="2" s="1"/>
  <c r="AE277" i="2" a="1"/>
  <c r="AE277" i="2" s="1"/>
  <c r="BC276" i="2" a="1"/>
  <c r="BC276" i="2" s="1"/>
  <c r="BB276" i="2" a="1"/>
  <c r="BB276" i="2" s="1"/>
  <c r="BA276" i="2" a="1"/>
  <c r="BA276" i="2" s="1"/>
  <c r="AZ276" i="2" a="1"/>
  <c r="AZ276" i="2" s="1"/>
  <c r="AY276" i="2" a="1"/>
  <c r="AY276" i="2" s="1"/>
  <c r="AX276" i="2" a="1"/>
  <c r="AX276" i="2" s="1"/>
  <c r="AW276" i="2" a="1"/>
  <c r="AW276" i="2" s="1"/>
  <c r="AV276" i="2" a="1"/>
  <c r="AV276" i="2" s="1"/>
  <c r="AU276" i="2" a="1"/>
  <c r="AU276" i="2" s="1"/>
  <c r="AT276" i="2" a="1"/>
  <c r="AT276" i="2" s="1"/>
  <c r="AS276" i="2" a="1"/>
  <c r="AS276" i="2" s="1"/>
  <c r="AR276" i="2" a="1"/>
  <c r="AR276" i="2" s="1"/>
  <c r="AQ276" i="2" a="1"/>
  <c r="AQ276" i="2" s="1"/>
  <c r="AP276" i="2" a="1"/>
  <c r="AP276" i="2" s="1"/>
  <c r="AO276" i="2" a="1"/>
  <c r="AO276" i="2" s="1"/>
  <c r="AN276" i="2" a="1"/>
  <c r="AN276" i="2" s="1"/>
  <c r="AM276" i="2" a="1"/>
  <c r="AM276" i="2" s="1"/>
  <c r="AL276" i="2" a="1"/>
  <c r="AL276" i="2" s="1"/>
  <c r="AK276" i="2" a="1"/>
  <c r="AK276" i="2" s="1"/>
  <c r="AJ276" i="2" a="1"/>
  <c r="AJ276" i="2" s="1"/>
  <c r="AI276" i="2" a="1"/>
  <c r="AI276" i="2" s="1"/>
  <c r="AH276" i="2" a="1"/>
  <c r="AH276" i="2" s="1"/>
  <c r="AG276" i="2" a="1"/>
  <c r="AG276" i="2" s="1"/>
  <c r="AF276" i="2" a="1"/>
  <c r="AF276" i="2" s="1"/>
  <c r="AE276" i="2" a="1"/>
  <c r="AE276" i="2" s="1"/>
  <c r="BC275" i="2" a="1"/>
  <c r="BC275" i="2" s="1"/>
  <c r="BB275" i="2" a="1"/>
  <c r="BB275" i="2" s="1"/>
  <c r="BA275" i="2" a="1"/>
  <c r="BA275" i="2" s="1"/>
  <c r="AZ275" i="2" a="1"/>
  <c r="AZ275" i="2" s="1"/>
  <c r="AY275" i="2" a="1"/>
  <c r="AY275" i="2" s="1"/>
  <c r="AX275" i="2" a="1"/>
  <c r="AX275" i="2" s="1"/>
  <c r="AW275" i="2" a="1"/>
  <c r="AW275" i="2" s="1"/>
  <c r="AV275" i="2" a="1"/>
  <c r="AV275" i="2" s="1"/>
  <c r="AU275" i="2" a="1"/>
  <c r="AU275" i="2" s="1"/>
  <c r="AT275" i="2" a="1"/>
  <c r="AT275" i="2" s="1"/>
  <c r="AS275" i="2" a="1"/>
  <c r="AS275" i="2" s="1"/>
  <c r="AR275" i="2" a="1"/>
  <c r="AR275" i="2" s="1"/>
  <c r="AQ275" i="2" a="1"/>
  <c r="AQ275" i="2" s="1"/>
  <c r="AP275" i="2" a="1"/>
  <c r="AP275" i="2" s="1"/>
  <c r="AO275" i="2" a="1"/>
  <c r="AO275" i="2" s="1"/>
  <c r="AN275" i="2" a="1"/>
  <c r="AN275" i="2" s="1"/>
  <c r="AM275" i="2" a="1"/>
  <c r="AM275" i="2" s="1"/>
  <c r="AL275" i="2" a="1"/>
  <c r="AL275" i="2" s="1"/>
  <c r="AK275" i="2" a="1"/>
  <c r="AK275" i="2" s="1"/>
  <c r="AJ275" i="2" a="1"/>
  <c r="AJ275" i="2" s="1"/>
  <c r="AI275" i="2" a="1"/>
  <c r="AI275" i="2" s="1"/>
  <c r="AH275" i="2" a="1"/>
  <c r="AH275" i="2" s="1"/>
  <c r="AG275" i="2" a="1"/>
  <c r="AG275" i="2" s="1"/>
  <c r="AF275" i="2" a="1"/>
  <c r="AF275" i="2" s="1"/>
  <c r="AE275" i="2" a="1"/>
  <c r="AE275" i="2" s="1"/>
  <c r="BC274" i="2" a="1"/>
  <c r="BC274" i="2" s="1"/>
  <c r="BB274" i="2" a="1"/>
  <c r="BB274" i="2" s="1"/>
  <c r="BA274" i="2" a="1"/>
  <c r="BA274" i="2" s="1"/>
  <c r="AZ274" i="2" a="1"/>
  <c r="AZ274" i="2" s="1"/>
  <c r="AY274" i="2" a="1"/>
  <c r="AY274" i="2" s="1"/>
  <c r="AX274" i="2" a="1"/>
  <c r="AX274" i="2" s="1"/>
  <c r="AW274" i="2" a="1"/>
  <c r="AW274" i="2" s="1"/>
  <c r="AV274" i="2" a="1"/>
  <c r="AV274" i="2" s="1"/>
  <c r="AU274" i="2" a="1"/>
  <c r="AU274" i="2" s="1"/>
  <c r="AT274" i="2" a="1"/>
  <c r="AT274" i="2" s="1"/>
  <c r="AS274" i="2" a="1"/>
  <c r="AS274" i="2" s="1"/>
  <c r="AR274" i="2" a="1"/>
  <c r="AR274" i="2" s="1"/>
  <c r="AQ274" i="2" a="1"/>
  <c r="AQ274" i="2" s="1"/>
  <c r="AP274" i="2" a="1"/>
  <c r="AP274" i="2" s="1"/>
  <c r="AO274" i="2" a="1"/>
  <c r="AO274" i="2" s="1"/>
  <c r="AN274" i="2" a="1"/>
  <c r="AN274" i="2" s="1"/>
  <c r="AM274" i="2" a="1"/>
  <c r="AM274" i="2" s="1"/>
  <c r="AL274" i="2" a="1"/>
  <c r="AL274" i="2" s="1"/>
  <c r="AK274" i="2" a="1"/>
  <c r="AK274" i="2" s="1"/>
  <c r="AJ274" i="2" a="1"/>
  <c r="AJ274" i="2" s="1"/>
  <c r="AI274" i="2" a="1"/>
  <c r="AI274" i="2" s="1"/>
  <c r="AH274" i="2" a="1"/>
  <c r="AH274" i="2" s="1"/>
  <c r="AG274" i="2" a="1"/>
  <c r="AG274" i="2" s="1"/>
  <c r="AF274" i="2" a="1"/>
  <c r="AF274" i="2" s="1"/>
  <c r="AE274" i="2" a="1"/>
  <c r="AE274" i="2" s="1"/>
  <c r="BC273" i="2" a="1"/>
  <c r="BC273" i="2" s="1"/>
  <c r="BB273" i="2" a="1"/>
  <c r="BB273" i="2" s="1"/>
  <c r="BA273" i="2" a="1"/>
  <c r="BA273" i="2" s="1"/>
  <c r="AZ273" i="2" a="1"/>
  <c r="AZ273" i="2" s="1"/>
  <c r="AY273" i="2" a="1"/>
  <c r="AY273" i="2" s="1"/>
  <c r="AX273" i="2" a="1"/>
  <c r="AX273" i="2" s="1"/>
  <c r="AW273" i="2" a="1"/>
  <c r="AW273" i="2" s="1"/>
  <c r="AV273" i="2" a="1"/>
  <c r="AV273" i="2" s="1"/>
  <c r="AU273" i="2" a="1"/>
  <c r="AU273" i="2" s="1"/>
  <c r="AT273" i="2" a="1"/>
  <c r="AT273" i="2" s="1"/>
  <c r="AS273" i="2" a="1"/>
  <c r="AS273" i="2" s="1"/>
  <c r="AR273" i="2" a="1"/>
  <c r="AR273" i="2" s="1"/>
  <c r="AQ273" i="2" a="1"/>
  <c r="AQ273" i="2" s="1"/>
  <c r="AP273" i="2" a="1"/>
  <c r="AP273" i="2" s="1"/>
  <c r="AO273" i="2" a="1"/>
  <c r="AO273" i="2" s="1"/>
  <c r="AN273" i="2" a="1"/>
  <c r="AN273" i="2" s="1"/>
  <c r="AM273" i="2" a="1"/>
  <c r="AM273" i="2" s="1"/>
  <c r="AL273" i="2" a="1"/>
  <c r="AL273" i="2" s="1"/>
  <c r="AK273" i="2" a="1"/>
  <c r="AK273" i="2" s="1"/>
  <c r="AJ273" i="2" a="1"/>
  <c r="AJ273" i="2" s="1"/>
  <c r="AI273" i="2" a="1"/>
  <c r="AI273" i="2" s="1"/>
  <c r="AH273" i="2" a="1"/>
  <c r="AH273" i="2" s="1"/>
  <c r="AG273" i="2" a="1"/>
  <c r="AG273" i="2" s="1"/>
  <c r="AF273" i="2" a="1"/>
  <c r="AF273" i="2" s="1"/>
  <c r="AE273" i="2" a="1"/>
  <c r="AE273" i="2" s="1"/>
  <c r="BC272" i="2" a="1"/>
  <c r="BC272" i="2" s="1"/>
  <c r="BB272" i="2" a="1"/>
  <c r="BB272" i="2" s="1"/>
  <c r="BA272" i="2" a="1"/>
  <c r="BA272" i="2" s="1"/>
  <c r="AZ272" i="2" a="1"/>
  <c r="AZ272" i="2" s="1"/>
  <c r="AY272" i="2" a="1"/>
  <c r="AY272" i="2" s="1"/>
  <c r="AX272" i="2" a="1"/>
  <c r="AX272" i="2" s="1"/>
  <c r="AW272" i="2" a="1"/>
  <c r="AW272" i="2" s="1"/>
  <c r="AV272" i="2" a="1"/>
  <c r="AV272" i="2" s="1"/>
  <c r="AU272" i="2" a="1"/>
  <c r="AU272" i="2" s="1"/>
  <c r="AT272" i="2" a="1"/>
  <c r="AT272" i="2" s="1"/>
  <c r="AS272" i="2" a="1"/>
  <c r="AS272" i="2" s="1"/>
  <c r="AR272" i="2" a="1"/>
  <c r="AR272" i="2" s="1"/>
  <c r="AQ272" i="2" a="1"/>
  <c r="AQ272" i="2" s="1"/>
  <c r="AP272" i="2" a="1"/>
  <c r="AP272" i="2" s="1"/>
  <c r="AO272" i="2" a="1"/>
  <c r="AO272" i="2" s="1"/>
  <c r="AN272" i="2" a="1"/>
  <c r="AN272" i="2" s="1"/>
  <c r="AM272" i="2" a="1"/>
  <c r="AM272" i="2" s="1"/>
  <c r="AL272" i="2" a="1"/>
  <c r="AL272" i="2" s="1"/>
  <c r="AK272" i="2" a="1"/>
  <c r="AK272" i="2" s="1"/>
  <c r="AJ272" i="2" a="1"/>
  <c r="AJ272" i="2" s="1"/>
  <c r="AI272" i="2" a="1"/>
  <c r="AI272" i="2" s="1"/>
  <c r="AH272" i="2" a="1"/>
  <c r="AH272" i="2" s="1"/>
  <c r="AG272" i="2" a="1"/>
  <c r="AG272" i="2" s="1"/>
  <c r="AF272" i="2" a="1"/>
  <c r="AF272" i="2" s="1"/>
  <c r="AE272" i="2" a="1"/>
  <c r="AE272" i="2" s="1"/>
  <c r="BC271" i="2" a="1"/>
  <c r="BC271" i="2" s="1"/>
  <c r="BB271" i="2" a="1"/>
  <c r="BB271" i="2" s="1"/>
  <c r="BA271" i="2" a="1"/>
  <c r="BA271" i="2" s="1"/>
  <c r="AZ271" i="2" a="1"/>
  <c r="AZ271" i="2" s="1"/>
  <c r="AY271" i="2" a="1"/>
  <c r="AY271" i="2" s="1"/>
  <c r="AX271" i="2" a="1"/>
  <c r="AX271" i="2" s="1"/>
  <c r="AW271" i="2" a="1"/>
  <c r="AW271" i="2" s="1"/>
  <c r="AV271" i="2" a="1"/>
  <c r="AV271" i="2" s="1"/>
  <c r="AU271" i="2" a="1"/>
  <c r="AU271" i="2" s="1"/>
  <c r="AT271" i="2" a="1"/>
  <c r="AT271" i="2" s="1"/>
  <c r="AS271" i="2" a="1"/>
  <c r="AS271" i="2" s="1"/>
  <c r="AR271" i="2" a="1"/>
  <c r="AR271" i="2" s="1"/>
  <c r="AQ271" i="2" a="1"/>
  <c r="AQ271" i="2" s="1"/>
  <c r="AP271" i="2" a="1"/>
  <c r="AP271" i="2" s="1"/>
  <c r="AO271" i="2" a="1"/>
  <c r="AO271" i="2" s="1"/>
  <c r="AN271" i="2" a="1"/>
  <c r="AN271" i="2" s="1"/>
  <c r="AM271" i="2" a="1"/>
  <c r="AM271" i="2" s="1"/>
  <c r="AL271" i="2" a="1"/>
  <c r="AL271" i="2" s="1"/>
  <c r="AK271" i="2" a="1"/>
  <c r="AK271" i="2" s="1"/>
  <c r="AJ271" i="2" a="1"/>
  <c r="AJ271" i="2" s="1"/>
  <c r="AI271" i="2" a="1"/>
  <c r="AI271" i="2" s="1"/>
  <c r="AH271" i="2" a="1"/>
  <c r="AH271" i="2" s="1"/>
  <c r="AG271" i="2" a="1"/>
  <c r="AG271" i="2" s="1"/>
  <c r="AF271" i="2" a="1"/>
  <c r="AF271" i="2" s="1"/>
  <c r="AE271" i="2" a="1"/>
  <c r="AE271" i="2" s="1"/>
  <c r="BC270" i="2" a="1"/>
  <c r="BC270" i="2" s="1"/>
  <c r="BB270" i="2" a="1"/>
  <c r="BB270" i="2" s="1"/>
  <c r="BA270" i="2" a="1"/>
  <c r="BA270" i="2" s="1"/>
  <c r="AZ270" i="2" a="1"/>
  <c r="AZ270" i="2" s="1"/>
  <c r="AY270" i="2" a="1"/>
  <c r="AY270" i="2" s="1"/>
  <c r="AX270" i="2" a="1"/>
  <c r="AX270" i="2" s="1"/>
  <c r="AW270" i="2" a="1"/>
  <c r="AW270" i="2" s="1"/>
  <c r="AV270" i="2" a="1"/>
  <c r="AV270" i="2" s="1"/>
  <c r="AU270" i="2" a="1"/>
  <c r="AU270" i="2" s="1"/>
  <c r="AT270" i="2" a="1"/>
  <c r="AT270" i="2" s="1"/>
  <c r="AS270" i="2" a="1"/>
  <c r="AS270" i="2" s="1"/>
  <c r="AR270" i="2" a="1"/>
  <c r="AR270" i="2" s="1"/>
  <c r="AQ270" i="2" a="1"/>
  <c r="AQ270" i="2" s="1"/>
  <c r="AP270" i="2" a="1"/>
  <c r="AP270" i="2" s="1"/>
  <c r="AO270" i="2" a="1"/>
  <c r="AO270" i="2" s="1"/>
  <c r="AN270" i="2" a="1"/>
  <c r="AN270" i="2" s="1"/>
  <c r="AM270" i="2" a="1"/>
  <c r="AM270" i="2" s="1"/>
  <c r="AL270" i="2" a="1"/>
  <c r="AL270" i="2" s="1"/>
  <c r="AK270" i="2" a="1"/>
  <c r="AK270" i="2" s="1"/>
  <c r="AJ270" i="2" a="1"/>
  <c r="AJ270" i="2" s="1"/>
  <c r="AI270" i="2" a="1"/>
  <c r="AI270" i="2" s="1"/>
  <c r="AH270" i="2" a="1"/>
  <c r="AH270" i="2" s="1"/>
  <c r="AG270" i="2" a="1"/>
  <c r="AG270" i="2" s="1"/>
  <c r="AF270" i="2" a="1"/>
  <c r="AF270" i="2" s="1"/>
  <c r="AE270" i="2" a="1"/>
  <c r="AE270" i="2" s="1"/>
  <c r="BC269" i="2" a="1"/>
  <c r="BC269" i="2" s="1"/>
  <c r="BB269" i="2" a="1"/>
  <c r="BB269" i="2" s="1"/>
  <c r="BA269" i="2" a="1"/>
  <c r="BA269" i="2" s="1"/>
  <c r="AZ269" i="2" a="1"/>
  <c r="AZ269" i="2" s="1"/>
  <c r="AY269" i="2" a="1"/>
  <c r="AY269" i="2" s="1"/>
  <c r="AX269" i="2" a="1"/>
  <c r="AX269" i="2" s="1"/>
  <c r="AW269" i="2" a="1"/>
  <c r="AW269" i="2" s="1"/>
  <c r="AV269" i="2" a="1"/>
  <c r="AV269" i="2" s="1"/>
  <c r="AU269" i="2" a="1"/>
  <c r="AU269" i="2" s="1"/>
  <c r="AT269" i="2" a="1"/>
  <c r="AT269" i="2" s="1"/>
  <c r="AS269" i="2" a="1"/>
  <c r="AS269" i="2" s="1"/>
  <c r="AR269" i="2" a="1"/>
  <c r="AR269" i="2" s="1"/>
  <c r="AQ269" i="2" a="1"/>
  <c r="AQ269" i="2" s="1"/>
  <c r="AP269" i="2" a="1"/>
  <c r="AP269" i="2" s="1"/>
  <c r="AO269" i="2" a="1"/>
  <c r="AO269" i="2" s="1"/>
  <c r="AN269" i="2" a="1"/>
  <c r="AN269" i="2" s="1"/>
  <c r="AM269" i="2" a="1"/>
  <c r="AM269" i="2" s="1"/>
  <c r="AL269" i="2" a="1"/>
  <c r="AL269" i="2" s="1"/>
  <c r="AK269" i="2" a="1"/>
  <c r="AK269" i="2" s="1"/>
  <c r="AJ269" i="2" a="1"/>
  <c r="AJ269" i="2" s="1"/>
  <c r="AI269" i="2" a="1"/>
  <c r="AI269" i="2" s="1"/>
  <c r="AH269" i="2" a="1"/>
  <c r="AH269" i="2" s="1"/>
  <c r="AG269" i="2" a="1"/>
  <c r="AG269" i="2" s="1"/>
  <c r="AF269" i="2" a="1"/>
  <c r="AF269" i="2" s="1"/>
  <c r="AE269" i="2" a="1"/>
  <c r="AE269" i="2" s="1"/>
  <c r="BC268" i="2" a="1"/>
  <c r="BC268" i="2" s="1"/>
  <c r="BB268" i="2" a="1"/>
  <c r="BB268" i="2" s="1"/>
  <c r="BA268" i="2" a="1"/>
  <c r="BA268" i="2" s="1"/>
  <c r="AZ268" i="2" a="1"/>
  <c r="AZ268" i="2" s="1"/>
  <c r="AY268" i="2" a="1"/>
  <c r="AY268" i="2" s="1"/>
  <c r="AX268" i="2" a="1"/>
  <c r="AX268" i="2" s="1"/>
  <c r="AW268" i="2" a="1"/>
  <c r="AW268" i="2" s="1"/>
  <c r="AV268" i="2" a="1"/>
  <c r="AV268" i="2" s="1"/>
  <c r="AU268" i="2" a="1"/>
  <c r="AU268" i="2" s="1"/>
  <c r="AT268" i="2" a="1"/>
  <c r="AT268" i="2" s="1"/>
  <c r="AS268" i="2" a="1"/>
  <c r="AS268" i="2" s="1"/>
  <c r="AR268" i="2" a="1"/>
  <c r="AR268" i="2" s="1"/>
  <c r="AQ268" i="2" a="1"/>
  <c r="AQ268" i="2" s="1"/>
  <c r="AP268" i="2" a="1"/>
  <c r="AP268" i="2" s="1"/>
  <c r="AO268" i="2" a="1"/>
  <c r="AO268" i="2" s="1"/>
  <c r="AN268" i="2" a="1"/>
  <c r="AN268" i="2" s="1"/>
  <c r="AM268" i="2" a="1"/>
  <c r="AM268" i="2" s="1"/>
  <c r="AL268" i="2" a="1"/>
  <c r="AL268" i="2" s="1"/>
  <c r="AK268" i="2" a="1"/>
  <c r="AK268" i="2" s="1"/>
  <c r="AJ268" i="2" a="1"/>
  <c r="AJ268" i="2" s="1"/>
  <c r="AI268" i="2" a="1"/>
  <c r="AI268" i="2" s="1"/>
  <c r="AH268" i="2" a="1"/>
  <c r="AH268" i="2" s="1"/>
  <c r="AG268" i="2" a="1"/>
  <c r="AG268" i="2" s="1"/>
  <c r="AF268" i="2" a="1"/>
  <c r="AF268" i="2" s="1"/>
  <c r="AE268" i="2" a="1"/>
  <c r="AE268" i="2" s="1"/>
  <c r="BC267" i="2" a="1"/>
  <c r="BC267" i="2" s="1"/>
  <c r="BB267" i="2" a="1"/>
  <c r="BB267" i="2" s="1"/>
  <c r="BA267" i="2" a="1"/>
  <c r="BA267" i="2" s="1"/>
  <c r="AZ267" i="2" a="1"/>
  <c r="AZ267" i="2" s="1"/>
  <c r="AY267" i="2" a="1"/>
  <c r="AY267" i="2" s="1"/>
  <c r="AX267" i="2" a="1"/>
  <c r="AX267" i="2" s="1"/>
  <c r="AW267" i="2" a="1"/>
  <c r="AW267" i="2" s="1"/>
  <c r="AV267" i="2" a="1"/>
  <c r="AV267" i="2" s="1"/>
  <c r="AU267" i="2" a="1"/>
  <c r="AU267" i="2" s="1"/>
  <c r="AT267" i="2" a="1"/>
  <c r="AT267" i="2" s="1"/>
  <c r="AS267" i="2" a="1"/>
  <c r="AS267" i="2" s="1"/>
  <c r="AR267" i="2" a="1"/>
  <c r="AR267" i="2" s="1"/>
  <c r="AQ267" i="2" a="1"/>
  <c r="AQ267" i="2" s="1"/>
  <c r="AP267" i="2" a="1"/>
  <c r="AP267" i="2" s="1"/>
  <c r="AO267" i="2" a="1"/>
  <c r="AO267" i="2" s="1"/>
  <c r="AN267" i="2" a="1"/>
  <c r="AN267" i="2" s="1"/>
  <c r="AM267" i="2" a="1"/>
  <c r="AM267" i="2" s="1"/>
  <c r="AL267" i="2" a="1"/>
  <c r="AL267" i="2" s="1"/>
  <c r="AK267" i="2" a="1"/>
  <c r="AK267" i="2" s="1"/>
  <c r="AJ267" i="2" a="1"/>
  <c r="AJ267" i="2" s="1"/>
  <c r="AI267" i="2" a="1"/>
  <c r="AI267" i="2" s="1"/>
  <c r="AH267" i="2" a="1"/>
  <c r="AH267" i="2" s="1"/>
  <c r="AG267" i="2" a="1"/>
  <c r="AG267" i="2" s="1"/>
  <c r="AF267" i="2" a="1"/>
  <c r="AF267" i="2" s="1"/>
  <c r="AE267" i="2" a="1"/>
  <c r="AE267" i="2" s="1"/>
  <c r="BC266" i="2" a="1"/>
  <c r="BC266" i="2" s="1"/>
  <c r="BB266" i="2" a="1"/>
  <c r="BB266" i="2" s="1"/>
  <c r="BA266" i="2" a="1"/>
  <c r="BA266" i="2" s="1"/>
  <c r="AZ266" i="2" a="1"/>
  <c r="AZ266" i="2" s="1"/>
  <c r="AY266" i="2" a="1"/>
  <c r="AY266" i="2" s="1"/>
  <c r="AX266" i="2" a="1"/>
  <c r="AX266" i="2" s="1"/>
  <c r="AW266" i="2" a="1"/>
  <c r="AW266" i="2" s="1"/>
  <c r="AV266" i="2" a="1"/>
  <c r="AV266" i="2" s="1"/>
  <c r="AU266" i="2" a="1"/>
  <c r="AU266" i="2" s="1"/>
  <c r="AT266" i="2" a="1"/>
  <c r="AT266" i="2" s="1"/>
  <c r="AS266" i="2" a="1"/>
  <c r="AS266" i="2" s="1"/>
  <c r="AR266" i="2" a="1"/>
  <c r="AR266" i="2" s="1"/>
  <c r="AQ266" i="2" a="1"/>
  <c r="AQ266" i="2" s="1"/>
  <c r="AP266" i="2" a="1"/>
  <c r="AP266" i="2" s="1"/>
  <c r="AO266" i="2" a="1"/>
  <c r="AO266" i="2" s="1"/>
  <c r="AN266" i="2" a="1"/>
  <c r="AN266" i="2" s="1"/>
  <c r="AM266" i="2" a="1"/>
  <c r="AM266" i="2" s="1"/>
  <c r="AL266" i="2" a="1"/>
  <c r="AL266" i="2" s="1"/>
  <c r="AK266" i="2" a="1"/>
  <c r="AK266" i="2" s="1"/>
  <c r="AJ266" i="2" a="1"/>
  <c r="AJ266" i="2" s="1"/>
  <c r="AI266" i="2" a="1"/>
  <c r="AI266" i="2" s="1"/>
  <c r="AH266" i="2" a="1"/>
  <c r="AH266" i="2" s="1"/>
  <c r="AG266" i="2" a="1"/>
  <c r="AG266" i="2" s="1"/>
  <c r="AF266" i="2" a="1"/>
  <c r="AF266" i="2" s="1"/>
  <c r="AE266" i="2" a="1"/>
  <c r="AE266" i="2" s="1"/>
  <c r="BC265" i="2" a="1"/>
  <c r="BC265" i="2" s="1"/>
  <c r="BB265" i="2" a="1"/>
  <c r="BB265" i="2" s="1"/>
  <c r="BA265" i="2" a="1"/>
  <c r="BA265" i="2" s="1"/>
  <c r="AZ265" i="2" a="1"/>
  <c r="AZ265" i="2" s="1"/>
  <c r="AY265" i="2" a="1"/>
  <c r="AY265" i="2" s="1"/>
  <c r="AX265" i="2" a="1"/>
  <c r="AX265" i="2" s="1"/>
  <c r="AW265" i="2" a="1"/>
  <c r="AW265" i="2" s="1"/>
  <c r="AV265" i="2" a="1"/>
  <c r="AV265" i="2" s="1"/>
  <c r="AU265" i="2" a="1"/>
  <c r="AU265" i="2" s="1"/>
  <c r="AT265" i="2" a="1"/>
  <c r="AT265" i="2" s="1"/>
  <c r="AS265" i="2" a="1"/>
  <c r="AS265" i="2" s="1"/>
  <c r="AR265" i="2" a="1"/>
  <c r="AR265" i="2" s="1"/>
  <c r="AQ265" i="2" a="1"/>
  <c r="AQ265" i="2" s="1"/>
  <c r="AP265" i="2" a="1"/>
  <c r="AP265" i="2" s="1"/>
  <c r="AO265" i="2" a="1"/>
  <c r="AO265" i="2" s="1"/>
  <c r="AN265" i="2" a="1"/>
  <c r="AN265" i="2" s="1"/>
  <c r="AM265" i="2" a="1"/>
  <c r="AM265" i="2" s="1"/>
  <c r="AL265" i="2" a="1"/>
  <c r="AL265" i="2" s="1"/>
  <c r="AK265" i="2" a="1"/>
  <c r="AK265" i="2" s="1"/>
  <c r="AJ265" i="2" a="1"/>
  <c r="AJ265" i="2" s="1"/>
  <c r="AI265" i="2" a="1"/>
  <c r="AI265" i="2" s="1"/>
  <c r="AH265" i="2" a="1"/>
  <c r="AH265" i="2" s="1"/>
  <c r="AG265" i="2" a="1"/>
  <c r="AG265" i="2" s="1"/>
  <c r="AF265" i="2" a="1"/>
  <c r="AF265" i="2" s="1"/>
  <c r="AE265" i="2" a="1"/>
  <c r="AE265" i="2" s="1"/>
  <c r="BC264" i="2" a="1"/>
  <c r="BC264" i="2" s="1"/>
  <c r="BB264" i="2" a="1"/>
  <c r="BB264" i="2" s="1"/>
  <c r="BA264" i="2" a="1"/>
  <c r="BA264" i="2" s="1"/>
  <c r="AZ264" i="2" a="1"/>
  <c r="AZ264" i="2" s="1"/>
  <c r="AY264" i="2" a="1"/>
  <c r="AY264" i="2" s="1"/>
  <c r="AX264" i="2" a="1"/>
  <c r="AX264" i="2" s="1"/>
  <c r="AW264" i="2" a="1"/>
  <c r="AW264" i="2" s="1"/>
  <c r="AV264" i="2" a="1"/>
  <c r="AV264" i="2" s="1"/>
  <c r="AU264" i="2" a="1"/>
  <c r="AU264" i="2" s="1"/>
  <c r="AT264" i="2" a="1"/>
  <c r="AT264" i="2" s="1"/>
  <c r="AS264" i="2" a="1"/>
  <c r="AS264" i="2" s="1"/>
  <c r="AR264" i="2" a="1"/>
  <c r="AR264" i="2" s="1"/>
  <c r="AQ264" i="2" a="1"/>
  <c r="AQ264" i="2" s="1"/>
  <c r="AP264" i="2" a="1"/>
  <c r="AP264" i="2" s="1"/>
  <c r="AO264" i="2" a="1"/>
  <c r="AO264" i="2" s="1"/>
  <c r="AN264" i="2" a="1"/>
  <c r="AN264" i="2" s="1"/>
  <c r="AM264" i="2" a="1"/>
  <c r="AM264" i="2" s="1"/>
  <c r="AL264" i="2" a="1"/>
  <c r="AL264" i="2" s="1"/>
  <c r="AK264" i="2" a="1"/>
  <c r="AK264" i="2" s="1"/>
  <c r="AJ264" i="2" a="1"/>
  <c r="AJ264" i="2" s="1"/>
  <c r="AI264" i="2" a="1"/>
  <c r="AI264" i="2" s="1"/>
  <c r="AH264" i="2" a="1"/>
  <c r="AH264" i="2" s="1"/>
  <c r="AG264" i="2" a="1"/>
  <c r="AG264" i="2" s="1"/>
  <c r="AF264" i="2" a="1"/>
  <c r="AF264" i="2" s="1"/>
  <c r="AE264" i="2" a="1"/>
  <c r="AE264" i="2" s="1"/>
  <c r="BC263" i="2" a="1"/>
  <c r="BC263" i="2" s="1"/>
  <c r="BB263" i="2" a="1"/>
  <c r="BB263" i="2" s="1"/>
  <c r="BA263" i="2" a="1"/>
  <c r="BA263" i="2" s="1"/>
  <c r="AZ263" i="2" a="1"/>
  <c r="AZ263" i="2" s="1"/>
  <c r="AY263" i="2" a="1"/>
  <c r="AY263" i="2" s="1"/>
  <c r="AX263" i="2" a="1"/>
  <c r="AX263" i="2" s="1"/>
  <c r="AW263" i="2" a="1"/>
  <c r="AW263" i="2" s="1"/>
  <c r="AV263" i="2" a="1"/>
  <c r="AV263" i="2" s="1"/>
  <c r="AU263" i="2" a="1"/>
  <c r="AU263" i="2" s="1"/>
  <c r="AT263" i="2" a="1"/>
  <c r="AT263" i="2" s="1"/>
  <c r="AS263" i="2" a="1"/>
  <c r="AS263" i="2" s="1"/>
  <c r="AR263" i="2" a="1"/>
  <c r="AR263" i="2" s="1"/>
  <c r="AQ263" i="2" a="1"/>
  <c r="AQ263" i="2" s="1"/>
  <c r="AP263" i="2" a="1"/>
  <c r="AP263" i="2" s="1"/>
  <c r="AO263" i="2" a="1"/>
  <c r="AO263" i="2" s="1"/>
  <c r="AN263" i="2" a="1"/>
  <c r="AN263" i="2" s="1"/>
  <c r="AM263" i="2" a="1"/>
  <c r="AM263" i="2" s="1"/>
  <c r="AL263" i="2" a="1"/>
  <c r="AL263" i="2" s="1"/>
  <c r="AK263" i="2" a="1"/>
  <c r="AK263" i="2" s="1"/>
  <c r="AJ263" i="2" a="1"/>
  <c r="AJ263" i="2" s="1"/>
  <c r="AI263" i="2" a="1"/>
  <c r="AI263" i="2" s="1"/>
  <c r="AH263" i="2" a="1"/>
  <c r="AH263" i="2" s="1"/>
  <c r="AG263" i="2" a="1"/>
  <c r="AG263" i="2" s="1"/>
  <c r="AF263" i="2" a="1"/>
  <c r="AF263" i="2" s="1"/>
  <c r="AE263" i="2" a="1"/>
  <c r="AE263" i="2" s="1"/>
  <c r="BC262" i="2" a="1"/>
  <c r="BC262" i="2" s="1"/>
  <c r="BB262" i="2" a="1"/>
  <c r="BB262" i="2" s="1"/>
  <c r="BA262" i="2" a="1"/>
  <c r="BA262" i="2" s="1"/>
  <c r="AZ262" i="2" a="1"/>
  <c r="AZ262" i="2" s="1"/>
  <c r="AY262" i="2" a="1"/>
  <c r="AY262" i="2" s="1"/>
  <c r="AX262" i="2" a="1"/>
  <c r="AX262" i="2" s="1"/>
  <c r="AW262" i="2" a="1"/>
  <c r="AW262" i="2" s="1"/>
  <c r="AV262" i="2" a="1"/>
  <c r="AV262" i="2" s="1"/>
  <c r="AU262" i="2" a="1"/>
  <c r="AU262" i="2" s="1"/>
  <c r="AT262" i="2" a="1"/>
  <c r="AT262" i="2" s="1"/>
  <c r="AS262" i="2" a="1"/>
  <c r="AS262" i="2" s="1"/>
  <c r="AR262" i="2" a="1"/>
  <c r="AR262" i="2" s="1"/>
  <c r="AQ262" i="2" a="1"/>
  <c r="AQ262" i="2" s="1"/>
  <c r="AP262" i="2" a="1"/>
  <c r="AP262" i="2" s="1"/>
  <c r="AO262" i="2" a="1"/>
  <c r="AO262" i="2" s="1"/>
  <c r="AN262" i="2" a="1"/>
  <c r="AN262" i="2" s="1"/>
  <c r="AM262" i="2" a="1"/>
  <c r="AM262" i="2" s="1"/>
  <c r="AL262" i="2" a="1"/>
  <c r="AL262" i="2" s="1"/>
  <c r="AK262" i="2" a="1"/>
  <c r="AK262" i="2" s="1"/>
  <c r="AJ262" i="2" a="1"/>
  <c r="AJ262" i="2" s="1"/>
  <c r="AI262" i="2" a="1"/>
  <c r="AI262" i="2" s="1"/>
  <c r="AH262" i="2" a="1"/>
  <c r="AH262" i="2" s="1"/>
  <c r="AG262" i="2" a="1"/>
  <c r="AG262" i="2" s="1"/>
  <c r="AF262" i="2" a="1"/>
  <c r="AF262" i="2" s="1"/>
  <c r="AE262" i="2" a="1"/>
  <c r="AE262" i="2" s="1"/>
  <c r="BC261" i="2" a="1"/>
  <c r="BC261" i="2" s="1"/>
  <c r="BB261" i="2" a="1"/>
  <c r="BB261" i="2" s="1"/>
  <c r="BA261" i="2" a="1"/>
  <c r="BA261" i="2" s="1"/>
  <c r="AZ261" i="2" a="1"/>
  <c r="AZ261" i="2" s="1"/>
  <c r="AY261" i="2" a="1"/>
  <c r="AY261" i="2" s="1"/>
  <c r="AX261" i="2" a="1"/>
  <c r="AX261" i="2" s="1"/>
  <c r="AW261" i="2" a="1"/>
  <c r="AW261" i="2" s="1"/>
  <c r="AV261" i="2" a="1"/>
  <c r="AV261" i="2" s="1"/>
  <c r="AU261" i="2" a="1"/>
  <c r="AU261" i="2" s="1"/>
  <c r="AT261" i="2" a="1"/>
  <c r="AT261" i="2" s="1"/>
  <c r="AS261" i="2" a="1"/>
  <c r="AS261" i="2" s="1"/>
  <c r="AR261" i="2" a="1"/>
  <c r="AR261" i="2" s="1"/>
  <c r="AQ261" i="2" a="1"/>
  <c r="AQ261" i="2" s="1"/>
  <c r="AP261" i="2" a="1"/>
  <c r="AP261" i="2" s="1"/>
  <c r="AO261" i="2" a="1"/>
  <c r="AO261" i="2" s="1"/>
  <c r="AN261" i="2" a="1"/>
  <c r="AN261" i="2" s="1"/>
  <c r="AM261" i="2" a="1"/>
  <c r="AM261" i="2" s="1"/>
  <c r="AL261" i="2" a="1"/>
  <c r="AL261" i="2" s="1"/>
  <c r="AK261" i="2" a="1"/>
  <c r="AK261" i="2" s="1"/>
  <c r="AJ261" i="2" a="1"/>
  <c r="AJ261" i="2" s="1"/>
  <c r="AI261" i="2" a="1"/>
  <c r="AI261" i="2" s="1"/>
  <c r="AH261" i="2" a="1"/>
  <c r="AH261" i="2" s="1"/>
  <c r="AG261" i="2" a="1"/>
  <c r="AG261" i="2" s="1"/>
  <c r="AF261" i="2" a="1"/>
  <c r="AF261" i="2" s="1"/>
  <c r="AE261" i="2" a="1"/>
  <c r="AE261" i="2" s="1"/>
  <c r="BC260" i="2" a="1"/>
  <c r="BC260" i="2" s="1"/>
  <c r="BB260" i="2" a="1"/>
  <c r="BB260" i="2" s="1"/>
  <c r="BA260" i="2" a="1"/>
  <c r="BA260" i="2" s="1"/>
  <c r="AZ260" i="2" a="1"/>
  <c r="AZ260" i="2" s="1"/>
  <c r="AY260" i="2" a="1"/>
  <c r="AY260" i="2" s="1"/>
  <c r="AX260" i="2" a="1"/>
  <c r="AX260" i="2" s="1"/>
  <c r="AW260" i="2" a="1"/>
  <c r="AW260" i="2" s="1"/>
  <c r="AV260" i="2" a="1"/>
  <c r="AV260" i="2" s="1"/>
  <c r="AU260" i="2" a="1"/>
  <c r="AU260" i="2" s="1"/>
  <c r="AT260" i="2" a="1"/>
  <c r="AT260" i="2" s="1"/>
  <c r="AS260" i="2" a="1"/>
  <c r="AS260" i="2" s="1"/>
  <c r="AR260" i="2" a="1"/>
  <c r="AR260" i="2" s="1"/>
  <c r="AQ260" i="2" a="1"/>
  <c r="AQ260" i="2" s="1"/>
  <c r="AP260" i="2" a="1"/>
  <c r="AP260" i="2" s="1"/>
  <c r="AO260" i="2" a="1"/>
  <c r="AO260" i="2" s="1"/>
  <c r="AN260" i="2" a="1"/>
  <c r="AN260" i="2" s="1"/>
  <c r="AM260" i="2" a="1"/>
  <c r="AM260" i="2" s="1"/>
  <c r="AL260" i="2" a="1"/>
  <c r="AL260" i="2" s="1"/>
  <c r="AK260" i="2" a="1"/>
  <c r="AK260" i="2" s="1"/>
  <c r="AJ260" i="2" a="1"/>
  <c r="AJ260" i="2" s="1"/>
  <c r="AI260" i="2" a="1"/>
  <c r="AI260" i="2" s="1"/>
  <c r="AH260" i="2" a="1"/>
  <c r="AH260" i="2" s="1"/>
  <c r="AG260" i="2" a="1"/>
  <c r="AG260" i="2" s="1"/>
  <c r="AF260" i="2" a="1"/>
  <c r="AF260" i="2" s="1"/>
  <c r="AE260" i="2" a="1"/>
  <c r="AE260" i="2" s="1"/>
  <c r="BC259" i="2" a="1"/>
  <c r="BC259" i="2" s="1"/>
  <c r="BB259" i="2" a="1"/>
  <c r="BB259" i="2" s="1"/>
  <c r="BA259" i="2" a="1"/>
  <c r="BA259" i="2" s="1"/>
  <c r="AZ259" i="2" a="1"/>
  <c r="AZ259" i="2" s="1"/>
  <c r="AY259" i="2" a="1"/>
  <c r="AY259" i="2" s="1"/>
  <c r="AX259" i="2" a="1"/>
  <c r="AX259" i="2" s="1"/>
  <c r="AW259" i="2" a="1"/>
  <c r="AW259" i="2" s="1"/>
  <c r="AV259" i="2" a="1"/>
  <c r="AV259" i="2" s="1"/>
  <c r="AU259" i="2" a="1"/>
  <c r="AU259" i="2" s="1"/>
  <c r="AT259" i="2" a="1"/>
  <c r="AT259" i="2" s="1"/>
  <c r="AS259" i="2" a="1"/>
  <c r="AS259" i="2" s="1"/>
  <c r="AR259" i="2" a="1"/>
  <c r="AR259" i="2" s="1"/>
  <c r="AQ259" i="2" a="1"/>
  <c r="AQ259" i="2" s="1"/>
  <c r="AP259" i="2" a="1"/>
  <c r="AP259" i="2" s="1"/>
  <c r="AO259" i="2" a="1"/>
  <c r="AO259" i="2" s="1"/>
  <c r="AN259" i="2" a="1"/>
  <c r="AN259" i="2" s="1"/>
  <c r="AM259" i="2" a="1"/>
  <c r="AM259" i="2" s="1"/>
  <c r="AL259" i="2" a="1"/>
  <c r="AL259" i="2" s="1"/>
  <c r="AK259" i="2" a="1"/>
  <c r="AK259" i="2" s="1"/>
  <c r="AJ259" i="2" a="1"/>
  <c r="AJ259" i="2" s="1"/>
  <c r="AI259" i="2" a="1"/>
  <c r="AI259" i="2" s="1"/>
  <c r="AH259" i="2" a="1"/>
  <c r="AH259" i="2" s="1"/>
  <c r="AG259" i="2" a="1"/>
  <c r="AG259" i="2" s="1"/>
  <c r="AF259" i="2" a="1"/>
  <c r="AF259" i="2" s="1"/>
  <c r="AE259" i="2" a="1"/>
  <c r="AE259" i="2" s="1"/>
  <c r="BC258" i="2" a="1"/>
  <c r="BC258" i="2" s="1"/>
  <c r="BB258" i="2" a="1"/>
  <c r="BB258" i="2" s="1"/>
  <c r="BA258" i="2" a="1"/>
  <c r="BA258" i="2" s="1"/>
  <c r="AZ258" i="2" a="1"/>
  <c r="AZ258" i="2" s="1"/>
  <c r="AY258" i="2" a="1"/>
  <c r="AY258" i="2" s="1"/>
  <c r="AX258" i="2" a="1"/>
  <c r="AX258" i="2" s="1"/>
  <c r="AW258" i="2" a="1"/>
  <c r="AW258" i="2" s="1"/>
  <c r="AV258" i="2" a="1"/>
  <c r="AV258" i="2" s="1"/>
  <c r="AU258" i="2" a="1"/>
  <c r="AU258" i="2" s="1"/>
  <c r="AT258" i="2" a="1"/>
  <c r="AT258" i="2" s="1"/>
  <c r="AS258" i="2" a="1"/>
  <c r="AS258" i="2" s="1"/>
  <c r="AR258" i="2" a="1"/>
  <c r="AR258" i="2" s="1"/>
  <c r="AQ258" i="2" a="1"/>
  <c r="AQ258" i="2" s="1"/>
  <c r="AP258" i="2" a="1"/>
  <c r="AP258" i="2" s="1"/>
  <c r="AO258" i="2" a="1"/>
  <c r="AO258" i="2" s="1"/>
  <c r="AN258" i="2" a="1"/>
  <c r="AN258" i="2" s="1"/>
  <c r="AM258" i="2" a="1"/>
  <c r="AM258" i="2" s="1"/>
  <c r="AL258" i="2" a="1"/>
  <c r="AL258" i="2" s="1"/>
  <c r="AK258" i="2" a="1"/>
  <c r="AK258" i="2" s="1"/>
  <c r="AJ258" i="2" a="1"/>
  <c r="AJ258" i="2" s="1"/>
  <c r="AI258" i="2" a="1"/>
  <c r="AI258" i="2" s="1"/>
  <c r="AH258" i="2" a="1"/>
  <c r="AH258" i="2" s="1"/>
  <c r="AG258" i="2" a="1"/>
  <c r="AG258" i="2" s="1"/>
  <c r="AF258" i="2" a="1"/>
  <c r="AF258" i="2" s="1"/>
  <c r="AE258" i="2" a="1"/>
  <c r="AE258" i="2" s="1"/>
  <c r="BC257" i="2" a="1"/>
  <c r="BC257" i="2" s="1"/>
  <c r="BB257" i="2" a="1"/>
  <c r="BB257" i="2" s="1"/>
  <c r="BA257" i="2" a="1"/>
  <c r="BA257" i="2" s="1"/>
  <c r="AZ257" i="2" a="1"/>
  <c r="AZ257" i="2" s="1"/>
  <c r="AY257" i="2" a="1"/>
  <c r="AY257" i="2" s="1"/>
  <c r="AX257" i="2" a="1"/>
  <c r="AX257" i="2" s="1"/>
  <c r="AW257" i="2" a="1"/>
  <c r="AW257" i="2" s="1"/>
  <c r="AV257" i="2" a="1"/>
  <c r="AV257" i="2" s="1"/>
  <c r="AU257" i="2" a="1"/>
  <c r="AU257" i="2" s="1"/>
  <c r="AT257" i="2" a="1"/>
  <c r="AT257" i="2" s="1"/>
  <c r="AS257" i="2" a="1"/>
  <c r="AS257" i="2" s="1"/>
  <c r="AR257" i="2" a="1"/>
  <c r="AR257" i="2" s="1"/>
  <c r="AQ257" i="2" a="1"/>
  <c r="AQ257" i="2" s="1"/>
  <c r="AP257" i="2" a="1"/>
  <c r="AP257" i="2" s="1"/>
  <c r="AO257" i="2" a="1"/>
  <c r="AO257" i="2" s="1"/>
  <c r="AN257" i="2" a="1"/>
  <c r="AN257" i="2" s="1"/>
  <c r="AM257" i="2" a="1"/>
  <c r="AM257" i="2" s="1"/>
  <c r="AL257" i="2" a="1"/>
  <c r="AL257" i="2" s="1"/>
  <c r="AK257" i="2" a="1"/>
  <c r="AK257" i="2" s="1"/>
  <c r="AJ257" i="2" a="1"/>
  <c r="AJ257" i="2" s="1"/>
  <c r="AI257" i="2" a="1"/>
  <c r="AI257" i="2" s="1"/>
  <c r="AH257" i="2" a="1"/>
  <c r="AH257" i="2" s="1"/>
  <c r="AG257" i="2" a="1"/>
  <c r="AG257" i="2" s="1"/>
  <c r="AF257" i="2" a="1"/>
  <c r="AF257" i="2" s="1"/>
  <c r="AE257" i="2" a="1"/>
  <c r="AE257" i="2" s="1"/>
  <c r="BC256" i="2" a="1"/>
  <c r="BC256" i="2" s="1"/>
  <c r="BB256" i="2" a="1"/>
  <c r="BB256" i="2" s="1"/>
  <c r="BA256" i="2" a="1"/>
  <c r="BA256" i="2" s="1"/>
  <c r="AZ256" i="2" a="1"/>
  <c r="AZ256" i="2" s="1"/>
  <c r="AY256" i="2" a="1"/>
  <c r="AY256" i="2" s="1"/>
  <c r="AX256" i="2" a="1"/>
  <c r="AX256" i="2" s="1"/>
  <c r="AW256" i="2" a="1"/>
  <c r="AW256" i="2" s="1"/>
  <c r="AV256" i="2" a="1"/>
  <c r="AV256" i="2" s="1"/>
  <c r="AU256" i="2" a="1"/>
  <c r="AU256" i="2" s="1"/>
  <c r="AT256" i="2" a="1"/>
  <c r="AT256" i="2" s="1"/>
  <c r="AS256" i="2" a="1"/>
  <c r="AS256" i="2" s="1"/>
  <c r="AR256" i="2" a="1"/>
  <c r="AR256" i="2" s="1"/>
  <c r="AQ256" i="2" a="1"/>
  <c r="AQ256" i="2" s="1"/>
  <c r="AP256" i="2" a="1"/>
  <c r="AP256" i="2" s="1"/>
  <c r="AO256" i="2" a="1"/>
  <c r="AO256" i="2" s="1"/>
  <c r="AN256" i="2" a="1"/>
  <c r="AN256" i="2" s="1"/>
  <c r="AM256" i="2" a="1"/>
  <c r="AM256" i="2" s="1"/>
  <c r="AL256" i="2" a="1"/>
  <c r="AL256" i="2" s="1"/>
  <c r="AK256" i="2" a="1"/>
  <c r="AK256" i="2" s="1"/>
  <c r="AJ256" i="2" a="1"/>
  <c r="AJ256" i="2" s="1"/>
  <c r="AI256" i="2" a="1"/>
  <c r="AI256" i="2" s="1"/>
  <c r="AH256" i="2" a="1"/>
  <c r="AH256" i="2" s="1"/>
  <c r="AG256" i="2" a="1"/>
  <c r="AG256" i="2" s="1"/>
  <c r="AF256" i="2" a="1"/>
  <c r="AF256" i="2" s="1"/>
  <c r="AE256" i="2" a="1"/>
  <c r="AE256" i="2" s="1"/>
  <c r="BC255" i="2" a="1"/>
  <c r="BC255" i="2" s="1"/>
  <c r="BB255" i="2" a="1"/>
  <c r="BB255" i="2" s="1"/>
  <c r="BA255" i="2" a="1"/>
  <c r="BA255" i="2" s="1"/>
  <c r="AZ255" i="2" a="1"/>
  <c r="AZ255" i="2" s="1"/>
  <c r="AY255" i="2" a="1"/>
  <c r="AY255" i="2" s="1"/>
  <c r="AX255" i="2" a="1"/>
  <c r="AX255" i="2" s="1"/>
  <c r="AW255" i="2" a="1"/>
  <c r="AW255" i="2" s="1"/>
  <c r="AV255" i="2" a="1"/>
  <c r="AV255" i="2" s="1"/>
  <c r="AU255" i="2" a="1"/>
  <c r="AU255" i="2" s="1"/>
  <c r="AT255" i="2" a="1"/>
  <c r="AT255" i="2" s="1"/>
  <c r="AS255" i="2" a="1"/>
  <c r="AS255" i="2" s="1"/>
  <c r="AR255" i="2" a="1"/>
  <c r="AR255" i="2" s="1"/>
  <c r="AQ255" i="2" a="1"/>
  <c r="AQ255" i="2" s="1"/>
  <c r="AP255" i="2" a="1"/>
  <c r="AP255" i="2" s="1"/>
  <c r="AO255" i="2" a="1"/>
  <c r="AO255" i="2" s="1"/>
  <c r="AN255" i="2" a="1"/>
  <c r="AN255" i="2" s="1"/>
  <c r="AM255" i="2" a="1"/>
  <c r="AM255" i="2" s="1"/>
  <c r="AL255" i="2" a="1"/>
  <c r="AL255" i="2" s="1"/>
  <c r="AK255" i="2" a="1"/>
  <c r="AK255" i="2" s="1"/>
  <c r="AJ255" i="2" a="1"/>
  <c r="AJ255" i="2" s="1"/>
  <c r="AI255" i="2" a="1"/>
  <c r="AI255" i="2" s="1"/>
  <c r="AH255" i="2" a="1"/>
  <c r="AH255" i="2" s="1"/>
  <c r="AG255" i="2" a="1"/>
  <c r="AG255" i="2" s="1"/>
  <c r="AF255" i="2" a="1"/>
  <c r="AF255" i="2" s="1"/>
  <c r="AE255" i="2" a="1"/>
  <c r="AE255" i="2" s="1"/>
  <c r="BC254" i="2" a="1"/>
  <c r="BC254" i="2" s="1"/>
  <c r="BB254" i="2" a="1"/>
  <c r="BB254" i="2" s="1"/>
  <c r="BA254" i="2" a="1"/>
  <c r="BA254" i="2" s="1"/>
  <c r="AZ254" i="2" a="1"/>
  <c r="AZ254" i="2" s="1"/>
  <c r="AY254" i="2" a="1"/>
  <c r="AY254" i="2" s="1"/>
  <c r="AX254" i="2" a="1"/>
  <c r="AX254" i="2" s="1"/>
  <c r="AW254" i="2" a="1"/>
  <c r="AW254" i="2" s="1"/>
  <c r="AV254" i="2" a="1"/>
  <c r="AV254" i="2" s="1"/>
  <c r="AU254" i="2" a="1"/>
  <c r="AU254" i="2" s="1"/>
  <c r="AT254" i="2" a="1"/>
  <c r="AT254" i="2" s="1"/>
  <c r="AS254" i="2" a="1"/>
  <c r="AS254" i="2" s="1"/>
  <c r="AR254" i="2" a="1"/>
  <c r="AR254" i="2" s="1"/>
  <c r="AQ254" i="2" a="1"/>
  <c r="AQ254" i="2" s="1"/>
  <c r="AP254" i="2" a="1"/>
  <c r="AP254" i="2" s="1"/>
  <c r="AO254" i="2" a="1"/>
  <c r="AO254" i="2" s="1"/>
  <c r="AN254" i="2" a="1"/>
  <c r="AN254" i="2" s="1"/>
  <c r="AM254" i="2" a="1"/>
  <c r="AM254" i="2" s="1"/>
  <c r="AL254" i="2" a="1"/>
  <c r="AL254" i="2" s="1"/>
  <c r="AK254" i="2" a="1"/>
  <c r="AK254" i="2" s="1"/>
  <c r="AJ254" i="2" a="1"/>
  <c r="AJ254" i="2" s="1"/>
  <c r="AI254" i="2" a="1"/>
  <c r="AI254" i="2" s="1"/>
  <c r="AH254" i="2" a="1"/>
  <c r="AH254" i="2" s="1"/>
  <c r="AG254" i="2" a="1"/>
  <c r="AG254" i="2" s="1"/>
  <c r="AF254" i="2" a="1"/>
  <c r="AF254" i="2" s="1"/>
  <c r="AE254" i="2" a="1"/>
  <c r="AE254" i="2" s="1"/>
  <c r="BC253" i="2" a="1"/>
  <c r="BC253" i="2" s="1"/>
  <c r="BB253" i="2" a="1"/>
  <c r="BB253" i="2" s="1"/>
  <c r="BA253" i="2" a="1"/>
  <c r="BA253" i="2" s="1"/>
  <c r="AZ253" i="2" a="1"/>
  <c r="AZ253" i="2" s="1"/>
  <c r="AY253" i="2" a="1"/>
  <c r="AY253" i="2" s="1"/>
  <c r="AX253" i="2" a="1"/>
  <c r="AX253" i="2" s="1"/>
  <c r="AW253" i="2" a="1"/>
  <c r="AW253" i="2" s="1"/>
  <c r="AV253" i="2" a="1"/>
  <c r="AV253" i="2" s="1"/>
  <c r="AU253" i="2" a="1"/>
  <c r="AU253" i="2" s="1"/>
  <c r="AT253" i="2" a="1"/>
  <c r="AT253" i="2" s="1"/>
  <c r="AS253" i="2" a="1"/>
  <c r="AS253" i="2" s="1"/>
  <c r="AR253" i="2" a="1"/>
  <c r="AR253" i="2" s="1"/>
  <c r="AQ253" i="2" a="1"/>
  <c r="AQ253" i="2" s="1"/>
  <c r="AP253" i="2" a="1"/>
  <c r="AP253" i="2" s="1"/>
  <c r="AO253" i="2" a="1"/>
  <c r="AO253" i="2" s="1"/>
  <c r="AN253" i="2" a="1"/>
  <c r="AN253" i="2" s="1"/>
  <c r="AM253" i="2" a="1"/>
  <c r="AM253" i="2" s="1"/>
  <c r="AL253" i="2" a="1"/>
  <c r="AL253" i="2" s="1"/>
  <c r="AK253" i="2" a="1"/>
  <c r="AK253" i="2" s="1"/>
  <c r="AJ253" i="2" a="1"/>
  <c r="AJ253" i="2" s="1"/>
  <c r="AI253" i="2" a="1"/>
  <c r="AI253" i="2" s="1"/>
  <c r="AH253" i="2" a="1"/>
  <c r="AH253" i="2" s="1"/>
  <c r="AG253" i="2" a="1"/>
  <c r="AG253" i="2" s="1"/>
  <c r="AF253" i="2" a="1"/>
  <c r="AF253" i="2" s="1"/>
  <c r="AE253" i="2" a="1"/>
  <c r="AE253" i="2" s="1"/>
  <c r="BC252" i="2" a="1"/>
  <c r="BC252" i="2" s="1"/>
  <c r="BB252" i="2" a="1"/>
  <c r="BB252" i="2" s="1"/>
  <c r="BA252" i="2" a="1"/>
  <c r="BA252" i="2" s="1"/>
  <c r="AZ252" i="2" a="1"/>
  <c r="AZ252" i="2" s="1"/>
  <c r="AY252" i="2" a="1"/>
  <c r="AY252" i="2" s="1"/>
  <c r="AX252" i="2" a="1"/>
  <c r="AX252" i="2" s="1"/>
  <c r="AW252" i="2" a="1"/>
  <c r="AW252" i="2" s="1"/>
  <c r="AV252" i="2" a="1"/>
  <c r="AV252" i="2" s="1"/>
  <c r="AU252" i="2" a="1"/>
  <c r="AU252" i="2" s="1"/>
  <c r="AT252" i="2" a="1"/>
  <c r="AT252" i="2" s="1"/>
  <c r="AS252" i="2" a="1"/>
  <c r="AS252" i="2" s="1"/>
  <c r="AR252" i="2" a="1"/>
  <c r="AR252" i="2" s="1"/>
  <c r="AQ252" i="2" a="1"/>
  <c r="AQ252" i="2" s="1"/>
  <c r="AP252" i="2" a="1"/>
  <c r="AP252" i="2" s="1"/>
  <c r="AO252" i="2" a="1"/>
  <c r="AO252" i="2" s="1"/>
  <c r="AN252" i="2" a="1"/>
  <c r="AN252" i="2" s="1"/>
  <c r="AM252" i="2" a="1"/>
  <c r="AM252" i="2" s="1"/>
  <c r="AL252" i="2" a="1"/>
  <c r="AL252" i="2" s="1"/>
  <c r="AK252" i="2" a="1"/>
  <c r="AK252" i="2" s="1"/>
  <c r="AJ252" i="2" a="1"/>
  <c r="AJ252" i="2" s="1"/>
  <c r="AI252" i="2" a="1"/>
  <c r="AI252" i="2" s="1"/>
  <c r="AH252" i="2" a="1"/>
  <c r="AH252" i="2" s="1"/>
  <c r="AG252" i="2" a="1"/>
  <c r="AG252" i="2" s="1"/>
  <c r="AF252" i="2" a="1"/>
  <c r="AF252" i="2" s="1"/>
  <c r="AE252" i="2" a="1"/>
  <c r="AE252" i="2" s="1"/>
  <c r="BC251" i="2" a="1"/>
  <c r="BC251" i="2" s="1"/>
  <c r="BB251" i="2" a="1"/>
  <c r="BB251" i="2" s="1"/>
  <c r="BA251" i="2" a="1"/>
  <c r="BA251" i="2" s="1"/>
  <c r="AZ251" i="2" a="1"/>
  <c r="AZ251" i="2" s="1"/>
  <c r="AY251" i="2" a="1"/>
  <c r="AY251" i="2" s="1"/>
  <c r="AX251" i="2" a="1"/>
  <c r="AX251" i="2" s="1"/>
  <c r="AW251" i="2" a="1"/>
  <c r="AW251" i="2" s="1"/>
  <c r="AV251" i="2" a="1"/>
  <c r="AV251" i="2" s="1"/>
  <c r="AU251" i="2" a="1"/>
  <c r="AU251" i="2" s="1"/>
  <c r="AT251" i="2" a="1"/>
  <c r="AT251" i="2" s="1"/>
  <c r="AS251" i="2" a="1"/>
  <c r="AS251" i="2" s="1"/>
  <c r="AR251" i="2" a="1"/>
  <c r="AR251" i="2" s="1"/>
  <c r="AQ251" i="2" a="1"/>
  <c r="AQ251" i="2" s="1"/>
  <c r="AP251" i="2" a="1"/>
  <c r="AP251" i="2" s="1"/>
  <c r="AO251" i="2" a="1"/>
  <c r="AO251" i="2" s="1"/>
  <c r="AN251" i="2" a="1"/>
  <c r="AN251" i="2" s="1"/>
  <c r="AM251" i="2" a="1"/>
  <c r="AM251" i="2" s="1"/>
  <c r="AL251" i="2" a="1"/>
  <c r="AL251" i="2" s="1"/>
  <c r="AK251" i="2" a="1"/>
  <c r="AK251" i="2" s="1"/>
  <c r="AJ251" i="2" a="1"/>
  <c r="AJ251" i="2" s="1"/>
  <c r="AI251" i="2" a="1"/>
  <c r="AI251" i="2" s="1"/>
  <c r="AH251" i="2" a="1"/>
  <c r="AH251" i="2" s="1"/>
  <c r="AG251" i="2" a="1"/>
  <c r="AG251" i="2" s="1"/>
  <c r="AF251" i="2" a="1"/>
  <c r="AF251" i="2" s="1"/>
  <c r="AE251" i="2" a="1"/>
  <c r="AE251" i="2" s="1"/>
  <c r="BC250" i="2" a="1"/>
  <c r="BC250" i="2" s="1"/>
  <c r="BB250" i="2" a="1"/>
  <c r="BB250" i="2" s="1"/>
  <c r="BA250" i="2" a="1"/>
  <c r="BA250" i="2" s="1"/>
  <c r="AZ250" i="2" a="1"/>
  <c r="AZ250" i="2" s="1"/>
  <c r="AY250" i="2" a="1"/>
  <c r="AY250" i="2" s="1"/>
  <c r="AX250" i="2" a="1"/>
  <c r="AX250" i="2" s="1"/>
  <c r="AW250" i="2" a="1"/>
  <c r="AW250" i="2" s="1"/>
  <c r="AV250" i="2" a="1"/>
  <c r="AV250" i="2" s="1"/>
  <c r="AU250" i="2" a="1"/>
  <c r="AU250" i="2" s="1"/>
  <c r="AT250" i="2" a="1"/>
  <c r="AT250" i="2" s="1"/>
  <c r="AS250" i="2" a="1"/>
  <c r="AS250" i="2" s="1"/>
  <c r="AR250" i="2" a="1"/>
  <c r="AR250" i="2" s="1"/>
  <c r="AQ250" i="2" a="1"/>
  <c r="AQ250" i="2" s="1"/>
  <c r="AP250" i="2" a="1"/>
  <c r="AP250" i="2" s="1"/>
  <c r="AO250" i="2" a="1"/>
  <c r="AO250" i="2" s="1"/>
  <c r="AN250" i="2" a="1"/>
  <c r="AN250" i="2" s="1"/>
  <c r="AM250" i="2" a="1"/>
  <c r="AM250" i="2" s="1"/>
  <c r="AL250" i="2" a="1"/>
  <c r="AL250" i="2" s="1"/>
  <c r="AK250" i="2" a="1"/>
  <c r="AK250" i="2" s="1"/>
  <c r="AJ250" i="2" a="1"/>
  <c r="AJ250" i="2" s="1"/>
  <c r="AI250" i="2" a="1"/>
  <c r="AI250" i="2" s="1"/>
  <c r="AH250" i="2" a="1"/>
  <c r="AH250" i="2" s="1"/>
  <c r="AG250" i="2" a="1"/>
  <c r="AG250" i="2" s="1"/>
  <c r="AF250" i="2" a="1"/>
  <c r="AF250" i="2" s="1"/>
  <c r="AE250" i="2" a="1"/>
  <c r="AE250" i="2" s="1"/>
  <c r="BC249" i="2" a="1"/>
  <c r="BC249" i="2" s="1"/>
  <c r="BB249" i="2" a="1"/>
  <c r="BB249" i="2" s="1"/>
  <c r="BA249" i="2" a="1"/>
  <c r="BA249" i="2" s="1"/>
  <c r="AZ249" i="2" a="1"/>
  <c r="AZ249" i="2" s="1"/>
  <c r="AY249" i="2" a="1"/>
  <c r="AY249" i="2" s="1"/>
  <c r="AX249" i="2" a="1"/>
  <c r="AX249" i="2" s="1"/>
  <c r="AW249" i="2" a="1"/>
  <c r="AW249" i="2" s="1"/>
  <c r="AV249" i="2" a="1"/>
  <c r="AV249" i="2" s="1"/>
  <c r="AU249" i="2" a="1"/>
  <c r="AU249" i="2" s="1"/>
  <c r="AT249" i="2" a="1"/>
  <c r="AT249" i="2" s="1"/>
  <c r="AS249" i="2" a="1"/>
  <c r="AS249" i="2" s="1"/>
  <c r="AR249" i="2" a="1"/>
  <c r="AR249" i="2" s="1"/>
  <c r="AQ249" i="2" a="1"/>
  <c r="AQ249" i="2" s="1"/>
  <c r="AP249" i="2" a="1"/>
  <c r="AP249" i="2" s="1"/>
  <c r="AO249" i="2" a="1"/>
  <c r="AO249" i="2" s="1"/>
  <c r="AN249" i="2" a="1"/>
  <c r="AN249" i="2" s="1"/>
  <c r="AM249" i="2" a="1"/>
  <c r="AM249" i="2" s="1"/>
  <c r="AL249" i="2" a="1"/>
  <c r="AL249" i="2" s="1"/>
  <c r="AK249" i="2" a="1"/>
  <c r="AK249" i="2" s="1"/>
  <c r="AJ249" i="2" a="1"/>
  <c r="AJ249" i="2" s="1"/>
  <c r="AI249" i="2" a="1"/>
  <c r="AI249" i="2" s="1"/>
  <c r="AH249" i="2" a="1"/>
  <c r="AH249" i="2" s="1"/>
  <c r="AG249" i="2" a="1"/>
  <c r="AG249" i="2" s="1"/>
  <c r="AF249" i="2" a="1"/>
  <c r="AF249" i="2" s="1"/>
  <c r="AE249" i="2" a="1"/>
  <c r="AE249" i="2" s="1"/>
  <c r="BC248" i="2" a="1"/>
  <c r="BC248" i="2" s="1"/>
  <c r="BB248" i="2" a="1"/>
  <c r="BB248" i="2" s="1"/>
  <c r="BA248" i="2" a="1"/>
  <c r="BA248" i="2" s="1"/>
  <c r="AZ248" i="2" a="1"/>
  <c r="AZ248" i="2" s="1"/>
  <c r="AY248" i="2" a="1"/>
  <c r="AY248" i="2" s="1"/>
  <c r="AX248" i="2" a="1"/>
  <c r="AX248" i="2" s="1"/>
  <c r="AW248" i="2" a="1"/>
  <c r="AW248" i="2" s="1"/>
  <c r="AV248" i="2" a="1"/>
  <c r="AV248" i="2" s="1"/>
  <c r="AU248" i="2" a="1"/>
  <c r="AU248" i="2" s="1"/>
  <c r="AT248" i="2" a="1"/>
  <c r="AT248" i="2" s="1"/>
  <c r="AS248" i="2" a="1"/>
  <c r="AS248" i="2" s="1"/>
  <c r="AR248" i="2" a="1"/>
  <c r="AR248" i="2" s="1"/>
  <c r="AQ248" i="2" a="1"/>
  <c r="AQ248" i="2" s="1"/>
  <c r="AP248" i="2" a="1"/>
  <c r="AP248" i="2" s="1"/>
  <c r="AO248" i="2" a="1"/>
  <c r="AO248" i="2" s="1"/>
  <c r="AN248" i="2" a="1"/>
  <c r="AN248" i="2" s="1"/>
  <c r="AM248" i="2" a="1"/>
  <c r="AM248" i="2" s="1"/>
  <c r="AL248" i="2" a="1"/>
  <c r="AL248" i="2" s="1"/>
  <c r="AK248" i="2" a="1"/>
  <c r="AK248" i="2" s="1"/>
  <c r="AJ248" i="2" a="1"/>
  <c r="AJ248" i="2" s="1"/>
  <c r="AI248" i="2" a="1"/>
  <c r="AI248" i="2" s="1"/>
  <c r="AH248" i="2" a="1"/>
  <c r="AH248" i="2" s="1"/>
  <c r="AG248" i="2" a="1"/>
  <c r="AG248" i="2" s="1"/>
  <c r="AF248" i="2" a="1"/>
  <c r="AF248" i="2" s="1"/>
  <c r="AE248" i="2" a="1"/>
  <c r="AE248" i="2" s="1"/>
  <c r="BC247" i="2" a="1"/>
  <c r="BC247" i="2" s="1"/>
  <c r="BB247" i="2" a="1"/>
  <c r="BB247" i="2" s="1"/>
  <c r="BA247" i="2" a="1"/>
  <c r="BA247" i="2" s="1"/>
  <c r="AZ247" i="2" a="1"/>
  <c r="AZ247" i="2" s="1"/>
  <c r="AY247" i="2" a="1"/>
  <c r="AY247" i="2" s="1"/>
  <c r="AX247" i="2" a="1"/>
  <c r="AX247" i="2" s="1"/>
  <c r="AW247" i="2" a="1"/>
  <c r="AW247" i="2" s="1"/>
  <c r="AV247" i="2" a="1"/>
  <c r="AV247" i="2" s="1"/>
  <c r="AU247" i="2" a="1"/>
  <c r="AU247" i="2" s="1"/>
  <c r="AT247" i="2" a="1"/>
  <c r="AT247" i="2" s="1"/>
  <c r="AS247" i="2" a="1"/>
  <c r="AS247" i="2" s="1"/>
  <c r="AR247" i="2" a="1"/>
  <c r="AR247" i="2" s="1"/>
  <c r="AQ247" i="2" a="1"/>
  <c r="AQ247" i="2" s="1"/>
  <c r="AP247" i="2" a="1"/>
  <c r="AP247" i="2" s="1"/>
  <c r="AO247" i="2" a="1"/>
  <c r="AO247" i="2" s="1"/>
  <c r="AN247" i="2" a="1"/>
  <c r="AN247" i="2" s="1"/>
  <c r="AM247" i="2" a="1"/>
  <c r="AM247" i="2" s="1"/>
  <c r="AL247" i="2" a="1"/>
  <c r="AL247" i="2" s="1"/>
  <c r="AK247" i="2" a="1"/>
  <c r="AK247" i="2" s="1"/>
  <c r="AJ247" i="2" a="1"/>
  <c r="AJ247" i="2" s="1"/>
  <c r="AI247" i="2" a="1"/>
  <c r="AI247" i="2" s="1"/>
  <c r="AH247" i="2" a="1"/>
  <c r="AH247" i="2" s="1"/>
  <c r="AG247" i="2" a="1"/>
  <c r="AG247" i="2" s="1"/>
  <c r="AF247" i="2" a="1"/>
  <c r="AF247" i="2" s="1"/>
  <c r="AE247" i="2" a="1"/>
  <c r="AE247" i="2" s="1"/>
  <c r="BC246" i="2" a="1"/>
  <c r="BC246" i="2" s="1"/>
  <c r="BB246" i="2" a="1"/>
  <c r="BB246" i="2" s="1"/>
  <c r="BA246" i="2" a="1"/>
  <c r="BA246" i="2" s="1"/>
  <c r="AZ246" i="2" a="1"/>
  <c r="AZ246" i="2" s="1"/>
  <c r="AY246" i="2" a="1"/>
  <c r="AY246" i="2" s="1"/>
  <c r="AX246" i="2" a="1"/>
  <c r="AX246" i="2" s="1"/>
  <c r="AW246" i="2" a="1"/>
  <c r="AW246" i="2" s="1"/>
  <c r="AV246" i="2" a="1"/>
  <c r="AV246" i="2" s="1"/>
  <c r="AU246" i="2" a="1"/>
  <c r="AU246" i="2" s="1"/>
  <c r="AT246" i="2" a="1"/>
  <c r="AT246" i="2" s="1"/>
  <c r="AS246" i="2" a="1"/>
  <c r="AS246" i="2" s="1"/>
  <c r="AR246" i="2" a="1"/>
  <c r="AR246" i="2" s="1"/>
  <c r="AQ246" i="2" a="1"/>
  <c r="AQ246" i="2" s="1"/>
  <c r="AP246" i="2" a="1"/>
  <c r="AP246" i="2" s="1"/>
  <c r="AO246" i="2" a="1"/>
  <c r="AO246" i="2" s="1"/>
  <c r="AN246" i="2" a="1"/>
  <c r="AN246" i="2" s="1"/>
  <c r="AM246" i="2" a="1"/>
  <c r="AM246" i="2" s="1"/>
  <c r="AL246" i="2" a="1"/>
  <c r="AL246" i="2" s="1"/>
  <c r="AK246" i="2" a="1"/>
  <c r="AK246" i="2" s="1"/>
  <c r="AJ246" i="2" a="1"/>
  <c r="AJ246" i="2" s="1"/>
  <c r="AI246" i="2" a="1"/>
  <c r="AI246" i="2" s="1"/>
  <c r="AH246" i="2" a="1"/>
  <c r="AH246" i="2" s="1"/>
  <c r="AG246" i="2" a="1"/>
  <c r="AG246" i="2" s="1"/>
  <c r="AF246" i="2" a="1"/>
  <c r="AF246" i="2" s="1"/>
  <c r="AE246" i="2" a="1"/>
  <c r="AE246" i="2" s="1"/>
  <c r="BC245" i="2" a="1"/>
  <c r="BC245" i="2" s="1"/>
  <c r="BB245" i="2" a="1"/>
  <c r="BB245" i="2" s="1"/>
  <c r="BA245" i="2" a="1"/>
  <c r="BA245" i="2" s="1"/>
  <c r="AZ245" i="2" a="1"/>
  <c r="AZ245" i="2" s="1"/>
  <c r="AY245" i="2" a="1"/>
  <c r="AY245" i="2" s="1"/>
  <c r="AX245" i="2" a="1"/>
  <c r="AX245" i="2" s="1"/>
  <c r="AW245" i="2" a="1"/>
  <c r="AW245" i="2" s="1"/>
  <c r="AV245" i="2" a="1"/>
  <c r="AV245" i="2" s="1"/>
  <c r="AU245" i="2" a="1"/>
  <c r="AU245" i="2" s="1"/>
  <c r="AT245" i="2" a="1"/>
  <c r="AT245" i="2" s="1"/>
  <c r="AS245" i="2" a="1"/>
  <c r="AS245" i="2" s="1"/>
  <c r="AR245" i="2" a="1"/>
  <c r="AR245" i="2" s="1"/>
  <c r="AQ245" i="2" a="1"/>
  <c r="AQ245" i="2" s="1"/>
  <c r="AP245" i="2" a="1"/>
  <c r="AP245" i="2" s="1"/>
  <c r="AO245" i="2" a="1"/>
  <c r="AO245" i="2" s="1"/>
  <c r="AN245" i="2" a="1"/>
  <c r="AN245" i="2" s="1"/>
  <c r="AM245" i="2" a="1"/>
  <c r="AM245" i="2" s="1"/>
  <c r="AL245" i="2" a="1"/>
  <c r="AL245" i="2" s="1"/>
  <c r="AK245" i="2" a="1"/>
  <c r="AK245" i="2" s="1"/>
  <c r="AJ245" i="2" a="1"/>
  <c r="AJ245" i="2" s="1"/>
  <c r="AI245" i="2" a="1"/>
  <c r="AI245" i="2" s="1"/>
  <c r="AH245" i="2" a="1"/>
  <c r="AH245" i="2" s="1"/>
  <c r="AG245" i="2" a="1"/>
  <c r="AG245" i="2" s="1"/>
  <c r="AF245" i="2" a="1"/>
  <c r="AF245" i="2" s="1"/>
  <c r="AE245" i="2" a="1"/>
  <c r="AE245" i="2" s="1"/>
  <c r="BC244" i="2" a="1"/>
  <c r="BC244" i="2" s="1"/>
  <c r="BB244" i="2" a="1"/>
  <c r="BB244" i="2" s="1"/>
  <c r="BA244" i="2" a="1"/>
  <c r="BA244" i="2" s="1"/>
  <c r="AZ244" i="2" a="1"/>
  <c r="AZ244" i="2" s="1"/>
  <c r="AY244" i="2" a="1"/>
  <c r="AY244" i="2" s="1"/>
  <c r="AX244" i="2" a="1"/>
  <c r="AX244" i="2" s="1"/>
  <c r="AW244" i="2" a="1"/>
  <c r="AW244" i="2" s="1"/>
  <c r="AV244" i="2" a="1"/>
  <c r="AV244" i="2" s="1"/>
  <c r="AU244" i="2" a="1"/>
  <c r="AU244" i="2" s="1"/>
  <c r="AT244" i="2" a="1"/>
  <c r="AT244" i="2" s="1"/>
  <c r="AS244" i="2" a="1"/>
  <c r="AS244" i="2" s="1"/>
  <c r="AR244" i="2" a="1"/>
  <c r="AR244" i="2" s="1"/>
  <c r="AQ244" i="2" a="1"/>
  <c r="AQ244" i="2" s="1"/>
  <c r="AP244" i="2" a="1"/>
  <c r="AP244" i="2" s="1"/>
  <c r="AO244" i="2" a="1"/>
  <c r="AO244" i="2" s="1"/>
  <c r="AN244" i="2" a="1"/>
  <c r="AN244" i="2" s="1"/>
  <c r="AM244" i="2" a="1"/>
  <c r="AM244" i="2" s="1"/>
  <c r="AL244" i="2" a="1"/>
  <c r="AL244" i="2" s="1"/>
  <c r="AK244" i="2" a="1"/>
  <c r="AK244" i="2" s="1"/>
  <c r="AJ244" i="2" a="1"/>
  <c r="AJ244" i="2" s="1"/>
  <c r="AI244" i="2" a="1"/>
  <c r="AI244" i="2" s="1"/>
  <c r="AH244" i="2" a="1"/>
  <c r="AH244" i="2" s="1"/>
  <c r="AG244" i="2" a="1"/>
  <c r="AG244" i="2" s="1"/>
  <c r="AF244" i="2" a="1"/>
  <c r="AF244" i="2" s="1"/>
  <c r="AE244" i="2" a="1"/>
  <c r="AE244" i="2" s="1"/>
  <c r="BC243" i="2" a="1"/>
  <c r="BC243" i="2" s="1"/>
  <c r="BB243" i="2" a="1"/>
  <c r="BB243" i="2" s="1"/>
  <c r="BA243" i="2" a="1"/>
  <c r="BA243" i="2" s="1"/>
  <c r="AZ243" i="2" a="1"/>
  <c r="AZ243" i="2" s="1"/>
  <c r="AY243" i="2" a="1"/>
  <c r="AY243" i="2" s="1"/>
  <c r="AX243" i="2" a="1"/>
  <c r="AX243" i="2" s="1"/>
  <c r="AW243" i="2" a="1"/>
  <c r="AW243" i="2" s="1"/>
  <c r="AV243" i="2" a="1"/>
  <c r="AV243" i="2" s="1"/>
  <c r="AU243" i="2" a="1"/>
  <c r="AU243" i="2" s="1"/>
  <c r="AT243" i="2" a="1"/>
  <c r="AT243" i="2" s="1"/>
  <c r="AS243" i="2" a="1"/>
  <c r="AS243" i="2" s="1"/>
  <c r="AR243" i="2" a="1"/>
  <c r="AR243" i="2" s="1"/>
  <c r="AQ243" i="2" a="1"/>
  <c r="AQ243" i="2" s="1"/>
  <c r="AP243" i="2" a="1"/>
  <c r="AP243" i="2" s="1"/>
  <c r="AO243" i="2" a="1"/>
  <c r="AO243" i="2" s="1"/>
  <c r="AN243" i="2" a="1"/>
  <c r="AN243" i="2" s="1"/>
  <c r="AM243" i="2" a="1"/>
  <c r="AM243" i="2" s="1"/>
  <c r="AL243" i="2" a="1"/>
  <c r="AL243" i="2" s="1"/>
  <c r="AK243" i="2" a="1"/>
  <c r="AK243" i="2" s="1"/>
  <c r="AJ243" i="2" a="1"/>
  <c r="AJ243" i="2" s="1"/>
  <c r="AI243" i="2" a="1"/>
  <c r="AI243" i="2" s="1"/>
  <c r="AH243" i="2" a="1"/>
  <c r="AH243" i="2" s="1"/>
  <c r="AG243" i="2" a="1"/>
  <c r="AG243" i="2" s="1"/>
  <c r="AF243" i="2" a="1"/>
  <c r="AF243" i="2" s="1"/>
  <c r="AE243" i="2" a="1"/>
  <c r="AE243" i="2" s="1"/>
  <c r="BC242" i="2" a="1"/>
  <c r="BC242" i="2" s="1"/>
  <c r="BB242" i="2" a="1"/>
  <c r="BB242" i="2" s="1"/>
  <c r="BA242" i="2" a="1"/>
  <c r="BA242" i="2" s="1"/>
  <c r="AZ242" i="2" a="1"/>
  <c r="AZ242" i="2" s="1"/>
  <c r="AY242" i="2" a="1"/>
  <c r="AY242" i="2" s="1"/>
  <c r="AX242" i="2" a="1"/>
  <c r="AX242" i="2" s="1"/>
  <c r="AW242" i="2" a="1"/>
  <c r="AW242" i="2" s="1"/>
  <c r="AV242" i="2" a="1"/>
  <c r="AV242" i="2" s="1"/>
  <c r="AU242" i="2" a="1"/>
  <c r="AU242" i="2" s="1"/>
  <c r="AT242" i="2" a="1"/>
  <c r="AT242" i="2" s="1"/>
  <c r="AS242" i="2" a="1"/>
  <c r="AS242" i="2" s="1"/>
  <c r="AR242" i="2" a="1"/>
  <c r="AR242" i="2" s="1"/>
  <c r="AQ242" i="2" a="1"/>
  <c r="AQ242" i="2" s="1"/>
  <c r="AP242" i="2" a="1"/>
  <c r="AP242" i="2" s="1"/>
  <c r="AO242" i="2" a="1"/>
  <c r="AO242" i="2" s="1"/>
  <c r="AN242" i="2" a="1"/>
  <c r="AN242" i="2" s="1"/>
  <c r="AM242" i="2" a="1"/>
  <c r="AM242" i="2" s="1"/>
  <c r="AL242" i="2" a="1"/>
  <c r="AL242" i="2" s="1"/>
  <c r="AK242" i="2" a="1"/>
  <c r="AK242" i="2" s="1"/>
  <c r="AJ242" i="2" a="1"/>
  <c r="AJ242" i="2" s="1"/>
  <c r="AI242" i="2" a="1"/>
  <c r="AI242" i="2" s="1"/>
  <c r="AH242" i="2" a="1"/>
  <c r="AH242" i="2" s="1"/>
  <c r="AG242" i="2" a="1"/>
  <c r="AG242" i="2" s="1"/>
  <c r="AF242" i="2" a="1"/>
  <c r="AF242" i="2" s="1"/>
  <c r="AE242" i="2" a="1"/>
  <c r="AE242" i="2" s="1"/>
  <c r="BC241" i="2" a="1"/>
  <c r="BC241" i="2" s="1"/>
  <c r="BB241" i="2" a="1"/>
  <c r="BB241" i="2" s="1"/>
  <c r="BA241" i="2" a="1"/>
  <c r="BA241" i="2" s="1"/>
  <c r="AZ241" i="2" a="1"/>
  <c r="AZ241" i="2" s="1"/>
  <c r="AY241" i="2" a="1"/>
  <c r="AY241" i="2" s="1"/>
  <c r="AX241" i="2" a="1"/>
  <c r="AX241" i="2" s="1"/>
  <c r="AW241" i="2" a="1"/>
  <c r="AW241" i="2" s="1"/>
  <c r="AV241" i="2" a="1"/>
  <c r="AV241" i="2" s="1"/>
  <c r="AU241" i="2" a="1"/>
  <c r="AU241" i="2" s="1"/>
  <c r="AT241" i="2" a="1"/>
  <c r="AT241" i="2" s="1"/>
  <c r="AS241" i="2" a="1"/>
  <c r="AS241" i="2" s="1"/>
  <c r="AR241" i="2" a="1"/>
  <c r="AR241" i="2" s="1"/>
  <c r="AQ241" i="2" a="1"/>
  <c r="AQ241" i="2" s="1"/>
  <c r="AP241" i="2" a="1"/>
  <c r="AP241" i="2" s="1"/>
  <c r="AO241" i="2" a="1"/>
  <c r="AO241" i="2" s="1"/>
  <c r="AN241" i="2" a="1"/>
  <c r="AN241" i="2" s="1"/>
  <c r="AM241" i="2" a="1"/>
  <c r="AM241" i="2" s="1"/>
  <c r="AL241" i="2" a="1"/>
  <c r="AL241" i="2" s="1"/>
  <c r="AK241" i="2" a="1"/>
  <c r="AK241" i="2" s="1"/>
  <c r="AJ241" i="2" a="1"/>
  <c r="AJ241" i="2" s="1"/>
  <c r="AI241" i="2" a="1"/>
  <c r="AI241" i="2" s="1"/>
  <c r="AH241" i="2" a="1"/>
  <c r="AH241" i="2" s="1"/>
  <c r="AG241" i="2" a="1"/>
  <c r="AG241" i="2" s="1"/>
  <c r="AF241" i="2" a="1"/>
  <c r="AF241" i="2" s="1"/>
  <c r="AE241" i="2" a="1"/>
  <c r="AE241" i="2" s="1"/>
  <c r="BC240" i="2" a="1"/>
  <c r="BC240" i="2" s="1"/>
  <c r="BB240" i="2" a="1"/>
  <c r="BB240" i="2" s="1"/>
  <c r="BA240" i="2" a="1"/>
  <c r="BA240" i="2" s="1"/>
  <c r="AZ240" i="2" a="1"/>
  <c r="AZ240" i="2" s="1"/>
  <c r="AY240" i="2" a="1"/>
  <c r="AY240" i="2" s="1"/>
  <c r="AX240" i="2" a="1"/>
  <c r="AX240" i="2" s="1"/>
  <c r="AW240" i="2" a="1"/>
  <c r="AW240" i="2" s="1"/>
  <c r="AV240" i="2" a="1"/>
  <c r="AV240" i="2" s="1"/>
  <c r="AU240" i="2" a="1"/>
  <c r="AU240" i="2" s="1"/>
  <c r="AT240" i="2" a="1"/>
  <c r="AT240" i="2" s="1"/>
  <c r="AS240" i="2" a="1"/>
  <c r="AS240" i="2" s="1"/>
  <c r="AR240" i="2" a="1"/>
  <c r="AR240" i="2" s="1"/>
  <c r="AQ240" i="2" a="1"/>
  <c r="AQ240" i="2" s="1"/>
  <c r="AP240" i="2" a="1"/>
  <c r="AP240" i="2" s="1"/>
  <c r="AO240" i="2" a="1"/>
  <c r="AO240" i="2" s="1"/>
  <c r="AN240" i="2" a="1"/>
  <c r="AN240" i="2" s="1"/>
  <c r="AM240" i="2" a="1"/>
  <c r="AM240" i="2" s="1"/>
  <c r="AL240" i="2" a="1"/>
  <c r="AL240" i="2" s="1"/>
  <c r="AK240" i="2" a="1"/>
  <c r="AK240" i="2" s="1"/>
  <c r="AJ240" i="2" a="1"/>
  <c r="AJ240" i="2" s="1"/>
  <c r="AI240" i="2" a="1"/>
  <c r="AI240" i="2" s="1"/>
  <c r="AH240" i="2" a="1"/>
  <c r="AH240" i="2" s="1"/>
  <c r="AG240" i="2" a="1"/>
  <c r="AG240" i="2" s="1"/>
  <c r="AF240" i="2" a="1"/>
  <c r="AF240" i="2" s="1"/>
  <c r="AE240" i="2" a="1"/>
  <c r="AE240" i="2" s="1"/>
  <c r="BC239" i="2" a="1"/>
  <c r="BC239" i="2" s="1"/>
  <c r="BB239" i="2" a="1"/>
  <c r="BB239" i="2" s="1"/>
  <c r="BA239" i="2" a="1"/>
  <c r="BA239" i="2" s="1"/>
  <c r="AZ239" i="2" a="1"/>
  <c r="AZ239" i="2" s="1"/>
  <c r="AY239" i="2" a="1"/>
  <c r="AY239" i="2" s="1"/>
  <c r="AX239" i="2" a="1"/>
  <c r="AX239" i="2" s="1"/>
  <c r="AW239" i="2" a="1"/>
  <c r="AW239" i="2" s="1"/>
  <c r="AV239" i="2" a="1"/>
  <c r="AV239" i="2" s="1"/>
  <c r="AU239" i="2" a="1"/>
  <c r="AU239" i="2" s="1"/>
  <c r="AT239" i="2" a="1"/>
  <c r="AT239" i="2" s="1"/>
  <c r="AS239" i="2" a="1"/>
  <c r="AS239" i="2" s="1"/>
  <c r="AR239" i="2" a="1"/>
  <c r="AR239" i="2" s="1"/>
  <c r="AQ239" i="2" a="1"/>
  <c r="AQ239" i="2" s="1"/>
  <c r="AP239" i="2" a="1"/>
  <c r="AP239" i="2" s="1"/>
  <c r="AO239" i="2" a="1"/>
  <c r="AO239" i="2" s="1"/>
  <c r="AN239" i="2" a="1"/>
  <c r="AN239" i="2" s="1"/>
  <c r="AM239" i="2" a="1"/>
  <c r="AM239" i="2" s="1"/>
  <c r="AL239" i="2" a="1"/>
  <c r="AL239" i="2" s="1"/>
  <c r="AK239" i="2" a="1"/>
  <c r="AK239" i="2" s="1"/>
  <c r="AJ239" i="2" a="1"/>
  <c r="AJ239" i="2" s="1"/>
  <c r="AI239" i="2" a="1"/>
  <c r="AI239" i="2" s="1"/>
  <c r="AH239" i="2" a="1"/>
  <c r="AH239" i="2" s="1"/>
  <c r="AG239" i="2" a="1"/>
  <c r="AG239" i="2" s="1"/>
  <c r="AF239" i="2" a="1"/>
  <c r="AF239" i="2" s="1"/>
  <c r="AE239" i="2" a="1"/>
  <c r="AE239" i="2" s="1"/>
  <c r="BC238" i="2" a="1"/>
  <c r="BC238" i="2" s="1"/>
  <c r="BB238" i="2" a="1"/>
  <c r="BB238" i="2" s="1"/>
  <c r="BA238" i="2" a="1"/>
  <c r="BA238" i="2" s="1"/>
  <c r="AZ238" i="2" a="1"/>
  <c r="AZ238" i="2" s="1"/>
  <c r="AY238" i="2" a="1"/>
  <c r="AY238" i="2" s="1"/>
  <c r="AX238" i="2" a="1"/>
  <c r="AX238" i="2" s="1"/>
  <c r="AW238" i="2" a="1"/>
  <c r="AW238" i="2" s="1"/>
  <c r="AV238" i="2" a="1"/>
  <c r="AV238" i="2" s="1"/>
  <c r="AU238" i="2" a="1"/>
  <c r="AU238" i="2" s="1"/>
  <c r="AT238" i="2" a="1"/>
  <c r="AT238" i="2" s="1"/>
  <c r="AS238" i="2" a="1"/>
  <c r="AS238" i="2" s="1"/>
  <c r="AR238" i="2" a="1"/>
  <c r="AR238" i="2" s="1"/>
  <c r="AQ238" i="2" a="1"/>
  <c r="AQ238" i="2" s="1"/>
  <c r="AP238" i="2" a="1"/>
  <c r="AP238" i="2" s="1"/>
  <c r="AO238" i="2" a="1"/>
  <c r="AO238" i="2" s="1"/>
  <c r="AN238" i="2" a="1"/>
  <c r="AN238" i="2" s="1"/>
  <c r="AM238" i="2" a="1"/>
  <c r="AM238" i="2" s="1"/>
  <c r="AL238" i="2" a="1"/>
  <c r="AL238" i="2" s="1"/>
  <c r="AK238" i="2" a="1"/>
  <c r="AK238" i="2" s="1"/>
  <c r="AJ238" i="2" a="1"/>
  <c r="AJ238" i="2" s="1"/>
  <c r="AI238" i="2" a="1"/>
  <c r="AI238" i="2" s="1"/>
  <c r="AH238" i="2" a="1"/>
  <c r="AH238" i="2" s="1"/>
  <c r="AG238" i="2" a="1"/>
  <c r="AG238" i="2" s="1"/>
  <c r="AF238" i="2" a="1"/>
  <c r="AF238" i="2" s="1"/>
  <c r="AE238" i="2" a="1"/>
  <c r="AE238" i="2" s="1"/>
  <c r="BC237" i="2" a="1"/>
  <c r="BC237" i="2" s="1"/>
  <c r="BB237" i="2" a="1"/>
  <c r="BB237" i="2" s="1"/>
  <c r="BA237" i="2" a="1"/>
  <c r="BA237" i="2" s="1"/>
  <c r="AZ237" i="2" a="1"/>
  <c r="AZ237" i="2" s="1"/>
  <c r="AY237" i="2" a="1"/>
  <c r="AY237" i="2" s="1"/>
  <c r="AX237" i="2" a="1"/>
  <c r="AX237" i="2" s="1"/>
  <c r="AW237" i="2" a="1"/>
  <c r="AW237" i="2" s="1"/>
  <c r="AV237" i="2" a="1"/>
  <c r="AV237" i="2" s="1"/>
  <c r="AU237" i="2" a="1"/>
  <c r="AU237" i="2" s="1"/>
  <c r="AT237" i="2" a="1"/>
  <c r="AT237" i="2" s="1"/>
  <c r="AS237" i="2" a="1"/>
  <c r="AS237" i="2" s="1"/>
  <c r="AR237" i="2" a="1"/>
  <c r="AR237" i="2" s="1"/>
  <c r="AQ237" i="2" a="1"/>
  <c r="AQ237" i="2" s="1"/>
  <c r="AP237" i="2" a="1"/>
  <c r="AP237" i="2" s="1"/>
  <c r="AO237" i="2" a="1"/>
  <c r="AO237" i="2" s="1"/>
  <c r="AN237" i="2" a="1"/>
  <c r="AN237" i="2" s="1"/>
  <c r="AM237" i="2" a="1"/>
  <c r="AM237" i="2" s="1"/>
  <c r="AL237" i="2" a="1"/>
  <c r="AL237" i="2" s="1"/>
  <c r="AK237" i="2" a="1"/>
  <c r="AK237" i="2" s="1"/>
  <c r="AJ237" i="2" a="1"/>
  <c r="AJ237" i="2" s="1"/>
  <c r="AI237" i="2" a="1"/>
  <c r="AI237" i="2" s="1"/>
  <c r="AH237" i="2" a="1"/>
  <c r="AH237" i="2" s="1"/>
  <c r="AG237" i="2" a="1"/>
  <c r="AG237" i="2" s="1"/>
  <c r="AF237" i="2" a="1"/>
  <c r="AF237" i="2" s="1"/>
  <c r="AE237" i="2" a="1"/>
  <c r="AE237" i="2" s="1"/>
  <c r="BC236" i="2" a="1"/>
  <c r="BC236" i="2" s="1"/>
  <c r="BB236" i="2" a="1"/>
  <c r="BB236" i="2" s="1"/>
  <c r="BA236" i="2" a="1"/>
  <c r="BA236" i="2" s="1"/>
  <c r="AZ236" i="2" a="1"/>
  <c r="AZ236" i="2" s="1"/>
  <c r="AY236" i="2" a="1"/>
  <c r="AY236" i="2" s="1"/>
  <c r="AX236" i="2" a="1"/>
  <c r="AX236" i="2" s="1"/>
  <c r="AW236" i="2" a="1"/>
  <c r="AW236" i="2" s="1"/>
  <c r="AV236" i="2" a="1"/>
  <c r="AV236" i="2" s="1"/>
  <c r="AU236" i="2" a="1"/>
  <c r="AU236" i="2" s="1"/>
  <c r="AT236" i="2" a="1"/>
  <c r="AT236" i="2" s="1"/>
  <c r="AS236" i="2" a="1"/>
  <c r="AS236" i="2" s="1"/>
  <c r="AR236" i="2" a="1"/>
  <c r="AR236" i="2" s="1"/>
  <c r="AQ236" i="2" a="1"/>
  <c r="AQ236" i="2" s="1"/>
  <c r="AP236" i="2" a="1"/>
  <c r="AP236" i="2" s="1"/>
  <c r="AO236" i="2" a="1"/>
  <c r="AO236" i="2" s="1"/>
  <c r="AN236" i="2" a="1"/>
  <c r="AN236" i="2" s="1"/>
  <c r="AM236" i="2" a="1"/>
  <c r="AM236" i="2" s="1"/>
  <c r="AL236" i="2" a="1"/>
  <c r="AL236" i="2" s="1"/>
  <c r="AK236" i="2" a="1"/>
  <c r="AK236" i="2" s="1"/>
  <c r="AJ236" i="2" a="1"/>
  <c r="AJ236" i="2" s="1"/>
  <c r="AI236" i="2" a="1"/>
  <c r="AI236" i="2" s="1"/>
  <c r="AH236" i="2" a="1"/>
  <c r="AH236" i="2" s="1"/>
  <c r="AG236" i="2" a="1"/>
  <c r="AG236" i="2" s="1"/>
  <c r="AF236" i="2" a="1"/>
  <c r="AF236" i="2" s="1"/>
  <c r="AE236" i="2" a="1"/>
  <c r="AE236" i="2" s="1"/>
  <c r="BC235" i="2" a="1"/>
  <c r="BC235" i="2" s="1"/>
  <c r="BB235" i="2" a="1"/>
  <c r="BB235" i="2" s="1"/>
  <c r="BA235" i="2" a="1"/>
  <c r="BA235" i="2" s="1"/>
  <c r="AZ235" i="2" a="1"/>
  <c r="AZ235" i="2" s="1"/>
  <c r="AY235" i="2" a="1"/>
  <c r="AY235" i="2" s="1"/>
  <c r="AX235" i="2" a="1"/>
  <c r="AX235" i="2" s="1"/>
  <c r="AW235" i="2" a="1"/>
  <c r="AW235" i="2" s="1"/>
  <c r="AV235" i="2" a="1"/>
  <c r="AV235" i="2" s="1"/>
  <c r="AU235" i="2" a="1"/>
  <c r="AU235" i="2" s="1"/>
  <c r="AT235" i="2" a="1"/>
  <c r="AT235" i="2" s="1"/>
  <c r="AS235" i="2" a="1"/>
  <c r="AS235" i="2" s="1"/>
  <c r="AR235" i="2" a="1"/>
  <c r="AR235" i="2" s="1"/>
  <c r="AQ235" i="2" a="1"/>
  <c r="AQ235" i="2" s="1"/>
  <c r="AP235" i="2" a="1"/>
  <c r="AP235" i="2" s="1"/>
  <c r="AO235" i="2" a="1"/>
  <c r="AO235" i="2" s="1"/>
  <c r="AN235" i="2" a="1"/>
  <c r="AN235" i="2" s="1"/>
  <c r="AM235" i="2" a="1"/>
  <c r="AM235" i="2" s="1"/>
  <c r="AL235" i="2" a="1"/>
  <c r="AL235" i="2" s="1"/>
  <c r="AK235" i="2" a="1"/>
  <c r="AK235" i="2" s="1"/>
  <c r="AJ235" i="2" a="1"/>
  <c r="AJ235" i="2" s="1"/>
  <c r="AI235" i="2" a="1"/>
  <c r="AI235" i="2" s="1"/>
  <c r="AH235" i="2" a="1"/>
  <c r="AH235" i="2" s="1"/>
  <c r="AG235" i="2" a="1"/>
  <c r="AG235" i="2" s="1"/>
  <c r="AF235" i="2" a="1"/>
  <c r="AF235" i="2" s="1"/>
  <c r="AE235" i="2" a="1"/>
  <c r="AE235" i="2" s="1"/>
  <c r="BC234" i="2" a="1"/>
  <c r="BC234" i="2" s="1"/>
  <c r="BB234" i="2" a="1"/>
  <c r="BB234" i="2" s="1"/>
  <c r="BA234" i="2" a="1"/>
  <c r="BA234" i="2" s="1"/>
  <c r="AZ234" i="2" a="1"/>
  <c r="AZ234" i="2" s="1"/>
  <c r="AY234" i="2" a="1"/>
  <c r="AY234" i="2" s="1"/>
  <c r="AX234" i="2" a="1"/>
  <c r="AX234" i="2" s="1"/>
  <c r="AW234" i="2" a="1"/>
  <c r="AW234" i="2" s="1"/>
  <c r="AV234" i="2" a="1"/>
  <c r="AV234" i="2" s="1"/>
  <c r="AU234" i="2" a="1"/>
  <c r="AU234" i="2" s="1"/>
  <c r="AT234" i="2" a="1"/>
  <c r="AT234" i="2" s="1"/>
  <c r="AS234" i="2" a="1"/>
  <c r="AS234" i="2" s="1"/>
  <c r="AR234" i="2" a="1"/>
  <c r="AR234" i="2" s="1"/>
  <c r="AQ234" i="2" a="1"/>
  <c r="AQ234" i="2" s="1"/>
  <c r="AP234" i="2" a="1"/>
  <c r="AP234" i="2" s="1"/>
  <c r="AO234" i="2" a="1"/>
  <c r="AO234" i="2" s="1"/>
  <c r="AN234" i="2" a="1"/>
  <c r="AN234" i="2" s="1"/>
  <c r="AM234" i="2" a="1"/>
  <c r="AM234" i="2" s="1"/>
  <c r="AL234" i="2" a="1"/>
  <c r="AL234" i="2" s="1"/>
  <c r="AK234" i="2" a="1"/>
  <c r="AK234" i="2" s="1"/>
  <c r="AJ234" i="2" a="1"/>
  <c r="AJ234" i="2" s="1"/>
  <c r="AI234" i="2" a="1"/>
  <c r="AI234" i="2" s="1"/>
  <c r="AH234" i="2" a="1"/>
  <c r="AH234" i="2" s="1"/>
  <c r="AG234" i="2" a="1"/>
  <c r="AG234" i="2" s="1"/>
  <c r="AF234" i="2" a="1"/>
  <c r="AF234" i="2" s="1"/>
  <c r="AE234" i="2" a="1"/>
  <c r="AE234" i="2" s="1"/>
  <c r="BC233" i="2" a="1"/>
  <c r="BC233" i="2" s="1"/>
  <c r="BB233" i="2" a="1"/>
  <c r="BB233" i="2" s="1"/>
  <c r="BA233" i="2" a="1"/>
  <c r="BA233" i="2" s="1"/>
  <c r="AZ233" i="2" a="1"/>
  <c r="AZ233" i="2" s="1"/>
  <c r="AY233" i="2" a="1"/>
  <c r="AY233" i="2" s="1"/>
  <c r="AX233" i="2" a="1"/>
  <c r="AX233" i="2" s="1"/>
  <c r="AW233" i="2" a="1"/>
  <c r="AW233" i="2" s="1"/>
  <c r="AV233" i="2" a="1"/>
  <c r="AV233" i="2" s="1"/>
  <c r="AU233" i="2" a="1"/>
  <c r="AU233" i="2" s="1"/>
  <c r="AT233" i="2" a="1"/>
  <c r="AT233" i="2" s="1"/>
  <c r="AS233" i="2" a="1"/>
  <c r="AS233" i="2" s="1"/>
  <c r="AR233" i="2" a="1"/>
  <c r="AR233" i="2" s="1"/>
  <c r="AQ233" i="2" a="1"/>
  <c r="AQ233" i="2" s="1"/>
  <c r="AP233" i="2" a="1"/>
  <c r="AP233" i="2" s="1"/>
  <c r="AO233" i="2" a="1"/>
  <c r="AO233" i="2" s="1"/>
  <c r="AN233" i="2" a="1"/>
  <c r="AN233" i="2" s="1"/>
  <c r="AM233" i="2" a="1"/>
  <c r="AM233" i="2" s="1"/>
  <c r="AL233" i="2" a="1"/>
  <c r="AL233" i="2" s="1"/>
  <c r="AK233" i="2" a="1"/>
  <c r="AK233" i="2" s="1"/>
  <c r="AJ233" i="2" a="1"/>
  <c r="AJ233" i="2" s="1"/>
  <c r="AI233" i="2" a="1"/>
  <c r="AI233" i="2" s="1"/>
  <c r="AH233" i="2" a="1"/>
  <c r="AH233" i="2" s="1"/>
  <c r="AG233" i="2" a="1"/>
  <c r="AG233" i="2" s="1"/>
  <c r="AF233" i="2" a="1"/>
  <c r="AF233" i="2" s="1"/>
  <c r="AE233" i="2" a="1"/>
  <c r="AE233" i="2" s="1"/>
  <c r="BC232" i="2" a="1"/>
  <c r="BC232" i="2" s="1"/>
  <c r="BB232" i="2" a="1"/>
  <c r="BB232" i="2" s="1"/>
  <c r="BA232" i="2" a="1"/>
  <c r="BA232" i="2" s="1"/>
  <c r="AZ232" i="2" a="1"/>
  <c r="AZ232" i="2" s="1"/>
  <c r="AY232" i="2" a="1"/>
  <c r="AY232" i="2" s="1"/>
  <c r="AX232" i="2" a="1"/>
  <c r="AX232" i="2" s="1"/>
  <c r="AW232" i="2" a="1"/>
  <c r="AW232" i="2" s="1"/>
  <c r="AV232" i="2" a="1"/>
  <c r="AV232" i="2" s="1"/>
  <c r="AU232" i="2" a="1"/>
  <c r="AU232" i="2" s="1"/>
  <c r="AT232" i="2" a="1"/>
  <c r="AT232" i="2" s="1"/>
  <c r="AS232" i="2" a="1"/>
  <c r="AS232" i="2" s="1"/>
  <c r="AR232" i="2" a="1"/>
  <c r="AR232" i="2" s="1"/>
  <c r="AQ232" i="2" a="1"/>
  <c r="AQ232" i="2" s="1"/>
  <c r="AP232" i="2" a="1"/>
  <c r="AP232" i="2" s="1"/>
  <c r="AO232" i="2" a="1"/>
  <c r="AO232" i="2" s="1"/>
  <c r="AN232" i="2" a="1"/>
  <c r="AN232" i="2" s="1"/>
  <c r="AM232" i="2" a="1"/>
  <c r="AM232" i="2" s="1"/>
  <c r="AL232" i="2" a="1"/>
  <c r="AL232" i="2" s="1"/>
  <c r="AK232" i="2" a="1"/>
  <c r="AK232" i="2" s="1"/>
  <c r="AJ232" i="2" a="1"/>
  <c r="AJ232" i="2" s="1"/>
  <c r="AI232" i="2" a="1"/>
  <c r="AI232" i="2" s="1"/>
  <c r="AH232" i="2" a="1"/>
  <c r="AH232" i="2" s="1"/>
  <c r="AG232" i="2" a="1"/>
  <c r="AG232" i="2" s="1"/>
  <c r="AF232" i="2" a="1"/>
  <c r="AF232" i="2" s="1"/>
  <c r="AE232" i="2" a="1"/>
  <c r="AE232" i="2" s="1"/>
  <c r="BC231" i="2" a="1"/>
  <c r="BC231" i="2" s="1"/>
  <c r="BB231" i="2" a="1"/>
  <c r="BB231" i="2" s="1"/>
  <c r="BA231" i="2" a="1"/>
  <c r="BA231" i="2" s="1"/>
  <c r="AZ231" i="2" a="1"/>
  <c r="AZ231" i="2" s="1"/>
  <c r="AY231" i="2" a="1"/>
  <c r="AY231" i="2" s="1"/>
  <c r="AX231" i="2" a="1"/>
  <c r="AX231" i="2" s="1"/>
  <c r="AW231" i="2" a="1"/>
  <c r="AW231" i="2" s="1"/>
  <c r="AV231" i="2" a="1"/>
  <c r="AV231" i="2" s="1"/>
  <c r="AU231" i="2" a="1"/>
  <c r="AU231" i="2" s="1"/>
  <c r="AT231" i="2" a="1"/>
  <c r="AT231" i="2" s="1"/>
  <c r="AS231" i="2" a="1"/>
  <c r="AS231" i="2" s="1"/>
  <c r="AR231" i="2" a="1"/>
  <c r="AR231" i="2" s="1"/>
  <c r="AQ231" i="2" a="1"/>
  <c r="AQ231" i="2" s="1"/>
  <c r="AP231" i="2" a="1"/>
  <c r="AP231" i="2" s="1"/>
  <c r="AO231" i="2" a="1"/>
  <c r="AO231" i="2" s="1"/>
  <c r="AN231" i="2" a="1"/>
  <c r="AN231" i="2" s="1"/>
  <c r="AM231" i="2" a="1"/>
  <c r="AM231" i="2" s="1"/>
  <c r="AL231" i="2" a="1"/>
  <c r="AL231" i="2" s="1"/>
  <c r="AK231" i="2" a="1"/>
  <c r="AK231" i="2" s="1"/>
  <c r="AJ231" i="2" a="1"/>
  <c r="AJ231" i="2" s="1"/>
  <c r="AI231" i="2" a="1"/>
  <c r="AI231" i="2" s="1"/>
  <c r="AH231" i="2" a="1"/>
  <c r="AH231" i="2" s="1"/>
  <c r="AG231" i="2" a="1"/>
  <c r="AG231" i="2" s="1"/>
  <c r="AF231" i="2" a="1"/>
  <c r="AF231" i="2" s="1"/>
  <c r="AE231" i="2" a="1"/>
  <c r="AE231" i="2" s="1"/>
  <c r="BC230" i="2" a="1"/>
  <c r="BC230" i="2" s="1"/>
  <c r="BB230" i="2" a="1"/>
  <c r="BB230" i="2" s="1"/>
  <c r="BA230" i="2" a="1"/>
  <c r="BA230" i="2" s="1"/>
  <c r="AZ230" i="2" a="1"/>
  <c r="AZ230" i="2" s="1"/>
  <c r="AY230" i="2" a="1"/>
  <c r="AY230" i="2" s="1"/>
  <c r="AX230" i="2" a="1"/>
  <c r="AX230" i="2" s="1"/>
  <c r="AW230" i="2" a="1"/>
  <c r="AW230" i="2" s="1"/>
  <c r="AV230" i="2" a="1"/>
  <c r="AV230" i="2" s="1"/>
  <c r="AU230" i="2" a="1"/>
  <c r="AU230" i="2" s="1"/>
  <c r="AT230" i="2" a="1"/>
  <c r="AT230" i="2" s="1"/>
  <c r="AS230" i="2" a="1"/>
  <c r="AS230" i="2" s="1"/>
  <c r="AR230" i="2" a="1"/>
  <c r="AR230" i="2" s="1"/>
  <c r="AQ230" i="2" a="1"/>
  <c r="AQ230" i="2" s="1"/>
  <c r="AP230" i="2" a="1"/>
  <c r="AP230" i="2" s="1"/>
  <c r="AO230" i="2" a="1"/>
  <c r="AO230" i="2" s="1"/>
  <c r="AN230" i="2" a="1"/>
  <c r="AN230" i="2" s="1"/>
  <c r="AM230" i="2" a="1"/>
  <c r="AM230" i="2" s="1"/>
  <c r="AL230" i="2" a="1"/>
  <c r="AL230" i="2" s="1"/>
  <c r="AK230" i="2" a="1"/>
  <c r="AK230" i="2" s="1"/>
  <c r="AJ230" i="2" a="1"/>
  <c r="AJ230" i="2" s="1"/>
  <c r="AI230" i="2" a="1"/>
  <c r="AI230" i="2" s="1"/>
  <c r="AH230" i="2" a="1"/>
  <c r="AH230" i="2" s="1"/>
  <c r="AG230" i="2" a="1"/>
  <c r="AG230" i="2" s="1"/>
  <c r="AF230" i="2" a="1"/>
  <c r="AF230" i="2" s="1"/>
  <c r="AE230" i="2" a="1"/>
  <c r="AE230" i="2" s="1"/>
  <c r="BC229" i="2" a="1"/>
  <c r="BC229" i="2" s="1"/>
  <c r="BB229" i="2" a="1"/>
  <c r="BB229" i="2" s="1"/>
  <c r="BA229" i="2" a="1"/>
  <c r="BA229" i="2" s="1"/>
  <c r="AZ229" i="2" a="1"/>
  <c r="AZ229" i="2" s="1"/>
  <c r="AY229" i="2" a="1"/>
  <c r="AY229" i="2" s="1"/>
  <c r="AX229" i="2" a="1"/>
  <c r="AX229" i="2" s="1"/>
  <c r="AW229" i="2" a="1"/>
  <c r="AW229" i="2" s="1"/>
  <c r="AV229" i="2" a="1"/>
  <c r="AV229" i="2" s="1"/>
  <c r="AU229" i="2" a="1"/>
  <c r="AU229" i="2" s="1"/>
  <c r="AT229" i="2" a="1"/>
  <c r="AT229" i="2" s="1"/>
  <c r="AS229" i="2" a="1"/>
  <c r="AS229" i="2" s="1"/>
  <c r="AR229" i="2" a="1"/>
  <c r="AR229" i="2" s="1"/>
  <c r="AQ229" i="2" a="1"/>
  <c r="AQ229" i="2" s="1"/>
  <c r="AP229" i="2" a="1"/>
  <c r="AP229" i="2" s="1"/>
  <c r="AO229" i="2" a="1"/>
  <c r="AO229" i="2" s="1"/>
  <c r="AN229" i="2" a="1"/>
  <c r="AN229" i="2" s="1"/>
  <c r="AM229" i="2" a="1"/>
  <c r="AM229" i="2" s="1"/>
  <c r="AL229" i="2" a="1"/>
  <c r="AL229" i="2" s="1"/>
  <c r="AK229" i="2" a="1"/>
  <c r="AK229" i="2" s="1"/>
  <c r="AJ229" i="2" a="1"/>
  <c r="AJ229" i="2" s="1"/>
  <c r="AI229" i="2" a="1"/>
  <c r="AI229" i="2" s="1"/>
  <c r="AH229" i="2" a="1"/>
  <c r="AH229" i="2" s="1"/>
  <c r="AG229" i="2" a="1"/>
  <c r="AG229" i="2" s="1"/>
  <c r="AF229" i="2" a="1"/>
  <c r="AF229" i="2" s="1"/>
  <c r="AE229" i="2" a="1"/>
  <c r="AE229" i="2" s="1"/>
  <c r="BC228" i="2" a="1"/>
  <c r="BC228" i="2" s="1"/>
  <c r="BB228" i="2" a="1"/>
  <c r="BB228" i="2" s="1"/>
  <c r="BA228" i="2" a="1"/>
  <c r="BA228" i="2" s="1"/>
  <c r="AZ228" i="2" a="1"/>
  <c r="AZ228" i="2" s="1"/>
  <c r="AY228" i="2" a="1"/>
  <c r="AY228" i="2" s="1"/>
  <c r="AX228" i="2" a="1"/>
  <c r="AX228" i="2" s="1"/>
  <c r="AW228" i="2" a="1"/>
  <c r="AW228" i="2" s="1"/>
  <c r="AV228" i="2" a="1"/>
  <c r="AV228" i="2" s="1"/>
  <c r="AU228" i="2" a="1"/>
  <c r="AU228" i="2" s="1"/>
  <c r="AT228" i="2" a="1"/>
  <c r="AT228" i="2" s="1"/>
  <c r="AS228" i="2" a="1"/>
  <c r="AS228" i="2" s="1"/>
  <c r="AR228" i="2" a="1"/>
  <c r="AR228" i="2" s="1"/>
  <c r="AQ228" i="2" a="1"/>
  <c r="AQ228" i="2" s="1"/>
  <c r="AP228" i="2" a="1"/>
  <c r="AP228" i="2" s="1"/>
  <c r="AO228" i="2" a="1"/>
  <c r="AO228" i="2" s="1"/>
  <c r="AN228" i="2" a="1"/>
  <c r="AN228" i="2" s="1"/>
  <c r="AM228" i="2" a="1"/>
  <c r="AM228" i="2" s="1"/>
  <c r="AL228" i="2" a="1"/>
  <c r="AL228" i="2" s="1"/>
  <c r="AK228" i="2" a="1"/>
  <c r="AK228" i="2" s="1"/>
  <c r="AJ228" i="2" a="1"/>
  <c r="AJ228" i="2" s="1"/>
  <c r="AI228" i="2" a="1"/>
  <c r="AI228" i="2" s="1"/>
  <c r="AH228" i="2" a="1"/>
  <c r="AH228" i="2" s="1"/>
  <c r="AG228" i="2" a="1"/>
  <c r="AG228" i="2" s="1"/>
  <c r="AF228" i="2" a="1"/>
  <c r="AF228" i="2" s="1"/>
  <c r="AE228" i="2" a="1"/>
  <c r="AE228" i="2" s="1"/>
  <c r="BC227" i="2" a="1"/>
  <c r="BC227" i="2" s="1"/>
  <c r="BB227" i="2" a="1"/>
  <c r="BB227" i="2" s="1"/>
  <c r="BA227" i="2" a="1"/>
  <c r="BA227" i="2" s="1"/>
  <c r="AZ227" i="2" a="1"/>
  <c r="AZ227" i="2" s="1"/>
  <c r="AY227" i="2" a="1"/>
  <c r="AY227" i="2" s="1"/>
  <c r="AX227" i="2" a="1"/>
  <c r="AX227" i="2" s="1"/>
  <c r="AW227" i="2" a="1"/>
  <c r="AW227" i="2" s="1"/>
  <c r="AV227" i="2" a="1"/>
  <c r="AV227" i="2" s="1"/>
  <c r="AU227" i="2" a="1"/>
  <c r="AU227" i="2" s="1"/>
  <c r="AT227" i="2" a="1"/>
  <c r="AT227" i="2" s="1"/>
  <c r="AS227" i="2" a="1"/>
  <c r="AS227" i="2" s="1"/>
  <c r="AR227" i="2" a="1"/>
  <c r="AR227" i="2" s="1"/>
  <c r="AQ227" i="2" a="1"/>
  <c r="AQ227" i="2" s="1"/>
  <c r="AP227" i="2" a="1"/>
  <c r="AP227" i="2" s="1"/>
  <c r="AO227" i="2" a="1"/>
  <c r="AO227" i="2" s="1"/>
  <c r="AN227" i="2" a="1"/>
  <c r="AN227" i="2" s="1"/>
  <c r="AM227" i="2" a="1"/>
  <c r="AM227" i="2" s="1"/>
  <c r="AL227" i="2" a="1"/>
  <c r="AL227" i="2" s="1"/>
  <c r="AK227" i="2" a="1"/>
  <c r="AK227" i="2" s="1"/>
  <c r="AJ227" i="2" a="1"/>
  <c r="AJ227" i="2" s="1"/>
  <c r="AI227" i="2" a="1"/>
  <c r="AI227" i="2" s="1"/>
  <c r="AH227" i="2" a="1"/>
  <c r="AH227" i="2" s="1"/>
  <c r="AG227" i="2" a="1"/>
  <c r="AG227" i="2" s="1"/>
  <c r="AF227" i="2" a="1"/>
  <c r="AF227" i="2" s="1"/>
  <c r="AE227" i="2" a="1"/>
  <c r="AE227" i="2" s="1"/>
  <c r="BC226" i="2" a="1"/>
  <c r="BC226" i="2" s="1"/>
  <c r="BB226" i="2" a="1"/>
  <c r="BB226" i="2" s="1"/>
  <c r="BA226" i="2" a="1"/>
  <c r="BA226" i="2" s="1"/>
  <c r="AZ226" i="2" a="1"/>
  <c r="AZ226" i="2" s="1"/>
  <c r="AY226" i="2" a="1"/>
  <c r="AY226" i="2" s="1"/>
  <c r="AX226" i="2" a="1"/>
  <c r="AX226" i="2" s="1"/>
  <c r="AW226" i="2" a="1"/>
  <c r="AW226" i="2" s="1"/>
  <c r="AV226" i="2" a="1"/>
  <c r="AV226" i="2" s="1"/>
  <c r="AU226" i="2" a="1"/>
  <c r="AU226" i="2" s="1"/>
  <c r="AT226" i="2" a="1"/>
  <c r="AT226" i="2" s="1"/>
  <c r="AS226" i="2" a="1"/>
  <c r="AS226" i="2" s="1"/>
  <c r="AR226" i="2" a="1"/>
  <c r="AR226" i="2" s="1"/>
  <c r="AQ226" i="2" a="1"/>
  <c r="AQ226" i="2" s="1"/>
  <c r="AP226" i="2" a="1"/>
  <c r="AP226" i="2" s="1"/>
  <c r="AO226" i="2" a="1"/>
  <c r="AO226" i="2" s="1"/>
  <c r="AN226" i="2" a="1"/>
  <c r="AN226" i="2" s="1"/>
  <c r="AM226" i="2" a="1"/>
  <c r="AM226" i="2" s="1"/>
  <c r="AL226" i="2" a="1"/>
  <c r="AL226" i="2" s="1"/>
  <c r="AK226" i="2" a="1"/>
  <c r="AK226" i="2" s="1"/>
  <c r="AJ226" i="2" a="1"/>
  <c r="AJ226" i="2" s="1"/>
  <c r="AI226" i="2" a="1"/>
  <c r="AI226" i="2" s="1"/>
  <c r="AH226" i="2" a="1"/>
  <c r="AH226" i="2" s="1"/>
  <c r="AG226" i="2" a="1"/>
  <c r="AG226" i="2" s="1"/>
  <c r="AF226" i="2" a="1"/>
  <c r="AF226" i="2" s="1"/>
  <c r="AE226" i="2" a="1"/>
  <c r="AE226" i="2" s="1"/>
  <c r="BC225" i="2" a="1"/>
  <c r="BC225" i="2" s="1"/>
  <c r="BB225" i="2" a="1"/>
  <c r="BB225" i="2" s="1"/>
  <c r="BA225" i="2" a="1"/>
  <c r="BA225" i="2" s="1"/>
  <c r="AZ225" i="2" a="1"/>
  <c r="AZ225" i="2" s="1"/>
  <c r="AY225" i="2" a="1"/>
  <c r="AY225" i="2" s="1"/>
  <c r="AX225" i="2" a="1"/>
  <c r="AX225" i="2" s="1"/>
  <c r="AW225" i="2" a="1"/>
  <c r="AW225" i="2" s="1"/>
  <c r="AV225" i="2" a="1"/>
  <c r="AV225" i="2" s="1"/>
  <c r="AU225" i="2" a="1"/>
  <c r="AU225" i="2" s="1"/>
  <c r="AT225" i="2" a="1"/>
  <c r="AT225" i="2" s="1"/>
  <c r="AS225" i="2" a="1"/>
  <c r="AS225" i="2" s="1"/>
  <c r="AR225" i="2" a="1"/>
  <c r="AR225" i="2" s="1"/>
  <c r="AQ225" i="2" a="1"/>
  <c r="AQ225" i="2" s="1"/>
  <c r="AP225" i="2" a="1"/>
  <c r="AP225" i="2" s="1"/>
  <c r="AO225" i="2" a="1"/>
  <c r="AO225" i="2" s="1"/>
  <c r="AN225" i="2" a="1"/>
  <c r="AN225" i="2" s="1"/>
  <c r="AM225" i="2" a="1"/>
  <c r="AM225" i="2" s="1"/>
  <c r="AL225" i="2" a="1"/>
  <c r="AL225" i="2" s="1"/>
  <c r="AK225" i="2" a="1"/>
  <c r="AK225" i="2" s="1"/>
  <c r="AJ225" i="2" a="1"/>
  <c r="AJ225" i="2" s="1"/>
  <c r="AI225" i="2" a="1"/>
  <c r="AI225" i="2" s="1"/>
  <c r="AH225" i="2" a="1"/>
  <c r="AH225" i="2" s="1"/>
  <c r="AG225" i="2" a="1"/>
  <c r="AG225" i="2" s="1"/>
  <c r="AF225" i="2" a="1"/>
  <c r="AF225" i="2" s="1"/>
  <c r="AE225" i="2" a="1"/>
  <c r="AE225" i="2" s="1"/>
  <c r="BC224" i="2" a="1"/>
  <c r="BC224" i="2" s="1"/>
  <c r="BB224" i="2" a="1"/>
  <c r="BB224" i="2" s="1"/>
  <c r="BA224" i="2" a="1"/>
  <c r="BA224" i="2" s="1"/>
  <c r="AZ224" i="2" a="1"/>
  <c r="AZ224" i="2" s="1"/>
  <c r="AY224" i="2" a="1"/>
  <c r="AY224" i="2" s="1"/>
  <c r="AX224" i="2" a="1"/>
  <c r="AX224" i="2" s="1"/>
  <c r="AW224" i="2" a="1"/>
  <c r="AW224" i="2" s="1"/>
  <c r="AV224" i="2" a="1"/>
  <c r="AV224" i="2" s="1"/>
  <c r="AU224" i="2" a="1"/>
  <c r="AU224" i="2" s="1"/>
  <c r="AT224" i="2" a="1"/>
  <c r="AT224" i="2" s="1"/>
  <c r="AS224" i="2" a="1"/>
  <c r="AS224" i="2" s="1"/>
  <c r="AR224" i="2" a="1"/>
  <c r="AR224" i="2" s="1"/>
  <c r="AQ224" i="2" a="1"/>
  <c r="AQ224" i="2" s="1"/>
  <c r="AP224" i="2" a="1"/>
  <c r="AP224" i="2" s="1"/>
  <c r="AO224" i="2" a="1"/>
  <c r="AO224" i="2" s="1"/>
  <c r="AN224" i="2" a="1"/>
  <c r="AN224" i="2" s="1"/>
  <c r="AM224" i="2" a="1"/>
  <c r="AM224" i="2" s="1"/>
  <c r="AL224" i="2" a="1"/>
  <c r="AL224" i="2" s="1"/>
  <c r="AK224" i="2" a="1"/>
  <c r="AK224" i="2" s="1"/>
  <c r="AJ224" i="2" a="1"/>
  <c r="AJ224" i="2" s="1"/>
  <c r="AI224" i="2" a="1"/>
  <c r="AI224" i="2" s="1"/>
  <c r="AH224" i="2" a="1"/>
  <c r="AH224" i="2" s="1"/>
  <c r="AG224" i="2" a="1"/>
  <c r="AG224" i="2" s="1"/>
  <c r="AF224" i="2" a="1"/>
  <c r="AF224" i="2" s="1"/>
  <c r="AE224" i="2" a="1"/>
  <c r="AE224" i="2" s="1"/>
  <c r="BC223" i="2" a="1"/>
  <c r="BC223" i="2" s="1"/>
  <c r="BB223" i="2" a="1"/>
  <c r="BB223" i="2" s="1"/>
  <c r="BA223" i="2" a="1"/>
  <c r="BA223" i="2" s="1"/>
  <c r="AZ223" i="2" a="1"/>
  <c r="AZ223" i="2" s="1"/>
  <c r="AY223" i="2" a="1"/>
  <c r="AY223" i="2" s="1"/>
  <c r="AX223" i="2" a="1"/>
  <c r="AX223" i="2" s="1"/>
  <c r="AW223" i="2" a="1"/>
  <c r="AW223" i="2" s="1"/>
  <c r="AV223" i="2" a="1"/>
  <c r="AV223" i="2" s="1"/>
  <c r="AU223" i="2" a="1"/>
  <c r="AU223" i="2" s="1"/>
  <c r="AT223" i="2" a="1"/>
  <c r="AT223" i="2" s="1"/>
  <c r="AS223" i="2" a="1"/>
  <c r="AS223" i="2" s="1"/>
  <c r="AR223" i="2" a="1"/>
  <c r="AR223" i="2" s="1"/>
  <c r="AQ223" i="2" a="1"/>
  <c r="AQ223" i="2" s="1"/>
  <c r="AP223" i="2" a="1"/>
  <c r="AP223" i="2" s="1"/>
  <c r="AO223" i="2" a="1"/>
  <c r="AO223" i="2" s="1"/>
  <c r="AN223" i="2" a="1"/>
  <c r="AN223" i="2" s="1"/>
  <c r="AM223" i="2" a="1"/>
  <c r="AM223" i="2" s="1"/>
  <c r="AL223" i="2" a="1"/>
  <c r="AL223" i="2" s="1"/>
  <c r="AK223" i="2" a="1"/>
  <c r="AK223" i="2" s="1"/>
  <c r="AJ223" i="2" a="1"/>
  <c r="AJ223" i="2" s="1"/>
  <c r="AI223" i="2" a="1"/>
  <c r="AI223" i="2" s="1"/>
  <c r="AH223" i="2" a="1"/>
  <c r="AH223" i="2" s="1"/>
  <c r="AG223" i="2" a="1"/>
  <c r="AG223" i="2" s="1"/>
  <c r="AF223" i="2" a="1"/>
  <c r="AF223" i="2" s="1"/>
  <c r="AE223" i="2" a="1"/>
  <c r="AE223" i="2" s="1"/>
  <c r="BC222" i="2" a="1"/>
  <c r="BC222" i="2" s="1"/>
  <c r="BB222" i="2" a="1"/>
  <c r="BB222" i="2" s="1"/>
  <c r="BA222" i="2" a="1"/>
  <c r="BA222" i="2" s="1"/>
  <c r="AZ222" i="2" a="1"/>
  <c r="AZ222" i="2" s="1"/>
  <c r="AY222" i="2" a="1"/>
  <c r="AY222" i="2" s="1"/>
  <c r="AX222" i="2" a="1"/>
  <c r="AX222" i="2" s="1"/>
  <c r="AW222" i="2" a="1"/>
  <c r="AW222" i="2" s="1"/>
  <c r="AV222" i="2" a="1"/>
  <c r="AV222" i="2" s="1"/>
  <c r="AU222" i="2" a="1"/>
  <c r="AU222" i="2" s="1"/>
  <c r="AT222" i="2" a="1"/>
  <c r="AT222" i="2" s="1"/>
  <c r="AS222" i="2" a="1"/>
  <c r="AS222" i="2" s="1"/>
  <c r="AR222" i="2" a="1"/>
  <c r="AR222" i="2" s="1"/>
  <c r="AQ222" i="2" a="1"/>
  <c r="AQ222" i="2" s="1"/>
  <c r="AP222" i="2" a="1"/>
  <c r="AP222" i="2" s="1"/>
  <c r="AO222" i="2" a="1"/>
  <c r="AO222" i="2" s="1"/>
  <c r="AN222" i="2" a="1"/>
  <c r="AN222" i="2" s="1"/>
  <c r="AM222" i="2" a="1"/>
  <c r="AM222" i="2" s="1"/>
  <c r="AL222" i="2" a="1"/>
  <c r="AL222" i="2" s="1"/>
  <c r="AK222" i="2" a="1"/>
  <c r="AK222" i="2" s="1"/>
  <c r="AJ222" i="2" a="1"/>
  <c r="AJ222" i="2" s="1"/>
  <c r="AI222" i="2" a="1"/>
  <c r="AI222" i="2" s="1"/>
  <c r="AH222" i="2" a="1"/>
  <c r="AH222" i="2" s="1"/>
  <c r="AG222" i="2" a="1"/>
  <c r="AG222" i="2" s="1"/>
  <c r="AF222" i="2" a="1"/>
  <c r="AF222" i="2" s="1"/>
  <c r="AE222" i="2" a="1"/>
  <c r="AE222" i="2" s="1"/>
  <c r="BC221" i="2" a="1"/>
  <c r="BC221" i="2" s="1"/>
  <c r="BB221" i="2" a="1"/>
  <c r="BB221" i="2" s="1"/>
  <c r="BA221" i="2" a="1"/>
  <c r="BA221" i="2" s="1"/>
  <c r="AZ221" i="2" a="1"/>
  <c r="AZ221" i="2" s="1"/>
  <c r="AY221" i="2" a="1"/>
  <c r="AY221" i="2" s="1"/>
  <c r="AX221" i="2" a="1"/>
  <c r="AX221" i="2" s="1"/>
  <c r="AW221" i="2" a="1"/>
  <c r="AW221" i="2" s="1"/>
  <c r="AV221" i="2" a="1"/>
  <c r="AV221" i="2" s="1"/>
  <c r="AU221" i="2" a="1"/>
  <c r="AU221" i="2" s="1"/>
  <c r="AT221" i="2" a="1"/>
  <c r="AT221" i="2" s="1"/>
  <c r="AS221" i="2" a="1"/>
  <c r="AS221" i="2" s="1"/>
  <c r="AR221" i="2" a="1"/>
  <c r="AR221" i="2" s="1"/>
  <c r="AQ221" i="2" a="1"/>
  <c r="AQ221" i="2" s="1"/>
  <c r="AP221" i="2" a="1"/>
  <c r="AP221" i="2" s="1"/>
  <c r="AO221" i="2" a="1"/>
  <c r="AO221" i="2" s="1"/>
  <c r="AN221" i="2" a="1"/>
  <c r="AN221" i="2" s="1"/>
  <c r="AM221" i="2" a="1"/>
  <c r="AM221" i="2" s="1"/>
  <c r="AL221" i="2" a="1"/>
  <c r="AL221" i="2" s="1"/>
  <c r="AK221" i="2" a="1"/>
  <c r="AK221" i="2" s="1"/>
  <c r="AJ221" i="2" a="1"/>
  <c r="AJ221" i="2" s="1"/>
  <c r="AI221" i="2" a="1"/>
  <c r="AI221" i="2" s="1"/>
  <c r="AH221" i="2" a="1"/>
  <c r="AH221" i="2" s="1"/>
  <c r="AG221" i="2" a="1"/>
  <c r="AG221" i="2" s="1"/>
  <c r="AF221" i="2" a="1"/>
  <c r="AF221" i="2" s="1"/>
  <c r="AE221" i="2" a="1"/>
  <c r="AE221" i="2" s="1"/>
  <c r="BC220" i="2" a="1"/>
  <c r="BC220" i="2" s="1"/>
  <c r="BB220" i="2" a="1"/>
  <c r="BB220" i="2" s="1"/>
  <c r="BA220" i="2" a="1"/>
  <c r="BA220" i="2" s="1"/>
  <c r="AZ220" i="2" a="1"/>
  <c r="AZ220" i="2" s="1"/>
  <c r="AY220" i="2" a="1"/>
  <c r="AY220" i="2" s="1"/>
  <c r="AX220" i="2" a="1"/>
  <c r="AX220" i="2" s="1"/>
  <c r="AW220" i="2" a="1"/>
  <c r="AW220" i="2" s="1"/>
  <c r="AV220" i="2" a="1"/>
  <c r="AV220" i="2" s="1"/>
  <c r="AU220" i="2" a="1"/>
  <c r="AU220" i="2" s="1"/>
  <c r="AT220" i="2" a="1"/>
  <c r="AT220" i="2" s="1"/>
  <c r="AS220" i="2" a="1"/>
  <c r="AS220" i="2" s="1"/>
  <c r="AR220" i="2" a="1"/>
  <c r="AR220" i="2" s="1"/>
  <c r="AQ220" i="2" a="1"/>
  <c r="AQ220" i="2" s="1"/>
  <c r="AP220" i="2" a="1"/>
  <c r="AP220" i="2" s="1"/>
  <c r="AO220" i="2" a="1"/>
  <c r="AO220" i="2" s="1"/>
  <c r="AN220" i="2" a="1"/>
  <c r="AN220" i="2" s="1"/>
  <c r="AM220" i="2" a="1"/>
  <c r="AM220" i="2" s="1"/>
  <c r="AL220" i="2" a="1"/>
  <c r="AL220" i="2" s="1"/>
  <c r="AK220" i="2" a="1"/>
  <c r="AK220" i="2" s="1"/>
  <c r="AJ220" i="2" a="1"/>
  <c r="AJ220" i="2" s="1"/>
  <c r="AI220" i="2" a="1"/>
  <c r="AI220" i="2" s="1"/>
  <c r="AH220" i="2" a="1"/>
  <c r="AH220" i="2" s="1"/>
  <c r="AG220" i="2" a="1"/>
  <c r="AG220" i="2" s="1"/>
  <c r="AF220" i="2" a="1"/>
  <c r="AF220" i="2" s="1"/>
  <c r="AE220" i="2" a="1"/>
  <c r="AE220" i="2" s="1"/>
  <c r="BC219" i="2" a="1"/>
  <c r="BC219" i="2" s="1"/>
  <c r="BB219" i="2" a="1"/>
  <c r="BB219" i="2" s="1"/>
  <c r="BA219" i="2" a="1"/>
  <c r="BA219" i="2" s="1"/>
  <c r="AZ219" i="2" a="1"/>
  <c r="AZ219" i="2" s="1"/>
  <c r="AY219" i="2" a="1"/>
  <c r="AY219" i="2" s="1"/>
  <c r="AX219" i="2" a="1"/>
  <c r="AX219" i="2" s="1"/>
  <c r="AW219" i="2" a="1"/>
  <c r="AW219" i="2" s="1"/>
  <c r="AV219" i="2" a="1"/>
  <c r="AV219" i="2" s="1"/>
  <c r="AU219" i="2" a="1"/>
  <c r="AU219" i="2" s="1"/>
  <c r="AT219" i="2" a="1"/>
  <c r="AT219" i="2" s="1"/>
  <c r="AS219" i="2" a="1"/>
  <c r="AS219" i="2" s="1"/>
  <c r="AR219" i="2" a="1"/>
  <c r="AR219" i="2" s="1"/>
  <c r="AQ219" i="2" a="1"/>
  <c r="AQ219" i="2" s="1"/>
  <c r="AP219" i="2" a="1"/>
  <c r="AP219" i="2" s="1"/>
  <c r="AO219" i="2" a="1"/>
  <c r="AO219" i="2" s="1"/>
  <c r="AN219" i="2" a="1"/>
  <c r="AN219" i="2" s="1"/>
  <c r="AM219" i="2" a="1"/>
  <c r="AM219" i="2" s="1"/>
  <c r="AL219" i="2" a="1"/>
  <c r="AL219" i="2" s="1"/>
  <c r="AK219" i="2" a="1"/>
  <c r="AK219" i="2" s="1"/>
  <c r="AJ219" i="2" a="1"/>
  <c r="AJ219" i="2" s="1"/>
  <c r="AI219" i="2" a="1"/>
  <c r="AI219" i="2" s="1"/>
  <c r="AH219" i="2" a="1"/>
  <c r="AH219" i="2" s="1"/>
  <c r="AG219" i="2" a="1"/>
  <c r="AG219" i="2" s="1"/>
  <c r="AF219" i="2" a="1"/>
  <c r="AF219" i="2" s="1"/>
  <c r="AE219" i="2" a="1"/>
  <c r="AE219" i="2" s="1"/>
  <c r="BC218" i="2" a="1"/>
  <c r="BC218" i="2" s="1"/>
  <c r="BB218" i="2" a="1"/>
  <c r="BB218" i="2" s="1"/>
  <c r="BA218" i="2" a="1"/>
  <c r="BA218" i="2" s="1"/>
  <c r="AZ218" i="2" a="1"/>
  <c r="AZ218" i="2" s="1"/>
  <c r="AY218" i="2" a="1"/>
  <c r="AY218" i="2" s="1"/>
  <c r="AX218" i="2" a="1"/>
  <c r="AX218" i="2" s="1"/>
  <c r="AW218" i="2" a="1"/>
  <c r="AW218" i="2" s="1"/>
  <c r="AV218" i="2" a="1"/>
  <c r="AV218" i="2" s="1"/>
  <c r="AU218" i="2" a="1"/>
  <c r="AU218" i="2" s="1"/>
  <c r="AT218" i="2" a="1"/>
  <c r="AT218" i="2" s="1"/>
  <c r="AS218" i="2" a="1"/>
  <c r="AS218" i="2" s="1"/>
  <c r="AR218" i="2" a="1"/>
  <c r="AR218" i="2" s="1"/>
  <c r="AQ218" i="2" a="1"/>
  <c r="AQ218" i="2" s="1"/>
  <c r="AP218" i="2" a="1"/>
  <c r="AP218" i="2" s="1"/>
  <c r="AO218" i="2" a="1"/>
  <c r="AO218" i="2" s="1"/>
  <c r="AN218" i="2" a="1"/>
  <c r="AN218" i="2" s="1"/>
  <c r="AM218" i="2" a="1"/>
  <c r="AM218" i="2" s="1"/>
  <c r="AL218" i="2" a="1"/>
  <c r="AL218" i="2" s="1"/>
  <c r="AK218" i="2" a="1"/>
  <c r="AK218" i="2" s="1"/>
  <c r="AJ218" i="2" a="1"/>
  <c r="AJ218" i="2" s="1"/>
  <c r="AI218" i="2" a="1"/>
  <c r="AI218" i="2" s="1"/>
  <c r="AH218" i="2" a="1"/>
  <c r="AH218" i="2" s="1"/>
  <c r="AG218" i="2" a="1"/>
  <c r="AG218" i="2" s="1"/>
  <c r="AF218" i="2" a="1"/>
  <c r="AF218" i="2" s="1"/>
  <c r="AE218" i="2" a="1"/>
  <c r="AE218" i="2" s="1"/>
  <c r="BC217" i="2" a="1"/>
  <c r="BC217" i="2" s="1"/>
  <c r="BB217" i="2" a="1"/>
  <c r="BB217" i="2" s="1"/>
  <c r="BA217" i="2" a="1"/>
  <c r="BA217" i="2" s="1"/>
  <c r="AZ217" i="2" a="1"/>
  <c r="AZ217" i="2" s="1"/>
  <c r="AY217" i="2" a="1"/>
  <c r="AY217" i="2" s="1"/>
  <c r="AX217" i="2" a="1"/>
  <c r="AX217" i="2" s="1"/>
  <c r="AW217" i="2" a="1"/>
  <c r="AW217" i="2" s="1"/>
  <c r="AV217" i="2" a="1"/>
  <c r="AV217" i="2" s="1"/>
  <c r="AU217" i="2" a="1"/>
  <c r="AU217" i="2" s="1"/>
  <c r="AT217" i="2" a="1"/>
  <c r="AT217" i="2" s="1"/>
  <c r="AS217" i="2" a="1"/>
  <c r="AS217" i="2" s="1"/>
  <c r="AR217" i="2" a="1"/>
  <c r="AR217" i="2" s="1"/>
  <c r="AQ217" i="2" a="1"/>
  <c r="AQ217" i="2" s="1"/>
  <c r="AP217" i="2" a="1"/>
  <c r="AP217" i="2" s="1"/>
  <c r="AO217" i="2" a="1"/>
  <c r="AO217" i="2" s="1"/>
  <c r="AN217" i="2" a="1"/>
  <c r="AN217" i="2" s="1"/>
  <c r="AM217" i="2" a="1"/>
  <c r="AM217" i="2" s="1"/>
  <c r="AL217" i="2" a="1"/>
  <c r="AL217" i="2" s="1"/>
  <c r="AK217" i="2" a="1"/>
  <c r="AK217" i="2" s="1"/>
  <c r="AJ217" i="2" a="1"/>
  <c r="AJ217" i="2" s="1"/>
  <c r="AI217" i="2" a="1"/>
  <c r="AI217" i="2" s="1"/>
  <c r="AH217" i="2" a="1"/>
  <c r="AH217" i="2" s="1"/>
  <c r="AG217" i="2" a="1"/>
  <c r="AG217" i="2" s="1"/>
  <c r="AF217" i="2" a="1"/>
  <c r="AF217" i="2" s="1"/>
  <c r="AE217" i="2" a="1"/>
  <c r="AE217" i="2" s="1"/>
  <c r="BC216" i="2" a="1"/>
  <c r="BC216" i="2" s="1"/>
  <c r="BB216" i="2" a="1"/>
  <c r="BB216" i="2" s="1"/>
  <c r="BA216" i="2" a="1"/>
  <c r="BA216" i="2" s="1"/>
  <c r="AZ216" i="2" a="1"/>
  <c r="AZ216" i="2" s="1"/>
  <c r="AY216" i="2" a="1"/>
  <c r="AY216" i="2" s="1"/>
  <c r="AX216" i="2" a="1"/>
  <c r="AX216" i="2" s="1"/>
  <c r="AW216" i="2" a="1"/>
  <c r="AW216" i="2" s="1"/>
  <c r="AV216" i="2" a="1"/>
  <c r="AV216" i="2" s="1"/>
  <c r="AU216" i="2" a="1"/>
  <c r="AU216" i="2" s="1"/>
  <c r="AT216" i="2" a="1"/>
  <c r="AT216" i="2" s="1"/>
  <c r="AS216" i="2" a="1"/>
  <c r="AS216" i="2" s="1"/>
  <c r="AR216" i="2" a="1"/>
  <c r="AR216" i="2" s="1"/>
  <c r="AQ216" i="2" a="1"/>
  <c r="AQ216" i="2" s="1"/>
  <c r="AP216" i="2" a="1"/>
  <c r="AP216" i="2" s="1"/>
  <c r="AO216" i="2" a="1"/>
  <c r="AO216" i="2" s="1"/>
  <c r="AN216" i="2" a="1"/>
  <c r="AN216" i="2" s="1"/>
  <c r="AM216" i="2" a="1"/>
  <c r="AM216" i="2" s="1"/>
  <c r="AL216" i="2" a="1"/>
  <c r="AL216" i="2" s="1"/>
  <c r="AK216" i="2" a="1"/>
  <c r="AK216" i="2" s="1"/>
  <c r="AJ216" i="2" a="1"/>
  <c r="AJ216" i="2" s="1"/>
  <c r="AI216" i="2" a="1"/>
  <c r="AI216" i="2" s="1"/>
  <c r="AH216" i="2" a="1"/>
  <c r="AH216" i="2" s="1"/>
  <c r="AG216" i="2" a="1"/>
  <c r="AG216" i="2" s="1"/>
  <c r="AF216" i="2" a="1"/>
  <c r="AF216" i="2" s="1"/>
  <c r="AE216" i="2" a="1"/>
  <c r="AE216" i="2" s="1"/>
  <c r="BC215" i="2" a="1"/>
  <c r="BC215" i="2" s="1"/>
  <c r="BB215" i="2" a="1"/>
  <c r="BB215" i="2" s="1"/>
  <c r="BA215" i="2" a="1"/>
  <c r="BA215" i="2" s="1"/>
  <c r="AZ215" i="2" a="1"/>
  <c r="AZ215" i="2" s="1"/>
  <c r="AY215" i="2" a="1"/>
  <c r="AY215" i="2" s="1"/>
  <c r="AX215" i="2" a="1"/>
  <c r="AX215" i="2" s="1"/>
  <c r="AW215" i="2" a="1"/>
  <c r="AW215" i="2" s="1"/>
  <c r="AV215" i="2" a="1"/>
  <c r="AV215" i="2" s="1"/>
  <c r="AU215" i="2" a="1"/>
  <c r="AU215" i="2" s="1"/>
  <c r="AT215" i="2" a="1"/>
  <c r="AT215" i="2" s="1"/>
  <c r="AS215" i="2" a="1"/>
  <c r="AS215" i="2" s="1"/>
  <c r="AR215" i="2" a="1"/>
  <c r="AR215" i="2" s="1"/>
  <c r="AQ215" i="2" a="1"/>
  <c r="AQ215" i="2" s="1"/>
  <c r="AP215" i="2" a="1"/>
  <c r="AP215" i="2" s="1"/>
  <c r="AO215" i="2" a="1"/>
  <c r="AO215" i="2" s="1"/>
  <c r="AN215" i="2" a="1"/>
  <c r="AN215" i="2" s="1"/>
  <c r="AM215" i="2" a="1"/>
  <c r="AM215" i="2" s="1"/>
  <c r="AL215" i="2" a="1"/>
  <c r="AL215" i="2" s="1"/>
  <c r="AK215" i="2" a="1"/>
  <c r="AK215" i="2" s="1"/>
  <c r="AJ215" i="2" a="1"/>
  <c r="AJ215" i="2" s="1"/>
  <c r="AI215" i="2" a="1"/>
  <c r="AI215" i="2" s="1"/>
  <c r="AH215" i="2" a="1"/>
  <c r="AH215" i="2" s="1"/>
  <c r="AG215" i="2" a="1"/>
  <c r="AG215" i="2" s="1"/>
  <c r="AF215" i="2" a="1"/>
  <c r="AF215" i="2" s="1"/>
  <c r="AE215" i="2" a="1"/>
  <c r="AE215" i="2" s="1"/>
  <c r="BC214" i="2" a="1"/>
  <c r="BC214" i="2" s="1"/>
  <c r="BB214" i="2" a="1"/>
  <c r="BB214" i="2" s="1"/>
  <c r="BA214" i="2" a="1"/>
  <c r="BA214" i="2" s="1"/>
  <c r="AZ214" i="2" a="1"/>
  <c r="AZ214" i="2" s="1"/>
  <c r="AY214" i="2" a="1"/>
  <c r="AY214" i="2" s="1"/>
  <c r="AX214" i="2" a="1"/>
  <c r="AX214" i="2" s="1"/>
  <c r="AW214" i="2" a="1"/>
  <c r="AW214" i="2" s="1"/>
  <c r="AV214" i="2" a="1"/>
  <c r="AV214" i="2" s="1"/>
  <c r="AU214" i="2" a="1"/>
  <c r="AU214" i="2" s="1"/>
  <c r="AT214" i="2" a="1"/>
  <c r="AT214" i="2" s="1"/>
  <c r="AS214" i="2" a="1"/>
  <c r="AS214" i="2" s="1"/>
  <c r="AR214" i="2" a="1"/>
  <c r="AR214" i="2" s="1"/>
  <c r="AQ214" i="2" a="1"/>
  <c r="AQ214" i="2" s="1"/>
  <c r="AP214" i="2" a="1"/>
  <c r="AP214" i="2" s="1"/>
  <c r="AO214" i="2" a="1"/>
  <c r="AO214" i="2" s="1"/>
  <c r="AN214" i="2" a="1"/>
  <c r="AN214" i="2" s="1"/>
  <c r="AM214" i="2" a="1"/>
  <c r="AM214" i="2" s="1"/>
  <c r="AL214" i="2" a="1"/>
  <c r="AL214" i="2" s="1"/>
  <c r="AK214" i="2" a="1"/>
  <c r="AK214" i="2" s="1"/>
  <c r="AJ214" i="2" a="1"/>
  <c r="AJ214" i="2" s="1"/>
  <c r="AI214" i="2" a="1"/>
  <c r="AI214" i="2" s="1"/>
  <c r="AH214" i="2" a="1"/>
  <c r="AH214" i="2" s="1"/>
  <c r="AG214" i="2" a="1"/>
  <c r="AG214" i="2" s="1"/>
  <c r="AF214" i="2" a="1"/>
  <c r="AF214" i="2" s="1"/>
  <c r="AE214" i="2" a="1"/>
  <c r="AE214" i="2" s="1"/>
  <c r="BC213" i="2" a="1"/>
  <c r="BC213" i="2" s="1"/>
  <c r="BB213" i="2" a="1"/>
  <c r="BB213" i="2" s="1"/>
  <c r="BA213" i="2" a="1"/>
  <c r="BA213" i="2" s="1"/>
  <c r="AZ213" i="2" a="1"/>
  <c r="AZ213" i="2" s="1"/>
  <c r="AY213" i="2" a="1"/>
  <c r="AY213" i="2" s="1"/>
  <c r="AX213" i="2" a="1"/>
  <c r="AX213" i="2" s="1"/>
  <c r="AW213" i="2" a="1"/>
  <c r="AW213" i="2" s="1"/>
  <c r="AV213" i="2" a="1"/>
  <c r="AV213" i="2" s="1"/>
  <c r="AU213" i="2" a="1"/>
  <c r="AU213" i="2" s="1"/>
  <c r="AT213" i="2" a="1"/>
  <c r="AT213" i="2" s="1"/>
  <c r="AS213" i="2" a="1"/>
  <c r="AS213" i="2" s="1"/>
  <c r="AR213" i="2" a="1"/>
  <c r="AR213" i="2" s="1"/>
  <c r="AQ213" i="2" a="1"/>
  <c r="AQ213" i="2" s="1"/>
  <c r="AP213" i="2" a="1"/>
  <c r="AP213" i="2" s="1"/>
  <c r="AO213" i="2" a="1"/>
  <c r="AO213" i="2" s="1"/>
  <c r="AN213" i="2" a="1"/>
  <c r="AN213" i="2" s="1"/>
  <c r="AM213" i="2" a="1"/>
  <c r="AM213" i="2" s="1"/>
  <c r="AL213" i="2" a="1"/>
  <c r="AL213" i="2" s="1"/>
  <c r="AK213" i="2" a="1"/>
  <c r="AK213" i="2" s="1"/>
  <c r="AJ213" i="2" a="1"/>
  <c r="AJ213" i="2" s="1"/>
  <c r="AI213" i="2" a="1"/>
  <c r="AI213" i="2" s="1"/>
  <c r="AH213" i="2" a="1"/>
  <c r="AH213" i="2" s="1"/>
  <c r="AG213" i="2" a="1"/>
  <c r="AG213" i="2" s="1"/>
  <c r="AF213" i="2" a="1"/>
  <c r="AF213" i="2" s="1"/>
  <c r="AE213" i="2" a="1"/>
  <c r="AE213" i="2" s="1"/>
  <c r="BC212" i="2" a="1"/>
  <c r="BC212" i="2" s="1"/>
  <c r="BB212" i="2" a="1"/>
  <c r="BB212" i="2" s="1"/>
  <c r="BA212" i="2" a="1"/>
  <c r="BA212" i="2" s="1"/>
  <c r="AZ212" i="2" a="1"/>
  <c r="AZ212" i="2" s="1"/>
  <c r="AY212" i="2" a="1"/>
  <c r="AY212" i="2" s="1"/>
  <c r="AX212" i="2" a="1"/>
  <c r="AX212" i="2" s="1"/>
  <c r="AW212" i="2" a="1"/>
  <c r="AW212" i="2" s="1"/>
  <c r="AV212" i="2" a="1"/>
  <c r="AV212" i="2" s="1"/>
  <c r="AU212" i="2" a="1"/>
  <c r="AU212" i="2" s="1"/>
  <c r="AT212" i="2" a="1"/>
  <c r="AT212" i="2" s="1"/>
  <c r="AS212" i="2" a="1"/>
  <c r="AS212" i="2" s="1"/>
  <c r="AR212" i="2" a="1"/>
  <c r="AR212" i="2" s="1"/>
  <c r="AQ212" i="2" a="1"/>
  <c r="AQ212" i="2" s="1"/>
  <c r="AP212" i="2" a="1"/>
  <c r="AP212" i="2" s="1"/>
  <c r="AO212" i="2" a="1"/>
  <c r="AO212" i="2" s="1"/>
  <c r="AN212" i="2" a="1"/>
  <c r="AN212" i="2" s="1"/>
  <c r="AM212" i="2" a="1"/>
  <c r="AM212" i="2" s="1"/>
  <c r="AL212" i="2" a="1"/>
  <c r="AL212" i="2" s="1"/>
  <c r="AK212" i="2" a="1"/>
  <c r="AK212" i="2" s="1"/>
  <c r="AJ212" i="2" a="1"/>
  <c r="AJ212" i="2" s="1"/>
  <c r="AI212" i="2" a="1"/>
  <c r="AI212" i="2" s="1"/>
  <c r="AH212" i="2" a="1"/>
  <c r="AH212" i="2" s="1"/>
  <c r="AG212" i="2" a="1"/>
  <c r="AG212" i="2" s="1"/>
  <c r="AF212" i="2" a="1"/>
  <c r="AF212" i="2" s="1"/>
  <c r="AE212" i="2" a="1"/>
  <c r="AE212" i="2" s="1"/>
  <c r="BC211" i="2" a="1"/>
  <c r="BC211" i="2" s="1"/>
  <c r="BB211" i="2" a="1"/>
  <c r="BB211" i="2" s="1"/>
  <c r="BA211" i="2" a="1"/>
  <c r="BA211" i="2" s="1"/>
  <c r="AZ211" i="2" a="1"/>
  <c r="AZ211" i="2" s="1"/>
  <c r="AY211" i="2" a="1"/>
  <c r="AY211" i="2" s="1"/>
  <c r="AX211" i="2" a="1"/>
  <c r="AX211" i="2" s="1"/>
  <c r="AW211" i="2" a="1"/>
  <c r="AW211" i="2" s="1"/>
  <c r="AV211" i="2" a="1"/>
  <c r="AV211" i="2" s="1"/>
  <c r="AU211" i="2" a="1"/>
  <c r="AU211" i="2" s="1"/>
  <c r="AT211" i="2" a="1"/>
  <c r="AT211" i="2" s="1"/>
  <c r="AS211" i="2" a="1"/>
  <c r="AS211" i="2" s="1"/>
  <c r="AR211" i="2" a="1"/>
  <c r="AR211" i="2" s="1"/>
  <c r="AQ211" i="2" a="1"/>
  <c r="AQ211" i="2" s="1"/>
  <c r="AP211" i="2" a="1"/>
  <c r="AP211" i="2" s="1"/>
  <c r="AO211" i="2" a="1"/>
  <c r="AO211" i="2" s="1"/>
  <c r="AN211" i="2" a="1"/>
  <c r="AN211" i="2" s="1"/>
  <c r="AM211" i="2" a="1"/>
  <c r="AM211" i="2" s="1"/>
  <c r="AL211" i="2" a="1"/>
  <c r="AL211" i="2" s="1"/>
  <c r="AK211" i="2" a="1"/>
  <c r="AK211" i="2" s="1"/>
  <c r="AJ211" i="2" a="1"/>
  <c r="AJ211" i="2" s="1"/>
  <c r="AI211" i="2" a="1"/>
  <c r="AI211" i="2" s="1"/>
  <c r="AH211" i="2" a="1"/>
  <c r="AH211" i="2" s="1"/>
  <c r="AG211" i="2" a="1"/>
  <c r="AG211" i="2" s="1"/>
  <c r="AF211" i="2" a="1"/>
  <c r="AF211" i="2" s="1"/>
  <c r="AE211" i="2" a="1"/>
  <c r="AE211" i="2" s="1"/>
  <c r="BC210" i="2" a="1"/>
  <c r="BC210" i="2" s="1"/>
  <c r="BB210" i="2" a="1"/>
  <c r="BB210" i="2" s="1"/>
  <c r="BA210" i="2" a="1"/>
  <c r="BA210" i="2" s="1"/>
  <c r="AZ210" i="2" a="1"/>
  <c r="AZ210" i="2" s="1"/>
  <c r="AY210" i="2" a="1"/>
  <c r="AY210" i="2" s="1"/>
  <c r="AX210" i="2" a="1"/>
  <c r="AX210" i="2" s="1"/>
  <c r="AW210" i="2" a="1"/>
  <c r="AW210" i="2" s="1"/>
  <c r="AV210" i="2" a="1"/>
  <c r="AV210" i="2" s="1"/>
  <c r="AU210" i="2" a="1"/>
  <c r="AU210" i="2" s="1"/>
  <c r="AT210" i="2" a="1"/>
  <c r="AT210" i="2" s="1"/>
  <c r="AS210" i="2" a="1"/>
  <c r="AS210" i="2" s="1"/>
  <c r="AR210" i="2" a="1"/>
  <c r="AR210" i="2" s="1"/>
  <c r="AQ210" i="2" a="1"/>
  <c r="AQ210" i="2" s="1"/>
  <c r="AP210" i="2" a="1"/>
  <c r="AP210" i="2" s="1"/>
  <c r="AO210" i="2" a="1"/>
  <c r="AO210" i="2" s="1"/>
  <c r="AN210" i="2" a="1"/>
  <c r="AN210" i="2" s="1"/>
  <c r="AM210" i="2" a="1"/>
  <c r="AM210" i="2" s="1"/>
  <c r="AL210" i="2" a="1"/>
  <c r="AL210" i="2" s="1"/>
  <c r="AK210" i="2" a="1"/>
  <c r="AK210" i="2" s="1"/>
  <c r="AJ210" i="2" a="1"/>
  <c r="AJ210" i="2" s="1"/>
  <c r="AI210" i="2" a="1"/>
  <c r="AI210" i="2" s="1"/>
  <c r="AH210" i="2" a="1"/>
  <c r="AH210" i="2" s="1"/>
  <c r="AG210" i="2" a="1"/>
  <c r="AG210" i="2" s="1"/>
  <c r="AF210" i="2" a="1"/>
  <c r="AF210" i="2" s="1"/>
  <c r="AE210" i="2" a="1"/>
  <c r="AE210" i="2" s="1"/>
  <c r="BC209" i="2" a="1"/>
  <c r="BC209" i="2" s="1"/>
  <c r="BB209" i="2" a="1"/>
  <c r="BB209" i="2" s="1"/>
  <c r="BA209" i="2" a="1"/>
  <c r="BA209" i="2" s="1"/>
  <c r="AZ209" i="2" a="1"/>
  <c r="AZ209" i="2" s="1"/>
  <c r="AY209" i="2" a="1"/>
  <c r="AY209" i="2" s="1"/>
  <c r="AX209" i="2" a="1"/>
  <c r="AX209" i="2" s="1"/>
  <c r="AW209" i="2" a="1"/>
  <c r="AW209" i="2" s="1"/>
  <c r="AV209" i="2" a="1"/>
  <c r="AV209" i="2" s="1"/>
  <c r="AU209" i="2" a="1"/>
  <c r="AU209" i="2" s="1"/>
  <c r="AT209" i="2" a="1"/>
  <c r="AT209" i="2" s="1"/>
  <c r="AS209" i="2" a="1"/>
  <c r="AS209" i="2" s="1"/>
  <c r="AR209" i="2" a="1"/>
  <c r="AR209" i="2" s="1"/>
  <c r="AQ209" i="2" a="1"/>
  <c r="AQ209" i="2" s="1"/>
  <c r="AP209" i="2" a="1"/>
  <c r="AP209" i="2" s="1"/>
  <c r="AO209" i="2" a="1"/>
  <c r="AO209" i="2" s="1"/>
  <c r="AN209" i="2" a="1"/>
  <c r="AN209" i="2" s="1"/>
  <c r="AM209" i="2" a="1"/>
  <c r="AM209" i="2" s="1"/>
  <c r="AL209" i="2" a="1"/>
  <c r="AL209" i="2" s="1"/>
  <c r="AK209" i="2" a="1"/>
  <c r="AK209" i="2" s="1"/>
  <c r="AJ209" i="2" a="1"/>
  <c r="AJ209" i="2" s="1"/>
  <c r="AI209" i="2" a="1"/>
  <c r="AI209" i="2" s="1"/>
  <c r="AH209" i="2" a="1"/>
  <c r="AH209" i="2" s="1"/>
  <c r="AG209" i="2" a="1"/>
  <c r="AG209" i="2" s="1"/>
  <c r="AF209" i="2" a="1"/>
  <c r="AF209" i="2" s="1"/>
  <c r="AE209" i="2" a="1"/>
  <c r="AE209" i="2" s="1"/>
  <c r="BC208" i="2" a="1"/>
  <c r="BC208" i="2" s="1"/>
  <c r="BB208" i="2" a="1"/>
  <c r="BB208" i="2" s="1"/>
  <c r="BA208" i="2" a="1"/>
  <c r="BA208" i="2" s="1"/>
  <c r="AZ208" i="2" a="1"/>
  <c r="AZ208" i="2" s="1"/>
  <c r="AY208" i="2" a="1"/>
  <c r="AY208" i="2" s="1"/>
  <c r="AX208" i="2" a="1"/>
  <c r="AX208" i="2" s="1"/>
  <c r="AW208" i="2" a="1"/>
  <c r="AW208" i="2" s="1"/>
  <c r="AV208" i="2" a="1"/>
  <c r="AV208" i="2" s="1"/>
  <c r="AU208" i="2" a="1"/>
  <c r="AU208" i="2" s="1"/>
  <c r="AT208" i="2" a="1"/>
  <c r="AT208" i="2" s="1"/>
  <c r="AS208" i="2" a="1"/>
  <c r="AS208" i="2" s="1"/>
  <c r="AR208" i="2" a="1"/>
  <c r="AR208" i="2" s="1"/>
  <c r="AQ208" i="2" a="1"/>
  <c r="AQ208" i="2" s="1"/>
  <c r="AP208" i="2" a="1"/>
  <c r="AP208" i="2" s="1"/>
  <c r="AO208" i="2" a="1"/>
  <c r="AO208" i="2" s="1"/>
  <c r="AN208" i="2" a="1"/>
  <c r="AN208" i="2" s="1"/>
  <c r="AM208" i="2" a="1"/>
  <c r="AM208" i="2" s="1"/>
  <c r="AL208" i="2" a="1"/>
  <c r="AL208" i="2" s="1"/>
  <c r="AK208" i="2" a="1"/>
  <c r="AK208" i="2" s="1"/>
  <c r="AJ208" i="2" a="1"/>
  <c r="AJ208" i="2" s="1"/>
  <c r="AI208" i="2" a="1"/>
  <c r="AI208" i="2" s="1"/>
  <c r="AH208" i="2" a="1"/>
  <c r="AH208" i="2" s="1"/>
  <c r="AG208" i="2" a="1"/>
  <c r="AG208" i="2" s="1"/>
  <c r="AF208" i="2" a="1"/>
  <c r="AF208" i="2" s="1"/>
  <c r="AE208" i="2" a="1"/>
  <c r="AE208" i="2" s="1"/>
  <c r="BC207" i="2" a="1"/>
  <c r="BC207" i="2" s="1"/>
  <c r="BB207" i="2" a="1"/>
  <c r="BB207" i="2" s="1"/>
  <c r="BA207" i="2" a="1"/>
  <c r="BA207" i="2" s="1"/>
  <c r="AZ207" i="2" a="1"/>
  <c r="AZ207" i="2" s="1"/>
  <c r="AY207" i="2" a="1"/>
  <c r="AY207" i="2" s="1"/>
  <c r="AX207" i="2" a="1"/>
  <c r="AX207" i="2" s="1"/>
  <c r="AW207" i="2" a="1"/>
  <c r="AW207" i="2" s="1"/>
  <c r="AV207" i="2" a="1"/>
  <c r="AV207" i="2" s="1"/>
  <c r="AU207" i="2" a="1"/>
  <c r="AU207" i="2" s="1"/>
  <c r="AT207" i="2" a="1"/>
  <c r="AT207" i="2" s="1"/>
  <c r="AS207" i="2" a="1"/>
  <c r="AS207" i="2" s="1"/>
  <c r="AR207" i="2" a="1"/>
  <c r="AR207" i="2" s="1"/>
  <c r="AQ207" i="2" a="1"/>
  <c r="AQ207" i="2" s="1"/>
  <c r="AP207" i="2" a="1"/>
  <c r="AP207" i="2" s="1"/>
  <c r="AO207" i="2" a="1"/>
  <c r="AO207" i="2" s="1"/>
  <c r="AN207" i="2" a="1"/>
  <c r="AN207" i="2" s="1"/>
  <c r="AM207" i="2" a="1"/>
  <c r="AM207" i="2" s="1"/>
  <c r="AL207" i="2" a="1"/>
  <c r="AL207" i="2" s="1"/>
  <c r="AK207" i="2" a="1"/>
  <c r="AK207" i="2" s="1"/>
  <c r="AJ207" i="2" a="1"/>
  <c r="AJ207" i="2" s="1"/>
  <c r="AI207" i="2" a="1"/>
  <c r="AI207" i="2" s="1"/>
  <c r="AH207" i="2" a="1"/>
  <c r="AH207" i="2" s="1"/>
  <c r="AG207" i="2" a="1"/>
  <c r="AG207" i="2" s="1"/>
  <c r="AF207" i="2" a="1"/>
  <c r="AF207" i="2" s="1"/>
  <c r="AE207" i="2" a="1"/>
  <c r="AE207" i="2" s="1"/>
  <c r="BC206" i="2" a="1"/>
  <c r="BC206" i="2" s="1"/>
  <c r="BB206" i="2" a="1"/>
  <c r="BB206" i="2" s="1"/>
  <c r="BA206" i="2" a="1"/>
  <c r="BA206" i="2" s="1"/>
  <c r="AZ206" i="2" a="1"/>
  <c r="AZ206" i="2" s="1"/>
  <c r="AY206" i="2" a="1"/>
  <c r="AY206" i="2" s="1"/>
  <c r="AX206" i="2" a="1"/>
  <c r="AX206" i="2" s="1"/>
  <c r="AW206" i="2" a="1"/>
  <c r="AW206" i="2" s="1"/>
  <c r="AV206" i="2" a="1"/>
  <c r="AV206" i="2" s="1"/>
  <c r="AU206" i="2" a="1"/>
  <c r="AU206" i="2" s="1"/>
  <c r="AT206" i="2" a="1"/>
  <c r="AT206" i="2" s="1"/>
  <c r="AS206" i="2" a="1"/>
  <c r="AS206" i="2" s="1"/>
  <c r="AR206" i="2" a="1"/>
  <c r="AR206" i="2" s="1"/>
  <c r="AQ206" i="2" a="1"/>
  <c r="AQ206" i="2" s="1"/>
  <c r="AP206" i="2" a="1"/>
  <c r="AP206" i="2" s="1"/>
  <c r="AO206" i="2" a="1"/>
  <c r="AO206" i="2" s="1"/>
  <c r="AN206" i="2" a="1"/>
  <c r="AN206" i="2" s="1"/>
  <c r="AM206" i="2" a="1"/>
  <c r="AM206" i="2" s="1"/>
  <c r="AL206" i="2" a="1"/>
  <c r="AL206" i="2" s="1"/>
  <c r="AK206" i="2" a="1"/>
  <c r="AK206" i="2" s="1"/>
  <c r="AJ206" i="2" a="1"/>
  <c r="AJ206" i="2" s="1"/>
  <c r="AI206" i="2" a="1"/>
  <c r="AI206" i="2" s="1"/>
  <c r="AH206" i="2" a="1"/>
  <c r="AH206" i="2" s="1"/>
  <c r="AG206" i="2" a="1"/>
  <c r="AG206" i="2" s="1"/>
  <c r="AF206" i="2" a="1"/>
  <c r="AF206" i="2" s="1"/>
  <c r="AE206" i="2" a="1"/>
  <c r="AE206" i="2" s="1"/>
  <c r="BC205" i="2" a="1"/>
  <c r="BC205" i="2" s="1"/>
  <c r="BB205" i="2" a="1"/>
  <c r="BB205" i="2" s="1"/>
  <c r="BA205" i="2" a="1"/>
  <c r="BA205" i="2" s="1"/>
  <c r="AZ205" i="2" a="1"/>
  <c r="AZ205" i="2" s="1"/>
  <c r="AY205" i="2" a="1"/>
  <c r="AY205" i="2" s="1"/>
  <c r="AX205" i="2" a="1"/>
  <c r="AX205" i="2" s="1"/>
  <c r="AW205" i="2" a="1"/>
  <c r="AW205" i="2" s="1"/>
  <c r="AV205" i="2" a="1"/>
  <c r="AV205" i="2" s="1"/>
  <c r="AU205" i="2" a="1"/>
  <c r="AU205" i="2" s="1"/>
  <c r="AT205" i="2" a="1"/>
  <c r="AT205" i="2" s="1"/>
  <c r="AS205" i="2" a="1"/>
  <c r="AS205" i="2" s="1"/>
  <c r="AR205" i="2" a="1"/>
  <c r="AR205" i="2" s="1"/>
  <c r="AQ205" i="2" a="1"/>
  <c r="AQ205" i="2" s="1"/>
  <c r="AP205" i="2" a="1"/>
  <c r="AP205" i="2" s="1"/>
  <c r="AO205" i="2" a="1"/>
  <c r="AO205" i="2" s="1"/>
  <c r="AN205" i="2" a="1"/>
  <c r="AN205" i="2" s="1"/>
  <c r="AM205" i="2" a="1"/>
  <c r="AM205" i="2" s="1"/>
  <c r="AL205" i="2" a="1"/>
  <c r="AL205" i="2" s="1"/>
  <c r="AK205" i="2" a="1"/>
  <c r="AK205" i="2" s="1"/>
  <c r="AJ205" i="2" a="1"/>
  <c r="AJ205" i="2" s="1"/>
  <c r="AI205" i="2" a="1"/>
  <c r="AI205" i="2" s="1"/>
  <c r="AH205" i="2" a="1"/>
  <c r="AH205" i="2" s="1"/>
  <c r="AG205" i="2" a="1"/>
  <c r="AG205" i="2" s="1"/>
  <c r="AF205" i="2" a="1"/>
  <c r="AF205" i="2" s="1"/>
  <c r="AE205" i="2" a="1"/>
  <c r="AE205" i="2" s="1"/>
  <c r="BC204" i="2" a="1"/>
  <c r="BC204" i="2" s="1"/>
  <c r="BB204" i="2" a="1"/>
  <c r="BB204" i="2" s="1"/>
  <c r="BA204" i="2" a="1"/>
  <c r="BA204" i="2" s="1"/>
  <c r="AZ204" i="2" a="1"/>
  <c r="AZ204" i="2" s="1"/>
  <c r="AY204" i="2" a="1"/>
  <c r="AY204" i="2" s="1"/>
  <c r="AX204" i="2" a="1"/>
  <c r="AX204" i="2" s="1"/>
  <c r="AW204" i="2" a="1"/>
  <c r="AW204" i="2" s="1"/>
  <c r="AV204" i="2" a="1"/>
  <c r="AV204" i="2" s="1"/>
  <c r="AU204" i="2" a="1"/>
  <c r="AU204" i="2" s="1"/>
  <c r="AT204" i="2" a="1"/>
  <c r="AT204" i="2" s="1"/>
  <c r="AS204" i="2" a="1"/>
  <c r="AS204" i="2" s="1"/>
  <c r="AR204" i="2" a="1"/>
  <c r="AR204" i="2" s="1"/>
  <c r="AQ204" i="2" a="1"/>
  <c r="AQ204" i="2" s="1"/>
  <c r="AP204" i="2" a="1"/>
  <c r="AP204" i="2" s="1"/>
  <c r="AO204" i="2" a="1"/>
  <c r="AO204" i="2" s="1"/>
  <c r="AN204" i="2" a="1"/>
  <c r="AN204" i="2" s="1"/>
  <c r="AM204" i="2" a="1"/>
  <c r="AM204" i="2" s="1"/>
  <c r="AL204" i="2" a="1"/>
  <c r="AL204" i="2" s="1"/>
  <c r="AK204" i="2" a="1"/>
  <c r="AK204" i="2" s="1"/>
  <c r="AJ204" i="2" a="1"/>
  <c r="AJ204" i="2" s="1"/>
  <c r="AI204" i="2" a="1"/>
  <c r="AI204" i="2" s="1"/>
  <c r="AH204" i="2" a="1"/>
  <c r="AH204" i="2" s="1"/>
  <c r="AG204" i="2" a="1"/>
  <c r="AG204" i="2" s="1"/>
  <c r="AF204" i="2" a="1"/>
  <c r="AF204" i="2" s="1"/>
  <c r="AE204" i="2" a="1"/>
  <c r="AE204" i="2" s="1"/>
  <c r="BC203" i="2" a="1"/>
  <c r="BC203" i="2" s="1"/>
  <c r="BB203" i="2" a="1"/>
  <c r="BB203" i="2" s="1"/>
  <c r="BA203" i="2" a="1"/>
  <c r="BA203" i="2" s="1"/>
  <c r="AZ203" i="2" a="1"/>
  <c r="AZ203" i="2" s="1"/>
  <c r="AY203" i="2" a="1"/>
  <c r="AY203" i="2" s="1"/>
  <c r="AX203" i="2" a="1"/>
  <c r="AX203" i="2" s="1"/>
  <c r="AW203" i="2" a="1"/>
  <c r="AW203" i="2" s="1"/>
  <c r="AV203" i="2" a="1"/>
  <c r="AV203" i="2" s="1"/>
  <c r="AU203" i="2" a="1"/>
  <c r="AU203" i="2" s="1"/>
  <c r="AT203" i="2" a="1"/>
  <c r="AT203" i="2" s="1"/>
  <c r="AS203" i="2" a="1"/>
  <c r="AS203" i="2" s="1"/>
  <c r="AR203" i="2" a="1"/>
  <c r="AR203" i="2" s="1"/>
  <c r="AQ203" i="2" a="1"/>
  <c r="AQ203" i="2" s="1"/>
  <c r="AP203" i="2" a="1"/>
  <c r="AP203" i="2" s="1"/>
  <c r="AO203" i="2" a="1"/>
  <c r="AO203" i="2" s="1"/>
  <c r="AN203" i="2" a="1"/>
  <c r="AN203" i="2" s="1"/>
  <c r="AM203" i="2" a="1"/>
  <c r="AM203" i="2" s="1"/>
  <c r="AL203" i="2" a="1"/>
  <c r="AL203" i="2" s="1"/>
  <c r="AK203" i="2" a="1"/>
  <c r="AK203" i="2" s="1"/>
  <c r="AJ203" i="2" a="1"/>
  <c r="AJ203" i="2" s="1"/>
  <c r="AI203" i="2" a="1"/>
  <c r="AI203" i="2" s="1"/>
  <c r="AH203" i="2" a="1"/>
  <c r="AH203" i="2" s="1"/>
  <c r="AG203" i="2" a="1"/>
  <c r="AG203" i="2" s="1"/>
  <c r="AF203" i="2" a="1"/>
  <c r="AF203" i="2" s="1"/>
  <c r="AE203" i="2" a="1"/>
  <c r="AE203" i="2" s="1"/>
  <c r="BC202" i="2" a="1"/>
  <c r="BC202" i="2" s="1"/>
  <c r="BB202" i="2" a="1"/>
  <c r="BB202" i="2" s="1"/>
  <c r="BA202" i="2" a="1"/>
  <c r="BA202" i="2" s="1"/>
  <c r="AZ202" i="2" a="1"/>
  <c r="AZ202" i="2" s="1"/>
  <c r="AY202" i="2" a="1"/>
  <c r="AY202" i="2" s="1"/>
  <c r="AX202" i="2" a="1"/>
  <c r="AX202" i="2" s="1"/>
  <c r="AW202" i="2" a="1"/>
  <c r="AW202" i="2" s="1"/>
  <c r="AV202" i="2" a="1"/>
  <c r="AV202" i="2" s="1"/>
  <c r="AU202" i="2" a="1"/>
  <c r="AU202" i="2" s="1"/>
  <c r="AT202" i="2" a="1"/>
  <c r="AT202" i="2" s="1"/>
  <c r="AS202" i="2" a="1"/>
  <c r="AS202" i="2" s="1"/>
  <c r="AR202" i="2" a="1"/>
  <c r="AR202" i="2" s="1"/>
  <c r="AQ202" i="2" a="1"/>
  <c r="AQ202" i="2" s="1"/>
  <c r="AP202" i="2" a="1"/>
  <c r="AP202" i="2" s="1"/>
  <c r="AO202" i="2" a="1"/>
  <c r="AO202" i="2" s="1"/>
  <c r="AN202" i="2" a="1"/>
  <c r="AN202" i="2" s="1"/>
  <c r="AM202" i="2" a="1"/>
  <c r="AM202" i="2" s="1"/>
  <c r="AL202" i="2" a="1"/>
  <c r="AL202" i="2" s="1"/>
  <c r="AK202" i="2" a="1"/>
  <c r="AK202" i="2" s="1"/>
  <c r="AJ202" i="2" a="1"/>
  <c r="AJ202" i="2" s="1"/>
  <c r="AI202" i="2" a="1"/>
  <c r="AI202" i="2" s="1"/>
  <c r="AH202" i="2" a="1"/>
  <c r="AH202" i="2" s="1"/>
  <c r="AG202" i="2" a="1"/>
  <c r="AG202" i="2" s="1"/>
  <c r="AF202" i="2" a="1"/>
  <c r="AF202" i="2" s="1"/>
  <c r="AE202" i="2" a="1"/>
  <c r="AE202" i="2" s="1"/>
  <c r="BC201" i="2" a="1"/>
  <c r="BC201" i="2" s="1"/>
  <c r="BB201" i="2" a="1"/>
  <c r="BB201" i="2" s="1"/>
  <c r="BA201" i="2" a="1"/>
  <c r="BA201" i="2" s="1"/>
  <c r="AZ201" i="2" a="1"/>
  <c r="AZ201" i="2" s="1"/>
  <c r="AY201" i="2" a="1"/>
  <c r="AY201" i="2" s="1"/>
  <c r="AX201" i="2" a="1"/>
  <c r="AX201" i="2" s="1"/>
  <c r="AW201" i="2" a="1"/>
  <c r="AW201" i="2" s="1"/>
  <c r="AV201" i="2" a="1"/>
  <c r="AV201" i="2" s="1"/>
  <c r="AU201" i="2" a="1"/>
  <c r="AU201" i="2" s="1"/>
  <c r="AT201" i="2" a="1"/>
  <c r="AT201" i="2" s="1"/>
  <c r="AS201" i="2" a="1"/>
  <c r="AS201" i="2" s="1"/>
  <c r="AR201" i="2" a="1"/>
  <c r="AR201" i="2" s="1"/>
  <c r="AQ201" i="2" a="1"/>
  <c r="AQ201" i="2" s="1"/>
  <c r="AP201" i="2" a="1"/>
  <c r="AP201" i="2" s="1"/>
  <c r="AO201" i="2" a="1"/>
  <c r="AO201" i="2" s="1"/>
  <c r="AN201" i="2" a="1"/>
  <c r="AN201" i="2" s="1"/>
  <c r="AM201" i="2" a="1"/>
  <c r="AM201" i="2" s="1"/>
  <c r="AL201" i="2" a="1"/>
  <c r="AL201" i="2" s="1"/>
  <c r="AK201" i="2" a="1"/>
  <c r="AK201" i="2" s="1"/>
  <c r="AJ201" i="2" a="1"/>
  <c r="AJ201" i="2" s="1"/>
  <c r="AI201" i="2" a="1"/>
  <c r="AI201" i="2" s="1"/>
  <c r="AH201" i="2" a="1"/>
  <c r="AH201" i="2" s="1"/>
  <c r="AG201" i="2" a="1"/>
  <c r="AG201" i="2" s="1"/>
  <c r="AF201" i="2" a="1"/>
  <c r="AF201" i="2" s="1"/>
  <c r="AE201" i="2" a="1"/>
  <c r="AE201" i="2" s="1"/>
  <c r="BC200" i="2" a="1"/>
  <c r="BC200" i="2" s="1"/>
  <c r="BB200" i="2" a="1"/>
  <c r="BB200" i="2" s="1"/>
  <c r="BA200" i="2" a="1"/>
  <c r="BA200" i="2" s="1"/>
  <c r="AZ200" i="2" a="1"/>
  <c r="AZ200" i="2" s="1"/>
  <c r="AY200" i="2" a="1"/>
  <c r="AY200" i="2" s="1"/>
  <c r="AX200" i="2" a="1"/>
  <c r="AX200" i="2" s="1"/>
  <c r="AW200" i="2" a="1"/>
  <c r="AW200" i="2" s="1"/>
  <c r="AV200" i="2" a="1"/>
  <c r="AV200" i="2" s="1"/>
  <c r="AU200" i="2" a="1"/>
  <c r="AU200" i="2" s="1"/>
  <c r="AT200" i="2" a="1"/>
  <c r="AT200" i="2" s="1"/>
  <c r="AS200" i="2" a="1"/>
  <c r="AS200" i="2" s="1"/>
  <c r="AR200" i="2" a="1"/>
  <c r="AR200" i="2" s="1"/>
  <c r="AQ200" i="2" a="1"/>
  <c r="AQ200" i="2" s="1"/>
  <c r="AP200" i="2" a="1"/>
  <c r="AP200" i="2" s="1"/>
  <c r="AO200" i="2" a="1"/>
  <c r="AO200" i="2" s="1"/>
  <c r="AN200" i="2" a="1"/>
  <c r="AN200" i="2" s="1"/>
  <c r="AM200" i="2" a="1"/>
  <c r="AM200" i="2" s="1"/>
  <c r="AL200" i="2" a="1"/>
  <c r="AL200" i="2" s="1"/>
  <c r="AK200" i="2" a="1"/>
  <c r="AK200" i="2" s="1"/>
  <c r="AJ200" i="2" a="1"/>
  <c r="AJ200" i="2" s="1"/>
  <c r="AI200" i="2" a="1"/>
  <c r="AI200" i="2" s="1"/>
  <c r="AH200" i="2" a="1"/>
  <c r="AH200" i="2" s="1"/>
  <c r="AG200" i="2" a="1"/>
  <c r="AG200" i="2" s="1"/>
  <c r="AF200" i="2" a="1"/>
  <c r="AF200" i="2" s="1"/>
  <c r="AE200" i="2" a="1"/>
  <c r="AE200" i="2" s="1"/>
  <c r="BC199" i="2" a="1"/>
  <c r="BC199" i="2" s="1"/>
  <c r="BB199" i="2" a="1"/>
  <c r="BB199" i="2" s="1"/>
  <c r="BA199" i="2" a="1"/>
  <c r="BA199" i="2" s="1"/>
  <c r="AZ199" i="2" a="1"/>
  <c r="AZ199" i="2" s="1"/>
  <c r="AY199" i="2" a="1"/>
  <c r="AY199" i="2" s="1"/>
  <c r="AX199" i="2" a="1"/>
  <c r="AX199" i="2" s="1"/>
  <c r="AW199" i="2" a="1"/>
  <c r="AW199" i="2" s="1"/>
  <c r="AV199" i="2" a="1"/>
  <c r="AV199" i="2" s="1"/>
  <c r="AU199" i="2" a="1"/>
  <c r="AU199" i="2" s="1"/>
  <c r="AT199" i="2" a="1"/>
  <c r="AT199" i="2" s="1"/>
  <c r="AS199" i="2" a="1"/>
  <c r="AS199" i="2" s="1"/>
  <c r="AR199" i="2" a="1"/>
  <c r="AR199" i="2" s="1"/>
  <c r="AQ199" i="2" a="1"/>
  <c r="AQ199" i="2" s="1"/>
  <c r="AP199" i="2" a="1"/>
  <c r="AP199" i="2" s="1"/>
  <c r="AO199" i="2" a="1"/>
  <c r="AO199" i="2" s="1"/>
  <c r="AN199" i="2" a="1"/>
  <c r="AN199" i="2" s="1"/>
  <c r="AM199" i="2" a="1"/>
  <c r="AM199" i="2" s="1"/>
  <c r="AL199" i="2" a="1"/>
  <c r="AL199" i="2" s="1"/>
  <c r="AK199" i="2" a="1"/>
  <c r="AK199" i="2" s="1"/>
  <c r="AJ199" i="2" a="1"/>
  <c r="AJ199" i="2" s="1"/>
  <c r="AI199" i="2" a="1"/>
  <c r="AI199" i="2" s="1"/>
  <c r="AH199" i="2" a="1"/>
  <c r="AH199" i="2" s="1"/>
  <c r="AG199" i="2" a="1"/>
  <c r="AG199" i="2" s="1"/>
  <c r="AF199" i="2" a="1"/>
  <c r="AF199" i="2" s="1"/>
  <c r="AE199" i="2" a="1"/>
  <c r="AE199" i="2" s="1"/>
  <c r="BC198" i="2" a="1"/>
  <c r="BC198" i="2" s="1"/>
  <c r="BB198" i="2" a="1"/>
  <c r="BB198" i="2" s="1"/>
  <c r="BA198" i="2" a="1"/>
  <c r="BA198" i="2" s="1"/>
  <c r="AZ198" i="2" a="1"/>
  <c r="AZ198" i="2" s="1"/>
  <c r="AY198" i="2" a="1"/>
  <c r="AY198" i="2" s="1"/>
  <c r="AX198" i="2" a="1"/>
  <c r="AX198" i="2" s="1"/>
  <c r="AW198" i="2" a="1"/>
  <c r="AW198" i="2" s="1"/>
  <c r="AV198" i="2" a="1"/>
  <c r="AV198" i="2" s="1"/>
  <c r="AU198" i="2" a="1"/>
  <c r="AU198" i="2" s="1"/>
  <c r="AT198" i="2" a="1"/>
  <c r="AT198" i="2" s="1"/>
  <c r="AS198" i="2" a="1"/>
  <c r="AS198" i="2" s="1"/>
  <c r="AR198" i="2" a="1"/>
  <c r="AR198" i="2" s="1"/>
  <c r="AQ198" i="2" a="1"/>
  <c r="AQ198" i="2" s="1"/>
  <c r="AP198" i="2" a="1"/>
  <c r="AP198" i="2" s="1"/>
  <c r="AO198" i="2" a="1"/>
  <c r="AO198" i="2" s="1"/>
  <c r="AN198" i="2" a="1"/>
  <c r="AN198" i="2" s="1"/>
  <c r="AM198" i="2" a="1"/>
  <c r="AM198" i="2" s="1"/>
  <c r="AL198" i="2" a="1"/>
  <c r="AL198" i="2" s="1"/>
  <c r="AK198" i="2" a="1"/>
  <c r="AK198" i="2" s="1"/>
  <c r="AJ198" i="2" a="1"/>
  <c r="AJ198" i="2" s="1"/>
  <c r="AI198" i="2" a="1"/>
  <c r="AI198" i="2" s="1"/>
  <c r="AH198" i="2" a="1"/>
  <c r="AH198" i="2" s="1"/>
  <c r="AG198" i="2" a="1"/>
  <c r="AG198" i="2" s="1"/>
  <c r="AF198" i="2" a="1"/>
  <c r="AF198" i="2" s="1"/>
  <c r="AE198" i="2" a="1"/>
  <c r="AE198" i="2" s="1"/>
  <c r="BC197" i="2" a="1"/>
  <c r="BC197" i="2" s="1"/>
  <c r="BB197" i="2" a="1"/>
  <c r="BB197" i="2" s="1"/>
  <c r="BA197" i="2" a="1"/>
  <c r="BA197" i="2" s="1"/>
  <c r="AZ197" i="2" a="1"/>
  <c r="AZ197" i="2" s="1"/>
  <c r="AY197" i="2" a="1"/>
  <c r="AY197" i="2" s="1"/>
  <c r="AX197" i="2" a="1"/>
  <c r="AX197" i="2" s="1"/>
  <c r="AW197" i="2" a="1"/>
  <c r="AW197" i="2" s="1"/>
  <c r="AV197" i="2" a="1"/>
  <c r="AV197" i="2" s="1"/>
  <c r="AU197" i="2" a="1"/>
  <c r="AU197" i="2" s="1"/>
  <c r="AT197" i="2" a="1"/>
  <c r="AT197" i="2" s="1"/>
  <c r="AS197" i="2" a="1"/>
  <c r="AS197" i="2" s="1"/>
  <c r="AR197" i="2" a="1"/>
  <c r="AR197" i="2" s="1"/>
  <c r="AQ197" i="2" a="1"/>
  <c r="AQ197" i="2" s="1"/>
  <c r="AP197" i="2" a="1"/>
  <c r="AP197" i="2" s="1"/>
  <c r="AO197" i="2" a="1"/>
  <c r="AO197" i="2" s="1"/>
  <c r="AN197" i="2" a="1"/>
  <c r="AN197" i="2" s="1"/>
  <c r="AM197" i="2" a="1"/>
  <c r="AM197" i="2" s="1"/>
  <c r="AL197" i="2" a="1"/>
  <c r="AL197" i="2" s="1"/>
  <c r="AK197" i="2" a="1"/>
  <c r="AK197" i="2" s="1"/>
  <c r="AJ197" i="2" a="1"/>
  <c r="AJ197" i="2" s="1"/>
  <c r="AI197" i="2" a="1"/>
  <c r="AI197" i="2" s="1"/>
  <c r="AH197" i="2" a="1"/>
  <c r="AH197" i="2" s="1"/>
  <c r="AG197" i="2" a="1"/>
  <c r="AG197" i="2" s="1"/>
  <c r="AF197" i="2" a="1"/>
  <c r="AF197" i="2" s="1"/>
  <c r="AE197" i="2" a="1"/>
  <c r="AE197" i="2" s="1"/>
  <c r="BC196" i="2" a="1"/>
  <c r="BC196" i="2" s="1"/>
  <c r="BB196" i="2" a="1"/>
  <c r="BB196" i="2" s="1"/>
  <c r="BA196" i="2" a="1"/>
  <c r="BA196" i="2" s="1"/>
  <c r="AZ196" i="2" a="1"/>
  <c r="AZ196" i="2" s="1"/>
  <c r="AY196" i="2" a="1"/>
  <c r="AY196" i="2" s="1"/>
  <c r="AX196" i="2" a="1"/>
  <c r="AX196" i="2" s="1"/>
  <c r="AW196" i="2" a="1"/>
  <c r="AW196" i="2" s="1"/>
  <c r="AV196" i="2" a="1"/>
  <c r="AV196" i="2" s="1"/>
  <c r="AU196" i="2" a="1"/>
  <c r="AU196" i="2" s="1"/>
  <c r="AT196" i="2" a="1"/>
  <c r="AT196" i="2" s="1"/>
  <c r="AS196" i="2" a="1"/>
  <c r="AS196" i="2" s="1"/>
  <c r="AR196" i="2" a="1"/>
  <c r="AR196" i="2" s="1"/>
  <c r="AQ196" i="2" a="1"/>
  <c r="AQ196" i="2" s="1"/>
  <c r="AP196" i="2" a="1"/>
  <c r="AP196" i="2" s="1"/>
  <c r="AO196" i="2" a="1"/>
  <c r="AO196" i="2" s="1"/>
  <c r="AN196" i="2" a="1"/>
  <c r="AN196" i="2" s="1"/>
  <c r="AM196" i="2" a="1"/>
  <c r="AM196" i="2" s="1"/>
  <c r="AL196" i="2" a="1"/>
  <c r="AL196" i="2" s="1"/>
  <c r="AK196" i="2" a="1"/>
  <c r="AK196" i="2" s="1"/>
  <c r="AJ196" i="2" a="1"/>
  <c r="AJ196" i="2" s="1"/>
  <c r="AI196" i="2" a="1"/>
  <c r="AI196" i="2" s="1"/>
  <c r="AH196" i="2" a="1"/>
  <c r="AH196" i="2" s="1"/>
  <c r="AG196" i="2" a="1"/>
  <c r="AG196" i="2" s="1"/>
  <c r="AF196" i="2" a="1"/>
  <c r="AF196" i="2" s="1"/>
  <c r="AE196" i="2" a="1"/>
  <c r="AE196" i="2" s="1"/>
  <c r="BC195" i="2" a="1"/>
  <c r="BC195" i="2" s="1"/>
  <c r="BB195" i="2" a="1"/>
  <c r="BB195" i="2" s="1"/>
  <c r="BA195" i="2" a="1"/>
  <c r="BA195" i="2" s="1"/>
  <c r="AZ195" i="2" a="1"/>
  <c r="AZ195" i="2" s="1"/>
  <c r="AY195" i="2" a="1"/>
  <c r="AY195" i="2" s="1"/>
  <c r="AX195" i="2" a="1"/>
  <c r="AX195" i="2" s="1"/>
  <c r="AW195" i="2" a="1"/>
  <c r="AW195" i="2" s="1"/>
  <c r="AV195" i="2" a="1"/>
  <c r="AV195" i="2" s="1"/>
  <c r="AU195" i="2" a="1"/>
  <c r="AU195" i="2" s="1"/>
  <c r="AT195" i="2" a="1"/>
  <c r="AT195" i="2" s="1"/>
  <c r="AS195" i="2" a="1"/>
  <c r="AS195" i="2" s="1"/>
  <c r="AR195" i="2" a="1"/>
  <c r="AR195" i="2" s="1"/>
  <c r="AQ195" i="2" a="1"/>
  <c r="AQ195" i="2" s="1"/>
  <c r="AP195" i="2" a="1"/>
  <c r="AP195" i="2" s="1"/>
  <c r="AO195" i="2" a="1"/>
  <c r="AO195" i="2" s="1"/>
  <c r="AN195" i="2" a="1"/>
  <c r="AN195" i="2" s="1"/>
  <c r="AM195" i="2" a="1"/>
  <c r="AM195" i="2" s="1"/>
  <c r="AL195" i="2" a="1"/>
  <c r="AL195" i="2" s="1"/>
  <c r="AK195" i="2" a="1"/>
  <c r="AK195" i="2" s="1"/>
  <c r="AJ195" i="2" a="1"/>
  <c r="AJ195" i="2" s="1"/>
  <c r="AI195" i="2" a="1"/>
  <c r="AI195" i="2" s="1"/>
  <c r="AH195" i="2" a="1"/>
  <c r="AH195" i="2" s="1"/>
  <c r="AG195" i="2" a="1"/>
  <c r="AG195" i="2" s="1"/>
  <c r="AF195" i="2" a="1"/>
  <c r="AF195" i="2" s="1"/>
  <c r="AE195" i="2" a="1"/>
  <c r="AE195" i="2" s="1"/>
  <c r="BC194" i="2" a="1"/>
  <c r="BC194" i="2" s="1"/>
  <c r="BB194" i="2" a="1"/>
  <c r="BB194" i="2" s="1"/>
  <c r="BA194" i="2" a="1"/>
  <c r="BA194" i="2" s="1"/>
  <c r="AZ194" i="2" a="1"/>
  <c r="AZ194" i="2" s="1"/>
  <c r="AY194" i="2" a="1"/>
  <c r="AY194" i="2" s="1"/>
  <c r="AX194" i="2" a="1"/>
  <c r="AX194" i="2" s="1"/>
  <c r="AW194" i="2" a="1"/>
  <c r="AW194" i="2" s="1"/>
  <c r="AV194" i="2" a="1"/>
  <c r="AV194" i="2" s="1"/>
  <c r="AU194" i="2" a="1"/>
  <c r="AU194" i="2" s="1"/>
  <c r="AT194" i="2" a="1"/>
  <c r="AT194" i="2" s="1"/>
  <c r="AS194" i="2" a="1"/>
  <c r="AS194" i="2" s="1"/>
  <c r="AR194" i="2" a="1"/>
  <c r="AR194" i="2" s="1"/>
  <c r="AQ194" i="2" a="1"/>
  <c r="AQ194" i="2" s="1"/>
  <c r="AP194" i="2" a="1"/>
  <c r="AP194" i="2" s="1"/>
  <c r="AO194" i="2" a="1"/>
  <c r="AO194" i="2" s="1"/>
  <c r="AN194" i="2" a="1"/>
  <c r="AN194" i="2" s="1"/>
  <c r="AM194" i="2" a="1"/>
  <c r="AM194" i="2" s="1"/>
  <c r="AL194" i="2" a="1"/>
  <c r="AL194" i="2" s="1"/>
  <c r="AK194" i="2" a="1"/>
  <c r="AK194" i="2" s="1"/>
  <c r="AJ194" i="2" a="1"/>
  <c r="AJ194" i="2" s="1"/>
  <c r="AI194" i="2" a="1"/>
  <c r="AI194" i="2" s="1"/>
  <c r="AH194" i="2" a="1"/>
  <c r="AH194" i="2" s="1"/>
  <c r="AG194" i="2" a="1"/>
  <c r="AG194" i="2" s="1"/>
  <c r="AF194" i="2" a="1"/>
  <c r="AF194" i="2" s="1"/>
  <c r="AE194" i="2" a="1"/>
  <c r="AE194" i="2" s="1"/>
  <c r="BC193" i="2" a="1"/>
  <c r="BC193" i="2" s="1"/>
  <c r="BB193" i="2" a="1"/>
  <c r="BB193" i="2" s="1"/>
  <c r="BA193" i="2" a="1"/>
  <c r="BA193" i="2" s="1"/>
  <c r="AZ193" i="2" a="1"/>
  <c r="AZ193" i="2" s="1"/>
  <c r="AY193" i="2" a="1"/>
  <c r="AY193" i="2" s="1"/>
  <c r="AX193" i="2" a="1"/>
  <c r="AX193" i="2" s="1"/>
  <c r="AW193" i="2" a="1"/>
  <c r="AW193" i="2" s="1"/>
  <c r="AV193" i="2" a="1"/>
  <c r="AV193" i="2" s="1"/>
  <c r="AU193" i="2" a="1"/>
  <c r="AU193" i="2" s="1"/>
  <c r="AT193" i="2" a="1"/>
  <c r="AT193" i="2" s="1"/>
  <c r="AS193" i="2" a="1"/>
  <c r="AS193" i="2" s="1"/>
  <c r="AR193" i="2" a="1"/>
  <c r="AR193" i="2" s="1"/>
  <c r="AQ193" i="2" a="1"/>
  <c r="AQ193" i="2" s="1"/>
  <c r="AP193" i="2" a="1"/>
  <c r="AP193" i="2" s="1"/>
  <c r="AO193" i="2" a="1"/>
  <c r="AO193" i="2" s="1"/>
  <c r="AN193" i="2" a="1"/>
  <c r="AN193" i="2" s="1"/>
  <c r="AM193" i="2" a="1"/>
  <c r="AM193" i="2" s="1"/>
  <c r="AL193" i="2" a="1"/>
  <c r="AL193" i="2" s="1"/>
  <c r="AK193" i="2" a="1"/>
  <c r="AK193" i="2" s="1"/>
  <c r="AJ193" i="2" a="1"/>
  <c r="AJ193" i="2" s="1"/>
  <c r="AI193" i="2" a="1"/>
  <c r="AI193" i="2" s="1"/>
  <c r="AH193" i="2" a="1"/>
  <c r="AH193" i="2" s="1"/>
  <c r="AG193" i="2" a="1"/>
  <c r="AG193" i="2" s="1"/>
  <c r="AF193" i="2" a="1"/>
  <c r="AF193" i="2" s="1"/>
  <c r="AE193" i="2" a="1"/>
  <c r="AE193" i="2" s="1"/>
  <c r="BC192" i="2" a="1"/>
  <c r="BC192" i="2" s="1"/>
  <c r="BB192" i="2" a="1"/>
  <c r="BB192" i="2" s="1"/>
  <c r="BA192" i="2" a="1"/>
  <c r="BA192" i="2" s="1"/>
  <c r="AZ192" i="2" a="1"/>
  <c r="AZ192" i="2" s="1"/>
  <c r="AY192" i="2" a="1"/>
  <c r="AY192" i="2" s="1"/>
  <c r="AX192" i="2" a="1"/>
  <c r="AX192" i="2" s="1"/>
  <c r="AW192" i="2" a="1"/>
  <c r="AW192" i="2" s="1"/>
  <c r="AV192" i="2" a="1"/>
  <c r="AV192" i="2" s="1"/>
  <c r="AU192" i="2" a="1"/>
  <c r="AU192" i="2" s="1"/>
  <c r="AT192" i="2" a="1"/>
  <c r="AT192" i="2" s="1"/>
  <c r="AS192" i="2" a="1"/>
  <c r="AS192" i="2" s="1"/>
  <c r="AR192" i="2" a="1"/>
  <c r="AR192" i="2" s="1"/>
  <c r="AQ192" i="2" a="1"/>
  <c r="AQ192" i="2" s="1"/>
  <c r="AP192" i="2" a="1"/>
  <c r="AP192" i="2" s="1"/>
  <c r="AO192" i="2" a="1"/>
  <c r="AO192" i="2" s="1"/>
  <c r="AN192" i="2" a="1"/>
  <c r="AN192" i="2" s="1"/>
  <c r="AM192" i="2" a="1"/>
  <c r="AM192" i="2" s="1"/>
  <c r="AL192" i="2" a="1"/>
  <c r="AL192" i="2" s="1"/>
  <c r="AK192" i="2" a="1"/>
  <c r="AK192" i="2" s="1"/>
  <c r="AJ192" i="2" a="1"/>
  <c r="AJ192" i="2" s="1"/>
  <c r="AI192" i="2" a="1"/>
  <c r="AI192" i="2" s="1"/>
  <c r="AH192" i="2" a="1"/>
  <c r="AH192" i="2" s="1"/>
  <c r="AG192" i="2" a="1"/>
  <c r="AG192" i="2" s="1"/>
  <c r="AF192" i="2" a="1"/>
  <c r="AF192" i="2" s="1"/>
  <c r="AE192" i="2" a="1"/>
  <c r="AE192" i="2" s="1"/>
  <c r="BC191" i="2" a="1"/>
  <c r="BC191" i="2" s="1"/>
  <c r="BB191" i="2" a="1"/>
  <c r="BB191" i="2" s="1"/>
  <c r="BA191" i="2" a="1"/>
  <c r="BA191" i="2" s="1"/>
  <c r="AZ191" i="2" a="1"/>
  <c r="AZ191" i="2" s="1"/>
  <c r="AY191" i="2" a="1"/>
  <c r="AY191" i="2" s="1"/>
  <c r="AX191" i="2" a="1"/>
  <c r="AX191" i="2" s="1"/>
  <c r="AW191" i="2" a="1"/>
  <c r="AW191" i="2" s="1"/>
  <c r="AV191" i="2" a="1"/>
  <c r="AV191" i="2" s="1"/>
  <c r="AU191" i="2" a="1"/>
  <c r="AU191" i="2" s="1"/>
  <c r="AT191" i="2" a="1"/>
  <c r="AT191" i="2" s="1"/>
  <c r="AS191" i="2" a="1"/>
  <c r="AS191" i="2" s="1"/>
  <c r="AR191" i="2" a="1"/>
  <c r="AR191" i="2" s="1"/>
  <c r="AQ191" i="2" a="1"/>
  <c r="AQ191" i="2" s="1"/>
  <c r="AP191" i="2" a="1"/>
  <c r="AP191" i="2" s="1"/>
  <c r="AO191" i="2" a="1"/>
  <c r="AO191" i="2" s="1"/>
  <c r="AN191" i="2" a="1"/>
  <c r="AN191" i="2" s="1"/>
  <c r="AM191" i="2" a="1"/>
  <c r="AM191" i="2" s="1"/>
  <c r="AL191" i="2" a="1"/>
  <c r="AL191" i="2" s="1"/>
  <c r="AK191" i="2" a="1"/>
  <c r="AK191" i="2" s="1"/>
  <c r="AJ191" i="2" a="1"/>
  <c r="AJ191" i="2" s="1"/>
  <c r="AI191" i="2" a="1"/>
  <c r="AI191" i="2" s="1"/>
  <c r="AH191" i="2" a="1"/>
  <c r="AH191" i="2" s="1"/>
  <c r="AG191" i="2" a="1"/>
  <c r="AG191" i="2" s="1"/>
  <c r="AF191" i="2" a="1"/>
  <c r="AF191" i="2" s="1"/>
  <c r="AE191" i="2" a="1"/>
  <c r="AE191" i="2" s="1"/>
  <c r="BC190" i="2" a="1"/>
  <c r="BC190" i="2" s="1"/>
  <c r="BB190" i="2" a="1"/>
  <c r="BB190" i="2" s="1"/>
  <c r="BA190" i="2" a="1"/>
  <c r="BA190" i="2" s="1"/>
  <c r="AZ190" i="2" a="1"/>
  <c r="AZ190" i="2" s="1"/>
  <c r="AY190" i="2" a="1"/>
  <c r="AY190" i="2" s="1"/>
  <c r="AX190" i="2" a="1"/>
  <c r="AX190" i="2" s="1"/>
  <c r="AW190" i="2" a="1"/>
  <c r="AW190" i="2" s="1"/>
  <c r="AV190" i="2" a="1"/>
  <c r="AV190" i="2" s="1"/>
  <c r="AU190" i="2" a="1"/>
  <c r="AU190" i="2" s="1"/>
  <c r="AT190" i="2" a="1"/>
  <c r="AT190" i="2" s="1"/>
  <c r="AS190" i="2" a="1"/>
  <c r="AS190" i="2" s="1"/>
  <c r="AR190" i="2" a="1"/>
  <c r="AR190" i="2" s="1"/>
  <c r="AQ190" i="2" a="1"/>
  <c r="AQ190" i="2" s="1"/>
  <c r="AP190" i="2" a="1"/>
  <c r="AP190" i="2" s="1"/>
  <c r="AO190" i="2" a="1"/>
  <c r="AO190" i="2" s="1"/>
  <c r="AN190" i="2" a="1"/>
  <c r="AN190" i="2" s="1"/>
  <c r="AM190" i="2" a="1"/>
  <c r="AM190" i="2" s="1"/>
  <c r="AL190" i="2" a="1"/>
  <c r="AL190" i="2" s="1"/>
  <c r="AK190" i="2" a="1"/>
  <c r="AK190" i="2" s="1"/>
  <c r="AJ190" i="2" a="1"/>
  <c r="AJ190" i="2" s="1"/>
  <c r="AI190" i="2" a="1"/>
  <c r="AI190" i="2" s="1"/>
  <c r="AH190" i="2" a="1"/>
  <c r="AH190" i="2" s="1"/>
  <c r="AG190" i="2" a="1"/>
  <c r="AG190" i="2" s="1"/>
  <c r="AF190" i="2" a="1"/>
  <c r="AF190" i="2" s="1"/>
  <c r="AE190" i="2" a="1"/>
  <c r="AE190" i="2" s="1"/>
  <c r="BC189" i="2" a="1"/>
  <c r="BC189" i="2" s="1"/>
  <c r="BB189" i="2" a="1"/>
  <c r="BB189" i="2" s="1"/>
  <c r="BA189" i="2" a="1"/>
  <c r="BA189" i="2" s="1"/>
  <c r="AZ189" i="2" a="1"/>
  <c r="AZ189" i="2" s="1"/>
  <c r="AY189" i="2" a="1"/>
  <c r="AY189" i="2" s="1"/>
  <c r="AX189" i="2" a="1"/>
  <c r="AX189" i="2" s="1"/>
  <c r="AW189" i="2" a="1"/>
  <c r="AW189" i="2" s="1"/>
  <c r="AV189" i="2" a="1"/>
  <c r="AV189" i="2" s="1"/>
  <c r="AU189" i="2" a="1"/>
  <c r="AU189" i="2" s="1"/>
  <c r="AT189" i="2" a="1"/>
  <c r="AT189" i="2" s="1"/>
  <c r="AS189" i="2" a="1"/>
  <c r="AS189" i="2" s="1"/>
  <c r="AR189" i="2" a="1"/>
  <c r="AR189" i="2" s="1"/>
  <c r="AQ189" i="2" a="1"/>
  <c r="AQ189" i="2" s="1"/>
  <c r="AP189" i="2" a="1"/>
  <c r="AP189" i="2" s="1"/>
  <c r="AO189" i="2" a="1"/>
  <c r="AO189" i="2" s="1"/>
  <c r="AN189" i="2" a="1"/>
  <c r="AN189" i="2" s="1"/>
  <c r="AM189" i="2" a="1"/>
  <c r="AM189" i="2" s="1"/>
  <c r="AL189" i="2" a="1"/>
  <c r="AL189" i="2" s="1"/>
  <c r="AK189" i="2" a="1"/>
  <c r="AK189" i="2" s="1"/>
  <c r="AJ189" i="2" a="1"/>
  <c r="AJ189" i="2" s="1"/>
  <c r="AI189" i="2" a="1"/>
  <c r="AI189" i="2" s="1"/>
  <c r="AH189" i="2" a="1"/>
  <c r="AH189" i="2" s="1"/>
  <c r="AG189" i="2" a="1"/>
  <c r="AG189" i="2" s="1"/>
  <c r="AF189" i="2" a="1"/>
  <c r="AF189" i="2" s="1"/>
  <c r="AE189" i="2" a="1"/>
  <c r="AE189" i="2" s="1"/>
  <c r="BC188" i="2" a="1"/>
  <c r="BC188" i="2" s="1"/>
  <c r="BB188" i="2" a="1"/>
  <c r="BB188" i="2" s="1"/>
  <c r="BA188" i="2" a="1"/>
  <c r="BA188" i="2" s="1"/>
  <c r="AZ188" i="2" a="1"/>
  <c r="AZ188" i="2" s="1"/>
  <c r="AY188" i="2" a="1"/>
  <c r="AY188" i="2" s="1"/>
  <c r="AX188" i="2" a="1"/>
  <c r="AX188" i="2" s="1"/>
  <c r="AW188" i="2" a="1"/>
  <c r="AW188" i="2" s="1"/>
  <c r="AV188" i="2" a="1"/>
  <c r="AV188" i="2" s="1"/>
  <c r="AU188" i="2" a="1"/>
  <c r="AU188" i="2" s="1"/>
  <c r="AT188" i="2" a="1"/>
  <c r="AT188" i="2" s="1"/>
  <c r="AS188" i="2" a="1"/>
  <c r="AS188" i="2" s="1"/>
  <c r="AR188" i="2" a="1"/>
  <c r="AR188" i="2" s="1"/>
  <c r="AQ188" i="2" a="1"/>
  <c r="AQ188" i="2" s="1"/>
  <c r="AP188" i="2" a="1"/>
  <c r="AP188" i="2" s="1"/>
  <c r="AO188" i="2" a="1"/>
  <c r="AO188" i="2" s="1"/>
  <c r="AN188" i="2" a="1"/>
  <c r="AN188" i="2" s="1"/>
  <c r="AM188" i="2" a="1"/>
  <c r="AM188" i="2" s="1"/>
  <c r="AL188" i="2" a="1"/>
  <c r="AL188" i="2" s="1"/>
  <c r="AK188" i="2" a="1"/>
  <c r="AK188" i="2" s="1"/>
  <c r="AJ188" i="2" a="1"/>
  <c r="AJ188" i="2" s="1"/>
  <c r="AI188" i="2" a="1"/>
  <c r="AI188" i="2" s="1"/>
  <c r="AH188" i="2" a="1"/>
  <c r="AH188" i="2" s="1"/>
  <c r="AG188" i="2" a="1"/>
  <c r="AG188" i="2" s="1"/>
  <c r="AF188" i="2" a="1"/>
  <c r="AF188" i="2" s="1"/>
  <c r="AE188" i="2" a="1"/>
  <c r="AE188" i="2" s="1"/>
  <c r="BC187" i="2" a="1"/>
  <c r="BC187" i="2" s="1"/>
  <c r="BB187" i="2" a="1"/>
  <c r="BB187" i="2" s="1"/>
  <c r="BA187" i="2" a="1"/>
  <c r="BA187" i="2" s="1"/>
  <c r="AZ187" i="2" a="1"/>
  <c r="AZ187" i="2" s="1"/>
  <c r="AY187" i="2" a="1"/>
  <c r="AY187" i="2" s="1"/>
  <c r="AX187" i="2" a="1"/>
  <c r="AX187" i="2" s="1"/>
  <c r="AW187" i="2" a="1"/>
  <c r="AW187" i="2" s="1"/>
  <c r="AV187" i="2" a="1"/>
  <c r="AV187" i="2" s="1"/>
  <c r="AU187" i="2" a="1"/>
  <c r="AU187" i="2" s="1"/>
  <c r="AT187" i="2" a="1"/>
  <c r="AT187" i="2" s="1"/>
  <c r="AS187" i="2" a="1"/>
  <c r="AS187" i="2" s="1"/>
  <c r="AR187" i="2" a="1"/>
  <c r="AR187" i="2" s="1"/>
  <c r="AQ187" i="2" a="1"/>
  <c r="AQ187" i="2" s="1"/>
  <c r="AP187" i="2" a="1"/>
  <c r="AP187" i="2" s="1"/>
  <c r="AO187" i="2" a="1"/>
  <c r="AO187" i="2" s="1"/>
  <c r="AN187" i="2" a="1"/>
  <c r="AN187" i="2" s="1"/>
  <c r="AM187" i="2" a="1"/>
  <c r="AM187" i="2" s="1"/>
  <c r="AL187" i="2" a="1"/>
  <c r="AL187" i="2" s="1"/>
  <c r="AK187" i="2" a="1"/>
  <c r="AK187" i="2" s="1"/>
  <c r="AJ187" i="2" a="1"/>
  <c r="AJ187" i="2" s="1"/>
  <c r="AI187" i="2" a="1"/>
  <c r="AI187" i="2" s="1"/>
  <c r="AH187" i="2" a="1"/>
  <c r="AH187" i="2" s="1"/>
  <c r="AG187" i="2" a="1"/>
  <c r="AG187" i="2" s="1"/>
  <c r="AF187" i="2" a="1"/>
  <c r="AF187" i="2" s="1"/>
  <c r="AE187" i="2" a="1"/>
  <c r="AE187" i="2" s="1"/>
  <c r="BC186" i="2" a="1"/>
  <c r="BC186" i="2" s="1"/>
  <c r="BB186" i="2" a="1"/>
  <c r="BB186" i="2" s="1"/>
  <c r="BA186" i="2" a="1"/>
  <c r="BA186" i="2" s="1"/>
  <c r="AZ186" i="2" a="1"/>
  <c r="AZ186" i="2" s="1"/>
  <c r="AY186" i="2" a="1"/>
  <c r="AY186" i="2" s="1"/>
  <c r="AX186" i="2" a="1"/>
  <c r="AX186" i="2" s="1"/>
  <c r="AW186" i="2" a="1"/>
  <c r="AW186" i="2" s="1"/>
  <c r="AV186" i="2" a="1"/>
  <c r="AV186" i="2" s="1"/>
  <c r="AU186" i="2" a="1"/>
  <c r="AU186" i="2" s="1"/>
  <c r="AT186" i="2" a="1"/>
  <c r="AT186" i="2" s="1"/>
  <c r="AS186" i="2" a="1"/>
  <c r="AS186" i="2" s="1"/>
  <c r="AR186" i="2" a="1"/>
  <c r="AR186" i="2" s="1"/>
  <c r="AQ186" i="2" a="1"/>
  <c r="AQ186" i="2" s="1"/>
  <c r="AP186" i="2" a="1"/>
  <c r="AP186" i="2" s="1"/>
  <c r="AO186" i="2" a="1"/>
  <c r="AO186" i="2" s="1"/>
  <c r="AN186" i="2" a="1"/>
  <c r="AN186" i="2" s="1"/>
  <c r="AM186" i="2" a="1"/>
  <c r="AM186" i="2" s="1"/>
  <c r="AL186" i="2" a="1"/>
  <c r="AL186" i="2" s="1"/>
  <c r="AK186" i="2" a="1"/>
  <c r="AK186" i="2" s="1"/>
  <c r="AJ186" i="2" a="1"/>
  <c r="AJ186" i="2" s="1"/>
  <c r="AI186" i="2" a="1"/>
  <c r="AI186" i="2" s="1"/>
  <c r="AH186" i="2" a="1"/>
  <c r="AH186" i="2" s="1"/>
  <c r="AG186" i="2" a="1"/>
  <c r="AG186" i="2" s="1"/>
  <c r="AF186" i="2" a="1"/>
  <c r="AF186" i="2" s="1"/>
  <c r="AE186" i="2" a="1"/>
  <c r="AE186" i="2" s="1"/>
  <c r="BC185" i="2" a="1"/>
  <c r="BC185" i="2" s="1"/>
  <c r="BB185" i="2" a="1"/>
  <c r="BB185" i="2" s="1"/>
  <c r="BA185" i="2" a="1"/>
  <c r="BA185" i="2" s="1"/>
  <c r="AZ185" i="2" a="1"/>
  <c r="AZ185" i="2" s="1"/>
  <c r="AY185" i="2" a="1"/>
  <c r="AY185" i="2" s="1"/>
  <c r="AX185" i="2" a="1"/>
  <c r="AX185" i="2" s="1"/>
  <c r="AW185" i="2" a="1"/>
  <c r="AW185" i="2" s="1"/>
  <c r="AV185" i="2" a="1"/>
  <c r="AV185" i="2" s="1"/>
  <c r="AU185" i="2" a="1"/>
  <c r="AU185" i="2" s="1"/>
  <c r="AT185" i="2" a="1"/>
  <c r="AT185" i="2" s="1"/>
  <c r="AS185" i="2" a="1"/>
  <c r="AS185" i="2" s="1"/>
  <c r="AR185" i="2" a="1"/>
  <c r="AR185" i="2" s="1"/>
  <c r="AQ185" i="2" a="1"/>
  <c r="AQ185" i="2" s="1"/>
  <c r="AP185" i="2" a="1"/>
  <c r="AP185" i="2" s="1"/>
  <c r="AO185" i="2" a="1"/>
  <c r="AO185" i="2" s="1"/>
  <c r="AN185" i="2" a="1"/>
  <c r="AN185" i="2" s="1"/>
  <c r="AM185" i="2" a="1"/>
  <c r="AM185" i="2" s="1"/>
  <c r="AL185" i="2" a="1"/>
  <c r="AL185" i="2" s="1"/>
  <c r="AK185" i="2" a="1"/>
  <c r="AK185" i="2" s="1"/>
  <c r="AJ185" i="2" a="1"/>
  <c r="AJ185" i="2" s="1"/>
  <c r="AI185" i="2" a="1"/>
  <c r="AI185" i="2" s="1"/>
  <c r="AH185" i="2" a="1"/>
  <c r="AH185" i="2" s="1"/>
  <c r="AG185" i="2" a="1"/>
  <c r="AG185" i="2" s="1"/>
  <c r="AF185" i="2" a="1"/>
  <c r="AF185" i="2" s="1"/>
  <c r="AE185" i="2" a="1"/>
  <c r="AE185" i="2" s="1"/>
  <c r="BC184" i="2" a="1"/>
  <c r="BC184" i="2" s="1"/>
  <c r="BB184" i="2" a="1"/>
  <c r="BB184" i="2" s="1"/>
  <c r="BA184" i="2" a="1"/>
  <c r="BA184" i="2" s="1"/>
  <c r="AZ184" i="2" a="1"/>
  <c r="AZ184" i="2" s="1"/>
  <c r="AY184" i="2" a="1"/>
  <c r="AY184" i="2" s="1"/>
  <c r="AX184" i="2" a="1"/>
  <c r="AX184" i="2" s="1"/>
  <c r="AW184" i="2" a="1"/>
  <c r="AW184" i="2" s="1"/>
  <c r="AV184" i="2" a="1"/>
  <c r="AV184" i="2" s="1"/>
  <c r="AU184" i="2" a="1"/>
  <c r="AU184" i="2" s="1"/>
  <c r="AT184" i="2" a="1"/>
  <c r="AT184" i="2" s="1"/>
  <c r="AS184" i="2" a="1"/>
  <c r="AS184" i="2" s="1"/>
  <c r="AR184" i="2" a="1"/>
  <c r="AR184" i="2" s="1"/>
  <c r="AQ184" i="2" a="1"/>
  <c r="AQ184" i="2" s="1"/>
  <c r="AP184" i="2" a="1"/>
  <c r="AP184" i="2" s="1"/>
  <c r="AO184" i="2" a="1"/>
  <c r="AO184" i="2" s="1"/>
  <c r="AN184" i="2" a="1"/>
  <c r="AN184" i="2" s="1"/>
  <c r="AM184" i="2" a="1"/>
  <c r="AM184" i="2" s="1"/>
  <c r="AL184" i="2" a="1"/>
  <c r="AL184" i="2" s="1"/>
  <c r="AK184" i="2" a="1"/>
  <c r="AK184" i="2" s="1"/>
  <c r="AJ184" i="2" a="1"/>
  <c r="AJ184" i="2" s="1"/>
  <c r="AI184" i="2" a="1"/>
  <c r="AI184" i="2" s="1"/>
  <c r="AH184" i="2" a="1"/>
  <c r="AH184" i="2" s="1"/>
  <c r="AG184" i="2" a="1"/>
  <c r="AG184" i="2" s="1"/>
  <c r="AF184" i="2" a="1"/>
  <c r="AF184" i="2" s="1"/>
  <c r="AE184" i="2" a="1"/>
  <c r="AE184" i="2" s="1"/>
  <c r="BC183" i="2" a="1"/>
  <c r="BC183" i="2" s="1"/>
  <c r="BB183" i="2" a="1"/>
  <c r="BB183" i="2" s="1"/>
  <c r="BA183" i="2" a="1"/>
  <c r="BA183" i="2" s="1"/>
  <c r="AZ183" i="2" a="1"/>
  <c r="AZ183" i="2" s="1"/>
  <c r="AY183" i="2" a="1"/>
  <c r="AY183" i="2" s="1"/>
  <c r="AX183" i="2" a="1"/>
  <c r="AX183" i="2" s="1"/>
  <c r="AW183" i="2" a="1"/>
  <c r="AW183" i="2" s="1"/>
  <c r="AV183" i="2" a="1"/>
  <c r="AV183" i="2" s="1"/>
  <c r="AU183" i="2" a="1"/>
  <c r="AU183" i="2" s="1"/>
  <c r="AT183" i="2" a="1"/>
  <c r="AT183" i="2" s="1"/>
  <c r="AS183" i="2" a="1"/>
  <c r="AS183" i="2" s="1"/>
  <c r="AR183" i="2" a="1"/>
  <c r="AR183" i="2" s="1"/>
  <c r="AQ183" i="2" a="1"/>
  <c r="AQ183" i="2" s="1"/>
  <c r="AP183" i="2" a="1"/>
  <c r="AP183" i="2" s="1"/>
  <c r="AO183" i="2" a="1"/>
  <c r="AO183" i="2" s="1"/>
  <c r="AN183" i="2" a="1"/>
  <c r="AN183" i="2" s="1"/>
  <c r="AM183" i="2" a="1"/>
  <c r="AM183" i="2" s="1"/>
  <c r="AL183" i="2" a="1"/>
  <c r="AL183" i="2" s="1"/>
  <c r="AK183" i="2" a="1"/>
  <c r="AK183" i="2" s="1"/>
  <c r="AJ183" i="2" a="1"/>
  <c r="AJ183" i="2" s="1"/>
  <c r="AI183" i="2" a="1"/>
  <c r="AI183" i="2" s="1"/>
  <c r="AH183" i="2" a="1"/>
  <c r="AH183" i="2" s="1"/>
  <c r="AG183" i="2" a="1"/>
  <c r="AG183" i="2" s="1"/>
  <c r="AF183" i="2" a="1"/>
  <c r="AF183" i="2" s="1"/>
  <c r="AE183" i="2" a="1"/>
  <c r="AE183" i="2" s="1"/>
  <c r="BC182" i="2" a="1"/>
  <c r="BC182" i="2" s="1"/>
  <c r="BB182" i="2" a="1"/>
  <c r="BB182" i="2" s="1"/>
  <c r="BA182" i="2" a="1"/>
  <c r="BA182" i="2" s="1"/>
  <c r="AZ182" i="2" a="1"/>
  <c r="AZ182" i="2" s="1"/>
  <c r="AY182" i="2" a="1"/>
  <c r="AY182" i="2" s="1"/>
  <c r="AX182" i="2" a="1"/>
  <c r="AX182" i="2" s="1"/>
  <c r="AW182" i="2" a="1"/>
  <c r="AW182" i="2" s="1"/>
  <c r="AV182" i="2" a="1"/>
  <c r="AV182" i="2" s="1"/>
  <c r="AU182" i="2" a="1"/>
  <c r="AU182" i="2" s="1"/>
  <c r="AT182" i="2" a="1"/>
  <c r="AT182" i="2" s="1"/>
  <c r="AS182" i="2" a="1"/>
  <c r="AS182" i="2" s="1"/>
  <c r="AR182" i="2" a="1"/>
  <c r="AR182" i="2" s="1"/>
  <c r="AQ182" i="2" a="1"/>
  <c r="AQ182" i="2" s="1"/>
  <c r="AP182" i="2" a="1"/>
  <c r="AP182" i="2" s="1"/>
  <c r="AO182" i="2" a="1"/>
  <c r="AO182" i="2" s="1"/>
  <c r="AN182" i="2" a="1"/>
  <c r="AN182" i="2" s="1"/>
  <c r="AM182" i="2" a="1"/>
  <c r="AM182" i="2" s="1"/>
  <c r="AL182" i="2" a="1"/>
  <c r="AL182" i="2" s="1"/>
  <c r="AK182" i="2" a="1"/>
  <c r="AK182" i="2" s="1"/>
  <c r="AJ182" i="2" a="1"/>
  <c r="AJ182" i="2" s="1"/>
  <c r="AI182" i="2" a="1"/>
  <c r="AI182" i="2" s="1"/>
  <c r="AH182" i="2" a="1"/>
  <c r="AH182" i="2" s="1"/>
  <c r="AG182" i="2" a="1"/>
  <c r="AG182" i="2" s="1"/>
  <c r="AF182" i="2" a="1"/>
  <c r="AF182" i="2" s="1"/>
  <c r="AE182" i="2" a="1"/>
  <c r="AE182" i="2" s="1"/>
  <c r="BC181" i="2" a="1"/>
  <c r="BC181" i="2" s="1"/>
  <c r="BB181" i="2" a="1"/>
  <c r="BB181" i="2" s="1"/>
  <c r="BA181" i="2" a="1"/>
  <c r="BA181" i="2" s="1"/>
  <c r="AZ181" i="2" a="1"/>
  <c r="AZ181" i="2" s="1"/>
  <c r="AY181" i="2" a="1"/>
  <c r="AY181" i="2" s="1"/>
  <c r="AX181" i="2" a="1"/>
  <c r="AX181" i="2" s="1"/>
  <c r="AW181" i="2" a="1"/>
  <c r="AW181" i="2" s="1"/>
  <c r="AV181" i="2" a="1"/>
  <c r="AV181" i="2" s="1"/>
  <c r="AU181" i="2" a="1"/>
  <c r="AU181" i="2" s="1"/>
  <c r="AT181" i="2" a="1"/>
  <c r="AT181" i="2" s="1"/>
  <c r="AS181" i="2" a="1"/>
  <c r="AS181" i="2" s="1"/>
  <c r="AR181" i="2" a="1"/>
  <c r="AR181" i="2" s="1"/>
  <c r="AQ181" i="2" a="1"/>
  <c r="AQ181" i="2" s="1"/>
  <c r="AP181" i="2" a="1"/>
  <c r="AP181" i="2" s="1"/>
  <c r="AO181" i="2" a="1"/>
  <c r="AO181" i="2" s="1"/>
  <c r="AN181" i="2" a="1"/>
  <c r="AN181" i="2" s="1"/>
  <c r="AM181" i="2" a="1"/>
  <c r="AM181" i="2" s="1"/>
  <c r="AL181" i="2" a="1"/>
  <c r="AL181" i="2" s="1"/>
  <c r="AK181" i="2" a="1"/>
  <c r="AK181" i="2" s="1"/>
  <c r="AJ181" i="2" a="1"/>
  <c r="AJ181" i="2" s="1"/>
  <c r="AI181" i="2" a="1"/>
  <c r="AI181" i="2" s="1"/>
  <c r="AH181" i="2" a="1"/>
  <c r="AH181" i="2" s="1"/>
  <c r="AG181" i="2" a="1"/>
  <c r="AG181" i="2" s="1"/>
  <c r="AF181" i="2" a="1"/>
  <c r="AF181" i="2" s="1"/>
  <c r="AE181" i="2" a="1"/>
  <c r="AE181" i="2" s="1"/>
  <c r="BC180" i="2" a="1"/>
  <c r="BC180" i="2" s="1"/>
  <c r="BB180" i="2" a="1"/>
  <c r="BB180" i="2" s="1"/>
  <c r="BA180" i="2" a="1"/>
  <c r="BA180" i="2" s="1"/>
  <c r="AZ180" i="2" a="1"/>
  <c r="AZ180" i="2" s="1"/>
  <c r="AY180" i="2" a="1"/>
  <c r="AY180" i="2" s="1"/>
  <c r="AX180" i="2" a="1"/>
  <c r="AX180" i="2" s="1"/>
  <c r="AW180" i="2" a="1"/>
  <c r="AW180" i="2" s="1"/>
  <c r="AV180" i="2" a="1"/>
  <c r="AV180" i="2" s="1"/>
  <c r="AU180" i="2" a="1"/>
  <c r="AU180" i="2" s="1"/>
  <c r="AT180" i="2" a="1"/>
  <c r="AT180" i="2" s="1"/>
  <c r="AS180" i="2" a="1"/>
  <c r="AS180" i="2" s="1"/>
  <c r="AR180" i="2" a="1"/>
  <c r="AR180" i="2" s="1"/>
  <c r="AQ180" i="2" a="1"/>
  <c r="AQ180" i="2" s="1"/>
  <c r="AP180" i="2" a="1"/>
  <c r="AP180" i="2" s="1"/>
  <c r="AO180" i="2" a="1"/>
  <c r="AO180" i="2" s="1"/>
  <c r="AN180" i="2" a="1"/>
  <c r="AN180" i="2" s="1"/>
  <c r="AM180" i="2" a="1"/>
  <c r="AM180" i="2" s="1"/>
  <c r="AL180" i="2" a="1"/>
  <c r="AL180" i="2" s="1"/>
  <c r="AK180" i="2" a="1"/>
  <c r="AK180" i="2" s="1"/>
  <c r="AJ180" i="2" a="1"/>
  <c r="AJ180" i="2" s="1"/>
  <c r="AI180" i="2" a="1"/>
  <c r="AI180" i="2" s="1"/>
  <c r="AH180" i="2" a="1"/>
  <c r="AH180" i="2" s="1"/>
  <c r="AG180" i="2" a="1"/>
  <c r="AG180" i="2" s="1"/>
  <c r="AF180" i="2" a="1"/>
  <c r="AF180" i="2" s="1"/>
  <c r="AE180" i="2" a="1"/>
  <c r="AE180" i="2" s="1"/>
  <c r="BC179" i="2" a="1"/>
  <c r="BC179" i="2" s="1"/>
  <c r="BB179" i="2" a="1"/>
  <c r="BB179" i="2" s="1"/>
  <c r="BA179" i="2" a="1"/>
  <c r="BA179" i="2" s="1"/>
  <c r="AZ179" i="2" a="1"/>
  <c r="AZ179" i="2" s="1"/>
  <c r="AY179" i="2" a="1"/>
  <c r="AY179" i="2" s="1"/>
  <c r="AX179" i="2" a="1"/>
  <c r="AX179" i="2" s="1"/>
  <c r="AW179" i="2" a="1"/>
  <c r="AW179" i="2" s="1"/>
  <c r="AV179" i="2" a="1"/>
  <c r="AV179" i="2" s="1"/>
  <c r="AU179" i="2" a="1"/>
  <c r="AU179" i="2" s="1"/>
  <c r="AT179" i="2" a="1"/>
  <c r="AT179" i="2" s="1"/>
  <c r="AS179" i="2" a="1"/>
  <c r="AS179" i="2" s="1"/>
  <c r="AR179" i="2" a="1"/>
  <c r="AR179" i="2" s="1"/>
  <c r="AQ179" i="2" a="1"/>
  <c r="AQ179" i="2" s="1"/>
  <c r="AP179" i="2" a="1"/>
  <c r="AP179" i="2" s="1"/>
  <c r="AO179" i="2" a="1"/>
  <c r="AO179" i="2" s="1"/>
  <c r="AN179" i="2" a="1"/>
  <c r="AN179" i="2" s="1"/>
  <c r="AM179" i="2" a="1"/>
  <c r="AM179" i="2" s="1"/>
  <c r="AL179" i="2" a="1"/>
  <c r="AL179" i="2" s="1"/>
  <c r="AK179" i="2" a="1"/>
  <c r="AK179" i="2" s="1"/>
  <c r="AJ179" i="2" a="1"/>
  <c r="AJ179" i="2" s="1"/>
  <c r="AI179" i="2" a="1"/>
  <c r="AI179" i="2" s="1"/>
  <c r="AH179" i="2" a="1"/>
  <c r="AH179" i="2" s="1"/>
  <c r="AG179" i="2" a="1"/>
  <c r="AG179" i="2" s="1"/>
  <c r="AF179" i="2" a="1"/>
  <c r="AF179" i="2" s="1"/>
  <c r="AE179" i="2" a="1"/>
  <c r="AE179" i="2" s="1"/>
  <c r="BC178" i="2" a="1"/>
  <c r="BC178" i="2" s="1"/>
  <c r="BB178" i="2" a="1"/>
  <c r="BB178" i="2" s="1"/>
  <c r="BA178" i="2" a="1"/>
  <c r="BA178" i="2" s="1"/>
  <c r="AZ178" i="2" a="1"/>
  <c r="AZ178" i="2" s="1"/>
  <c r="AY178" i="2" a="1"/>
  <c r="AY178" i="2" s="1"/>
  <c r="AX178" i="2" a="1"/>
  <c r="AX178" i="2" s="1"/>
  <c r="AW178" i="2" a="1"/>
  <c r="AW178" i="2" s="1"/>
  <c r="AV178" i="2" a="1"/>
  <c r="AV178" i="2" s="1"/>
  <c r="AU178" i="2" a="1"/>
  <c r="AU178" i="2" s="1"/>
  <c r="AT178" i="2" a="1"/>
  <c r="AT178" i="2" s="1"/>
  <c r="AS178" i="2" a="1"/>
  <c r="AS178" i="2" s="1"/>
  <c r="AR178" i="2" a="1"/>
  <c r="AR178" i="2" s="1"/>
  <c r="AQ178" i="2" a="1"/>
  <c r="AQ178" i="2" s="1"/>
  <c r="AP178" i="2" a="1"/>
  <c r="AP178" i="2" s="1"/>
  <c r="AO178" i="2" a="1"/>
  <c r="AO178" i="2" s="1"/>
  <c r="AN178" i="2" a="1"/>
  <c r="AN178" i="2" s="1"/>
  <c r="AM178" i="2" a="1"/>
  <c r="AM178" i="2" s="1"/>
  <c r="AL178" i="2" a="1"/>
  <c r="AL178" i="2" s="1"/>
  <c r="AK178" i="2" a="1"/>
  <c r="AK178" i="2" s="1"/>
  <c r="AJ178" i="2" a="1"/>
  <c r="AJ178" i="2" s="1"/>
  <c r="AI178" i="2" a="1"/>
  <c r="AI178" i="2" s="1"/>
  <c r="AH178" i="2" a="1"/>
  <c r="AH178" i="2" s="1"/>
  <c r="AG178" i="2" a="1"/>
  <c r="AG178" i="2" s="1"/>
  <c r="AF178" i="2" a="1"/>
  <c r="AF178" i="2" s="1"/>
  <c r="AE178" i="2" a="1"/>
  <c r="AE178" i="2" s="1"/>
  <c r="BC177" i="2" a="1"/>
  <c r="BC177" i="2" s="1"/>
  <c r="BB177" i="2" a="1"/>
  <c r="BB177" i="2" s="1"/>
  <c r="BA177" i="2" a="1"/>
  <c r="BA177" i="2" s="1"/>
  <c r="AZ177" i="2" a="1"/>
  <c r="AZ177" i="2" s="1"/>
  <c r="AY177" i="2" a="1"/>
  <c r="AY177" i="2" s="1"/>
  <c r="AX177" i="2" a="1"/>
  <c r="AX177" i="2" s="1"/>
  <c r="AW177" i="2" a="1"/>
  <c r="AW177" i="2" s="1"/>
  <c r="AV177" i="2" a="1"/>
  <c r="AV177" i="2" s="1"/>
  <c r="AU177" i="2" a="1"/>
  <c r="AU177" i="2" s="1"/>
  <c r="AT177" i="2" a="1"/>
  <c r="AT177" i="2" s="1"/>
  <c r="AS177" i="2" a="1"/>
  <c r="AS177" i="2" s="1"/>
  <c r="AR177" i="2" a="1"/>
  <c r="AR177" i="2" s="1"/>
  <c r="AQ177" i="2" a="1"/>
  <c r="AQ177" i="2" s="1"/>
  <c r="AP177" i="2" a="1"/>
  <c r="AP177" i="2" s="1"/>
  <c r="AO177" i="2" a="1"/>
  <c r="AO177" i="2" s="1"/>
  <c r="AN177" i="2" a="1"/>
  <c r="AN177" i="2" s="1"/>
  <c r="AM177" i="2" a="1"/>
  <c r="AM177" i="2" s="1"/>
  <c r="AL177" i="2" a="1"/>
  <c r="AL177" i="2" s="1"/>
  <c r="AK177" i="2" a="1"/>
  <c r="AK177" i="2" s="1"/>
  <c r="AJ177" i="2" a="1"/>
  <c r="AJ177" i="2" s="1"/>
  <c r="AI177" i="2" a="1"/>
  <c r="AI177" i="2" s="1"/>
  <c r="AH177" i="2" a="1"/>
  <c r="AH177" i="2" s="1"/>
  <c r="AG177" i="2" a="1"/>
  <c r="AG177" i="2" s="1"/>
  <c r="AF177" i="2" a="1"/>
  <c r="AF177" i="2" s="1"/>
  <c r="AE177" i="2" a="1"/>
  <c r="AE177" i="2" s="1"/>
  <c r="BC176" i="2" a="1"/>
  <c r="BC176" i="2" s="1"/>
  <c r="BB176" i="2" a="1"/>
  <c r="BB176" i="2" s="1"/>
  <c r="BA176" i="2" a="1"/>
  <c r="BA176" i="2" s="1"/>
  <c r="AZ176" i="2" a="1"/>
  <c r="AZ176" i="2" s="1"/>
  <c r="AY176" i="2" a="1"/>
  <c r="AY176" i="2" s="1"/>
  <c r="AX176" i="2" a="1"/>
  <c r="AX176" i="2" s="1"/>
  <c r="AW176" i="2" a="1"/>
  <c r="AW176" i="2" s="1"/>
  <c r="AV176" i="2" a="1"/>
  <c r="AV176" i="2" s="1"/>
  <c r="AU176" i="2" a="1"/>
  <c r="AU176" i="2" s="1"/>
  <c r="AT176" i="2" a="1"/>
  <c r="AT176" i="2" s="1"/>
  <c r="AS176" i="2" a="1"/>
  <c r="AS176" i="2" s="1"/>
  <c r="AR176" i="2" a="1"/>
  <c r="AR176" i="2" s="1"/>
  <c r="AQ176" i="2" a="1"/>
  <c r="AQ176" i="2" s="1"/>
  <c r="AP176" i="2" a="1"/>
  <c r="AP176" i="2" s="1"/>
  <c r="AO176" i="2" a="1"/>
  <c r="AO176" i="2" s="1"/>
  <c r="AN176" i="2" a="1"/>
  <c r="AN176" i="2" s="1"/>
  <c r="AM176" i="2" a="1"/>
  <c r="AM176" i="2" s="1"/>
  <c r="AL176" i="2" a="1"/>
  <c r="AL176" i="2" s="1"/>
  <c r="AK176" i="2" a="1"/>
  <c r="AK176" i="2" s="1"/>
  <c r="AJ176" i="2" a="1"/>
  <c r="AJ176" i="2" s="1"/>
  <c r="AI176" i="2" a="1"/>
  <c r="AI176" i="2" s="1"/>
  <c r="AH176" i="2" a="1"/>
  <c r="AH176" i="2" s="1"/>
  <c r="AG176" i="2" a="1"/>
  <c r="AG176" i="2" s="1"/>
  <c r="AF176" i="2" a="1"/>
  <c r="AF176" i="2" s="1"/>
  <c r="AE176" i="2" a="1"/>
  <c r="AE176" i="2" s="1"/>
  <c r="BC175" i="2" a="1"/>
  <c r="BC175" i="2" s="1"/>
  <c r="BB175" i="2" a="1"/>
  <c r="BB175" i="2" s="1"/>
  <c r="BA175" i="2" a="1"/>
  <c r="BA175" i="2" s="1"/>
  <c r="AZ175" i="2" a="1"/>
  <c r="AZ175" i="2" s="1"/>
  <c r="AY175" i="2" a="1"/>
  <c r="AY175" i="2" s="1"/>
  <c r="AX175" i="2" a="1"/>
  <c r="AX175" i="2" s="1"/>
  <c r="AW175" i="2" a="1"/>
  <c r="AW175" i="2" s="1"/>
  <c r="AV175" i="2" a="1"/>
  <c r="AV175" i="2" s="1"/>
  <c r="AU175" i="2" a="1"/>
  <c r="AU175" i="2" s="1"/>
  <c r="AT175" i="2" a="1"/>
  <c r="AT175" i="2" s="1"/>
  <c r="AS175" i="2" a="1"/>
  <c r="AS175" i="2" s="1"/>
  <c r="AR175" i="2" a="1"/>
  <c r="AR175" i="2" s="1"/>
  <c r="AQ175" i="2" a="1"/>
  <c r="AQ175" i="2" s="1"/>
  <c r="AP175" i="2" a="1"/>
  <c r="AP175" i="2" s="1"/>
  <c r="AO175" i="2" a="1"/>
  <c r="AO175" i="2" s="1"/>
  <c r="AN175" i="2" a="1"/>
  <c r="AN175" i="2" s="1"/>
  <c r="AM175" i="2" a="1"/>
  <c r="AM175" i="2" s="1"/>
  <c r="AL175" i="2" a="1"/>
  <c r="AL175" i="2" s="1"/>
  <c r="AK175" i="2" a="1"/>
  <c r="AK175" i="2" s="1"/>
  <c r="AJ175" i="2" a="1"/>
  <c r="AJ175" i="2" s="1"/>
  <c r="AI175" i="2" a="1"/>
  <c r="AI175" i="2" s="1"/>
  <c r="AH175" i="2" a="1"/>
  <c r="AH175" i="2" s="1"/>
  <c r="AG175" i="2" a="1"/>
  <c r="AG175" i="2" s="1"/>
  <c r="AF175" i="2" a="1"/>
  <c r="AF175" i="2" s="1"/>
  <c r="AE175" i="2" a="1"/>
  <c r="AE175" i="2" s="1"/>
  <c r="BC174" i="2" a="1"/>
  <c r="BC174" i="2" s="1"/>
  <c r="BB174" i="2" a="1"/>
  <c r="BB174" i="2" s="1"/>
  <c r="BA174" i="2" a="1"/>
  <c r="BA174" i="2" s="1"/>
  <c r="AZ174" i="2" a="1"/>
  <c r="AZ174" i="2" s="1"/>
  <c r="AY174" i="2" a="1"/>
  <c r="AY174" i="2" s="1"/>
  <c r="AX174" i="2" a="1"/>
  <c r="AX174" i="2" s="1"/>
  <c r="AW174" i="2" a="1"/>
  <c r="AW174" i="2" s="1"/>
  <c r="AV174" i="2" a="1"/>
  <c r="AV174" i="2" s="1"/>
  <c r="AU174" i="2" a="1"/>
  <c r="AU174" i="2" s="1"/>
  <c r="AT174" i="2" a="1"/>
  <c r="AT174" i="2" s="1"/>
  <c r="AS174" i="2" a="1"/>
  <c r="AS174" i="2" s="1"/>
  <c r="AR174" i="2" a="1"/>
  <c r="AR174" i="2" s="1"/>
  <c r="AQ174" i="2" a="1"/>
  <c r="AQ174" i="2" s="1"/>
  <c r="AP174" i="2" a="1"/>
  <c r="AP174" i="2" s="1"/>
  <c r="AO174" i="2" a="1"/>
  <c r="AO174" i="2" s="1"/>
  <c r="AN174" i="2" a="1"/>
  <c r="AN174" i="2" s="1"/>
  <c r="AM174" i="2" a="1"/>
  <c r="AM174" i="2" s="1"/>
  <c r="AL174" i="2" a="1"/>
  <c r="AL174" i="2" s="1"/>
  <c r="AK174" i="2" a="1"/>
  <c r="AK174" i="2" s="1"/>
  <c r="AJ174" i="2" a="1"/>
  <c r="AJ174" i="2" s="1"/>
  <c r="AI174" i="2" a="1"/>
  <c r="AI174" i="2" s="1"/>
  <c r="AH174" i="2" a="1"/>
  <c r="AH174" i="2" s="1"/>
  <c r="AG174" i="2" a="1"/>
  <c r="AG174" i="2" s="1"/>
  <c r="AF174" i="2" a="1"/>
  <c r="AF174" i="2" s="1"/>
  <c r="AE174" i="2" a="1"/>
  <c r="AE174" i="2" s="1"/>
  <c r="BC173" i="2" a="1"/>
  <c r="BC173" i="2" s="1"/>
  <c r="BB173" i="2" a="1"/>
  <c r="BB173" i="2" s="1"/>
  <c r="BA173" i="2" a="1"/>
  <c r="BA173" i="2" s="1"/>
  <c r="AZ173" i="2" a="1"/>
  <c r="AZ173" i="2" s="1"/>
  <c r="AY173" i="2" a="1"/>
  <c r="AY173" i="2" s="1"/>
  <c r="AX173" i="2" a="1"/>
  <c r="AX173" i="2" s="1"/>
  <c r="AW173" i="2" a="1"/>
  <c r="AW173" i="2" s="1"/>
  <c r="AV173" i="2" a="1"/>
  <c r="AV173" i="2" s="1"/>
  <c r="AU173" i="2" a="1"/>
  <c r="AU173" i="2" s="1"/>
  <c r="AT173" i="2" a="1"/>
  <c r="AT173" i="2" s="1"/>
  <c r="AS173" i="2" a="1"/>
  <c r="AS173" i="2" s="1"/>
  <c r="AR173" i="2" a="1"/>
  <c r="AR173" i="2" s="1"/>
  <c r="AQ173" i="2" a="1"/>
  <c r="AQ173" i="2" s="1"/>
  <c r="AP173" i="2" a="1"/>
  <c r="AP173" i="2" s="1"/>
  <c r="AO173" i="2" a="1"/>
  <c r="AO173" i="2" s="1"/>
  <c r="AN173" i="2" a="1"/>
  <c r="AN173" i="2" s="1"/>
  <c r="AM173" i="2" a="1"/>
  <c r="AM173" i="2" s="1"/>
  <c r="AL173" i="2" a="1"/>
  <c r="AL173" i="2" s="1"/>
  <c r="AK173" i="2" a="1"/>
  <c r="AK173" i="2" s="1"/>
  <c r="AJ173" i="2" a="1"/>
  <c r="AJ173" i="2" s="1"/>
  <c r="AI173" i="2" a="1"/>
  <c r="AI173" i="2" s="1"/>
  <c r="AH173" i="2" a="1"/>
  <c r="AH173" i="2" s="1"/>
  <c r="AG173" i="2" a="1"/>
  <c r="AG173" i="2" s="1"/>
  <c r="AF173" i="2" a="1"/>
  <c r="AF173" i="2" s="1"/>
  <c r="AE173" i="2" a="1"/>
  <c r="AE173" i="2" s="1"/>
  <c r="BC172" i="2" a="1"/>
  <c r="BC172" i="2" s="1"/>
  <c r="BB172" i="2" a="1"/>
  <c r="BB172" i="2" s="1"/>
  <c r="BA172" i="2" a="1"/>
  <c r="BA172" i="2" s="1"/>
  <c r="AZ172" i="2" a="1"/>
  <c r="AZ172" i="2" s="1"/>
  <c r="AY172" i="2" a="1"/>
  <c r="AY172" i="2" s="1"/>
  <c r="AX172" i="2" a="1"/>
  <c r="AX172" i="2" s="1"/>
  <c r="AW172" i="2" a="1"/>
  <c r="AW172" i="2" s="1"/>
  <c r="AV172" i="2" a="1"/>
  <c r="AV172" i="2" s="1"/>
  <c r="AU172" i="2" a="1"/>
  <c r="AU172" i="2" s="1"/>
  <c r="AT172" i="2" a="1"/>
  <c r="AT172" i="2" s="1"/>
  <c r="AS172" i="2" a="1"/>
  <c r="AS172" i="2" s="1"/>
  <c r="AR172" i="2" a="1"/>
  <c r="AR172" i="2" s="1"/>
  <c r="AQ172" i="2" a="1"/>
  <c r="AQ172" i="2" s="1"/>
  <c r="AP172" i="2" a="1"/>
  <c r="AP172" i="2" s="1"/>
  <c r="AO172" i="2" a="1"/>
  <c r="AO172" i="2" s="1"/>
  <c r="AN172" i="2" a="1"/>
  <c r="AN172" i="2" s="1"/>
  <c r="AM172" i="2" a="1"/>
  <c r="AM172" i="2" s="1"/>
  <c r="AL172" i="2" a="1"/>
  <c r="AL172" i="2" s="1"/>
  <c r="AK172" i="2" a="1"/>
  <c r="AK172" i="2" s="1"/>
  <c r="AJ172" i="2" a="1"/>
  <c r="AJ172" i="2" s="1"/>
  <c r="AI172" i="2" a="1"/>
  <c r="AI172" i="2" s="1"/>
  <c r="AH172" i="2" a="1"/>
  <c r="AH172" i="2" s="1"/>
  <c r="AG172" i="2" a="1"/>
  <c r="AG172" i="2" s="1"/>
  <c r="AF172" i="2" a="1"/>
  <c r="AF172" i="2" s="1"/>
  <c r="AE172" i="2" a="1"/>
  <c r="AE172" i="2" s="1"/>
  <c r="BC171" i="2" a="1"/>
  <c r="BC171" i="2" s="1"/>
  <c r="BB171" i="2" a="1"/>
  <c r="BB171" i="2" s="1"/>
  <c r="BA171" i="2" a="1"/>
  <c r="BA171" i="2" s="1"/>
  <c r="AZ171" i="2" a="1"/>
  <c r="AZ171" i="2" s="1"/>
  <c r="AY171" i="2" a="1"/>
  <c r="AY171" i="2" s="1"/>
  <c r="AX171" i="2" a="1"/>
  <c r="AX171" i="2" s="1"/>
  <c r="AW171" i="2" a="1"/>
  <c r="AW171" i="2" s="1"/>
  <c r="AV171" i="2" a="1"/>
  <c r="AV171" i="2" s="1"/>
  <c r="AU171" i="2" a="1"/>
  <c r="AU171" i="2" s="1"/>
  <c r="AT171" i="2" a="1"/>
  <c r="AT171" i="2" s="1"/>
  <c r="AS171" i="2" a="1"/>
  <c r="AS171" i="2" s="1"/>
  <c r="AR171" i="2" a="1"/>
  <c r="AR171" i="2" s="1"/>
  <c r="AQ171" i="2" a="1"/>
  <c r="AQ171" i="2" s="1"/>
  <c r="AP171" i="2" a="1"/>
  <c r="AP171" i="2" s="1"/>
  <c r="AO171" i="2" a="1"/>
  <c r="AO171" i="2" s="1"/>
  <c r="AN171" i="2" a="1"/>
  <c r="AN171" i="2" s="1"/>
  <c r="AM171" i="2" a="1"/>
  <c r="AM171" i="2" s="1"/>
  <c r="AL171" i="2" a="1"/>
  <c r="AL171" i="2" s="1"/>
  <c r="AK171" i="2" a="1"/>
  <c r="AK171" i="2" s="1"/>
  <c r="AJ171" i="2" a="1"/>
  <c r="AJ171" i="2" s="1"/>
  <c r="AI171" i="2" a="1"/>
  <c r="AI171" i="2" s="1"/>
  <c r="AH171" i="2" a="1"/>
  <c r="AH171" i="2" s="1"/>
  <c r="AG171" i="2" a="1"/>
  <c r="AG171" i="2" s="1"/>
  <c r="AF171" i="2" a="1"/>
  <c r="AF171" i="2" s="1"/>
  <c r="AE171" i="2" a="1"/>
  <c r="AE171" i="2" s="1"/>
  <c r="BC170" i="2" a="1"/>
  <c r="BC170" i="2" s="1"/>
  <c r="BB170" i="2" a="1"/>
  <c r="BB170" i="2" s="1"/>
  <c r="BA170" i="2" a="1"/>
  <c r="BA170" i="2" s="1"/>
  <c r="AZ170" i="2" a="1"/>
  <c r="AZ170" i="2" s="1"/>
  <c r="AY170" i="2" a="1"/>
  <c r="AY170" i="2" s="1"/>
  <c r="AX170" i="2" a="1"/>
  <c r="AX170" i="2" s="1"/>
  <c r="AW170" i="2" a="1"/>
  <c r="AW170" i="2" s="1"/>
  <c r="AV170" i="2" a="1"/>
  <c r="AV170" i="2" s="1"/>
  <c r="AU170" i="2" a="1"/>
  <c r="AU170" i="2" s="1"/>
  <c r="AT170" i="2" a="1"/>
  <c r="AT170" i="2" s="1"/>
  <c r="AS170" i="2" a="1"/>
  <c r="AS170" i="2" s="1"/>
  <c r="AR170" i="2" a="1"/>
  <c r="AR170" i="2" s="1"/>
  <c r="AQ170" i="2" a="1"/>
  <c r="AQ170" i="2" s="1"/>
  <c r="AP170" i="2" a="1"/>
  <c r="AP170" i="2" s="1"/>
  <c r="AO170" i="2" a="1"/>
  <c r="AO170" i="2" s="1"/>
  <c r="AN170" i="2" a="1"/>
  <c r="AN170" i="2" s="1"/>
  <c r="AM170" i="2" a="1"/>
  <c r="AM170" i="2" s="1"/>
  <c r="AL170" i="2" a="1"/>
  <c r="AL170" i="2" s="1"/>
  <c r="AK170" i="2" a="1"/>
  <c r="AK170" i="2" s="1"/>
  <c r="AJ170" i="2" a="1"/>
  <c r="AJ170" i="2" s="1"/>
  <c r="AI170" i="2" a="1"/>
  <c r="AI170" i="2" s="1"/>
  <c r="AH170" i="2" a="1"/>
  <c r="AH170" i="2" s="1"/>
  <c r="AG170" i="2" a="1"/>
  <c r="AG170" i="2" s="1"/>
  <c r="AF170" i="2" a="1"/>
  <c r="AF170" i="2" s="1"/>
  <c r="AE170" i="2" a="1"/>
  <c r="AE170" i="2" s="1"/>
  <c r="BC169" i="2" a="1"/>
  <c r="BC169" i="2" s="1"/>
  <c r="BB169" i="2" a="1"/>
  <c r="BB169" i="2" s="1"/>
  <c r="BA169" i="2" a="1"/>
  <c r="BA169" i="2" s="1"/>
  <c r="AZ169" i="2" a="1"/>
  <c r="AZ169" i="2" s="1"/>
  <c r="AY169" i="2" a="1"/>
  <c r="AY169" i="2" s="1"/>
  <c r="AX169" i="2" a="1"/>
  <c r="AX169" i="2" s="1"/>
  <c r="AW169" i="2" a="1"/>
  <c r="AW169" i="2" s="1"/>
  <c r="AV169" i="2" a="1"/>
  <c r="AV169" i="2" s="1"/>
  <c r="AU169" i="2" a="1"/>
  <c r="AU169" i="2" s="1"/>
  <c r="AT169" i="2" a="1"/>
  <c r="AT169" i="2" s="1"/>
  <c r="AS169" i="2" a="1"/>
  <c r="AS169" i="2" s="1"/>
  <c r="AR169" i="2" a="1"/>
  <c r="AR169" i="2" s="1"/>
  <c r="AQ169" i="2" a="1"/>
  <c r="AQ169" i="2" s="1"/>
  <c r="AP169" i="2" a="1"/>
  <c r="AP169" i="2" s="1"/>
  <c r="AO169" i="2" a="1"/>
  <c r="AO169" i="2" s="1"/>
  <c r="AN169" i="2" a="1"/>
  <c r="AN169" i="2" s="1"/>
  <c r="AM169" i="2" a="1"/>
  <c r="AM169" i="2" s="1"/>
  <c r="AL169" i="2" a="1"/>
  <c r="AL169" i="2" s="1"/>
  <c r="AK169" i="2" a="1"/>
  <c r="AK169" i="2" s="1"/>
  <c r="AJ169" i="2" a="1"/>
  <c r="AJ169" i="2" s="1"/>
  <c r="AI169" i="2" a="1"/>
  <c r="AI169" i="2" s="1"/>
  <c r="AH169" i="2" a="1"/>
  <c r="AH169" i="2" s="1"/>
  <c r="AG169" i="2" a="1"/>
  <c r="AG169" i="2" s="1"/>
  <c r="AF169" i="2" a="1"/>
  <c r="AF169" i="2" s="1"/>
  <c r="AE169" i="2" a="1"/>
  <c r="AE169" i="2" s="1"/>
  <c r="BC168" i="2" a="1"/>
  <c r="BC168" i="2" s="1"/>
  <c r="BB168" i="2" a="1"/>
  <c r="BB168" i="2" s="1"/>
  <c r="BA168" i="2" a="1"/>
  <c r="BA168" i="2" s="1"/>
  <c r="AZ168" i="2" a="1"/>
  <c r="AZ168" i="2" s="1"/>
  <c r="AY168" i="2" a="1"/>
  <c r="AY168" i="2" s="1"/>
  <c r="AX168" i="2" a="1"/>
  <c r="AX168" i="2" s="1"/>
  <c r="AW168" i="2" a="1"/>
  <c r="AW168" i="2" s="1"/>
  <c r="AV168" i="2" a="1"/>
  <c r="AV168" i="2" s="1"/>
  <c r="AU168" i="2" a="1"/>
  <c r="AU168" i="2" s="1"/>
  <c r="AT168" i="2" a="1"/>
  <c r="AT168" i="2" s="1"/>
  <c r="AS168" i="2" a="1"/>
  <c r="AS168" i="2" s="1"/>
  <c r="AR168" i="2" a="1"/>
  <c r="AR168" i="2" s="1"/>
  <c r="AQ168" i="2" a="1"/>
  <c r="AQ168" i="2" s="1"/>
  <c r="AP168" i="2" a="1"/>
  <c r="AP168" i="2" s="1"/>
  <c r="AO168" i="2" a="1"/>
  <c r="AO168" i="2" s="1"/>
  <c r="AN168" i="2" a="1"/>
  <c r="AN168" i="2" s="1"/>
  <c r="AM168" i="2" a="1"/>
  <c r="AM168" i="2" s="1"/>
  <c r="AL168" i="2" a="1"/>
  <c r="AL168" i="2" s="1"/>
  <c r="AK168" i="2" a="1"/>
  <c r="AK168" i="2" s="1"/>
  <c r="AJ168" i="2" a="1"/>
  <c r="AJ168" i="2" s="1"/>
  <c r="AI168" i="2" a="1"/>
  <c r="AI168" i="2" s="1"/>
  <c r="AH168" i="2" a="1"/>
  <c r="AH168" i="2" s="1"/>
  <c r="AG168" i="2" a="1"/>
  <c r="AG168" i="2" s="1"/>
  <c r="AF168" i="2" a="1"/>
  <c r="AF168" i="2" s="1"/>
  <c r="AE168" i="2" a="1"/>
  <c r="AE168" i="2" s="1"/>
  <c r="BC167" i="2" a="1"/>
  <c r="BC167" i="2" s="1"/>
  <c r="BB167" i="2" a="1"/>
  <c r="BB167" i="2" s="1"/>
  <c r="BA167" i="2" a="1"/>
  <c r="BA167" i="2" s="1"/>
  <c r="AZ167" i="2" a="1"/>
  <c r="AZ167" i="2" s="1"/>
  <c r="AY167" i="2" a="1"/>
  <c r="AY167" i="2" s="1"/>
  <c r="AX167" i="2" a="1"/>
  <c r="AX167" i="2" s="1"/>
  <c r="AW167" i="2" a="1"/>
  <c r="AW167" i="2" s="1"/>
  <c r="AV167" i="2" a="1"/>
  <c r="AV167" i="2" s="1"/>
  <c r="AU167" i="2" a="1"/>
  <c r="AU167" i="2" s="1"/>
  <c r="AT167" i="2" a="1"/>
  <c r="AT167" i="2" s="1"/>
  <c r="AS167" i="2" a="1"/>
  <c r="AS167" i="2" s="1"/>
  <c r="AR167" i="2" a="1"/>
  <c r="AR167" i="2" s="1"/>
  <c r="AQ167" i="2" a="1"/>
  <c r="AQ167" i="2" s="1"/>
  <c r="AP167" i="2" a="1"/>
  <c r="AP167" i="2" s="1"/>
  <c r="AO167" i="2" a="1"/>
  <c r="AO167" i="2" s="1"/>
  <c r="AN167" i="2" a="1"/>
  <c r="AN167" i="2" s="1"/>
  <c r="AM167" i="2" a="1"/>
  <c r="AM167" i="2" s="1"/>
  <c r="AL167" i="2" a="1"/>
  <c r="AL167" i="2" s="1"/>
  <c r="AK167" i="2" a="1"/>
  <c r="AK167" i="2" s="1"/>
  <c r="AJ167" i="2" a="1"/>
  <c r="AJ167" i="2" s="1"/>
  <c r="AI167" i="2" a="1"/>
  <c r="AI167" i="2" s="1"/>
  <c r="AH167" i="2" a="1"/>
  <c r="AH167" i="2" s="1"/>
  <c r="AG167" i="2" a="1"/>
  <c r="AG167" i="2" s="1"/>
  <c r="AF167" i="2" a="1"/>
  <c r="AF167" i="2" s="1"/>
  <c r="AE167" i="2" a="1"/>
  <c r="AE167" i="2" s="1"/>
  <c r="BC166" i="2" a="1"/>
  <c r="BC166" i="2" s="1"/>
  <c r="BB166" i="2" a="1"/>
  <c r="BB166" i="2" s="1"/>
  <c r="BA166" i="2" a="1"/>
  <c r="BA166" i="2" s="1"/>
  <c r="AZ166" i="2" a="1"/>
  <c r="AZ166" i="2" s="1"/>
  <c r="AY166" i="2" a="1"/>
  <c r="AY166" i="2" s="1"/>
  <c r="AX166" i="2" a="1"/>
  <c r="AX166" i="2" s="1"/>
  <c r="AW166" i="2" a="1"/>
  <c r="AW166" i="2" s="1"/>
  <c r="AV166" i="2" a="1"/>
  <c r="AV166" i="2" s="1"/>
  <c r="AU166" i="2" a="1"/>
  <c r="AU166" i="2" s="1"/>
  <c r="AT166" i="2" a="1"/>
  <c r="AT166" i="2" s="1"/>
  <c r="AS166" i="2" a="1"/>
  <c r="AS166" i="2" s="1"/>
  <c r="AR166" i="2" a="1"/>
  <c r="AR166" i="2" s="1"/>
  <c r="AQ166" i="2" a="1"/>
  <c r="AQ166" i="2" s="1"/>
  <c r="AP166" i="2" a="1"/>
  <c r="AP166" i="2" s="1"/>
  <c r="AO166" i="2" a="1"/>
  <c r="AO166" i="2" s="1"/>
  <c r="AN166" i="2" a="1"/>
  <c r="AN166" i="2" s="1"/>
  <c r="AM166" i="2" a="1"/>
  <c r="AM166" i="2" s="1"/>
  <c r="AL166" i="2" a="1"/>
  <c r="AL166" i="2" s="1"/>
  <c r="AK166" i="2" a="1"/>
  <c r="AK166" i="2" s="1"/>
  <c r="AJ166" i="2" a="1"/>
  <c r="AJ166" i="2" s="1"/>
  <c r="AI166" i="2" a="1"/>
  <c r="AI166" i="2" s="1"/>
  <c r="AH166" i="2" a="1"/>
  <c r="AH166" i="2" s="1"/>
  <c r="AG166" i="2" a="1"/>
  <c r="AG166" i="2" s="1"/>
  <c r="AF166" i="2" a="1"/>
  <c r="AF166" i="2" s="1"/>
  <c r="AE166" i="2" a="1"/>
  <c r="AE166" i="2" s="1"/>
  <c r="BC165" i="2" a="1"/>
  <c r="BC165" i="2" s="1"/>
  <c r="BB165" i="2" a="1"/>
  <c r="BB165" i="2" s="1"/>
  <c r="BA165" i="2" a="1"/>
  <c r="BA165" i="2" s="1"/>
  <c r="AZ165" i="2" a="1"/>
  <c r="AZ165" i="2" s="1"/>
  <c r="AY165" i="2" a="1"/>
  <c r="AY165" i="2" s="1"/>
  <c r="AX165" i="2" a="1"/>
  <c r="AX165" i="2" s="1"/>
  <c r="AW165" i="2" a="1"/>
  <c r="AW165" i="2" s="1"/>
  <c r="AV165" i="2" a="1"/>
  <c r="AV165" i="2" s="1"/>
  <c r="AU165" i="2" a="1"/>
  <c r="AU165" i="2" s="1"/>
  <c r="AT165" i="2" a="1"/>
  <c r="AT165" i="2" s="1"/>
  <c r="AS165" i="2" a="1"/>
  <c r="AS165" i="2" s="1"/>
  <c r="AR165" i="2" a="1"/>
  <c r="AR165" i="2" s="1"/>
  <c r="AQ165" i="2" a="1"/>
  <c r="AQ165" i="2" s="1"/>
  <c r="AP165" i="2" a="1"/>
  <c r="AP165" i="2" s="1"/>
  <c r="AO165" i="2" a="1"/>
  <c r="AO165" i="2" s="1"/>
  <c r="AN165" i="2" a="1"/>
  <c r="AN165" i="2" s="1"/>
  <c r="AM165" i="2" a="1"/>
  <c r="AM165" i="2" s="1"/>
  <c r="AL165" i="2" a="1"/>
  <c r="AL165" i="2" s="1"/>
  <c r="AK165" i="2" a="1"/>
  <c r="AK165" i="2" s="1"/>
  <c r="AJ165" i="2" a="1"/>
  <c r="AJ165" i="2" s="1"/>
  <c r="AI165" i="2" a="1"/>
  <c r="AI165" i="2" s="1"/>
  <c r="AH165" i="2" a="1"/>
  <c r="AH165" i="2" s="1"/>
  <c r="AG165" i="2" a="1"/>
  <c r="AG165" i="2" s="1"/>
  <c r="AF165" i="2" a="1"/>
  <c r="AF165" i="2" s="1"/>
  <c r="AE165" i="2" a="1"/>
  <c r="AE165" i="2" s="1"/>
  <c r="BC164" i="2" a="1"/>
  <c r="BC164" i="2" s="1"/>
  <c r="BB164" i="2" a="1"/>
  <c r="BB164" i="2" s="1"/>
  <c r="BA164" i="2" a="1"/>
  <c r="BA164" i="2" s="1"/>
  <c r="AZ164" i="2" a="1"/>
  <c r="AZ164" i="2" s="1"/>
  <c r="AY164" i="2" a="1"/>
  <c r="AY164" i="2" s="1"/>
  <c r="AX164" i="2" a="1"/>
  <c r="AX164" i="2" s="1"/>
  <c r="AW164" i="2" a="1"/>
  <c r="AW164" i="2" s="1"/>
  <c r="AV164" i="2" a="1"/>
  <c r="AV164" i="2" s="1"/>
  <c r="AU164" i="2" a="1"/>
  <c r="AU164" i="2" s="1"/>
  <c r="AT164" i="2" a="1"/>
  <c r="AT164" i="2" s="1"/>
  <c r="AS164" i="2" a="1"/>
  <c r="AS164" i="2" s="1"/>
  <c r="AR164" i="2" a="1"/>
  <c r="AR164" i="2" s="1"/>
  <c r="AQ164" i="2" a="1"/>
  <c r="AQ164" i="2" s="1"/>
  <c r="AP164" i="2" a="1"/>
  <c r="AP164" i="2" s="1"/>
  <c r="AO164" i="2" a="1"/>
  <c r="AO164" i="2" s="1"/>
  <c r="AN164" i="2" a="1"/>
  <c r="AN164" i="2" s="1"/>
  <c r="AM164" i="2" a="1"/>
  <c r="AM164" i="2" s="1"/>
  <c r="AL164" i="2" a="1"/>
  <c r="AL164" i="2" s="1"/>
  <c r="AK164" i="2" a="1"/>
  <c r="AK164" i="2" s="1"/>
  <c r="AJ164" i="2" a="1"/>
  <c r="AJ164" i="2" s="1"/>
  <c r="AI164" i="2" a="1"/>
  <c r="AI164" i="2" s="1"/>
  <c r="AH164" i="2" a="1"/>
  <c r="AH164" i="2" s="1"/>
  <c r="AG164" i="2" a="1"/>
  <c r="AG164" i="2" s="1"/>
  <c r="AF164" i="2" a="1"/>
  <c r="AF164" i="2" s="1"/>
  <c r="AE164" i="2" a="1"/>
  <c r="AE164" i="2" s="1"/>
  <c r="BC163" i="2" a="1"/>
  <c r="BC163" i="2" s="1"/>
  <c r="BB163" i="2" a="1"/>
  <c r="BB163" i="2" s="1"/>
  <c r="BA163" i="2" a="1"/>
  <c r="BA163" i="2" s="1"/>
  <c r="AZ163" i="2" a="1"/>
  <c r="AZ163" i="2" s="1"/>
  <c r="AY163" i="2" a="1"/>
  <c r="AY163" i="2" s="1"/>
  <c r="AX163" i="2" a="1"/>
  <c r="AX163" i="2" s="1"/>
  <c r="AW163" i="2" a="1"/>
  <c r="AW163" i="2" s="1"/>
  <c r="AV163" i="2" a="1"/>
  <c r="AV163" i="2" s="1"/>
  <c r="AU163" i="2" a="1"/>
  <c r="AU163" i="2" s="1"/>
  <c r="AT163" i="2" a="1"/>
  <c r="AT163" i="2" s="1"/>
  <c r="AS163" i="2" a="1"/>
  <c r="AS163" i="2" s="1"/>
  <c r="AR163" i="2" a="1"/>
  <c r="AR163" i="2" s="1"/>
  <c r="AQ163" i="2" a="1"/>
  <c r="AQ163" i="2" s="1"/>
  <c r="AP163" i="2" a="1"/>
  <c r="AP163" i="2" s="1"/>
  <c r="AO163" i="2" a="1"/>
  <c r="AO163" i="2" s="1"/>
  <c r="AN163" i="2" a="1"/>
  <c r="AN163" i="2" s="1"/>
  <c r="AM163" i="2" a="1"/>
  <c r="AM163" i="2" s="1"/>
  <c r="AL163" i="2" a="1"/>
  <c r="AL163" i="2" s="1"/>
  <c r="AK163" i="2" a="1"/>
  <c r="AK163" i="2" s="1"/>
  <c r="AJ163" i="2" a="1"/>
  <c r="AJ163" i="2" s="1"/>
  <c r="AI163" i="2" a="1"/>
  <c r="AI163" i="2" s="1"/>
  <c r="AH163" i="2" a="1"/>
  <c r="AH163" i="2" s="1"/>
  <c r="AG163" i="2" a="1"/>
  <c r="AG163" i="2" s="1"/>
  <c r="AF163" i="2" a="1"/>
  <c r="AF163" i="2" s="1"/>
  <c r="AE163" i="2" a="1"/>
  <c r="AE163" i="2" s="1"/>
  <c r="BC162" i="2" a="1"/>
  <c r="BC162" i="2" s="1"/>
  <c r="BB162" i="2" a="1"/>
  <c r="BB162" i="2" s="1"/>
  <c r="BA162" i="2" a="1"/>
  <c r="BA162" i="2" s="1"/>
  <c r="AZ162" i="2" a="1"/>
  <c r="AZ162" i="2" s="1"/>
  <c r="AY162" i="2" a="1"/>
  <c r="AY162" i="2" s="1"/>
  <c r="AX162" i="2" a="1"/>
  <c r="AX162" i="2" s="1"/>
  <c r="AW162" i="2" a="1"/>
  <c r="AW162" i="2" s="1"/>
  <c r="AV162" i="2" a="1"/>
  <c r="AV162" i="2" s="1"/>
  <c r="AU162" i="2" a="1"/>
  <c r="AU162" i="2" s="1"/>
  <c r="AT162" i="2" a="1"/>
  <c r="AT162" i="2" s="1"/>
  <c r="AS162" i="2" a="1"/>
  <c r="AS162" i="2" s="1"/>
  <c r="AR162" i="2" a="1"/>
  <c r="AR162" i="2" s="1"/>
  <c r="AQ162" i="2" a="1"/>
  <c r="AQ162" i="2" s="1"/>
  <c r="AP162" i="2" a="1"/>
  <c r="AP162" i="2" s="1"/>
  <c r="AO162" i="2" a="1"/>
  <c r="AO162" i="2" s="1"/>
  <c r="AN162" i="2" a="1"/>
  <c r="AN162" i="2" s="1"/>
  <c r="AM162" i="2" a="1"/>
  <c r="AM162" i="2" s="1"/>
  <c r="AL162" i="2" a="1"/>
  <c r="AL162" i="2" s="1"/>
  <c r="AK162" i="2" a="1"/>
  <c r="AK162" i="2" s="1"/>
  <c r="AJ162" i="2" a="1"/>
  <c r="AJ162" i="2" s="1"/>
  <c r="AI162" i="2" a="1"/>
  <c r="AI162" i="2" s="1"/>
  <c r="AH162" i="2" a="1"/>
  <c r="AH162" i="2" s="1"/>
  <c r="AG162" i="2" a="1"/>
  <c r="AG162" i="2" s="1"/>
  <c r="AF162" i="2" a="1"/>
  <c r="AF162" i="2" s="1"/>
  <c r="AE162" i="2" a="1"/>
  <c r="AE162" i="2" s="1"/>
  <c r="BC161" i="2" a="1"/>
  <c r="BC161" i="2" s="1"/>
  <c r="BB161" i="2" a="1"/>
  <c r="BB161" i="2" s="1"/>
  <c r="BA161" i="2" a="1"/>
  <c r="BA161" i="2" s="1"/>
  <c r="AZ161" i="2" a="1"/>
  <c r="AZ161" i="2" s="1"/>
  <c r="AY161" i="2" a="1"/>
  <c r="AY161" i="2" s="1"/>
  <c r="AX161" i="2" a="1"/>
  <c r="AX161" i="2" s="1"/>
  <c r="AW161" i="2" a="1"/>
  <c r="AW161" i="2" s="1"/>
  <c r="AV161" i="2" a="1"/>
  <c r="AV161" i="2" s="1"/>
  <c r="AU161" i="2" a="1"/>
  <c r="AU161" i="2" s="1"/>
  <c r="AT161" i="2" a="1"/>
  <c r="AT161" i="2" s="1"/>
  <c r="AS161" i="2" a="1"/>
  <c r="AS161" i="2" s="1"/>
  <c r="AR161" i="2" a="1"/>
  <c r="AR161" i="2" s="1"/>
  <c r="AQ161" i="2" a="1"/>
  <c r="AQ161" i="2" s="1"/>
  <c r="AP161" i="2" a="1"/>
  <c r="AP161" i="2" s="1"/>
  <c r="AO161" i="2" a="1"/>
  <c r="AO161" i="2" s="1"/>
  <c r="AN161" i="2" a="1"/>
  <c r="AN161" i="2" s="1"/>
  <c r="AM161" i="2" a="1"/>
  <c r="AM161" i="2" s="1"/>
  <c r="AL161" i="2" a="1"/>
  <c r="AL161" i="2" s="1"/>
  <c r="AK161" i="2" a="1"/>
  <c r="AK161" i="2" s="1"/>
  <c r="AJ161" i="2" a="1"/>
  <c r="AJ161" i="2" s="1"/>
  <c r="AI161" i="2" a="1"/>
  <c r="AI161" i="2" s="1"/>
  <c r="AH161" i="2" a="1"/>
  <c r="AH161" i="2" s="1"/>
  <c r="AG161" i="2" a="1"/>
  <c r="AG161" i="2" s="1"/>
  <c r="AF161" i="2" a="1"/>
  <c r="AF161" i="2" s="1"/>
  <c r="AE161" i="2" a="1"/>
  <c r="AE161" i="2" s="1"/>
  <c r="BC160" i="2" a="1"/>
  <c r="BC160" i="2" s="1"/>
  <c r="BB160" i="2" a="1"/>
  <c r="BB160" i="2" s="1"/>
  <c r="BA160" i="2" a="1"/>
  <c r="BA160" i="2" s="1"/>
  <c r="AZ160" i="2" a="1"/>
  <c r="AZ160" i="2" s="1"/>
  <c r="AY160" i="2" a="1"/>
  <c r="AY160" i="2" s="1"/>
  <c r="AX160" i="2" a="1"/>
  <c r="AX160" i="2" s="1"/>
  <c r="AW160" i="2" a="1"/>
  <c r="AW160" i="2" s="1"/>
  <c r="AV160" i="2" a="1"/>
  <c r="AV160" i="2" s="1"/>
  <c r="AU160" i="2" a="1"/>
  <c r="AU160" i="2" s="1"/>
  <c r="AT160" i="2" a="1"/>
  <c r="AT160" i="2" s="1"/>
  <c r="AS160" i="2" a="1"/>
  <c r="AS160" i="2" s="1"/>
  <c r="AR160" i="2" a="1"/>
  <c r="AR160" i="2" s="1"/>
  <c r="AQ160" i="2" a="1"/>
  <c r="AQ160" i="2" s="1"/>
  <c r="AP160" i="2" a="1"/>
  <c r="AP160" i="2" s="1"/>
  <c r="AO160" i="2" a="1"/>
  <c r="AO160" i="2" s="1"/>
  <c r="AN160" i="2" a="1"/>
  <c r="AN160" i="2" s="1"/>
  <c r="AM160" i="2" a="1"/>
  <c r="AM160" i="2" s="1"/>
  <c r="AL160" i="2" a="1"/>
  <c r="AL160" i="2" s="1"/>
  <c r="AK160" i="2" a="1"/>
  <c r="AK160" i="2" s="1"/>
  <c r="AJ160" i="2" a="1"/>
  <c r="AJ160" i="2" s="1"/>
  <c r="AI160" i="2" a="1"/>
  <c r="AI160" i="2" s="1"/>
  <c r="AH160" i="2" a="1"/>
  <c r="AH160" i="2" s="1"/>
  <c r="AG160" i="2" a="1"/>
  <c r="AG160" i="2" s="1"/>
  <c r="AF160" i="2" a="1"/>
  <c r="AF160" i="2" s="1"/>
  <c r="AE160" i="2" a="1"/>
  <c r="AE160" i="2" s="1"/>
  <c r="BC159" i="2" a="1"/>
  <c r="BC159" i="2" s="1"/>
  <c r="BB159" i="2" a="1"/>
  <c r="BB159" i="2" s="1"/>
  <c r="BA159" i="2" a="1"/>
  <c r="BA159" i="2" s="1"/>
  <c r="AZ159" i="2" a="1"/>
  <c r="AZ159" i="2" s="1"/>
  <c r="AY159" i="2" a="1"/>
  <c r="AY159" i="2" s="1"/>
  <c r="AX159" i="2" a="1"/>
  <c r="AX159" i="2" s="1"/>
  <c r="AW159" i="2" a="1"/>
  <c r="AW159" i="2" s="1"/>
  <c r="AV159" i="2" a="1"/>
  <c r="AV159" i="2" s="1"/>
  <c r="AU159" i="2" a="1"/>
  <c r="AU159" i="2" s="1"/>
  <c r="AT159" i="2" a="1"/>
  <c r="AT159" i="2" s="1"/>
  <c r="AS159" i="2" a="1"/>
  <c r="AS159" i="2" s="1"/>
  <c r="AR159" i="2" a="1"/>
  <c r="AR159" i="2" s="1"/>
  <c r="AQ159" i="2" a="1"/>
  <c r="AQ159" i="2" s="1"/>
  <c r="AP159" i="2" a="1"/>
  <c r="AP159" i="2" s="1"/>
  <c r="AO159" i="2" a="1"/>
  <c r="AO159" i="2" s="1"/>
  <c r="AN159" i="2" a="1"/>
  <c r="AN159" i="2" s="1"/>
  <c r="AM159" i="2" a="1"/>
  <c r="AM159" i="2" s="1"/>
  <c r="AL159" i="2" a="1"/>
  <c r="AL159" i="2" s="1"/>
  <c r="AK159" i="2" a="1"/>
  <c r="AK159" i="2" s="1"/>
  <c r="AJ159" i="2" a="1"/>
  <c r="AJ159" i="2" s="1"/>
  <c r="AI159" i="2" a="1"/>
  <c r="AI159" i="2" s="1"/>
  <c r="AH159" i="2" a="1"/>
  <c r="AH159" i="2" s="1"/>
  <c r="AG159" i="2" a="1"/>
  <c r="AG159" i="2" s="1"/>
  <c r="AF159" i="2" a="1"/>
  <c r="AF159" i="2" s="1"/>
  <c r="AE159" i="2" a="1"/>
  <c r="AE159" i="2" s="1"/>
  <c r="BC158" i="2" a="1"/>
  <c r="BC158" i="2" s="1"/>
  <c r="BB158" i="2" a="1"/>
  <c r="BB158" i="2" s="1"/>
  <c r="BA158" i="2" a="1"/>
  <c r="BA158" i="2" s="1"/>
  <c r="AZ158" i="2" a="1"/>
  <c r="AZ158" i="2" s="1"/>
  <c r="AY158" i="2" a="1"/>
  <c r="AY158" i="2" s="1"/>
  <c r="AX158" i="2" a="1"/>
  <c r="AX158" i="2" s="1"/>
  <c r="AW158" i="2" a="1"/>
  <c r="AW158" i="2" s="1"/>
  <c r="AV158" i="2" a="1"/>
  <c r="AV158" i="2" s="1"/>
  <c r="AU158" i="2" a="1"/>
  <c r="AU158" i="2" s="1"/>
  <c r="AT158" i="2" a="1"/>
  <c r="AT158" i="2" s="1"/>
  <c r="AS158" i="2" a="1"/>
  <c r="AS158" i="2" s="1"/>
  <c r="AR158" i="2" a="1"/>
  <c r="AR158" i="2" s="1"/>
  <c r="AQ158" i="2" a="1"/>
  <c r="AQ158" i="2" s="1"/>
  <c r="AP158" i="2" a="1"/>
  <c r="AP158" i="2" s="1"/>
  <c r="AO158" i="2" a="1"/>
  <c r="AO158" i="2" s="1"/>
  <c r="AN158" i="2" a="1"/>
  <c r="AN158" i="2" s="1"/>
  <c r="AM158" i="2" a="1"/>
  <c r="AM158" i="2" s="1"/>
  <c r="AL158" i="2" a="1"/>
  <c r="AL158" i="2" s="1"/>
  <c r="AK158" i="2" a="1"/>
  <c r="AK158" i="2" s="1"/>
  <c r="AJ158" i="2" a="1"/>
  <c r="AJ158" i="2" s="1"/>
  <c r="AI158" i="2" a="1"/>
  <c r="AI158" i="2" s="1"/>
  <c r="AH158" i="2" a="1"/>
  <c r="AH158" i="2" s="1"/>
  <c r="AG158" i="2" a="1"/>
  <c r="AG158" i="2" s="1"/>
  <c r="AF158" i="2" a="1"/>
  <c r="AF158" i="2" s="1"/>
  <c r="AE158" i="2" a="1"/>
  <c r="AE158" i="2" s="1"/>
  <c r="BC157" i="2" a="1"/>
  <c r="BC157" i="2" s="1"/>
  <c r="BB157" i="2" a="1"/>
  <c r="BB157" i="2" s="1"/>
  <c r="BA157" i="2" a="1"/>
  <c r="BA157" i="2" s="1"/>
  <c r="AZ157" i="2" a="1"/>
  <c r="AZ157" i="2" s="1"/>
  <c r="AY157" i="2" a="1"/>
  <c r="AY157" i="2" s="1"/>
  <c r="AX157" i="2" a="1"/>
  <c r="AX157" i="2" s="1"/>
  <c r="AW157" i="2" a="1"/>
  <c r="AW157" i="2" s="1"/>
  <c r="AV157" i="2" a="1"/>
  <c r="AV157" i="2" s="1"/>
  <c r="AU157" i="2" a="1"/>
  <c r="AU157" i="2" s="1"/>
  <c r="AT157" i="2" a="1"/>
  <c r="AT157" i="2" s="1"/>
  <c r="AS157" i="2" a="1"/>
  <c r="AS157" i="2" s="1"/>
  <c r="AR157" i="2" a="1"/>
  <c r="AR157" i="2" s="1"/>
  <c r="AQ157" i="2" a="1"/>
  <c r="AQ157" i="2" s="1"/>
  <c r="AP157" i="2" a="1"/>
  <c r="AP157" i="2" s="1"/>
  <c r="AO157" i="2" a="1"/>
  <c r="AO157" i="2" s="1"/>
  <c r="AN157" i="2" a="1"/>
  <c r="AN157" i="2" s="1"/>
  <c r="AM157" i="2" a="1"/>
  <c r="AM157" i="2" s="1"/>
  <c r="AL157" i="2" a="1"/>
  <c r="AL157" i="2" s="1"/>
  <c r="AK157" i="2" a="1"/>
  <c r="AK157" i="2" s="1"/>
  <c r="AJ157" i="2" a="1"/>
  <c r="AJ157" i="2" s="1"/>
  <c r="AI157" i="2" a="1"/>
  <c r="AI157" i="2" s="1"/>
  <c r="AH157" i="2" a="1"/>
  <c r="AH157" i="2" s="1"/>
  <c r="AG157" i="2" a="1"/>
  <c r="AG157" i="2" s="1"/>
  <c r="AF157" i="2" a="1"/>
  <c r="AF157" i="2" s="1"/>
  <c r="AE157" i="2" a="1"/>
  <c r="AE157" i="2" s="1"/>
  <c r="BC156" i="2" a="1"/>
  <c r="BC156" i="2" s="1"/>
  <c r="BB156" i="2" a="1"/>
  <c r="BB156" i="2" s="1"/>
  <c r="BA156" i="2" a="1"/>
  <c r="BA156" i="2" s="1"/>
  <c r="AZ156" i="2" a="1"/>
  <c r="AZ156" i="2" s="1"/>
  <c r="AY156" i="2" a="1"/>
  <c r="AY156" i="2" s="1"/>
  <c r="AX156" i="2" a="1"/>
  <c r="AX156" i="2" s="1"/>
  <c r="AW156" i="2" a="1"/>
  <c r="AW156" i="2" s="1"/>
  <c r="AV156" i="2" a="1"/>
  <c r="AV156" i="2" s="1"/>
  <c r="AU156" i="2" a="1"/>
  <c r="AU156" i="2" s="1"/>
  <c r="AT156" i="2" a="1"/>
  <c r="AT156" i="2" s="1"/>
  <c r="AS156" i="2" a="1"/>
  <c r="AS156" i="2" s="1"/>
  <c r="AR156" i="2" a="1"/>
  <c r="AR156" i="2" s="1"/>
  <c r="AQ156" i="2" a="1"/>
  <c r="AQ156" i="2" s="1"/>
  <c r="AP156" i="2" a="1"/>
  <c r="AP156" i="2" s="1"/>
  <c r="AO156" i="2" a="1"/>
  <c r="AO156" i="2" s="1"/>
  <c r="AN156" i="2" a="1"/>
  <c r="AN156" i="2" s="1"/>
  <c r="AM156" i="2" a="1"/>
  <c r="AM156" i="2" s="1"/>
  <c r="AL156" i="2" a="1"/>
  <c r="AL156" i="2" s="1"/>
  <c r="AK156" i="2" a="1"/>
  <c r="AK156" i="2" s="1"/>
  <c r="AJ156" i="2" a="1"/>
  <c r="AJ156" i="2" s="1"/>
  <c r="AI156" i="2" a="1"/>
  <c r="AI156" i="2" s="1"/>
  <c r="AH156" i="2" a="1"/>
  <c r="AH156" i="2" s="1"/>
  <c r="AG156" i="2" a="1"/>
  <c r="AG156" i="2" s="1"/>
  <c r="AF156" i="2" a="1"/>
  <c r="AF156" i="2" s="1"/>
  <c r="AE156" i="2" a="1"/>
  <c r="AE156" i="2" s="1"/>
  <c r="BC155" i="2" a="1"/>
  <c r="BC155" i="2" s="1"/>
  <c r="BB155" i="2" a="1"/>
  <c r="BB155" i="2" s="1"/>
  <c r="BA155" i="2" a="1"/>
  <c r="BA155" i="2" s="1"/>
  <c r="AZ155" i="2" a="1"/>
  <c r="AZ155" i="2" s="1"/>
  <c r="AY155" i="2" a="1"/>
  <c r="AY155" i="2" s="1"/>
  <c r="AX155" i="2" a="1"/>
  <c r="AX155" i="2" s="1"/>
  <c r="AW155" i="2" a="1"/>
  <c r="AW155" i="2" s="1"/>
  <c r="AV155" i="2" a="1"/>
  <c r="AV155" i="2" s="1"/>
  <c r="AU155" i="2" a="1"/>
  <c r="AU155" i="2" s="1"/>
  <c r="AT155" i="2" a="1"/>
  <c r="AT155" i="2" s="1"/>
  <c r="AS155" i="2" a="1"/>
  <c r="AS155" i="2" s="1"/>
  <c r="AR155" i="2" a="1"/>
  <c r="AR155" i="2" s="1"/>
  <c r="AQ155" i="2" a="1"/>
  <c r="AQ155" i="2" s="1"/>
  <c r="AP155" i="2" a="1"/>
  <c r="AP155" i="2" s="1"/>
  <c r="AO155" i="2" a="1"/>
  <c r="AO155" i="2" s="1"/>
  <c r="AN155" i="2" a="1"/>
  <c r="AN155" i="2" s="1"/>
  <c r="AM155" i="2" a="1"/>
  <c r="AM155" i="2" s="1"/>
  <c r="AL155" i="2" a="1"/>
  <c r="AL155" i="2" s="1"/>
  <c r="AK155" i="2" a="1"/>
  <c r="AK155" i="2" s="1"/>
  <c r="AJ155" i="2" a="1"/>
  <c r="AJ155" i="2" s="1"/>
  <c r="AI155" i="2" a="1"/>
  <c r="AI155" i="2" s="1"/>
  <c r="AH155" i="2" a="1"/>
  <c r="AH155" i="2" s="1"/>
  <c r="AG155" i="2" a="1"/>
  <c r="AG155" i="2" s="1"/>
  <c r="AF155" i="2" a="1"/>
  <c r="AF155" i="2" s="1"/>
  <c r="AE155" i="2" a="1"/>
  <c r="AE155" i="2" s="1"/>
  <c r="BC154" i="2" a="1"/>
  <c r="BC154" i="2" s="1"/>
  <c r="BB154" i="2" a="1"/>
  <c r="BB154" i="2" s="1"/>
  <c r="BA154" i="2" a="1"/>
  <c r="BA154" i="2" s="1"/>
  <c r="AZ154" i="2" a="1"/>
  <c r="AZ154" i="2" s="1"/>
  <c r="AY154" i="2" a="1"/>
  <c r="AY154" i="2" s="1"/>
  <c r="AX154" i="2" a="1"/>
  <c r="AX154" i="2" s="1"/>
  <c r="AW154" i="2" a="1"/>
  <c r="AW154" i="2" s="1"/>
  <c r="AV154" i="2" a="1"/>
  <c r="AV154" i="2" s="1"/>
  <c r="AU154" i="2" a="1"/>
  <c r="AU154" i="2" s="1"/>
  <c r="AT154" i="2" a="1"/>
  <c r="AT154" i="2" s="1"/>
  <c r="AS154" i="2" a="1"/>
  <c r="AS154" i="2" s="1"/>
  <c r="AR154" i="2" a="1"/>
  <c r="AR154" i="2" s="1"/>
  <c r="AQ154" i="2" a="1"/>
  <c r="AQ154" i="2" s="1"/>
  <c r="AP154" i="2" a="1"/>
  <c r="AP154" i="2" s="1"/>
  <c r="AO154" i="2" a="1"/>
  <c r="AO154" i="2" s="1"/>
  <c r="AN154" i="2" a="1"/>
  <c r="AN154" i="2" s="1"/>
  <c r="AM154" i="2" a="1"/>
  <c r="AM154" i="2" s="1"/>
  <c r="AL154" i="2" a="1"/>
  <c r="AL154" i="2" s="1"/>
  <c r="AK154" i="2" a="1"/>
  <c r="AK154" i="2" s="1"/>
  <c r="AJ154" i="2" a="1"/>
  <c r="AJ154" i="2" s="1"/>
  <c r="AI154" i="2" a="1"/>
  <c r="AI154" i="2" s="1"/>
  <c r="AH154" i="2" a="1"/>
  <c r="AH154" i="2" s="1"/>
  <c r="AG154" i="2" a="1"/>
  <c r="AG154" i="2" s="1"/>
  <c r="AF154" i="2" a="1"/>
  <c r="AF154" i="2" s="1"/>
  <c r="AE154" i="2" a="1"/>
  <c r="AE154" i="2" s="1"/>
  <c r="BC153" i="2" a="1"/>
  <c r="BC153" i="2" s="1"/>
  <c r="BB153" i="2" a="1"/>
  <c r="BB153" i="2" s="1"/>
  <c r="BA153" i="2" a="1"/>
  <c r="BA153" i="2" s="1"/>
  <c r="AZ153" i="2" a="1"/>
  <c r="AZ153" i="2" s="1"/>
  <c r="AY153" i="2" a="1"/>
  <c r="AY153" i="2" s="1"/>
  <c r="AX153" i="2" a="1"/>
  <c r="AX153" i="2" s="1"/>
  <c r="AW153" i="2" a="1"/>
  <c r="AW153" i="2" s="1"/>
  <c r="AV153" i="2" a="1"/>
  <c r="AV153" i="2" s="1"/>
  <c r="AU153" i="2" a="1"/>
  <c r="AU153" i="2" s="1"/>
  <c r="AT153" i="2" a="1"/>
  <c r="AT153" i="2" s="1"/>
  <c r="AS153" i="2" a="1"/>
  <c r="AS153" i="2" s="1"/>
  <c r="AR153" i="2" a="1"/>
  <c r="AR153" i="2" s="1"/>
  <c r="AQ153" i="2" a="1"/>
  <c r="AQ153" i="2" s="1"/>
  <c r="AP153" i="2" a="1"/>
  <c r="AP153" i="2" s="1"/>
  <c r="AO153" i="2" a="1"/>
  <c r="AO153" i="2" s="1"/>
  <c r="AN153" i="2" a="1"/>
  <c r="AN153" i="2" s="1"/>
  <c r="AM153" i="2" a="1"/>
  <c r="AM153" i="2" s="1"/>
  <c r="AL153" i="2" a="1"/>
  <c r="AL153" i="2" s="1"/>
  <c r="AK153" i="2" a="1"/>
  <c r="AK153" i="2" s="1"/>
  <c r="AJ153" i="2" a="1"/>
  <c r="AJ153" i="2" s="1"/>
  <c r="AI153" i="2" a="1"/>
  <c r="AI153" i="2" s="1"/>
  <c r="AH153" i="2" a="1"/>
  <c r="AH153" i="2" s="1"/>
  <c r="AG153" i="2" a="1"/>
  <c r="AG153" i="2" s="1"/>
  <c r="AF153" i="2" a="1"/>
  <c r="AF153" i="2" s="1"/>
  <c r="AE153" i="2" a="1"/>
  <c r="AE153" i="2" s="1"/>
  <c r="BC152" i="2" a="1"/>
  <c r="BC152" i="2" s="1"/>
  <c r="BB152" i="2" a="1"/>
  <c r="BB152" i="2" s="1"/>
  <c r="BA152" i="2" a="1"/>
  <c r="BA152" i="2" s="1"/>
  <c r="AZ152" i="2" a="1"/>
  <c r="AZ152" i="2" s="1"/>
  <c r="AY152" i="2" a="1"/>
  <c r="AY152" i="2" s="1"/>
  <c r="AX152" i="2" a="1"/>
  <c r="AX152" i="2" s="1"/>
  <c r="AW152" i="2" a="1"/>
  <c r="AW152" i="2" s="1"/>
  <c r="AV152" i="2" a="1"/>
  <c r="AV152" i="2" s="1"/>
  <c r="AU152" i="2" a="1"/>
  <c r="AU152" i="2" s="1"/>
  <c r="AT152" i="2" a="1"/>
  <c r="AT152" i="2" s="1"/>
  <c r="AS152" i="2" a="1"/>
  <c r="AS152" i="2" s="1"/>
  <c r="AR152" i="2" a="1"/>
  <c r="AR152" i="2" s="1"/>
  <c r="AQ152" i="2" a="1"/>
  <c r="AQ152" i="2" s="1"/>
  <c r="AP152" i="2" a="1"/>
  <c r="AP152" i="2" s="1"/>
  <c r="AO152" i="2" a="1"/>
  <c r="AO152" i="2" s="1"/>
  <c r="AN152" i="2" a="1"/>
  <c r="AN152" i="2" s="1"/>
  <c r="AM152" i="2" a="1"/>
  <c r="AM152" i="2" s="1"/>
  <c r="AL152" i="2" a="1"/>
  <c r="AL152" i="2" s="1"/>
  <c r="AK152" i="2" a="1"/>
  <c r="AK152" i="2" s="1"/>
  <c r="AJ152" i="2" a="1"/>
  <c r="AJ152" i="2" s="1"/>
  <c r="AI152" i="2" a="1"/>
  <c r="AI152" i="2" s="1"/>
  <c r="AH152" i="2" a="1"/>
  <c r="AH152" i="2" s="1"/>
  <c r="AG152" i="2" a="1"/>
  <c r="AG152" i="2" s="1"/>
  <c r="AF152" i="2" a="1"/>
  <c r="AF152" i="2" s="1"/>
  <c r="AE152" i="2" a="1"/>
  <c r="AE152" i="2" s="1"/>
  <c r="BC151" i="2" a="1"/>
  <c r="BC151" i="2" s="1"/>
  <c r="BB151" i="2" a="1"/>
  <c r="BB151" i="2" s="1"/>
  <c r="BA151" i="2" a="1"/>
  <c r="BA151" i="2" s="1"/>
  <c r="AZ151" i="2" a="1"/>
  <c r="AZ151" i="2" s="1"/>
  <c r="AY151" i="2" a="1"/>
  <c r="AY151" i="2" s="1"/>
  <c r="AX151" i="2" a="1"/>
  <c r="AX151" i="2" s="1"/>
  <c r="AW151" i="2" a="1"/>
  <c r="AW151" i="2" s="1"/>
  <c r="AV151" i="2" a="1"/>
  <c r="AV151" i="2" s="1"/>
  <c r="AU151" i="2" a="1"/>
  <c r="AU151" i="2" s="1"/>
  <c r="AT151" i="2" a="1"/>
  <c r="AT151" i="2" s="1"/>
  <c r="AS151" i="2" a="1"/>
  <c r="AS151" i="2" s="1"/>
  <c r="AR151" i="2" a="1"/>
  <c r="AR151" i="2" s="1"/>
  <c r="AQ151" i="2" a="1"/>
  <c r="AQ151" i="2" s="1"/>
  <c r="AP151" i="2" a="1"/>
  <c r="AP151" i="2" s="1"/>
  <c r="AO151" i="2" a="1"/>
  <c r="AO151" i="2" s="1"/>
  <c r="AN151" i="2" a="1"/>
  <c r="AN151" i="2" s="1"/>
  <c r="AM151" i="2" a="1"/>
  <c r="AM151" i="2" s="1"/>
  <c r="AL151" i="2" a="1"/>
  <c r="AL151" i="2" s="1"/>
  <c r="AK151" i="2" a="1"/>
  <c r="AK151" i="2" s="1"/>
  <c r="AJ151" i="2" a="1"/>
  <c r="AJ151" i="2" s="1"/>
  <c r="AI151" i="2" a="1"/>
  <c r="AI151" i="2" s="1"/>
  <c r="AH151" i="2" a="1"/>
  <c r="AH151" i="2" s="1"/>
  <c r="AG151" i="2" a="1"/>
  <c r="AG151" i="2" s="1"/>
  <c r="AF151" i="2" a="1"/>
  <c r="AF151" i="2" s="1"/>
  <c r="AE151" i="2" a="1"/>
  <c r="AE151" i="2" s="1"/>
  <c r="BC150" i="2" a="1"/>
  <c r="BC150" i="2" s="1"/>
  <c r="BB150" i="2" a="1"/>
  <c r="BB150" i="2" s="1"/>
  <c r="BA150" i="2" a="1"/>
  <c r="BA150" i="2" s="1"/>
  <c r="AZ150" i="2" a="1"/>
  <c r="AZ150" i="2" s="1"/>
  <c r="AY150" i="2" a="1"/>
  <c r="AY150" i="2" s="1"/>
  <c r="AX150" i="2" a="1"/>
  <c r="AX150" i="2" s="1"/>
  <c r="AW150" i="2" a="1"/>
  <c r="AW150" i="2" s="1"/>
  <c r="AV150" i="2" a="1"/>
  <c r="AV150" i="2" s="1"/>
  <c r="AU150" i="2" a="1"/>
  <c r="AU150" i="2" s="1"/>
  <c r="AT150" i="2" a="1"/>
  <c r="AT150" i="2" s="1"/>
  <c r="AS150" i="2" a="1"/>
  <c r="AS150" i="2" s="1"/>
  <c r="AR150" i="2" a="1"/>
  <c r="AR150" i="2" s="1"/>
  <c r="AQ150" i="2" a="1"/>
  <c r="AQ150" i="2" s="1"/>
  <c r="AP150" i="2" a="1"/>
  <c r="AP150" i="2" s="1"/>
  <c r="AO150" i="2" a="1"/>
  <c r="AO150" i="2" s="1"/>
  <c r="AN150" i="2" a="1"/>
  <c r="AN150" i="2" s="1"/>
  <c r="AM150" i="2" a="1"/>
  <c r="AM150" i="2" s="1"/>
  <c r="AL150" i="2" a="1"/>
  <c r="AL150" i="2" s="1"/>
  <c r="AK150" i="2" a="1"/>
  <c r="AK150" i="2" s="1"/>
  <c r="AJ150" i="2" a="1"/>
  <c r="AJ150" i="2" s="1"/>
  <c r="AI150" i="2" a="1"/>
  <c r="AI150" i="2" s="1"/>
  <c r="AH150" i="2" a="1"/>
  <c r="AH150" i="2" s="1"/>
  <c r="AG150" i="2" a="1"/>
  <c r="AG150" i="2" s="1"/>
  <c r="AF150" i="2" a="1"/>
  <c r="AF150" i="2" s="1"/>
  <c r="AE150" i="2" a="1"/>
  <c r="AE150" i="2" s="1"/>
  <c r="BC149" i="2" a="1"/>
  <c r="BC149" i="2" s="1"/>
  <c r="BB149" i="2" a="1"/>
  <c r="BB149" i="2" s="1"/>
  <c r="BA149" i="2" a="1"/>
  <c r="BA149" i="2" s="1"/>
  <c r="AZ149" i="2" a="1"/>
  <c r="AZ149" i="2" s="1"/>
  <c r="AY149" i="2" a="1"/>
  <c r="AY149" i="2" s="1"/>
  <c r="AX149" i="2" a="1"/>
  <c r="AX149" i="2" s="1"/>
  <c r="AW149" i="2" a="1"/>
  <c r="AW149" i="2" s="1"/>
  <c r="AV149" i="2" a="1"/>
  <c r="AV149" i="2" s="1"/>
  <c r="AU149" i="2" a="1"/>
  <c r="AU149" i="2" s="1"/>
  <c r="AT149" i="2" a="1"/>
  <c r="AT149" i="2" s="1"/>
  <c r="AS149" i="2" a="1"/>
  <c r="AS149" i="2" s="1"/>
  <c r="AR149" i="2" a="1"/>
  <c r="AR149" i="2" s="1"/>
  <c r="AQ149" i="2" a="1"/>
  <c r="AQ149" i="2" s="1"/>
  <c r="AP149" i="2" a="1"/>
  <c r="AP149" i="2" s="1"/>
  <c r="AO149" i="2" a="1"/>
  <c r="AO149" i="2" s="1"/>
  <c r="AN149" i="2" a="1"/>
  <c r="AN149" i="2" s="1"/>
  <c r="AM149" i="2" a="1"/>
  <c r="AM149" i="2" s="1"/>
  <c r="AL149" i="2" a="1"/>
  <c r="AL149" i="2" s="1"/>
  <c r="AK149" i="2" a="1"/>
  <c r="AK149" i="2" s="1"/>
  <c r="AJ149" i="2" a="1"/>
  <c r="AJ149" i="2" s="1"/>
  <c r="AI149" i="2" a="1"/>
  <c r="AI149" i="2" s="1"/>
  <c r="AH149" i="2" a="1"/>
  <c r="AH149" i="2" s="1"/>
  <c r="AG149" i="2" a="1"/>
  <c r="AG149" i="2" s="1"/>
  <c r="AF149" i="2" a="1"/>
  <c r="AF149" i="2" s="1"/>
  <c r="AE149" i="2" a="1"/>
  <c r="AE149" i="2" s="1"/>
  <c r="BC148" i="2" a="1"/>
  <c r="BC148" i="2" s="1"/>
  <c r="BB148" i="2" a="1"/>
  <c r="BB148" i="2" s="1"/>
  <c r="BA148" i="2" a="1"/>
  <c r="BA148" i="2" s="1"/>
  <c r="AZ148" i="2" a="1"/>
  <c r="AZ148" i="2" s="1"/>
  <c r="AY148" i="2" a="1"/>
  <c r="AY148" i="2" s="1"/>
  <c r="AX148" i="2" a="1"/>
  <c r="AX148" i="2" s="1"/>
  <c r="AW148" i="2" a="1"/>
  <c r="AW148" i="2" s="1"/>
  <c r="AV148" i="2" a="1"/>
  <c r="AV148" i="2" s="1"/>
  <c r="AU148" i="2" a="1"/>
  <c r="AU148" i="2" s="1"/>
  <c r="AT148" i="2" a="1"/>
  <c r="AT148" i="2" s="1"/>
  <c r="AS148" i="2" a="1"/>
  <c r="AS148" i="2" s="1"/>
  <c r="AR148" i="2" a="1"/>
  <c r="AR148" i="2" s="1"/>
  <c r="AQ148" i="2" a="1"/>
  <c r="AQ148" i="2" s="1"/>
  <c r="AP148" i="2" a="1"/>
  <c r="AP148" i="2" s="1"/>
  <c r="AO148" i="2" a="1"/>
  <c r="AO148" i="2" s="1"/>
  <c r="AN148" i="2" a="1"/>
  <c r="AN148" i="2" s="1"/>
  <c r="AM148" i="2" a="1"/>
  <c r="AM148" i="2" s="1"/>
  <c r="AL148" i="2" a="1"/>
  <c r="AL148" i="2" s="1"/>
  <c r="AK148" i="2" a="1"/>
  <c r="AK148" i="2" s="1"/>
  <c r="AJ148" i="2" a="1"/>
  <c r="AJ148" i="2" s="1"/>
  <c r="AI148" i="2" a="1"/>
  <c r="AI148" i="2" s="1"/>
  <c r="AH148" i="2" a="1"/>
  <c r="AH148" i="2" s="1"/>
  <c r="AG148" i="2" a="1"/>
  <c r="AG148" i="2" s="1"/>
  <c r="AF148" i="2" a="1"/>
  <c r="AF148" i="2" s="1"/>
  <c r="AE148" i="2" a="1"/>
  <c r="AE148" i="2" s="1"/>
  <c r="BC147" i="2" a="1"/>
  <c r="BC147" i="2" s="1"/>
  <c r="BB147" i="2" a="1"/>
  <c r="BB147" i="2" s="1"/>
  <c r="BA147" i="2" a="1"/>
  <c r="BA147" i="2" s="1"/>
  <c r="AZ147" i="2" a="1"/>
  <c r="AZ147" i="2" s="1"/>
  <c r="AY147" i="2" a="1"/>
  <c r="AY147" i="2" s="1"/>
  <c r="AX147" i="2" a="1"/>
  <c r="AX147" i="2" s="1"/>
  <c r="AW147" i="2" a="1"/>
  <c r="AW147" i="2" s="1"/>
  <c r="AV147" i="2" a="1"/>
  <c r="AV147" i="2" s="1"/>
  <c r="AU147" i="2" a="1"/>
  <c r="AU147" i="2" s="1"/>
  <c r="AT147" i="2" a="1"/>
  <c r="AT147" i="2" s="1"/>
  <c r="AS147" i="2" a="1"/>
  <c r="AS147" i="2" s="1"/>
  <c r="AR147" i="2" a="1"/>
  <c r="AR147" i="2" s="1"/>
  <c r="AQ147" i="2" a="1"/>
  <c r="AQ147" i="2" s="1"/>
  <c r="AP147" i="2" a="1"/>
  <c r="AP147" i="2" s="1"/>
  <c r="AO147" i="2" a="1"/>
  <c r="AO147" i="2" s="1"/>
  <c r="AN147" i="2" a="1"/>
  <c r="AN147" i="2" s="1"/>
  <c r="AM147" i="2" a="1"/>
  <c r="AM147" i="2" s="1"/>
  <c r="AL147" i="2" a="1"/>
  <c r="AL147" i="2" s="1"/>
  <c r="AK147" i="2" a="1"/>
  <c r="AK147" i="2" s="1"/>
  <c r="AJ147" i="2" a="1"/>
  <c r="AJ147" i="2" s="1"/>
  <c r="AI147" i="2" a="1"/>
  <c r="AI147" i="2" s="1"/>
  <c r="AH147" i="2" a="1"/>
  <c r="AH147" i="2" s="1"/>
  <c r="AG147" i="2" a="1"/>
  <c r="AG147" i="2" s="1"/>
  <c r="AF147" i="2" a="1"/>
  <c r="AF147" i="2" s="1"/>
  <c r="AE147" i="2" a="1"/>
  <c r="AE147" i="2" s="1"/>
  <c r="BC146" i="2" a="1"/>
  <c r="BC146" i="2" s="1"/>
  <c r="BB146" i="2" a="1"/>
  <c r="BB146" i="2" s="1"/>
  <c r="BA146" i="2" a="1"/>
  <c r="BA146" i="2" s="1"/>
  <c r="AZ146" i="2" a="1"/>
  <c r="AZ146" i="2" s="1"/>
  <c r="AY146" i="2" a="1"/>
  <c r="AY146" i="2" s="1"/>
  <c r="AX146" i="2" a="1"/>
  <c r="AX146" i="2" s="1"/>
  <c r="AW146" i="2" a="1"/>
  <c r="AW146" i="2" s="1"/>
  <c r="AV146" i="2" a="1"/>
  <c r="AV146" i="2" s="1"/>
  <c r="AU146" i="2" a="1"/>
  <c r="AU146" i="2" s="1"/>
  <c r="AT146" i="2" a="1"/>
  <c r="AT146" i="2" s="1"/>
  <c r="AS146" i="2" a="1"/>
  <c r="AS146" i="2" s="1"/>
  <c r="AR146" i="2" a="1"/>
  <c r="AR146" i="2" s="1"/>
  <c r="AQ146" i="2" a="1"/>
  <c r="AQ146" i="2" s="1"/>
  <c r="AP146" i="2" a="1"/>
  <c r="AP146" i="2" s="1"/>
  <c r="AO146" i="2" a="1"/>
  <c r="AO146" i="2" s="1"/>
  <c r="AN146" i="2" a="1"/>
  <c r="AN146" i="2" s="1"/>
  <c r="AM146" i="2" a="1"/>
  <c r="AM146" i="2" s="1"/>
  <c r="AL146" i="2" a="1"/>
  <c r="AL146" i="2" s="1"/>
  <c r="AK146" i="2" a="1"/>
  <c r="AK146" i="2" s="1"/>
  <c r="AJ146" i="2" a="1"/>
  <c r="AJ146" i="2" s="1"/>
  <c r="AI146" i="2" a="1"/>
  <c r="AI146" i="2" s="1"/>
  <c r="AH146" i="2" a="1"/>
  <c r="AH146" i="2" s="1"/>
  <c r="AG146" i="2" a="1"/>
  <c r="AG146" i="2" s="1"/>
  <c r="AF146" i="2" a="1"/>
  <c r="AF146" i="2" s="1"/>
  <c r="AE146" i="2" a="1"/>
  <c r="AE146" i="2" s="1"/>
  <c r="BC145" i="2" a="1"/>
  <c r="BC145" i="2" s="1"/>
  <c r="BB145" i="2" a="1"/>
  <c r="BB145" i="2" s="1"/>
  <c r="BA145" i="2" a="1"/>
  <c r="BA145" i="2" s="1"/>
  <c r="AZ145" i="2" a="1"/>
  <c r="AZ145" i="2" s="1"/>
  <c r="AY145" i="2" a="1"/>
  <c r="AY145" i="2" s="1"/>
  <c r="AX145" i="2" a="1"/>
  <c r="AX145" i="2" s="1"/>
  <c r="AW145" i="2" a="1"/>
  <c r="AW145" i="2" s="1"/>
  <c r="AV145" i="2" a="1"/>
  <c r="AV145" i="2" s="1"/>
  <c r="AU145" i="2" a="1"/>
  <c r="AU145" i="2" s="1"/>
  <c r="AT145" i="2" a="1"/>
  <c r="AT145" i="2" s="1"/>
  <c r="AS145" i="2" a="1"/>
  <c r="AS145" i="2" s="1"/>
  <c r="AR145" i="2" a="1"/>
  <c r="AR145" i="2" s="1"/>
  <c r="AQ145" i="2" a="1"/>
  <c r="AQ145" i="2" s="1"/>
  <c r="AP145" i="2" a="1"/>
  <c r="AP145" i="2" s="1"/>
  <c r="AO145" i="2" a="1"/>
  <c r="AO145" i="2" s="1"/>
  <c r="AN145" i="2" a="1"/>
  <c r="AN145" i="2" s="1"/>
  <c r="AM145" i="2" a="1"/>
  <c r="AM145" i="2" s="1"/>
  <c r="AL145" i="2" a="1"/>
  <c r="AL145" i="2" s="1"/>
  <c r="AK145" i="2" a="1"/>
  <c r="AK145" i="2" s="1"/>
  <c r="AJ145" i="2" a="1"/>
  <c r="AJ145" i="2" s="1"/>
  <c r="AI145" i="2" a="1"/>
  <c r="AI145" i="2" s="1"/>
  <c r="AH145" i="2" a="1"/>
  <c r="AH145" i="2" s="1"/>
  <c r="AG145" i="2" a="1"/>
  <c r="AG145" i="2" s="1"/>
  <c r="AF145" i="2" a="1"/>
  <c r="AF145" i="2" s="1"/>
  <c r="AE145" i="2" a="1"/>
  <c r="AE145" i="2" s="1"/>
  <c r="BC144" i="2" a="1"/>
  <c r="BC144" i="2" s="1"/>
  <c r="BB144" i="2" a="1"/>
  <c r="BB144" i="2" s="1"/>
  <c r="BA144" i="2" a="1"/>
  <c r="BA144" i="2" s="1"/>
  <c r="AZ144" i="2" a="1"/>
  <c r="AZ144" i="2" s="1"/>
  <c r="AY144" i="2" a="1"/>
  <c r="AY144" i="2" s="1"/>
  <c r="AX144" i="2" a="1"/>
  <c r="AX144" i="2" s="1"/>
  <c r="AW144" i="2" a="1"/>
  <c r="AW144" i="2" s="1"/>
  <c r="AV144" i="2" a="1"/>
  <c r="AV144" i="2" s="1"/>
  <c r="AU144" i="2" a="1"/>
  <c r="AU144" i="2" s="1"/>
  <c r="AT144" i="2" a="1"/>
  <c r="AT144" i="2" s="1"/>
  <c r="AS144" i="2" a="1"/>
  <c r="AS144" i="2" s="1"/>
  <c r="AR144" i="2" a="1"/>
  <c r="AR144" i="2" s="1"/>
  <c r="AQ144" i="2" a="1"/>
  <c r="AQ144" i="2" s="1"/>
  <c r="AP144" i="2" a="1"/>
  <c r="AP144" i="2" s="1"/>
  <c r="AO144" i="2" a="1"/>
  <c r="AO144" i="2" s="1"/>
  <c r="AN144" i="2" a="1"/>
  <c r="AN144" i="2" s="1"/>
  <c r="AM144" i="2" a="1"/>
  <c r="AM144" i="2" s="1"/>
  <c r="AL144" i="2" a="1"/>
  <c r="AL144" i="2" s="1"/>
  <c r="AK144" i="2" a="1"/>
  <c r="AK144" i="2" s="1"/>
  <c r="AJ144" i="2" a="1"/>
  <c r="AJ144" i="2" s="1"/>
  <c r="AI144" i="2" a="1"/>
  <c r="AI144" i="2" s="1"/>
  <c r="AH144" i="2" a="1"/>
  <c r="AH144" i="2" s="1"/>
  <c r="AG144" i="2" a="1"/>
  <c r="AG144" i="2" s="1"/>
  <c r="AF144" i="2" a="1"/>
  <c r="AF144" i="2" s="1"/>
  <c r="AE144" i="2" a="1"/>
  <c r="AE144" i="2" s="1"/>
  <c r="BC143" i="2" a="1"/>
  <c r="BC143" i="2" s="1"/>
  <c r="BB143" i="2" a="1"/>
  <c r="BB143" i="2" s="1"/>
  <c r="BA143" i="2" a="1"/>
  <c r="BA143" i="2" s="1"/>
  <c r="AZ143" i="2" a="1"/>
  <c r="AZ143" i="2" s="1"/>
  <c r="AY143" i="2" a="1"/>
  <c r="AY143" i="2" s="1"/>
  <c r="AX143" i="2" a="1"/>
  <c r="AX143" i="2" s="1"/>
  <c r="AW143" i="2" a="1"/>
  <c r="AW143" i="2" s="1"/>
  <c r="AV143" i="2" a="1"/>
  <c r="AV143" i="2" s="1"/>
  <c r="AU143" i="2" a="1"/>
  <c r="AU143" i="2" s="1"/>
  <c r="AT143" i="2" a="1"/>
  <c r="AT143" i="2" s="1"/>
  <c r="AS143" i="2" a="1"/>
  <c r="AS143" i="2" s="1"/>
  <c r="AR143" i="2" a="1"/>
  <c r="AR143" i="2" s="1"/>
  <c r="AQ143" i="2" a="1"/>
  <c r="AQ143" i="2" s="1"/>
  <c r="AP143" i="2" a="1"/>
  <c r="AP143" i="2" s="1"/>
  <c r="AO143" i="2" a="1"/>
  <c r="AO143" i="2" s="1"/>
  <c r="AN143" i="2" a="1"/>
  <c r="AN143" i="2" s="1"/>
  <c r="AM143" i="2" a="1"/>
  <c r="AM143" i="2" s="1"/>
  <c r="AL143" i="2" a="1"/>
  <c r="AL143" i="2" s="1"/>
  <c r="AK143" i="2" a="1"/>
  <c r="AK143" i="2" s="1"/>
  <c r="AJ143" i="2" a="1"/>
  <c r="AJ143" i="2" s="1"/>
  <c r="AI143" i="2" a="1"/>
  <c r="AI143" i="2" s="1"/>
  <c r="AH143" i="2" a="1"/>
  <c r="AH143" i="2" s="1"/>
  <c r="AG143" i="2" a="1"/>
  <c r="AG143" i="2" s="1"/>
  <c r="AF143" i="2" a="1"/>
  <c r="AF143" i="2" s="1"/>
  <c r="AE143" i="2" a="1"/>
  <c r="AE143" i="2" s="1"/>
  <c r="BC142" i="2" a="1"/>
  <c r="BC142" i="2" s="1"/>
  <c r="BB142" i="2" a="1"/>
  <c r="BB142" i="2" s="1"/>
  <c r="BA142" i="2" a="1"/>
  <c r="BA142" i="2" s="1"/>
  <c r="AZ142" i="2" a="1"/>
  <c r="AZ142" i="2" s="1"/>
  <c r="AY142" i="2" a="1"/>
  <c r="AY142" i="2" s="1"/>
  <c r="AX142" i="2" a="1"/>
  <c r="AX142" i="2" s="1"/>
  <c r="AW142" i="2" a="1"/>
  <c r="AW142" i="2" s="1"/>
  <c r="AV142" i="2" a="1"/>
  <c r="AV142" i="2" s="1"/>
  <c r="AU142" i="2" a="1"/>
  <c r="AU142" i="2" s="1"/>
  <c r="AT142" i="2" a="1"/>
  <c r="AT142" i="2" s="1"/>
  <c r="AS142" i="2" a="1"/>
  <c r="AS142" i="2" s="1"/>
  <c r="AR142" i="2" a="1"/>
  <c r="AR142" i="2" s="1"/>
  <c r="AQ142" i="2" a="1"/>
  <c r="AQ142" i="2" s="1"/>
  <c r="AP142" i="2" a="1"/>
  <c r="AP142" i="2" s="1"/>
  <c r="AO142" i="2" a="1"/>
  <c r="AO142" i="2" s="1"/>
  <c r="AN142" i="2" a="1"/>
  <c r="AN142" i="2" s="1"/>
  <c r="AM142" i="2" a="1"/>
  <c r="AM142" i="2" s="1"/>
  <c r="AL142" i="2" a="1"/>
  <c r="AL142" i="2" s="1"/>
  <c r="AK142" i="2" a="1"/>
  <c r="AK142" i="2" s="1"/>
  <c r="AJ142" i="2" a="1"/>
  <c r="AJ142" i="2" s="1"/>
  <c r="AI142" i="2" a="1"/>
  <c r="AI142" i="2" s="1"/>
  <c r="AH142" i="2" a="1"/>
  <c r="AH142" i="2" s="1"/>
  <c r="AG142" i="2" a="1"/>
  <c r="AG142" i="2" s="1"/>
  <c r="AF142" i="2" a="1"/>
  <c r="AF142" i="2" s="1"/>
  <c r="AE142" i="2" a="1"/>
  <c r="AE142" i="2" s="1"/>
  <c r="BC141" i="2" a="1"/>
  <c r="BC141" i="2" s="1"/>
  <c r="BB141" i="2" a="1"/>
  <c r="BB141" i="2" s="1"/>
  <c r="BA141" i="2" a="1"/>
  <c r="BA141" i="2" s="1"/>
  <c r="AZ141" i="2" a="1"/>
  <c r="AZ141" i="2" s="1"/>
  <c r="AY141" i="2" a="1"/>
  <c r="AY141" i="2" s="1"/>
  <c r="AX141" i="2" a="1"/>
  <c r="AX141" i="2" s="1"/>
  <c r="AW141" i="2" a="1"/>
  <c r="AW141" i="2" s="1"/>
  <c r="AV141" i="2" a="1"/>
  <c r="AV141" i="2" s="1"/>
  <c r="AU141" i="2" a="1"/>
  <c r="AU141" i="2" s="1"/>
  <c r="AT141" i="2" a="1"/>
  <c r="AT141" i="2" s="1"/>
  <c r="AS141" i="2" a="1"/>
  <c r="AS141" i="2" s="1"/>
  <c r="AR141" i="2" a="1"/>
  <c r="AR141" i="2" s="1"/>
  <c r="AQ141" i="2" a="1"/>
  <c r="AQ141" i="2" s="1"/>
  <c r="AP141" i="2" a="1"/>
  <c r="AP141" i="2" s="1"/>
  <c r="AO141" i="2" a="1"/>
  <c r="AO141" i="2" s="1"/>
  <c r="AN141" i="2" a="1"/>
  <c r="AN141" i="2" s="1"/>
  <c r="AM141" i="2" a="1"/>
  <c r="AM141" i="2" s="1"/>
  <c r="AL141" i="2" a="1"/>
  <c r="AL141" i="2" s="1"/>
  <c r="AK141" i="2" a="1"/>
  <c r="AK141" i="2" s="1"/>
  <c r="AJ141" i="2" a="1"/>
  <c r="AJ141" i="2" s="1"/>
  <c r="AI141" i="2" a="1"/>
  <c r="AI141" i="2" s="1"/>
  <c r="AH141" i="2" a="1"/>
  <c r="AH141" i="2" s="1"/>
  <c r="AG141" i="2" a="1"/>
  <c r="AG141" i="2" s="1"/>
  <c r="AF141" i="2" a="1"/>
  <c r="AF141" i="2" s="1"/>
  <c r="AE141" i="2" a="1"/>
  <c r="AE141" i="2" s="1"/>
  <c r="BC140" i="2" a="1"/>
  <c r="BC140" i="2" s="1"/>
  <c r="BB140" i="2" a="1"/>
  <c r="BB140" i="2" s="1"/>
  <c r="BA140" i="2" a="1"/>
  <c r="BA140" i="2" s="1"/>
  <c r="AZ140" i="2" a="1"/>
  <c r="AZ140" i="2" s="1"/>
  <c r="AY140" i="2" a="1"/>
  <c r="AY140" i="2" s="1"/>
  <c r="AX140" i="2" a="1"/>
  <c r="AX140" i="2" s="1"/>
  <c r="AW140" i="2" a="1"/>
  <c r="AW140" i="2" s="1"/>
  <c r="AV140" i="2" a="1"/>
  <c r="AV140" i="2" s="1"/>
  <c r="AU140" i="2" a="1"/>
  <c r="AU140" i="2" s="1"/>
  <c r="AT140" i="2" a="1"/>
  <c r="AT140" i="2" s="1"/>
  <c r="AS140" i="2" a="1"/>
  <c r="AS140" i="2" s="1"/>
  <c r="AR140" i="2" a="1"/>
  <c r="AR140" i="2" s="1"/>
  <c r="AQ140" i="2" a="1"/>
  <c r="AQ140" i="2" s="1"/>
  <c r="AP140" i="2" a="1"/>
  <c r="AP140" i="2" s="1"/>
  <c r="AO140" i="2" a="1"/>
  <c r="AO140" i="2" s="1"/>
  <c r="AN140" i="2" a="1"/>
  <c r="AN140" i="2" s="1"/>
  <c r="AM140" i="2" a="1"/>
  <c r="AM140" i="2" s="1"/>
  <c r="AL140" i="2" a="1"/>
  <c r="AL140" i="2" s="1"/>
  <c r="AK140" i="2" a="1"/>
  <c r="AK140" i="2" s="1"/>
  <c r="AJ140" i="2" a="1"/>
  <c r="AJ140" i="2" s="1"/>
  <c r="AI140" i="2" a="1"/>
  <c r="AI140" i="2" s="1"/>
  <c r="AH140" i="2" a="1"/>
  <c r="AH140" i="2" s="1"/>
  <c r="AG140" i="2" a="1"/>
  <c r="AG140" i="2" s="1"/>
  <c r="AF140" i="2" a="1"/>
  <c r="AF140" i="2" s="1"/>
  <c r="AE140" i="2" a="1"/>
  <c r="AE140" i="2" s="1"/>
  <c r="BC139" i="2" a="1"/>
  <c r="BC139" i="2" s="1"/>
  <c r="BB139" i="2" a="1"/>
  <c r="BB139" i="2" s="1"/>
  <c r="BA139" i="2"/>
  <c r="BA139" i="2" a="1"/>
  <c r="AZ139" i="2" a="1"/>
  <c r="AZ139" i="2" s="1"/>
  <c r="AY139" i="2"/>
  <c r="AY139" i="2" a="1"/>
  <c r="AX139" i="2" a="1"/>
  <c r="AX139" i="2" s="1"/>
  <c r="AW139" i="2" a="1"/>
  <c r="AW139" i="2" s="1"/>
  <c r="AV139" i="2"/>
  <c r="AV139" i="2" a="1"/>
  <c r="AU139" i="2" a="1"/>
  <c r="AU139" i="2" s="1"/>
  <c r="AT139" i="2"/>
  <c r="AT139" i="2" a="1"/>
  <c r="AS139" i="2" a="1"/>
  <c r="AS139" i="2" s="1"/>
  <c r="AR139" i="2"/>
  <c r="AR139" i="2" a="1"/>
  <c r="AQ139" i="2" a="1"/>
  <c r="AQ139" i="2" s="1"/>
  <c r="AP139" i="2"/>
  <c r="AP139" i="2" a="1"/>
  <c r="AO139" i="2" a="1"/>
  <c r="AO139" i="2" s="1"/>
  <c r="AN139" i="2"/>
  <c r="AN139" i="2" a="1"/>
  <c r="AM139" i="2" a="1"/>
  <c r="AM139" i="2" s="1"/>
  <c r="AL139" i="2"/>
  <c r="AL139" i="2" a="1"/>
  <c r="AK139" i="2" a="1"/>
  <c r="AK139" i="2" s="1"/>
  <c r="AJ139" i="2"/>
  <c r="AJ139" i="2" a="1"/>
  <c r="AI139" i="2" a="1"/>
  <c r="AI139" i="2" s="1"/>
  <c r="AH139" i="2"/>
  <c r="AH139" i="2" a="1"/>
  <c r="AG139" i="2" a="1"/>
  <c r="AG139" i="2" s="1"/>
  <c r="AF139" i="2"/>
  <c r="AF139" i="2" a="1"/>
  <c r="AE139" i="2" a="1"/>
  <c r="AE139" i="2" s="1"/>
  <c r="BC138" i="2"/>
  <c r="BC138" i="2" a="1"/>
  <c r="BB138" i="2" a="1"/>
  <c r="BB138" i="2" s="1"/>
  <c r="BA138" i="2"/>
  <c r="BA138" i="2" a="1"/>
  <c r="AZ138" i="2" a="1"/>
  <c r="AZ138" i="2" s="1"/>
  <c r="AY138" i="2"/>
  <c r="AY138" i="2" a="1"/>
  <c r="AX138" i="2" a="1"/>
  <c r="AX138" i="2" s="1"/>
  <c r="AW138" i="2"/>
  <c r="AW138" i="2" a="1"/>
  <c r="AV138" i="2" a="1"/>
  <c r="AV138" i="2" s="1"/>
  <c r="AU138" i="2"/>
  <c r="AU138" i="2" a="1"/>
  <c r="AT138" i="2" a="1"/>
  <c r="AT138" i="2" s="1"/>
  <c r="AS138" i="2"/>
  <c r="AS138" i="2" a="1"/>
  <c r="AR138" i="2" a="1"/>
  <c r="AR138" i="2" s="1"/>
  <c r="AQ138" i="2"/>
  <c r="AQ138" i="2" a="1"/>
  <c r="AP138" i="2" a="1"/>
  <c r="AP138" i="2" s="1"/>
  <c r="AO138" i="2"/>
  <c r="AO138" i="2" a="1"/>
  <c r="AN138" i="2" a="1"/>
  <c r="AN138" i="2" s="1"/>
  <c r="AM138" i="2"/>
  <c r="AM138" i="2" a="1"/>
  <c r="AL138" i="2" a="1"/>
  <c r="AL138" i="2" s="1"/>
  <c r="AK138" i="2"/>
  <c r="AK138" i="2" a="1"/>
  <c r="AJ138" i="2" a="1"/>
  <c r="AJ138" i="2" s="1"/>
  <c r="AI138" i="2"/>
  <c r="AI138" i="2" a="1"/>
  <c r="AH138" i="2" a="1"/>
  <c r="AH138" i="2" s="1"/>
  <c r="AG138" i="2"/>
  <c r="AG138" i="2" a="1"/>
  <c r="AF138" i="2" a="1"/>
  <c r="AF138" i="2" s="1"/>
  <c r="AE138" i="2"/>
  <c r="AE138" i="2" a="1"/>
  <c r="BC137" i="2" a="1"/>
  <c r="BC137" i="2" s="1"/>
  <c r="BB137" i="2"/>
  <c r="BB137" i="2" a="1"/>
  <c r="BA137" i="2" a="1"/>
  <c r="BA137" i="2" s="1"/>
  <c r="AZ137" i="2"/>
  <c r="AZ137" i="2" a="1"/>
  <c r="AY137" i="2" a="1"/>
  <c r="AY137" i="2" s="1"/>
  <c r="AX137" i="2"/>
  <c r="AX137" i="2" a="1"/>
  <c r="AW137" i="2" a="1"/>
  <c r="AW137" i="2" s="1"/>
  <c r="AV137" i="2"/>
  <c r="AV137" i="2" a="1"/>
  <c r="AU137" i="2" a="1"/>
  <c r="AU137" i="2" s="1"/>
  <c r="AT137" i="2"/>
  <c r="AT137" i="2" a="1"/>
  <c r="AS137" i="2" a="1"/>
  <c r="AS137" i="2" s="1"/>
  <c r="AR137" i="2"/>
  <c r="AR137" i="2" a="1"/>
  <c r="AQ137" i="2" a="1"/>
  <c r="AQ137" i="2" s="1"/>
  <c r="AP137" i="2"/>
  <c r="AP137" i="2" a="1"/>
  <c r="AO137" i="2" a="1"/>
  <c r="AO137" i="2" s="1"/>
  <c r="AN137" i="2"/>
  <c r="AN137" i="2" a="1"/>
  <c r="AM137" i="2" a="1"/>
  <c r="AM137" i="2" s="1"/>
  <c r="AL137" i="2"/>
  <c r="AL137" i="2" a="1"/>
  <c r="AK137" i="2" a="1"/>
  <c r="AK137" i="2" s="1"/>
  <c r="AJ137" i="2"/>
  <c r="AJ137" i="2" a="1"/>
  <c r="AI137" i="2" a="1"/>
  <c r="AI137" i="2" s="1"/>
  <c r="AH137" i="2"/>
  <c r="AH137" i="2" a="1"/>
  <c r="AG137" i="2" a="1"/>
  <c r="AG137" i="2" s="1"/>
  <c r="AF137" i="2"/>
  <c r="AF137" i="2" a="1"/>
  <c r="AE137" i="2" a="1"/>
  <c r="AE137" i="2" s="1"/>
  <c r="BC136" i="2"/>
  <c r="BC136" i="2" a="1"/>
  <c r="BB136" i="2" a="1"/>
  <c r="BB136" i="2" s="1"/>
  <c r="BA136" i="2"/>
  <c r="BA136" i="2" a="1"/>
  <c r="AZ136" i="2" a="1"/>
  <c r="AZ136" i="2" s="1"/>
  <c r="AY136" i="2"/>
  <c r="AY136" i="2" a="1"/>
  <c r="AX136" i="2" a="1"/>
  <c r="AX136" i="2" s="1"/>
  <c r="AW136" i="2"/>
  <c r="AW136" i="2" a="1"/>
  <c r="AV136" i="2" a="1"/>
  <c r="AV136" i="2" s="1"/>
  <c r="AU136" i="2"/>
  <c r="AU136" i="2" a="1"/>
  <c r="AT136" i="2" a="1"/>
  <c r="AT136" i="2" s="1"/>
  <c r="AS136" i="2"/>
  <c r="AS136" i="2" a="1"/>
  <c r="AR136" i="2" a="1"/>
  <c r="AR136" i="2" s="1"/>
  <c r="AQ136" i="2"/>
  <c r="AQ136" i="2" a="1"/>
  <c r="AP136" i="2" a="1"/>
  <c r="AP136" i="2" s="1"/>
  <c r="AO136" i="2"/>
  <c r="AO136" i="2" a="1"/>
  <c r="AN136" i="2" a="1"/>
  <c r="AN136" i="2" s="1"/>
  <c r="AM136" i="2"/>
  <c r="AM136" i="2" a="1"/>
  <c r="AL136" i="2" a="1"/>
  <c r="AL136" i="2" s="1"/>
  <c r="AK136" i="2"/>
  <c r="AK136" i="2" a="1"/>
  <c r="AJ136" i="2" a="1"/>
  <c r="AJ136" i="2" s="1"/>
  <c r="AI136" i="2"/>
  <c r="AI136" i="2" a="1"/>
  <c r="AH136" i="2" a="1"/>
  <c r="AH136" i="2" s="1"/>
  <c r="AG136" i="2" a="1"/>
  <c r="AG136" i="2" s="1"/>
  <c r="AF136" i="2" a="1"/>
  <c r="AF136" i="2" s="1"/>
  <c r="AE136" i="2" a="1"/>
  <c r="AE136" i="2" s="1"/>
  <c r="BC135" i="2" a="1"/>
  <c r="BC135" i="2" s="1"/>
  <c r="BB135" i="2" a="1"/>
  <c r="BB135" i="2" s="1"/>
  <c r="BA135" i="2" a="1"/>
  <c r="BA135" i="2" s="1"/>
  <c r="AZ135" i="2" a="1"/>
  <c r="AZ135" i="2" s="1"/>
  <c r="AY135" i="2" a="1"/>
  <c r="AY135" i="2" s="1"/>
  <c r="AX135" i="2" a="1"/>
  <c r="AX135" i="2" s="1"/>
  <c r="AW135" i="2" a="1"/>
  <c r="AW135" i="2" s="1"/>
  <c r="AV135" i="2" a="1"/>
  <c r="AV135" i="2" s="1"/>
  <c r="AU135" i="2" a="1"/>
  <c r="AU135" i="2" s="1"/>
  <c r="AT135" i="2" a="1"/>
  <c r="AT135" i="2" s="1"/>
  <c r="AS135" i="2" a="1"/>
  <c r="AS135" i="2" s="1"/>
  <c r="AR135" i="2" a="1"/>
  <c r="AR135" i="2" s="1"/>
  <c r="AQ135" i="2" a="1"/>
  <c r="AQ135" i="2" s="1"/>
  <c r="AP135" i="2" a="1"/>
  <c r="AP135" i="2" s="1"/>
  <c r="AO135" i="2" a="1"/>
  <c r="AO135" i="2" s="1"/>
  <c r="AN135" i="2" a="1"/>
  <c r="AN135" i="2" s="1"/>
  <c r="AM135" i="2" a="1"/>
  <c r="AM135" i="2" s="1"/>
  <c r="AL135" i="2" a="1"/>
  <c r="AL135" i="2" s="1"/>
  <c r="AK135" i="2" a="1"/>
  <c r="AK135" i="2" s="1"/>
  <c r="AJ135" i="2" a="1"/>
  <c r="AJ135" i="2" s="1"/>
  <c r="AI135" i="2" a="1"/>
  <c r="AI135" i="2" s="1"/>
  <c r="AH135" i="2" a="1"/>
  <c r="AH135" i="2" s="1"/>
  <c r="AG135" i="2" a="1"/>
  <c r="AG135" i="2" s="1"/>
  <c r="AF135" i="2" a="1"/>
  <c r="AF135" i="2" s="1"/>
  <c r="AE135" i="2" a="1"/>
  <c r="AE135" i="2" s="1"/>
  <c r="BC134" i="2" a="1"/>
  <c r="BC134" i="2" s="1"/>
  <c r="BB134" i="2" a="1"/>
  <c r="BB134" i="2" s="1"/>
  <c r="BA134" i="2" a="1"/>
  <c r="BA134" i="2" s="1"/>
  <c r="AZ134" i="2" a="1"/>
  <c r="AZ134" i="2" s="1"/>
  <c r="AY134" i="2" a="1"/>
  <c r="AY134" i="2" s="1"/>
  <c r="AX134" i="2" a="1"/>
  <c r="AX134" i="2" s="1"/>
  <c r="AW134" i="2" a="1"/>
  <c r="AW134" i="2" s="1"/>
  <c r="AV134" i="2" a="1"/>
  <c r="AV134" i="2" s="1"/>
  <c r="AU134" i="2" a="1"/>
  <c r="AU134" i="2" s="1"/>
  <c r="AT134" i="2" a="1"/>
  <c r="AT134" i="2" s="1"/>
  <c r="AS134" i="2" a="1"/>
  <c r="AS134" i="2" s="1"/>
  <c r="AR134" i="2" a="1"/>
  <c r="AR134" i="2" s="1"/>
  <c r="AQ134" i="2" a="1"/>
  <c r="AQ134" i="2" s="1"/>
  <c r="AP134" i="2" a="1"/>
  <c r="AP134" i="2" s="1"/>
  <c r="AO134" i="2" a="1"/>
  <c r="AO134" i="2" s="1"/>
  <c r="AN134" i="2" a="1"/>
  <c r="AN134" i="2" s="1"/>
  <c r="AM134" i="2" a="1"/>
  <c r="AM134" i="2" s="1"/>
  <c r="AL134" i="2" a="1"/>
  <c r="AL134" i="2" s="1"/>
  <c r="AK134" i="2" a="1"/>
  <c r="AK134" i="2" s="1"/>
  <c r="AJ134" i="2" a="1"/>
  <c r="AJ134" i="2" s="1"/>
  <c r="AI134" i="2" a="1"/>
  <c r="AI134" i="2" s="1"/>
  <c r="AH134" i="2" a="1"/>
  <c r="AH134" i="2" s="1"/>
  <c r="AG134" i="2" a="1"/>
  <c r="AG134" i="2" s="1"/>
  <c r="AF134" i="2" a="1"/>
  <c r="AF134" i="2" s="1"/>
  <c r="AE134" i="2" a="1"/>
  <c r="AE134" i="2" s="1"/>
  <c r="BC133" i="2" a="1"/>
  <c r="BC133" i="2" s="1"/>
  <c r="BB133" i="2" a="1"/>
  <c r="BB133" i="2" s="1"/>
  <c r="BA133" i="2" a="1"/>
  <c r="BA133" i="2" s="1"/>
  <c r="AZ133" i="2" a="1"/>
  <c r="AZ133" i="2" s="1"/>
  <c r="AY133" i="2" a="1"/>
  <c r="AY133" i="2" s="1"/>
  <c r="AX133" i="2" a="1"/>
  <c r="AX133" i="2" s="1"/>
  <c r="AW133" i="2" a="1"/>
  <c r="AW133" i="2" s="1"/>
  <c r="AV133" i="2" a="1"/>
  <c r="AV133" i="2" s="1"/>
  <c r="AU133" i="2" a="1"/>
  <c r="AU133" i="2" s="1"/>
  <c r="AT133" i="2" a="1"/>
  <c r="AT133" i="2" s="1"/>
  <c r="AS133" i="2" a="1"/>
  <c r="AS133" i="2" s="1"/>
  <c r="AR133" i="2" a="1"/>
  <c r="AR133" i="2" s="1"/>
  <c r="AQ133" i="2" a="1"/>
  <c r="AQ133" i="2" s="1"/>
  <c r="AP133" i="2" a="1"/>
  <c r="AP133" i="2" s="1"/>
  <c r="AO133" i="2" a="1"/>
  <c r="AO133" i="2" s="1"/>
  <c r="AN133" i="2" a="1"/>
  <c r="AN133" i="2" s="1"/>
  <c r="AM133" i="2" a="1"/>
  <c r="AM133" i="2" s="1"/>
  <c r="AL133" i="2" a="1"/>
  <c r="AL133" i="2" s="1"/>
  <c r="AK133" i="2" a="1"/>
  <c r="AK133" i="2" s="1"/>
  <c r="AJ133" i="2" a="1"/>
  <c r="AJ133" i="2" s="1"/>
  <c r="AI133" i="2" a="1"/>
  <c r="AI133" i="2" s="1"/>
  <c r="AH133" i="2" a="1"/>
  <c r="AH133" i="2" s="1"/>
  <c r="AG133" i="2" a="1"/>
  <c r="AG133" i="2" s="1"/>
  <c r="AF133" i="2" a="1"/>
  <c r="AF133" i="2" s="1"/>
  <c r="AE133" i="2" a="1"/>
  <c r="AE133" i="2" s="1"/>
  <c r="BC132" i="2" a="1"/>
  <c r="BC132" i="2" s="1"/>
  <c r="BB132" i="2" a="1"/>
  <c r="BB132" i="2" s="1"/>
  <c r="BA132" i="2" a="1"/>
  <c r="BA132" i="2" s="1"/>
  <c r="AZ132" i="2" a="1"/>
  <c r="AZ132" i="2" s="1"/>
  <c r="AY132" i="2" a="1"/>
  <c r="AY132" i="2" s="1"/>
  <c r="AX132" i="2" a="1"/>
  <c r="AX132" i="2" s="1"/>
  <c r="AW132" i="2" a="1"/>
  <c r="AW132" i="2" s="1"/>
  <c r="AV132" i="2" a="1"/>
  <c r="AV132" i="2" s="1"/>
  <c r="AU132" i="2" a="1"/>
  <c r="AU132" i="2" s="1"/>
  <c r="AT132" i="2" a="1"/>
  <c r="AT132" i="2" s="1"/>
  <c r="AS132" i="2" a="1"/>
  <c r="AS132" i="2" s="1"/>
  <c r="AR132" i="2" a="1"/>
  <c r="AR132" i="2" s="1"/>
  <c r="AQ132" i="2" a="1"/>
  <c r="AQ132" i="2" s="1"/>
  <c r="AP132" i="2" a="1"/>
  <c r="AP132" i="2" s="1"/>
  <c r="AO132" i="2" a="1"/>
  <c r="AO132" i="2" s="1"/>
  <c r="AN132" i="2" a="1"/>
  <c r="AN132" i="2" s="1"/>
  <c r="AM132" i="2" a="1"/>
  <c r="AM132" i="2" s="1"/>
  <c r="AL132" i="2" a="1"/>
  <c r="AL132" i="2" s="1"/>
  <c r="AK132" i="2" a="1"/>
  <c r="AK132" i="2" s="1"/>
  <c r="AJ132" i="2" a="1"/>
  <c r="AJ132" i="2" s="1"/>
  <c r="AI132" i="2" a="1"/>
  <c r="AI132" i="2" s="1"/>
  <c r="AH132" i="2" a="1"/>
  <c r="AH132" i="2" s="1"/>
  <c r="AG132" i="2" a="1"/>
  <c r="AG132" i="2" s="1"/>
  <c r="AF132" i="2" a="1"/>
  <c r="AF132" i="2" s="1"/>
  <c r="AE132" i="2" a="1"/>
  <c r="AE132" i="2" s="1"/>
  <c r="BC131" i="2" a="1"/>
  <c r="BC131" i="2" s="1"/>
  <c r="BB131" i="2" a="1"/>
  <c r="BB131" i="2" s="1"/>
  <c r="BA131" i="2" a="1"/>
  <c r="BA131" i="2" s="1"/>
  <c r="AZ131" i="2" a="1"/>
  <c r="AZ131" i="2" s="1"/>
  <c r="AY131" i="2" a="1"/>
  <c r="AY131" i="2" s="1"/>
  <c r="AX131" i="2" a="1"/>
  <c r="AX131" i="2" s="1"/>
  <c r="AW131" i="2" a="1"/>
  <c r="AW131" i="2" s="1"/>
  <c r="AV131" i="2" a="1"/>
  <c r="AV131" i="2" s="1"/>
  <c r="AU131" i="2" a="1"/>
  <c r="AU131" i="2" s="1"/>
  <c r="AT131" i="2" a="1"/>
  <c r="AT131" i="2" s="1"/>
  <c r="AS131" i="2" a="1"/>
  <c r="AS131" i="2" s="1"/>
  <c r="AR131" i="2" a="1"/>
  <c r="AR131" i="2" s="1"/>
  <c r="AQ131" i="2" a="1"/>
  <c r="AQ131" i="2" s="1"/>
  <c r="AP131" i="2" a="1"/>
  <c r="AP131" i="2" s="1"/>
  <c r="AO131" i="2" a="1"/>
  <c r="AO131" i="2" s="1"/>
  <c r="AN131" i="2" a="1"/>
  <c r="AN131" i="2" s="1"/>
  <c r="AM131" i="2" a="1"/>
  <c r="AM131" i="2" s="1"/>
  <c r="AL131" i="2" a="1"/>
  <c r="AL131" i="2" s="1"/>
  <c r="AK131" i="2" a="1"/>
  <c r="AK131" i="2" s="1"/>
  <c r="AJ131" i="2" a="1"/>
  <c r="AJ131" i="2" s="1"/>
  <c r="AI131" i="2" a="1"/>
  <c r="AI131" i="2" s="1"/>
  <c r="AH131" i="2" a="1"/>
  <c r="AH131" i="2" s="1"/>
  <c r="AG131" i="2" a="1"/>
  <c r="AG131" i="2" s="1"/>
  <c r="AF131" i="2" a="1"/>
  <c r="AF131" i="2" s="1"/>
  <c r="AE131" i="2" a="1"/>
  <c r="AE131" i="2" s="1"/>
  <c r="BC130" i="2" a="1"/>
  <c r="BC130" i="2" s="1"/>
  <c r="BB130" i="2" a="1"/>
  <c r="BB130" i="2" s="1"/>
  <c r="BA130" i="2" a="1"/>
  <c r="BA130" i="2" s="1"/>
  <c r="AZ130" i="2" a="1"/>
  <c r="AZ130" i="2" s="1"/>
  <c r="AY130" i="2" a="1"/>
  <c r="AY130" i="2" s="1"/>
  <c r="AX130" i="2" a="1"/>
  <c r="AX130" i="2" s="1"/>
  <c r="AW130" i="2" a="1"/>
  <c r="AW130" i="2" s="1"/>
  <c r="AV130" i="2" a="1"/>
  <c r="AV130" i="2" s="1"/>
  <c r="AU130" i="2" a="1"/>
  <c r="AU130" i="2" s="1"/>
  <c r="AT130" i="2" a="1"/>
  <c r="AT130" i="2" s="1"/>
  <c r="AS130" i="2" a="1"/>
  <c r="AS130" i="2" s="1"/>
  <c r="AR130" i="2" a="1"/>
  <c r="AR130" i="2" s="1"/>
  <c r="AQ130" i="2" a="1"/>
  <c r="AQ130" i="2" s="1"/>
  <c r="AP130" i="2" a="1"/>
  <c r="AP130" i="2" s="1"/>
  <c r="AO130" i="2" a="1"/>
  <c r="AO130" i="2" s="1"/>
  <c r="AN130" i="2" a="1"/>
  <c r="AN130" i="2" s="1"/>
  <c r="AM130" i="2" a="1"/>
  <c r="AM130" i="2" s="1"/>
  <c r="AL130" i="2" a="1"/>
  <c r="AL130" i="2" s="1"/>
  <c r="AK130" i="2" a="1"/>
  <c r="AK130" i="2" s="1"/>
  <c r="AJ130" i="2" a="1"/>
  <c r="AJ130" i="2" s="1"/>
  <c r="AI130" i="2" a="1"/>
  <c r="AI130" i="2" s="1"/>
  <c r="AH130" i="2" a="1"/>
  <c r="AH130" i="2" s="1"/>
  <c r="AG130" i="2" a="1"/>
  <c r="AG130" i="2" s="1"/>
  <c r="AF130" i="2" a="1"/>
  <c r="AF130" i="2" s="1"/>
  <c r="AE130" i="2" a="1"/>
  <c r="AE130" i="2" s="1"/>
  <c r="BC129" i="2" a="1"/>
  <c r="BC129" i="2" s="1"/>
  <c r="BB129" i="2" a="1"/>
  <c r="BB129" i="2" s="1"/>
  <c r="BA129" i="2" a="1"/>
  <c r="BA129" i="2" s="1"/>
  <c r="AZ129" i="2" a="1"/>
  <c r="AZ129" i="2" s="1"/>
  <c r="AY129" i="2" a="1"/>
  <c r="AY129" i="2" s="1"/>
  <c r="AX129" i="2" a="1"/>
  <c r="AX129" i="2" s="1"/>
  <c r="AW129" i="2" a="1"/>
  <c r="AW129" i="2" s="1"/>
  <c r="AV129" i="2" a="1"/>
  <c r="AV129" i="2" s="1"/>
  <c r="AU129" i="2" a="1"/>
  <c r="AU129" i="2" s="1"/>
  <c r="AT129" i="2" a="1"/>
  <c r="AT129" i="2" s="1"/>
  <c r="AS129" i="2" a="1"/>
  <c r="AS129" i="2" s="1"/>
  <c r="AR129" i="2" a="1"/>
  <c r="AR129" i="2" s="1"/>
  <c r="AQ129" i="2" a="1"/>
  <c r="AQ129" i="2" s="1"/>
  <c r="AP129" i="2" a="1"/>
  <c r="AP129" i="2" s="1"/>
  <c r="AO129" i="2" a="1"/>
  <c r="AO129" i="2" s="1"/>
  <c r="AN129" i="2" a="1"/>
  <c r="AN129" i="2" s="1"/>
  <c r="AM129" i="2" a="1"/>
  <c r="AM129" i="2" s="1"/>
  <c r="AL129" i="2" a="1"/>
  <c r="AL129" i="2" s="1"/>
  <c r="AK129" i="2" a="1"/>
  <c r="AK129" i="2" s="1"/>
  <c r="AJ129" i="2" a="1"/>
  <c r="AJ129" i="2" s="1"/>
  <c r="AI129" i="2" a="1"/>
  <c r="AI129" i="2" s="1"/>
  <c r="AH129" i="2" a="1"/>
  <c r="AH129" i="2" s="1"/>
  <c r="AG129" i="2" a="1"/>
  <c r="AG129" i="2" s="1"/>
  <c r="AF129" i="2" a="1"/>
  <c r="AF129" i="2" s="1"/>
  <c r="AE129" i="2" a="1"/>
  <c r="AE129" i="2" s="1"/>
  <c r="BC128" i="2" a="1"/>
  <c r="BC128" i="2" s="1"/>
  <c r="BB128" i="2" a="1"/>
  <c r="BB128" i="2" s="1"/>
  <c r="BA128" i="2" a="1"/>
  <c r="BA128" i="2" s="1"/>
  <c r="AZ128" i="2" a="1"/>
  <c r="AZ128" i="2" s="1"/>
  <c r="AY128" i="2" a="1"/>
  <c r="AY128" i="2" s="1"/>
  <c r="AX128" i="2" a="1"/>
  <c r="AX128" i="2" s="1"/>
  <c r="AW128" i="2" a="1"/>
  <c r="AW128" i="2" s="1"/>
  <c r="AV128" i="2" a="1"/>
  <c r="AV128" i="2" s="1"/>
  <c r="AU128" i="2" a="1"/>
  <c r="AU128" i="2" s="1"/>
  <c r="AT128" i="2" a="1"/>
  <c r="AT128" i="2" s="1"/>
  <c r="AS128" i="2" a="1"/>
  <c r="AS128" i="2" s="1"/>
  <c r="AR128" i="2" a="1"/>
  <c r="AR128" i="2" s="1"/>
  <c r="AQ128" i="2" a="1"/>
  <c r="AQ128" i="2" s="1"/>
  <c r="AP128" i="2" a="1"/>
  <c r="AP128" i="2" s="1"/>
  <c r="AO128" i="2" a="1"/>
  <c r="AO128" i="2" s="1"/>
  <c r="AN128" i="2" a="1"/>
  <c r="AN128" i="2" s="1"/>
  <c r="AM128" i="2" a="1"/>
  <c r="AM128" i="2" s="1"/>
  <c r="AL128" i="2" a="1"/>
  <c r="AL128" i="2" s="1"/>
  <c r="AK128" i="2" a="1"/>
  <c r="AK128" i="2" s="1"/>
  <c r="AJ128" i="2" a="1"/>
  <c r="AJ128" i="2" s="1"/>
  <c r="AI128" i="2" a="1"/>
  <c r="AI128" i="2" s="1"/>
  <c r="AH128" i="2" a="1"/>
  <c r="AH128" i="2" s="1"/>
  <c r="AG128" i="2" a="1"/>
  <c r="AG128" i="2" s="1"/>
  <c r="AF128" i="2" a="1"/>
  <c r="AF128" i="2" s="1"/>
  <c r="AE128" i="2" a="1"/>
  <c r="AE128" i="2" s="1"/>
  <c r="BC127" i="2" a="1"/>
  <c r="BC127" i="2" s="1"/>
  <c r="BB127" i="2" a="1"/>
  <c r="BB127" i="2" s="1"/>
  <c r="BA127" i="2" a="1"/>
  <c r="BA127" i="2" s="1"/>
  <c r="AZ127" i="2" a="1"/>
  <c r="AZ127" i="2" s="1"/>
  <c r="AY127" i="2" a="1"/>
  <c r="AY127" i="2" s="1"/>
  <c r="AX127" i="2" a="1"/>
  <c r="AX127" i="2" s="1"/>
  <c r="AW127" i="2" a="1"/>
  <c r="AW127" i="2" s="1"/>
  <c r="AV127" i="2" a="1"/>
  <c r="AV127" i="2" s="1"/>
  <c r="AU127" i="2" a="1"/>
  <c r="AU127" i="2" s="1"/>
  <c r="AT127" i="2" a="1"/>
  <c r="AT127" i="2" s="1"/>
  <c r="AS127" i="2" a="1"/>
  <c r="AS127" i="2" s="1"/>
  <c r="AR127" i="2" a="1"/>
  <c r="AR127" i="2" s="1"/>
  <c r="AQ127" i="2" a="1"/>
  <c r="AQ127" i="2" s="1"/>
  <c r="AP127" i="2" a="1"/>
  <c r="AP127" i="2" s="1"/>
  <c r="AO127" i="2" a="1"/>
  <c r="AO127" i="2" s="1"/>
  <c r="AN127" i="2" a="1"/>
  <c r="AN127" i="2" s="1"/>
  <c r="AM127" i="2" a="1"/>
  <c r="AM127" i="2" s="1"/>
  <c r="AL127" i="2" a="1"/>
  <c r="AL127" i="2" s="1"/>
  <c r="AK127" i="2" a="1"/>
  <c r="AK127" i="2" s="1"/>
  <c r="AJ127" i="2" a="1"/>
  <c r="AJ127" i="2" s="1"/>
  <c r="AI127" i="2" a="1"/>
  <c r="AI127" i="2" s="1"/>
  <c r="AH127" i="2" a="1"/>
  <c r="AH127" i="2" s="1"/>
  <c r="AG127" i="2" a="1"/>
  <c r="AG127" i="2" s="1"/>
  <c r="AF127" i="2" a="1"/>
  <c r="AF127" i="2" s="1"/>
  <c r="AE127" i="2" a="1"/>
  <c r="AE127" i="2" s="1"/>
  <c r="BC126" i="2" a="1"/>
  <c r="BC126" i="2" s="1"/>
  <c r="BB126" i="2" a="1"/>
  <c r="BB126" i="2" s="1"/>
  <c r="BA126" i="2" a="1"/>
  <c r="BA126" i="2" s="1"/>
  <c r="AZ126" i="2" a="1"/>
  <c r="AZ126" i="2" s="1"/>
  <c r="AY126" i="2" a="1"/>
  <c r="AY126" i="2" s="1"/>
  <c r="AX126" i="2" a="1"/>
  <c r="AX126" i="2" s="1"/>
  <c r="AW126" i="2" a="1"/>
  <c r="AW126" i="2" s="1"/>
  <c r="AV126" i="2" a="1"/>
  <c r="AV126" i="2" s="1"/>
  <c r="AU126" i="2" a="1"/>
  <c r="AU126" i="2" s="1"/>
  <c r="AT126" i="2" a="1"/>
  <c r="AT126" i="2" s="1"/>
  <c r="AS126" i="2" a="1"/>
  <c r="AS126" i="2" s="1"/>
  <c r="AR126" i="2" a="1"/>
  <c r="AR126" i="2" s="1"/>
  <c r="AQ126" i="2" a="1"/>
  <c r="AQ126" i="2" s="1"/>
  <c r="AP126" i="2" a="1"/>
  <c r="AP126" i="2" s="1"/>
  <c r="AO126" i="2" a="1"/>
  <c r="AO126" i="2" s="1"/>
  <c r="AN126" i="2" a="1"/>
  <c r="AN126" i="2" s="1"/>
  <c r="AM126" i="2" a="1"/>
  <c r="AM126" i="2" s="1"/>
  <c r="AL126" i="2" a="1"/>
  <c r="AL126" i="2" s="1"/>
  <c r="AK126" i="2" a="1"/>
  <c r="AK126" i="2" s="1"/>
  <c r="AJ126" i="2" a="1"/>
  <c r="AJ126" i="2" s="1"/>
  <c r="AI126" i="2" a="1"/>
  <c r="AI126" i="2" s="1"/>
  <c r="AH126" i="2" a="1"/>
  <c r="AH126" i="2" s="1"/>
  <c r="AG126" i="2" a="1"/>
  <c r="AG126" i="2" s="1"/>
  <c r="AF126" i="2" a="1"/>
  <c r="AF126" i="2" s="1"/>
  <c r="AE126" i="2" a="1"/>
  <c r="AE126" i="2" s="1"/>
  <c r="BC125" i="2" a="1"/>
  <c r="BC125" i="2" s="1"/>
  <c r="BB125" i="2" a="1"/>
  <c r="BB125" i="2" s="1"/>
  <c r="BA125" i="2" a="1"/>
  <c r="BA125" i="2" s="1"/>
  <c r="AZ125" i="2" a="1"/>
  <c r="AZ125" i="2" s="1"/>
  <c r="AY125" i="2" a="1"/>
  <c r="AY125" i="2" s="1"/>
  <c r="AX125" i="2" a="1"/>
  <c r="AX125" i="2" s="1"/>
  <c r="AW125" i="2" a="1"/>
  <c r="AW125" i="2" s="1"/>
  <c r="AV125" i="2" a="1"/>
  <c r="AV125" i="2" s="1"/>
  <c r="AU125" i="2" a="1"/>
  <c r="AU125" i="2" s="1"/>
  <c r="AT125" i="2" a="1"/>
  <c r="AT125" i="2" s="1"/>
  <c r="AS125" i="2" a="1"/>
  <c r="AS125" i="2" s="1"/>
  <c r="AR125" i="2" a="1"/>
  <c r="AR125" i="2" s="1"/>
  <c r="AQ125" i="2" a="1"/>
  <c r="AQ125" i="2" s="1"/>
  <c r="AP125" i="2" a="1"/>
  <c r="AP125" i="2" s="1"/>
  <c r="AO125" i="2" a="1"/>
  <c r="AO125" i="2" s="1"/>
  <c r="AN125" i="2" a="1"/>
  <c r="AN125" i="2" s="1"/>
  <c r="AM125" i="2" a="1"/>
  <c r="AM125" i="2" s="1"/>
  <c r="AL125" i="2" a="1"/>
  <c r="AL125" i="2" s="1"/>
  <c r="AK125" i="2" a="1"/>
  <c r="AK125" i="2" s="1"/>
  <c r="AJ125" i="2" a="1"/>
  <c r="AJ125" i="2" s="1"/>
  <c r="AI125" i="2" a="1"/>
  <c r="AI125" i="2" s="1"/>
  <c r="AH125" i="2" a="1"/>
  <c r="AH125" i="2" s="1"/>
  <c r="AG125" i="2" a="1"/>
  <c r="AG125" i="2" s="1"/>
  <c r="AF125" i="2" a="1"/>
  <c r="AF125" i="2" s="1"/>
  <c r="AE125" i="2" a="1"/>
  <c r="AE125" i="2" s="1"/>
  <c r="BC124" i="2" a="1"/>
  <c r="BC124" i="2" s="1"/>
  <c r="BB124" i="2" a="1"/>
  <c r="BB124" i="2" s="1"/>
  <c r="BA124" i="2" a="1"/>
  <c r="BA124" i="2" s="1"/>
  <c r="AZ124" i="2" a="1"/>
  <c r="AZ124" i="2" s="1"/>
  <c r="AY124" i="2" a="1"/>
  <c r="AY124" i="2" s="1"/>
  <c r="AX124" i="2" a="1"/>
  <c r="AX124" i="2" s="1"/>
  <c r="AW124" i="2" a="1"/>
  <c r="AW124" i="2" s="1"/>
  <c r="AV124" i="2" a="1"/>
  <c r="AV124" i="2" s="1"/>
  <c r="AU124" i="2" a="1"/>
  <c r="AU124" i="2" s="1"/>
  <c r="AT124" i="2" a="1"/>
  <c r="AT124" i="2" s="1"/>
  <c r="AS124" i="2" a="1"/>
  <c r="AS124" i="2" s="1"/>
  <c r="AR124" i="2" a="1"/>
  <c r="AR124" i="2" s="1"/>
  <c r="AQ124" i="2" a="1"/>
  <c r="AQ124" i="2" s="1"/>
  <c r="AP124" i="2" a="1"/>
  <c r="AP124" i="2" s="1"/>
  <c r="AO124" i="2" a="1"/>
  <c r="AO124" i="2" s="1"/>
  <c r="AN124" i="2" a="1"/>
  <c r="AN124" i="2" s="1"/>
  <c r="AM124" i="2" a="1"/>
  <c r="AM124" i="2" s="1"/>
  <c r="AL124" i="2" a="1"/>
  <c r="AL124" i="2" s="1"/>
  <c r="AK124" i="2" a="1"/>
  <c r="AK124" i="2" s="1"/>
  <c r="AJ124" i="2" a="1"/>
  <c r="AJ124" i="2" s="1"/>
  <c r="AI124" i="2" a="1"/>
  <c r="AI124" i="2" s="1"/>
  <c r="AH124" i="2" a="1"/>
  <c r="AH124" i="2" s="1"/>
  <c r="AG124" i="2" a="1"/>
  <c r="AG124" i="2" s="1"/>
  <c r="AF124" i="2" a="1"/>
  <c r="AF124" i="2" s="1"/>
  <c r="AE124" i="2" a="1"/>
  <c r="AE124" i="2" s="1"/>
  <c r="BC123" i="2" a="1"/>
  <c r="BC123" i="2" s="1"/>
  <c r="BB123" i="2" a="1"/>
  <c r="BB123" i="2" s="1"/>
  <c r="BA123" i="2" a="1"/>
  <c r="BA123" i="2" s="1"/>
  <c r="AZ123" i="2" a="1"/>
  <c r="AZ123" i="2" s="1"/>
  <c r="AY123" i="2" a="1"/>
  <c r="AY123" i="2" s="1"/>
  <c r="AX123" i="2" a="1"/>
  <c r="AX123" i="2" s="1"/>
  <c r="AW123" i="2" a="1"/>
  <c r="AW123" i="2" s="1"/>
  <c r="AV123" i="2" a="1"/>
  <c r="AV123" i="2" s="1"/>
  <c r="AU123" i="2" a="1"/>
  <c r="AU123" i="2" s="1"/>
  <c r="AT123" i="2" a="1"/>
  <c r="AT123" i="2" s="1"/>
  <c r="AS123" i="2" a="1"/>
  <c r="AS123" i="2" s="1"/>
  <c r="AR123" i="2" a="1"/>
  <c r="AR123" i="2" s="1"/>
  <c r="AQ123" i="2" a="1"/>
  <c r="AQ123" i="2" s="1"/>
  <c r="AP123" i="2" a="1"/>
  <c r="AP123" i="2" s="1"/>
  <c r="AO123" i="2" a="1"/>
  <c r="AO123" i="2" s="1"/>
  <c r="AN123" i="2" a="1"/>
  <c r="AN123" i="2" s="1"/>
  <c r="AM123" i="2" a="1"/>
  <c r="AM123" i="2" s="1"/>
  <c r="AL123" i="2" a="1"/>
  <c r="AL123" i="2" s="1"/>
  <c r="AK123" i="2" a="1"/>
  <c r="AK123" i="2" s="1"/>
  <c r="AJ123" i="2" a="1"/>
  <c r="AJ123" i="2" s="1"/>
  <c r="AI123" i="2" a="1"/>
  <c r="AI123" i="2" s="1"/>
  <c r="AH123" i="2" a="1"/>
  <c r="AH123" i="2" s="1"/>
  <c r="AG123" i="2" a="1"/>
  <c r="AG123" i="2" s="1"/>
  <c r="AF123" i="2" a="1"/>
  <c r="AF123" i="2" s="1"/>
  <c r="AE123" i="2" a="1"/>
  <c r="AE123" i="2" s="1"/>
  <c r="BC122" i="2" a="1"/>
  <c r="BC122" i="2" s="1"/>
  <c r="BB122" i="2" a="1"/>
  <c r="BB122" i="2" s="1"/>
  <c r="BA122" i="2" a="1"/>
  <c r="BA122" i="2" s="1"/>
  <c r="AZ122" i="2" a="1"/>
  <c r="AZ122" i="2" s="1"/>
  <c r="AY122" i="2" a="1"/>
  <c r="AY122" i="2" s="1"/>
  <c r="AX122" i="2" a="1"/>
  <c r="AX122" i="2" s="1"/>
  <c r="AW122" i="2" a="1"/>
  <c r="AW122" i="2" s="1"/>
  <c r="AV122" i="2" a="1"/>
  <c r="AV122" i="2" s="1"/>
  <c r="AU122" i="2" a="1"/>
  <c r="AU122" i="2" s="1"/>
  <c r="AT122" i="2" a="1"/>
  <c r="AT122" i="2" s="1"/>
  <c r="AS122" i="2" a="1"/>
  <c r="AS122" i="2" s="1"/>
  <c r="AR122" i="2" a="1"/>
  <c r="AR122" i="2" s="1"/>
  <c r="AQ122" i="2" a="1"/>
  <c r="AQ122" i="2" s="1"/>
  <c r="AP122" i="2" a="1"/>
  <c r="AP122" i="2" s="1"/>
  <c r="AO122" i="2" a="1"/>
  <c r="AO122" i="2" s="1"/>
  <c r="AN122" i="2" a="1"/>
  <c r="AN122" i="2" s="1"/>
  <c r="AM122" i="2" a="1"/>
  <c r="AM122" i="2" s="1"/>
  <c r="AL122" i="2" a="1"/>
  <c r="AL122" i="2" s="1"/>
  <c r="AK122" i="2" a="1"/>
  <c r="AK122" i="2" s="1"/>
  <c r="AJ122" i="2" a="1"/>
  <c r="AJ122" i="2" s="1"/>
  <c r="AI122" i="2" a="1"/>
  <c r="AI122" i="2" s="1"/>
  <c r="AH122" i="2" a="1"/>
  <c r="AH122" i="2" s="1"/>
  <c r="AG122" i="2" a="1"/>
  <c r="AG122" i="2" s="1"/>
  <c r="AF122" i="2" a="1"/>
  <c r="AF122" i="2" s="1"/>
  <c r="AE122" i="2" a="1"/>
  <c r="AE122" i="2" s="1"/>
  <c r="BC121" i="2" a="1"/>
  <c r="BC121" i="2" s="1"/>
  <c r="BB121" i="2" a="1"/>
  <c r="BB121" i="2" s="1"/>
  <c r="BA121" i="2" a="1"/>
  <c r="BA121" i="2" s="1"/>
  <c r="AZ121" i="2" a="1"/>
  <c r="AZ121" i="2" s="1"/>
  <c r="AY121" i="2" a="1"/>
  <c r="AY121" i="2" s="1"/>
  <c r="AX121" i="2" a="1"/>
  <c r="AX121" i="2" s="1"/>
  <c r="AW121" i="2" a="1"/>
  <c r="AW121" i="2" s="1"/>
  <c r="AV121" i="2" a="1"/>
  <c r="AV121" i="2" s="1"/>
  <c r="AU121" i="2" a="1"/>
  <c r="AU121" i="2" s="1"/>
  <c r="AT121" i="2" a="1"/>
  <c r="AT121" i="2" s="1"/>
  <c r="AS121" i="2" a="1"/>
  <c r="AS121" i="2" s="1"/>
  <c r="AR121" i="2" a="1"/>
  <c r="AR121" i="2" s="1"/>
  <c r="AQ121" i="2" a="1"/>
  <c r="AQ121" i="2" s="1"/>
  <c r="AP121" i="2" a="1"/>
  <c r="AP121" i="2" s="1"/>
  <c r="AO121" i="2" a="1"/>
  <c r="AO121" i="2" s="1"/>
  <c r="AN121" i="2" a="1"/>
  <c r="AN121" i="2" s="1"/>
  <c r="AM121" i="2" a="1"/>
  <c r="AM121" i="2" s="1"/>
  <c r="AL121" i="2" a="1"/>
  <c r="AL121" i="2" s="1"/>
  <c r="AK121" i="2" a="1"/>
  <c r="AK121" i="2" s="1"/>
  <c r="AJ121" i="2" a="1"/>
  <c r="AJ121" i="2" s="1"/>
  <c r="AI121" i="2" a="1"/>
  <c r="AI121" i="2" s="1"/>
  <c r="AH121" i="2" a="1"/>
  <c r="AH121" i="2" s="1"/>
  <c r="AG121" i="2" a="1"/>
  <c r="AG121" i="2" s="1"/>
  <c r="AF121" i="2" a="1"/>
  <c r="AF121" i="2" s="1"/>
  <c r="AE121" i="2" a="1"/>
  <c r="AE121" i="2" s="1"/>
  <c r="BC120" i="2" a="1"/>
  <c r="BC120" i="2" s="1"/>
  <c r="BB120" i="2" a="1"/>
  <c r="BB120" i="2" s="1"/>
  <c r="BA120" i="2" a="1"/>
  <c r="BA120" i="2" s="1"/>
  <c r="AZ120" i="2" a="1"/>
  <c r="AZ120" i="2" s="1"/>
  <c r="AY120" i="2" a="1"/>
  <c r="AY120" i="2" s="1"/>
  <c r="AX120" i="2" a="1"/>
  <c r="AX120" i="2" s="1"/>
  <c r="AW120" i="2" a="1"/>
  <c r="AW120" i="2" s="1"/>
  <c r="AV120" i="2" a="1"/>
  <c r="AV120" i="2" s="1"/>
  <c r="AU120" i="2" a="1"/>
  <c r="AU120" i="2" s="1"/>
  <c r="AT120" i="2" a="1"/>
  <c r="AT120" i="2" s="1"/>
  <c r="AS120" i="2" a="1"/>
  <c r="AS120" i="2" s="1"/>
  <c r="AR120" i="2" a="1"/>
  <c r="AR120" i="2" s="1"/>
  <c r="AQ120" i="2" a="1"/>
  <c r="AQ120" i="2" s="1"/>
  <c r="AP120" i="2" a="1"/>
  <c r="AP120" i="2" s="1"/>
  <c r="AO120" i="2" a="1"/>
  <c r="AO120" i="2" s="1"/>
  <c r="AN120" i="2" a="1"/>
  <c r="AN120" i="2" s="1"/>
  <c r="AM120" i="2" a="1"/>
  <c r="AM120" i="2" s="1"/>
  <c r="AL120" i="2" a="1"/>
  <c r="AL120" i="2" s="1"/>
  <c r="AK120" i="2" a="1"/>
  <c r="AK120" i="2" s="1"/>
  <c r="AJ120" i="2" a="1"/>
  <c r="AJ120" i="2" s="1"/>
  <c r="AI120" i="2" a="1"/>
  <c r="AI120" i="2" s="1"/>
  <c r="AH120" i="2" a="1"/>
  <c r="AH120" i="2" s="1"/>
  <c r="AG120" i="2" a="1"/>
  <c r="AG120" i="2" s="1"/>
  <c r="AF120" i="2" a="1"/>
  <c r="AF120" i="2" s="1"/>
  <c r="AE120" i="2" a="1"/>
  <c r="AE120" i="2" s="1"/>
  <c r="BC119" i="2" a="1"/>
  <c r="BC119" i="2" s="1"/>
  <c r="BB119" i="2" a="1"/>
  <c r="BB119" i="2" s="1"/>
  <c r="BA119" i="2" a="1"/>
  <c r="BA119" i="2" s="1"/>
  <c r="AZ119" i="2" a="1"/>
  <c r="AZ119" i="2" s="1"/>
  <c r="AY119" i="2" a="1"/>
  <c r="AY119" i="2" s="1"/>
  <c r="AX119" i="2" a="1"/>
  <c r="AX119" i="2" s="1"/>
  <c r="AW119" i="2" a="1"/>
  <c r="AW119" i="2" s="1"/>
  <c r="AV119" i="2" a="1"/>
  <c r="AV119" i="2" s="1"/>
  <c r="AU119" i="2" a="1"/>
  <c r="AU119" i="2" s="1"/>
  <c r="AT119" i="2" a="1"/>
  <c r="AT119" i="2" s="1"/>
  <c r="AS119" i="2" a="1"/>
  <c r="AS119" i="2" s="1"/>
  <c r="AR119" i="2" a="1"/>
  <c r="AR119" i="2" s="1"/>
  <c r="AQ119" i="2" a="1"/>
  <c r="AQ119" i="2" s="1"/>
  <c r="AP119" i="2" a="1"/>
  <c r="AP119" i="2" s="1"/>
  <c r="AO119" i="2" a="1"/>
  <c r="AO119" i="2" s="1"/>
  <c r="AN119" i="2" a="1"/>
  <c r="AN119" i="2" s="1"/>
  <c r="AM119" i="2" a="1"/>
  <c r="AM119" i="2" s="1"/>
  <c r="AL119" i="2" a="1"/>
  <c r="AL119" i="2" s="1"/>
  <c r="AK119" i="2" a="1"/>
  <c r="AK119" i="2" s="1"/>
  <c r="AJ119" i="2" a="1"/>
  <c r="AJ119" i="2" s="1"/>
  <c r="AI119" i="2" a="1"/>
  <c r="AI119" i="2" s="1"/>
  <c r="AH119" i="2" a="1"/>
  <c r="AH119" i="2" s="1"/>
  <c r="AG119" i="2" a="1"/>
  <c r="AG119" i="2" s="1"/>
  <c r="AF119" i="2" a="1"/>
  <c r="AF119" i="2" s="1"/>
  <c r="AE119" i="2" a="1"/>
  <c r="AE119" i="2" s="1"/>
  <c r="BC118" i="2" a="1"/>
  <c r="BC118" i="2" s="1"/>
  <c r="BB118" i="2" a="1"/>
  <c r="BB118" i="2" s="1"/>
  <c r="BA118" i="2" a="1"/>
  <c r="BA118" i="2" s="1"/>
  <c r="AZ118" i="2" a="1"/>
  <c r="AZ118" i="2" s="1"/>
  <c r="AY118" i="2" a="1"/>
  <c r="AY118" i="2" s="1"/>
  <c r="AX118" i="2" a="1"/>
  <c r="AX118" i="2" s="1"/>
  <c r="AW118" i="2" a="1"/>
  <c r="AW118" i="2" s="1"/>
  <c r="AV118" i="2" a="1"/>
  <c r="AV118" i="2" s="1"/>
  <c r="AU118" i="2" a="1"/>
  <c r="AU118" i="2" s="1"/>
  <c r="AT118" i="2" a="1"/>
  <c r="AT118" i="2" s="1"/>
  <c r="AS118" i="2" a="1"/>
  <c r="AS118" i="2" s="1"/>
  <c r="AR118" i="2" a="1"/>
  <c r="AR118" i="2" s="1"/>
  <c r="AQ118" i="2" a="1"/>
  <c r="AQ118" i="2" s="1"/>
  <c r="AP118" i="2" a="1"/>
  <c r="AP118" i="2" s="1"/>
  <c r="AO118" i="2" a="1"/>
  <c r="AO118" i="2" s="1"/>
  <c r="AN118" i="2" a="1"/>
  <c r="AN118" i="2" s="1"/>
  <c r="AM118" i="2" a="1"/>
  <c r="AM118" i="2" s="1"/>
  <c r="AL118" i="2" a="1"/>
  <c r="AL118" i="2" s="1"/>
  <c r="AK118" i="2" a="1"/>
  <c r="AK118" i="2" s="1"/>
  <c r="AJ118" i="2" a="1"/>
  <c r="AJ118" i="2" s="1"/>
  <c r="AI118" i="2" a="1"/>
  <c r="AI118" i="2" s="1"/>
  <c r="AH118" i="2" a="1"/>
  <c r="AH118" i="2" s="1"/>
  <c r="AG118" i="2" a="1"/>
  <c r="AG118" i="2" s="1"/>
  <c r="AF118" i="2" a="1"/>
  <c r="AF118" i="2" s="1"/>
  <c r="AE118" i="2" a="1"/>
  <c r="AE118" i="2" s="1"/>
  <c r="BC117" i="2" a="1"/>
  <c r="BC117" i="2" s="1"/>
  <c r="BB117" i="2" a="1"/>
  <c r="BB117" i="2" s="1"/>
  <c r="BA117" i="2" a="1"/>
  <c r="BA117" i="2" s="1"/>
  <c r="AZ117" i="2" a="1"/>
  <c r="AZ117" i="2" s="1"/>
  <c r="AY117" i="2" a="1"/>
  <c r="AY117" i="2" s="1"/>
  <c r="AX117" i="2" a="1"/>
  <c r="AX117" i="2" s="1"/>
  <c r="AW117" i="2" a="1"/>
  <c r="AW117" i="2" s="1"/>
  <c r="AV117" i="2" a="1"/>
  <c r="AV117" i="2" s="1"/>
  <c r="AU117" i="2" a="1"/>
  <c r="AU117" i="2" s="1"/>
  <c r="AT117" i="2" a="1"/>
  <c r="AT117" i="2" s="1"/>
  <c r="AS117" i="2" a="1"/>
  <c r="AS117" i="2" s="1"/>
  <c r="AR117" i="2" a="1"/>
  <c r="AR117" i="2" s="1"/>
  <c r="AQ117" i="2" a="1"/>
  <c r="AQ117" i="2" s="1"/>
  <c r="AP117" i="2" a="1"/>
  <c r="AP117" i="2" s="1"/>
  <c r="AO117" i="2" a="1"/>
  <c r="AO117" i="2" s="1"/>
  <c r="AN117" i="2" a="1"/>
  <c r="AN117" i="2" s="1"/>
  <c r="AM117" i="2" a="1"/>
  <c r="AM117" i="2" s="1"/>
  <c r="AL117" i="2" a="1"/>
  <c r="AL117" i="2" s="1"/>
  <c r="AK117" i="2" a="1"/>
  <c r="AK117" i="2" s="1"/>
  <c r="AJ117" i="2" a="1"/>
  <c r="AJ117" i="2" s="1"/>
  <c r="AI117" i="2" a="1"/>
  <c r="AI117" i="2" s="1"/>
  <c r="AH117" i="2" a="1"/>
  <c r="AH117" i="2" s="1"/>
  <c r="AG117" i="2" a="1"/>
  <c r="AG117" i="2" s="1"/>
  <c r="AF117" i="2" a="1"/>
  <c r="AF117" i="2" s="1"/>
  <c r="AE117" i="2" a="1"/>
  <c r="AE117" i="2" s="1"/>
  <c r="BC116" i="2" a="1"/>
  <c r="BC116" i="2" s="1"/>
  <c r="BB116" i="2" a="1"/>
  <c r="BB116" i="2" s="1"/>
  <c r="BA116" i="2" a="1"/>
  <c r="BA116" i="2" s="1"/>
  <c r="AZ116" i="2" a="1"/>
  <c r="AZ116" i="2" s="1"/>
  <c r="AY116" i="2" a="1"/>
  <c r="AY116" i="2" s="1"/>
  <c r="AX116" i="2" a="1"/>
  <c r="AX116" i="2" s="1"/>
  <c r="AW116" i="2" a="1"/>
  <c r="AW116" i="2" s="1"/>
  <c r="AV116" i="2" a="1"/>
  <c r="AV116" i="2" s="1"/>
  <c r="AU116" i="2" a="1"/>
  <c r="AU116" i="2" s="1"/>
  <c r="AT116" i="2" a="1"/>
  <c r="AT116" i="2" s="1"/>
  <c r="AS116" i="2" a="1"/>
  <c r="AS116" i="2" s="1"/>
  <c r="AR116" i="2" a="1"/>
  <c r="AR116" i="2" s="1"/>
  <c r="AQ116" i="2" a="1"/>
  <c r="AQ116" i="2" s="1"/>
  <c r="AP116" i="2" a="1"/>
  <c r="AP116" i="2" s="1"/>
  <c r="AO116" i="2" a="1"/>
  <c r="AO116" i="2" s="1"/>
  <c r="AN116" i="2" a="1"/>
  <c r="AN116" i="2" s="1"/>
  <c r="AM116" i="2" a="1"/>
  <c r="AM116" i="2" s="1"/>
  <c r="AL116" i="2" a="1"/>
  <c r="AL116" i="2" s="1"/>
  <c r="AK116" i="2" a="1"/>
  <c r="AK116" i="2" s="1"/>
  <c r="AJ116" i="2" a="1"/>
  <c r="AJ116" i="2" s="1"/>
  <c r="AI116" i="2" a="1"/>
  <c r="AI116" i="2" s="1"/>
  <c r="AH116" i="2" a="1"/>
  <c r="AH116" i="2" s="1"/>
  <c r="AG116" i="2" a="1"/>
  <c r="AG116" i="2" s="1"/>
  <c r="AF116" i="2" a="1"/>
  <c r="AF116" i="2" s="1"/>
  <c r="AE116" i="2" a="1"/>
  <c r="AE116" i="2" s="1"/>
  <c r="BC115" i="2" a="1"/>
  <c r="BC115" i="2" s="1"/>
  <c r="BB115" i="2" a="1"/>
  <c r="BB115" i="2" s="1"/>
  <c r="BA115" i="2" a="1"/>
  <c r="BA115" i="2" s="1"/>
  <c r="AZ115" i="2" a="1"/>
  <c r="AZ115" i="2" s="1"/>
  <c r="AY115" i="2" a="1"/>
  <c r="AY115" i="2" s="1"/>
  <c r="AX115" i="2" a="1"/>
  <c r="AX115" i="2" s="1"/>
  <c r="AW115" i="2" a="1"/>
  <c r="AW115" i="2" s="1"/>
  <c r="AV115" i="2" a="1"/>
  <c r="AV115" i="2" s="1"/>
  <c r="AU115" i="2" a="1"/>
  <c r="AU115" i="2" s="1"/>
  <c r="AT115" i="2" a="1"/>
  <c r="AT115" i="2" s="1"/>
  <c r="AS115" i="2" a="1"/>
  <c r="AS115" i="2" s="1"/>
  <c r="AR115" i="2" a="1"/>
  <c r="AR115" i="2" s="1"/>
  <c r="AQ115" i="2" a="1"/>
  <c r="AQ115" i="2" s="1"/>
  <c r="AP115" i="2" a="1"/>
  <c r="AP115" i="2" s="1"/>
  <c r="AO115" i="2" a="1"/>
  <c r="AO115" i="2" s="1"/>
  <c r="AN115" i="2" a="1"/>
  <c r="AN115" i="2" s="1"/>
  <c r="AM115" i="2" a="1"/>
  <c r="AM115" i="2" s="1"/>
  <c r="AL115" i="2" a="1"/>
  <c r="AL115" i="2" s="1"/>
  <c r="AK115" i="2" a="1"/>
  <c r="AK115" i="2" s="1"/>
  <c r="AJ115" i="2" a="1"/>
  <c r="AJ115" i="2" s="1"/>
  <c r="AI115" i="2" a="1"/>
  <c r="AI115" i="2" s="1"/>
  <c r="AH115" i="2" a="1"/>
  <c r="AH115" i="2" s="1"/>
  <c r="AG115" i="2" a="1"/>
  <c r="AG115" i="2" s="1"/>
  <c r="AF115" i="2" a="1"/>
  <c r="AF115" i="2" s="1"/>
  <c r="AE115" i="2" a="1"/>
  <c r="AE115" i="2" s="1"/>
  <c r="BC114" i="2" a="1"/>
  <c r="BC114" i="2" s="1"/>
  <c r="BB114" i="2" a="1"/>
  <c r="BB114" i="2" s="1"/>
  <c r="BA114" i="2" a="1"/>
  <c r="BA114" i="2" s="1"/>
  <c r="AZ114" i="2" a="1"/>
  <c r="AZ114" i="2" s="1"/>
  <c r="AY114" i="2" a="1"/>
  <c r="AY114" i="2" s="1"/>
  <c r="AX114" i="2" a="1"/>
  <c r="AX114" i="2" s="1"/>
  <c r="AW114" i="2" a="1"/>
  <c r="AW114" i="2" s="1"/>
  <c r="AV114" i="2" a="1"/>
  <c r="AV114" i="2" s="1"/>
  <c r="AU114" i="2" a="1"/>
  <c r="AU114" i="2" s="1"/>
  <c r="AT114" i="2" a="1"/>
  <c r="AT114" i="2" s="1"/>
  <c r="AS114" i="2" a="1"/>
  <c r="AS114" i="2" s="1"/>
  <c r="AR114" i="2" a="1"/>
  <c r="AR114" i="2" s="1"/>
  <c r="AQ114" i="2" a="1"/>
  <c r="AQ114" i="2" s="1"/>
  <c r="AP114" i="2" a="1"/>
  <c r="AP114" i="2" s="1"/>
  <c r="AO114" i="2" a="1"/>
  <c r="AO114" i="2" s="1"/>
  <c r="AN114" i="2" a="1"/>
  <c r="AN114" i="2" s="1"/>
  <c r="AM114" i="2" a="1"/>
  <c r="AM114" i="2" s="1"/>
  <c r="AL114" i="2" a="1"/>
  <c r="AL114" i="2" s="1"/>
  <c r="AK114" i="2" a="1"/>
  <c r="AK114" i="2" s="1"/>
  <c r="AJ114" i="2" a="1"/>
  <c r="AJ114" i="2" s="1"/>
  <c r="AI114" i="2" a="1"/>
  <c r="AI114" i="2" s="1"/>
  <c r="AH114" i="2" a="1"/>
  <c r="AH114" i="2" s="1"/>
  <c r="AG114" i="2" a="1"/>
  <c r="AG114" i="2" s="1"/>
  <c r="AF114" i="2" a="1"/>
  <c r="AF114" i="2" s="1"/>
  <c r="AE114" i="2" a="1"/>
  <c r="AE114" i="2" s="1"/>
  <c r="BC113" i="2" a="1"/>
  <c r="BC113" i="2" s="1"/>
  <c r="BB113" i="2" a="1"/>
  <c r="BB113" i="2" s="1"/>
  <c r="BA113" i="2" a="1"/>
  <c r="BA113" i="2" s="1"/>
  <c r="AZ113" i="2" a="1"/>
  <c r="AZ113" i="2" s="1"/>
  <c r="AY113" i="2" a="1"/>
  <c r="AY113" i="2" s="1"/>
  <c r="AX113" i="2" a="1"/>
  <c r="AX113" i="2" s="1"/>
  <c r="AW113" i="2" a="1"/>
  <c r="AW113" i="2" s="1"/>
  <c r="AV113" i="2" a="1"/>
  <c r="AV113" i="2" s="1"/>
  <c r="AU113" i="2" a="1"/>
  <c r="AU113" i="2" s="1"/>
  <c r="AT113" i="2" a="1"/>
  <c r="AT113" i="2" s="1"/>
  <c r="AS113" i="2" a="1"/>
  <c r="AS113" i="2" s="1"/>
  <c r="AR113" i="2" a="1"/>
  <c r="AR113" i="2" s="1"/>
  <c r="AQ113" i="2" a="1"/>
  <c r="AQ113" i="2" s="1"/>
  <c r="AP113" i="2" a="1"/>
  <c r="AP113" i="2" s="1"/>
  <c r="AO113" i="2" a="1"/>
  <c r="AO113" i="2" s="1"/>
  <c r="AN113" i="2" a="1"/>
  <c r="AN113" i="2" s="1"/>
  <c r="AM113" i="2" a="1"/>
  <c r="AM113" i="2" s="1"/>
  <c r="AL113" i="2" a="1"/>
  <c r="AL113" i="2" s="1"/>
  <c r="AK113" i="2" a="1"/>
  <c r="AK113" i="2" s="1"/>
  <c r="AJ113" i="2" a="1"/>
  <c r="AJ113" i="2" s="1"/>
  <c r="AI113" i="2" a="1"/>
  <c r="AI113" i="2" s="1"/>
  <c r="AH113" i="2" a="1"/>
  <c r="AH113" i="2" s="1"/>
  <c r="AG113" i="2" a="1"/>
  <c r="AG113" i="2" s="1"/>
  <c r="AF113" i="2" a="1"/>
  <c r="AF113" i="2" s="1"/>
  <c r="AE113" i="2" a="1"/>
  <c r="AE113" i="2" s="1"/>
  <c r="BC112" i="2" a="1"/>
  <c r="BC112" i="2" s="1"/>
  <c r="BB112" i="2" a="1"/>
  <c r="BB112" i="2" s="1"/>
  <c r="BA112" i="2" a="1"/>
  <c r="BA112" i="2" s="1"/>
  <c r="AZ112" i="2" a="1"/>
  <c r="AZ112" i="2" s="1"/>
  <c r="AY112" i="2" a="1"/>
  <c r="AY112" i="2" s="1"/>
  <c r="AX112" i="2" a="1"/>
  <c r="AX112" i="2" s="1"/>
  <c r="AW112" i="2" a="1"/>
  <c r="AW112" i="2" s="1"/>
  <c r="AV112" i="2" a="1"/>
  <c r="AV112" i="2" s="1"/>
  <c r="AU112" i="2" a="1"/>
  <c r="AU112" i="2" s="1"/>
  <c r="AT112" i="2" a="1"/>
  <c r="AT112" i="2" s="1"/>
  <c r="AS112" i="2" a="1"/>
  <c r="AS112" i="2" s="1"/>
  <c r="AR112" i="2" a="1"/>
  <c r="AR112" i="2" s="1"/>
  <c r="AQ112" i="2" a="1"/>
  <c r="AQ112" i="2" s="1"/>
  <c r="AP112" i="2" a="1"/>
  <c r="AP112" i="2" s="1"/>
  <c r="AO112" i="2" a="1"/>
  <c r="AO112" i="2" s="1"/>
  <c r="AN112" i="2" a="1"/>
  <c r="AN112" i="2" s="1"/>
  <c r="AM112" i="2" a="1"/>
  <c r="AM112" i="2" s="1"/>
  <c r="AL112" i="2" a="1"/>
  <c r="AL112" i="2" s="1"/>
  <c r="AK112" i="2" a="1"/>
  <c r="AK112" i="2" s="1"/>
  <c r="AJ112" i="2" a="1"/>
  <c r="AJ112" i="2" s="1"/>
  <c r="AI112" i="2" a="1"/>
  <c r="AI112" i="2" s="1"/>
  <c r="AH112" i="2" a="1"/>
  <c r="AH112" i="2" s="1"/>
  <c r="AG112" i="2" a="1"/>
  <c r="AG112" i="2" s="1"/>
  <c r="AF112" i="2" a="1"/>
  <c r="AF112" i="2" s="1"/>
  <c r="AE112" i="2" a="1"/>
  <c r="AE112" i="2" s="1"/>
  <c r="BC111" i="2" a="1"/>
  <c r="BC111" i="2" s="1"/>
  <c r="BB111" i="2" a="1"/>
  <c r="BB111" i="2" s="1"/>
  <c r="BA111" i="2" a="1"/>
  <c r="BA111" i="2" s="1"/>
  <c r="AZ111" i="2" a="1"/>
  <c r="AZ111" i="2" s="1"/>
  <c r="AY111" i="2" a="1"/>
  <c r="AY111" i="2" s="1"/>
  <c r="AX111" i="2" a="1"/>
  <c r="AX111" i="2" s="1"/>
  <c r="AW111" i="2" a="1"/>
  <c r="AW111" i="2" s="1"/>
  <c r="AV111" i="2" a="1"/>
  <c r="AV111" i="2" s="1"/>
  <c r="AU111" i="2" a="1"/>
  <c r="AU111" i="2" s="1"/>
  <c r="AT111" i="2" a="1"/>
  <c r="AT111" i="2" s="1"/>
  <c r="AS111" i="2" a="1"/>
  <c r="AS111" i="2" s="1"/>
  <c r="AR111" i="2" a="1"/>
  <c r="AR111" i="2" s="1"/>
  <c r="AQ111" i="2" a="1"/>
  <c r="AQ111" i="2" s="1"/>
  <c r="AP111" i="2" a="1"/>
  <c r="AP111" i="2" s="1"/>
  <c r="AO111" i="2" a="1"/>
  <c r="AO111" i="2" s="1"/>
  <c r="AN111" i="2" a="1"/>
  <c r="AN111" i="2" s="1"/>
  <c r="AM111" i="2" a="1"/>
  <c r="AM111" i="2" s="1"/>
  <c r="AL111" i="2" a="1"/>
  <c r="AL111" i="2" s="1"/>
  <c r="AK111" i="2" a="1"/>
  <c r="AK111" i="2" s="1"/>
  <c r="AJ111" i="2" a="1"/>
  <c r="AJ111" i="2" s="1"/>
  <c r="AI111" i="2" a="1"/>
  <c r="AI111" i="2" s="1"/>
  <c r="AH111" i="2" a="1"/>
  <c r="AH111" i="2" s="1"/>
  <c r="AG111" i="2" a="1"/>
  <c r="AG111" i="2" s="1"/>
  <c r="AF111" i="2" a="1"/>
  <c r="AF111" i="2" s="1"/>
  <c r="AE111" i="2" a="1"/>
  <c r="AE111" i="2" s="1"/>
  <c r="BC110" i="2" a="1"/>
  <c r="BC110" i="2" s="1"/>
  <c r="BB110" i="2" a="1"/>
  <c r="BB110" i="2" s="1"/>
  <c r="BA110" i="2" a="1"/>
  <c r="BA110" i="2" s="1"/>
  <c r="AZ110" i="2" a="1"/>
  <c r="AZ110" i="2" s="1"/>
  <c r="AY110" i="2" a="1"/>
  <c r="AY110" i="2" s="1"/>
  <c r="AX110" i="2" a="1"/>
  <c r="AX110" i="2" s="1"/>
  <c r="AW110" i="2" a="1"/>
  <c r="AW110" i="2" s="1"/>
  <c r="AV110" i="2" a="1"/>
  <c r="AV110" i="2" s="1"/>
  <c r="AU110" i="2" a="1"/>
  <c r="AU110" i="2" s="1"/>
  <c r="AT110" i="2" a="1"/>
  <c r="AT110" i="2" s="1"/>
  <c r="AS110" i="2" a="1"/>
  <c r="AS110" i="2" s="1"/>
  <c r="AR110" i="2" a="1"/>
  <c r="AR110" i="2" s="1"/>
  <c r="AQ110" i="2" a="1"/>
  <c r="AQ110" i="2" s="1"/>
  <c r="AP110" i="2" a="1"/>
  <c r="AP110" i="2" s="1"/>
  <c r="AO110" i="2" a="1"/>
  <c r="AO110" i="2" s="1"/>
  <c r="AN110" i="2" a="1"/>
  <c r="AN110" i="2" s="1"/>
  <c r="AM110" i="2" a="1"/>
  <c r="AM110" i="2" s="1"/>
  <c r="AL110" i="2" a="1"/>
  <c r="AL110" i="2" s="1"/>
  <c r="AK110" i="2" a="1"/>
  <c r="AK110" i="2" s="1"/>
  <c r="AJ110" i="2" a="1"/>
  <c r="AJ110" i="2" s="1"/>
  <c r="AI110" i="2" a="1"/>
  <c r="AI110" i="2" s="1"/>
  <c r="AH110" i="2" a="1"/>
  <c r="AH110" i="2" s="1"/>
  <c r="AG110" i="2" a="1"/>
  <c r="AG110" i="2" s="1"/>
  <c r="AF110" i="2" a="1"/>
  <c r="AF110" i="2" s="1"/>
  <c r="AE110" i="2" a="1"/>
  <c r="AE110" i="2" s="1"/>
  <c r="BC109" i="2" a="1"/>
  <c r="BC109" i="2" s="1"/>
  <c r="BB109" i="2" a="1"/>
  <c r="BB109" i="2" s="1"/>
  <c r="BA109" i="2" a="1"/>
  <c r="BA109" i="2" s="1"/>
  <c r="AZ109" i="2" a="1"/>
  <c r="AZ109" i="2" s="1"/>
  <c r="AY109" i="2" a="1"/>
  <c r="AY109" i="2" s="1"/>
  <c r="AX109" i="2" a="1"/>
  <c r="AX109" i="2" s="1"/>
  <c r="AW109" i="2" a="1"/>
  <c r="AW109" i="2" s="1"/>
  <c r="AV109" i="2" a="1"/>
  <c r="AV109" i="2" s="1"/>
  <c r="AU109" i="2" a="1"/>
  <c r="AU109" i="2" s="1"/>
  <c r="AT109" i="2" a="1"/>
  <c r="AT109" i="2" s="1"/>
  <c r="AS109" i="2" a="1"/>
  <c r="AS109" i="2" s="1"/>
  <c r="AR109" i="2" a="1"/>
  <c r="AR109" i="2" s="1"/>
  <c r="AQ109" i="2" a="1"/>
  <c r="AQ109" i="2" s="1"/>
  <c r="AP109" i="2" a="1"/>
  <c r="AP109" i="2" s="1"/>
  <c r="AO109" i="2" a="1"/>
  <c r="AO109" i="2" s="1"/>
  <c r="AN109" i="2" a="1"/>
  <c r="AN109" i="2" s="1"/>
  <c r="AM109" i="2" a="1"/>
  <c r="AM109" i="2" s="1"/>
  <c r="AL109" i="2" a="1"/>
  <c r="AL109" i="2" s="1"/>
  <c r="AK109" i="2" a="1"/>
  <c r="AK109" i="2" s="1"/>
  <c r="AJ109" i="2" a="1"/>
  <c r="AJ109" i="2" s="1"/>
  <c r="AI109" i="2" a="1"/>
  <c r="AI109" i="2" s="1"/>
  <c r="AH109" i="2" a="1"/>
  <c r="AH109" i="2" s="1"/>
  <c r="AG109" i="2" a="1"/>
  <c r="AG109" i="2" s="1"/>
  <c r="AF109" i="2" a="1"/>
  <c r="AF109" i="2" s="1"/>
  <c r="AE109" i="2" a="1"/>
  <c r="AE109" i="2" s="1"/>
  <c r="BC108" i="2" a="1"/>
  <c r="BC108" i="2" s="1"/>
  <c r="BB108" i="2" a="1"/>
  <c r="BB108" i="2" s="1"/>
  <c r="BA108" i="2" a="1"/>
  <c r="BA108" i="2" s="1"/>
  <c r="AZ108" i="2" a="1"/>
  <c r="AZ108" i="2" s="1"/>
  <c r="AY108" i="2" a="1"/>
  <c r="AY108" i="2" s="1"/>
  <c r="AX108" i="2" a="1"/>
  <c r="AX108" i="2" s="1"/>
  <c r="AW108" i="2" a="1"/>
  <c r="AW108" i="2" s="1"/>
  <c r="AV108" i="2" a="1"/>
  <c r="AV108" i="2" s="1"/>
  <c r="AU108" i="2" a="1"/>
  <c r="AU108" i="2" s="1"/>
  <c r="AT108" i="2" a="1"/>
  <c r="AT108" i="2" s="1"/>
  <c r="AS108" i="2" a="1"/>
  <c r="AS108" i="2" s="1"/>
  <c r="AR108" i="2" a="1"/>
  <c r="AR108" i="2" s="1"/>
  <c r="AQ108" i="2" a="1"/>
  <c r="AQ108" i="2" s="1"/>
  <c r="AP108" i="2" a="1"/>
  <c r="AP108" i="2" s="1"/>
  <c r="AO108" i="2" a="1"/>
  <c r="AO108" i="2" s="1"/>
  <c r="AN108" i="2" a="1"/>
  <c r="AN108" i="2" s="1"/>
  <c r="AM108" i="2" a="1"/>
  <c r="AM108" i="2" s="1"/>
  <c r="AL108" i="2" a="1"/>
  <c r="AL108" i="2" s="1"/>
  <c r="AK108" i="2" a="1"/>
  <c r="AK108" i="2" s="1"/>
  <c r="AJ108" i="2" a="1"/>
  <c r="AJ108" i="2" s="1"/>
  <c r="AI108" i="2" a="1"/>
  <c r="AI108" i="2" s="1"/>
  <c r="AH108" i="2" a="1"/>
  <c r="AH108" i="2" s="1"/>
  <c r="AG108" i="2" a="1"/>
  <c r="AG108" i="2" s="1"/>
  <c r="AF108" i="2" a="1"/>
  <c r="AF108" i="2" s="1"/>
  <c r="AE108" i="2" a="1"/>
  <c r="AE108" i="2" s="1"/>
  <c r="BC107" i="2" a="1"/>
  <c r="BC107" i="2" s="1"/>
  <c r="BB107" i="2" a="1"/>
  <c r="BB107" i="2" s="1"/>
  <c r="BA107" i="2" a="1"/>
  <c r="BA107" i="2" s="1"/>
  <c r="AZ107" i="2" a="1"/>
  <c r="AZ107" i="2" s="1"/>
  <c r="AY107" i="2" a="1"/>
  <c r="AY107" i="2" s="1"/>
  <c r="AX107" i="2" a="1"/>
  <c r="AX107" i="2" s="1"/>
  <c r="AW107" i="2" a="1"/>
  <c r="AW107" i="2" s="1"/>
  <c r="AV107" i="2" a="1"/>
  <c r="AV107" i="2" s="1"/>
  <c r="AU107" i="2" a="1"/>
  <c r="AU107" i="2" s="1"/>
  <c r="AT107" i="2" a="1"/>
  <c r="AT107" i="2" s="1"/>
  <c r="AS107" i="2" a="1"/>
  <c r="AS107" i="2" s="1"/>
  <c r="AR107" i="2" a="1"/>
  <c r="AR107" i="2" s="1"/>
  <c r="AQ107" i="2" a="1"/>
  <c r="AQ107" i="2" s="1"/>
  <c r="AP107" i="2" a="1"/>
  <c r="AP107" i="2" s="1"/>
  <c r="AO107" i="2" a="1"/>
  <c r="AO107" i="2" s="1"/>
  <c r="AN107" i="2" a="1"/>
  <c r="AN107" i="2" s="1"/>
  <c r="AM107" i="2" a="1"/>
  <c r="AM107" i="2" s="1"/>
  <c r="AL107" i="2" a="1"/>
  <c r="AL107" i="2" s="1"/>
  <c r="AK107" i="2" a="1"/>
  <c r="AK107" i="2" s="1"/>
  <c r="AJ107" i="2" a="1"/>
  <c r="AJ107" i="2" s="1"/>
  <c r="AI107" i="2" a="1"/>
  <c r="AI107" i="2" s="1"/>
  <c r="AH107" i="2" a="1"/>
  <c r="AH107" i="2" s="1"/>
  <c r="AG107" i="2" a="1"/>
  <c r="AG107" i="2" s="1"/>
  <c r="AF107" i="2" a="1"/>
  <c r="AF107" i="2" s="1"/>
  <c r="AE107" i="2" a="1"/>
  <c r="AE107" i="2" s="1"/>
  <c r="BC106" i="2" a="1"/>
  <c r="BC106" i="2" s="1"/>
  <c r="BB106" i="2" a="1"/>
  <c r="BB106" i="2" s="1"/>
  <c r="BA106" i="2" a="1"/>
  <c r="BA106" i="2" s="1"/>
  <c r="AZ106" i="2" a="1"/>
  <c r="AZ106" i="2" s="1"/>
  <c r="AY106" i="2" a="1"/>
  <c r="AY106" i="2" s="1"/>
  <c r="AX106" i="2" a="1"/>
  <c r="AX106" i="2" s="1"/>
  <c r="AW106" i="2" a="1"/>
  <c r="AW106" i="2" s="1"/>
  <c r="AV106" i="2" a="1"/>
  <c r="AV106" i="2" s="1"/>
  <c r="AU106" i="2" a="1"/>
  <c r="AU106" i="2" s="1"/>
  <c r="AT106" i="2" a="1"/>
  <c r="AT106" i="2" s="1"/>
  <c r="AS106" i="2" a="1"/>
  <c r="AS106" i="2" s="1"/>
  <c r="AR106" i="2" a="1"/>
  <c r="AR106" i="2" s="1"/>
  <c r="AQ106" i="2" a="1"/>
  <c r="AQ106" i="2" s="1"/>
  <c r="AP106" i="2" a="1"/>
  <c r="AP106" i="2" s="1"/>
  <c r="AO106" i="2" a="1"/>
  <c r="AO106" i="2" s="1"/>
  <c r="AN106" i="2" a="1"/>
  <c r="AN106" i="2" s="1"/>
  <c r="AM106" i="2" a="1"/>
  <c r="AM106" i="2" s="1"/>
  <c r="AL106" i="2" a="1"/>
  <c r="AL106" i="2" s="1"/>
  <c r="AK106" i="2" a="1"/>
  <c r="AK106" i="2" s="1"/>
  <c r="AJ106" i="2" a="1"/>
  <c r="AJ106" i="2" s="1"/>
  <c r="AI106" i="2" a="1"/>
  <c r="AI106" i="2" s="1"/>
  <c r="AH106" i="2" a="1"/>
  <c r="AH106" i="2" s="1"/>
  <c r="AG106" i="2" a="1"/>
  <c r="AG106" i="2" s="1"/>
  <c r="AF106" i="2" a="1"/>
  <c r="AF106" i="2" s="1"/>
  <c r="AE106" i="2" a="1"/>
  <c r="AE106" i="2" s="1"/>
  <c r="BC105" i="2" a="1"/>
  <c r="BC105" i="2" s="1"/>
  <c r="BB105" i="2" a="1"/>
  <c r="BB105" i="2" s="1"/>
  <c r="BA105" i="2" a="1"/>
  <c r="BA105" i="2" s="1"/>
  <c r="AZ105" i="2" a="1"/>
  <c r="AZ105" i="2" s="1"/>
  <c r="AY105" i="2" a="1"/>
  <c r="AY105" i="2" s="1"/>
  <c r="AX105" i="2" a="1"/>
  <c r="AX105" i="2" s="1"/>
  <c r="AW105" i="2" a="1"/>
  <c r="AW105" i="2" s="1"/>
  <c r="AV105" i="2" a="1"/>
  <c r="AV105" i="2" s="1"/>
  <c r="AU105" i="2" a="1"/>
  <c r="AU105" i="2" s="1"/>
  <c r="AT105" i="2" a="1"/>
  <c r="AT105" i="2" s="1"/>
  <c r="AS105" i="2" a="1"/>
  <c r="AS105" i="2" s="1"/>
  <c r="AR105" i="2" a="1"/>
  <c r="AR105" i="2" s="1"/>
  <c r="AQ105" i="2" a="1"/>
  <c r="AQ105" i="2" s="1"/>
  <c r="AP105" i="2" a="1"/>
  <c r="AP105" i="2" s="1"/>
  <c r="AO105" i="2" a="1"/>
  <c r="AO105" i="2" s="1"/>
  <c r="AN105" i="2" a="1"/>
  <c r="AN105" i="2" s="1"/>
  <c r="AM105" i="2" a="1"/>
  <c r="AM105" i="2" s="1"/>
  <c r="AL105" i="2" a="1"/>
  <c r="AL105" i="2" s="1"/>
  <c r="AK105" i="2" a="1"/>
  <c r="AK105" i="2" s="1"/>
  <c r="AJ105" i="2" a="1"/>
  <c r="AJ105" i="2" s="1"/>
  <c r="AI105" i="2" a="1"/>
  <c r="AI105" i="2" s="1"/>
  <c r="AH105" i="2" a="1"/>
  <c r="AH105" i="2" s="1"/>
  <c r="AG105" i="2" a="1"/>
  <c r="AG105" i="2" s="1"/>
  <c r="AF105" i="2" a="1"/>
  <c r="AF105" i="2" s="1"/>
  <c r="AE105" i="2" a="1"/>
  <c r="AE105" i="2" s="1"/>
  <c r="BC104" i="2" a="1"/>
  <c r="BC104" i="2" s="1"/>
  <c r="BB104" i="2" a="1"/>
  <c r="BB104" i="2" s="1"/>
  <c r="BA104" i="2" a="1"/>
  <c r="BA104" i="2" s="1"/>
  <c r="AZ104" i="2" a="1"/>
  <c r="AZ104" i="2" s="1"/>
  <c r="AY104" i="2" a="1"/>
  <c r="AY104" i="2" s="1"/>
  <c r="AX104" i="2" a="1"/>
  <c r="AX104" i="2" s="1"/>
  <c r="AW104" i="2" a="1"/>
  <c r="AW104" i="2" s="1"/>
  <c r="AV104" i="2" a="1"/>
  <c r="AV104" i="2" s="1"/>
  <c r="AU104" i="2" a="1"/>
  <c r="AU104" i="2" s="1"/>
  <c r="AT104" i="2" a="1"/>
  <c r="AT104" i="2" s="1"/>
  <c r="AS104" i="2" a="1"/>
  <c r="AS104" i="2" s="1"/>
  <c r="AR104" i="2" a="1"/>
  <c r="AR104" i="2" s="1"/>
  <c r="AQ104" i="2" a="1"/>
  <c r="AQ104" i="2" s="1"/>
  <c r="AP104" i="2" a="1"/>
  <c r="AP104" i="2" s="1"/>
  <c r="AO104" i="2" a="1"/>
  <c r="AO104" i="2" s="1"/>
  <c r="AN104" i="2" a="1"/>
  <c r="AN104" i="2" s="1"/>
  <c r="AM104" i="2" a="1"/>
  <c r="AM104" i="2" s="1"/>
  <c r="AL104" i="2" a="1"/>
  <c r="AL104" i="2" s="1"/>
  <c r="AK104" i="2" a="1"/>
  <c r="AK104" i="2" s="1"/>
  <c r="AJ104" i="2" a="1"/>
  <c r="AJ104" i="2" s="1"/>
  <c r="AI104" i="2" a="1"/>
  <c r="AI104" i="2" s="1"/>
  <c r="AH104" i="2" a="1"/>
  <c r="AH104" i="2" s="1"/>
  <c r="AG104" i="2" a="1"/>
  <c r="AG104" i="2" s="1"/>
  <c r="AF104" i="2" a="1"/>
  <c r="AF104" i="2" s="1"/>
  <c r="AE104" i="2" a="1"/>
  <c r="AE104" i="2" s="1"/>
  <c r="BC103" i="2" a="1"/>
  <c r="BC103" i="2" s="1"/>
  <c r="BB103" i="2" a="1"/>
  <c r="BB103" i="2" s="1"/>
  <c r="BA103" i="2" a="1"/>
  <c r="BA103" i="2" s="1"/>
  <c r="AZ103" i="2" a="1"/>
  <c r="AZ103" i="2" s="1"/>
  <c r="AY103" i="2" a="1"/>
  <c r="AY103" i="2" s="1"/>
  <c r="AX103" i="2" a="1"/>
  <c r="AX103" i="2" s="1"/>
  <c r="AW103" i="2" a="1"/>
  <c r="AW103" i="2" s="1"/>
  <c r="AV103" i="2" a="1"/>
  <c r="AV103" i="2" s="1"/>
  <c r="AU103" i="2" a="1"/>
  <c r="AU103" i="2" s="1"/>
  <c r="AT103" i="2" a="1"/>
  <c r="AT103" i="2" s="1"/>
  <c r="AS103" i="2" a="1"/>
  <c r="AS103" i="2" s="1"/>
  <c r="AR103" i="2" a="1"/>
  <c r="AR103" i="2" s="1"/>
  <c r="AQ103" i="2" a="1"/>
  <c r="AQ103" i="2" s="1"/>
  <c r="AP103" i="2" a="1"/>
  <c r="AP103" i="2" s="1"/>
  <c r="AO103" i="2" a="1"/>
  <c r="AO103" i="2" s="1"/>
  <c r="AN103" i="2" a="1"/>
  <c r="AN103" i="2" s="1"/>
  <c r="AM103" i="2" a="1"/>
  <c r="AM103" i="2" s="1"/>
  <c r="AL103" i="2" a="1"/>
  <c r="AL103" i="2" s="1"/>
  <c r="AK103" i="2" a="1"/>
  <c r="AK103" i="2" s="1"/>
  <c r="AJ103" i="2" a="1"/>
  <c r="AJ103" i="2" s="1"/>
  <c r="AI103" i="2" a="1"/>
  <c r="AI103" i="2" s="1"/>
  <c r="AH103" i="2" a="1"/>
  <c r="AH103" i="2" s="1"/>
  <c r="AG103" i="2" a="1"/>
  <c r="AG103" i="2" s="1"/>
  <c r="AF103" i="2" a="1"/>
  <c r="AF103" i="2" s="1"/>
  <c r="AE103" i="2" a="1"/>
  <c r="AE103" i="2" s="1"/>
  <c r="BC102" i="2" a="1"/>
  <c r="BC102" i="2" s="1"/>
  <c r="BB102" i="2" a="1"/>
  <c r="BB102" i="2" s="1"/>
  <c r="BA102" i="2" a="1"/>
  <c r="BA102" i="2" s="1"/>
  <c r="AZ102" i="2" a="1"/>
  <c r="AZ102" i="2" s="1"/>
  <c r="AY102" i="2" a="1"/>
  <c r="AY102" i="2" s="1"/>
  <c r="AX102" i="2" a="1"/>
  <c r="AX102" i="2" s="1"/>
  <c r="AW102" i="2" a="1"/>
  <c r="AW102" i="2" s="1"/>
  <c r="AV102" i="2" a="1"/>
  <c r="AV102" i="2" s="1"/>
  <c r="AU102" i="2" a="1"/>
  <c r="AU102" i="2" s="1"/>
  <c r="AT102" i="2" a="1"/>
  <c r="AT102" i="2" s="1"/>
  <c r="AS102" i="2" a="1"/>
  <c r="AS102" i="2" s="1"/>
  <c r="AR102" i="2" a="1"/>
  <c r="AR102" i="2" s="1"/>
  <c r="AQ102" i="2" a="1"/>
  <c r="AQ102" i="2" s="1"/>
  <c r="AP102" i="2" a="1"/>
  <c r="AP102" i="2" s="1"/>
  <c r="AO102" i="2" a="1"/>
  <c r="AO102" i="2" s="1"/>
  <c r="AN102" i="2" a="1"/>
  <c r="AN102" i="2" s="1"/>
  <c r="AM102" i="2" a="1"/>
  <c r="AM102" i="2" s="1"/>
  <c r="AL102" i="2" a="1"/>
  <c r="AL102" i="2" s="1"/>
  <c r="AK102" i="2" a="1"/>
  <c r="AK102" i="2" s="1"/>
  <c r="AJ102" i="2" a="1"/>
  <c r="AJ102" i="2" s="1"/>
  <c r="AI102" i="2" a="1"/>
  <c r="AI102" i="2" s="1"/>
  <c r="AH102" i="2" a="1"/>
  <c r="AH102" i="2" s="1"/>
  <c r="AG102" i="2" a="1"/>
  <c r="AG102" i="2" s="1"/>
  <c r="AF102" i="2" a="1"/>
  <c r="AF102" i="2" s="1"/>
  <c r="AE102" i="2" a="1"/>
  <c r="AE102" i="2" s="1"/>
  <c r="BC101" i="2" a="1"/>
  <c r="BC101" i="2" s="1"/>
  <c r="BB101" i="2" a="1"/>
  <c r="BB101" i="2" s="1"/>
  <c r="BA101" i="2" a="1"/>
  <c r="BA101" i="2" s="1"/>
  <c r="AZ101" i="2" a="1"/>
  <c r="AZ101" i="2" s="1"/>
  <c r="AY101" i="2" a="1"/>
  <c r="AY101" i="2" s="1"/>
  <c r="AX101" i="2" a="1"/>
  <c r="AX101" i="2" s="1"/>
  <c r="AW101" i="2" a="1"/>
  <c r="AW101" i="2" s="1"/>
  <c r="AV101" i="2" a="1"/>
  <c r="AV101" i="2" s="1"/>
  <c r="AU101" i="2" a="1"/>
  <c r="AU101" i="2" s="1"/>
  <c r="AT101" i="2" a="1"/>
  <c r="AT101" i="2" s="1"/>
  <c r="AS101" i="2" a="1"/>
  <c r="AS101" i="2" s="1"/>
  <c r="AR101" i="2" a="1"/>
  <c r="AR101" i="2" s="1"/>
  <c r="AQ101" i="2" a="1"/>
  <c r="AQ101" i="2" s="1"/>
  <c r="AP101" i="2" a="1"/>
  <c r="AP101" i="2" s="1"/>
  <c r="AO101" i="2" a="1"/>
  <c r="AO101" i="2" s="1"/>
  <c r="AN101" i="2" a="1"/>
  <c r="AN101" i="2" s="1"/>
  <c r="AM101" i="2" a="1"/>
  <c r="AM101" i="2" s="1"/>
  <c r="AL101" i="2" a="1"/>
  <c r="AL101" i="2" s="1"/>
  <c r="AK101" i="2" a="1"/>
  <c r="AK101" i="2" s="1"/>
  <c r="AJ101" i="2" a="1"/>
  <c r="AJ101" i="2" s="1"/>
  <c r="AI101" i="2" a="1"/>
  <c r="AI101" i="2" s="1"/>
  <c r="AH101" i="2" a="1"/>
  <c r="AH101" i="2" s="1"/>
  <c r="AG101" i="2" a="1"/>
  <c r="AG101" i="2" s="1"/>
  <c r="AF101" i="2" a="1"/>
  <c r="AF101" i="2" s="1"/>
  <c r="AE101" i="2" a="1"/>
  <c r="AE101" i="2" s="1"/>
  <c r="BC100" i="2" a="1"/>
  <c r="BC100" i="2" s="1"/>
  <c r="BB100" i="2" a="1"/>
  <c r="BB100" i="2" s="1"/>
  <c r="BA100" i="2" a="1"/>
  <c r="BA100" i="2" s="1"/>
  <c r="AZ100" i="2" a="1"/>
  <c r="AZ100" i="2" s="1"/>
  <c r="AY100" i="2" a="1"/>
  <c r="AY100" i="2" s="1"/>
  <c r="AX100" i="2" a="1"/>
  <c r="AX100" i="2" s="1"/>
  <c r="AW100" i="2" a="1"/>
  <c r="AW100" i="2" s="1"/>
  <c r="AV100" i="2" a="1"/>
  <c r="AV100" i="2" s="1"/>
  <c r="AU100" i="2" a="1"/>
  <c r="AU100" i="2" s="1"/>
  <c r="AT100" i="2" a="1"/>
  <c r="AT100" i="2" s="1"/>
  <c r="AS100" i="2" a="1"/>
  <c r="AS100" i="2" s="1"/>
  <c r="AR100" i="2" a="1"/>
  <c r="AR100" i="2" s="1"/>
  <c r="AQ100" i="2" a="1"/>
  <c r="AQ100" i="2" s="1"/>
  <c r="AP100" i="2" a="1"/>
  <c r="AP100" i="2" s="1"/>
  <c r="AO100" i="2" a="1"/>
  <c r="AO100" i="2" s="1"/>
  <c r="AN100" i="2" a="1"/>
  <c r="AN100" i="2" s="1"/>
  <c r="AM100" i="2" a="1"/>
  <c r="AM100" i="2" s="1"/>
  <c r="AL100" i="2" a="1"/>
  <c r="AL100" i="2" s="1"/>
  <c r="AK100" i="2" a="1"/>
  <c r="AK100" i="2" s="1"/>
  <c r="AJ100" i="2" a="1"/>
  <c r="AJ100" i="2" s="1"/>
  <c r="AI100" i="2" a="1"/>
  <c r="AI100" i="2" s="1"/>
  <c r="AH100" i="2" a="1"/>
  <c r="AH100" i="2" s="1"/>
  <c r="AG100" i="2" a="1"/>
  <c r="AG100" i="2" s="1"/>
  <c r="AF100" i="2" a="1"/>
  <c r="AF100" i="2" s="1"/>
  <c r="AE100" i="2" a="1"/>
  <c r="AE100" i="2" s="1"/>
  <c r="BC99" i="2" a="1"/>
  <c r="BC99" i="2" s="1"/>
  <c r="BB99" i="2" a="1"/>
  <c r="BB99" i="2" s="1"/>
  <c r="BA99" i="2" a="1"/>
  <c r="BA99" i="2" s="1"/>
  <c r="AZ99" i="2" a="1"/>
  <c r="AZ99" i="2" s="1"/>
  <c r="AY99" i="2" a="1"/>
  <c r="AY99" i="2" s="1"/>
  <c r="AX99" i="2" a="1"/>
  <c r="AX99" i="2" s="1"/>
  <c r="AW99" i="2" a="1"/>
  <c r="AW99" i="2" s="1"/>
  <c r="AV99" i="2" a="1"/>
  <c r="AV99" i="2" s="1"/>
  <c r="AU99" i="2" a="1"/>
  <c r="AU99" i="2" s="1"/>
  <c r="AT99" i="2" a="1"/>
  <c r="AT99" i="2" s="1"/>
  <c r="AS99" i="2" a="1"/>
  <c r="AS99" i="2" s="1"/>
  <c r="AR99" i="2" a="1"/>
  <c r="AR99" i="2" s="1"/>
  <c r="AQ99" i="2" a="1"/>
  <c r="AQ99" i="2" s="1"/>
  <c r="AP99" i="2" a="1"/>
  <c r="AP99" i="2" s="1"/>
  <c r="AO99" i="2" a="1"/>
  <c r="AO99" i="2" s="1"/>
  <c r="AN99" i="2" a="1"/>
  <c r="AN99" i="2" s="1"/>
  <c r="AM99" i="2" a="1"/>
  <c r="AM99" i="2" s="1"/>
  <c r="AL99" i="2" a="1"/>
  <c r="AL99" i="2" s="1"/>
  <c r="AK99" i="2" a="1"/>
  <c r="AK99" i="2" s="1"/>
  <c r="AJ99" i="2" a="1"/>
  <c r="AJ99" i="2" s="1"/>
  <c r="AI99" i="2" a="1"/>
  <c r="AI99" i="2" s="1"/>
  <c r="AH99" i="2" a="1"/>
  <c r="AH99" i="2" s="1"/>
  <c r="AG99" i="2" a="1"/>
  <c r="AG99" i="2" s="1"/>
  <c r="AF99" i="2" a="1"/>
  <c r="AF99" i="2" s="1"/>
  <c r="AE99" i="2" a="1"/>
  <c r="AE99" i="2" s="1"/>
  <c r="BC98" i="2" a="1"/>
  <c r="BC98" i="2" s="1"/>
  <c r="BB98" i="2" a="1"/>
  <c r="BB98" i="2" s="1"/>
  <c r="BA98" i="2" a="1"/>
  <c r="BA98" i="2" s="1"/>
  <c r="AZ98" i="2" a="1"/>
  <c r="AZ98" i="2" s="1"/>
  <c r="AY98" i="2" a="1"/>
  <c r="AY98" i="2" s="1"/>
  <c r="AX98" i="2" a="1"/>
  <c r="AX98" i="2" s="1"/>
  <c r="AW98" i="2" a="1"/>
  <c r="AW98" i="2" s="1"/>
  <c r="AV98" i="2" a="1"/>
  <c r="AV98" i="2" s="1"/>
  <c r="AU98" i="2" a="1"/>
  <c r="AU98" i="2" s="1"/>
  <c r="AT98" i="2" a="1"/>
  <c r="AT98" i="2" s="1"/>
  <c r="AS98" i="2" a="1"/>
  <c r="AS98" i="2" s="1"/>
  <c r="AR98" i="2" a="1"/>
  <c r="AR98" i="2" s="1"/>
  <c r="AQ98" i="2" a="1"/>
  <c r="AQ98" i="2" s="1"/>
  <c r="AP98" i="2" a="1"/>
  <c r="AP98" i="2" s="1"/>
  <c r="AO98" i="2" a="1"/>
  <c r="AO98" i="2" s="1"/>
  <c r="AN98" i="2" a="1"/>
  <c r="AN98" i="2" s="1"/>
  <c r="AM98" i="2" a="1"/>
  <c r="AM98" i="2" s="1"/>
  <c r="AL98" i="2" a="1"/>
  <c r="AL98" i="2" s="1"/>
  <c r="AK98" i="2" a="1"/>
  <c r="AK98" i="2" s="1"/>
  <c r="AJ98" i="2" a="1"/>
  <c r="AJ98" i="2" s="1"/>
  <c r="AI98" i="2" a="1"/>
  <c r="AI98" i="2" s="1"/>
  <c r="AH98" i="2" a="1"/>
  <c r="AH98" i="2" s="1"/>
  <c r="AG98" i="2" a="1"/>
  <c r="AG98" i="2" s="1"/>
  <c r="AF98" i="2" a="1"/>
  <c r="AF98" i="2" s="1"/>
  <c r="AE98" i="2" a="1"/>
  <c r="AE98" i="2" s="1"/>
  <c r="BC97" i="2" a="1"/>
  <c r="BC97" i="2" s="1"/>
  <c r="BB97" i="2" a="1"/>
  <c r="BB97" i="2" s="1"/>
  <c r="BA97" i="2" a="1"/>
  <c r="BA97" i="2" s="1"/>
  <c r="AZ97" i="2" a="1"/>
  <c r="AZ97" i="2" s="1"/>
  <c r="AY97" i="2" a="1"/>
  <c r="AY97" i="2" s="1"/>
  <c r="AX97" i="2" a="1"/>
  <c r="AX97" i="2" s="1"/>
  <c r="AW97" i="2" a="1"/>
  <c r="AW97" i="2" s="1"/>
  <c r="AV97" i="2" a="1"/>
  <c r="AV97" i="2" s="1"/>
  <c r="AU97" i="2" a="1"/>
  <c r="AU97" i="2" s="1"/>
  <c r="AT97" i="2" a="1"/>
  <c r="AT97" i="2" s="1"/>
  <c r="AS97" i="2" a="1"/>
  <c r="AS97" i="2" s="1"/>
  <c r="AR97" i="2" a="1"/>
  <c r="AR97" i="2" s="1"/>
  <c r="AQ97" i="2" a="1"/>
  <c r="AQ97" i="2" s="1"/>
  <c r="AP97" i="2" a="1"/>
  <c r="AP97" i="2" s="1"/>
  <c r="AO97" i="2" a="1"/>
  <c r="AO97" i="2" s="1"/>
  <c r="AN97" i="2" a="1"/>
  <c r="AN97" i="2" s="1"/>
  <c r="AM97" i="2" a="1"/>
  <c r="AM97" i="2" s="1"/>
  <c r="AL97" i="2" a="1"/>
  <c r="AL97" i="2" s="1"/>
  <c r="AK97" i="2" a="1"/>
  <c r="AK97" i="2" s="1"/>
  <c r="AJ97" i="2" a="1"/>
  <c r="AJ97" i="2" s="1"/>
  <c r="AI97" i="2" a="1"/>
  <c r="AI97" i="2" s="1"/>
  <c r="AH97" i="2" a="1"/>
  <c r="AH97" i="2" s="1"/>
  <c r="AG97" i="2" a="1"/>
  <c r="AG97" i="2" s="1"/>
  <c r="AF97" i="2" a="1"/>
  <c r="AF97" i="2" s="1"/>
  <c r="AE97" i="2" a="1"/>
  <c r="AE97" i="2" s="1"/>
  <c r="BC96" i="2" a="1"/>
  <c r="BC96" i="2" s="1"/>
  <c r="BB96" i="2" a="1"/>
  <c r="BB96" i="2" s="1"/>
  <c r="BA96" i="2" a="1"/>
  <c r="BA96" i="2" s="1"/>
  <c r="AZ96" i="2" a="1"/>
  <c r="AZ96" i="2" s="1"/>
  <c r="AY96" i="2" a="1"/>
  <c r="AY96" i="2" s="1"/>
  <c r="AX96" i="2" a="1"/>
  <c r="AX96" i="2" s="1"/>
  <c r="AW96" i="2" a="1"/>
  <c r="AW96" i="2" s="1"/>
  <c r="AV96" i="2" a="1"/>
  <c r="AV96" i="2" s="1"/>
  <c r="AU96" i="2" a="1"/>
  <c r="AU96" i="2" s="1"/>
  <c r="AT96" i="2" a="1"/>
  <c r="AT96" i="2" s="1"/>
  <c r="AS96" i="2" a="1"/>
  <c r="AS96" i="2" s="1"/>
  <c r="AR96" i="2" a="1"/>
  <c r="AR96" i="2" s="1"/>
  <c r="AQ96" i="2" a="1"/>
  <c r="AQ96" i="2" s="1"/>
  <c r="AP96" i="2" a="1"/>
  <c r="AP96" i="2" s="1"/>
  <c r="AO96" i="2" a="1"/>
  <c r="AO96" i="2" s="1"/>
  <c r="AN96" i="2" a="1"/>
  <c r="AN96" i="2" s="1"/>
  <c r="AM96" i="2" a="1"/>
  <c r="AM96" i="2" s="1"/>
  <c r="AL96" i="2" a="1"/>
  <c r="AL96" i="2" s="1"/>
  <c r="AK96" i="2" a="1"/>
  <c r="AK96" i="2" s="1"/>
  <c r="AJ96" i="2" a="1"/>
  <c r="AJ96" i="2" s="1"/>
  <c r="AI96" i="2" a="1"/>
  <c r="AI96" i="2" s="1"/>
  <c r="AH96" i="2" a="1"/>
  <c r="AH96" i="2" s="1"/>
  <c r="AG96" i="2" a="1"/>
  <c r="AG96" i="2" s="1"/>
  <c r="AF96" i="2" a="1"/>
  <c r="AF96" i="2" s="1"/>
  <c r="AE96" i="2" a="1"/>
  <c r="AE96" i="2" s="1"/>
  <c r="BC95" i="2" a="1"/>
  <c r="BC95" i="2" s="1"/>
  <c r="BB95" i="2" a="1"/>
  <c r="BB95" i="2" s="1"/>
  <c r="BA95" i="2" a="1"/>
  <c r="BA95" i="2" s="1"/>
  <c r="AZ95" i="2" a="1"/>
  <c r="AZ95" i="2" s="1"/>
  <c r="AY95" i="2" a="1"/>
  <c r="AY95" i="2" s="1"/>
  <c r="AX95" i="2" a="1"/>
  <c r="AX95" i="2" s="1"/>
  <c r="AW95" i="2" a="1"/>
  <c r="AW95" i="2" s="1"/>
  <c r="AV95" i="2" a="1"/>
  <c r="AV95" i="2" s="1"/>
  <c r="AU95" i="2" a="1"/>
  <c r="AU95" i="2" s="1"/>
  <c r="AT95" i="2" a="1"/>
  <c r="AT95" i="2" s="1"/>
  <c r="AS95" i="2" a="1"/>
  <c r="AS95" i="2" s="1"/>
  <c r="AR95" i="2" a="1"/>
  <c r="AR95" i="2" s="1"/>
  <c r="AQ95" i="2" a="1"/>
  <c r="AQ95" i="2" s="1"/>
  <c r="AP95" i="2" a="1"/>
  <c r="AP95" i="2" s="1"/>
  <c r="AO95" i="2" a="1"/>
  <c r="AO95" i="2" s="1"/>
  <c r="AN95" i="2" a="1"/>
  <c r="AN95" i="2" s="1"/>
  <c r="AM95" i="2" a="1"/>
  <c r="AM95" i="2" s="1"/>
  <c r="AL95" i="2" a="1"/>
  <c r="AL95" i="2" s="1"/>
  <c r="AK95" i="2" a="1"/>
  <c r="AK95" i="2" s="1"/>
  <c r="AJ95" i="2" a="1"/>
  <c r="AJ95" i="2" s="1"/>
  <c r="AI95" i="2" a="1"/>
  <c r="AI95" i="2" s="1"/>
  <c r="AH95" i="2" a="1"/>
  <c r="AH95" i="2" s="1"/>
  <c r="AG95" i="2" a="1"/>
  <c r="AG95" i="2" s="1"/>
  <c r="AF95" i="2" a="1"/>
  <c r="AF95" i="2" s="1"/>
  <c r="AE95" i="2" a="1"/>
  <c r="AE95" i="2" s="1"/>
  <c r="BC94" i="2" a="1"/>
  <c r="BC94" i="2" s="1"/>
  <c r="BB94" i="2" a="1"/>
  <c r="BB94" i="2" s="1"/>
  <c r="BA94" i="2" a="1"/>
  <c r="BA94" i="2" s="1"/>
  <c r="AZ94" i="2" a="1"/>
  <c r="AZ94" i="2" s="1"/>
  <c r="AY94" i="2" a="1"/>
  <c r="AY94" i="2" s="1"/>
  <c r="AX94" i="2" a="1"/>
  <c r="AX94" i="2" s="1"/>
  <c r="AW94" i="2" a="1"/>
  <c r="AW94" i="2" s="1"/>
  <c r="AV94" i="2" a="1"/>
  <c r="AV94" i="2" s="1"/>
  <c r="AU94" i="2" a="1"/>
  <c r="AU94" i="2" s="1"/>
  <c r="AT94" i="2" a="1"/>
  <c r="AT94" i="2" s="1"/>
  <c r="AS94" i="2" a="1"/>
  <c r="AS94" i="2" s="1"/>
  <c r="AR94" i="2" a="1"/>
  <c r="AR94" i="2" s="1"/>
  <c r="AQ94" i="2" a="1"/>
  <c r="AQ94" i="2" s="1"/>
  <c r="AP94" i="2" a="1"/>
  <c r="AP94" i="2" s="1"/>
  <c r="AO94" i="2" a="1"/>
  <c r="AO94" i="2" s="1"/>
  <c r="AN94" i="2" a="1"/>
  <c r="AN94" i="2" s="1"/>
  <c r="AM94" i="2" a="1"/>
  <c r="AM94" i="2" s="1"/>
  <c r="AL94" i="2" a="1"/>
  <c r="AL94" i="2" s="1"/>
  <c r="AK94" i="2" a="1"/>
  <c r="AK94" i="2" s="1"/>
  <c r="AJ94" i="2" a="1"/>
  <c r="AJ94" i="2" s="1"/>
  <c r="AI94" i="2" a="1"/>
  <c r="AI94" i="2" s="1"/>
  <c r="AH94" i="2" a="1"/>
  <c r="AH94" i="2" s="1"/>
  <c r="AG94" i="2" a="1"/>
  <c r="AG94" i="2" s="1"/>
  <c r="AF94" i="2" a="1"/>
  <c r="AF94" i="2" s="1"/>
  <c r="AE94" i="2" a="1"/>
  <c r="AE94" i="2" s="1"/>
  <c r="BC93" i="2" a="1"/>
  <c r="BC93" i="2" s="1"/>
  <c r="BB93" i="2" a="1"/>
  <c r="BB93" i="2" s="1"/>
  <c r="BA93" i="2" a="1"/>
  <c r="BA93" i="2" s="1"/>
  <c r="AZ93" i="2" a="1"/>
  <c r="AZ93" i="2" s="1"/>
  <c r="AY93" i="2" a="1"/>
  <c r="AY93" i="2" s="1"/>
  <c r="AX93" i="2" a="1"/>
  <c r="AX93" i="2" s="1"/>
  <c r="AW93" i="2" a="1"/>
  <c r="AW93" i="2" s="1"/>
  <c r="AV93" i="2" a="1"/>
  <c r="AV93" i="2" s="1"/>
  <c r="AU93" i="2" a="1"/>
  <c r="AU93" i="2" s="1"/>
  <c r="AT93" i="2" a="1"/>
  <c r="AT93" i="2" s="1"/>
  <c r="AS93" i="2" a="1"/>
  <c r="AS93" i="2" s="1"/>
  <c r="AR93" i="2" a="1"/>
  <c r="AR93" i="2" s="1"/>
  <c r="AQ93" i="2" a="1"/>
  <c r="AQ93" i="2" s="1"/>
  <c r="AP93" i="2" a="1"/>
  <c r="AP93" i="2" s="1"/>
  <c r="AO93" i="2" a="1"/>
  <c r="AO93" i="2" s="1"/>
  <c r="AN93" i="2" a="1"/>
  <c r="AN93" i="2" s="1"/>
  <c r="AM93" i="2" a="1"/>
  <c r="AM93" i="2" s="1"/>
  <c r="AL93" i="2" a="1"/>
  <c r="AL93" i="2" s="1"/>
  <c r="AK93" i="2" a="1"/>
  <c r="AK93" i="2" s="1"/>
  <c r="AJ93" i="2" a="1"/>
  <c r="AJ93" i="2" s="1"/>
  <c r="AI93" i="2" a="1"/>
  <c r="AI93" i="2" s="1"/>
  <c r="AH93" i="2" a="1"/>
  <c r="AH93" i="2" s="1"/>
  <c r="AG93" i="2" a="1"/>
  <c r="AG93" i="2" s="1"/>
  <c r="AF93" i="2" a="1"/>
  <c r="AF93" i="2" s="1"/>
  <c r="AE93" i="2" a="1"/>
  <c r="AE93" i="2" s="1"/>
  <c r="BC92" i="2" a="1"/>
  <c r="BC92" i="2" s="1"/>
  <c r="BB92" i="2" a="1"/>
  <c r="BB92" i="2" s="1"/>
  <c r="BA92" i="2" a="1"/>
  <c r="BA92" i="2" s="1"/>
  <c r="AZ92" i="2" a="1"/>
  <c r="AZ92" i="2" s="1"/>
  <c r="AY92" i="2" a="1"/>
  <c r="AY92" i="2" s="1"/>
  <c r="AX92" i="2" a="1"/>
  <c r="AX92" i="2" s="1"/>
  <c r="AW92" i="2" a="1"/>
  <c r="AW92" i="2" s="1"/>
  <c r="AV92" i="2" a="1"/>
  <c r="AV92" i="2" s="1"/>
  <c r="AU92" i="2" a="1"/>
  <c r="AU92" i="2" s="1"/>
  <c r="AT92" i="2" a="1"/>
  <c r="AT92" i="2" s="1"/>
  <c r="AS92" i="2" a="1"/>
  <c r="AS92" i="2" s="1"/>
  <c r="AR92" i="2" a="1"/>
  <c r="AR92" i="2" s="1"/>
  <c r="AQ92" i="2" a="1"/>
  <c r="AQ92" i="2" s="1"/>
  <c r="AP92" i="2" a="1"/>
  <c r="AP92" i="2" s="1"/>
  <c r="AO92" i="2" a="1"/>
  <c r="AO92" i="2" s="1"/>
  <c r="AN92" i="2" a="1"/>
  <c r="AN92" i="2" s="1"/>
  <c r="AM92" i="2" a="1"/>
  <c r="AM92" i="2" s="1"/>
  <c r="AL92" i="2" a="1"/>
  <c r="AL92" i="2" s="1"/>
  <c r="AK92" i="2" a="1"/>
  <c r="AK92" i="2" s="1"/>
  <c r="AJ92" i="2" a="1"/>
  <c r="AJ92" i="2" s="1"/>
  <c r="AI92" i="2" a="1"/>
  <c r="AI92" i="2" s="1"/>
  <c r="AH92" i="2" a="1"/>
  <c r="AH92" i="2" s="1"/>
  <c r="AG92" i="2" a="1"/>
  <c r="AG92" i="2" s="1"/>
  <c r="AF92" i="2" a="1"/>
  <c r="AF92" i="2" s="1"/>
  <c r="AE92" i="2" a="1"/>
  <c r="AE92" i="2" s="1"/>
  <c r="BC91" i="2" a="1"/>
  <c r="BC91" i="2" s="1"/>
  <c r="BB91" i="2" a="1"/>
  <c r="BB91" i="2" s="1"/>
  <c r="BA91" i="2" a="1"/>
  <c r="BA91" i="2" s="1"/>
  <c r="AZ91" i="2" a="1"/>
  <c r="AZ91" i="2" s="1"/>
  <c r="AY91" i="2" a="1"/>
  <c r="AY91" i="2" s="1"/>
  <c r="AX91" i="2" a="1"/>
  <c r="AX91" i="2" s="1"/>
  <c r="AW91" i="2" a="1"/>
  <c r="AW91" i="2" s="1"/>
  <c r="AV91" i="2" a="1"/>
  <c r="AV91" i="2" s="1"/>
  <c r="AU91" i="2" a="1"/>
  <c r="AU91" i="2" s="1"/>
  <c r="AT91" i="2" a="1"/>
  <c r="AT91" i="2" s="1"/>
  <c r="AS91" i="2" a="1"/>
  <c r="AS91" i="2" s="1"/>
  <c r="AR91" i="2" a="1"/>
  <c r="AR91" i="2" s="1"/>
  <c r="AQ91" i="2" a="1"/>
  <c r="AQ91" i="2" s="1"/>
  <c r="AP91" i="2" a="1"/>
  <c r="AP91" i="2" s="1"/>
  <c r="AO91" i="2" a="1"/>
  <c r="AO91" i="2" s="1"/>
  <c r="AN91" i="2" a="1"/>
  <c r="AN91" i="2" s="1"/>
  <c r="AM91" i="2" a="1"/>
  <c r="AM91" i="2" s="1"/>
  <c r="AL91" i="2" a="1"/>
  <c r="AL91" i="2" s="1"/>
  <c r="AK91" i="2" a="1"/>
  <c r="AK91" i="2" s="1"/>
  <c r="AJ91" i="2" a="1"/>
  <c r="AJ91" i="2" s="1"/>
  <c r="AI91" i="2" a="1"/>
  <c r="AI91" i="2" s="1"/>
  <c r="AH91" i="2" a="1"/>
  <c r="AH91" i="2" s="1"/>
  <c r="AG91" i="2" a="1"/>
  <c r="AG91" i="2" s="1"/>
  <c r="AF91" i="2" a="1"/>
  <c r="AF91" i="2" s="1"/>
  <c r="AE91" i="2" a="1"/>
  <c r="AE91" i="2" s="1"/>
  <c r="BC90" i="2" a="1"/>
  <c r="BC90" i="2" s="1"/>
  <c r="BB90" i="2" a="1"/>
  <c r="BB90" i="2" s="1"/>
  <c r="BA90" i="2" a="1"/>
  <c r="BA90" i="2" s="1"/>
  <c r="AZ90" i="2" a="1"/>
  <c r="AZ90" i="2" s="1"/>
  <c r="AY90" i="2" a="1"/>
  <c r="AY90" i="2" s="1"/>
  <c r="AX90" i="2" a="1"/>
  <c r="AX90" i="2" s="1"/>
  <c r="AW90" i="2" a="1"/>
  <c r="AW90" i="2" s="1"/>
  <c r="AV90" i="2" a="1"/>
  <c r="AV90" i="2" s="1"/>
  <c r="AU90" i="2" a="1"/>
  <c r="AU90" i="2" s="1"/>
  <c r="AT90" i="2" a="1"/>
  <c r="AT90" i="2" s="1"/>
  <c r="AS90" i="2" a="1"/>
  <c r="AS90" i="2" s="1"/>
  <c r="AR90" i="2" a="1"/>
  <c r="AR90" i="2" s="1"/>
  <c r="AQ90" i="2" a="1"/>
  <c r="AQ90" i="2" s="1"/>
  <c r="AP90" i="2" a="1"/>
  <c r="AP90" i="2" s="1"/>
  <c r="AO90" i="2" a="1"/>
  <c r="AO90" i="2" s="1"/>
  <c r="AN90" i="2" a="1"/>
  <c r="AN90" i="2" s="1"/>
  <c r="AM90" i="2" a="1"/>
  <c r="AM90" i="2" s="1"/>
  <c r="AL90" i="2" a="1"/>
  <c r="AL90" i="2" s="1"/>
  <c r="AK90" i="2" a="1"/>
  <c r="AK90" i="2" s="1"/>
  <c r="AJ90" i="2" a="1"/>
  <c r="AJ90" i="2" s="1"/>
  <c r="AI90" i="2" a="1"/>
  <c r="AI90" i="2" s="1"/>
  <c r="AH90" i="2" a="1"/>
  <c r="AH90" i="2" s="1"/>
  <c r="AG90" i="2" a="1"/>
  <c r="AG90" i="2" s="1"/>
  <c r="AF90" i="2" a="1"/>
  <c r="AF90" i="2" s="1"/>
  <c r="AE90" i="2" a="1"/>
  <c r="AE90" i="2" s="1"/>
  <c r="BC89" i="2" a="1"/>
  <c r="BC89" i="2" s="1"/>
  <c r="BB89" i="2" a="1"/>
  <c r="BB89" i="2" s="1"/>
  <c r="BA89" i="2" a="1"/>
  <c r="BA89" i="2" s="1"/>
  <c r="AZ89" i="2" a="1"/>
  <c r="AZ89" i="2" s="1"/>
  <c r="AY89" i="2" a="1"/>
  <c r="AY89" i="2" s="1"/>
  <c r="AX89" i="2" a="1"/>
  <c r="AX89" i="2" s="1"/>
  <c r="AW89" i="2" a="1"/>
  <c r="AW89" i="2" s="1"/>
  <c r="AV89" i="2" a="1"/>
  <c r="AV89" i="2" s="1"/>
  <c r="AU89" i="2" a="1"/>
  <c r="AU89" i="2" s="1"/>
  <c r="AT89" i="2" a="1"/>
  <c r="AT89" i="2" s="1"/>
  <c r="AS89" i="2" a="1"/>
  <c r="AS89" i="2" s="1"/>
  <c r="AR89" i="2" a="1"/>
  <c r="AR89" i="2" s="1"/>
  <c r="AQ89" i="2" a="1"/>
  <c r="AQ89" i="2" s="1"/>
  <c r="AP89" i="2" a="1"/>
  <c r="AP89" i="2" s="1"/>
  <c r="AO89" i="2" a="1"/>
  <c r="AO89" i="2" s="1"/>
  <c r="AN89" i="2" a="1"/>
  <c r="AN89" i="2" s="1"/>
  <c r="AM89" i="2" a="1"/>
  <c r="AM89" i="2" s="1"/>
  <c r="AL89" i="2" a="1"/>
  <c r="AL89" i="2" s="1"/>
  <c r="AK89" i="2" a="1"/>
  <c r="AK89" i="2" s="1"/>
  <c r="AJ89" i="2" a="1"/>
  <c r="AJ89" i="2" s="1"/>
  <c r="AI89" i="2" a="1"/>
  <c r="AI89" i="2" s="1"/>
  <c r="AH89" i="2" a="1"/>
  <c r="AH89" i="2" s="1"/>
  <c r="AG89" i="2" a="1"/>
  <c r="AG89" i="2" s="1"/>
  <c r="AF89" i="2" a="1"/>
  <c r="AF89" i="2" s="1"/>
  <c r="AE89" i="2" a="1"/>
  <c r="AE89" i="2" s="1"/>
  <c r="BC88" i="2" a="1"/>
  <c r="BC88" i="2" s="1"/>
  <c r="BB88" i="2" a="1"/>
  <c r="BB88" i="2" s="1"/>
  <c r="BA88" i="2" a="1"/>
  <c r="BA88" i="2" s="1"/>
  <c r="AZ88" i="2" a="1"/>
  <c r="AZ88" i="2" s="1"/>
  <c r="AY88" i="2" a="1"/>
  <c r="AY88" i="2" s="1"/>
  <c r="AX88" i="2" a="1"/>
  <c r="AX88" i="2" s="1"/>
  <c r="AW88" i="2" a="1"/>
  <c r="AW88" i="2" s="1"/>
  <c r="AV88" i="2" a="1"/>
  <c r="AV88" i="2" s="1"/>
  <c r="AU88" i="2" a="1"/>
  <c r="AU88" i="2" s="1"/>
  <c r="AT88" i="2" a="1"/>
  <c r="AT88" i="2" s="1"/>
  <c r="AS88" i="2" a="1"/>
  <c r="AS88" i="2" s="1"/>
  <c r="AR88" i="2" a="1"/>
  <c r="AR88" i="2" s="1"/>
  <c r="AQ88" i="2" a="1"/>
  <c r="AQ88" i="2" s="1"/>
  <c r="AP88" i="2" a="1"/>
  <c r="AP88" i="2" s="1"/>
  <c r="AO88" i="2" a="1"/>
  <c r="AO88" i="2" s="1"/>
  <c r="AN88" i="2" a="1"/>
  <c r="AN88" i="2" s="1"/>
  <c r="AM88" i="2" a="1"/>
  <c r="AM88" i="2" s="1"/>
  <c r="AL88" i="2" a="1"/>
  <c r="AL88" i="2" s="1"/>
  <c r="AK88" i="2" a="1"/>
  <c r="AK88" i="2" s="1"/>
  <c r="AJ88" i="2" a="1"/>
  <c r="AJ88" i="2" s="1"/>
  <c r="AI88" i="2" a="1"/>
  <c r="AI88" i="2" s="1"/>
  <c r="AH88" i="2" a="1"/>
  <c r="AH88" i="2" s="1"/>
  <c r="AG88" i="2" a="1"/>
  <c r="AG88" i="2" s="1"/>
  <c r="AF88" i="2" a="1"/>
  <c r="AF88" i="2" s="1"/>
  <c r="AE88" i="2" a="1"/>
  <c r="AE88" i="2" s="1"/>
  <c r="BC87" i="2" a="1"/>
  <c r="BC87" i="2" s="1"/>
  <c r="BB87" i="2" a="1"/>
  <c r="BB87" i="2" s="1"/>
  <c r="BA87" i="2" a="1"/>
  <c r="BA87" i="2" s="1"/>
  <c r="AZ87" i="2" a="1"/>
  <c r="AZ87" i="2" s="1"/>
  <c r="AY87" i="2" a="1"/>
  <c r="AY87" i="2" s="1"/>
  <c r="AX87" i="2" a="1"/>
  <c r="AX87" i="2" s="1"/>
  <c r="AW87" i="2" a="1"/>
  <c r="AW87" i="2" s="1"/>
  <c r="AV87" i="2" a="1"/>
  <c r="AV87" i="2" s="1"/>
  <c r="AU87" i="2" a="1"/>
  <c r="AU87" i="2" s="1"/>
  <c r="AT87" i="2" a="1"/>
  <c r="AT87" i="2" s="1"/>
  <c r="AS87" i="2" a="1"/>
  <c r="AS87" i="2" s="1"/>
  <c r="AR87" i="2" a="1"/>
  <c r="AR87" i="2" s="1"/>
  <c r="AQ87" i="2" a="1"/>
  <c r="AQ87" i="2" s="1"/>
  <c r="AP87" i="2" a="1"/>
  <c r="AP87" i="2" s="1"/>
  <c r="AO87" i="2" a="1"/>
  <c r="AO87" i="2" s="1"/>
  <c r="AN87" i="2" a="1"/>
  <c r="AN87" i="2" s="1"/>
  <c r="AM87" i="2" a="1"/>
  <c r="AM87" i="2" s="1"/>
  <c r="AL87" i="2" a="1"/>
  <c r="AL87" i="2" s="1"/>
  <c r="AK87" i="2" a="1"/>
  <c r="AK87" i="2" s="1"/>
  <c r="AJ87" i="2" a="1"/>
  <c r="AJ87" i="2" s="1"/>
  <c r="AI87" i="2" a="1"/>
  <c r="AI87" i="2" s="1"/>
  <c r="AH87" i="2" a="1"/>
  <c r="AH87" i="2" s="1"/>
  <c r="AG87" i="2" a="1"/>
  <c r="AG87" i="2" s="1"/>
  <c r="AF87" i="2" a="1"/>
  <c r="AF87" i="2" s="1"/>
  <c r="AE87" i="2" a="1"/>
  <c r="AE87" i="2" s="1"/>
  <c r="BC86" i="2" a="1"/>
  <c r="BC86" i="2" s="1"/>
  <c r="BB86" i="2" a="1"/>
  <c r="BB86" i="2" s="1"/>
  <c r="BA86" i="2" a="1"/>
  <c r="BA86" i="2" s="1"/>
  <c r="AZ86" i="2" a="1"/>
  <c r="AZ86" i="2" s="1"/>
  <c r="AY86" i="2" a="1"/>
  <c r="AY86" i="2" s="1"/>
  <c r="AX86" i="2" a="1"/>
  <c r="AX86" i="2" s="1"/>
  <c r="AW86" i="2" a="1"/>
  <c r="AW86" i="2" s="1"/>
  <c r="AV86" i="2" a="1"/>
  <c r="AV86" i="2" s="1"/>
  <c r="AU86" i="2" a="1"/>
  <c r="AU86" i="2" s="1"/>
  <c r="AT86" i="2" a="1"/>
  <c r="AT86" i="2" s="1"/>
  <c r="AS86" i="2" a="1"/>
  <c r="AS86" i="2" s="1"/>
  <c r="AR86" i="2" a="1"/>
  <c r="AR86" i="2" s="1"/>
  <c r="AQ86" i="2" a="1"/>
  <c r="AQ86" i="2" s="1"/>
  <c r="AP86" i="2" a="1"/>
  <c r="AP86" i="2" s="1"/>
  <c r="AO86" i="2" a="1"/>
  <c r="AO86" i="2" s="1"/>
  <c r="AN86" i="2" a="1"/>
  <c r="AN86" i="2" s="1"/>
  <c r="AM86" i="2" a="1"/>
  <c r="AM86" i="2" s="1"/>
  <c r="AL86" i="2" a="1"/>
  <c r="AL86" i="2" s="1"/>
  <c r="AK86" i="2" a="1"/>
  <c r="AK86" i="2" s="1"/>
  <c r="AJ86" i="2" a="1"/>
  <c r="AJ86" i="2" s="1"/>
  <c r="AI86" i="2" a="1"/>
  <c r="AI86" i="2" s="1"/>
  <c r="AH86" i="2" a="1"/>
  <c r="AH86" i="2" s="1"/>
  <c r="AG86" i="2" a="1"/>
  <c r="AG86" i="2" s="1"/>
  <c r="AF86" i="2" a="1"/>
  <c r="AF86" i="2" s="1"/>
  <c r="AE86" i="2" a="1"/>
  <c r="AE86" i="2" s="1"/>
  <c r="BC85" i="2" a="1"/>
  <c r="BC85" i="2" s="1"/>
  <c r="BB85" i="2" a="1"/>
  <c r="BB85" i="2" s="1"/>
  <c r="BA85" i="2" a="1"/>
  <c r="BA85" i="2" s="1"/>
  <c r="AZ85" i="2" a="1"/>
  <c r="AZ85" i="2" s="1"/>
  <c r="AY85" i="2" a="1"/>
  <c r="AY85" i="2" s="1"/>
  <c r="AX85" i="2" a="1"/>
  <c r="AX85" i="2" s="1"/>
  <c r="AW85" i="2" a="1"/>
  <c r="AW85" i="2" s="1"/>
  <c r="AV85" i="2" a="1"/>
  <c r="AV85" i="2" s="1"/>
  <c r="AU85" i="2" a="1"/>
  <c r="AU85" i="2" s="1"/>
  <c r="AT85" i="2" a="1"/>
  <c r="AT85" i="2" s="1"/>
  <c r="AS85" i="2" a="1"/>
  <c r="AS85" i="2" s="1"/>
  <c r="AR85" i="2" a="1"/>
  <c r="AR85" i="2" s="1"/>
  <c r="AQ85" i="2" a="1"/>
  <c r="AQ85" i="2" s="1"/>
  <c r="AP85" i="2" a="1"/>
  <c r="AP85" i="2" s="1"/>
  <c r="AO85" i="2" a="1"/>
  <c r="AO85" i="2" s="1"/>
  <c r="AN85" i="2" a="1"/>
  <c r="AN85" i="2" s="1"/>
  <c r="AM85" i="2" a="1"/>
  <c r="AM85" i="2" s="1"/>
  <c r="AL85" i="2" a="1"/>
  <c r="AL85" i="2" s="1"/>
  <c r="AK85" i="2" a="1"/>
  <c r="AK85" i="2" s="1"/>
  <c r="AJ85" i="2" a="1"/>
  <c r="AJ85" i="2" s="1"/>
  <c r="AI85" i="2" a="1"/>
  <c r="AI85" i="2" s="1"/>
  <c r="AH85" i="2" a="1"/>
  <c r="AH85" i="2" s="1"/>
  <c r="AG85" i="2" a="1"/>
  <c r="AG85" i="2" s="1"/>
  <c r="AF85" i="2" a="1"/>
  <c r="AF85" i="2" s="1"/>
  <c r="AE85" i="2" a="1"/>
  <c r="AE85" i="2" s="1"/>
  <c r="BC84" i="2" a="1"/>
  <c r="BC84" i="2" s="1"/>
  <c r="BB84" i="2" a="1"/>
  <c r="BB84" i="2" s="1"/>
  <c r="BA84" i="2" a="1"/>
  <c r="BA84" i="2" s="1"/>
  <c r="AZ84" i="2" a="1"/>
  <c r="AZ84" i="2" s="1"/>
  <c r="AY84" i="2" a="1"/>
  <c r="AY84" i="2" s="1"/>
  <c r="AX84" i="2" a="1"/>
  <c r="AX84" i="2" s="1"/>
  <c r="AW84" i="2" a="1"/>
  <c r="AW84" i="2" s="1"/>
  <c r="AV84" i="2" a="1"/>
  <c r="AV84" i="2" s="1"/>
  <c r="AU84" i="2" a="1"/>
  <c r="AU84" i="2" s="1"/>
  <c r="AT84" i="2" a="1"/>
  <c r="AT84" i="2" s="1"/>
  <c r="AS84" i="2" a="1"/>
  <c r="AS84" i="2" s="1"/>
  <c r="AR84" i="2" a="1"/>
  <c r="AR84" i="2" s="1"/>
  <c r="AQ84" i="2" a="1"/>
  <c r="AQ84" i="2" s="1"/>
  <c r="AP84" i="2" a="1"/>
  <c r="AP84" i="2" s="1"/>
  <c r="AO84" i="2" a="1"/>
  <c r="AO84" i="2" s="1"/>
  <c r="AN84" i="2" a="1"/>
  <c r="AN84" i="2" s="1"/>
  <c r="AM84" i="2" a="1"/>
  <c r="AM84" i="2" s="1"/>
  <c r="AL84" i="2" a="1"/>
  <c r="AL84" i="2" s="1"/>
  <c r="AK84" i="2" a="1"/>
  <c r="AK84" i="2" s="1"/>
  <c r="AJ84" i="2" a="1"/>
  <c r="AJ84" i="2" s="1"/>
  <c r="AI84" i="2" a="1"/>
  <c r="AI84" i="2" s="1"/>
  <c r="AH84" i="2" a="1"/>
  <c r="AH84" i="2" s="1"/>
  <c r="AG84" i="2" a="1"/>
  <c r="AG84" i="2" s="1"/>
  <c r="AF84" i="2" a="1"/>
  <c r="AF84" i="2" s="1"/>
  <c r="AE84" i="2" a="1"/>
  <c r="AE84" i="2" s="1"/>
  <c r="BC83" i="2" a="1"/>
  <c r="BC83" i="2" s="1"/>
  <c r="BB83" i="2" a="1"/>
  <c r="BB83" i="2" s="1"/>
  <c r="BA83" i="2" a="1"/>
  <c r="BA83" i="2" s="1"/>
  <c r="AZ83" i="2" a="1"/>
  <c r="AZ83" i="2" s="1"/>
  <c r="AY83" i="2" a="1"/>
  <c r="AY83" i="2" s="1"/>
  <c r="AX83" i="2" a="1"/>
  <c r="AX83" i="2" s="1"/>
  <c r="AW83" i="2" a="1"/>
  <c r="AW83" i="2" s="1"/>
  <c r="AV83" i="2" a="1"/>
  <c r="AV83" i="2" s="1"/>
  <c r="AU83" i="2" a="1"/>
  <c r="AU83" i="2" s="1"/>
  <c r="AT83" i="2" a="1"/>
  <c r="AT83" i="2" s="1"/>
  <c r="AS83" i="2" a="1"/>
  <c r="AS83" i="2" s="1"/>
  <c r="AR83" i="2" a="1"/>
  <c r="AR83" i="2" s="1"/>
  <c r="AQ83" i="2" a="1"/>
  <c r="AQ83" i="2" s="1"/>
  <c r="AP83" i="2" a="1"/>
  <c r="AP83" i="2" s="1"/>
  <c r="AO83" i="2" a="1"/>
  <c r="AO83" i="2" s="1"/>
  <c r="AN83" i="2" a="1"/>
  <c r="AN83" i="2" s="1"/>
  <c r="AM83" i="2" a="1"/>
  <c r="AM83" i="2" s="1"/>
  <c r="AL83" i="2" a="1"/>
  <c r="AL83" i="2" s="1"/>
  <c r="AK83" i="2" a="1"/>
  <c r="AK83" i="2" s="1"/>
  <c r="AJ83" i="2" a="1"/>
  <c r="AJ83" i="2" s="1"/>
  <c r="AI83" i="2" a="1"/>
  <c r="AI83" i="2" s="1"/>
  <c r="AH83" i="2" a="1"/>
  <c r="AH83" i="2" s="1"/>
  <c r="AG83" i="2" a="1"/>
  <c r="AG83" i="2" s="1"/>
  <c r="AF83" i="2" a="1"/>
  <c r="AF83" i="2" s="1"/>
  <c r="AE83" i="2" a="1"/>
  <c r="AE83" i="2" s="1"/>
  <c r="BC82" i="2" a="1"/>
  <c r="BC82" i="2" s="1"/>
  <c r="BB82" i="2" a="1"/>
  <c r="BB82" i="2" s="1"/>
  <c r="BA82" i="2" a="1"/>
  <c r="BA82" i="2" s="1"/>
  <c r="AZ82" i="2" a="1"/>
  <c r="AZ82" i="2" s="1"/>
  <c r="AY82" i="2" a="1"/>
  <c r="AY82" i="2" s="1"/>
  <c r="AX82" i="2" a="1"/>
  <c r="AX82" i="2" s="1"/>
  <c r="AW82" i="2" a="1"/>
  <c r="AW82" i="2" s="1"/>
  <c r="AV82" i="2" a="1"/>
  <c r="AV82" i="2" s="1"/>
  <c r="AU82" i="2" a="1"/>
  <c r="AU82" i="2" s="1"/>
  <c r="AT82" i="2" a="1"/>
  <c r="AT82" i="2" s="1"/>
  <c r="AS82" i="2" a="1"/>
  <c r="AS82" i="2" s="1"/>
  <c r="AR82" i="2" a="1"/>
  <c r="AR82" i="2" s="1"/>
  <c r="AQ82" i="2" a="1"/>
  <c r="AQ82" i="2" s="1"/>
  <c r="AP82" i="2" a="1"/>
  <c r="AP82" i="2" s="1"/>
  <c r="AO82" i="2" a="1"/>
  <c r="AO82" i="2" s="1"/>
  <c r="AN82" i="2" a="1"/>
  <c r="AN82" i="2" s="1"/>
  <c r="AM82" i="2" a="1"/>
  <c r="AM82" i="2" s="1"/>
  <c r="AL82" i="2" a="1"/>
  <c r="AL82" i="2" s="1"/>
  <c r="AK82" i="2" a="1"/>
  <c r="AK82" i="2" s="1"/>
  <c r="AJ82" i="2" a="1"/>
  <c r="AJ82" i="2" s="1"/>
  <c r="AI82" i="2" a="1"/>
  <c r="AI82" i="2" s="1"/>
  <c r="AH82" i="2" a="1"/>
  <c r="AH82" i="2" s="1"/>
  <c r="AG82" i="2" a="1"/>
  <c r="AG82" i="2" s="1"/>
  <c r="AF82" i="2" a="1"/>
  <c r="AF82" i="2" s="1"/>
  <c r="AE82" i="2" a="1"/>
  <c r="AE82" i="2" s="1"/>
  <c r="BC81" i="2" a="1"/>
  <c r="BC81" i="2" s="1"/>
  <c r="BB81" i="2" a="1"/>
  <c r="BB81" i="2" s="1"/>
  <c r="BA81" i="2" a="1"/>
  <c r="BA81" i="2" s="1"/>
  <c r="AZ81" i="2" a="1"/>
  <c r="AZ81" i="2" s="1"/>
  <c r="AY81" i="2" a="1"/>
  <c r="AY81" i="2" s="1"/>
  <c r="AX81" i="2" a="1"/>
  <c r="AX81" i="2" s="1"/>
  <c r="AW81" i="2" a="1"/>
  <c r="AW81" i="2" s="1"/>
  <c r="AV81" i="2" a="1"/>
  <c r="AV81" i="2" s="1"/>
  <c r="AU81" i="2" a="1"/>
  <c r="AU81" i="2" s="1"/>
  <c r="AT81" i="2" a="1"/>
  <c r="AT81" i="2" s="1"/>
  <c r="AS81" i="2" a="1"/>
  <c r="AS81" i="2" s="1"/>
  <c r="AR81" i="2" a="1"/>
  <c r="AR81" i="2" s="1"/>
  <c r="AQ81" i="2" a="1"/>
  <c r="AQ81" i="2" s="1"/>
  <c r="AP81" i="2" a="1"/>
  <c r="AP81" i="2" s="1"/>
  <c r="AO81" i="2" a="1"/>
  <c r="AO81" i="2" s="1"/>
  <c r="AN81" i="2" a="1"/>
  <c r="AN81" i="2" s="1"/>
  <c r="AM81" i="2" a="1"/>
  <c r="AM81" i="2" s="1"/>
  <c r="AL81" i="2" a="1"/>
  <c r="AL81" i="2" s="1"/>
  <c r="AK81" i="2" a="1"/>
  <c r="AK81" i="2" s="1"/>
  <c r="AJ81" i="2" a="1"/>
  <c r="AJ81" i="2" s="1"/>
  <c r="AI81" i="2" a="1"/>
  <c r="AI81" i="2" s="1"/>
  <c r="AH81" i="2" a="1"/>
  <c r="AH81" i="2" s="1"/>
  <c r="AG81" i="2" a="1"/>
  <c r="AG81" i="2" s="1"/>
  <c r="AF81" i="2" a="1"/>
  <c r="AF81" i="2" s="1"/>
  <c r="AE81" i="2" a="1"/>
  <c r="AE81" i="2" s="1"/>
  <c r="BC80" i="2" a="1"/>
  <c r="BC80" i="2" s="1"/>
  <c r="BB80" i="2" a="1"/>
  <c r="BB80" i="2" s="1"/>
  <c r="BA80" i="2" a="1"/>
  <c r="BA80" i="2" s="1"/>
  <c r="AZ80" i="2" a="1"/>
  <c r="AZ80" i="2" s="1"/>
  <c r="AY80" i="2" a="1"/>
  <c r="AY80" i="2" s="1"/>
  <c r="AX80" i="2" a="1"/>
  <c r="AX80" i="2" s="1"/>
  <c r="AW80" i="2" a="1"/>
  <c r="AW80" i="2" s="1"/>
  <c r="AV80" i="2" a="1"/>
  <c r="AV80" i="2" s="1"/>
  <c r="AU80" i="2" a="1"/>
  <c r="AU80" i="2" s="1"/>
  <c r="AT80" i="2" a="1"/>
  <c r="AT80" i="2" s="1"/>
  <c r="AS80" i="2" a="1"/>
  <c r="AS80" i="2" s="1"/>
  <c r="AR80" i="2" a="1"/>
  <c r="AR80" i="2" s="1"/>
  <c r="AQ80" i="2" a="1"/>
  <c r="AQ80" i="2" s="1"/>
  <c r="AP80" i="2" a="1"/>
  <c r="AP80" i="2" s="1"/>
  <c r="AO80" i="2" a="1"/>
  <c r="AO80" i="2" s="1"/>
  <c r="AN80" i="2" a="1"/>
  <c r="AN80" i="2" s="1"/>
  <c r="AM80" i="2" a="1"/>
  <c r="AM80" i="2" s="1"/>
  <c r="AL80" i="2" a="1"/>
  <c r="AL80" i="2" s="1"/>
  <c r="AK80" i="2" a="1"/>
  <c r="AK80" i="2" s="1"/>
  <c r="AJ80" i="2" a="1"/>
  <c r="AJ80" i="2" s="1"/>
  <c r="AI80" i="2" a="1"/>
  <c r="AI80" i="2" s="1"/>
  <c r="AH80" i="2" a="1"/>
  <c r="AH80" i="2" s="1"/>
  <c r="AG80" i="2" a="1"/>
  <c r="AG80" i="2" s="1"/>
  <c r="AF80" i="2" a="1"/>
  <c r="AF80" i="2" s="1"/>
  <c r="AE80" i="2" a="1"/>
  <c r="AE80" i="2" s="1"/>
  <c r="BC79" i="2" a="1"/>
  <c r="BC79" i="2" s="1"/>
  <c r="BB79" i="2" a="1"/>
  <c r="BB79" i="2" s="1"/>
  <c r="BA79" i="2" a="1"/>
  <c r="BA79" i="2" s="1"/>
  <c r="AZ79" i="2" a="1"/>
  <c r="AZ79" i="2" s="1"/>
  <c r="AY79" i="2" a="1"/>
  <c r="AY79" i="2" s="1"/>
  <c r="AX79" i="2" a="1"/>
  <c r="AX79" i="2" s="1"/>
  <c r="AW79" i="2" a="1"/>
  <c r="AW79" i="2" s="1"/>
  <c r="AV79" i="2" a="1"/>
  <c r="AV79" i="2" s="1"/>
  <c r="AU79" i="2" a="1"/>
  <c r="AU79" i="2" s="1"/>
  <c r="AT79" i="2" a="1"/>
  <c r="AT79" i="2" s="1"/>
  <c r="AS79" i="2" a="1"/>
  <c r="AS79" i="2" s="1"/>
  <c r="AR79" i="2" a="1"/>
  <c r="AR79" i="2" s="1"/>
  <c r="AQ79" i="2" a="1"/>
  <c r="AQ79" i="2" s="1"/>
  <c r="AP79" i="2" a="1"/>
  <c r="AP79" i="2" s="1"/>
  <c r="AO79" i="2" a="1"/>
  <c r="AO79" i="2" s="1"/>
  <c r="AN79" i="2" a="1"/>
  <c r="AN79" i="2" s="1"/>
  <c r="AM79" i="2" a="1"/>
  <c r="AM79" i="2" s="1"/>
  <c r="AL79" i="2" a="1"/>
  <c r="AL79" i="2" s="1"/>
  <c r="AK79" i="2" a="1"/>
  <c r="AK79" i="2" s="1"/>
  <c r="AJ79" i="2" a="1"/>
  <c r="AJ79" i="2" s="1"/>
  <c r="AI79" i="2" a="1"/>
  <c r="AI79" i="2" s="1"/>
  <c r="AH79" i="2" a="1"/>
  <c r="AH79" i="2" s="1"/>
  <c r="AG79" i="2" a="1"/>
  <c r="AG79" i="2" s="1"/>
  <c r="AF79" i="2" a="1"/>
  <c r="AF79" i="2" s="1"/>
  <c r="AE79" i="2" a="1"/>
  <c r="AE79" i="2" s="1"/>
  <c r="BC78" i="2" a="1"/>
  <c r="BC78" i="2" s="1"/>
  <c r="BB78" i="2" a="1"/>
  <c r="BB78" i="2" s="1"/>
  <c r="BA78" i="2" a="1"/>
  <c r="BA78" i="2" s="1"/>
  <c r="AZ78" i="2" a="1"/>
  <c r="AZ78" i="2" s="1"/>
  <c r="AY78" i="2" a="1"/>
  <c r="AY78" i="2" s="1"/>
  <c r="AX78" i="2" a="1"/>
  <c r="AX78" i="2" s="1"/>
  <c r="AW78" i="2" a="1"/>
  <c r="AW78" i="2" s="1"/>
  <c r="AV78" i="2" a="1"/>
  <c r="AV78" i="2" s="1"/>
  <c r="AU78" i="2" a="1"/>
  <c r="AU78" i="2" s="1"/>
  <c r="AT78" i="2" a="1"/>
  <c r="AT78" i="2" s="1"/>
  <c r="AS78" i="2" a="1"/>
  <c r="AS78" i="2" s="1"/>
  <c r="AR78" i="2" a="1"/>
  <c r="AR78" i="2" s="1"/>
  <c r="AQ78" i="2" a="1"/>
  <c r="AQ78" i="2" s="1"/>
  <c r="AP78" i="2" a="1"/>
  <c r="AP78" i="2" s="1"/>
  <c r="AO78" i="2" a="1"/>
  <c r="AO78" i="2" s="1"/>
  <c r="AN78" i="2" a="1"/>
  <c r="AN78" i="2" s="1"/>
  <c r="AM78" i="2" a="1"/>
  <c r="AM78" i="2" s="1"/>
  <c r="AL78" i="2" a="1"/>
  <c r="AL78" i="2" s="1"/>
  <c r="AK78" i="2" a="1"/>
  <c r="AK78" i="2" s="1"/>
  <c r="AJ78" i="2" a="1"/>
  <c r="AJ78" i="2" s="1"/>
  <c r="AI78" i="2" a="1"/>
  <c r="AI78" i="2" s="1"/>
  <c r="AH78" i="2" a="1"/>
  <c r="AH78" i="2" s="1"/>
  <c r="AG78" i="2" a="1"/>
  <c r="AG78" i="2" s="1"/>
  <c r="AF78" i="2" a="1"/>
  <c r="AF78" i="2" s="1"/>
  <c r="AE78" i="2" a="1"/>
  <c r="AE78" i="2" s="1"/>
  <c r="BC77" i="2" a="1"/>
  <c r="BC77" i="2" s="1"/>
  <c r="BB77" i="2" a="1"/>
  <c r="BB77" i="2" s="1"/>
  <c r="BA77" i="2" a="1"/>
  <c r="BA77" i="2" s="1"/>
  <c r="AZ77" i="2" a="1"/>
  <c r="AZ77" i="2" s="1"/>
  <c r="AY77" i="2" a="1"/>
  <c r="AY77" i="2" s="1"/>
  <c r="AX77" i="2" a="1"/>
  <c r="AX77" i="2" s="1"/>
  <c r="AW77" i="2" a="1"/>
  <c r="AW77" i="2" s="1"/>
  <c r="AV77" i="2" a="1"/>
  <c r="AV77" i="2" s="1"/>
  <c r="AU77" i="2" a="1"/>
  <c r="AU77" i="2" s="1"/>
  <c r="AT77" i="2" a="1"/>
  <c r="AT77" i="2" s="1"/>
  <c r="AS77" i="2" a="1"/>
  <c r="AS77" i="2" s="1"/>
  <c r="AR77" i="2" a="1"/>
  <c r="AR77" i="2" s="1"/>
  <c r="AQ77" i="2" a="1"/>
  <c r="AQ77" i="2" s="1"/>
  <c r="AP77" i="2" a="1"/>
  <c r="AP77" i="2" s="1"/>
  <c r="AO77" i="2" a="1"/>
  <c r="AO77" i="2" s="1"/>
  <c r="AN77" i="2" a="1"/>
  <c r="AN77" i="2" s="1"/>
  <c r="AM77" i="2" a="1"/>
  <c r="AM77" i="2" s="1"/>
  <c r="AL77" i="2" a="1"/>
  <c r="AL77" i="2" s="1"/>
  <c r="AK77" i="2" a="1"/>
  <c r="AK77" i="2" s="1"/>
  <c r="AJ77" i="2" a="1"/>
  <c r="AJ77" i="2" s="1"/>
  <c r="AI77" i="2" a="1"/>
  <c r="AI77" i="2" s="1"/>
  <c r="AH77" i="2" a="1"/>
  <c r="AH77" i="2" s="1"/>
  <c r="AG77" i="2" a="1"/>
  <c r="AG77" i="2" s="1"/>
  <c r="AF77" i="2" a="1"/>
  <c r="AF77" i="2" s="1"/>
  <c r="AE77" i="2" a="1"/>
  <c r="AE77" i="2" s="1"/>
  <c r="BC76" i="2" a="1"/>
  <c r="BC76" i="2" s="1"/>
  <c r="BB76" i="2" a="1"/>
  <c r="BB76" i="2" s="1"/>
  <c r="BA76" i="2" a="1"/>
  <c r="BA76" i="2" s="1"/>
  <c r="AZ76" i="2" a="1"/>
  <c r="AZ76" i="2" s="1"/>
  <c r="AY76" i="2" a="1"/>
  <c r="AY76" i="2" s="1"/>
  <c r="AX76" i="2" a="1"/>
  <c r="AX76" i="2" s="1"/>
  <c r="AW76" i="2" a="1"/>
  <c r="AW76" i="2" s="1"/>
  <c r="AV76" i="2" a="1"/>
  <c r="AV76" i="2" s="1"/>
  <c r="AU76" i="2" a="1"/>
  <c r="AU76" i="2" s="1"/>
  <c r="AT76" i="2" a="1"/>
  <c r="AT76" i="2" s="1"/>
  <c r="AS76" i="2" a="1"/>
  <c r="AS76" i="2" s="1"/>
  <c r="AR76" i="2" a="1"/>
  <c r="AR76" i="2" s="1"/>
  <c r="AQ76" i="2" a="1"/>
  <c r="AQ76" i="2" s="1"/>
  <c r="AP76" i="2" a="1"/>
  <c r="AP76" i="2" s="1"/>
  <c r="AO76" i="2" a="1"/>
  <c r="AO76" i="2" s="1"/>
  <c r="AN76" i="2" a="1"/>
  <c r="AN76" i="2" s="1"/>
  <c r="AM76" i="2" a="1"/>
  <c r="AM76" i="2" s="1"/>
  <c r="AL76" i="2" a="1"/>
  <c r="AL76" i="2" s="1"/>
  <c r="AK76" i="2" a="1"/>
  <c r="AK76" i="2" s="1"/>
  <c r="AJ76" i="2" a="1"/>
  <c r="AJ76" i="2" s="1"/>
  <c r="AI76" i="2" a="1"/>
  <c r="AI76" i="2" s="1"/>
  <c r="AH76" i="2" a="1"/>
  <c r="AH76" i="2" s="1"/>
  <c r="AG76" i="2" a="1"/>
  <c r="AG76" i="2" s="1"/>
  <c r="AF76" i="2" a="1"/>
  <c r="AF76" i="2" s="1"/>
  <c r="AE76" i="2" a="1"/>
  <c r="AE76" i="2" s="1"/>
  <c r="BC75" i="2" a="1"/>
  <c r="BC75" i="2" s="1"/>
  <c r="BB75" i="2" a="1"/>
  <c r="BB75" i="2" s="1"/>
  <c r="BA75" i="2" a="1"/>
  <c r="BA75" i="2" s="1"/>
  <c r="AZ75" i="2" a="1"/>
  <c r="AZ75" i="2" s="1"/>
  <c r="AY75" i="2" a="1"/>
  <c r="AY75" i="2" s="1"/>
  <c r="AX75" i="2" a="1"/>
  <c r="AX75" i="2" s="1"/>
  <c r="AW75" i="2" a="1"/>
  <c r="AW75" i="2" s="1"/>
  <c r="AV75" i="2" a="1"/>
  <c r="AV75" i="2" s="1"/>
  <c r="AU75" i="2" a="1"/>
  <c r="AU75" i="2" s="1"/>
  <c r="AT75" i="2" a="1"/>
  <c r="AT75" i="2" s="1"/>
  <c r="AS75" i="2" a="1"/>
  <c r="AS75" i="2" s="1"/>
  <c r="AR75" i="2" a="1"/>
  <c r="AR75" i="2" s="1"/>
  <c r="AQ75" i="2" a="1"/>
  <c r="AQ75" i="2" s="1"/>
  <c r="AP75" i="2" a="1"/>
  <c r="AP75" i="2" s="1"/>
  <c r="AO75" i="2" a="1"/>
  <c r="AO75" i="2" s="1"/>
  <c r="AN75" i="2" a="1"/>
  <c r="AN75" i="2" s="1"/>
  <c r="AM75" i="2" a="1"/>
  <c r="AM75" i="2" s="1"/>
  <c r="AL75" i="2" a="1"/>
  <c r="AL75" i="2" s="1"/>
  <c r="AK75" i="2" a="1"/>
  <c r="AK75" i="2" s="1"/>
  <c r="AJ75" i="2" a="1"/>
  <c r="AJ75" i="2" s="1"/>
  <c r="AI75" i="2" a="1"/>
  <c r="AI75" i="2" s="1"/>
  <c r="AH75" i="2" a="1"/>
  <c r="AH75" i="2" s="1"/>
  <c r="AG75" i="2" a="1"/>
  <c r="AG75" i="2" s="1"/>
  <c r="AF75" i="2" a="1"/>
  <c r="AF75" i="2" s="1"/>
  <c r="AE75" i="2" a="1"/>
  <c r="AE75" i="2" s="1"/>
  <c r="BC74" i="2" a="1"/>
  <c r="BC74" i="2" s="1"/>
  <c r="BB74" i="2" a="1"/>
  <c r="BB74" i="2" s="1"/>
  <c r="BA74" i="2" a="1"/>
  <c r="BA74" i="2" s="1"/>
  <c r="AZ74" i="2" a="1"/>
  <c r="AZ74" i="2" s="1"/>
  <c r="AY74" i="2" a="1"/>
  <c r="AY74" i="2" s="1"/>
  <c r="AX74" i="2" a="1"/>
  <c r="AX74" i="2" s="1"/>
  <c r="AW74" i="2" a="1"/>
  <c r="AW74" i="2" s="1"/>
  <c r="AV74" i="2" a="1"/>
  <c r="AV74" i="2" s="1"/>
  <c r="AU74" i="2" a="1"/>
  <c r="AU74" i="2" s="1"/>
  <c r="AT74" i="2" a="1"/>
  <c r="AT74" i="2" s="1"/>
  <c r="AS74" i="2" a="1"/>
  <c r="AS74" i="2" s="1"/>
  <c r="AR74" i="2" a="1"/>
  <c r="AR74" i="2" s="1"/>
  <c r="AQ74" i="2" a="1"/>
  <c r="AQ74" i="2" s="1"/>
  <c r="AP74" i="2" a="1"/>
  <c r="AP74" i="2" s="1"/>
  <c r="AO74" i="2" a="1"/>
  <c r="AO74" i="2" s="1"/>
  <c r="AN74" i="2" a="1"/>
  <c r="AN74" i="2" s="1"/>
  <c r="AM74" i="2" a="1"/>
  <c r="AM74" i="2" s="1"/>
  <c r="AL74" i="2" a="1"/>
  <c r="AL74" i="2" s="1"/>
  <c r="AK74" i="2" a="1"/>
  <c r="AK74" i="2" s="1"/>
  <c r="AJ74" i="2" a="1"/>
  <c r="AJ74" i="2" s="1"/>
  <c r="AI74" i="2" a="1"/>
  <c r="AI74" i="2" s="1"/>
  <c r="AH74" i="2" a="1"/>
  <c r="AH74" i="2" s="1"/>
  <c r="AG74" i="2" a="1"/>
  <c r="AG74" i="2" s="1"/>
  <c r="AF74" i="2" a="1"/>
  <c r="AF74" i="2" s="1"/>
  <c r="AE74" i="2" a="1"/>
  <c r="AE74" i="2" s="1"/>
  <c r="BC73" i="2" a="1"/>
  <c r="BC73" i="2" s="1"/>
  <c r="BB73" i="2" a="1"/>
  <c r="BB73" i="2" s="1"/>
  <c r="BA73" i="2" a="1"/>
  <c r="BA73" i="2" s="1"/>
  <c r="AZ73" i="2" a="1"/>
  <c r="AZ73" i="2" s="1"/>
  <c r="AY73" i="2" a="1"/>
  <c r="AY73" i="2" s="1"/>
  <c r="AX73" i="2" a="1"/>
  <c r="AX73" i="2" s="1"/>
  <c r="AW73" i="2" a="1"/>
  <c r="AW73" i="2" s="1"/>
  <c r="AV73" i="2" a="1"/>
  <c r="AV73" i="2" s="1"/>
  <c r="AU73" i="2" a="1"/>
  <c r="AU73" i="2" s="1"/>
  <c r="AT73" i="2" a="1"/>
  <c r="AT73" i="2" s="1"/>
  <c r="AS73" i="2" a="1"/>
  <c r="AS73" i="2" s="1"/>
  <c r="AR73" i="2" a="1"/>
  <c r="AR73" i="2" s="1"/>
  <c r="AQ73" i="2" a="1"/>
  <c r="AQ73" i="2" s="1"/>
  <c r="AP73" i="2" a="1"/>
  <c r="AP73" i="2" s="1"/>
  <c r="AO73" i="2" a="1"/>
  <c r="AO73" i="2" s="1"/>
  <c r="AN73" i="2" a="1"/>
  <c r="AN73" i="2" s="1"/>
  <c r="AM73" i="2" a="1"/>
  <c r="AM73" i="2" s="1"/>
  <c r="AL73" i="2" a="1"/>
  <c r="AL73" i="2" s="1"/>
  <c r="AK73" i="2" a="1"/>
  <c r="AK73" i="2" s="1"/>
  <c r="AJ73" i="2" a="1"/>
  <c r="AJ73" i="2" s="1"/>
  <c r="AI73" i="2" a="1"/>
  <c r="AI73" i="2" s="1"/>
  <c r="AH73" i="2" a="1"/>
  <c r="AH73" i="2" s="1"/>
  <c r="AG73" i="2" a="1"/>
  <c r="AG73" i="2" s="1"/>
  <c r="AF73" i="2" a="1"/>
  <c r="AF73" i="2" s="1"/>
  <c r="AE73" i="2" a="1"/>
  <c r="AE73" i="2" s="1"/>
  <c r="BC72" i="2" a="1"/>
  <c r="BC72" i="2" s="1"/>
  <c r="BB72" i="2" a="1"/>
  <c r="BB72" i="2" s="1"/>
  <c r="BA72" i="2" a="1"/>
  <c r="BA72" i="2" s="1"/>
  <c r="AZ72" i="2" a="1"/>
  <c r="AZ72" i="2" s="1"/>
  <c r="AY72" i="2" a="1"/>
  <c r="AY72" i="2" s="1"/>
  <c r="AX72" i="2" a="1"/>
  <c r="AX72" i="2" s="1"/>
  <c r="AW72" i="2" a="1"/>
  <c r="AW72" i="2" s="1"/>
  <c r="AV72" i="2" a="1"/>
  <c r="AV72" i="2" s="1"/>
  <c r="AU72" i="2" a="1"/>
  <c r="AU72" i="2" s="1"/>
  <c r="AT72" i="2" a="1"/>
  <c r="AT72" i="2" s="1"/>
  <c r="AS72" i="2" a="1"/>
  <c r="AS72" i="2" s="1"/>
  <c r="AR72" i="2" a="1"/>
  <c r="AR72" i="2" s="1"/>
  <c r="AQ72" i="2" a="1"/>
  <c r="AQ72" i="2" s="1"/>
  <c r="AP72" i="2" a="1"/>
  <c r="AP72" i="2" s="1"/>
  <c r="AO72" i="2" a="1"/>
  <c r="AO72" i="2" s="1"/>
  <c r="AN72" i="2" a="1"/>
  <c r="AN72" i="2" s="1"/>
  <c r="AM72" i="2" a="1"/>
  <c r="AM72" i="2" s="1"/>
  <c r="AL72" i="2" a="1"/>
  <c r="AL72" i="2" s="1"/>
  <c r="AK72" i="2" a="1"/>
  <c r="AK72" i="2" s="1"/>
  <c r="AJ72" i="2" a="1"/>
  <c r="AJ72" i="2" s="1"/>
  <c r="AI72" i="2" a="1"/>
  <c r="AI72" i="2" s="1"/>
  <c r="AH72" i="2" a="1"/>
  <c r="AH72" i="2" s="1"/>
  <c r="AG72" i="2" a="1"/>
  <c r="AG72" i="2" s="1"/>
  <c r="AF72" i="2" a="1"/>
  <c r="AF72" i="2" s="1"/>
  <c r="AE72" i="2" a="1"/>
  <c r="AE72" i="2" s="1"/>
  <c r="BC71" i="2" a="1"/>
  <c r="BC71" i="2" s="1"/>
  <c r="BB71" i="2" a="1"/>
  <c r="BB71" i="2" s="1"/>
  <c r="BA71" i="2" a="1"/>
  <c r="BA71" i="2" s="1"/>
  <c r="AZ71" i="2" a="1"/>
  <c r="AZ71" i="2" s="1"/>
  <c r="AY71" i="2" a="1"/>
  <c r="AY71" i="2" s="1"/>
  <c r="AX71" i="2" a="1"/>
  <c r="AX71" i="2" s="1"/>
  <c r="AW71" i="2" a="1"/>
  <c r="AW71" i="2" s="1"/>
  <c r="AV71" i="2" a="1"/>
  <c r="AV71" i="2" s="1"/>
  <c r="AU71" i="2" a="1"/>
  <c r="AU71" i="2" s="1"/>
  <c r="AT71" i="2" a="1"/>
  <c r="AT71" i="2" s="1"/>
  <c r="AS71" i="2" a="1"/>
  <c r="AS71" i="2" s="1"/>
  <c r="AR71" i="2" a="1"/>
  <c r="AR71" i="2" s="1"/>
  <c r="AQ71" i="2" a="1"/>
  <c r="AQ71" i="2" s="1"/>
  <c r="AP71" i="2" a="1"/>
  <c r="AP71" i="2" s="1"/>
  <c r="AO71" i="2" a="1"/>
  <c r="AO71" i="2" s="1"/>
  <c r="AN71" i="2" a="1"/>
  <c r="AN71" i="2" s="1"/>
  <c r="AM71" i="2" a="1"/>
  <c r="AM71" i="2" s="1"/>
  <c r="AL71" i="2" a="1"/>
  <c r="AL71" i="2" s="1"/>
  <c r="AK71" i="2" a="1"/>
  <c r="AK71" i="2" s="1"/>
  <c r="AJ71" i="2" a="1"/>
  <c r="AJ71" i="2" s="1"/>
  <c r="AI71" i="2" a="1"/>
  <c r="AI71" i="2" s="1"/>
  <c r="AH71" i="2" a="1"/>
  <c r="AH71" i="2" s="1"/>
  <c r="AG71" i="2" a="1"/>
  <c r="AG71" i="2" s="1"/>
  <c r="AF71" i="2" a="1"/>
  <c r="AF71" i="2" s="1"/>
  <c r="AE71" i="2" a="1"/>
  <c r="AE71" i="2" s="1"/>
  <c r="BC70" i="2" a="1"/>
  <c r="BC70" i="2" s="1"/>
  <c r="BB70" i="2" a="1"/>
  <c r="BB70" i="2" s="1"/>
  <c r="BA70" i="2" a="1"/>
  <c r="BA70" i="2" s="1"/>
  <c r="AZ70" i="2" a="1"/>
  <c r="AZ70" i="2" s="1"/>
  <c r="AY70" i="2" a="1"/>
  <c r="AY70" i="2" s="1"/>
  <c r="AX70" i="2" a="1"/>
  <c r="AX70" i="2" s="1"/>
  <c r="AW70" i="2" a="1"/>
  <c r="AW70" i="2" s="1"/>
  <c r="AV70" i="2" a="1"/>
  <c r="AV70" i="2" s="1"/>
  <c r="AU70" i="2" a="1"/>
  <c r="AU70" i="2" s="1"/>
  <c r="AT70" i="2" a="1"/>
  <c r="AT70" i="2" s="1"/>
  <c r="AS70" i="2" a="1"/>
  <c r="AS70" i="2" s="1"/>
  <c r="AR70" i="2" a="1"/>
  <c r="AR70" i="2" s="1"/>
  <c r="AQ70" i="2" a="1"/>
  <c r="AQ70" i="2" s="1"/>
  <c r="AP70" i="2" a="1"/>
  <c r="AP70" i="2" s="1"/>
  <c r="AO70" i="2" a="1"/>
  <c r="AO70" i="2" s="1"/>
  <c r="AN70" i="2" a="1"/>
  <c r="AN70" i="2" s="1"/>
  <c r="AM70" i="2" a="1"/>
  <c r="AM70" i="2" s="1"/>
  <c r="AL70" i="2" a="1"/>
  <c r="AL70" i="2" s="1"/>
  <c r="AK70" i="2" a="1"/>
  <c r="AK70" i="2" s="1"/>
  <c r="AJ70" i="2" a="1"/>
  <c r="AJ70" i="2" s="1"/>
  <c r="AI70" i="2" a="1"/>
  <c r="AI70" i="2" s="1"/>
  <c r="AH70" i="2" a="1"/>
  <c r="AH70" i="2" s="1"/>
  <c r="AG70" i="2" a="1"/>
  <c r="AG70" i="2" s="1"/>
  <c r="AF70" i="2" a="1"/>
  <c r="AF70" i="2" s="1"/>
  <c r="AE70" i="2" a="1"/>
  <c r="AE70" i="2" s="1"/>
  <c r="BC69" i="2" a="1"/>
  <c r="BC69" i="2" s="1"/>
  <c r="BB69" i="2" a="1"/>
  <c r="BB69" i="2" s="1"/>
  <c r="BA69" i="2" a="1"/>
  <c r="BA69" i="2" s="1"/>
  <c r="AZ69" i="2" a="1"/>
  <c r="AZ69" i="2" s="1"/>
  <c r="AY69" i="2" a="1"/>
  <c r="AY69" i="2" s="1"/>
  <c r="AX69" i="2" a="1"/>
  <c r="AX69" i="2" s="1"/>
  <c r="AW69" i="2" a="1"/>
  <c r="AW69" i="2" s="1"/>
  <c r="AV69" i="2" a="1"/>
  <c r="AV69" i="2" s="1"/>
  <c r="AU69" i="2" a="1"/>
  <c r="AU69" i="2" s="1"/>
  <c r="AT69" i="2" a="1"/>
  <c r="AT69" i="2" s="1"/>
  <c r="AS69" i="2" a="1"/>
  <c r="AS69" i="2" s="1"/>
  <c r="AR69" i="2" a="1"/>
  <c r="AR69" i="2" s="1"/>
  <c r="AQ69" i="2" a="1"/>
  <c r="AQ69" i="2" s="1"/>
  <c r="AP69" i="2" a="1"/>
  <c r="AP69" i="2" s="1"/>
  <c r="AO69" i="2" a="1"/>
  <c r="AO69" i="2" s="1"/>
  <c r="AN69" i="2" a="1"/>
  <c r="AN69" i="2" s="1"/>
  <c r="AM69" i="2" a="1"/>
  <c r="AM69" i="2" s="1"/>
  <c r="AL69" i="2" a="1"/>
  <c r="AL69" i="2" s="1"/>
  <c r="AK69" i="2" a="1"/>
  <c r="AK69" i="2" s="1"/>
  <c r="AJ69" i="2" a="1"/>
  <c r="AJ69" i="2" s="1"/>
  <c r="AI69" i="2" a="1"/>
  <c r="AI69" i="2" s="1"/>
  <c r="AH69" i="2" a="1"/>
  <c r="AH69" i="2" s="1"/>
  <c r="AG69" i="2" a="1"/>
  <c r="AG69" i="2" s="1"/>
  <c r="AF69" i="2" a="1"/>
  <c r="AF69" i="2" s="1"/>
  <c r="AE69" i="2" a="1"/>
  <c r="AE69" i="2" s="1"/>
  <c r="BC68" i="2" a="1"/>
  <c r="BC68" i="2" s="1"/>
  <c r="BB68" i="2" a="1"/>
  <c r="BB68" i="2" s="1"/>
  <c r="BA68" i="2" a="1"/>
  <c r="BA68" i="2" s="1"/>
  <c r="AZ68" i="2" a="1"/>
  <c r="AZ68" i="2" s="1"/>
  <c r="AY68" i="2" a="1"/>
  <c r="AY68" i="2" s="1"/>
  <c r="AX68" i="2" a="1"/>
  <c r="AX68" i="2" s="1"/>
  <c r="AW68" i="2" a="1"/>
  <c r="AW68" i="2" s="1"/>
  <c r="AV68" i="2" a="1"/>
  <c r="AV68" i="2" s="1"/>
  <c r="AU68" i="2" a="1"/>
  <c r="AU68" i="2" s="1"/>
  <c r="AT68" i="2" a="1"/>
  <c r="AT68" i="2" s="1"/>
  <c r="AS68" i="2" a="1"/>
  <c r="AS68" i="2" s="1"/>
  <c r="AR68" i="2" a="1"/>
  <c r="AR68" i="2" s="1"/>
  <c r="AQ68" i="2" a="1"/>
  <c r="AQ68" i="2" s="1"/>
  <c r="AP68" i="2" a="1"/>
  <c r="AP68" i="2" s="1"/>
  <c r="AO68" i="2" a="1"/>
  <c r="AO68" i="2" s="1"/>
  <c r="AN68" i="2" a="1"/>
  <c r="AN68" i="2" s="1"/>
  <c r="AM68" i="2" a="1"/>
  <c r="AM68" i="2" s="1"/>
  <c r="AL68" i="2" a="1"/>
  <c r="AL68" i="2" s="1"/>
  <c r="AK68" i="2" a="1"/>
  <c r="AK68" i="2" s="1"/>
  <c r="AJ68" i="2" a="1"/>
  <c r="AJ68" i="2" s="1"/>
  <c r="AI68" i="2" a="1"/>
  <c r="AI68" i="2" s="1"/>
  <c r="AH68" i="2" a="1"/>
  <c r="AH68" i="2" s="1"/>
  <c r="AG68" i="2" a="1"/>
  <c r="AG68" i="2" s="1"/>
  <c r="AF68" i="2" a="1"/>
  <c r="AF68" i="2" s="1"/>
  <c r="AE68" i="2" a="1"/>
  <c r="AE68" i="2" s="1"/>
  <c r="BC67" i="2" a="1"/>
  <c r="BC67" i="2" s="1"/>
  <c r="BB67" i="2" a="1"/>
  <c r="BB67" i="2" s="1"/>
  <c r="BA67" i="2" a="1"/>
  <c r="BA67" i="2" s="1"/>
  <c r="AZ67" i="2" a="1"/>
  <c r="AZ67" i="2" s="1"/>
  <c r="AY67" i="2" a="1"/>
  <c r="AY67" i="2" s="1"/>
  <c r="AX67" i="2" a="1"/>
  <c r="AX67" i="2" s="1"/>
  <c r="AW67" i="2" a="1"/>
  <c r="AW67" i="2" s="1"/>
  <c r="AV67" i="2" a="1"/>
  <c r="AV67" i="2" s="1"/>
  <c r="AU67" i="2" a="1"/>
  <c r="AU67" i="2" s="1"/>
  <c r="AT67" i="2" a="1"/>
  <c r="AT67" i="2" s="1"/>
  <c r="AS67" i="2" a="1"/>
  <c r="AS67" i="2" s="1"/>
  <c r="AR67" i="2" a="1"/>
  <c r="AR67" i="2" s="1"/>
  <c r="AQ67" i="2" a="1"/>
  <c r="AQ67" i="2" s="1"/>
  <c r="AP67" i="2" a="1"/>
  <c r="AP67" i="2" s="1"/>
  <c r="AO67" i="2" a="1"/>
  <c r="AO67" i="2" s="1"/>
  <c r="AN67" i="2" a="1"/>
  <c r="AN67" i="2" s="1"/>
  <c r="AM67" i="2" a="1"/>
  <c r="AM67" i="2" s="1"/>
  <c r="AL67" i="2" a="1"/>
  <c r="AL67" i="2" s="1"/>
  <c r="AK67" i="2" a="1"/>
  <c r="AK67" i="2" s="1"/>
  <c r="AJ67" i="2" a="1"/>
  <c r="AJ67" i="2" s="1"/>
  <c r="AI67" i="2" a="1"/>
  <c r="AI67" i="2" s="1"/>
  <c r="AH67" i="2" a="1"/>
  <c r="AH67" i="2" s="1"/>
  <c r="AG67" i="2" a="1"/>
  <c r="AG67" i="2" s="1"/>
  <c r="AF67" i="2" a="1"/>
  <c r="AF67" i="2" s="1"/>
  <c r="AE67" i="2" a="1"/>
  <c r="AE67" i="2" s="1"/>
  <c r="BC66" i="2" a="1"/>
  <c r="BC66" i="2" s="1"/>
  <c r="BB66" i="2" a="1"/>
  <c r="BB66" i="2" s="1"/>
  <c r="BA66" i="2" a="1"/>
  <c r="BA66" i="2" s="1"/>
  <c r="AZ66" i="2" a="1"/>
  <c r="AZ66" i="2" s="1"/>
  <c r="AY66" i="2" a="1"/>
  <c r="AY66" i="2" s="1"/>
  <c r="AX66" i="2" a="1"/>
  <c r="AX66" i="2" s="1"/>
  <c r="AW66" i="2" a="1"/>
  <c r="AW66" i="2" s="1"/>
  <c r="AV66" i="2" a="1"/>
  <c r="AV66" i="2" s="1"/>
  <c r="AU66" i="2" a="1"/>
  <c r="AU66" i="2" s="1"/>
  <c r="AT66" i="2" a="1"/>
  <c r="AT66" i="2" s="1"/>
  <c r="AS66" i="2" a="1"/>
  <c r="AS66" i="2" s="1"/>
  <c r="AR66" i="2" a="1"/>
  <c r="AR66" i="2" s="1"/>
  <c r="AQ66" i="2" a="1"/>
  <c r="AQ66" i="2" s="1"/>
  <c r="AP66" i="2" a="1"/>
  <c r="AP66" i="2" s="1"/>
  <c r="AO66" i="2" a="1"/>
  <c r="AO66" i="2" s="1"/>
  <c r="AN66" i="2" a="1"/>
  <c r="AN66" i="2" s="1"/>
  <c r="AM66" i="2" a="1"/>
  <c r="AM66" i="2" s="1"/>
  <c r="AL66" i="2" a="1"/>
  <c r="AL66" i="2" s="1"/>
  <c r="AK66" i="2" a="1"/>
  <c r="AK66" i="2" s="1"/>
  <c r="AJ66" i="2" a="1"/>
  <c r="AJ66" i="2" s="1"/>
  <c r="AI66" i="2" a="1"/>
  <c r="AI66" i="2" s="1"/>
  <c r="AH66" i="2" a="1"/>
  <c r="AH66" i="2" s="1"/>
  <c r="AG66" i="2" a="1"/>
  <c r="AG66" i="2" s="1"/>
  <c r="AF66" i="2" a="1"/>
  <c r="AF66" i="2" s="1"/>
  <c r="AE66" i="2" a="1"/>
  <c r="AE66" i="2" s="1"/>
  <c r="BC65" i="2" a="1"/>
  <c r="BC65" i="2" s="1"/>
  <c r="BB65" i="2" a="1"/>
  <c r="BB65" i="2" s="1"/>
  <c r="BA65" i="2" a="1"/>
  <c r="BA65" i="2" s="1"/>
  <c r="AZ65" i="2" a="1"/>
  <c r="AZ65" i="2" s="1"/>
  <c r="AY65" i="2" a="1"/>
  <c r="AY65" i="2" s="1"/>
  <c r="AX65" i="2" a="1"/>
  <c r="AX65" i="2" s="1"/>
  <c r="AW65" i="2" a="1"/>
  <c r="AW65" i="2" s="1"/>
  <c r="AV65" i="2" a="1"/>
  <c r="AV65" i="2" s="1"/>
  <c r="AU65" i="2" a="1"/>
  <c r="AU65" i="2" s="1"/>
  <c r="AT65" i="2" a="1"/>
  <c r="AT65" i="2" s="1"/>
  <c r="AS65" i="2" a="1"/>
  <c r="AS65" i="2" s="1"/>
  <c r="AR65" i="2" a="1"/>
  <c r="AR65" i="2" s="1"/>
  <c r="AQ65" i="2" a="1"/>
  <c r="AQ65" i="2" s="1"/>
  <c r="AP65" i="2" a="1"/>
  <c r="AP65" i="2" s="1"/>
  <c r="AO65" i="2" a="1"/>
  <c r="AO65" i="2" s="1"/>
  <c r="AN65" i="2" a="1"/>
  <c r="AN65" i="2" s="1"/>
  <c r="AM65" i="2" a="1"/>
  <c r="AM65" i="2" s="1"/>
  <c r="AL65" i="2" a="1"/>
  <c r="AL65" i="2" s="1"/>
  <c r="AK65" i="2" a="1"/>
  <c r="AK65" i="2" s="1"/>
  <c r="AJ65" i="2" a="1"/>
  <c r="AJ65" i="2" s="1"/>
  <c r="AI65" i="2" a="1"/>
  <c r="AI65" i="2" s="1"/>
  <c r="AH65" i="2" a="1"/>
  <c r="AH65" i="2" s="1"/>
  <c r="AG65" i="2" a="1"/>
  <c r="AG65" i="2" s="1"/>
  <c r="AF65" i="2" a="1"/>
  <c r="AF65" i="2" s="1"/>
  <c r="AE65" i="2" a="1"/>
  <c r="AE65" i="2" s="1"/>
  <c r="BC64" i="2" a="1"/>
  <c r="BC64" i="2" s="1"/>
  <c r="BB64" i="2" a="1"/>
  <c r="BB64" i="2" s="1"/>
  <c r="BA64" i="2" a="1"/>
  <c r="BA64" i="2" s="1"/>
  <c r="AZ64" i="2" a="1"/>
  <c r="AZ64" i="2" s="1"/>
  <c r="AY64" i="2" a="1"/>
  <c r="AY64" i="2" s="1"/>
  <c r="AX64" i="2" a="1"/>
  <c r="AX64" i="2" s="1"/>
  <c r="AW64" i="2" a="1"/>
  <c r="AW64" i="2" s="1"/>
  <c r="AV64" i="2" a="1"/>
  <c r="AV64" i="2" s="1"/>
  <c r="AU64" i="2" a="1"/>
  <c r="AU64" i="2" s="1"/>
  <c r="AT64" i="2" a="1"/>
  <c r="AT64" i="2" s="1"/>
  <c r="AS64" i="2" a="1"/>
  <c r="AS64" i="2" s="1"/>
  <c r="AR64" i="2" a="1"/>
  <c r="AR64" i="2" s="1"/>
  <c r="AQ64" i="2" a="1"/>
  <c r="AQ64" i="2" s="1"/>
  <c r="AP64" i="2" a="1"/>
  <c r="AP64" i="2" s="1"/>
  <c r="AO64" i="2" a="1"/>
  <c r="AO64" i="2" s="1"/>
  <c r="AN64" i="2" a="1"/>
  <c r="AN64" i="2" s="1"/>
  <c r="AM64" i="2" a="1"/>
  <c r="AM64" i="2" s="1"/>
  <c r="AL64" i="2" a="1"/>
  <c r="AL64" i="2" s="1"/>
  <c r="AK64" i="2" a="1"/>
  <c r="AK64" i="2" s="1"/>
  <c r="AJ64" i="2" a="1"/>
  <c r="AJ64" i="2" s="1"/>
  <c r="AI64" i="2" a="1"/>
  <c r="AI64" i="2" s="1"/>
  <c r="AH64" i="2" a="1"/>
  <c r="AH64" i="2" s="1"/>
  <c r="AG64" i="2" a="1"/>
  <c r="AG64" i="2" s="1"/>
  <c r="AF64" i="2" a="1"/>
  <c r="AF64" i="2" s="1"/>
  <c r="AE64" i="2" a="1"/>
  <c r="AE64" i="2" s="1"/>
  <c r="BC63" i="2" a="1"/>
  <c r="BC63" i="2" s="1"/>
  <c r="BB63" i="2" a="1"/>
  <c r="BB63" i="2" s="1"/>
  <c r="BA63" i="2" a="1"/>
  <c r="BA63" i="2" s="1"/>
  <c r="AZ63" i="2" a="1"/>
  <c r="AZ63" i="2" s="1"/>
  <c r="AY63" i="2" a="1"/>
  <c r="AY63" i="2" s="1"/>
  <c r="AX63" i="2" a="1"/>
  <c r="AX63" i="2" s="1"/>
  <c r="AW63" i="2" a="1"/>
  <c r="AW63" i="2" s="1"/>
  <c r="AV63" i="2" a="1"/>
  <c r="AV63" i="2" s="1"/>
  <c r="AU63" i="2" a="1"/>
  <c r="AU63" i="2" s="1"/>
  <c r="AT63" i="2" a="1"/>
  <c r="AT63" i="2" s="1"/>
  <c r="AS63" i="2" a="1"/>
  <c r="AS63" i="2" s="1"/>
  <c r="AR63" i="2" a="1"/>
  <c r="AR63" i="2" s="1"/>
  <c r="AQ63" i="2" a="1"/>
  <c r="AQ63" i="2" s="1"/>
  <c r="AP63" i="2" a="1"/>
  <c r="AP63" i="2" s="1"/>
  <c r="AO63" i="2" a="1"/>
  <c r="AO63" i="2" s="1"/>
  <c r="AN63" i="2" a="1"/>
  <c r="AN63" i="2" s="1"/>
  <c r="AM63" i="2" a="1"/>
  <c r="AM63" i="2" s="1"/>
  <c r="AL63" i="2" a="1"/>
  <c r="AL63" i="2" s="1"/>
  <c r="AK63" i="2" a="1"/>
  <c r="AK63" i="2" s="1"/>
  <c r="AJ63" i="2" a="1"/>
  <c r="AJ63" i="2" s="1"/>
  <c r="AI63" i="2" a="1"/>
  <c r="AI63" i="2" s="1"/>
  <c r="AH63" i="2" a="1"/>
  <c r="AH63" i="2" s="1"/>
  <c r="AG63" i="2" a="1"/>
  <c r="AG63" i="2" s="1"/>
  <c r="AF63" i="2" a="1"/>
  <c r="AF63" i="2" s="1"/>
  <c r="AE63" i="2" a="1"/>
  <c r="AE63" i="2" s="1"/>
  <c r="BC62" i="2" a="1"/>
  <c r="BC62" i="2" s="1"/>
  <c r="BB62" i="2" a="1"/>
  <c r="BB62" i="2" s="1"/>
  <c r="BA62" i="2" a="1"/>
  <c r="BA62" i="2" s="1"/>
  <c r="AZ62" i="2" a="1"/>
  <c r="AZ62" i="2" s="1"/>
  <c r="AY62" i="2" a="1"/>
  <c r="AY62" i="2" s="1"/>
  <c r="AX62" i="2" a="1"/>
  <c r="AX62" i="2" s="1"/>
  <c r="AW62" i="2" a="1"/>
  <c r="AW62" i="2" s="1"/>
  <c r="AV62" i="2" a="1"/>
  <c r="AV62" i="2" s="1"/>
  <c r="AU62" i="2" a="1"/>
  <c r="AU62" i="2" s="1"/>
  <c r="AT62" i="2" a="1"/>
  <c r="AT62" i="2" s="1"/>
  <c r="AS62" i="2" a="1"/>
  <c r="AS62" i="2" s="1"/>
  <c r="AR62" i="2" a="1"/>
  <c r="AR62" i="2" s="1"/>
  <c r="AQ62" i="2" a="1"/>
  <c r="AQ62" i="2" s="1"/>
  <c r="AP62" i="2" a="1"/>
  <c r="AP62" i="2" s="1"/>
  <c r="AO62" i="2" a="1"/>
  <c r="AO62" i="2" s="1"/>
  <c r="AN62" i="2" a="1"/>
  <c r="AN62" i="2" s="1"/>
  <c r="AM62" i="2" a="1"/>
  <c r="AM62" i="2" s="1"/>
  <c r="AL62" i="2" a="1"/>
  <c r="AL62" i="2" s="1"/>
  <c r="AK62" i="2" a="1"/>
  <c r="AK62" i="2" s="1"/>
  <c r="AJ62" i="2" a="1"/>
  <c r="AJ62" i="2" s="1"/>
  <c r="AI62" i="2" a="1"/>
  <c r="AI62" i="2" s="1"/>
  <c r="AH62" i="2" a="1"/>
  <c r="AH62" i="2" s="1"/>
  <c r="AG62" i="2" a="1"/>
  <c r="AG62" i="2" s="1"/>
  <c r="AF62" i="2" a="1"/>
  <c r="AF62" i="2" s="1"/>
  <c r="AE62" i="2" a="1"/>
  <c r="AE62" i="2" s="1"/>
  <c r="BC61" i="2" a="1"/>
  <c r="BC61" i="2" s="1"/>
  <c r="BB61" i="2" a="1"/>
  <c r="BB61" i="2" s="1"/>
  <c r="BA61" i="2" a="1"/>
  <c r="BA61" i="2" s="1"/>
  <c r="AZ61" i="2" a="1"/>
  <c r="AZ61" i="2" s="1"/>
  <c r="AY61" i="2" a="1"/>
  <c r="AY61" i="2" s="1"/>
  <c r="AX61" i="2" a="1"/>
  <c r="AX61" i="2" s="1"/>
  <c r="AW61" i="2" a="1"/>
  <c r="AW61" i="2" s="1"/>
  <c r="AV61" i="2" a="1"/>
  <c r="AV61" i="2" s="1"/>
  <c r="AU61" i="2" a="1"/>
  <c r="AU61" i="2" s="1"/>
  <c r="AT61" i="2" a="1"/>
  <c r="AT61" i="2" s="1"/>
  <c r="AS61" i="2" a="1"/>
  <c r="AS61" i="2" s="1"/>
  <c r="AR61" i="2" a="1"/>
  <c r="AR61" i="2" s="1"/>
  <c r="AQ61" i="2" a="1"/>
  <c r="AQ61" i="2" s="1"/>
  <c r="AP61" i="2" a="1"/>
  <c r="AP61" i="2" s="1"/>
  <c r="AO61" i="2" a="1"/>
  <c r="AO61" i="2" s="1"/>
  <c r="AN61" i="2" a="1"/>
  <c r="AN61" i="2" s="1"/>
  <c r="AM61" i="2" a="1"/>
  <c r="AM61" i="2" s="1"/>
  <c r="AL61" i="2" a="1"/>
  <c r="AL61" i="2" s="1"/>
  <c r="AK61" i="2" a="1"/>
  <c r="AK61" i="2" s="1"/>
  <c r="AJ61" i="2" a="1"/>
  <c r="AJ61" i="2" s="1"/>
  <c r="AI61" i="2" a="1"/>
  <c r="AI61" i="2" s="1"/>
  <c r="AH61" i="2" a="1"/>
  <c r="AH61" i="2" s="1"/>
  <c r="AG61" i="2" a="1"/>
  <c r="AG61" i="2" s="1"/>
  <c r="AF61" i="2" a="1"/>
  <c r="AF61" i="2" s="1"/>
  <c r="AE61" i="2" a="1"/>
  <c r="AE61" i="2" s="1"/>
  <c r="BC60" i="2" a="1"/>
  <c r="BC60" i="2" s="1"/>
  <c r="BB60" i="2" a="1"/>
  <c r="BB60" i="2" s="1"/>
  <c r="BA60" i="2" a="1"/>
  <c r="BA60" i="2" s="1"/>
  <c r="AZ60" i="2" a="1"/>
  <c r="AZ60" i="2" s="1"/>
  <c r="AY60" i="2" a="1"/>
  <c r="AY60" i="2" s="1"/>
  <c r="AX60" i="2" a="1"/>
  <c r="AX60" i="2" s="1"/>
  <c r="AW60" i="2" a="1"/>
  <c r="AW60" i="2" s="1"/>
  <c r="AV60" i="2" a="1"/>
  <c r="AV60" i="2" s="1"/>
  <c r="AU60" i="2" a="1"/>
  <c r="AU60" i="2" s="1"/>
  <c r="AT60" i="2" a="1"/>
  <c r="AT60" i="2" s="1"/>
  <c r="AS60" i="2" a="1"/>
  <c r="AS60" i="2" s="1"/>
  <c r="AR60" i="2" a="1"/>
  <c r="AR60" i="2" s="1"/>
  <c r="AQ60" i="2" a="1"/>
  <c r="AQ60" i="2" s="1"/>
  <c r="AP60" i="2" a="1"/>
  <c r="AP60" i="2" s="1"/>
  <c r="AO60" i="2" a="1"/>
  <c r="AO60" i="2" s="1"/>
  <c r="AN60" i="2" a="1"/>
  <c r="AN60" i="2" s="1"/>
  <c r="AM60" i="2" a="1"/>
  <c r="AM60" i="2" s="1"/>
  <c r="AL60" i="2" a="1"/>
  <c r="AL60" i="2" s="1"/>
  <c r="AK60" i="2" a="1"/>
  <c r="AK60" i="2" s="1"/>
  <c r="AJ60" i="2" a="1"/>
  <c r="AJ60" i="2" s="1"/>
  <c r="AI60" i="2" a="1"/>
  <c r="AI60" i="2" s="1"/>
  <c r="AH60" i="2" a="1"/>
  <c r="AH60" i="2" s="1"/>
  <c r="AG60" i="2" a="1"/>
  <c r="AG60" i="2" s="1"/>
  <c r="AF60" i="2" a="1"/>
  <c r="AF60" i="2" s="1"/>
  <c r="AE60" i="2" a="1"/>
  <c r="AE60" i="2" s="1"/>
  <c r="BC59" i="2" a="1"/>
  <c r="BC59" i="2" s="1"/>
  <c r="BB59" i="2" a="1"/>
  <c r="BB59" i="2" s="1"/>
  <c r="BA59" i="2" a="1"/>
  <c r="BA59" i="2" s="1"/>
  <c r="AZ59" i="2" a="1"/>
  <c r="AZ59" i="2" s="1"/>
  <c r="AY59" i="2" a="1"/>
  <c r="AY59" i="2" s="1"/>
  <c r="AX59" i="2" a="1"/>
  <c r="AX59" i="2" s="1"/>
  <c r="AW59" i="2" a="1"/>
  <c r="AW59" i="2" s="1"/>
  <c r="AV59" i="2" a="1"/>
  <c r="AV59" i="2" s="1"/>
  <c r="AU59" i="2" a="1"/>
  <c r="AU59" i="2" s="1"/>
  <c r="AT59" i="2" a="1"/>
  <c r="AT59" i="2" s="1"/>
  <c r="AS59" i="2" a="1"/>
  <c r="AS59" i="2" s="1"/>
  <c r="AR59" i="2" a="1"/>
  <c r="AR59" i="2" s="1"/>
  <c r="AQ59" i="2" a="1"/>
  <c r="AQ59" i="2" s="1"/>
  <c r="AP59" i="2" a="1"/>
  <c r="AP59" i="2" s="1"/>
  <c r="AO59" i="2" a="1"/>
  <c r="AO59" i="2" s="1"/>
  <c r="AN59" i="2" a="1"/>
  <c r="AN59" i="2" s="1"/>
  <c r="AM59" i="2" a="1"/>
  <c r="AM59" i="2" s="1"/>
  <c r="AL59" i="2" a="1"/>
  <c r="AL59" i="2" s="1"/>
  <c r="AK59" i="2" a="1"/>
  <c r="AK59" i="2" s="1"/>
  <c r="AJ59" i="2" a="1"/>
  <c r="AJ59" i="2" s="1"/>
  <c r="AI59" i="2" a="1"/>
  <c r="AI59" i="2" s="1"/>
  <c r="AH59" i="2" a="1"/>
  <c r="AH59" i="2" s="1"/>
  <c r="AG59" i="2" a="1"/>
  <c r="AG59" i="2" s="1"/>
  <c r="AF59" i="2" a="1"/>
  <c r="AF59" i="2" s="1"/>
  <c r="AE59" i="2" a="1"/>
  <c r="AE59" i="2" s="1"/>
  <c r="BC58" i="2" a="1"/>
  <c r="BC58" i="2" s="1"/>
  <c r="BB58" i="2" a="1"/>
  <c r="BB58" i="2" s="1"/>
  <c r="BA58" i="2" a="1"/>
  <c r="BA58" i="2" s="1"/>
  <c r="AZ58" i="2" a="1"/>
  <c r="AZ58" i="2" s="1"/>
  <c r="AY58" i="2" a="1"/>
  <c r="AY58" i="2" s="1"/>
  <c r="AX58" i="2" a="1"/>
  <c r="AX58" i="2" s="1"/>
  <c r="AW58" i="2" a="1"/>
  <c r="AW58" i="2" s="1"/>
  <c r="AV58" i="2" a="1"/>
  <c r="AV58" i="2" s="1"/>
  <c r="AU58" i="2" a="1"/>
  <c r="AU58" i="2" s="1"/>
  <c r="AT58" i="2" a="1"/>
  <c r="AT58" i="2" s="1"/>
  <c r="AS58" i="2" a="1"/>
  <c r="AS58" i="2" s="1"/>
  <c r="AR58" i="2" a="1"/>
  <c r="AR58" i="2" s="1"/>
  <c r="AQ58" i="2" a="1"/>
  <c r="AQ58" i="2" s="1"/>
  <c r="AP58" i="2" a="1"/>
  <c r="AP58" i="2" s="1"/>
  <c r="AO58" i="2" a="1"/>
  <c r="AO58" i="2" s="1"/>
  <c r="AN58" i="2" a="1"/>
  <c r="AN58" i="2" s="1"/>
  <c r="AM58" i="2" a="1"/>
  <c r="AM58" i="2" s="1"/>
  <c r="AL58" i="2" a="1"/>
  <c r="AL58" i="2" s="1"/>
  <c r="AK58" i="2" a="1"/>
  <c r="AK58" i="2" s="1"/>
  <c r="AJ58" i="2" a="1"/>
  <c r="AJ58" i="2" s="1"/>
  <c r="AI58" i="2" a="1"/>
  <c r="AI58" i="2" s="1"/>
  <c r="AH58" i="2" a="1"/>
  <c r="AH58" i="2" s="1"/>
  <c r="AG58" i="2" a="1"/>
  <c r="AG58" i="2" s="1"/>
  <c r="AF58" i="2" a="1"/>
  <c r="AF58" i="2" s="1"/>
  <c r="AE58" i="2" a="1"/>
  <c r="AE58" i="2" s="1"/>
  <c r="BC57" i="2" a="1"/>
  <c r="BC57" i="2" s="1"/>
  <c r="BB57" i="2" a="1"/>
  <c r="BB57" i="2" s="1"/>
  <c r="BA57" i="2" a="1"/>
  <c r="BA57" i="2" s="1"/>
  <c r="AZ57" i="2" a="1"/>
  <c r="AZ57" i="2" s="1"/>
  <c r="AY57" i="2" a="1"/>
  <c r="AY57" i="2" s="1"/>
  <c r="AX57" i="2" a="1"/>
  <c r="AX57" i="2" s="1"/>
  <c r="AW57" i="2" a="1"/>
  <c r="AW57" i="2" s="1"/>
  <c r="AV57" i="2" a="1"/>
  <c r="AV57" i="2" s="1"/>
  <c r="AU57" i="2" a="1"/>
  <c r="AU57" i="2" s="1"/>
  <c r="AT57" i="2" a="1"/>
  <c r="AT57" i="2" s="1"/>
  <c r="AS57" i="2" a="1"/>
  <c r="AS57" i="2" s="1"/>
  <c r="AR57" i="2" a="1"/>
  <c r="AR57" i="2" s="1"/>
  <c r="AQ57" i="2" a="1"/>
  <c r="AQ57" i="2" s="1"/>
  <c r="AP57" i="2" a="1"/>
  <c r="AP57" i="2" s="1"/>
  <c r="AO57" i="2" a="1"/>
  <c r="AO57" i="2" s="1"/>
  <c r="AN57" i="2" a="1"/>
  <c r="AN57" i="2" s="1"/>
  <c r="AM57" i="2" a="1"/>
  <c r="AM57" i="2" s="1"/>
  <c r="AL57" i="2" a="1"/>
  <c r="AL57" i="2" s="1"/>
  <c r="AK57" i="2" a="1"/>
  <c r="AK57" i="2" s="1"/>
  <c r="AJ57" i="2" a="1"/>
  <c r="AJ57" i="2" s="1"/>
  <c r="AI57" i="2" a="1"/>
  <c r="AI57" i="2" s="1"/>
  <c r="AH57" i="2" a="1"/>
  <c r="AH57" i="2" s="1"/>
  <c r="AG57" i="2" a="1"/>
  <c r="AG57" i="2" s="1"/>
  <c r="AF57" i="2" a="1"/>
  <c r="AF57" i="2" s="1"/>
  <c r="AE57" i="2" a="1"/>
  <c r="AE57" i="2" s="1"/>
  <c r="BC56" i="2" a="1"/>
  <c r="BC56" i="2" s="1"/>
  <c r="BB56" i="2" a="1"/>
  <c r="BB56" i="2" s="1"/>
  <c r="BA56" i="2" a="1"/>
  <c r="BA56" i="2" s="1"/>
  <c r="AZ56" i="2" a="1"/>
  <c r="AZ56" i="2" s="1"/>
  <c r="AY56" i="2" a="1"/>
  <c r="AY56" i="2" s="1"/>
  <c r="AX56" i="2" a="1"/>
  <c r="AX56" i="2" s="1"/>
  <c r="AW56" i="2" a="1"/>
  <c r="AW56" i="2" s="1"/>
  <c r="AV56" i="2" a="1"/>
  <c r="AV56" i="2" s="1"/>
  <c r="AU56" i="2" a="1"/>
  <c r="AU56" i="2" s="1"/>
  <c r="AT56" i="2" a="1"/>
  <c r="AT56" i="2" s="1"/>
  <c r="AS56" i="2" a="1"/>
  <c r="AS56" i="2" s="1"/>
  <c r="AR56" i="2" a="1"/>
  <c r="AR56" i="2" s="1"/>
  <c r="AQ56" i="2" a="1"/>
  <c r="AQ56" i="2" s="1"/>
  <c r="AP56" i="2" a="1"/>
  <c r="AP56" i="2" s="1"/>
  <c r="AO56" i="2" a="1"/>
  <c r="AO56" i="2" s="1"/>
  <c r="AN56" i="2" a="1"/>
  <c r="AN56" i="2" s="1"/>
  <c r="AM56" i="2" a="1"/>
  <c r="AM56" i="2" s="1"/>
  <c r="AL56" i="2" a="1"/>
  <c r="AL56" i="2" s="1"/>
  <c r="AK56" i="2" a="1"/>
  <c r="AK56" i="2" s="1"/>
  <c r="AJ56" i="2" a="1"/>
  <c r="AJ56" i="2" s="1"/>
  <c r="AI56" i="2" a="1"/>
  <c r="AI56" i="2" s="1"/>
  <c r="AH56" i="2" a="1"/>
  <c r="AH56" i="2" s="1"/>
  <c r="AG56" i="2" a="1"/>
  <c r="AG56" i="2" s="1"/>
  <c r="AF56" i="2" a="1"/>
  <c r="AF56" i="2" s="1"/>
  <c r="AE56" i="2" a="1"/>
  <c r="AE56" i="2" s="1"/>
  <c r="BC55" i="2" a="1"/>
  <c r="BC55" i="2" s="1"/>
  <c r="BB55" i="2" a="1"/>
  <c r="BB55" i="2" s="1"/>
  <c r="BA55" i="2" a="1"/>
  <c r="BA55" i="2" s="1"/>
  <c r="AZ55" i="2" a="1"/>
  <c r="AZ55" i="2" s="1"/>
  <c r="AY55" i="2" a="1"/>
  <c r="AY55" i="2" s="1"/>
  <c r="AX55" i="2" a="1"/>
  <c r="AX55" i="2" s="1"/>
  <c r="AW55" i="2" a="1"/>
  <c r="AW55" i="2" s="1"/>
  <c r="AV55" i="2" a="1"/>
  <c r="AV55" i="2" s="1"/>
  <c r="AU55" i="2" a="1"/>
  <c r="AU55" i="2" s="1"/>
  <c r="AT55" i="2" a="1"/>
  <c r="AT55" i="2" s="1"/>
  <c r="AS55" i="2" a="1"/>
  <c r="AS55" i="2" s="1"/>
  <c r="AR55" i="2" a="1"/>
  <c r="AR55" i="2" s="1"/>
  <c r="AQ55" i="2" a="1"/>
  <c r="AQ55" i="2" s="1"/>
  <c r="AP55" i="2" a="1"/>
  <c r="AP55" i="2" s="1"/>
  <c r="AO55" i="2" a="1"/>
  <c r="AO55" i="2" s="1"/>
  <c r="AN55" i="2" a="1"/>
  <c r="AN55" i="2" s="1"/>
  <c r="AM55" i="2" a="1"/>
  <c r="AM55" i="2" s="1"/>
  <c r="AL55" i="2" a="1"/>
  <c r="AL55" i="2" s="1"/>
  <c r="AK55" i="2" a="1"/>
  <c r="AK55" i="2" s="1"/>
  <c r="AJ55" i="2" a="1"/>
  <c r="AJ55" i="2" s="1"/>
  <c r="AI55" i="2" a="1"/>
  <c r="AI55" i="2" s="1"/>
  <c r="AH55" i="2" a="1"/>
  <c r="AH55" i="2" s="1"/>
  <c r="AG55" i="2" a="1"/>
  <c r="AG55" i="2" s="1"/>
  <c r="AF55" i="2" a="1"/>
  <c r="AF55" i="2" s="1"/>
  <c r="AE55" i="2" a="1"/>
  <c r="AE55" i="2" s="1"/>
  <c r="BC54" i="2" a="1"/>
  <c r="BC54" i="2" s="1"/>
  <c r="BB54" i="2" a="1"/>
  <c r="BB54" i="2" s="1"/>
  <c r="BA54" i="2" a="1"/>
  <c r="BA54" i="2" s="1"/>
  <c r="AZ54" i="2" a="1"/>
  <c r="AZ54" i="2" s="1"/>
  <c r="AY54" i="2" a="1"/>
  <c r="AY54" i="2" s="1"/>
  <c r="AX54" i="2" a="1"/>
  <c r="AX54" i="2" s="1"/>
  <c r="AW54" i="2" a="1"/>
  <c r="AW54" i="2" s="1"/>
  <c r="AV54" i="2" a="1"/>
  <c r="AV54" i="2" s="1"/>
  <c r="AU54" i="2" a="1"/>
  <c r="AU54" i="2" s="1"/>
  <c r="AT54" i="2" a="1"/>
  <c r="AT54" i="2" s="1"/>
  <c r="AS54" i="2" a="1"/>
  <c r="AS54" i="2" s="1"/>
  <c r="AR54" i="2" a="1"/>
  <c r="AR54" i="2" s="1"/>
  <c r="AQ54" i="2" a="1"/>
  <c r="AQ54" i="2" s="1"/>
  <c r="AP54" i="2" a="1"/>
  <c r="AP54" i="2" s="1"/>
  <c r="AO54" i="2" a="1"/>
  <c r="AO54" i="2" s="1"/>
  <c r="AN54" i="2" a="1"/>
  <c r="AN54" i="2" s="1"/>
  <c r="AM54" i="2" a="1"/>
  <c r="AM54" i="2" s="1"/>
  <c r="AL54" i="2" a="1"/>
  <c r="AL54" i="2" s="1"/>
  <c r="AK54" i="2" a="1"/>
  <c r="AK54" i="2" s="1"/>
  <c r="AJ54" i="2" a="1"/>
  <c r="AJ54" i="2" s="1"/>
  <c r="AI54" i="2" a="1"/>
  <c r="AI54" i="2" s="1"/>
  <c r="AH54" i="2" a="1"/>
  <c r="AH54" i="2" s="1"/>
  <c r="AG54" i="2" a="1"/>
  <c r="AG54" i="2" s="1"/>
  <c r="AF54" i="2" a="1"/>
  <c r="AF54" i="2" s="1"/>
  <c r="AE54" i="2" a="1"/>
  <c r="AE54" i="2" s="1"/>
  <c r="BC53" i="2" a="1"/>
  <c r="BC53" i="2" s="1"/>
  <c r="BB53" i="2" a="1"/>
  <c r="BB53" i="2" s="1"/>
  <c r="BA53" i="2" a="1"/>
  <c r="BA53" i="2" s="1"/>
  <c r="AZ53" i="2" a="1"/>
  <c r="AZ53" i="2" s="1"/>
  <c r="AY53" i="2" a="1"/>
  <c r="AY53" i="2" s="1"/>
  <c r="AX53" i="2" a="1"/>
  <c r="AX53" i="2" s="1"/>
  <c r="AW53" i="2" a="1"/>
  <c r="AW53" i="2" s="1"/>
  <c r="AV53" i="2" a="1"/>
  <c r="AV53" i="2" s="1"/>
  <c r="AU53" i="2" a="1"/>
  <c r="AU53" i="2" s="1"/>
  <c r="AT53" i="2" a="1"/>
  <c r="AT53" i="2" s="1"/>
  <c r="AS53" i="2" a="1"/>
  <c r="AS53" i="2" s="1"/>
  <c r="AR53" i="2" a="1"/>
  <c r="AR53" i="2" s="1"/>
  <c r="AQ53" i="2" a="1"/>
  <c r="AQ53" i="2" s="1"/>
  <c r="AP53" i="2" a="1"/>
  <c r="AP53" i="2" s="1"/>
  <c r="AO53" i="2" a="1"/>
  <c r="AO53" i="2" s="1"/>
  <c r="AN53" i="2" a="1"/>
  <c r="AN53" i="2" s="1"/>
  <c r="AM53" i="2" a="1"/>
  <c r="AM53" i="2" s="1"/>
  <c r="AL53" i="2" a="1"/>
  <c r="AL53" i="2" s="1"/>
  <c r="AK53" i="2" a="1"/>
  <c r="AK53" i="2" s="1"/>
  <c r="AJ53" i="2" a="1"/>
  <c r="AJ53" i="2" s="1"/>
  <c r="AI53" i="2" a="1"/>
  <c r="AI53" i="2" s="1"/>
  <c r="AH53" i="2" a="1"/>
  <c r="AH53" i="2" s="1"/>
  <c r="AG53" i="2" a="1"/>
  <c r="AG53" i="2" s="1"/>
  <c r="AF53" i="2" a="1"/>
  <c r="AF53" i="2" s="1"/>
  <c r="AE53" i="2" a="1"/>
  <c r="AE53" i="2" s="1"/>
  <c r="BC52" i="2" a="1"/>
  <c r="BC52" i="2" s="1"/>
  <c r="BB52" i="2" a="1"/>
  <c r="BB52" i="2" s="1"/>
  <c r="BA52" i="2" a="1"/>
  <c r="BA52" i="2" s="1"/>
  <c r="AZ52" i="2" a="1"/>
  <c r="AZ52" i="2" s="1"/>
  <c r="AY52" i="2" a="1"/>
  <c r="AY52" i="2" s="1"/>
  <c r="AX52" i="2" a="1"/>
  <c r="AX52" i="2" s="1"/>
  <c r="AW52" i="2" a="1"/>
  <c r="AW52" i="2" s="1"/>
  <c r="AV52" i="2" a="1"/>
  <c r="AV52" i="2" s="1"/>
  <c r="AU52" i="2" a="1"/>
  <c r="AU52" i="2" s="1"/>
  <c r="AT52" i="2" a="1"/>
  <c r="AT52" i="2" s="1"/>
  <c r="AS52" i="2" a="1"/>
  <c r="AS52" i="2" s="1"/>
  <c r="AR52" i="2" a="1"/>
  <c r="AR52" i="2" s="1"/>
  <c r="AQ52" i="2" a="1"/>
  <c r="AQ52" i="2" s="1"/>
  <c r="AP52" i="2" a="1"/>
  <c r="AP52" i="2" s="1"/>
  <c r="AO52" i="2" a="1"/>
  <c r="AO52" i="2" s="1"/>
  <c r="AN52" i="2" a="1"/>
  <c r="AN52" i="2" s="1"/>
  <c r="AM52" i="2" a="1"/>
  <c r="AM52" i="2" s="1"/>
  <c r="AL52" i="2" a="1"/>
  <c r="AL52" i="2" s="1"/>
  <c r="AK52" i="2" a="1"/>
  <c r="AK52" i="2" s="1"/>
  <c r="AJ52" i="2" a="1"/>
  <c r="AJ52" i="2" s="1"/>
  <c r="AI52" i="2" a="1"/>
  <c r="AI52" i="2" s="1"/>
  <c r="AH52" i="2" a="1"/>
  <c r="AH52" i="2" s="1"/>
  <c r="AG52" i="2" a="1"/>
  <c r="AG52" i="2" s="1"/>
  <c r="AF52" i="2" a="1"/>
  <c r="AF52" i="2" s="1"/>
  <c r="AE52" i="2" a="1"/>
  <c r="AE52" i="2" s="1"/>
  <c r="BC51" i="2" a="1"/>
  <c r="BC51" i="2" s="1"/>
  <c r="BB51" i="2" a="1"/>
  <c r="BB51" i="2" s="1"/>
  <c r="BA51" i="2" a="1"/>
  <c r="BA51" i="2" s="1"/>
  <c r="AZ51" i="2" a="1"/>
  <c r="AZ51" i="2" s="1"/>
  <c r="AY51" i="2" a="1"/>
  <c r="AY51" i="2" s="1"/>
  <c r="AX51" i="2" a="1"/>
  <c r="AX51" i="2" s="1"/>
  <c r="AW51" i="2" a="1"/>
  <c r="AW51" i="2" s="1"/>
  <c r="AV51" i="2" a="1"/>
  <c r="AV51" i="2" s="1"/>
  <c r="AU51" i="2" a="1"/>
  <c r="AU51" i="2" s="1"/>
  <c r="AT51" i="2" a="1"/>
  <c r="AT51" i="2" s="1"/>
  <c r="AS51" i="2" a="1"/>
  <c r="AS51" i="2" s="1"/>
  <c r="AR51" i="2" a="1"/>
  <c r="AR51" i="2" s="1"/>
  <c r="AQ51" i="2" a="1"/>
  <c r="AQ51" i="2" s="1"/>
  <c r="AP51" i="2" a="1"/>
  <c r="AP51" i="2" s="1"/>
  <c r="AO51" i="2" a="1"/>
  <c r="AO51" i="2" s="1"/>
  <c r="AN51" i="2" a="1"/>
  <c r="AN51" i="2" s="1"/>
  <c r="AM51" i="2" a="1"/>
  <c r="AM51" i="2" s="1"/>
  <c r="AL51" i="2" a="1"/>
  <c r="AL51" i="2" s="1"/>
  <c r="AK51" i="2" a="1"/>
  <c r="AK51" i="2" s="1"/>
  <c r="AJ51" i="2" a="1"/>
  <c r="AJ51" i="2" s="1"/>
  <c r="AI51" i="2" a="1"/>
  <c r="AI51" i="2" s="1"/>
  <c r="AH51" i="2" a="1"/>
  <c r="AH51" i="2" s="1"/>
  <c r="AG51" i="2" a="1"/>
  <c r="AG51" i="2" s="1"/>
  <c r="AF51" i="2" a="1"/>
  <c r="AF51" i="2" s="1"/>
  <c r="AE51" i="2" a="1"/>
  <c r="AE51" i="2" s="1"/>
  <c r="BC50" i="2" a="1"/>
  <c r="BC50" i="2" s="1"/>
  <c r="BB50" i="2" a="1"/>
  <c r="BB50" i="2" s="1"/>
  <c r="BA50" i="2" a="1"/>
  <c r="BA50" i="2" s="1"/>
  <c r="AZ50" i="2" a="1"/>
  <c r="AZ50" i="2" s="1"/>
  <c r="AY50" i="2" a="1"/>
  <c r="AY50" i="2" s="1"/>
  <c r="AX50" i="2" a="1"/>
  <c r="AX50" i="2" s="1"/>
  <c r="AW50" i="2" a="1"/>
  <c r="AW50" i="2" s="1"/>
  <c r="AV50" i="2" a="1"/>
  <c r="AV50" i="2" s="1"/>
  <c r="AU50" i="2" a="1"/>
  <c r="AU50" i="2" s="1"/>
  <c r="AT50" i="2" a="1"/>
  <c r="AT50" i="2" s="1"/>
  <c r="AS50" i="2" a="1"/>
  <c r="AS50" i="2" s="1"/>
  <c r="AR50" i="2" a="1"/>
  <c r="AR50" i="2" s="1"/>
  <c r="AQ50" i="2" a="1"/>
  <c r="AQ50" i="2" s="1"/>
  <c r="AP50" i="2" a="1"/>
  <c r="AP50" i="2" s="1"/>
  <c r="AO50" i="2" a="1"/>
  <c r="AO50" i="2" s="1"/>
  <c r="AN50" i="2" a="1"/>
  <c r="AN50" i="2" s="1"/>
  <c r="AM50" i="2" a="1"/>
  <c r="AM50" i="2" s="1"/>
  <c r="AL50" i="2" a="1"/>
  <c r="AL50" i="2" s="1"/>
  <c r="AK50" i="2" a="1"/>
  <c r="AK50" i="2" s="1"/>
  <c r="AJ50" i="2" a="1"/>
  <c r="AJ50" i="2" s="1"/>
  <c r="AI50" i="2" a="1"/>
  <c r="AI50" i="2" s="1"/>
  <c r="AH50" i="2" a="1"/>
  <c r="AH50" i="2" s="1"/>
  <c r="AG50" i="2" a="1"/>
  <c r="AG50" i="2" s="1"/>
  <c r="AF50" i="2" a="1"/>
  <c r="AF50" i="2" s="1"/>
  <c r="AE50" i="2" a="1"/>
  <c r="AE50" i="2" s="1"/>
  <c r="BC49" i="2" a="1"/>
  <c r="BC49" i="2" s="1"/>
  <c r="BB49" i="2" a="1"/>
  <c r="BB49" i="2" s="1"/>
  <c r="BA49" i="2" a="1"/>
  <c r="BA49" i="2" s="1"/>
  <c r="AZ49" i="2" a="1"/>
  <c r="AZ49" i="2" s="1"/>
  <c r="AY49" i="2" a="1"/>
  <c r="AY49" i="2" s="1"/>
  <c r="AX49" i="2" a="1"/>
  <c r="AX49" i="2" s="1"/>
  <c r="AW49" i="2" a="1"/>
  <c r="AW49" i="2" s="1"/>
  <c r="AV49" i="2" a="1"/>
  <c r="AV49" i="2" s="1"/>
  <c r="AU49" i="2" a="1"/>
  <c r="AU49" i="2" s="1"/>
  <c r="AT49" i="2" a="1"/>
  <c r="AT49" i="2" s="1"/>
  <c r="AS49" i="2" a="1"/>
  <c r="AS49" i="2" s="1"/>
  <c r="AR49" i="2" a="1"/>
  <c r="AR49" i="2" s="1"/>
  <c r="AQ49" i="2" a="1"/>
  <c r="AQ49" i="2" s="1"/>
  <c r="AP49" i="2" a="1"/>
  <c r="AP49" i="2" s="1"/>
  <c r="AO49" i="2" a="1"/>
  <c r="AO49" i="2" s="1"/>
  <c r="AN49" i="2" a="1"/>
  <c r="AN49" i="2" s="1"/>
  <c r="AM49" i="2" a="1"/>
  <c r="AM49" i="2" s="1"/>
  <c r="AL49" i="2" a="1"/>
  <c r="AL49" i="2" s="1"/>
  <c r="AK49" i="2" a="1"/>
  <c r="AK49" i="2" s="1"/>
  <c r="AJ49" i="2" a="1"/>
  <c r="AJ49" i="2" s="1"/>
  <c r="AI49" i="2" a="1"/>
  <c r="AI49" i="2" s="1"/>
  <c r="AH49" i="2" a="1"/>
  <c r="AH49" i="2" s="1"/>
  <c r="AG49" i="2" a="1"/>
  <c r="AG49" i="2" s="1"/>
  <c r="AF49" i="2" a="1"/>
  <c r="AF49" i="2" s="1"/>
  <c r="AE49" i="2" a="1"/>
  <c r="AE49" i="2" s="1"/>
  <c r="BC48" i="2" a="1"/>
  <c r="BC48" i="2" s="1"/>
  <c r="BB48" i="2" a="1"/>
  <c r="BB48" i="2" s="1"/>
  <c r="BA48" i="2" a="1"/>
  <c r="BA48" i="2" s="1"/>
  <c r="AZ48" i="2" a="1"/>
  <c r="AZ48" i="2" s="1"/>
  <c r="AY48" i="2" a="1"/>
  <c r="AY48" i="2" s="1"/>
  <c r="AX48" i="2" a="1"/>
  <c r="AX48" i="2" s="1"/>
  <c r="AW48" i="2" a="1"/>
  <c r="AW48" i="2" s="1"/>
  <c r="AV48" i="2" a="1"/>
  <c r="AV48" i="2" s="1"/>
  <c r="AU48" i="2" a="1"/>
  <c r="AU48" i="2" s="1"/>
  <c r="AT48" i="2" a="1"/>
  <c r="AT48" i="2" s="1"/>
  <c r="AS48" i="2" a="1"/>
  <c r="AS48" i="2" s="1"/>
  <c r="AR48" i="2" a="1"/>
  <c r="AR48" i="2" s="1"/>
  <c r="AQ48" i="2" a="1"/>
  <c r="AQ48" i="2" s="1"/>
  <c r="AP48" i="2" a="1"/>
  <c r="AP48" i="2" s="1"/>
  <c r="AO48" i="2" a="1"/>
  <c r="AO48" i="2" s="1"/>
  <c r="AN48" i="2" a="1"/>
  <c r="AN48" i="2" s="1"/>
  <c r="AM48" i="2" a="1"/>
  <c r="AM48" i="2" s="1"/>
  <c r="AL48" i="2" a="1"/>
  <c r="AL48" i="2" s="1"/>
  <c r="AK48" i="2" a="1"/>
  <c r="AK48" i="2" s="1"/>
  <c r="AJ48" i="2" a="1"/>
  <c r="AJ48" i="2" s="1"/>
  <c r="AI48" i="2" a="1"/>
  <c r="AI48" i="2" s="1"/>
  <c r="AH48" i="2" a="1"/>
  <c r="AH48" i="2" s="1"/>
  <c r="AG48" i="2" a="1"/>
  <c r="AG48" i="2" s="1"/>
  <c r="AF48" i="2" a="1"/>
  <c r="AF48" i="2" s="1"/>
  <c r="AE48" i="2" a="1"/>
  <c r="AE48" i="2" s="1"/>
  <c r="BC47" i="2" a="1"/>
  <c r="BC47" i="2" s="1"/>
  <c r="BB47" i="2" a="1"/>
  <c r="BB47" i="2" s="1"/>
  <c r="BA47" i="2" a="1"/>
  <c r="BA47" i="2" s="1"/>
  <c r="AZ47" i="2" a="1"/>
  <c r="AZ47" i="2" s="1"/>
  <c r="AY47" i="2" a="1"/>
  <c r="AY47" i="2" s="1"/>
  <c r="AX47" i="2" a="1"/>
  <c r="AX47" i="2" s="1"/>
  <c r="AW47" i="2" a="1"/>
  <c r="AW47" i="2" s="1"/>
  <c r="AV47" i="2" a="1"/>
  <c r="AV47" i="2" s="1"/>
  <c r="AU47" i="2" a="1"/>
  <c r="AU47" i="2" s="1"/>
  <c r="AT47" i="2" a="1"/>
  <c r="AT47" i="2" s="1"/>
  <c r="AS47" i="2" a="1"/>
  <c r="AS47" i="2" s="1"/>
  <c r="AR47" i="2" a="1"/>
  <c r="AR47" i="2" s="1"/>
  <c r="AQ47" i="2" a="1"/>
  <c r="AQ47" i="2" s="1"/>
  <c r="AP47" i="2" a="1"/>
  <c r="AP47" i="2" s="1"/>
  <c r="AO47" i="2" a="1"/>
  <c r="AO47" i="2" s="1"/>
  <c r="AN47" i="2" a="1"/>
  <c r="AN47" i="2" s="1"/>
  <c r="AM47" i="2" a="1"/>
  <c r="AM47" i="2" s="1"/>
  <c r="AL47" i="2" a="1"/>
  <c r="AL47" i="2" s="1"/>
  <c r="AK47" i="2" a="1"/>
  <c r="AK47" i="2" s="1"/>
  <c r="AJ47" i="2" a="1"/>
  <c r="AJ47" i="2" s="1"/>
  <c r="AI47" i="2" a="1"/>
  <c r="AI47" i="2" s="1"/>
  <c r="AH47" i="2" a="1"/>
  <c r="AH47" i="2" s="1"/>
  <c r="AG47" i="2" a="1"/>
  <c r="AG47" i="2" s="1"/>
  <c r="AF47" i="2" a="1"/>
  <c r="AF47" i="2" s="1"/>
  <c r="AE47" i="2" a="1"/>
  <c r="AE47" i="2" s="1"/>
  <c r="BC46" i="2" a="1"/>
  <c r="BC46" i="2" s="1"/>
  <c r="BB46" i="2" a="1"/>
  <c r="BB46" i="2" s="1"/>
  <c r="BA46" i="2" a="1"/>
  <c r="BA46" i="2" s="1"/>
  <c r="AZ46" i="2" a="1"/>
  <c r="AZ46" i="2" s="1"/>
  <c r="AY46" i="2" a="1"/>
  <c r="AY46" i="2" s="1"/>
  <c r="AX46" i="2" a="1"/>
  <c r="AX46" i="2" s="1"/>
  <c r="AW46" i="2" a="1"/>
  <c r="AW46" i="2" s="1"/>
  <c r="AV46" i="2" a="1"/>
  <c r="AV46" i="2" s="1"/>
  <c r="AU46" i="2" a="1"/>
  <c r="AU46" i="2" s="1"/>
  <c r="AT46" i="2" a="1"/>
  <c r="AT46" i="2" s="1"/>
  <c r="AS46" i="2" a="1"/>
  <c r="AS46" i="2" s="1"/>
  <c r="AR46" i="2" a="1"/>
  <c r="AR46" i="2" s="1"/>
  <c r="AQ46" i="2" a="1"/>
  <c r="AQ46" i="2" s="1"/>
  <c r="AP46" i="2" a="1"/>
  <c r="AP46" i="2" s="1"/>
  <c r="AO46" i="2" a="1"/>
  <c r="AO46" i="2" s="1"/>
  <c r="AN46" i="2" a="1"/>
  <c r="AN46" i="2" s="1"/>
  <c r="AM46" i="2" a="1"/>
  <c r="AM46" i="2" s="1"/>
  <c r="AL46" i="2" a="1"/>
  <c r="AL46" i="2" s="1"/>
  <c r="AK46" i="2" a="1"/>
  <c r="AK46" i="2" s="1"/>
  <c r="AJ46" i="2" a="1"/>
  <c r="AJ46" i="2" s="1"/>
  <c r="AI46" i="2" a="1"/>
  <c r="AI46" i="2" s="1"/>
  <c r="AH46" i="2" a="1"/>
  <c r="AH46" i="2" s="1"/>
  <c r="AG46" i="2" a="1"/>
  <c r="AG46" i="2" s="1"/>
  <c r="AF46" i="2" a="1"/>
  <c r="AF46" i="2" s="1"/>
  <c r="AE46" i="2" a="1"/>
  <c r="AE46" i="2" s="1"/>
  <c r="BC45" i="2" a="1"/>
  <c r="BC45" i="2" s="1"/>
  <c r="BB45" i="2" a="1"/>
  <c r="BB45" i="2" s="1"/>
  <c r="BA45" i="2" a="1"/>
  <c r="BA45" i="2" s="1"/>
  <c r="AZ45" i="2" a="1"/>
  <c r="AZ45" i="2" s="1"/>
  <c r="AY45" i="2" a="1"/>
  <c r="AY45" i="2" s="1"/>
  <c r="AX45" i="2" a="1"/>
  <c r="AX45" i="2" s="1"/>
  <c r="AW45" i="2" a="1"/>
  <c r="AW45" i="2" s="1"/>
  <c r="AV45" i="2" a="1"/>
  <c r="AV45" i="2" s="1"/>
  <c r="AU45" i="2" a="1"/>
  <c r="AU45" i="2" s="1"/>
  <c r="AT45" i="2" a="1"/>
  <c r="AT45" i="2" s="1"/>
  <c r="AS45" i="2" a="1"/>
  <c r="AS45" i="2" s="1"/>
  <c r="AR45" i="2" a="1"/>
  <c r="AR45" i="2" s="1"/>
  <c r="AQ45" i="2" a="1"/>
  <c r="AQ45" i="2" s="1"/>
  <c r="AP45" i="2" a="1"/>
  <c r="AP45" i="2" s="1"/>
  <c r="AO45" i="2" a="1"/>
  <c r="AO45" i="2" s="1"/>
  <c r="AN45" i="2" a="1"/>
  <c r="AN45" i="2" s="1"/>
  <c r="AM45" i="2" a="1"/>
  <c r="AM45" i="2" s="1"/>
  <c r="AL45" i="2" a="1"/>
  <c r="AL45" i="2" s="1"/>
  <c r="AK45" i="2" a="1"/>
  <c r="AK45" i="2" s="1"/>
  <c r="AJ45" i="2" a="1"/>
  <c r="AJ45" i="2" s="1"/>
  <c r="AI45" i="2" a="1"/>
  <c r="AI45" i="2" s="1"/>
  <c r="AH45" i="2" a="1"/>
  <c r="AH45" i="2" s="1"/>
  <c r="AG45" i="2" a="1"/>
  <c r="AG45" i="2" s="1"/>
  <c r="AF45" i="2" a="1"/>
  <c r="AF45" i="2" s="1"/>
  <c r="AE45" i="2" a="1"/>
  <c r="AE45" i="2" s="1"/>
  <c r="BC44" i="2" a="1"/>
  <c r="BC44" i="2" s="1"/>
  <c r="BB44" i="2" a="1"/>
  <c r="BB44" i="2" s="1"/>
  <c r="BA44" i="2" a="1"/>
  <c r="BA44" i="2" s="1"/>
  <c r="AZ44" i="2" a="1"/>
  <c r="AZ44" i="2" s="1"/>
  <c r="AY44" i="2" a="1"/>
  <c r="AY44" i="2" s="1"/>
  <c r="AX44" i="2" a="1"/>
  <c r="AX44" i="2" s="1"/>
  <c r="AW44" i="2" a="1"/>
  <c r="AW44" i="2" s="1"/>
  <c r="AV44" i="2" a="1"/>
  <c r="AV44" i="2" s="1"/>
  <c r="AU44" i="2" a="1"/>
  <c r="AU44" i="2" s="1"/>
  <c r="AT44" i="2" a="1"/>
  <c r="AT44" i="2" s="1"/>
  <c r="AS44" i="2" a="1"/>
  <c r="AS44" i="2" s="1"/>
  <c r="AR44" i="2" a="1"/>
  <c r="AR44" i="2" s="1"/>
  <c r="AQ44" i="2" a="1"/>
  <c r="AQ44" i="2" s="1"/>
  <c r="AP44" i="2" a="1"/>
  <c r="AP44" i="2" s="1"/>
  <c r="AO44" i="2" a="1"/>
  <c r="AO44" i="2" s="1"/>
  <c r="AN44" i="2" a="1"/>
  <c r="AN44" i="2" s="1"/>
  <c r="AM44" i="2" a="1"/>
  <c r="AM44" i="2" s="1"/>
  <c r="AL44" i="2" a="1"/>
  <c r="AL44" i="2" s="1"/>
  <c r="AK44" i="2" a="1"/>
  <c r="AK44" i="2" s="1"/>
  <c r="AJ44" i="2" a="1"/>
  <c r="AJ44" i="2" s="1"/>
  <c r="AI44" i="2" a="1"/>
  <c r="AI44" i="2" s="1"/>
  <c r="AH44" i="2" a="1"/>
  <c r="AH44" i="2" s="1"/>
  <c r="AG44" i="2" a="1"/>
  <c r="AG44" i="2" s="1"/>
  <c r="AF44" i="2" a="1"/>
  <c r="AF44" i="2" s="1"/>
  <c r="AE44" i="2" a="1"/>
  <c r="AE44" i="2" s="1"/>
  <c r="BC43" i="2" a="1"/>
  <c r="BC43" i="2" s="1"/>
  <c r="BB43" i="2" a="1"/>
  <c r="BB43" i="2" s="1"/>
  <c r="BA43" i="2" a="1"/>
  <c r="BA43" i="2" s="1"/>
  <c r="AZ43" i="2" a="1"/>
  <c r="AZ43" i="2" s="1"/>
  <c r="AY43" i="2" a="1"/>
  <c r="AY43" i="2" s="1"/>
  <c r="AX43" i="2" a="1"/>
  <c r="AX43" i="2" s="1"/>
  <c r="AW43" i="2" a="1"/>
  <c r="AW43" i="2" s="1"/>
  <c r="AV43" i="2" a="1"/>
  <c r="AV43" i="2" s="1"/>
  <c r="AU43" i="2" a="1"/>
  <c r="AU43" i="2" s="1"/>
  <c r="AT43" i="2" a="1"/>
  <c r="AT43" i="2" s="1"/>
  <c r="AS43" i="2" a="1"/>
  <c r="AS43" i="2" s="1"/>
  <c r="AR43" i="2" a="1"/>
  <c r="AR43" i="2" s="1"/>
  <c r="AQ43" i="2" a="1"/>
  <c r="AQ43" i="2" s="1"/>
  <c r="AP43" i="2" a="1"/>
  <c r="AP43" i="2" s="1"/>
  <c r="AO43" i="2" a="1"/>
  <c r="AO43" i="2" s="1"/>
  <c r="AN43" i="2" a="1"/>
  <c r="AN43" i="2" s="1"/>
  <c r="AM43" i="2" a="1"/>
  <c r="AM43" i="2" s="1"/>
  <c r="AL43" i="2" a="1"/>
  <c r="AL43" i="2" s="1"/>
  <c r="AK43" i="2" a="1"/>
  <c r="AK43" i="2" s="1"/>
  <c r="AJ43" i="2" a="1"/>
  <c r="AJ43" i="2" s="1"/>
  <c r="AI43" i="2" a="1"/>
  <c r="AI43" i="2" s="1"/>
  <c r="AH43" i="2" a="1"/>
  <c r="AH43" i="2" s="1"/>
  <c r="AG43" i="2" a="1"/>
  <c r="AG43" i="2" s="1"/>
  <c r="AF43" i="2" a="1"/>
  <c r="AF43" i="2" s="1"/>
  <c r="AE43" i="2" a="1"/>
  <c r="AE43" i="2" s="1"/>
  <c r="BC42" i="2" a="1"/>
  <c r="BC42" i="2" s="1"/>
  <c r="BB42" i="2" a="1"/>
  <c r="BB42" i="2" s="1"/>
  <c r="BA42" i="2" a="1"/>
  <c r="BA42" i="2" s="1"/>
  <c r="AZ42" i="2" a="1"/>
  <c r="AZ42" i="2" s="1"/>
  <c r="AY42" i="2" a="1"/>
  <c r="AY42" i="2" s="1"/>
  <c r="AX42" i="2" a="1"/>
  <c r="AX42" i="2" s="1"/>
  <c r="AW42" i="2" a="1"/>
  <c r="AW42" i="2" s="1"/>
  <c r="AV42" i="2" a="1"/>
  <c r="AV42" i="2" s="1"/>
  <c r="AU42" i="2" a="1"/>
  <c r="AU42" i="2" s="1"/>
  <c r="AT42" i="2" a="1"/>
  <c r="AT42" i="2" s="1"/>
  <c r="AS42" i="2" a="1"/>
  <c r="AS42" i="2" s="1"/>
  <c r="AR42" i="2" a="1"/>
  <c r="AR42" i="2" s="1"/>
  <c r="AQ42" i="2" a="1"/>
  <c r="AQ42" i="2" s="1"/>
  <c r="AP42" i="2" a="1"/>
  <c r="AP42" i="2" s="1"/>
  <c r="AO42" i="2" a="1"/>
  <c r="AO42" i="2" s="1"/>
  <c r="AN42" i="2" a="1"/>
  <c r="AN42" i="2" s="1"/>
  <c r="AM42" i="2" a="1"/>
  <c r="AM42" i="2" s="1"/>
  <c r="AL42" i="2" a="1"/>
  <c r="AL42" i="2" s="1"/>
  <c r="AK42" i="2" a="1"/>
  <c r="AK42" i="2" s="1"/>
  <c r="AJ42" i="2" a="1"/>
  <c r="AJ42" i="2" s="1"/>
  <c r="AI42" i="2" a="1"/>
  <c r="AI42" i="2" s="1"/>
  <c r="AH42" i="2" a="1"/>
  <c r="AH42" i="2" s="1"/>
  <c r="AG42" i="2" a="1"/>
  <c r="AG42" i="2" s="1"/>
  <c r="AF42" i="2" a="1"/>
  <c r="AF42" i="2" s="1"/>
  <c r="AE42" i="2" a="1"/>
  <c r="AE42" i="2" s="1"/>
  <c r="BC41" i="2" a="1"/>
  <c r="BC41" i="2" s="1"/>
  <c r="BB41" i="2" a="1"/>
  <c r="BB41" i="2" s="1"/>
  <c r="BA41" i="2" a="1"/>
  <c r="BA41" i="2" s="1"/>
  <c r="AZ41" i="2" a="1"/>
  <c r="AZ41" i="2" s="1"/>
  <c r="AY41" i="2" a="1"/>
  <c r="AY41" i="2" s="1"/>
  <c r="AX41" i="2" a="1"/>
  <c r="AX41" i="2" s="1"/>
  <c r="AW41" i="2" a="1"/>
  <c r="AW41" i="2" s="1"/>
  <c r="AV41" i="2" a="1"/>
  <c r="AV41" i="2" s="1"/>
  <c r="AU41" i="2" a="1"/>
  <c r="AU41" i="2" s="1"/>
  <c r="AT41" i="2" a="1"/>
  <c r="AT41" i="2" s="1"/>
  <c r="AS41" i="2" a="1"/>
  <c r="AS41" i="2" s="1"/>
  <c r="AR41" i="2" a="1"/>
  <c r="AR41" i="2" s="1"/>
  <c r="AQ41" i="2" a="1"/>
  <c r="AQ41" i="2" s="1"/>
  <c r="AP41" i="2" a="1"/>
  <c r="AP41" i="2" s="1"/>
  <c r="AO41" i="2" a="1"/>
  <c r="AO41" i="2" s="1"/>
  <c r="AN41" i="2" a="1"/>
  <c r="AN41" i="2" s="1"/>
  <c r="AM41" i="2" a="1"/>
  <c r="AM41" i="2" s="1"/>
  <c r="AL41" i="2" a="1"/>
  <c r="AL41" i="2" s="1"/>
  <c r="AK41" i="2" a="1"/>
  <c r="AK41" i="2" s="1"/>
  <c r="AJ41" i="2" a="1"/>
  <c r="AJ41" i="2" s="1"/>
  <c r="AI41" i="2" a="1"/>
  <c r="AI41" i="2" s="1"/>
  <c r="AH41" i="2" a="1"/>
  <c r="AH41" i="2" s="1"/>
  <c r="AG41" i="2" a="1"/>
  <c r="AG41" i="2" s="1"/>
  <c r="AF41" i="2" a="1"/>
  <c r="AF41" i="2" s="1"/>
  <c r="AE41" i="2" a="1"/>
  <c r="AE41" i="2" s="1"/>
  <c r="BC40" i="2" a="1"/>
  <c r="BC40" i="2" s="1"/>
  <c r="BB40" i="2" a="1"/>
  <c r="BB40" i="2" s="1"/>
  <c r="BA40" i="2" a="1"/>
  <c r="BA40" i="2" s="1"/>
  <c r="AZ40" i="2" a="1"/>
  <c r="AZ40" i="2" s="1"/>
  <c r="AY40" i="2" a="1"/>
  <c r="AY40" i="2" s="1"/>
  <c r="AX40" i="2" a="1"/>
  <c r="AX40" i="2" s="1"/>
  <c r="AW40" i="2" a="1"/>
  <c r="AW40" i="2" s="1"/>
  <c r="AV40" i="2" a="1"/>
  <c r="AV40" i="2" s="1"/>
  <c r="AU40" i="2" a="1"/>
  <c r="AU40" i="2" s="1"/>
  <c r="AT40" i="2" a="1"/>
  <c r="AT40" i="2" s="1"/>
  <c r="AS40" i="2" a="1"/>
  <c r="AS40" i="2" s="1"/>
  <c r="AR40" i="2" a="1"/>
  <c r="AR40" i="2" s="1"/>
  <c r="AQ40" i="2" a="1"/>
  <c r="AQ40" i="2" s="1"/>
  <c r="AP40" i="2" a="1"/>
  <c r="AP40" i="2" s="1"/>
  <c r="AO40" i="2" a="1"/>
  <c r="AO40" i="2" s="1"/>
  <c r="AN40" i="2" a="1"/>
  <c r="AN40" i="2" s="1"/>
  <c r="AM40" i="2" a="1"/>
  <c r="AM40" i="2" s="1"/>
  <c r="AL40" i="2" a="1"/>
  <c r="AL40" i="2" s="1"/>
  <c r="AK40" i="2" a="1"/>
  <c r="AK40" i="2" s="1"/>
  <c r="AJ40" i="2" a="1"/>
  <c r="AJ40" i="2" s="1"/>
  <c r="AI40" i="2" a="1"/>
  <c r="AI40" i="2" s="1"/>
  <c r="AH40" i="2" a="1"/>
  <c r="AH40" i="2" s="1"/>
  <c r="AG40" i="2" a="1"/>
  <c r="AG40" i="2" s="1"/>
  <c r="AF40" i="2" a="1"/>
  <c r="AF40" i="2" s="1"/>
  <c r="AE40" i="2" a="1"/>
  <c r="AE40" i="2" s="1"/>
  <c r="BC39" i="2" a="1"/>
  <c r="BC39" i="2" s="1"/>
  <c r="BB39" i="2" a="1"/>
  <c r="BB39" i="2" s="1"/>
  <c r="BA39" i="2" a="1"/>
  <c r="BA39" i="2" s="1"/>
  <c r="AZ39" i="2" a="1"/>
  <c r="AZ39" i="2" s="1"/>
  <c r="AY39" i="2" a="1"/>
  <c r="AY39" i="2" s="1"/>
  <c r="AX39" i="2" a="1"/>
  <c r="AX39" i="2" s="1"/>
  <c r="AW39" i="2" a="1"/>
  <c r="AW39" i="2" s="1"/>
  <c r="AV39" i="2" a="1"/>
  <c r="AV39" i="2" s="1"/>
  <c r="AU39" i="2" a="1"/>
  <c r="AU39" i="2" s="1"/>
  <c r="AT39" i="2" a="1"/>
  <c r="AT39" i="2" s="1"/>
  <c r="AS39" i="2" a="1"/>
  <c r="AS39" i="2" s="1"/>
  <c r="AR39" i="2" a="1"/>
  <c r="AR39" i="2" s="1"/>
  <c r="AQ39" i="2" a="1"/>
  <c r="AQ39" i="2" s="1"/>
  <c r="AP39" i="2" a="1"/>
  <c r="AP39" i="2" s="1"/>
  <c r="AO39" i="2" a="1"/>
  <c r="AO39" i="2" s="1"/>
  <c r="AN39" i="2" a="1"/>
  <c r="AN39" i="2" s="1"/>
  <c r="AM39" i="2" a="1"/>
  <c r="AM39" i="2" s="1"/>
  <c r="AL39" i="2" a="1"/>
  <c r="AL39" i="2" s="1"/>
  <c r="AK39" i="2" a="1"/>
  <c r="AK39" i="2" s="1"/>
  <c r="AJ39" i="2" a="1"/>
  <c r="AJ39" i="2" s="1"/>
  <c r="AI39" i="2" a="1"/>
  <c r="AI39" i="2" s="1"/>
  <c r="AH39" i="2" a="1"/>
  <c r="AH39" i="2" s="1"/>
  <c r="AG39" i="2" a="1"/>
  <c r="AG39" i="2" s="1"/>
  <c r="AF39" i="2" a="1"/>
  <c r="AF39" i="2" s="1"/>
  <c r="AE39" i="2" a="1"/>
  <c r="AE39" i="2" s="1"/>
  <c r="BC38" i="2" a="1"/>
  <c r="BC38" i="2" s="1"/>
  <c r="BB38" i="2" a="1"/>
  <c r="BB38" i="2" s="1"/>
  <c r="BA38" i="2" a="1"/>
  <c r="BA38" i="2" s="1"/>
  <c r="AZ38" i="2" a="1"/>
  <c r="AZ38" i="2" s="1"/>
  <c r="AY38" i="2" a="1"/>
  <c r="AY38" i="2" s="1"/>
  <c r="AX38" i="2" a="1"/>
  <c r="AX38" i="2" s="1"/>
  <c r="AW38" i="2" a="1"/>
  <c r="AW38" i="2" s="1"/>
  <c r="AV38" i="2" a="1"/>
  <c r="AV38" i="2" s="1"/>
  <c r="AU38" i="2" a="1"/>
  <c r="AU38" i="2" s="1"/>
  <c r="AT38" i="2" a="1"/>
  <c r="AT38" i="2" s="1"/>
  <c r="AS38" i="2" a="1"/>
  <c r="AS38" i="2" s="1"/>
  <c r="AR38" i="2" a="1"/>
  <c r="AR38" i="2" s="1"/>
  <c r="AQ38" i="2" a="1"/>
  <c r="AQ38" i="2" s="1"/>
  <c r="AP38" i="2" a="1"/>
  <c r="AP38" i="2" s="1"/>
  <c r="AO38" i="2" a="1"/>
  <c r="AO38" i="2" s="1"/>
  <c r="AN38" i="2" a="1"/>
  <c r="AN38" i="2" s="1"/>
  <c r="AM38" i="2" a="1"/>
  <c r="AM38" i="2" s="1"/>
  <c r="AL38" i="2" a="1"/>
  <c r="AL38" i="2" s="1"/>
  <c r="AK38" i="2" a="1"/>
  <c r="AK38" i="2" s="1"/>
  <c r="AJ38" i="2" a="1"/>
  <c r="AJ38" i="2" s="1"/>
  <c r="AI38" i="2" a="1"/>
  <c r="AI38" i="2" s="1"/>
  <c r="AH38" i="2" a="1"/>
  <c r="AH38" i="2" s="1"/>
  <c r="AG38" i="2" a="1"/>
  <c r="AG38" i="2" s="1"/>
  <c r="AF38" i="2" a="1"/>
  <c r="AF38" i="2" s="1"/>
  <c r="AE38" i="2" a="1"/>
  <c r="AE38" i="2" s="1"/>
  <c r="BC37" i="2" a="1"/>
  <c r="BC37" i="2" s="1"/>
  <c r="BB37" i="2" a="1"/>
  <c r="BB37" i="2" s="1"/>
  <c r="BA37" i="2" a="1"/>
  <c r="BA37" i="2" s="1"/>
  <c r="AZ37" i="2" a="1"/>
  <c r="AZ37" i="2" s="1"/>
  <c r="AY37" i="2" a="1"/>
  <c r="AY37" i="2" s="1"/>
  <c r="AX37" i="2" a="1"/>
  <c r="AX37" i="2" s="1"/>
  <c r="AW37" i="2" a="1"/>
  <c r="AW37" i="2" s="1"/>
  <c r="AV37" i="2" a="1"/>
  <c r="AV37" i="2" s="1"/>
  <c r="AU37" i="2" a="1"/>
  <c r="AU37" i="2" s="1"/>
  <c r="AT37" i="2" a="1"/>
  <c r="AT37" i="2" s="1"/>
  <c r="AS37" i="2" a="1"/>
  <c r="AS37" i="2" s="1"/>
  <c r="AR37" i="2" a="1"/>
  <c r="AR37" i="2" s="1"/>
  <c r="AQ37" i="2" a="1"/>
  <c r="AQ37" i="2" s="1"/>
  <c r="AP37" i="2" a="1"/>
  <c r="AP37" i="2" s="1"/>
  <c r="AO37" i="2" a="1"/>
  <c r="AO37" i="2" s="1"/>
  <c r="AN37" i="2" a="1"/>
  <c r="AN37" i="2" s="1"/>
  <c r="AM37" i="2" a="1"/>
  <c r="AM37" i="2" s="1"/>
  <c r="AL37" i="2" a="1"/>
  <c r="AL37" i="2" s="1"/>
  <c r="AK37" i="2" a="1"/>
  <c r="AK37" i="2" s="1"/>
  <c r="AJ37" i="2" a="1"/>
  <c r="AJ37" i="2" s="1"/>
  <c r="AI37" i="2" a="1"/>
  <c r="AI37" i="2" s="1"/>
  <c r="AH37" i="2" a="1"/>
  <c r="AH37" i="2" s="1"/>
  <c r="AG37" i="2" a="1"/>
  <c r="AG37" i="2" s="1"/>
  <c r="AF37" i="2" a="1"/>
  <c r="AF37" i="2" s="1"/>
  <c r="AE37" i="2" a="1"/>
  <c r="AE37" i="2" s="1"/>
  <c r="BC36" i="2" a="1"/>
  <c r="BC36" i="2" s="1"/>
  <c r="BB36" i="2" a="1"/>
  <c r="BB36" i="2" s="1"/>
  <c r="BA36" i="2" a="1"/>
  <c r="BA36" i="2" s="1"/>
  <c r="AZ36" i="2" a="1"/>
  <c r="AZ36" i="2" s="1"/>
  <c r="AY36" i="2" a="1"/>
  <c r="AY36" i="2" s="1"/>
  <c r="AX36" i="2" a="1"/>
  <c r="AX36" i="2" s="1"/>
  <c r="AW36" i="2" a="1"/>
  <c r="AW36" i="2" s="1"/>
  <c r="AV36" i="2" a="1"/>
  <c r="AV36" i="2" s="1"/>
  <c r="AU36" i="2" a="1"/>
  <c r="AU36" i="2" s="1"/>
  <c r="AT36" i="2" a="1"/>
  <c r="AT36" i="2" s="1"/>
  <c r="AS36" i="2" a="1"/>
  <c r="AS36" i="2" s="1"/>
  <c r="AR36" i="2" a="1"/>
  <c r="AR36" i="2" s="1"/>
  <c r="AQ36" i="2" a="1"/>
  <c r="AQ36" i="2" s="1"/>
  <c r="AP36" i="2" a="1"/>
  <c r="AP36" i="2" s="1"/>
  <c r="AO36" i="2" a="1"/>
  <c r="AO36" i="2" s="1"/>
  <c r="AN36" i="2" a="1"/>
  <c r="AN36" i="2" s="1"/>
  <c r="AM36" i="2" a="1"/>
  <c r="AM36" i="2" s="1"/>
  <c r="AL36" i="2" a="1"/>
  <c r="AL36" i="2" s="1"/>
  <c r="AK36" i="2" a="1"/>
  <c r="AK36" i="2" s="1"/>
  <c r="AJ36" i="2" a="1"/>
  <c r="AJ36" i="2" s="1"/>
  <c r="AI36" i="2" a="1"/>
  <c r="AI36" i="2" s="1"/>
  <c r="AH36" i="2" a="1"/>
  <c r="AH36" i="2" s="1"/>
  <c r="AG36" i="2" a="1"/>
  <c r="AG36" i="2" s="1"/>
  <c r="AF36" i="2" a="1"/>
  <c r="AF36" i="2" s="1"/>
  <c r="AE36" i="2" a="1"/>
  <c r="AE36" i="2" s="1"/>
  <c r="BC35" i="2" a="1"/>
  <c r="BC35" i="2" s="1"/>
  <c r="BB35" i="2" a="1"/>
  <c r="BB35" i="2" s="1"/>
  <c r="BA35" i="2" a="1"/>
  <c r="BA35" i="2" s="1"/>
  <c r="AZ35" i="2" a="1"/>
  <c r="AZ35" i="2" s="1"/>
  <c r="AY35" i="2" a="1"/>
  <c r="AY35" i="2" s="1"/>
  <c r="AX35" i="2" a="1"/>
  <c r="AX35" i="2" s="1"/>
  <c r="AW35" i="2" a="1"/>
  <c r="AW35" i="2" s="1"/>
  <c r="AV35" i="2" a="1"/>
  <c r="AV35" i="2" s="1"/>
  <c r="AU35" i="2" a="1"/>
  <c r="AU35" i="2" s="1"/>
  <c r="AT35" i="2" a="1"/>
  <c r="AT35" i="2" s="1"/>
  <c r="AS35" i="2" a="1"/>
  <c r="AS35" i="2" s="1"/>
  <c r="AR35" i="2" a="1"/>
  <c r="AR35" i="2" s="1"/>
  <c r="AQ35" i="2" a="1"/>
  <c r="AQ35" i="2" s="1"/>
  <c r="AP35" i="2" a="1"/>
  <c r="AP35" i="2" s="1"/>
  <c r="AO35" i="2" a="1"/>
  <c r="AO35" i="2" s="1"/>
  <c r="AN35" i="2" a="1"/>
  <c r="AN35" i="2" s="1"/>
  <c r="AM35" i="2" a="1"/>
  <c r="AM35" i="2" s="1"/>
  <c r="AL35" i="2" a="1"/>
  <c r="AL35" i="2" s="1"/>
  <c r="AK35" i="2" a="1"/>
  <c r="AK35" i="2" s="1"/>
  <c r="AJ35" i="2" a="1"/>
  <c r="AJ35" i="2" s="1"/>
  <c r="AI35" i="2" a="1"/>
  <c r="AI35" i="2" s="1"/>
  <c r="AH35" i="2" a="1"/>
  <c r="AH35" i="2" s="1"/>
  <c r="AG35" i="2" a="1"/>
  <c r="AG35" i="2" s="1"/>
  <c r="AF35" i="2" a="1"/>
  <c r="AF35" i="2" s="1"/>
  <c r="AE35" i="2" a="1"/>
  <c r="AE35" i="2" s="1"/>
  <c r="BC34" i="2" a="1"/>
  <c r="BC34" i="2" s="1"/>
  <c r="BB34" i="2" a="1"/>
  <c r="BB34" i="2" s="1"/>
  <c r="BA34" i="2" a="1"/>
  <c r="BA34" i="2" s="1"/>
  <c r="AZ34" i="2" a="1"/>
  <c r="AZ34" i="2" s="1"/>
  <c r="AY34" i="2" a="1"/>
  <c r="AY34" i="2" s="1"/>
  <c r="AX34" i="2" a="1"/>
  <c r="AX34" i="2" s="1"/>
  <c r="AW34" i="2" a="1"/>
  <c r="AW34" i="2" s="1"/>
  <c r="AV34" i="2" a="1"/>
  <c r="AV34" i="2" s="1"/>
  <c r="AU34" i="2" a="1"/>
  <c r="AU34" i="2" s="1"/>
  <c r="AT34" i="2" a="1"/>
  <c r="AT34" i="2" s="1"/>
  <c r="AS34" i="2" a="1"/>
  <c r="AS34" i="2" s="1"/>
  <c r="AR34" i="2" a="1"/>
  <c r="AR34" i="2" s="1"/>
  <c r="AQ34" i="2" a="1"/>
  <c r="AQ34" i="2" s="1"/>
  <c r="AP34" i="2" a="1"/>
  <c r="AP34" i="2" s="1"/>
  <c r="AO34" i="2" a="1"/>
  <c r="AO34" i="2" s="1"/>
  <c r="AN34" i="2" a="1"/>
  <c r="AN34" i="2" s="1"/>
  <c r="AM34" i="2" a="1"/>
  <c r="AM34" i="2" s="1"/>
  <c r="AL34" i="2" a="1"/>
  <c r="AL34" i="2" s="1"/>
  <c r="AK34" i="2" a="1"/>
  <c r="AK34" i="2" s="1"/>
  <c r="AJ34" i="2" a="1"/>
  <c r="AJ34" i="2" s="1"/>
  <c r="AI34" i="2" a="1"/>
  <c r="AI34" i="2" s="1"/>
  <c r="AH34" i="2" a="1"/>
  <c r="AH34" i="2" s="1"/>
  <c r="AG34" i="2" a="1"/>
  <c r="AG34" i="2" s="1"/>
  <c r="AF34" i="2" a="1"/>
  <c r="AF34" i="2" s="1"/>
  <c r="AE34" i="2" a="1"/>
  <c r="AE34" i="2" s="1"/>
  <c r="BC33" i="2" a="1"/>
  <c r="BC33" i="2" s="1"/>
  <c r="BB33" i="2" a="1"/>
  <c r="BB33" i="2" s="1"/>
  <c r="BA33" i="2" a="1"/>
  <c r="BA33" i="2" s="1"/>
  <c r="AZ33" i="2" a="1"/>
  <c r="AZ33" i="2" s="1"/>
  <c r="AY33" i="2" a="1"/>
  <c r="AY33" i="2" s="1"/>
  <c r="AX33" i="2" a="1"/>
  <c r="AX33" i="2" s="1"/>
  <c r="AW33" i="2" a="1"/>
  <c r="AW33" i="2" s="1"/>
  <c r="AV33" i="2" a="1"/>
  <c r="AV33" i="2" s="1"/>
  <c r="AU33" i="2" a="1"/>
  <c r="AU33" i="2" s="1"/>
  <c r="AT33" i="2" a="1"/>
  <c r="AT33" i="2" s="1"/>
  <c r="AS33" i="2" a="1"/>
  <c r="AS33" i="2" s="1"/>
  <c r="AR33" i="2" a="1"/>
  <c r="AR33" i="2" s="1"/>
  <c r="AQ33" i="2" a="1"/>
  <c r="AQ33" i="2" s="1"/>
  <c r="AP33" i="2" a="1"/>
  <c r="AP33" i="2" s="1"/>
  <c r="AO33" i="2" a="1"/>
  <c r="AO33" i="2" s="1"/>
  <c r="AN33" i="2" a="1"/>
  <c r="AN33" i="2" s="1"/>
  <c r="AM33" i="2" a="1"/>
  <c r="AM33" i="2" s="1"/>
  <c r="AL33" i="2" a="1"/>
  <c r="AL33" i="2" s="1"/>
  <c r="AK33" i="2" a="1"/>
  <c r="AK33" i="2" s="1"/>
  <c r="AJ33" i="2" a="1"/>
  <c r="AJ33" i="2" s="1"/>
  <c r="AI33" i="2" a="1"/>
  <c r="AI33" i="2" s="1"/>
  <c r="AH33" i="2" a="1"/>
  <c r="AH33" i="2" s="1"/>
  <c r="AG33" i="2" a="1"/>
  <c r="AG33" i="2" s="1"/>
  <c r="AF33" i="2" a="1"/>
  <c r="AF33" i="2" s="1"/>
  <c r="AE33" i="2" a="1"/>
  <c r="AE33" i="2" s="1"/>
  <c r="BC32" i="2" a="1"/>
  <c r="BC32" i="2" s="1"/>
  <c r="BB32" i="2" a="1"/>
  <c r="BB32" i="2" s="1"/>
  <c r="BA32" i="2" a="1"/>
  <c r="BA32" i="2" s="1"/>
  <c r="AZ32" i="2" a="1"/>
  <c r="AZ32" i="2" s="1"/>
  <c r="AY32" i="2" a="1"/>
  <c r="AY32" i="2" s="1"/>
  <c r="AX32" i="2" a="1"/>
  <c r="AX32" i="2" s="1"/>
  <c r="AW32" i="2" a="1"/>
  <c r="AW32" i="2" s="1"/>
  <c r="AV32" i="2" a="1"/>
  <c r="AV32" i="2" s="1"/>
  <c r="AU32" i="2" a="1"/>
  <c r="AU32" i="2" s="1"/>
  <c r="AT32" i="2" a="1"/>
  <c r="AT32" i="2" s="1"/>
  <c r="AS32" i="2" a="1"/>
  <c r="AS32" i="2" s="1"/>
  <c r="AR32" i="2" a="1"/>
  <c r="AR32" i="2" s="1"/>
  <c r="AQ32" i="2" a="1"/>
  <c r="AQ32" i="2" s="1"/>
  <c r="AP32" i="2" a="1"/>
  <c r="AP32" i="2" s="1"/>
  <c r="AO32" i="2" a="1"/>
  <c r="AO32" i="2" s="1"/>
  <c r="AN32" i="2" a="1"/>
  <c r="AN32" i="2" s="1"/>
  <c r="AM32" i="2" a="1"/>
  <c r="AM32" i="2" s="1"/>
  <c r="AL32" i="2" a="1"/>
  <c r="AL32" i="2" s="1"/>
  <c r="AK32" i="2" a="1"/>
  <c r="AK32" i="2" s="1"/>
  <c r="AJ32" i="2" a="1"/>
  <c r="AJ32" i="2" s="1"/>
  <c r="AI32" i="2" a="1"/>
  <c r="AI32" i="2" s="1"/>
  <c r="AH32" i="2" a="1"/>
  <c r="AH32" i="2" s="1"/>
  <c r="AG32" i="2" a="1"/>
  <c r="AG32" i="2" s="1"/>
  <c r="AF32" i="2" a="1"/>
  <c r="AF32" i="2" s="1"/>
  <c r="AE32" i="2" a="1"/>
  <c r="AE32" i="2" s="1"/>
  <c r="BC31" i="2" a="1"/>
  <c r="BC31" i="2" s="1"/>
  <c r="BB31" i="2" a="1"/>
  <c r="BB31" i="2" s="1"/>
  <c r="BA31" i="2" a="1"/>
  <c r="BA31" i="2" s="1"/>
  <c r="AZ31" i="2" a="1"/>
  <c r="AZ31" i="2" s="1"/>
  <c r="AY31" i="2" a="1"/>
  <c r="AY31" i="2" s="1"/>
  <c r="AX31" i="2" a="1"/>
  <c r="AX31" i="2" s="1"/>
  <c r="AW31" i="2" a="1"/>
  <c r="AW31" i="2" s="1"/>
  <c r="AV31" i="2" a="1"/>
  <c r="AV31" i="2" s="1"/>
  <c r="AU31" i="2" a="1"/>
  <c r="AU31" i="2" s="1"/>
  <c r="AT31" i="2" a="1"/>
  <c r="AT31" i="2" s="1"/>
  <c r="AS31" i="2" a="1"/>
  <c r="AS31" i="2" s="1"/>
  <c r="AR31" i="2" a="1"/>
  <c r="AR31" i="2" s="1"/>
  <c r="AQ31" i="2" a="1"/>
  <c r="AQ31" i="2" s="1"/>
  <c r="AP31" i="2" a="1"/>
  <c r="AP31" i="2" s="1"/>
  <c r="AO31" i="2" a="1"/>
  <c r="AO31" i="2" s="1"/>
  <c r="AN31" i="2" a="1"/>
  <c r="AN31" i="2" s="1"/>
  <c r="AM31" i="2" a="1"/>
  <c r="AM31" i="2" s="1"/>
  <c r="AL31" i="2" a="1"/>
  <c r="AL31" i="2" s="1"/>
  <c r="AK31" i="2" a="1"/>
  <c r="AK31" i="2" s="1"/>
  <c r="AJ31" i="2" a="1"/>
  <c r="AJ31" i="2" s="1"/>
  <c r="AI31" i="2" a="1"/>
  <c r="AI31" i="2" s="1"/>
  <c r="AH31" i="2" a="1"/>
  <c r="AH31" i="2" s="1"/>
  <c r="AG31" i="2" a="1"/>
  <c r="AG31" i="2" s="1"/>
  <c r="AF31" i="2" a="1"/>
  <c r="AF31" i="2" s="1"/>
  <c r="AE31" i="2" a="1"/>
  <c r="AE31" i="2" s="1"/>
  <c r="BC30" i="2" a="1"/>
  <c r="BC30" i="2" s="1"/>
  <c r="BB30" i="2" a="1"/>
  <c r="BB30" i="2" s="1"/>
  <c r="BA30" i="2" a="1"/>
  <c r="BA30" i="2" s="1"/>
  <c r="AZ30" i="2" a="1"/>
  <c r="AZ30" i="2" s="1"/>
  <c r="AY30" i="2" a="1"/>
  <c r="AY30" i="2" s="1"/>
  <c r="AX30" i="2" a="1"/>
  <c r="AX30" i="2" s="1"/>
  <c r="AW30" i="2" a="1"/>
  <c r="AW30" i="2" s="1"/>
  <c r="AV30" i="2" a="1"/>
  <c r="AV30" i="2" s="1"/>
  <c r="AU30" i="2" a="1"/>
  <c r="AU30" i="2" s="1"/>
  <c r="AT30" i="2" a="1"/>
  <c r="AT30" i="2" s="1"/>
  <c r="AS30" i="2" a="1"/>
  <c r="AS30" i="2" s="1"/>
  <c r="AR30" i="2" a="1"/>
  <c r="AR30" i="2" s="1"/>
  <c r="AQ30" i="2" a="1"/>
  <c r="AQ30" i="2" s="1"/>
  <c r="AP30" i="2" a="1"/>
  <c r="AP30" i="2" s="1"/>
  <c r="AO30" i="2" a="1"/>
  <c r="AO30" i="2" s="1"/>
  <c r="AN30" i="2" a="1"/>
  <c r="AN30" i="2" s="1"/>
  <c r="AM30" i="2" a="1"/>
  <c r="AM30" i="2" s="1"/>
  <c r="AL30" i="2" a="1"/>
  <c r="AL30" i="2" s="1"/>
  <c r="AK30" i="2" a="1"/>
  <c r="AK30" i="2" s="1"/>
  <c r="AJ30" i="2" a="1"/>
  <c r="AJ30" i="2" s="1"/>
  <c r="AI30" i="2" a="1"/>
  <c r="AI30" i="2" s="1"/>
  <c r="AH30" i="2" a="1"/>
  <c r="AH30" i="2" s="1"/>
  <c r="AG30" i="2" a="1"/>
  <c r="AG30" i="2" s="1"/>
  <c r="AF30" i="2" a="1"/>
  <c r="AF30" i="2" s="1"/>
  <c r="AE30" i="2" a="1"/>
  <c r="AE30" i="2" s="1"/>
  <c r="BC29" i="2" a="1"/>
  <c r="BC29" i="2" s="1"/>
  <c r="BB29" i="2" a="1"/>
  <c r="BB29" i="2" s="1"/>
  <c r="BA29" i="2" a="1"/>
  <c r="BA29" i="2" s="1"/>
  <c r="AZ29" i="2" a="1"/>
  <c r="AZ29" i="2" s="1"/>
  <c r="AY29" i="2" a="1"/>
  <c r="AY29" i="2" s="1"/>
  <c r="AX29" i="2" a="1"/>
  <c r="AX29" i="2" s="1"/>
  <c r="AW29" i="2" a="1"/>
  <c r="AW29" i="2" s="1"/>
  <c r="AV29" i="2" a="1"/>
  <c r="AV29" i="2" s="1"/>
  <c r="AU29" i="2" a="1"/>
  <c r="AU29" i="2" s="1"/>
  <c r="AT29" i="2" a="1"/>
  <c r="AT29" i="2" s="1"/>
  <c r="AS29" i="2" a="1"/>
  <c r="AS29" i="2" s="1"/>
  <c r="AR29" i="2" a="1"/>
  <c r="AR29" i="2" s="1"/>
  <c r="AQ29" i="2" a="1"/>
  <c r="AQ29" i="2" s="1"/>
  <c r="AP29" i="2" a="1"/>
  <c r="AP29" i="2" s="1"/>
  <c r="AO29" i="2" a="1"/>
  <c r="AO29" i="2" s="1"/>
  <c r="AN29" i="2" a="1"/>
  <c r="AN29" i="2" s="1"/>
  <c r="AM29" i="2" a="1"/>
  <c r="AM29" i="2" s="1"/>
  <c r="AL29" i="2" a="1"/>
  <c r="AL29" i="2" s="1"/>
  <c r="AK29" i="2" a="1"/>
  <c r="AK29" i="2" s="1"/>
  <c r="AJ29" i="2" a="1"/>
  <c r="AJ29" i="2" s="1"/>
  <c r="AI29" i="2" a="1"/>
  <c r="AI29" i="2" s="1"/>
  <c r="AH29" i="2" a="1"/>
  <c r="AH29" i="2" s="1"/>
  <c r="AG29" i="2" a="1"/>
  <c r="AG29" i="2" s="1"/>
  <c r="AF29" i="2" a="1"/>
  <c r="AF29" i="2" s="1"/>
  <c r="AE29" i="2" a="1"/>
  <c r="AE29" i="2" s="1"/>
  <c r="BC28" i="2" a="1"/>
  <c r="BC28" i="2" s="1"/>
  <c r="BB28" i="2" a="1"/>
  <c r="BB28" i="2" s="1"/>
  <c r="BA28" i="2" a="1"/>
  <c r="BA28" i="2" s="1"/>
  <c r="AZ28" i="2" a="1"/>
  <c r="AZ28" i="2" s="1"/>
  <c r="AY28" i="2" a="1"/>
  <c r="AY28" i="2" s="1"/>
  <c r="AX28" i="2" a="1"/>
  <c r="AX28" i="2" s="1"/>
  <c r="AW28" i="2" a="1"/>
  <c r="AW28" i="2" s="1"/>
  <c r="AV28" i="2" a="1"/>
  <c r="AV28" i="2" s="1"/>
  <c r="AU28" i="2" a="1"/>
  <c r="AU28" i="2" s="1"/>
  <c r="AT28" i="2" a="1"/>
  <c r="AT28" i="2" s="1"/>
  <c r="AS28" i="2" a="1"/>
  <c r="AS28" i="2" s="1"/>
  <c r="AR28" i="2" a="1"/>
  <c r="AR28" i="2" s="1"/>
  <c r="AQ28" i="2" a="1"/>
  <c r="AQ28" i="2" s="1"/>
  <c r="AP28" i="2" a="1"/>
  <c r="AP28" i="2" s="1"/>
  <c r="AO28" i="2" a="1"/>
  <c r="AO28" i="2" s="1"/>
  <c r="AN28" i="2" a="1"/>
  <c r="AN28" i="2" s="1"/>
  <c r="AM28" i="2" a="1"/>
  <c r="AM28" i="2" s="1"/>
  <c r="AL28" i="2" a="1"/>
  <c r="AL28" i="2" s="1"/>
  <c r="AK28" i="2" a="1"/>
  <c r="AK28" i="2" s="1"/>
  <c r="AJ28" i="2" a="1"/>
  <c r="AJ28" i="2" s="1"/>
  <c r="AI28" i="2" a="1"/>
  <c r="AI28" i="2" s="1"/>
  <c r="AH28" i="2" a="1"/>
  <c r="AH28" i="2" s="1"/>
  <c r="AG28" i="2" a="1"/>
  <c r="AG28" i="2" s="1"/>
  <c r="AF28" i="2" a="1"/>
  <c r="AF28" i="2" s="1"/>
  <c r="AE28" i="2" a="1"/>
  <c r="AE28" i="2" s="1"/>
  <c r="BC27" i="2" a="1"/>
  <c r="BC27" i="2" s="1"/>
  <c r="BB27" i="2" a="1"/>
  <c r="BB27" i="2" s="1"/>
  <c r="BA27" i="2" a="1"/>
  <c r="BA27" i="2" s="1"/>
  <c r="AZ27" i="2" a="1"/>
  <c r="AZ27" i="2" s="1"/>
  <c r="AY27" i="2" a="1"/>
  <c r="AY27" i="2" s="1"/>
  <c r="AX27" i="2" a="1"/>
  <c r="AX27" i="2" s="1"/>
  <c r="AW27" i="2" a="1"/>
  <c r="AW27" i="2" s="1"/>
  <c r="AV27" i="2" a="1"/>
  <c r="AV27" i="2" s="1"/>
  <c r="AU27" i="2" a="1"/>
  <c r="AU27" i="2" s="1"/>
  <c r="AT27" i="2" a="1"/>
  <c r="AT27" i="2" s="1"/>
  <c r="AS27" i="2" a="1"/>
  <c r="AS27" i="2" s="1"/>
  <c r="AR27" i="2" a="1"/>
  <c r="AR27" i="2" s="1"/>
  <c r="AQ27" i="2" a="1"/>
  <c r="AQ27" i="2" s="1"/>
  <c r="AP27" i="2" a="1"/>
  <c r="AP27" i="2" s="1"/>
  <c r="AO27" i="2" a="1"/>
  <c r="AO27" i="2" s="1"/>
  <c r="AN27" i="2" a="1"/>
  <c r="AN27" i="2" s="1"/>
  <c r="AM27" i="2" a="1"/>
  <c r="AM27" i="2" s="1"/>
  <c r="AL27" i="2" a="1"/>
  <c r="AL27" i="2" s="1"/>
  <c r="AK27" i="2" a="1"/>
  <c r="AK27" i="2" s="1"/>
  <c r="AJ27" i="2" a="1"/>
  <c r="AJ27" i="2" s="1"/>
  <c r="AI27" i="2" a="1"/>
  <c r="AI27" i="2" s="1"/>
  <c r="AH27" i="2" a="1"/>
  <c r="AH27" i="2" s="1"/>
  <c r="AG27" i="2" a="1"/>
  <c r="AG27" i="2" s="1"/>
  <c r="AF27" i="2" a="1"/>
  <c r="AF27" i="2" s="1"/>
  <c r="AE27" i="2" a="1"/>
  <c r="AE27" i="2" s="1"/>
  <c r="BC26" i="2" a="1"/>
  <c r="BC26" i="2" s="1"/>
  <c r="BB26" i="2" a="1"/>
  <c r="BB26" i="2" s="1"/>
  <c r="BA26" i="2" a="1"/>
  <c r="BA26" i="2" s="1"/>
  <c r="AZ26" i="2" a="1"/>
  <c r="AZ26" i="2" s="1"/>
  <c r="AY26" i="2" a="1"/>
  <c r="AY26" i="2" s="1"/>
  <c r="AX26" i="2" a="1"/>
  <c r="AX26" i="2" s="1"/>
  <c r="AW26" i="2" a="1"/>
  <c r="AW26" i="2" s="1"/>
  <c r="AV26" i="2" a="1"/>
  <c r="AV26" i="2" s="1"/>
  <c r="AU26" i="2" a="1"/>
  <c r="AU26" i="2" s="1"/>
  <c r="AT26" i="2" a="1"/>
  <c r="AT26" i="2" s="1"/>
  <c r="AS26" i="2" a="1"/>
  <c r="AS26" i="2" s="1"/>
  <c r="AR26" i="2" a="1"/>
  <c r="AR26" i="2" s="1"/>
  <c r="AQ26" i="2" a="1"/>
  <c r="AQ26" i="2" s="1"/>
  <c r="AP26" i="2" a="1"/>
  <c r="AP26" i="2" s="1"/>
  <c r="AO26" i="2" a="1"/>
  <c r="AO26" i="2" s="1"/>
  <c r="AN26" i="2" a="1"/>
  <c r="AN26" i="2" s="1"/>
  <c r="AM26" i="2" a="1"/>
  <c r="AM26" i="2" s="1"/>
  <c r="AL26" i="2" a="1"/>
  <c r="AL26" i="2" s="1"/>
  <c r="AK26" i="2" a="1"/>
  <c r="AK26" i="2" s="1"/>
  <c r="AJ26" i="2" a="1"/>
  <c r="AJ26" i="2" s="1"/>
  <c r="AI26" i="2" a="1"/>
  <c r="AI26" i="2" s="1"/>
  <c r="AH26" i="2" a="1"/>
  <c r="AH26" i="2" s="1"/>
  <c r="AG26" i="2" a="1"/>
  <c r="AG26" i="2" s="1"/>
  <c r="AF26" i="2" a="1"/>
  <c r="AF26" i="2" s="1"/>
  <c r="AE26" i="2" a="1"/>
  <c r="AE26" i="2" s="1"/>
  <c r="BC25" i="2" a="1"/>
  <c r="BC25" i="2" s="1"/>
  <c r="BB25" i="2" a="1"/>
  <c r="BB25" i="2" s="1"/>
  <c r="BA25" i="2" a="1"/>
  <c r="BA25" i="2" s="1"/>
  <c r="AZ25" i="2" a="1"/>
  <c r="AZ25" i="2" s="1"/>
  <c r="AY25" i="2" a="1"/>
  <c r="AY25" i="2" s="1"/>
  <c r="AX25" i="2" a="1"/>
  <c r="AX25" i="2" s="1"/>
  <c r="AW25" i="2" a="1"/>
  <c r="AW25" i="2" s="1"/>
  <c r="AV25" i="2" a="1"/>
  <c r="AV25" i="2" s="1"/>
  <c r="AU25" i="2" a="1"/>
  <c r="AU25" i="2" s="1"/>
  <c r="AT25" i="2" a="1"/>
  <c r="AT25" i="2" s="1"/>
  <c r="AS25" i="2" a="1"/>
  <c r="AS25" i="2" s="1"/>
  <c r="AR25" i="2" a="1"/>
  <c r="AR25" i="2" s="1"/>
  <c r="AQ25" i="2" a="1"/>
  <c r="AQ25" i="2" s="1"/>
  <c r="AP25" i="2" a="1"/>
  <c r="AP25" i="2" s="1"/>
  <c r="AO25" i="2" a="1"/>
  <c r="AO25" i="2" s="1"/>
  <c r="AN25" i="2" a="1"/>
  <c r="AN25" i="2" s="1"/>
  <c r="AM25" i="2" a="1"/>
  <c r="AM25" i="2" s="1"/>
  <c r="AL25" i="2" a="1"/>
  <c r="AL25" i="2" s="1"/>
  <c r="AK25" i="2" a="1"/>
  <c r="AK25" i="2" s="1"/>
  <c r="AJ25" i="2" a="1"/>
  <c r="AJ25" i="2" s="1"/>
  <c r="AI25" i="2" a="1"/>
  <c r="AI25" i="2" s="1"/>
  <c r="AH25" i="2" a="1"/>
  <c r="AH25" i="2" s="1"/>
  <c r="AG25" i="2" a="1"/>
  <c r="AG25" i="2" s="1"/>
  <c r="AF25" i="2" a="1"/>
  <c r="AF25" i="2" s="1"/>
  <c r="AE25" i="2" a="1"/>
  <c r="AE25" i="2" s="1"/>
  <c r="BC24" i="2" a="1"/>
  <c r="BC24" i="2" s="1"/>
  <c r="BB24" i="2" a="1"/>
  <c r="BB24" i="2" s="1"/>
  <c r="BA24" i="2" a="1"/>
  <c r="BA24" i="2" s="1"/>
  <c r="AZ24" i="2" a="1"/>
  <c r="AZ24" i="2" s="1"/>
  <c r="AY24" i="2" a="1"/>
  <c r="AY24" i="2" s="1"/>
  <c r="AX24" i="2" a="1"/>
  <c r="AX24" i="2" s="1"/>
  <c r="AW24" i="2" a="1"/>
  <c r="AW24" i="2" s="1"/>
  <c r="AV24" i="2" a="1"/>
  <c r="AV24" i="2" s="1"/>
  <c r="AU24" i="2" a="1"/>
  <c r="AU24" i="2" s="1"/>
  <c r="AT24" i="2" a="1"/>
  <c r="AT24" i="2" s="1"/>
  <c r="AS24" i="2" a="1"/>
  <c r="AS24" i="2" s="1"/>
  <c r="AR24" i="2" a="1"/>
  <c r="AR24" i="2" s="1"/>
  <c r="AQ24" i="2" a="1"/>
  <c r="AQ24" i="2" s="1"/>
  <c r="AP24" i="2" a="1"/>
  <c r="AP24" i="2" s="1"/>
  <c r="AO24" i="2" a="1"/>
  <c r="AO24" i="2" s="1"/>
  <c r="AN24" i="2" a="1"/>
  <c r="AN24" i="2" s="1"/>
  <c r="AM24" i="2" a="1"/>
  <c r="AM24" i="2" s="1"/>
  <c r="AL24" i="2" a="1"/>
  <c r="AL24" i="2" s="1"/>
  <c r="AK24" i="2" a="1"/>
  <c r="AK24" i="2" s="1"/>
  <c r="AJ24" i="2" a="1"/>
  <c r="AJ24" i="2" s="1"/>
  <c r="AI24" i="2" a="1"/>
  <c r="AI24" i="2" s="1"/>
  <c r="AH24" i="2" a="1"/>
  <c r="AH24" i="2" s="1"/>
  <c r="AG24" i="2" a="1"/>
  <c r="AG24" i="2" s="1"/>
  <c r="AF24" i="2" a="1"/>
  <c r="AF24" i="2" s="1"/>
  <c r="AE24" i="2" a="1"/>
  <c r="AE24" i="2" s="1"/>
  <c r="BC23" i="2" a="1"/>
  <c r="BC23" i="2" s="1"/>
  <c r="BB23" i="2" a="1"/>
  <c r="BB23" i="2" s="1"/>
  <c r="BA23" i="2" a="1"/>
  <c r="BA23" i="2" s="1"/>
  <c r="AZ23" i="2" a="1"/>
  <c r="AZ23" i="2" s="1"/>
  <c r="AY23" i="2" a="1"/>
  <c r="AY23" i="2" s="1"/>
  <c r="AX23" i="2" a="1"/>
  <c r="AX23" i="2" s="1"/>
  <c r="AW23" i="2" a="1"/>
  <c r="AW23" i="2" s="1"/>
  <c r="AV23" i="2" a="1"/>
  <c r="AV23" i="2" s="1"/>
  <c r="AU23" i="2" a="1"/>
  <c r="AU23" i="2" s="1"/>
  <c r="AT23" i="2" a="1"/>
  <c r="AT23" i="2" s="1"/>
  <c r="AS23" i="2" a="1"/>
  <c r="AS23" i="2" s="1"/>
  <c r="AR23" i="2" a="1"/>
  <c r="AR23" i="2" s="1"/>
  <c r="AQ23" i="2" a="1"/>
  <c r="AQ23" i="2" s="1"/>
  <c r="AP23" i="2" a="1"/>
  <c r="AP23" i="2" s="1"/>
  <c r="AO23" i="2" a="1"/>
  <c r="AO23" i="2" s="1"/>
  <c r="AN23" i="2" a="1"/>
  <c r="AN23" i="2" s="1"/>
  <c r="AM23" i="2" a="1"/>
  <c r="AM23" i="2" s="1"/>
  <c r="AL23" i="2" a="1"/>
  <c r="AL23" i="2" s="1"/>
  <c r="AK23" i="2" a="1"/>
  <c r="AK23" i="2" s="1"/>
  <c r="AJ23" i="2" a="1"/>
  <c r="AJ23" i="2" s="1"/>
  <c r="AI23" i="2" a="1"/>
  <c r="AI23" i="2" s="1"/>
  <c r="AH23" i="2" a="1"/>
  <c r="AH23" i="2" s="1"/>
  <c r="AG23" i="2" a="1"/>
  <c r="AG23" i="2" s="1"/>
  <c r="AF23" i="2" a="1"/>
  <c r="AF23" i="2" s="1"/>
  <c r="AE23" i="2" a="1"/>
  <c r="AE23" i="2" s="1"/>
  <c r="BC22" i="2" a="1"/>
  <c r="BC22" i="2" s="1"/>
  <c r="BB22" i="2" a="1"/>
  <c r="BB22" i="2" s="1"/>
  <c r="BA22" i="2" a="1"/>
  <c r="BA22" i="2" s="1"/>
  <c r="AZ22" i="2" a="1"/>
  <c r="AZ22" i="2" s="1"/>
  <c r="AY22" i="2" a="1"/>
  <c r="AY22" i="2" s="1"/>
  <c r="AX22" i="2" a="1"/>
  <c r="AX22" i="2" s="1"/>
  <c r="AW22" i="2" a="1"/>
  <c r="AW22" i="2" s="1"/>
  <c r="AV22" i="2" a="1"/>
  <c r="AV22" i="2" s="1"/>
  <c r="AU22" i="2" a="1"/>
  <c r="AU22" i="2" s="1"/>
  <c r="AT22" i="2" a="1"/>
  <c r="AT22" i="2" s="1"/>
  <c r="AS22" i="2" a="1"/>
  <c r="AS22" i="2" s="1"/>
  <c r="AR22" i="2" a="1"/>
  <c r="AR22" i="2" s="1"/>
  <c r="AQ22" i="2" a="1"/>
  <c r="AQ22" i="2" s="1"/>
  <c r="AP22" i="2" a="1"/>
  <c r="AP22" i="2" s="1"/>
  <c r="AO22" i="2" a="1"/>
  <c r="AO22" i="2" s="1"/>
  <c r="AN22" i="2" a="1"/>
  <c r="AN22" i="2" s="1"/>
  <c r="AM22" i="2" a="1"/>
  <c r="AM22" i="2" s="1"/>
  <c r="AL22" i="2" a="1"/>
  <c r="AL22" i="2" s="1"/>
  <c r="AK22" i="2" a="1"/>
  <c r="AK22" i="2" s="1"/>
  <c r="AJ22" i="2" a="1"/>
  <c r="AJ22" i="2" s="1"/>
  <c r="AI22" i="2" a="1"/>
  <c r="AI22" i="2" s="1"/>
  <c r="AH22" i="2" a="1"/>
  <c r="AH22" i="2" s="1"/>
  <c r="AG22" i="2" a="1"/>
  <c r="AG22" i="2" s="1"/>
  <c r="AF22" i="2" a="1"/>
  <c r="AF22" i="2" s="1"/>
  <c r="AE22" i="2" a="1"/>
  <c r="AE22" i="2" s="1"/>
  <c r="BC21" i="2" a="1"/>
  <c r="BC21" i="2" s="1"/>
  <c r="BB21" i="2" a="1"/>
  <c r="BB21" i="2" s="1"/>
  <c r="BA21" i="2" a="1"/>
  <c r="BA21" i="2" s="1"/>
  <c r="AZ21" i="2" a="1"/>
  <c r="AZ21" i="2" s="1"/>
  <c r="AY21" i="2" a="1"/>
  <c r="AY21" i="2" s="1"/>
  <c r="AX21" i="2" a="1"/>
  <c r="AX21" i="2" s="1"/>
  <c r="AW21" i="2" a="1"/>
  <c r="AW21" i="2" s="1"/>
  <c r="AV21" i="2" a="1"/>
  <c r="AV21" i="2" s="1"/>
  <c r="AU21" i="2" a="1"/>
  <c r="AU21" i="2" s="1"/>
  <c r="AT21" i="2" a="1"/>
  <c r="AT21" i="2" s="1"/>
  <c r="AS21" i="2" a="1"/>
  <c r="AS21" i="2" s="1"/>
  <c r="AR21" i="2" a="1"/>
  <c r="AR21" i="2" s="1"/>
  <c r="AQ21" i="2" a="1"/>
  <c r="AQ21" i="2" s="1"/>
  <c r="AP21" i="2" a="1"/>
  <c r="AP21" i="2" s="1"/>
  <c r="AO21" i="2" a="1"/>
  <c r="AO21" i="2" s="1"/>
  <c r="AN21" i="2" a="1"/>
  <c r="AN21" i="2" s="1"/>
  <c r="AM21" i="2" a="1"/>
  <c r="AM21" i="2" s="1"/>
  <c r="AL21" i="2" a="1"/>
  <c r="AL21" i="2" s="1"/>
  <c r="AK21" i="2" a="1"/>
  <c r="AK21" i="2" s="1"/>
  <c r="AJ21" i="2" a="1"/>
  <c r="AJ21" i="2" s="1"/>
  <c r="AI21" i="2" a="1"/>
  <c r="AI21" i="2" s="1"/>
  <c r="AH21" i="2" a="1"/>
  <c r="AH21" i="2" s="1"/>
  <c r="AG21" i="2" a="1"/>
  <c r="AG21" i="2" s="1"/>
  <c r="AF21" i="2" a="1"/>
  <c r="AF21" i="2" s="1"/>
  <c r="AE21" i="2" a="1"/>
  <c r="AE21" i="2" s="1"/>
  <c r="BC20" i="2" a="1"/>
  <c r="BC20" i="2" s="1"/>
  <c r="BB20" i="2" a="1"/>
  <c r="BB20" i="2" s="1"/>
  <c r="BA20" i="2" a="1"/>
  <c r="BA20" i="2" s="1"/>
  <c r="AZ20" i="2" a="1"/>
  <c r="AZ20" i="2" s="1"/>
  <c r="AY20" i="2" a="1"/>
  <c r="AY20" i="2" s="1"/>
  <c r="AX20" i="2" a="1"/>
  <c r="AX20" i="2" s="1"/>
  <c r="AW20" i="2" a="1"/>
  <c r="AW20" i="2" s="1"/>
  <c r="AV20" i="2" a="1"/>
  <c r="AV20" i="2" s="1"/>
  <c r="AU20" i="2" a="1"/>
  <c r="AU20" i="2" s="1"/>
  <c r="AT20" i="2" a="1"/>
  <c r="AT20" i="2" s="1"/>
  <c r="AS20" i="2" a="1"/>
  <c r="AS20" i="2" s="1"/>
  <c r="AR20" i="2" a="1"/>
  <c r="AR20" i="2" s="1"/>
  <c r="AQ20" i="2" a="1"/>
  <c r="AQ20" i="2" s="1"/>
  <c r="AP20" i="2" a="1"/>
  <c r="AP20" i="2" s="1"/>
  <c r="AO20" i="2" a="1"/>
  <c r="AO20" i="2" s="1"/>
  <c r="AN20" i="2" a="1"/>
  <c r="AN20" i="2" s="1"/>
  <c r="AM20" i="2" a="1"/>
  <c r="AM20" i="2" s="1"/>
  <c r="AL20" i="2" a="1"/>
  <c r="AL20" i="2" s="1"/>
  <c r="AK20" i="2" a="1"/>
  <c r="AK20" i="2" s="1"/>
  <c r="AJ20" i="2" a="1"/>
  <c r="AJ20" i="2" s="1"/>
  <c r="AI20" i="2" a="1"/>
  <c r="AI20" i="2" s="1"/>
  <c r="AH20" i="2" a="1"/>
  <c r="AH20" i="2" s="1"/>
  <c r="AG20" i="2" a="1"/>
  <c r="AG20" i="2" s="1"/>
  <c r="AF20" i="2" a="1"/>
  <c r="AF20" i="2" s="1"/>
  <c r="AE20" i="2" a="1"/>
  <c r="AE20" i="2" s="1"/>
  <c r="BC19" i="2" a="1"/>
  <c r="BC19" i="2" s="1"/>
  <c r="BB19" i="2" a="1"/>
  <c r="BB19" i="2" s="1"/>
  <c r="BA19" i="2" a="1"/>
  <c r="BA19" i="2" s="1"/>
  <c r="AZ19" i="2" a="1"/>
  <c r="AZ19" i="2" s="1"/>
  <c r="AY19" i="2" a="1"/>
  <c r="AY19" i="2" s="1"/>
  <c r="AX19" i="2" a="1"/>
  <c r="AX19" i="2" s="1"/>
  <c r="AW19" i="2" a="1"/>
  <c r="AW19" i="2" s="1"/>
  <c r="AV19" i="2" a="1"/>
  <c r="AV19" i="2" s="1"/>
  <c r="AU19" i="2" a="1"/>
  <c r="AU19" i="2" s="1"/>
  <c r="AT19" i="2" a="1"/>
  <c r="AT19" i="2" s="1"/>
  <c r="AS19" i="2" a="1"/>
  <c r="AS19" i="2" s="1"/>
  <c r="AR19" i="2" a="1"/>
  <c r="AR19" i="2" s="1"/>
  <c r="AQ19" i="2" a="1"/>
  <c r="AQ19" i="2" s="1"/>
  <c r="AP19" i="2" a="1"/>
  <c r="AP19" i="2" s="1"/>
  <c r="AO19" i="2" a="1"/>
  <c r="AO19" i="2" s="1"/>
  <c r="AN19" i="2" a="1"/>
  <c r="AN19" i="2" s="1"/>
  <c r="AM19" i="2" a="1"/>
  <c r="AM19" i="2" s="1"/>
  <c r="AL19" i="2" a="1"/>
  <c r="AL19" i="2" s="1"/>
  <c r="AK19" i="2" a="1"/>
  <c r="AK19" i="2" s="1"/>
  <c r="AJ19" i="2" a="1"/>
  <c r="AJ19" i="2" s="1"/>
  <c r="AI19" i="2" a="1"/>
  <c r="AI19" i="2" s="1"/>
  <c r="AH19" i="2" a="1"/>
  <c r="AH19" i="2" s="1"/>
  <c r="AG19" i="2" a="1"/>
  <c r="AG19" i="2" s="1"/>
  <c r="AF19" i="2" a="1"/>
  <c r="AF19" i="2" s="1"/>
  <c r="AE19" i="2" a="1"/>
  <c r="AE19" i="2" s="1"/>
  <c r="BC18" i="2" a="1"/>
  <c r="BC18" i="2" s="1"/>
  <c r="BB18" i="2" a="1"/>
  <c r="BB18" i="2" s="1"/>
  <c r="BA18" i="2" a="1"/>
  <c r="BA18" i="2" s="1"/>
  <c r="AZ18" i="2" a="1"/>
  <c r="AZ18" i="2" s="1"/>
  <c r="AY18" i="2" a="1"/>
  <c r="AY18" i="2" s="1"/>
  <c r="AX18" i="2" a="1"/>
  <c r="AX18" i="2" s="1"/>
  <c r="AW18" i="2" a="1"/>
  <c r="AW18" i="2" s="1"/>
  <c r="AV18" i="2" a="1"/>
  <c r="AV18" i="2" s="1"/>
  <c r="AU18" i="2" a="1"/>
  <c r="AU18" i="2" s="1"/>
  <c r="AT18" i="2" a="1"/>
  <c r="AT18" i="2" s="1"/>
  <c r="AS18" i="2" a="1"/>
  <c r="AS18" i="2" s="1"/>
  <c r="AR18" i="2" a="1"/>
  <c r="AR18" i="2" s="1"/>
  <c r="AQ18" i="2" a="1"/>
  <c r="AQ18" i="2" s="1"/>
  <c r="AP18" i="2" a="1"/>
  <c r="AP18" i="2" s="1"/>
  <c r="AO18" i="2" a="1"/>
  <c r="AO18" i="2" s="1"/>
  <c r="AN18" i="2" a="1"/>
  <c r="AN18" i="2" s="1"/>
  <c r="AM18" i="2" a="1"/>
  <c r="AM18" i="2" s="1"/>
  <c r="AL18" i="2" a="1"/>
  <c r="AL18" i="2" s="1"/>
  <c r="AK18" i="2" a="1"/>
  <c r="AK18" i="2" s="1"/>
  <c r="AJ18" i="2" a="1"/>
  <c r="AJ18" i="2" s="1"/>
  <c r="AI18" i="2" a="1"/>
  <c r="AI18" i="2" s="1"/>
  <c r="AH18" i="2" a="1"/>
  <c r="AH18" i="2" s="1"/>
  <c r="AG18" i="2" a="1"/>
  <c r="AG18" i="2" s="1"/>
  <c r="AF18" i="2" a="1"/>
  <c r="AF18" i="2" s="1"/>
  <c r="AE18" i="2" a="1"/>
  <c r="AE18" i="2" s="1"/>
  <c r="BC17" i="2" a="1"/>
  <c r="BC17" i="2" s="1"/>
  <c r="BB17" i="2" a="1"/>
  <c r="BB17" i="2" s="1"/>
  <c r="BA17" i="2" a="1"/>
  <c r="BA17" i="2" s="1"/>
  <c r="AZ17" i="2" a="1"/>
  <c r="AZ17" i="2" s="1"/>
  <c r="AY17" i="2" a="1"/>
  <c r="AY17" i="2" s="1"/>
  <c r="AX17" i="2" a="1"/>
  <c r="AX17" i="2" s="1"/>
  <c r="AW17" i="2" a="1"/>
  <c r="AW17" i="2" s="1"/>
  <c r="AV17" i="2" a="1"/>
  <c r="AV17" i="2" s="1"/>
  <c r="AU17" i="2" a="1"/>
  <c r="AU17" i="2" s="1"/>
  <c r="AT17" i="2" a="1"/>
  <c r="AT17" i="2" s="1"/>
  <c r="AS17" i="2" a="1"/>
  <c r="AS17" i="2" s="1"/>
  <c r="AR17" i="2" a="1"/>
  <c r="AR17" i="2" s="1"/>
  <c r="AQ17" i="2" a="1"/>
  <c r="AQ17" i="2" s="1"/>
  <c r="AP17" i="2" a="1"/>
  <c r="AP17" i="2" s="1"/>
  <c r="AO17" i="2" a="1"/>
  <c r="AO17" i="2" s="1"/>
  <c r="AN17" i="2" a="1"/>
  <c r="AN17" i="2" s="1"/>
  <c r="AM17" i="2" a="1"/>
  <c r="AM17" i="2" s="1"/>
  <c r="AL17" i="2" a="1"/>
  <c r="AL17" i="2" s="1"/>
  <c r="AK17" i="2" a="1"/>
  <c r="AK17" i="2" s="1"/>
  <c r="AJ17" i="2" a="1"/>
  <c r="AJ17" i="2" s="1"/>
  <c r="AI17" i="2" a="1"/>
  <c r="AI17" i="2" s="1"/>
  <c r="AH17" i="2" a="1"/>
  <c r="AH17" i="2" s="1"/>
  <c r="AG17" i="2" a="1"/>
  <c r="AG17" i="2" s="1"/>
  <c r="AF17" i="2" a="1"/>
  <c r="AF17" i="2" s="1"/>
  <c r="AE17" i="2" a="1"/>
  <c r="AE17" i="2" s="1"/>
  <c r="BC16" i="2" a="1"/>
  <c r="BC16" i="2" s="1"/>
  <c r="BB16" i="2" a="1"/>
  <c r="BB16" i="2" s="1"/>
  <c r="BA16" i="2" a="1"/>
  <c r="BA16" i="2" s="1"/>
  <c r="AZ16" i="2" a="1"/>
  <c r="AZ16" i="2" s="1"/>
  <c r="AY16" i="2" a="1"/>
  <c r="AY16" i="2" s="1"/>
  <c r="AX16" i="2" a="1"/>
  <c r="AX16" i="2" s="1"/>
  <c r="AW16" i="2" a="1"/>
  <c r="AW16" i="2" s="1"/>
  <c r="AV16" i="2" a="1"/>
  <c r="AV16" i="2" s="1"/>
  <c r="AU16" i="2" a="1"/>
  <c r="AU16" i="2" s="1"/>
  <c r="AT16" i="2" a="1"/>
  <c r="AT16" i="2" s="1"/>
  <c r="AS16" i="2" a="1"/>
  <c r="AS16" i="2" s="1"/>
  <c r="AR16" i="2" a="1"/>
  <c r="AR16" i="2" s="1"/>
  <c r="AQ16" i="2" a="1"/>
  <c r="AQ16" i="2" s="1"/>
  <c r="AP16" i="2" a="1"/>
  <c r="AP16" i="2" s="1"/>
  <c r="AO16" i="2" a="1"/>
  <c r="AO16" i="2" s="1"/>
  <c r="AN16" i="2" a="1"/>
  <c r="AN16" i="2" s="1"/>
  <c r="AM16" i="2" a="1"/>
  <c r="AM16" i="2" s="1"/>
  <c r="AL16" i="2" a="1"/>
  <c r="AL16" i="2" s="1"/>
  <c r="AK16" i="2" a="1"/>
  <c r="AK16" i="2" s="1"/>
  <c r="AJ16" i="2" a="1"/>
  <c r="AJ16" i="2" s="1"/>
  <c r="AI16" i="2" a="1"/>
  <c r="AI16" i="2" s="1"/>
  <c r="AH16" i="2" a="1"/>
  <c r="AH16" i="2" s="1"/>
  <c r="AG16" i="2" a="1"/>
  <c r="AG16" i="2" s="1"/>
  <c r="AF16" i="2" a="1"/>
  <c r="AF16" i="2" s="1"/>
  <c r="AE16" i="2" a="1"/>
  <c r="AE16" i="2" s="1"/>
  <c r="BC15" i="2" a="1"/>
  <c r="BC15" i="2" s="1"/>
  <c r="BB15" i="2" a="1"/>
  <c r="BB15" i="2" s="1"/>
  <c r="BA15" i="2" a="1"/>
  <c r="BA15" i="2" s="1"/>
  <c r="AZ15" i="2" a="1"/>
  <c r="AZ15" i="2" s="1"/>
  <c r="AY15" i="2" a="1"/>
  <c r="AY15" i="2" s="1"/>
  <c r="AX15" i="2" a="1"/>
  <c r="AX15" i="2" s="1"/>
  <c r="AW15" i="2" a="1"/>
  <c r="AW15" i="2" s="1"/>
  <c r="AV15" i="2" a="1"/>
  <c r="AV15" i="2" s="1"/>
  <c r="AU15" i="2" a="1"/>
  <c r="AU15" i="2" s="1"/>
  <c r="AT15" i="2" a="1"/>
  <c r="AT15" i="2" s="1"/>
  <c r="AS15" i="2" a="1"/>
  <c r="AS15" i="2" s="1"/>
  <c r="AR15" i="2" a="1"/>
  <c r="AR15" i="2" s="1"/>
  <c r="AQ15" i="2" a="1"/>
  <c r="AQ15" i="2" s="1"/>
  <c r="AP15" i="2" a="1"/>
  <c r="AP15" i="2" s="1"/>
  <c r="AO15" i="2" a="1"/>
  <c r="AO15" i="2" s="1"/>
  <c r="AN15" i="2" a="1"/>
  <c r="AN15" i="2" s="1"/>
  <c r="AM15" i="2" a="1"/>
  <c r="AM15" i="2" s="1"/>
  <c r="AL15" i="2" a="1"/>
  <c r="AL15" i="2" s="1"/>
  <c r="AK15" i="2" a="1"/>
  <c r="AK15" i="2" s="1"/>
  <c r="AJ15" i="2" a="1"/>
  <c r="AJ15" i="2" s="1"/>
  <c r="AI15" i="2" a="1"/>
  <c r="AI15" i="2" s="1"/>
  <c r="AH15" i="2" a="1"/>
  <c r="AH15" i="2" s="1"/>
  <c r="AG15" i="2" a="1"/>
  <c r="AG15" i="2" s="1"/>
  <c r="AF15" i="2" a="1"/>
  <c r="AF15" i="2" s="1"/>
  <c r="AE15" i="2" a="1"/>
  <c r="AE15" i="2" s="1"/>
  <c r="BC14" i="2" a="1"/>
  <c r="BC14" i="2" s="1"/>
  <c r="BB14" i="2" a="1"/>
  <c r="BB14" i="2" s="1"/>
  <c r="BA14" i="2" a="1"/>
  <c r="BA14" i="2" s="1"/>
  <c r="AZ14" i="2" a="1"/>
  <c r="AZ14" i="2" s="1"/>
  <c r="AY14" i="2" a="1"/>
  <c r="AY14" i="2" s="1"/>
  <c r="AX14" i="2" a="1"/>
  <c r="AX14" i="2" s="1"/>
  <c r="AW14" i="2" a="1"/>
  <c r="AW14" i="2" s="1"/>
  <c r="AV14" i="2" a="1"/>
  <c r="AV14" i="2" s="1"/>
  <c r="AU14" i="2" a="1"/>
  <c r="AU14" i="2" s="1"/>
  <c r="AT14" i="2" a="1"/>
  <c r="AT14" i="2" s="1"/>
  <c r="AS14" i="2" a="1"/>
  <c r="AS14" i="2" s="1"/>
  <c r="AR14" i="2" a="1"/>
  <c r="AR14" i="2" s="1"/>
  <c r="AQ14" i="2" a="1"/>
  <c r="AQ14" i="2" s="1"/>
  <c r="AP14" i="2" a="1"/>
  <c r="AP14" i="2" s="1"/>
  <c r="AO14" i="2" a="1"/>
  <c r="AO14" i="2" s="1"/>
  <c r="AN14" i="2" a="1"/>
  <c r="AN14" i="2" s="1"/>
  <c r="AM14" i="2" a="1"/>
  <c r="AM14" i="2" s="1"/>
  <c r="AL14" i="2" a="1"/>
  <c r="AL14" i="2" s="1"/>
  <c r="AK14" i="2" a="1"/>
  <c r="AK14" i="2" s="1"/>
  <c r="AJ14" i="2" a="1"/>
  <c r="AJ14" i="2" s="1"/>
  <c r="AI14" i="2" a="1"/>
  <c r="AI14" i="2" s="1"/>
  <c r="AH14" i="2" a="1"/>
  <c r="AH14" i="2" s="1"/>
  <c r="AG14" i="2" a="1"/>
  <c r="AG14" i="2" s="1"/>
  <c r="AF14" i="2" a="1"/>
  <c r="AF14" i="2" s="1"/>
  <c r="AE14" i="2" a="1"/>
  <c r="AE14" i="2" s="1"/>
  <c r="BC13" i="2" a="1"/>
  <c r="BC13" i="2" s="1"/>
  <c r="BB13" i="2" a="1"/>
  <c r="BB13" i="2" s="1"/>
  <c r="BA13" i="2" a="1"/>
  <c r="BA13" i="2" s="1"/>
  <c r="AZ13" i="2" a="1"/>
  <c r="AZ13" i="2" s="1"/>
  <c r="AY13" i="2" a="1"/>
  <c r="AY13" i="2" s="1"/>
  <c r="AX13" i="2" a="1"/>
  <c r="AX13" i="2" s="1"/>
  <c r="AW13" i="2" a="1"/>
  <c r="AW13" i="2" s="1"/>
  <c r="AV13" i="2" a="1"/>
  <c r="AV13" i="2" s="1"/>
  <c r="AU13" i="2" a="1"/>
  <c r="AU13" i="2" s="1"/>
  <c r="AT13" i="2" a="1"/>
  <c r="AT13" i="2" s="1"/>
  <c r="AS13" i="2" a="1"/>
  <c r="AS13" i="2" s="1"/>
  <c r="AR13" i="2" a="1"/>
  <c r="AR13" i="2" s="1"/>
  <c r="AQ13" i="2" a="1"/>
  <c r="AQ13" i="2" s="1"/>
  <c r="AP13" i="2" a="1"/>
  <c r="AP13" i="2" s="1"/>
  <c r="AO13" i="2" a="1"/>
  <c r="AO13" i="2" s="1"/>
  <c r="AN13" i="2" a="1"/>
  <c r="AN13" i="2" s="1"/>
  <c r="AM13" i="2" a="1"/>
  <c r="AM13" i="2" s="1"/>
  <c r="AL13" i="2" a="1"/>
  <c r="AL13" i="2" s="1"/>
  <c r="AK13" i="2" a="1"/>
  <c r="AK13" i="2" s="1"/>
  <c r="AJ13" i="2" a="1"/>
  <c r="AJ13" i="2" s="1"/>
  <c r="AI13" i="2" a="1"/>
  <c r="AI13" i="2" s="1"/>
  <c r="AH13" i="2" a="1"/>
  <c r="AH13" i="2" s="1"/>
  <c r="AG13" i="2" a="1"/>
  <c r="AG13" i="2" s="1"/>
  <c r="AF13" i="2" a="1"/>
  <c r="AF13" i="2" s="1"/>
  <c r="AE13" i="2" a="1"/>
  <c r="AE13" i="2" s="1"/>
  <c r="BC12" i="2" a="1"/>
  <c r="BC12" i="2" s="1"/>
  <c r="BB12" i="2" a="1"/>
  <c r="BB12" i="2" s="1"/>
  <c r="BA12" i="2" a="1"/>
  <c r="BA12" i="2" s="1"/>
  <c r="AZ12" i="2" a="1"/>
  <c r="AZ12" i="2" s="1"/>
  <c r="AY12" i="2" a="1"/>
  <c r="AY12" i="2" s="1"/>
  <c r="AX12" i="2" a="1"/>
  <c r="AX12" i="2" s="1"/>
  <c r="AW12" i="2" a="1"/>
  <c r="AW12" i="2" s="1"/>
  <c r="AV12" i="2" a="1"/>
  <c r="AV12" i="2" s="1"/>
  <c r="AU12" i="2" a="1"/>
  <c r="AU12" i="2" s="1"/>
  <c r="AT12" i="2" a="1"/>
  <c r="AT12" i="2" s="1"/>
  <c r="AS12" i="2" a="1"/>
  <c r="AS12" i="2" s="1"/>
  <c r="AR12" i="2" a="1"/>
  <c r="AR12" i="2" s="1"/>
  <c r="AQ12" i="2" a="1"/>
  <c r="AQ12" i="2" s="1"/>
  <c r="AP12" i="2" a="1"/>
  <c r="AP12" i="2" s="1"/>
  <c r="AO12" i="2" a="1"/>
  <c r="AO12" i="2" s="1"/>
  <c r="AN12" i="2" a="1"/>
  <c r="AN12" i="2" s="1"/>
  <c r="AM12" i="2" a="1"/>
  <c r="AM12" i="2" s="1"/>
  <c r="AL12" i="2" a="1"/>
  <c r="AL12" i="2" s="1"/>
  <c r="AK12" i="2" a="1"/>
  <c r="AK12" i="2" s="1"/>
  <c r="AJ12" i="2" a="1"/>
  <c r="AJ12" i="2" s="1"/>
  <c r="AI12" i="2" a="1"/>
  <c r="AI12" i="2" s="1"/>
  <c r="AH12" i="2" a="1"/>
  <c r="AH12" i="2" s="1"/>
  <c r="AG12" i="2" a="1"/>
  <c r="AG12" i="2" s="1"/>
  <c r="AF12" i="2" a="1"/>
  <c r="AF12" i="2" s="1"/>
  <c r="AE12" i="2" a="1"/>
  <c r="AE12" i="2" s="1"/>
  <c r="BC11" i="2" a="1"/>
  <c r="BC11" i="2" s="1"/>
  <c r="BB11" i="2" a="1"/>
  <c r="BB11" i="2" s="1"/>
  <c r="BA11" i="2" a="1"/>
  <c r="BA11" i="2" s="1"/>
  <c r="AZ11" i="2" a="1"/>
  <c r="AZ11" i="2" s="1"/>
  <c r="AY11" i="2" a="1"/>
  <c r="AY11" i="2" s="1"/>
  <c r="AX11" i="2" a="1"/>
  <c r="AX11" i="2" s="1"/>
  <c r="AW11" i="2" a="1"/>
  <c r="AW11" i="2" s="1"/>
  <c r="AV11" i="2" a="1"/>
  <c r="AV11" i="2" s="1"/>
  <c r="AU11" i="2" a="1"/>
  <c r="AU11" i="2" s="1"/>
  <c r="AT11" i="2" a="1"/>
  <c r="AT11" i="2" s="1"/>
  <c r="AS11" i="2" a="1"/>
  <c r="AS11" i="2" s="1"/>
  <c r="AR11" i="2" a="1"/>
  <c r="AR11" i="2" s="1"/>
  <c r="AQ11" i="2" a="1"/>
  <c r="AQ11" i="2" s="1"/>
  <c r="AP11" i="2" a="1"/>
  <c r="AP11" i="2" s="1"/>
  <c r="AO11" i="2" a="1"/>
  <c r="AO11" i="2" s="1"/>
  <c r="AN11" i="2" a="1"/>
  <c r="AN11" i="2" s="1"/>
  <c r="AM11" i="2" a="1"/>
  <c r="AM11" i="2" s="1"/>
  <c r="AL11" i="2" a="1"/>
  <c r="AL11" i="2" s="1"/>
  <c r="AK11" i="2" a="1"/>
  <c r="AK11" i="2" s="1"/>
  <c r="AJ11" i="2" a="1"/>
  <c r="AJ11" i="2" s="1"/>
  <c r="AI11" i="2" a="1"/>
  <c r="AI11" i="2" s="1"/>
  <c r="AH11" i="2" a="1"/>
  <c r="AH11" i="2" s="1"/>
  <c r="AG11" i="2" a="1"/>
  <c r="AG11" i="2" s="1"/>
  <c r="AF11" i="2" a="1"/>
  <c r="AF11" i="2" s="1"/>
  <c r="AE11" i="2" a="1"/>
  <c r="AE11" i="2" s="1"/>
  <c r="BC10" i="2" a="1"/>
  <c r="BC10" i="2" s="1"/>
  <c r="BB10" i="2" a="1"/>
  <c r="BB10" i="2" s="1"/>
  <c r="BA10" i="2" a="1"/>
  <c r="BA10" i="2" s="1"/>
  <c r="AZ10" i="2" a="1"/>
  <c r="AZ10" i="2" s="1"/>
  <c r="AY10" i="2" a="1"/>
  <c r="AY10" i="2" s="1"/>
  <c r="AX10" i="2" a="1"/>
  <c r="AX10" i="2" s="1"/>
  <c r="AW10" i="2" a="1"/>
  <c r="AW10" i="2" s="1"/>
  <c r="AV10" i="2" a="1"/>
  <c r="AV10" i="2" s="1"/>
  <c r="AU10" i="2" a="1"/>
  <c r="AU10" i="2" s="1"/>
  <c r="AT10" i="2" a="1"/>
  <c r="AT10" i="2" s="1"/>
  <c r="AS10" i="2" a="1"/>
  <c r="AS10" i="2" s="1"/>
  <c r="AR10" i="2" a="1"/>
  <c r="AR10" i="2" s="1"/>
  <c r="AQ10" i="2" a="1"/>
  <c r="AQ10" i="2" s="1"/>
  <c r="AP10" i="2" a="1"/>
  <c r="AP10" i="2" s="1"/>
  <c r="AO10" i="2" a="1"/>
  <c r="AO10" i="2" s="1"/>
  <c r="AN10" i="2" a="1"/>
  <c r="AN10" i="2" s="1"/>
  <c r="AM10" i="2" a="1"/>
  <c r="AM10" i="2" s="1"/>
  <c r="AL10" i="2" a="1"/>
  <c r="AL10" i="2" s="1"/>
  <c r="AK10" i="2" a="1"/>
  <c r="AK10" i="2" s="1"/>
  <c r="AJ10" i="2" a="1"/>
  <c r="AJ10" i="2" s="1"/>
  <c r="AI10" i="2" a="1"/>
  <c r="AI10" i="2" s="1"/>
  <c r="AH10" i="2" a="1"/>
  <c r="AH10" i="2" s="1"/>
  <c r="AG10" i="2" a="1"/>
  <c r="AG10" i="2" s="1"/>
  <c r="AF10" i="2" a="1"/>
  <c r="AF10" i="2" s="1"/>
  <c r="AE10" i="2" a="1"/>
  <c r="AE10" i="2" s="1"/>
  <c r="BC9" i="2" a="1"/>
  <c r="BC9" i="2" s="1"/>
  <c r="BB9" i="2" a="1"/>
  <c r="BB9" i="2" s="1"/>
  <c r="BA9" i="2" a="1"/>
  <c r="BA9" i="2" s="1"/>
  <c r="AZ9" i="2" a="1"/>
  <c r="AZ9" i="2" s="1"/>
  <c r="AY9" i="2" a="1"/>
  <c r="AY9" i="2" s="1"/>
  <c r="AX9" i="2" a="1"/>
  <c r="AX9" i="2" s="1"/>
  <c r="AW9" i="2" a="1"/>
  <c r="AW9" i="2" s="1"/>
  <c r="AV9" i="2" a="1"/>
  <c r="AV9" i="2" s="1"/>
  <c r="AU9" i="2" a="1"/>
  <c r="AU9" i="2" s="1"/>
  <c r="AT9" i="2" a="1"/>
  <c r="AT9" i="2" s="1"/>
  <c r="AS9" i="2" a="1"/>
  <c r="AS9" i="2" s="1"/>
  <c r="AR9" i="2" a="1"/>
  <c r="AR9" i="2" s="1"/>
  <c r="AQ9" i="2" a="1"/>
  <c r="AQ9" i="2" s="1"/>
  <c r="AP9" i="2" a="1"/>
  <c r="AP9" i="2" s="1"/>
  <c r="AO9" i="2" a="1"/>
  <c r="AO9" i="2" s="1"/>
  <c r="AN9" i="2" a="1"/>
  <c r="AN9" i="2" s="1"/>
  <c r="AM9" i="2" a="1"/>
  <c r="AM9" i="2" s="1"/>
  <c r="AL9" i="2" a="1"/>
  <c r="AL9" i="2" s="1"/>
  <c r="AK9" i="2" a="1"/>
  <c r="AK9" i="2" s="1"/>
  <c r="AJ9" i="2" a="1"/>
  <c r="AJ9" i="2" s="1"/>
  <c r="AI9" i="2" a="1"/>
  <c r="AI9" i="2" s="1"/>
  <c r="AH9" i="2" a="1"/>
  <c r="AH9" i="2" s="1"/>
  <c r="AG9" i="2" a="1"/>
  <c r="AG9" i="2" s="1"/>
  <c r="AF9" i="2" a="1"/>
  <c r="AF9" i="2" s="1"/>
  <c r="AE9" i="2" a="1"/>
  <c r="AE9" i="2" s="1"/>
  <c r="BC8" i="2" a="1"/>
  <c r="BC8" i="2" s="1"/>
  <c r="BB8" i="2" a="1"/>
  <c r="BB8" i="2" s="1"/>
  <c r="BA8" i="2" a="1"/>
  <c r="BA8" i="2" s="1"/>
  <c r="AZ8" i="2" a="1"/>
  <c r="AZ8" i="2" s="1"/>
  <c r="AY8" i="2" a="1"/>
  <c r="AY8" i="2" s="1"/>
  <c r="AX8" i="2" a="1"/>
  <c r="AX8" i="2" s="1"/>
  <c r="AW8" i="2" a="1"/>
  <c r="AW8" i="2" s="1"/>
  <c r="AV8" i="2" a="1"/>
  <c r="AV8" i="2" s="1"/>
  <c r="AU8" i="2" a="1"/>
  <c r="AU8" i="2" s="1"/>
  <c r="AT8" i="2" a="1"/>
  <c r="AT8" i="2" s="1"/>
  <c r="AS8" i="2" a="1"/>
  <c r="AS8" i="2" s="1"/>
  <c r="AR8" i="2" a="1"/>
  <c r="AR8" i="2" s="1"/>
  <c r="AQ8" i="2" a="1"/>
  <c r="AQ8" i="2" s="1"/>
  <c r="AP8" i="2" a="1"/>
  <c r="AP8" i="2" s="1"/>
  <c r="AO8" i="2" a="1"/>
  <c r="AO8" i="2" s="1"/>
  <c r="AN8" i="2" a="1"/>
  <c r="AN8" i="2" s="1"/>
  <c r="AM8" i="2" a="1"/>
  <c r="AM8" i="2" s="1"/>
  <c r="AL8" i="2" a="1"/>
  <c r="AL8" i="2" s="1"/>
  <c r="AK8" i="2" a="1"/>
  <c r="AK8" i="2" s="1"/>
  <c r="AJ8" i="2" a="1"/>
  <c r="AJ8" i="2" s="1"/>
  <c r="AI8" i="2" a="1"/>
  <c r="AI8" i="2" s="1"/>
  <c r="AH8" i="2" a="1"/>
  <c r="AH8" i="2" s="1"/>
  <c r="AG8" i="2" a="1"/>
  <c r="AG8" i="2" s="1"/>
  <c r="AF8" i="2" a="1"/>
  <c r="AF8" i="2" s="1"/>
  <c r="AE8" i="2" a="1"/>
  <c r="AE8" i="2" s="1"/>
  <c r="BC7" i="2" a="1"/>
  <c r="BC7" i="2" s="1"/>
  <c r="BB7" i="2" a="1"/>
  <c r="BB7" i="2" s="1"/>
  <c r="BA7" i="2" a="1"/>
  <c r="BA7" i="2" s="1"/>
  <c r="AZ7" i="2" a="1"/>
  <c r="AZ7" i="2" s="1"/>
  <c r="AY7" i="2" a="1"/>
  <c r="AY7" i="2" s="1"/>
  <c r="AX7" i="2" a="1"/>
  <c r="AX7" i="2" s="1"/>
  <c r="AW7" i="2" a="1"/>
  <c r="AW7" i="2" s="1"/>
  <c r="AV7" i="2" a="1"/>
  <c r="AV7" i="2" s="1"/>
  <c r="AU7" i="2" a="1"/>
  <c r="AU7" i="2" s="1"/>
  <c r="AT7" i="2" a="1"/>
  <c r="AT7" i="2" s="1"/>
  <c r="AS7" i="2" a="1"/>
  <c r="AS7" i="2" s="1"/>
  <c r="AR7" i="2" a="1"/>
  <c r="AR7" i="2" s="1"/>
  <c r="AQ7" i="2" a="1"/>
  <c r="AQ7" i="2" s="1"/>
  <c r="AP7" i="2" a="1"/>
  <c r="AP7" i="2" s="1"/>
  <c r="AO7" i="2" a="1"/>
  <c r="AO7" i="2" s="1"/>
  <c r="AN7" i="2" a="1"/>
  <c r="AN7" i="2" s="1"/>
  <c r="AM7" i="2" a="1"/>
  <c r="AM7" i="2" s="1"/>
  <c r="AL7" i="2" a="1"/>
  <c r="AL7" i="2" s="1"/>
  <c r="AK7" i="2" a="1"/>
  <c r="AK7" i="2" s="1"/>
  <c r="AJ7" i="2" a="1"/>
  <c r="AJ7" i="2" s="1"/>
  <c r="AI7" i="2" a="1"/>
  <c r="AI7" i="2" s="1"/>
  <c r="AH7" i="2" a="1"/>
  <c r="AH7" i="2" s="1"/>
  <c r="AG7" i="2" a="1"/>
  <c r="AG7" i="2" s="1"/>
  <c r="AF7" i="2" a="1"/>
  <c r="AF7" i="2" s="1"/>
  <c r="AE7" i="2" a="1"/>
  <c r="AE7" i="2" s="1"/>
  <c r="BC6" i="2" a="1"/>
  <c r="BC6" i="2" s="1"/>
  <c r="BB6" i="2" a="1"/>
  <c r="BB6" i="2" s="1"/>
  <c r="BA6" i="2" a="1"/>
  <c r="BA6" i="2" s="1"/>
  <c r="AZ6" i="2" a="1"/>
  <c r="AZ6" i="2" s="1"/>
  <c r="AY6" i="2" a="1"/>
  <c r="AY6" i="2" s="1"/>
  <c r="AX6" i="2" a="1"/>
  <c r="AX6" i="2" s="1"/>
  <c r="AW6" i="2" a="1"/>
  <c r="AW6" i="2" s="1"/>
  <c r="AV6" i="2" a="1"/>
  <c r="AV6" i="2" s="1"/>
  <c r="AU6" i="2" a="1"/>
  <c r="AU6" i="2" s="1"/>
  <c r="AT6" i="2" a="1"/>
  <c r="AT6" i="2" s="1"/>
  <c r="AS6" i="2" a="1"/>
  <c r="AS6" i="2" s="1"/>
  <c r="AR6" i="2" a="1"/>
  <c r="AR6" i="2" s="1"/>
  <c r="AQ6" i="2" a="1"/>
  <c r="AQ6" i="2" s="1"/>
  <c r="AP6" i="2" a="1"/>
  <c r="AP6" i="2" s="1"/>
  <c r="AO6" i="2" a="1"/>
  <c r="AO6" i="2" s="1"/>
  <c r="AN6" i="2" a="1"/>
  <c r="AN6" i="2" s="1"/>
  <c r="AM6" i="2" a="1"/>
  <c r="AM6" i="2" s="1"/>
  <c r="AL6" i="2" a="1"/>
  <c r="AL6" i="2" s="1"/>
  <c r="AK6" i="2" a="1"/>
  <c r="AK6" i="2" s="1"/>
  <c r="AJ6" i="2" a="1"/>
  <c r="AJ6" i="2" s="1"/>
  <c r="AI6" i="2" a="1"/>
  <c r="AI6" i="2" s="1"/>
  <c r="AH6" i="2" a="1"/>
  <c r="AH6" i="2" s="1"/>
  <c r="AG6" i="2" a="1"/>
  <c r="AG6" i="2" s="1"/>
  <c r="AF6" i="2" a="1"/>
  <c r="AF6" i="2" s="1"/>
  <c r="AE6" i="2" a="1"/>
  <c r="AE6" i="2" s="1"/>
  <c r="BC5" i="2" a="1"/>
  <c r="BC5" i="2" s="1"/>
  <c r="BB5" i="2" a="1"/>
  <c r="BB5" i="2" s="1"/>
  <c r="BA5" i="2" a="1"/>
  <c r="BA5" i="2" s="1"/>
  <c r="AZ5" i="2" a="1"/>
  <c r="AZ5" i="2" s="1"/>
  <c r="AY5" i="2" a="1"/>
  <c r="AY5" i="2" s="1"/>
  <c r="AX5" i="2" a="1"/>
  <c r="AX5" i="2" s="1"/>
  <c r="AW5" i="2" a="1"/>
  <c r="AW5" i="2" s="1"/>
  <c r="AV5" i="2" a="1"/>
  <c r="AV5" i="2" s="1"/>
  <c r="AU5" i="2" a="1"/>
  <c r="AU5" i="2" s="1"/>
  <c r="AT5" i="2" a="1"/>
  <c r="AT5" i="2" s="1"/>
  <c r="AS5" i="2" a="1"/>
  <c r="AS5" i="2" s="1"/>
  <c r="AR5" i="2" a="1"/>
  <c r="AR5" i="2" s="1"/>
  <c r="AQ5" i="2" a="1"/>
  <c r="AQ5" i="2" s="1"/>
  <c r="AP5" i="2" a="1"/>
  <c r="AP5" i="2" s="1"/>
  <c r="AO5" i="2" a="1"/>
  <c r="AO5" i="2" s="1"/>
  <c r="AN5" i="2" a="1"/>
  <c r="AN5" i="2" s="1"/>
  <c r="AM5" i="2" a="1"/>
  <c r="AM5" i="2" s="1"/>
  <c r="AL5" i="2" a="1"/>
  <c r="AL5" i="2" s="1"/>
  <c r="AK5" i="2" a="1"/>
  <c r="AK5" i="2" s="1"/>
  <c r="AJ5" i="2" a="1"/>
  <c r="AJ5" i="2" s="1"/>
  <c r="AI5" i="2" a="1"/>
  <c r="AI5" i="2" s="1"/>
  <c r="AH5" i="2" a="1"/>
  <c r="AH5" i="2" s="1"/>
  <c r="AG5" i="2" a="1"/>
  <c r="AG5" i="2" s="1"/>
  <c r="AF5" i="2" a="1"/>
  <c r="AF5" i="2" s="1"/>
  <c r="AE5" i="2" a="1"/>
  <c r="AE5" i="2" s="1"/>
  <c r="BC4" i="2" a="1"/>
  <c r="BC4" i="2" s="1"/>
  <c r="BB4" i="2" a="1"/>
  <c r="BB4" i="2" s="1"/>
  <c r="BA4" i="2" a="1"/>
  <c r="BA4" i="2" s="1"/>
  <c r="AZ4" i="2" a="1"/>
  <c r="AZ4" i="2" s="1"/>
  <c r="AY4" i="2" a="1"/>
  <c r="AY4" i="2" s="1"/>
  <c r="AX4" i="2" a="1"/>
  <c r="AX4" i="2" s="1"/>
  <c r="AW4" i="2" a="1"/>
  <c r="AW4" i="2" s="1"/>
  <c r="AV4" i="2" a="1"/>
  <c r="AV4" i="2" s="1"/>
  <c r="AU4" i="2" a="1"/>
  <c r="AU4" i="2" s="1"/>
  <c r="AT4" i="2" a="1"/>
  <c r="AT4" i="2" s="1"/>
  <c r="AS4" i="2" a="1"/>
  <c r="AS4" i="2" s="1"/>
  <c r="AR4" i="2" a="1"/>
  <c r="AR4" i="2" s="1"/>
  <c r="AQ4" i="2" a="1"/>
  <c r="AQ4" i="2" s="1"/>
  <c r="AP4" i="2" a="1"/>
  <c r="AP4" i="2" s="1"/>
  <c r="AO4" i="2" a="1"/>
  <c r="AO4" i="2" s="1"/>
  <c r="AN4" i="2" a="1"/>
  <c r="AN4" i="2" s="1"/>
  <c r="AM4" i="2" a="1"/>
  <c r="AM4" i="2" s="1"/>
  <c r="AL4" i="2" a="1"/>
  <c r="AL4" i="2" s="1"/>
  <c r="AK4" i="2" a="1"/>
  <c r="AK4" i="2" s="1"/>
  <c r="AJ4" i="2" a="1"/>
  <c r="AJ4" i="2" s="1"/>
  <c r="AI4" i="2" a="1"/>
  <c r="AI4" i="2" s="1"/>
  <c r="AH4" i="2" a="1"/>
  <c r="AH4" i="2" s="1"/>
  <c r="AG4" i="2" a="1"/>
  <c r="AG4" i="2" s="1"/>
  <c r="AF4" i="2" a="1"/>
  <c r="AF4" i="2" s="1"/>
  <c r="AE4" i="2" a="1"/>
  <c r="AE4" i="2" s="1"/>
  <c r="BC3" i="2" a="1"/>
  <c r="BC3" i="2" s="1"/>
  <c r="BB3" i="2" a="1"/>
  <c r="BB3" i="2" s="1"/>
  <c r="BA3" i="2" a="1"/>
  <c r="BA3" i="2" s="1"/>
  <c r="AZ3" i="2" a="1"/>
  <c r="AZ3" i="2" s="1"/>
  <c r="AY3" i="2" a="1"/>
  <c r="AY3" i="2" s="1"/>
  <c r="AX3" i="2" a="1"/>
  <c r="AX3" i="2" s="1"/>
  <c r="AW3" i="2" a="1"/>
  <c r="AW3" i="2" s="1"/>
  <c r="AV3" i="2" a="1"/>
  <c r="AV3" i="2" s="1"/>
  <c r="AU3" i="2" a="1"/>
  <c r="AU3" i="2" s="1"/>
  <c r="AT3" i="2" a="1"/>
  <c r="AT3" i="2" s="1"/>
  <c r="AS3" i="2" a="1"/>
  <c r="AS3" i="2" s="1"/>
  <c r="AR3" i="2" a="1"/>
  <c r="AR3" i="2" s="1"/>
  <c r="AQ3" i="2" a="1"/>
  <c r="AQ3" i="2" s="1"/>
  <c r="AP3" i="2" a="1"/>
  <c r="AP3" i="2" s="1"/>
  <c r="AO3" i="2" a="1"/>
  <c r="AO3" i="2" s="1"/>
  <c r="AN3" i="2" a="1"/>
  <c r="AN3" i="2" s="1"/>
  <c r="AM3" i="2" a="1"/>
  <c r="AM3" i="2" s="1"/>
  <c r="AL3" i="2" a="1"/>
  <c r="AL3" i="2" s="1"/>
  <c r="AK3" i="2" a="1"/>
  <c r="AK3" i="2" s="1"/>
  <c r="AJ3" i="2" a="1"/>
  <c r="AJ3" i="2" s="1"/>
  <c r="AI3" i="2" a="1"/>
  <c r="AI3" i="2" s="1"/>
  <c r="AH3" i="2" a="1"/>
  <c r="AH3" i="2" s="1"/>
  <c r="AG3" i="2" a="1"/>
  <c r="AG3" i="2" s="1"/>
  <c r="AF3" i="2" a="1"/>
  <c r="AF3" i="2" s="1"/>
  <c r="AE3" i="2" a="1"/>
  <c r="AE3" i="2" s="1"/>
  <c r="BC2" i="2" a="1"/>
  <c r="BC2" i="2" s="1"/>
  <c r="BB2" i="2" a="1"/>
  <c r="BB2" i="2" s="1"/>
  <c r="BA2" i="2" a="1"/>
  <c r="BA2" i="2" s="1"/>
  <c r="AZ2" i="2" a="1"/>
  <c r="AZ2" i="2" s="1"/>
  <c r="AY2" i="2" a="1"/>
  <c r="AY2" i="2" s="1"/>
  <c r="AX2" i="2" a="1"/>
  <c r="AX2" i="2" s="1"/>
  <c r="AW2" i="2" a="1"/>
  <c r="AW2" i="2" s="1"/>
  <c r="AV2" i="2" a="1"/>
  <c r="AV2" i="2" s="1"/>
  <c r="AU2" i="2" a="1"/>
  <c r="AU2" i="2" s="1"/>
  <c r="AT2" i="2" a="1"/>
  <c r="AT2" i="2" s="1"/>
  <c r="AS2" i="2" a="1"/>
  <c r="AS2" i="2" s="1"/>
  <c r="AR2" i="2" a="1"/>
  <c r="AR2" i="2" s="1"/>
  <c r="AQ2" i="2" a="1"/>
  <c r="AQ2" i="2" s="1"/>
  <c r="AP2" i="2" a="1"/>
  <c r="AP2" i="2" s="1"/>
  <c r="AO2" i="2" a="1"/>
  <c r="AO2" i="2" s="1"/>
  <c r="AN2" i="2" a="1"/>
  <c r="AN2" i="2" s="1"/>
  <c r="AM2" i="2" a="1"/>
  <c r="AM2" i="2" s="1"/>
  <c r="AL2" i="2" a="1"/>
  <c r="AL2" i="2" s="1"/>
  <c r="AK2" i="2" a="1"/>
  <c r="AK2" i="2" s="1"/>
  <c r="AJ2" i="2" a="1"/>
  <c r="AJ2" i="2" s="1"/>
  <c r="AI2" i="2" a="1"/>
  <c r="AI2" i="2" s="1"/>
  <c r="AH2" i="2" a="1"/>
  <c r="AH2" i="2" s="1"/>
  <c r="AG2" i="2" a="1"/>
  <c r="AG2" i="2" s="1"/>
  <c r="AF2" i="2" a="1"/>
  <c r="AF2" i="2" s="1"/>
  <c r="AE2" i="2" a="1"/>
  <c r="AE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<sst xmlns="http://schemas.openxmlformats.org/spreadsheetml/2006/main" count="44054" uniqueCount="69">
  <si>
    <t>Öğreniminizin hangi yılındasınız?</t>
  </si>
  <si>
    <t>Cinsiyetiniz</t>
  </si>
  <si>
    <t>Yaşınız</t>
  </si>
  <si>
    <t>Kaç kardeşiniz var?</t>
  </si>
  <si>
    <t>Medeni durumunuz</t>
  </si>
  <si>
    <t>E01 Evlilik, kadının çalışmasına engel olmaz.</t>
  </si>
  <si>
    <t>E02 Çalışan kadın da çocuklarına yeterince zaman ayırabilir.</t>
  </si>
  <si>
    <t>E03 Kadın siyasetçiler de başarılı olabilir.</t>
  </si>
  <si>
    <t>E04 Çalışma hayatı kadının ev işlerini aksatmasına neden olmaz.</t>
  </si>
  <si>
    <t>E05 Çalışan bir kadın hayattan daha çok zevk alır.</t>
  </si>
  <si>
    <t>E06 Kadınlar yönetici olabilir.</t>
  </si>
  <si>
    <t>E07 Çalışan bir kadın çocuklarına daha iyi anne olur.</t>
  </si>
  <si>
    <t>E08 Erkekler de çamaşır bulaşık gibi ev işlerini yapmalıdır.</t>
  </si>
  <si>
    <t>E09 Kız çocuklarına da erkek çocuklar kadar özgürlük verilmelidir.</t>
  </si>
  <si>
    <t>E10 Bir kadın kendi haklarına sahip olabilmesi için gerekirse kocasına karşı çıkabilmelidir.</t>
  </si>
  <si>
    <t>C01 Kadın sadece ailesinin ekonomik sıkıntısı varsa çalışmalıdır.</t>
  </si>
  <si>
    <t>C02 Kadınlar anne olduktan sonra çalışmamalıdır.</t>
  </si>
  <si>
    <t>C03 Kadınlar evlendikten sonra çalışmamalıdır.</t>
  </si>
  <si>
    <t>T01 Kadınlar erkekler tarafından her zaman korunmalıdır.</t>
  </si>
  <si>
    <t>T02 Kocası izin vermiyorsa kadın çalışmamalıdır.</t>
  </si>
  <si>
    <t>T03 Çalışan bir kadın kazandığı geliri eşine vermelidir.</t>
  </si>
  <si>
    <t>T04 Kocasız kadın sahipsiz eve benzer.</t>
  </si>
  <si>
    <t>T05 Bir ailenin gelirini erkekler sağlamalıdır.</t>
  </si>
  <si>
    <t>T06 Kadınlar kendi başına ticarethane gibi yerler (kafe, market, emlakcı gibi) açmamalıdır.</t>
  </si>
  <si>
    <t>T07 Kadınların birinci görevi ev işlerini üstlenmektir.</t>
  </si>
  <si>
    <t>T08 Bir kadın kocasından fazla para kazanmamalıdır.</t>
  </si>
  <si>
    <t>T09 Erkek her zaman evin reisi olmalıdır.</t>
  </si>
  <si>
    <t>T10 Toplumun liderliği genellikle erkeklerin elinde olmalıdır.</t>
  </si>
  <si>
    <t>T11 Kadın kocasından yaş olarak daha küçük olmalıdır.</t>
  </si>
  <si>
    <t>T12 Ailedeki önemli kararları erkekler vermelidir.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</si>
  <si>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</si>
  <si>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</si>
  <si>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</si>
  <si>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</si>
  <si>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</si>
  <si>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</si>
  <si>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</si>
  <si>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</si>
  <si>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</si>
  <si>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</si>
  <si>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c01</t>
  </si>
  <si>
    <t>c02</t>
  </si>
  <si>
    <t>c03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</si>
  <si>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</si>
  <si>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</si>
  <si>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</si>
  <si>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</si>
  <si>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</si>
  <si>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</si>
  <si>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</si>
  <si>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</si>
  <si>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</si>
  <si>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</si>
  <si>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</si>
  <si>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</si>
  <si>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2. Sınıf</t>
  </si>
  <si>
    <t>Erkek</t>
  </si>
  <si>
    <t>Bekar</t>
  </si>
  <si>
    <t>Katılmıyorum</t>
  </si>
  <si>
    <t>Kararsızım</t>
  </si>
  <si>
    <t>Kesinlikle katılmıyorum</t>
  </si>
  <si>
    <t>Kesinlikle katılıyorum</t>
  </si>
  <si>
    <t>Katılıyorum</t>
  </si>
  <si>
    <t>Kadın</t>
  </si>
  <si>
    <t>3. Sınıf</t>
  </si>
  <si>
    <t>5 veya daha fazla</t>
  </si>
  <si>
    <t>4. Sınıf</t>
  </si>
  <si>
    <t>1. Sınıf</t>
  </si>
  <si>
    <t>Evli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</si>
</sst>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C0DB-7A00-4408-B7AF-753264F4ED53}">
  <dimension ref="A1:BC525"/>
  <sheetViews>
    <sheetView tabSelected="1" workbookViewId="0">
      <selection sqref="A1:XFD1048576"/>
    </sheetView>
  </sheetViews>
  <sheetFormatPr defaultColWidth="4.7109375" defaultRowHeight="15" x14ac:dyDescent="0.25"/>
  <cols>
    <col min="1" max="1" width="31.140625" bestFit="1" customWidth="1"/>
    <col min="2" max="2" width="11" bestFit="1" customWidth="1"/>
    <col min="3" max="3" width="7.28515625" bestFit="1" customWidth="1"/>
    <col min="4" max="5" width="18.28515625" bestFit="1" customWidth="1"/>
    <col min="6" max="6" width="41.28515625" bestFit="1" customWidth="1"/>
    <col min="7" max="7" width="55.5703125" bestFit="1" customWidth="1"/>
    <col min="8" max="8" width="38.28515625" bestFit="1" customWidth="1"/>
    <col min="9" max="9" width="59.5703125" bestFit="1" customWidth="1"/>
    <col min="10" max="10" width="45.42578125" bestFit="1" customWidth="1"/>
    <col min="11" max="11" width="27.28515625" bestFit="1" customWidth="1"/>
    <col min="12" max="12" width="48.5703125" bestFit="1" customWidth="1"/>
    <col min="13" max="13" width="53.28515625" bestFit="1" customWidth="1"/>
    <col min="14" max="14" width="60.28515625" bestFit="1" customWidth="1"/>
    <col min="15" max="15" width="83.140625" bestFit="1" customWidth="1"/>
    <col min="16" max="16" width="59.85546875" bestFit="1" customWidth="1"/>
    <col min="17" max="17" width="46.7109375" bestFit="1" customWidth="1"/>
    <col min="18" max="18" width="43.85546875" bestFit="1" customWidth="1"/>
    <col min="19" max="19" width="52.85546875" bestFit="1" customWidth="1"/>
    <col min="20" max="20" width="45.28515625" bestFit="1" customWidth="1"/>
    <col min="21" max="21" width="49.5703125" bestFit="1" customWidth="1"/>
    <col min="22" max="22" width="35.5703125" bestFit="1" customWidth="1"/>
    <col min="23" max="23" width="40.7109375" bestFit="1" customWidth="1"/>
    <col min="24" max="24" width="82.5703125" bestFit="1" customWidth="1"/>
    <col min="25" max="25" width="47.7109375" bestFit="1" customWidth="1"/>
    <col min="26" max="26" width="49.28515625" bestFit="1" customWidth="1"/>
    <col min="27" max="27" width="37.140625" bestFit="1" customWidth="1"/>
    <col min="28" max="28" width="55.140625" bestFit="1" customWidth="1"/>
    <col min="29" max="29" width="51.28515625" bestFit="1" customWidth="1"/>
    <col min="30" max="30" width="44.5703125" bestFit="1" customWidth="1"/>
    <col min="31" max="43" width="4" bestFit="1" customWidth="1"/>
    <col min="44" max="55" width="3.5703125" bestFit="1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 t="s">
        <v>55</v>
      </c>
      <c r="B2" t="s">
        <v>63</v>
      </c>
      <c r="C2">
        <v>24</v>
      </c>
      <c r="D2">
        <v>0</v>
      </c>
      <c r="E2" t="s">
        <v>57</v>
      </c>
      <c r="F2" t="s">
        <v>60</v>
      </c>
      <c r="G2" t="s">
        <v>58</v>
      </c>
      <c r="H2" t="s">
        <v>60</v>
      </c>
      <c r="I2" t="s">
        <v>58</v>
      </c>
      <c r="J2" t="s">
        <v>58</v>
      </c>
      <c r="K2" t="s">
        <v>58</v>
      </c>
      <c r="L2" t="s">
        <v>60</v>
      </c>
      <c r="M2" t="s">
        <v>58</v>
      </c>
      <c r="N2" t="s">
        <v>60</v>
      </c>
      <c r="O2" t="s">
        <v>58</v>
      </c>
      <c r="P2" t="s">
        <v>59</v>
      </c>
      <c r="Q2" t="s">
        <v>60</v>
      </c>
      <c r="R2" t="s">
        <v>58</v>
      </c>
      <c r="S2" t="s">
        <v>58</v>
      </c>
      <c r="T2" t="s">
        <v>59</v>
      </c>
      <c r="U2" t="s">
        <v>58</v>
      </c>
      <c r="V2" t="s">
        <v>59</v>
      </c>
      <c r="W2" t="s">
        <v>59</v>
      </c>
      <c r="X2" t="s">
        <v>59</v>
      </c>
      <c r="Y2" t="s">
        <v>59</v>
      </c>
      <c r="Z2" t="s">
        <v>62</v>
      </c>
      <c r="AA2" t="s">
        <v>62</v>
      </c>
      <c r="AB2" t="s">
        <v>58</v>
      </c>
      <c r="AC2" t="s">
        <v>59</v>
      </c>
      <c r="AD2" t="s">
        <v>58</v>
      </c>
      <c r="AE2" cm="1">
        <f t="array" ref="AE2">_xlfn.IFS(F2="Kesinlikle katılmıyorum",1,F2="Katılmıyorum",2,F2="Kararsızım",3,F2="Katılıyorum",4,F2="Kesinlikle katılıyorum",5)</f>
        <v>1</v>
      </c>
      <c r="AF2" cm="1">
        <f t="array" ref="AF2">_xlfn.IFS(G2="Kesinlikle katılmıyorum",1,G2="Katılmıyorum",2,G2="Kararsızım",3,G2="Katılıyorum",4,G2="Kesinlikle katılıyorum",5)</f>
        <v>2</v>
      </c>
      <c r="AG2" cm="1">
        <f t="array" ref="AG2">_xlfn.IFS(H2="Kesinlikle katılmıyorum",1,H2="Katılmıyorum",2,H2="Kararsızım",3,H2="Katılıyorum",4,H2="Kesinlikle katılıyorum",5)</f>
        <v>1</v>
      </c>
      <c r="AH2" cm="1">
        <f t="array" ref="AH2">_xlfn.IFS(I2="Kesinlikle katılmıyorum",1,I2="Katılmıyorum",2,I2="Kararsızım",3,I2="Katılıyorum",4,I2="Kesinlikle katılıyorum",5)</f>
        <v>2</v>
      </c>
      <c r="AI2" cm="1">
        <f t="array" ref="AI2">_xlfn.IFS(J2="Kesinlikle katılmıyorum",1,J2="Katılmıyorum",2,J2="Kararsızım",3,J2="Katılıyorum",4,J2="Kesinlikle katılıyorum",5)</f>
        <v>2</v>
      </c>
      <c r="AJ2" cm="1">
        <f t="array" ref="AJ2">_xlfn.IFS(K2="Kesinlikle katılmıyorum",1,K2="Katılmıyorum",2,K2="Kararsızım",3,K2="Katılıyorum",4,K2="Kesinlikle katılıyorum",5)</f>
        <v>2</v>
      </c>
      <c r="AK2" cm="1">
        <f t="array" ref="AK2">_xlfn.IFS(L2="Kesinlikle katılmıyorum",1,L2="Katılmıyorum",2,L2="Kararsızım",3,L2="Katılıyorum",4,L2="Kesinlikle katılıyorum",5)</f>
        <v>1</v>
      </c>
      <c r="AL2" cm="1">
        <f t="array" ref="AL2">_xlfn.IFS(M2="Kesinlikle katılmıyorum",1,M2="Katılmıyorum",2,M2="Kararsızım",3,M2="Katılıyorum",4,M2="Kesinlikle katılıyorum",5)</f>
        <v>2</v>
      </c>
      <c r="AM2" cm="1">
        <f t="array" ref="AM2">_xlfn.IFS(N2="Kesinlikle katılmıyorum",1,N2="Katılmıyorum",2,N2="Kararsızım",3,N2="Katılıyorum",4,N2="Kesinlikle katılıyorum",5)</f>
        <v>1</v>
      </c>
      <c r="AN2" cm="1">
        <f t="array" ref="AN2">_xlfn.IFS(O2="Kesinlikle katılmıyorum",1,O2="Katılmıyorum",2,O2="Kararsızım",3,O2="Katılıyorum",4,O2="Kesinlikle katılıyorum",5)</f>
        <v>2</v>
      </c>
      <c r="AO2" cm="1">
        <f t="array" ref="AO2">6-_xlfn.IFS(P2="Kesinlikle katılmıyorum",1,P2="Katılmıyorum",2,P2="Kararsızım",3,P2="Katılıyorum",4,P2="Kesinlikle katılıyorum",5)</f>
        <v>3</v>
      </c>
      <c r="AP2" cm="1">
        <f t="array" ref="AP2">6-_xlfn.IFS(Q2="Kesinlikle katılmıyorum",1,Q2="Katılmıyorum",2,Q2="Kararsızım",3,Q2="Katılıyorum",4,Q2="Kesinlikle katılıyorum",5)</f>
        <v>5</v>
      </c>
      <c r="AQ2" cm="1">
        <f t="array" ref="AQ2">6-_xlfn.IFS(R2="Kesinlikle katılmıyorum",1,R2="Katılmıyorum",2,R2="Kararsızım",3,R2="Katılıyorum",4,R2="Kesinlikle katılıyorum",5)</f>
        <v>4</v>
      </c>
      <c r="AR2" cm="1">
        <f t="array" ref="AR2">6-_xlfn.IFS(S2="Kesinlikle katılmıyorum",1,S2="Katılmıyorum",2,S2="Kararsızım",3,S2="Katılıyorum",4,S2="Kesinlikle katılıyorum",5)</f>
        <v>4</v>
      </c>
      <c r="AS2" cm="1">
        <f t="array" ref="AS2">6-_xlfn.IFS(T2="Kesinlikle katılmıyorum",1,T2="Katılmıyorum",2,T2="Kararsızım",3,T2="Katılıyorum",4,T2="Kesinlikle katılıyorum",5)</f>
        <v>3</v>
      </c>
      <c r="AT2" cm="1">
        <f t="array" ref="AT2">6-_xlfn.IFS(U2="Kesinlikle katılmıyorum",1,U2="Katılmıyorum",2,U2="Kararsızım",3,U2="Katılıyorum",4,U2="Kesinlikle katılıyorum",5)</f>
        <v>4</v>
      </c>
      <c r="AU2" cm="1">
        <f t="array" ref="AU2">6-_xlfn.IFS(V2="Kesinlikle katılmıyorum",1,V2="Katılmıyorum",2,V2="Kararsızım",3,V2="Katılıyorum",4,V2="Kesinlikle katılıyorum",5)</f>
        <v>3</v>
      </c>
      <c r="AV2" cm="1">
        <f t="array" ref="AV2">6-_xlfn.IFS(W2="Kesinlikle katılmıyorum",1,W2="Katılmıyorum",2,W2="Kararsızım",3,W2="Katılıyorum",4,W2="Kesinlikle katılıyorum",5)</f>
        <v>3</v>
      </c>
      <c r="AW2" cm="1">
        <f t="array" ref="AW2">6-_xlfn.IFS(X2="Kesinlikle katılmıyorum",1,X2="Katılmıyorum",2,X2="Kararsızım",3,X2="Katılıyorum",4,X2="Kesinlikle katılıyorum",5)</f>
        <v>3</v>
      </c>
      <c r="AX2" cm="1">
        <f t="array" ref="AX2">6-_xlfn.IFS(Y2="Kesinlikle katılmıyorum",1,Y2="Katılmıyorum",2,Y2="Kararsızım",3,Y2="Katılıyorum",4,Y2="Kesinlikle katılıyorum",5)</f>
        <v>3</v>
      </c>
      <c r="AY2" cm="1">
        <f t="array" ref="AY2">6-_xlfn.IFS(Z2="Kesinlikle katılmıyorum",1,Z2="Katılmıyorum",2,Z2="Kararsızım",3,Z2="Katılıyorum",4,Z2="Kesinlikle katılıyorum",5)</f>
        <v>2</v>
      </c>
      <c r="AZ2" cm="1">
        <f t="array" ref="AZ2">6-_xlfn.IFS(AA2="Kesinlikle katılmıyorum",1,AA2="Katılmıyorum",2,AA2="Kararsızım",3,AA2="Katılıyorum",4,AA2="Kesinlikle katılıyorum",5)</f>
        <v>2</v>
      </c>
      <c r="BA2" cm="1">
        <f t="array" ref="BA2">6-_xlfn.IFS(AB2="Kesinlikle katılmıyorum",1,AB2="Katılmıyorum",2,AB2="Kararsızım",3,AB2="Katılıyorum",4,AB2="Kesinlikle katılıyorum",5)</f>
        <v>4</v>
      </c>
      <c r="BB2" cm="1">
        <f t="array" ref="BB2">6-_xlfn.IFS(AC2="Kesinlikle katılmıyorum",1,AC2="Katılmıyorum",2,AC2="Kararsızım",3,AC2="Katılıyorum",4,AC2="Kesinlikle katılıyorum",5)</f>
        <v>3</v>
      </c>
      <c r="BC2" cm="1">
        <f t="array" ref="BC2">6-_xlfn.IFS(AD2="Kesinlikle katılmıyorum",1,AD2="Katılmıyorum",2,AD2="Kararsızım",3,AD2="Katılıyorum",4,AD2="Kesinlikle katılıyorum",5)</f>
        <v>4</v>
      </c>
    </row>
    <row r="3" spans="1:55" x14ac:dyDescent="0.25">
      <c r="A3" t="s">
        <v>55</v>
      </c>
      <c r="B3" t="s">
        <v>56</v>
      </c>
      <c r="C3">
        <v>19</v>
      </c>
      <c r="D3">
        <v>0</v>
      </c>
      <c r="E3" t="s">
        <v>57</v>
      </c>
      <c r="F3" t="s">
        <v>58</v>
      </c>
      <c r="G3" t="s">
        <v>59</v>
      </c>
      <c r="H3" t="s">
        <v>60</v>
      </c>
      <c r="I3" t="s">
        <v>59</v>
      </c>
      <c r="J3" t="s">
        <v>59</v>
      </c>
      <c r="K3" t="s">
        <v>59</v>
      </c>
      <c r="L3" t="s">
        <v>58</v>
      </c>
      <c r="M3" t="s">
        <v>58</v>
      </c>
      <c r="N3" t="s">
        <v>58</v>
      </c>
      <c r="O3" t="s">
        <v>60</v>
      </c>
      <c r="P3" t="s">
        <v>61</v>
      </c>
      <c r="Q3" t="s">
        <v>61</v>
      </c>
      <c r="R3" t="s">
        <v>59</v>
      </c>
      <c r="S3" t="s">
        <v>59</v>
      </c>
      <c r="T3" t="s">
        <v>58</v>
      </c>
      <c r="U3" t="s">
        <v>62</v>
      </c>
      <c r="V3" t="s">
        <v>58</v>
      </c>
      <c r="W3" t="s">
        <v>58</v>
      </c>
      <c r="X3" t="s">
        <v>58</v>
      </c>
      <c r="Y3" t="s">
        <v>58</v>
      </c>
      <c r="Z3" t="s">
        <v>62</v>
      </c>
      <c r="AA3" t="s">
        <v>62</v>
      </c>
      <c r="AB3" t="s">
        <v>59</v>
      </c>
      <c r="AC3" t="s">
        <v>59</v>
      </c>
      <c r="AD3" t="s">
        <v>59</v>
      </c>
      <c r="AE3" cm="1">
        <f t="array" ref="AE3">_xlfn.IFS(F3="Kesinlikle katılmıyorum",1,F3="Katılmıyorum",2,F3="Kararsızım",3,F3="Katılıyorum",4,F3="Kesinlikle katılıyorum",5)</f>
        <v>2</v>
      </c>
      <c r="AF3" cm="1">
        <f t="array" ref="AF3">_xlfn.IFS(G3="Kesinlikle katılmıyorum",1,G3="Katılmıyorum",2,G3="Kararsızım",3,G3="Katılıyorum",4,G3="Kesinlikle katılıyorum",5)</f>
        <v>3</v>
      </c>
      <c r="AG3" cm="1">
        <f t="array" ref="AG3">_xlfn.IFS(H3="Kesinlikle katılmıyorum",1,H3="Katılmıyorum",2,H3="Kararsızım",3,H3="Katılıyorum",4,H3="Kesinlikle katılıyorum",5)</f>
        <v>1</v>
      </c>
      <c r="AH3" cm="1">
        <f t="array" ref="AH3">_xlfn.IFS(I3="Kesinlikle katılmıyorum",1,I3="Katılmıyorum",2,I3="Kararsızım",3,I3="Katılıyorum",4,I3="Kesinlikle katılıyorum",5)</f>
        <v>3</v>
      </c>
      <c r="AI3" cm="1">
        <f t="array" ref="AI3">_xlfn.IFS(J3="Kesinlikle katılmıyorum",1,J3="Katılmıyorum",2,J3="Kararsızım",3,J3="Katılıyorum",4,J3="Kesinlikle katılıyorum",5)</f>
        <v>3</v>
      </c>
      <c r="AJ3" cm="1">
        <f t="array" ref="AJ3">_xlfn.IFS(K3="Kesinlikle katılmıyorum",1,K3="Katılmıyorum",2,K3="Kararsızım",3,K3="Katılıyorum",4,K3="Kesinlikle katılıyorum",5)</f>
        <v>3</v>
      </c>
      <c r="AK3" cm="1">
        <f t="array" ref="AK3">_xlfn.IFS(L3="Kesinlikle katılmıyorum",1,L3="Katılmıyorum",2,L3="Kararsızım",3,L3="Katılıyorum",4,L3="Kesinlikle katılıyorum",5)</f>
        <v>2</v>
      </c>
      <c r="AL3" cm="1">
        <f t="array" ref="AL3">_xlfn.IFS(M3="Kesinlikle katılmıyorum",1,M3="Katılmıyorum",2,M3="Kararsızım",3,M3="Katılıyorum",4,M3="Kesinlikle katılıyorum",5)</f>
        <v>2</v>
      </c>
      <c r="AM3" cm="1">
        <f t="array" ref="AM3">_xlfn.IFS(N3="Kesinlikle katılmıyorum",1,N3="Katılmıyorum",2,N3="Kararsızım",3,N3="Katılıyorum",4,N3="Kesinlikle katılıyorum",5)</f>
        <v>2</v>
      </c>
      <c r="AN3" cm="1">
        <f t="array" ref="AN3">_xlfn.IFS(O3="Kesinlikle katılmıyorum",1,O3="Katılmıyorum",2,O3="Kararsızım",3,O3="Katılıyorum",4,O3="Kesinlikle katılıyorum",5)</f>
        <v>1</v>
      </c>
      <c r="AO3" cm="1">
        <f t="array" ref="AO3">6-_xlfn.IFS(P3="Kesinlikle katılmıyorum",1,P3="Katılmıyorum",2,P3="Kararsızım",3,P3="Katılıyorum",4,P3="Kesinlikle katılıyorum",5)</f>
        <v>1</v>
      </c>
      <c r="AP3" cm="1">
        <f t="array" ref="AP3">6-_xlfn.IFS(Q3="Kesinlikle katılmıyorum",1,Q3="Katılmıyorum",2,Q3="Kararsızım",3,Q3="Katılıyorum",4,Q3="Kesinlikle katılıyorum",5)</f>
        <v>1</v>
      </c>
      <c r="AQ3" cm="1">
        <f t="array" ref="AQ3">6-_xlfn.IFS(R3="Kesinlikle katılmıyorum",1,R3="Katılmıyorum",2,R3="Kararsızım",3,R3="Katılıyorum",4,R3="Kesinlikle katılıyorum",5)</f>
        <v>3</v>
      </c>
      <c r="AR3" cm="1">
        <f t="array" ref="AR3">6-_xlfn.IFS(S3="Kesinlikle katılmıyorum",1,S3="Katılmıyorum",2,S3="Kararsızım",3,S3="Katılıyorum",4,S3="Kesinlikle katılıyorum",5)</f>
        <v>3</v>
      </c>
      <c r="AS3" cm="1">
        <f t="array" ref="AS3">6-_xlfn.IFS(T3="Kesinlikle katılmıyorum",1,T3="Katılmıyorum",2,T3="Kararsızım",3,T3="Katılıyorum",4,T3="Kesinlikle katılıyorum",5)</f>
        <v>4</v>
      </c>
      <c r="AT3" cm="1">
        <f t="array" ref="AT3">6-_xlfn.IFS(U3="Kesinlikle katılmıyorum",1,U3="Katılmıyorum",2,U3="Kararsızım",3,U3="Katılıyorum",4,U3="Kesinlikle katılıyorum",5)</f>
        <v>2</v>
      </c>
      <c r="AU3" cm="1">
        <f t="array" ref="AU3">6-_xlfn.IFS(V3="Kesinlikle katılmıyorum",1,V3="Katılmıyorum",2,V3="Kararsızım",3,V3="Katılıyorum",4,V3="Kesinlikle katılıyorum",5)</f>
        <v>4</v>
      </c>
      <c r="AV3" cm="1">
        <f t="array" ref="AV3">6-_xlfn.IFS(W3="Kesinlikle katılmıyorum",1,W3="Katılmıyorum",2,W3="Kararsızım",3,W3="Katılıyorum",4,W3="Kesinlikle katılıyorum",5)</f>
        <v>4</v>
      </c>
      <c r="AW3" cm="1">
        <f t="array" ref="AW3">6-_xlfn.IFS(X3="Kesinlikle katılmıyorum",1,X3="Katılmıyorum",2,X3="Kararsızım",3,X3="Katılıyorum",4,X3="Kesinlikle katılıyorum",5)</f>
        <v>4</v>
      </c>
      <c r="AX3" cm="1">
        <f t="array" ref="AX3">6-_xlfn.IFS(Y3="Kesinlikle katılmıyorum",1,Y3="Katılmıyorum",2,Y3="Kararsızım",3,Y3="Katılıyorum",4,Y3="Kesinlikle katılıyorum",5)</f>
        <v>4</v>
      </c>
      <c r="AY3" cm="1">
        <f t="array" ref="AY3">6-_xlfn.IFS(Z3="Kesinlikle katılmıyorum",1,Z3="Katılmıyorum",2,Z3="Kararsızım",3,Z3="Katılıyorum",4,Z3="Kesinlikle katılıyorum",5)</f>
        <v>2</v>
      </c>
      <c r="AZ3" cm="1">
        <f t="array" ref="AZ3">6-_xlfn.IFS(AA3="Kesinlikle katılmıyorum",1,AA3="Katılmıyorum",2,AA3="Kararsızım",3,AA3="Katılıyorum",4,AA3="Kesinlikle katılıyorum",5)</f>
        <v>2</v>
      </c>
      <c r="BA3" cm="1">
        <f t="array" ref="BA3">6-_xlfn.IFS(AB3="Kesinlikle katılmıyorum",1,AB3="Katılmıyorum",2,AB3="Kararsızım",3,AB3="Katılıyorum",4,AB3="Kesinlikle katılıyorum",5)</f>
        <v>3</v>
      </c>
      <c r="BB3" cm="1">
        <f t="array" ref="BB3">6-_xlfn.IFS(AC3="Kesinlikle katılmıyorum",1,AC3="Katılmıyorum",2,AC3="Kararsızım",3,AC3="Katılıyorum",4,AC3="Kesinlikle katılıyorum",5)</f>
        <v>3</v>
      </c>
      <c r="BC3" cm="1">
        <f t="array" ref="BC3">6-_xlfn.IFS(AD3="Kesinlikle katılmıyorum",1,AD3="Katılmıyorum",2,AD3="Kararsızım",3,AD3="Katılıyorum",4,AD3="Kesinlikle katılıyorum",5)</f>
        <v>3</v>
      </c>
    </row>
    <row r="4" spans="1:55" x14ac:dyDescent="0.25">
      <c r="A4" t="s">
        <v>55</v>
      </c>
      <c r="B4" t="s">
        <v>63</v>
      </c>
      <c r="C4">
        <v>21</v>
      </c>
      <c r="D4">
        <v>0</v>
      </c>
      <c r="E4" t="s">
        <v>57</v>
      </c>
      <c r="F4" t="s">
        <v>61</v>
      </c>
      <c r="G4" t="s">
        <v>61</v>
      </c>
      <c r="H4" t="s">
        <v>61</v>
      </c>
      <c r="I4" t="s">
        <v>61</v>
      </c>
      <c r="J4" t="s">
        <v>62</v>
      </c>
      <c r="K4" t="s">
        <v>61</v>
      </c>
      <c r="L4" t="s">
        <v>62</v>
      </c>
      <c r="M4" t="s">
        <v>61</v>
      </c>
      <c r="N4" t="s">
        <v>61</v>
      </c>
      <c r="O4" t="s">
        <v>61</v>
      </c>
      <c r="P4" t="s">
        <v>59</v>
      </c>
      <c r="Q4" t="s">
        <v>60</v>
      </c>
      <c r="R4" t="s">
        <v>60</v>
      </c>
      <c r="S4" t="s">
        <v>62</v>
      </c>
      <c r="T4" t="s">
        <v>62</v>
      </c>
      <c r="U4" t="s">
        <v>59</v>
      </c>
      <c r="V4" t="s">
        <v>59</v>
      </c>
      <c r="W4" t="s">
        <v>59</v>
      </c>
      <c r="X4" t="s">
        <v>59</v>
      </c>
      <c r="Y4" t="s">
        <v>59</v>
      </c>
      <c r="Z4" t="s">
        <v>59</v>
      </c>
      <c r="AA4" t="s">
        <v>58</v>
      </c>
      <c r="AB4" t="s">
        <v>58</v>
      </c>
      <c r="AC4" t="s">
        <v>62</v>
      </c>
      <c r="AD4" t="s">
        <v>58</v>
      </c>
      <c r="AE4" cm="1">
        <f t="array" ref="AE4">_xlfn.IFS(F4="Kesinlikle katılmıyorum",1,F4="Katılmıyorum",2,F4="Kararsızım",3,F4="Katılıyorum",4,F4="Kesinlikle katılıyorum",5)</f>
        <v>5</v>
      </c>
      <c r="AF4" cm="1">
        <f t="array" ref="AF4">_xlfn.IFS(G4="Kesinlikle katılmıyorum",1,G4="Katılmıyorum",2,G4="Kararsızım",3,G4="Katılıyorum",4,G4="Kesinlikle katılıyorum",5)</f>
        <v>5</v>
      </c>
      <c r="AG4" cm="1">
        <f t="array" ref="AG4">_xlfn.IFS(H4="Kesinlikle katılmıyorum",1,H4="Katılmıyorum",2,H4="Kararsızım",3,H4="Katılıyorum",4,H4="Kesinlikle katılıyorum",5)</f>
        <v>5</v>
      </c>
      <c r="AH4" cm="1">
        <f t="array" ref="AH4">_xlfn.IFS(I4="Kesinlikle katılmıyorum",1,I4="Katılmıyorum",2,I4="Kararsızım",3,I4="Katılıyorum",4,I4="Kesinlikle katılıyorum",5)</f>
        <v>5</v>
      </c>
      <c r="AI4" cm="1">
        <f t="array" ref="AI4">_xlfn.IFS(J4="Kesinlikle katılmıyorum",1,J4="Katılmıyorum",2,J4="Kararsızım",3,J4="Katılıyorum",4,J4="Kesinlikle katılıyorum",5)</f>
        <v>4</v>
      </c>
      <c r="AJ4" cm="1">
        <f t="array" ref="AJ4">_xlfn.IFS(K4="Kesinlikle katılmıyorum",1,K4="Katılmıyorum",2,K4="Kararsızım",3,K4="Katılıyorum",4,K4="Kesinlikle katılıyorum",5)</f>
        <v>5</v>
      </c>
      <c r="AK4" cm="1">
        <f t="array" ref="AK4">_xlfn.IFS(L4="Kesinlikle katılmıyorum",1,L4="Katılmıyorum",2,L4="Kararsızım",3,L4="Katılıyorum",4,L4="Kesinlikle katılıyorum",5)</f>
        <v>4</v>
      </c>
      <c r="AL4" cm="1">
        <f t="array" ref="AL4">_xlfn.IFS(M4="Kesinlikle katılmıyorum",1,M4="Katılmıyorum",2,M4="Kararsızım",3,M4="Katılıyorum",4,M4="Kesinlikle katılıyorum",5)</f>
        <v>5</v>
      </c>
      <c r="AM4" cm="1">
        <f t="array" ref="AM4">_xlfn.IFS(N4="Kesinlikle katılmıyorum",1,N4="Katılmıyorum",2,N4="Kararsızım",3,N4="Katılıyorum",4,N4="Kesinlikle katılıyorum",5)</f>
        <v>5</v>
      </c>
      <c r="AN4" cm="1">
        <f t="array" ref="AN4">_xlfn.IFS(O4="Kesinlikle katılmıyorum",1,O4="Katılmıyorum",2,O4="Kararsızım",3,O4="Katılıyorum",4,O4="Kesinlikle katılıyorum",5)</f>
        <v>5</v>
      </c>
      <c r="AO4" cm="1">
        <f t="array" ref="AO4">6-_xlfn.IFS(P4="Kesinlikle katılmıyorum",1,P4="Katılmıyorum",2,P4="Kararsızım",3,P4="Katılıyorum",4,P4="Kesinlikle katılıyorum",5)</f>
        <v>3</v>
      </c>
      <c r="AP4" cm="1">
        <f t="array" ref="AP4">6-_xlfn.IFS(Q4="Kesinlikle katılmıyorum",1,Q4="Katılmıyorum",2,Q4="Kararsızım",3,Q4="Katılıyorum",4,Q4="Kesinlikle katılıyorum",5)</f>
        <v>5</v>
      </c>
      <c r="AQ4" cm="1">
        <f t="array" ref="AQ4">6-_xlfn.IFS(R4="Kesinlikle katılmıyorum",1,R4="Katılmıyorum",2,R4="Kararsızım",3,R4="Katılıyorum",4,R4="Kesinlikle katılıyorum",5)</f>
        <v>5</v>
      </c>
      <c r="AR4" cm="1">
        <f t="array" ref="AR4">6-_xlfn.IFS(S4="Kesinlikle katılmıyorum",1,S4="Katılmıyorum",2,S4="Kararsızım",3,S4="Katılıyorum",4,S4="Kesinlikle katılıyorum",5)</f>
        <v>2</v>
      </c>
      <c r="AS4" cm="1">
        <f t="array" ref="AS4">6-_xlfn.IFS(T4="Kesinlikle katılmıyorum",1,T4="Katılmıyorum",2,T4="Kararsızım",3,T4="Katılıyorum",4,T4="Kesinlikle katılıyorum",5)</f>
        <v>2</v>
      </c>
      <c r="AT4" cm="1">
        <f t="array" ref="AT4">6-_xlfn.IFS(U4="Kesinlikle katılmıyorum",1,U4="Katılmıyorum",2,U4="Kararsızım",3,U4="Katılıyorum",4,U4="Kesinlikle katılıyorum",5)</f>
        <v>3</v>
      </c>
      <c r="AU4" cm="1">
        <f t="array" ref="AU4">6-_xlfn.IFS(V4="Kesinlikle katılmıyorum",1,V4="Katılmıyorum",2,V4="Kararsızım",3,V4="Katılıyorum",4,V4="Kesinlikle katılıyorum",5)</f>
        <v>3</v>
      </c>
      <c r="AV4" cm="1">
        <f t="array" ref="AV4">6-_xlfn.IFS(W4="Kesinlikle katılmıyorum",1,W4="Katılmıyorum",2,W4="Kararsızım",3,W4="Katılıyorum",4,W4="Kesinlikle katılıyorum",5)</f>
        <v>3</v>
      </c>
      <c r="AW4" cm="1">
        <f t="array" ref="AW4">6-_xlfn.IFS(X4="Kesinlikle katılmıyorum",1,X4="Katılmıyorum",2,X4="Kararsızım",3,X4="Katılıyorum",4,X4="Kesinlikle katılıyorum",5)</f>
        <v>3</v>
      </c>
      <c r="AX4" cm="1">
        <f t="array" ref="AX4">6-_xlfn.IFS(Y4="Kesinlikle katılmıyorum",1,Y4="Katılmıyorum",2,Y4="Kararsızım",3,Y4="Katılıyorum",4,Y4="Kesinlikle katılıyorum",5)</f>
        <v>3</v>
      </c>
      <c r="AY4" cm="1">
        <f t="array" ref="AY4">6-_xlfn.IFS(Z4="Kesinlikle katılmıyorum",1,Z4="Katılmıyorum",2,Z4="Kararsızım",3,Z4="Katılıyorum",4,Z4="Kesinlikle katılıyorum",5)</f>
        <v>3</v>
      </c>
      <c r="AZ4" cm="1">
        <f t="array" ref="AZ4">6-_xlfn.IFS(AA4="Kesinlikle katılmıyorum",1,AA4="Katılmıyorum",2,AA4="Kararsızım",3,AA4="Katılıyorum",4,AA4="Kesinlikle katılıyorum",5)</f>
        <v>4</v>
      </c>
      <c r="BA4" cm="1">
        <f t="array" ref="BA4">6-_xlfn.IFS(AB4="Kesinlikle katılmıyorum",1,AB4="Katılmıyorum",2,AB4="Kararsızım",3,AB4="Katılıyorum",4,AB4="Kesinlikle katılıyorum",5)</f>
        <v>4</v>
      </c>
      <c r="BB4" cm="1">
        <f t="array" ref="BB4">6-_xlfn.IFS(AC4="Kesinlikle katılmıyorum",1,AC4="Katılmıyorum",2,AC4="Kararsızım",3,AC4="Katılıyorum",4,AC4="Kesinlikle katılıyorum",5)</f>
        <v>2</v>
      </c>
      <c r="BC4" cm="1">
        <f t="array" ref="BC4">6-_xlfn.IFS(AD4="Kesinlikle katılmıyorum",1,AD4="Katılmıyorum",2,AD4="Kararsızım",3,AD4="Katılıyorum",4,AD4="Kesinlikle katılıyorum",5)</f>
        <v>4</v>
      </c>
    </row>
    <row r="5" spans="1:55" x14ac:dyDescent="0.25">
      <c r="A5" t="s">
        <v>64</v>
      </c>
      <c r="B5" t="s">
        <v>56</v>
      </c>
      <c r="C5">
        <v>23</v>
      </c>
      <c r="D5">
        <v>0</v>
      </c>
      <c r="E5" t="s">
        <v>68</v>
      </c>
      <c r="F5" t="s">
        <v>60</v>
      </c>
      <c r="G5" t="s">
        <v>58</v>
      </c>
      <c r="H5" t="s">
        <v>60</v>
      </c>
      <c r="I5" t="s">
        <v>60</v>
      </c>
      <c r="J5" t="s">
        <v>58</v>
      </c>
      <c r="K5" t="s">
        <v>60</v>
      </c>
      <c r="L5" t="s">
        <v>60</v>
      </c>
      <c r="M5" t="s">
        <v>60</v>
      </c>
      <c r="N5" t="s">
        <v>59</v>
      </c>
      <c r="O5" t="s">
        <v>60</v>
      </c>
      <c r="P5" t="s">
        <v>62</v>
      </c>
      <c r="Q5" t="s">
        <v>62</v>
      </c>
      <c r="R5" t="s">
        <v>58</v>
      </c>
      <c r="S5" t="s">
        <v>58</v>
      </c>
      <c r="T5" t="s">
        <v>62</v>
      </c>
      <c r="U5" t="s">
        <v>59</v>
      </c>
      <c r="V5" t="s">
        <v>59</v>
      </c>
      <c r="W5" t="s">
        <v>59</v>
      </c>
      <c r="X5" t="s">
        <v>59</v>
      </c>
      <c r="Y5" t="s">
        <v>59</v>
      </c>
      <c r="Z5" t="s">
        <v>59</v>
      </c>
      <c r="AA5" t="s">
        <v>62</v>
      </c>
      <c r="AB5" t="s">
        <v>58</v>
      </c>
      <c r="AC5" t="s">
        <v>59</v>
      </c>
      <c r="AD5" t="s">
        <v>59</v>
      </c>
      <c r="AE5" cm="1">
        <f t="array" ref="AE5">_xlfn.IFS(F5="Kesinlikle katılmıyorum",1,F5="Katılmıyorum",2,F5="Kararsızım",3,F5="Katılıyorum",4,F5="Kesinlikle katılıyorum",5)</f>
        <v>1</v>
      </c>
      <c r="AF5" cm="1">
        <f t="array" ref="AF5">_xlfn.IFS(G5="Kesinlikle katılmıyorum",1,G5="Katılmıyorum",2,G5="Kararsızım",3,G5="Katılıyorum",4,G5="Kesinlikle katılıyorum",5)</f>
        <v>2</v>
      </c>
      <c r="AG5" cm="1">
        <f t="array" ref="AG5">_xlfn.IFS(H5="Kesinlikle katılmıyorum",1,H5="Katılmıyorum",2,H5="Kararsızım",3,H5="Katılıyorum",4,H5="Kesinlikle katılıyorum",5)</f>
        <v>1</v>
      </c>
      <c r="AH5" cm="1">
        <f t="array" ref="AH5">_xlfn.IFS(I5="Kesinlikle katılmıyorum",1,I5="Katılmıyorum",2,I5="Kararsızım",3,I5="Katılıyorum",4,I5="Kesinlikle katılıyorum",5)</f>
        <v>1</v>
      </c>
      <c r="AI5" cm="1">
        <f t="array" ref="AI5">_xlfn.IFS(J5="Kesinlikle katılmıyorum",1,J5="Katılmıyorum",2,J5="Kararsızım",3,J5="Katılıyorum",4,J5="Kesinlikle katılıyorum",5)</f>
        <v>2</v>
      </c>
      <c r="AJ5" cm="1">
        <f t="array" ref="AJ5">_xlfn.IFS(K5="Kesinlikle katılmıyorum",1,K5="Katılmıyorum",2,K5="Kararsızım",3,K5="Katılıyorum",4,K5="Kesinlikle katılıyorum",5)</f>
        <v>1</v>
      </c>
      <c r="AK5" cm="1">
        <f t="array" ref="AK5">_xlfn.IFS(L5="Kesinlikle katılmıyorum",1,L5="Katılmıyorum",2,L5="Kararsızım",3,L5="Katılıyorum",4,L5="Kesinlikle katılıyorum",5)</f>
        <v>1</v>
      </c>
      <c r="AL5" cm="1">
        <f t="array" ref="AL5">_xlfn.IFS(M5="Kesinlikle katılmıyorum",1,M5="Katılmıyorum",2,M5="Kararsızım",3,M5="Katılıyorum",4,M5="Kesinlikle katılıyorum",5)</f>
        <v>1</v>
      </c>
      <c r="AM5" cm="1">
        <f t="array" ref="AM5">_xlfn.IFS(N5="Kesinlikle katılmıyorum",1,N5="Katılmıyorum",2,N5="Kararsızım",3,N5="Katılıyorum",4,N5="Kesinlikle katılıyorum",5)</f>
        <v>3</v>
      </c>
      <c r="AN5" cm="1">
        <f t="array" ref="AN5">_xlfn.IFS(O5="Kesinlikle katılmıyorum",1,O5="Katılmıyorum",2,O5="Kararsızım",3,O5="Katılıyorum",4,O5="Kesinlikle katılıyorum",5)</f>
        <v>1</v>
      </c>
      <c r="AO5" cm="1">
        <f t="array" ref="AO5">6-_xlfn.IFS(P5="Kesinlikle katılmıyorum",1,P5="Katılmıyorum",2,P5="Kararsızım",3,P5="Katılıyorum",4,P5="Kesinlikle katılıyorum",5)</f>
        <v>2</v>
      </c>
      <c r="AP5" cm="1">
        <f t="array" ref="AP5">6-_xlfn.IFS(Q5="Kesinlikle katılmıyorum",1,Q5="Katılmıyorum",2,Q5="Kararsızım",3,Q5="Katılıyorum",4,Q5="Kesinlikle katılıyorum",5)</f>
        <v>2</v>
      </c>
      <c r="AQ5" cm="1">
        <f t="array" ref="AQ5">6-_xlfn.IFS(R5="Kesinlikle katılmıyorum",1,R5="Katılmıyorum",2,R5="Kararsızım",3,R5="Katılıyorum",4,R5="Kesinlikle katılıyorum",5)</f>
        <v>4</v>
      </c>
      <c r="AR5" cm="1">
        <f t="array" ref="AR5">6-_xlfn.IFS(S5="Kesinlikle katılmıyorum",1,S5="Katılmıyorum",2,S5="Kararsızım",3,S5="Katılıyorum",4,S5="Kesinlikle katılıyorum",5)</f>
        <v>4</v>
      </c>
      <c r="AS5" cm="1">
        <f t="array" ref="AS5">6-_xlfn.IFS(T5="Kesinlikle katılmıyorum",1,T5="Katılmıyorum",2,T5="Kararsızım",3,T5="Katılıyorum",4,T5="Kesinlikle katılıyorum",5)</f>
        <v>2</v>
      </c>
      <c r="AT5" cm="1">
        <f t="array" ref="AT5">6-_xlfn.IFS(U5="Kesinlikle katılmıyorum",1,U5="Katılmıyorum",2,U5="Kararsızım",3,U5="Katılıyorum",4,U5="Kesinlikle katılıyorum",5)</f>
        <v>3</v>
      </c>
      <c r="AU5" cm="1">
        <f t="array" ref="AU5">6-_xlfn.IFS(V5="Kesinlikle katılmıyorum",1,V5="Katılmıyorum",2,V5="Kararsızım",3,V5="Katılıyorum",4,V5="Kesinlikle katılıyorum",5)</f>
        <v>3</v>
      </c>
      <c r="AV5" cm="1">
        <f t="array" ref="AV5">6-_xlfn.IFS(W5="Kesinlikle katılmıyorum",1,W5="Katılmıyorum",2,W5="Kararsızım",3,W5="Katılıyorum",4,W5="Kesinlikle katılıyorum",5)</f>
        <v>3</v>
      </c>
      <c r="AW5" cm="1">
        <f t="array" ref="AW5">6-_xlfn.IFS(X5="Kesinlikle katılmıyorum",1,X5="Katılmıyorum",2,X5="Kararsızım",3,X5="Katılıyorum",4,X5="Kesinlikle katılıyorum",5)</f>
        <v>3</v>
      </c>
      <c r="AX5" cm="1">
        <f t="array" ref="AX5">6-_xlfn.IFS(Y5="Kesinlikle katılmıyorum",1,Y5="Katılmıyorum",2,Y5="Kararsızım",3,Y5="Katılıyorum",4,Y5="Kesinlikle katılıyorum",5)</f>
        <v>3</v>
      </c>
      <c r="AY5" cm="1">
        <f t="array" ref="AY5">6-_xlfn.IFS(Z5="Kesinlikle katılmıyorum",1,Z5="Katılmıyorum",2,Z5="Kararsızım",3,Z5="Katılıyorum",4,Z5="Kesinlikle katılıyorum",5)</f>
        <v>3</v>
      </c>
      <c r="AZ5" cm="1">
        <f t="array" ref="AZ5">6-_xlfn.IFS(AA5="Kesinlikle katılmıyorum",1,AA5="Katılmıyorum",2,AA5="Kararsızım",3,AA5="Katılıyorum",4,AA5="Kesinlikle katılıyorum",5)</f>
        <v>2</v>
      </c>
      <c r="BA5" cm="1">
        <f t="array" ref="BA5">6-_xlfn.IFS(AB5="Kesinlikle katılmıyorum",1,AB5="Katılmıyorum",2,AB5="Kararsızım",3,AB5="Katılıyorum",4,AB5="Kesinlikle katılıyorum",5)</f>
        <v>4</v>
      </c>
      <c r="BB5" cm="1">
        <f t="array" ref="BB5">6-_xlfn.IFS(AC5="Kesinlikle katılmıyorum",1,AC5="Katılmıyorum",2,AC5="Kararsızım",3,AC5="Katılıyorum",4,AC5="Kesinlikle katılıyorum",5)</f>
        <v>3</v>
      </c>
      <c r="BC5" cm="1">
        <f t="array" ref="BC5">6-_xlfn.IFS(AD5="Kesinlikle katılmıyorum",1,AD5="Katılmıyorum",2,AD5="Kararsızım",3,AD5="Katılıyorum",4,AD5="Kesinlikle katılıyorum",5)</f>
        <v>3</v>
      </c>
    </row>
    <row r="6" spans="1:55" x14ac:dyDescent="0.25">
      <c r="A6" t="s">
        <v>64</v>
      </c>
      <c r="B6" t="s">
        <v>56</v>
      </c>
      <c r="C6">
        <v>36</v>
      </c>
      <c r="D6">
        <v>0</v>
      </c>
      <c r="E6" t="s">
        <v>57</v>
      </c>
      <c r="F6" t="s">
        <v>60</v>
      </c>
      <c r="G6" t="s">
        <v>60</v>
      </c>
      <c r="H6" t="s">
        <v>60</v>
      </c>
      <c r="I6" t="s">
        <v>58</v>
      </c>
      <c r="J6" t="s">
        <v>60</v>
      </c>
      <c r="K6" t="s">
        <v>58</v>
      </c>
      <c r="L6" t="s">
        <v>60</v>
      </c>
      <c r="M6" t="s">
        <v>60</v>
      </c>
      <c r="N6" t="s">
        <v>60</v>
      </c>
      <c r="O6" t="s">
        <v>60</v>
      </c>
      <c r="P6" t="s">
        <v>59</v>
      </c>
      <c r="Q6" t="s">
        <v>59</v>
      </c>
      <c r="R6" t="s">
        <v>58</v>
      </c>
      <c r="S6" t="s">
        <v>59</v>
      </c>
      <c r="T6" t="s">
        <v>59</v>
      </c>
      <c r="U6" t="s">
        <v>58</v>
      </c>
      <c r="V6" t="s">
        <v>59</v>
      </c>
      <c r="W6" t="s">
        <v>62</v>
      </c>
      <c r="X6" t="s">
        <v>58</v>
      </c>
      <c r="Y6" t="s">
        <v>59</v>
      </c>
      <c r="Z6" t="s">
        <v>62</v>
      </c>
      <c r="AA6" t="s">
        <v>62</v>
      </c>
      <c r="AB6" t="s">
        <v>58</v>
      </c>
      <c r="AC6" t="s">
        <v>59</v>
      </c>
      <c r="AD6" t="s">
        <v>59</v>
      </c>
      <c r="AE6" cm="1">
        <f t="array" ref="AE6">_xlfn.IFS(F6="Kesinlikle katılmıyorum",1,F6="Katılmıyorum",2,F6="Kararsızım",3,F6="Katılıyorum",4,F6="Kesinlikle katılıyorum",5)</f>
        <v>1</v>
      </c>
      <c r="AF6" cm="1">
        <f t="array" ref="AF6">_xlfn.IFS(G6="Kesinlikle katılmıyorum",1,G6="Katılmıyorum",2,G6="Kararsızım",3,G6="Katılıyorum",4,G6="Kesinlikle katılıyorum",5)</f>
        <v>1</v>
      </c>
      <c r="AG6" cm="1">
        <f t="array" ref="AG6">_xlfn.IFS(H6="Kesinlikle katılmıyorum",1,H6="Katılmıyorum",2,H6="Kararsızım",3,H6="Katılıyorum",4,H6="Kesinlikle katılıyorum",5)</f>
        <v>1</v>
      </c>
      <c r="AH6" cm="1">
        <f t="array" ref="AH6">_xlfn.IFS(I6="Kesinlikle katılmıyorum",1,I6="Katılmıyorum",2,I6="Kararsızım",3,I6="Katılıyorum",4,I6="Kesinlikle katılıyorum",5)</f>
        <v>2</v>
      </c>
      <c r="AI6" cm="1">
        <f t="array" ref="AI6">_xlfn.IFS(J6="Kesinlikle katılmıyorum",1,J6="Katılmıyorum",2,J6="Kararsızım",3,J6="Katılıyorum",4,J6="Kesinlikle katılıyorum",5)</f>
        <v>1</v>
      </c>
      <c r="AJ6" cm="1">
        <f t="array" ref="AJ6">_xlfn.IFS(K6="Kesinlikle katılmıyorum",1,K6="Katılmıyorum",2,K6="Kararsızım",3,K6="Katılıyorum",4,K6="Kesinlikle katılıyorum",5)</f>
        <v>2</v>
      </c>
      <c r="AK6" cm="1">
        <f t="array" ref="AK6">_xlfn.IFS(L6="Kesinlikle katılmıyorum",1,L6="Katılmıyorum",2,L6="Kararsızım",3,L6="Katılıyorum",4,L6="Kesinlikle katılıyorum",5)</f>
        <v>1</v>
      </c>
      <c r="AL6" cm="1">
        <f t="array" ref="AL6">_xlfn.IFS(M6="Kesinlikle katılmıyorum",1,M6="Katılmıyorum",2,M6="Kararsızım",3,M6="Katılıyorum",4,M6="Kesinlikle katılıyorum",5)</f>
        <v>1</v>
      </c>
      <c r="AM6" cm="1">
        <f t="array" ref="AM6">_xlfn.IFS(N6="Kesinlikle katılmıyorum",1,N6="Katılmıyorum",2,N6="Kararsızım",3,N6="Katılıyorum",4,N6="Kesinlikle katılıyorum",5)</f>
        <v>1</v>
      </c>
      <c r="AN6" cm="1">
        <f t="array" ref="AN6">_xlfn.IFS(O6="Kesinlikle katılmıyorum",1,O6="Katılmıyorum",2,O6="Kararsızım",3,O6="Katılıyorum",4,O6="Kesinlikle katılıyorum",5)</f>
        <v>1</v>
      </c>
      <c r="AO6" cm="1">
        <f t="array" ref="AO6">6-_xlfn.IFS(P6="Kesinlikle katılmıyorum",1,P6="Katılmıyorum",2,P6="Kararsızım",3,P6="Katılıyorum",4,P6="Kesinlikle katılıyorum",5)</f>
        <v>3</v>
      </c>
      <c r="AP6" cm="1">
        <f t="array" ref="AP6">6-_xlfn.IFS(Q6="Kesinlikle katılmıyorum",1,Q6="Katılmıyorum",2,Q6="Kararsızım",3,Q6="Katılıyorum",4,Q6="Kesinlikle katılıyorum",5)</f>
        <v>3</v>
      </c>
      <c r="AQ6" cm="1">
        <f t="array" ref="AQ6">6-_xlfn.IFS(R6="Kesinlikle katılmıyorum",1,R6="Katılmıyorum",2,R6="Kararsızım",3,R6="Katılıyorum",4,R6="Kesinlikle katılıyorum",5)</f>
        <v>4</v>
      </c>
      <c r="AR6" cm="1">
        <f t="array" ref="AR6">6-_xlfn.IFS(S6="Kesinlikle katılmıyorum",1,S6="Katılmıyorum",2,S6="Kararsızım",3,S6="Katılıyorum",4,S6="Kesinlikle katılıyorum",5)</f>
        <v>3</v>
      </c>
      <c r="AS6" cm="1">
        <f t="array" ref="AS6">6-_xlfn.IFS(T6="Kesinlikle katılmıyorum",1,T6="Katılmıyorum",2,T6="Kararsızım",3,T6="Katılıyorum",4,T6="Kesinlikle katılıyorum",5)</f>
        <v>3</v>
      </c>
      <c r="AT6" cm="1">
        <f t="array" ref="AT6">6-_xlfn.IFS(U6="Kesinlikle katılmıyorum",1,U6="Katılmıyorum",2,U6="Kararsızım",3,U6="Katılıyorum",4,U6="Kesinlikle katılıyorum",5)</f>
        <v>4</v>
      </c>
      <c r="AU6" cm="1">
        <f t="array" ref="AU6">6-_xlfn.IFS(V6="Kesinlikle katılmıyorum",1,V6="Katılmıyorum",2,V6="Kararsızım",3,V6="Katılıyorum",4,V6="Kesinlikle katılıyorum",5)</f>
        <v>3</v>
      </c>
      <c r="AV6" cm="1">
        <f t="array" ref="AV6">6-_xlfn.IFS(W6="Kesinlikle katılmıyorum",1,W6="Katılmıyorum",2,W6="Kararsızım",3,W6="Katılıyorum",4,W6="Kesinlikle katılıyorum",5)</f>
        <v>2</v>
      </c>
      <c r="AW6" cm="1">
        <f t="array" ref="AW6">6-_xlfn.IFS(X6="Kesinlikle katılmıyorum",1,X6="Katılmıyorum",2,X6="Kararsızım",3,X6="Katılıyorum",4,X6="Kesinlikle katılıyorum",5)</f>
        <v>4</v>
      </c>
      <c r="AX6" cm="1">
        <f t="array" ref="AX6">6-_xlfn.IFS(Y6="Kesinlikle katılmıyorum",1,Y6="Katılmıyorum",2,Y6="Kararsızım",3,Y6="Katılıyorum",4,Y6="Kesinlikle katılıyorum",5)</f>
        <v>3</v>
      </c>
      <c r="AY6" cm="1">
        <f t="array" ref="AY6">6-_xlfn.IFS(Z6="Kesinlikle katılmıyorum",1,Z6="Katılmıyorum",2,Z6="Kararsızım",3,Z6="Katılıyorum",4,Z6="Kesinlikle katılıyorum",5)</f>
        <v>2</v>
      </c>
      <c r="AZ6" cm="1">
        <f t="array" ref="AZ6">6-_xlfn.IFS(AA6="Kesinlikle katılmıyorum",1,AA6="Katılmıyorum",2,AA6="Kararsızım",3,AA6="Katılıyorum",4,AA6="Kesinlikle katılıyorum",5)</f>
        <v>2</v>
      </c>
      <c r="BA6" cm="1">
        <f t="array" ref="BA6">6-_xlfn.IFS(AB6="Kesinlikle katılmıyorum",1,AB6="Katılmıyorum",2,AB6="Kararsızım",3,AB6="Katılıyorum",4,AB6="Kesinlikle katılıyorum",5)</f>
        <v>4</v>
      </c>
      <c r="BB6" cm="1">
        <f t="array" ref="BB6">6-_xlfn.IFS(AC6="Kesinlikle katılmıyorum",1,AC6="Katılmıyorum",2,AC6="Kararsızım",3,AC6="Katılıyorum",4,AC6="Kesinlikle katılıyorum",5)</f>
        <v>3</v>
      </c>
      <c r="BC6" cm="1">
        <f t="array" ref="BC6">6-_xlfn.IFS(AD6="Kesinlikle katılmıyorum",1,AD6="Katılmıyorum",2,AD6="Kararsızım",3,AD6="Katılıyorum",4,AD6="Kesinlikle katılıyorum",5)</f>
        <v>3</v>
      </c>
    </row>
    <row r="7" spans="1:55" x14ac:dyDescent="0.25">
      <c r="A7" t="s">
        <v>67</v>
      </c>
      <c r="B7" t="s">
        <v>56</v>
      </c>
      <c r="C7">
        <v>17</v>
      </c>
      <c r="D7">
        <v>1</v>
      </c>
      <c r="E7" t="s">
        <v>57</v>
      </c>
      <c r="F7" t="s">
        <v>58</v>
      </c>
      <c r="G7" t="s">
        <v>59</v>
      </c>
      <c r="H7" t="s">
        <v>59</v>
      </c>
      <c r="I7" t="s">
        <v>59</v>
      </c>
      <c r="J7" t="s">
        <v>60</v>
      </c>
      <c r="K7" t="s">
        <v>58</v>
      </c>
      <c r="L7" t="s">
        <v>60</v>
      </c>
      <c r="M7" t="s">
        <v>60</v>
      </c>
      <c r="N7" t="s">
        <v>58</v>
      </c>
      <c r="O7" t="s">
        <v>60</v>
      </c>
      <c r="P7" t="s">
        <v>61</v>
      </c>
      <c r="Q7" t="s">
        <v>59</v>
      </c>
      <c r="R7" t="s">
        <v>59</v>
      </c>
      <c r="S7" t="s">
        <v>61</v>
      </c>
      <c r="T7" t="s">
        <v>61</v>
      </c>
      <c r="U7" t="s">
        <v>62</v>
      </c>
      <c r="V7" t="s">
        <v>61</v>
      </c>
      <c r="W7" t="s">
        <v>61</v>
      </c>
      <c r="X7" t="s">
        <v>61</v>
      </c>
      <c r="Y7" t="s">
        <v>61</v>
      </c>
      <c r="Z7" t="s">
        <v>62</v>
      </c>
      <c r="AA7" t="s">
        <v>62</v>
      </c>
      <c r="AB7" t="s">
        <v>62</v>
      </c>
      <c r="AC7" t="s">
        <v>61</v>
      </c>
      <c r="AD7" t="s">
        <v>61</v>
      </c>
      <c r="AE7" cm="1">
        <f t="array" ref="AE7">_xlfn.IFS(F7="Kesinlikle katılmıyorum",1,F7="Katılmıyorum",2,F7="Kararsızım",3,F7="Katılıyorum",4,F7="Kesinlikle katılıyorum",5)</f>
        <v>2</v>
      </c>
      <c r="AF7" cm="1">
        <f t="array" ref="AF7">_xlfn.IFS(G7="Kesinlikle katılmıyorum",1,G7="Katılmıyorum",2,G7="Kararsızım",3,G7="Katılıyorum",4,G7="Kesinlikle katılıyorum",5)</f>
        <v>3</v>
      </c>
      <c r="AG7" cm="1">
        <f t="array" ref="AG7">_xlfn.IFS(H7="Kesinlikle katılmıyorum",1,H7="Katılmıyorum",2,H7="Kararsızım",3,H7="Katılıyorum",4,H7="Kesinlikle katılıyorum",5)</f>
        <v>3</v>
      </c>
      <c r="AH7" cm="1">
        <f t="array" ref="AH7">_xlfn.IFS(I7="Kesinlikle katılmıyorum",1,I7="Katılmıyorum",2,I7="Kararsızım",3,I7="Katılıyorum",4,I7="Kesinlikle katılıyorum",5)</f>
        <v>3</v>
      </c>
      <c r="AI7" cm="1">
        <f t="array" ref="AI7">_xlfn.IFS(J7="Kesinlikle katılmıyorum",1,J7="Katılmıyorum",2,J7="Kararsızım",3,J7="Katılıyorum",4,J7="Kesinlikle katılıyorum",5)</f>
        <v>1</v>
      </c>
      <c r="AJ7" cm="1">
        <f t="array" ref="AJ7">_xlfn.IFS(K7="Kesinlikle katılmıyorum",1,K7="Katılmıyorum",2,K7="Kararsızım",3,K7="Katılıyorum",4,K7="Kesinlikle katılıyorum",5)</f>
        <v>2</v>
      </c>
      <c r="AK7" cm="1">
        <f t="array" ref="AK7">_xlfn.IFS(L7="Kesinlikle katılmıyorum",1,L7="Katılmıyorum",2,L7="Kararsızım",3,L7="Katılıyorum",4,L7="Kesinlikle katılıyorum",5)</f>
        <v>1</v>
      </c>
      <c r="AL7" cm="1">
        <f t="array" ref="AL7">_xlfn.IFS(M7="Kesinlikle katılmıyorum",1,M7="Katılmıyorum",2,M7="Kararsızım",3,M7="Katılıyorum",4,M7="Kesinlikle katılıyorum",5)</f>
        <v>1</v>
      </c>
      <c r="AM7" cm="1">
        <f t="array" ref="AM7">_xlfn.IFS(N7="Kesinlikle katılmıyorum",1,N7="Katılmıyorum",2,N7="Kararsızım",3,N7="Katılıyorum",4,N7="Kesinlikle katılıyorum",5)</f>
        <v>2</v>
      </c>
      <c r="AN7" cm="1">
        <f t="array" ref="AN7">_xlfn.IFS(O7="Kesinlikle katılmıyorum",1,O7="Katılmıyorum",2,O7="Kararsızım",3,O7="Katılıyorum",4,O7="Kesinlikle katılıyorum",5)</f>
        <v>1</v>
      </c>
      <c r="AO7" cm="1">
        <f t="array" ref="AO7">6-_xlfn.IFS(P7="Kesinlikle katılmıyorum",1,P7="Katılmıyorum",2,P7="Kararsızım",3,P7="Katılıyorum",4,P7="Kesinlikle katılıyorum",5)</f>
        <v>1</v>
      </c>
      <c r="AP7" cm="1">
        <f t="array" ref="AP7">6-_xlfn.IFS(Q7="Kesinlikle katılmıyorum",1,Q7="Katılmıyorum",2,Q7="Kararsızım",3,Q7="Katılıyorum",4,Q7="Kesinlikle katılıyorum",5)</f>
        <v>3</v>
      </c>
      <c r="AQ7" cm="1">
        <f t="array" ref="AQ7">6-_xlfn.IFS(R7="Kesinlikle katılmıyorum",1,R7="Katılmıyorum",2,R7="Kararsızım",3,R7="Katılıyorum",4,R7="Kesinlikle katılıyorum",5)</f>
        <v>3</v>
      </c>
      <c r="AR7" cm="1">
        <f t="array" ref="AR7">6-_xlfn.IFS(S7="Kesinlikle katılmıyorum",1,S7="Katılmıyorum",2,S7="Kararsızım",3,S7="Katılıyorum",4,S7="Kesinlikle katılıyorum",5)</f>
        <v>1</v>
      </c>
      <c r="AS7" cm="1">
        <f t="array" ref="AS7">6-_xlfn.IFS(T7="Kesinlikle katılmıyorum",1,T7="Katılmıyorum",2,T7="Kararsızım",3,T7="Katılıyorum",4,T7="Kesinlikle katılıyorum",5)</f>
        <v>1</v>
      </c>
      <c r="AT7" cm="1">
        <f t="array" ref="AT7">6-_xlfn.IFS(U7="Kesinlikle katılmıyorum",1,U7="Katılmıyorum",2,U7="Kararsızım",3,U7="Katılıyorum",4,U7="Kesinlikle katılıyorum",5)</f>
        <v>2</v>
      </c>
      <c r="AU7" cm="1">
        <f t="array" ref="AU7">6-_xlfn.IFS(V7="Kesinlikle katılmıyorum",1,V7="Katılmıyorum",2,V7="Kararsızım",3,V7="Katılıyorum",4,V7="Kesinlikle katılıyorum",5)</f>
        <v>1</v>
      </c>
      <c r="AV7" cm="1">
        <f t="array" ref="AV7">6-_xlfn.IFS(W7="Kesinlikle katılmıyorum",1,W7="Katılmıyorum",2,W7="Kararsızım",3,W7="Katılıyorum",4,W7="Kesinlikle katılıyorum",5)</f>
        <v>1</v>
      </c>
      <c r="AW7" cm="1">
        <f t="array" ref="AW7">6-_xlfn.IFS(X7="Kesinlikle katılmıyorum",1,X7="Katılmıyorum",2,X7="Kararsızım",3,X7="Katılıyorum",4,X7="Kesinlikle katılıyorum",5)</f>
        <v>1</v>
      </c>
      <c r="AX7" cm="1">
        <f t="array" ref="AX7">6-_xlfn.IFS(Y7="Kesinlikle katılmıyorum",1,Y7="Katılmıyorum",2,Y7="Kararsızım",3,Y7="Katılıyorum",4,Y7="Kesinlikle katılıyorum",5)</f>
        <v>1</v>
      </c>
      <c r="AY7" cm="1">
        <f t="array" ref="AY7">6-_xlfn.IFS(Z7="Kesinlikle katılmıyorum",1,Z7="Katılmıyorum",2,Z7="Kararsızım",3,Z7="Katılıyorum",4,Z7="Kesinlikle katılıyorum",5)</f>
        <v>2</v>
      </c>
      <c r="AZ7" cm="1">
        <f t="array" ref="AZ7">6-_xlfn.IFS(AA7="Kesinlikle katılmıyorum",1,AA7="Katılmıyorum",2,AA7="Kararsızım",3,AA7="Katılıyorum",4,AA7="Kesinlikle katılıyorum",5)</f>
        <v>2</v>
      </c>
      <c r="BA7" cm="1">
        <f t="array" ref="BA7">6-_xlfn.IFS(AB7="Kesinlikle katılmıyorum",1,AB7="Katılmıyorum",2,AB7="Kararsızım",3,AB7="Katılıyorum",4,AB7="Kesinlikle katılıyorum",5)</f>
        <v>2</v>
      </c>
      <c r="BB7" cm="1">
        <f t="array" ref="BB7">6-_xlfn.IFS(AC7="Kesinlikle katılmıyorum",1,AC7="Katılmıyorum",2,AC7="Kararsızım",3,AC7="Katılıyorum",4,AC7="Kesinlikle katılıyorum",5)</f>
        <v>1</v>
      </c>
      <c r="BC7" cm="1">
        <f t="array" ref="BC7">6-_xlfn.IFS(AD7="Kesinlikle katılmıyorum",1,AD7="Katılmıyorum",2,AD7="Kararsızım",3,AD7="Katılıyorum",4,AD7="Kesinlikle katılıyorum",5)</f>
        <v>1</v>
      </c>
    </row>
    <row r="8" spans="1:55" x14ac:dyDescent="0.25">
      <c r="A8" t="s">
        <v>67</v>
      </c>
      <c r="B8" t="s">
        <v>63</v>
      </c>
      <c r="C8">
        <v>26</v>
      </c>
      <c r="D8">
        <v>1</v>
      </c>
      <c r="E8" t="s">
        <v>57</v>
      </c>
      <c r="F8" t="s">
        <v>58</v>
      </c>
      <c r="G8" t="s">
        <v>58</v>
      </c>
      <c r="H8" t="s">
        <v>60</v>
      </c>
      <c r="I8" t="s">
        <v>58</v>
      </c>
      <c r="J8" t="s">
        <v>60</v>
      </c>
      <c r="K8" t="s">
        <v>58</v>
      </c>
      <c r="L8" t="s">
        <v>58</v>
      </c>
      <c r="M8" t="s">
        <v>60</v>
      </c>
      <c r="N8" t="s">
        <v>60</v>
      </c>
      <c r="O8" t="s">
        <v>60</v>
      </c>
      <c r="P8" t="s">
        <v>58</v>
      </c>
      <c r="Q8" t="s">
        <v>58</v>
      </c>
      <c r="R8" t="s">
        <v>59</v>
      </c>
      <c r="S8" t="s">
        <v>62</v>
      </c>
      <c r="T8" t="s">
        <v>61</v>
      </c>
      <c r="U8" t="s">
        <v>62</v>
      </c>
      <c r="V8" t="s">
        <v>62</v>
      </c>
      <c r="W8" t="s">
        <v>62</v>
      </c>
      <c r="X8" t="s">
        <v>62</v>
      </c>
      <c r="Y8" t="s">
        <v>62</v>
      </c>
      <c r="Z8" t="s">
        <v>62</v>
      </c>
      <c r="AA8" t="s">
        <v>59</v>
      </c>
      <c r="AB8" t="s">
        <v>61</v>
      </c>
      <c r="AC8" t="s">
        <v>59</v>
      </c>
      <c r="AD8" t="s">
        <v>61</v>
      </c>
      <c r="AE8" cm="1">
        <f t="array" ref="AE8">_xlfn.IFS(F8="Kesinlikle katılmıyorum",1,F8="Katılmıyorum",2,F8="Kararsızım",3,F8="Katılıyorum",4,F8="Kesinlikle katılıyorum",5)</f>
        <v>2</v>
      </c>
      <c r="AF8" cm="1">
        <f t="array" ref="AF8">_xlfn.IFS(G8="Kesinlikle katılmıyorum",1,G8="Katılmıyorum",2,G8="Kararsızım",3,G8="Katılıyorum",4,G8="Kesinlikle katılıyorum",5)</f>
        <v>2</v>
      </c>
      <c r="AG8" cm="1">
        <f t="array" ref="AG8">_xlfn.IFS(H8="Kesinlikle katılmıyorum",1,H8="Katılmıyorum",2,H8="Kararsızım",3,H8="Katılıyorum",4,H8="Kesinlikle katılıyorum",5)</f>
        <v>1</v>
      </c>
      <c r="AH8" cm="1">
        <f t="array" ref="AH8">_xlfn.IFS(I8="Kesinlikle katılmıyorum",1,I8="Katılmıyorum",2,I8="Kararsızım",3,I8="Katılıyorum",4,I8="Kesinlikle katılıyorum",5)</f>
        <v>2</v>
      </c>
      <c r="AI8" cm="1">
        <f t="array" ref="AI8">_xlfn.IFS(J8="Kesinlikle katılmıyorum",1,J8="Katılmıyorum",2,J8="Kararsızım",3,J8="Katılıyorum",4,J8="Kesinlikle katılıyorum",5)</f>
        <v>1</v>
      </c>
      <c r="AJ8" cm="1">
        <f t="array" ref="AJ8">_xlfn.IFS(K8="Kesinlikle katılmıyorum",1,K8="Katılmıyorum",2,K8="Kararsızım",3,K8="Katılıyorum",4,K8="Kesinlikle katılıyorum",5)</f>
        <v>2</v>
      </c>
      <c r="AK8" cm="1">
        <f t="array" ref="AK8">_xlfn.IFS(L8="Kesinlikle katılmıyorum",1,L8="Katılmıyorum",2,L8="Kararsızım",3,L8="Katılıyorum",4,L8="Kesinlikle katılıyorum",5)</f>
        <v>2</v>
      </c>
      <c r="AL8" cm="1">
        <f t="array" ref="AL8">_xlfn.IFS(M8="Kesinlikle katılmıyorum",1,M8="Katılmıyorum",2,M8="Kararsızım",3,M8="Katılıyorum",4,M8="Kesinlikle katılıyorum",5)</f>
        <v>1</v>
      </c>
      <c r="AM8" cm="1">
        <f t="array" ref="AM8">_xlfn.IFS(N8="Kesinlikle katılmıyorum",1,N8="Katılmıyorum",2,N8="Kararsızım",3,N8="Katılıyorum",4,N8="Kesinlikle katılıyorum",5)</f>
        <v>1</v>
      </c>
      <c r="AN8" cm="1">
        <f t="array" ref="AN8">_xlfn.IFS(O8="Kesinlikle katılmıyorum",1,O8="Katılmıyorum",2,O8="Kararsızım",3,O8="Katılıyorum",4,O8="Kesinlikle katılıyorum",5)</f>
        <v>1</v>
      </c>
      <c r="AO8" cm="1">
        <f t="array" ref="AO8">6-_xlfn.IFS(P8="Kesinlikle katılmıyorum",1,P8="Katılmıyorum",2,P8="Kararsızım",3,P8="Katılıyorum",4,P8="Kesinlikle katılıyorum",5)</f>
        <v>4</v>
      </c>
      <c r="AP8" cm="1">
        <f t="array" ref="AP8">6-_xlfn.IFS(Q8="Kesinlikle katılmıyorum",1,Q8="Katılmıyorum",2,Q8="Kararsızım",3,Q8="Katılıyorum",4,Q8="Kesinlikle katılıyorum",5)</f>
        <v>4</v>
      </c>
      <c r="AQ8" cm="1">
        <f t="array" ref="AQ8">6-_xlfn.IFS(R8="Kesinlikle katılmıyorum",1,R8="Katılmıyorum",2,R8="Kararsızım",3,R8="Katılıyorum",4,R8="Kesinlikle katılıyorum",5)</f>
        <v>3</v>
      </c>
      <c r="AR8" cm="1">
        <f t="array" ref="AR8">6-_xlfn.IFS(S8="Kesinlikle katılmıyorum",1,S8="Katılmıyorum",2,S8="Kararsızım",3,S8="Katılıyorum",4,S8="Kesinlikle katılıyorum",5)</f>
        <v>2</v>
      </c>
      <c r="AS8" cm="1">
        <f t="array" ref="AS8">6-_xlfn.IFS(T8="Kesinlikle katılmıyorum",1,T8="Katılmıyorum",2,T8="Kararsızım",3,T8="Katılıyorum",4,T8="Kesinlikle katılıyorum",5)</f>
        <v>1</v>
      </c>
      <c r="AT8" cm="1">
        <f t="array" ref="AT8">6-_xlfn.IFS(U8="Kesinlikle katılmıyorum",1,U8="Katılmıyorum",2,U8="Kararsızım",3,U8="Katılıyorum",4,U8="Kesinlikle katılıyorum",5)</f>
        <v>2</v>
      </c>
      <c r="AU8" cm="1">
        <f t="array" ref="AU8">6-_xlfn.IFS(V8="Kesinlikle katılmıyorum",1,V8="Katılmıyorum",2,V8="Kararsızım",3,V8="Katılıyorum",4,V8="Kesinlikle katılıyorum",5)</f>
        <v>2</v>
      </c>
      <c r="AV8" cm="1">
        <f t="array" ref="AV8">6-_xlfn.IFS(W8="Kesinlikle katılmıyorum",1,W8="Katılmıyorum",2,W8="Kararsızım",3,W8="Katılıyorum",4,W8="Kesinlikle katılıyorum",5)</f>
        <v>2</v>
      </c>
      <c r="AW8" cm="1">
        <f t="array" ref="AW8">6-_xlfn.IFS(X8="Kesinlikle katılmıyorum",1,X8="Katılmıyorum",2,X8="Kararsızım",3,X8="Katılıyorum",4,X8="Kesinlikle katılıyorum",5)</f>
        <v>2</v>
      </c>
      <c r="AX8" cm="1">
        <f t="array" ref="AX8">6-_xlfn.IFS(Y8="Kesinlikle katılmıyorum",1,Y8="Katılmıyorum",2,Y8="Kararsızım",3,Y8="Katılıyorum",4,Y8="Kesinlikle katılıyorum",5)</f>
        <v>2</v>
      </c>
      <c r="AY8" cm="1">
        <f t="array" ref="AY8">6-_xlfn.IFS(Z8="Kesinlikle katılmıyorum",1,Z8="Katılmıyorum",2,Z8="Kararsızım",3,Z8="Katılıyorum",4,Z8="Kesinlikle katılıyorum",5)</f>
        <v>2</v>
      </c>
      <c r="AZ8" cm="1">
        <f t="array" ref="AZ8">6-_xlfn.IFS(AA8="Kesinlikle katılmıyorum",1,AA8="Katılmıyorum",2,AA8="Kararsızım",3,AA8="Katılıyorum",4,AA8="Kesinlikle katılıyorum",5)</f>
        <v>3</v>
      </c>
      <c r="BA8" cm="1">
        <f t="array" ref="BA8">6-_xlfn.IFS(AB8="Kesinlikle katılmıyorum",1,AB8="Katılmıyorum",2,AB8="Kararsızım",3,AB8="Katılıyorum",4,AB8="Kesinlikle katılıyorum",5)</f>
        <v>1</v>
      </c>
      <c r="BB8" cm="1">
        <f t="array" ref="BB8">6-_xlfn.IFS(AC8="Kesinlikle katılmıyorum",1,AC8="Katılmıyorum",2,AC8="Kararsızım",3,AC8="Katılıyorum",4,AC8="Kesinlikle katılıyorum",5)</f>
        <v>3</v>
      </c>
      <c r="BC8" cm="1">
        <f t="array" ref="BC8">6-_xlfn.IFS(AD8="Kesinlikle katılmıyorum",1,AD8="Katılmıyorum",2,AD8="Kararsızım",3,AD8="Katılıyorum",4,AD8="Kesinlikle katılıyorum",5)</f>
        <v>1</v>
      </c>
    </row>
    <row r="9" spans="1:55" x14ac:dyDescent="0.25">
      <c r="A9" t="s">
        <v>67</v>
      </c>
      <c r="B9" t="s">
        <v>63</v>
      </c>
      <c r="C9">
        <v>27</v>
      </c>
      <c r="D9">
        <v>1</v>
      </c>
      <c r="E9" t="s">
        <v>57</v>
      </c>
      <c r="F9" t="s">
        <v>59</v>
      </c>
      <c r="G9" t="s">
        <v>59</v>
      </c>
      <c r="H9" t="s">
        <v>60</v>
      </c>
      <c r="I9" t="s">
        <v>60</v>
      </c>
      <c r="J9" t="s">
        <v>58</v>
      </c>
      <c r="K9" t="s">
        <v>58</v>
      </c>
      <c r="L9" t="s">
        <v>58</v>
      </c>
      <c r="M9" t="s">
        <v>58</v>
      </c>
      <c r="N9" t="s">
        <v>58</v>
      </c>
      <c r="O9" t="s">
        <v>60</v>
      </c>
      <c r="P9" t="s">
        <v>59</v>
      </c>
      <c r="Q9" t="s">
        <v>58</v>
      </c>
      <c r="R9" t="s">
        <v>62</v>
      </c>
      <c r="S9" t="s">
        <v>62</v>
      </c>
      <c r="T9" t="s">
        <v>59</v>
      </c>
      <c r="U9" t="s">
        <v>59</v>
      </c>
      <c r="V9" t="s">
        <v>58</v>
      </c>
      <c r="W9" t="s">
        <v>58</v>
      </c>
      <c r="X9" t="s">
        <v>58</v>
      </c>
      <c r="Y9" t="s">
        <v>58</v>
      </c>
      <c r="Z9" t="s">
        <v>59</v>
      </c>
      <c r="AA9" t="s">
        <v>62</v>
      </c>
      <c r="AB9" t="s">
        <v>58</v>
      </c>
      <c r="AC9" t="s">
        <v>59</v>
      </c>
      <c r="AD9" t="s">
        <v>62</v>
      </c>
      <c r="AE9" cm="1">
        <f t="array" ref="AE9">_xlfn.IFS(F9="Kesinlikle katılmıyorum",1,F9="Katılmıyorum",2,F9="Kararsızım",3,F9="Katılıyorum",4,F9="Kesinlikle katılıyorum",5)</f>
        <v>3</v>
      </c>
      <c r="AF9" cm="1">
        <f t="array" ref="AF9">_xlfn.IFS(G9="Kesinlikle katılmıyorum",1,G9="Katılmıyorum",2,G9="Kararsızım",3,G9="Katılıyorum",4,G9="Kesinlikle katılıyorum",5)</f>
        <v>3</v>
      </c>
      <c r="AG9" cm="1">
        <f t="array" ref="AG9">_xlfn.IFS(H9="Kesinlikle katılmıyorum",1,H9="Katılmıyorum",2,H9="Kararsızım",3,H9="Katılıyorum",4,H9="Kesinlikle katılıyorum",5)</f>
        <v>1</v>
      </c>
      <c r="AH9" cm="1">
        <f t="array" ref="AH9">_xlfn.IFS(I9="Kesinlikle katılmıyorum",1,I9="Katılmıyorum",2,I9="Kararsızım",3,I9="Katılıyorum",4,I9="Kesinlikle katılıyorum",5)</f>
        <v>1</v>
      </c>
      <c r="AI9" cm="1">
        <f t="array" ref="AI9">_xlfn.IFS(J9="Kesinlikle katılmıyorum",1,J9="Katılmıyorum",2,J9="Kararsızım",3,J9="Katılıyorum",4,J9="Kesinlikle katılıyorum",5)</f>
        <v>2</v>
      </c>
      <c r="AJ9" cm="1">
        <f t="array" ref="AJ9">_xlfn.IFS(K9="Kesinlikle katılmıyorum",1,K9="Katılmıyorum",2,K9="Kararsızım",3,K9="Katılıyorum",4,K9="Kesinlikle katılıyorum",5)</f>
        <v>2</v>
      </c>
      <c r="AK9" cm="1">
        <f t="array" ref="AK9">_xlfn.IFS(L9="Kesinlikle katılmıyorum",1,L9="Katılmıyorum",2,L9="Kararsızım",3,L9="Katılıyorum",4,L9="Kesinlikle katılıyorum",5)</f>
        <v>2</v>
      </c>
      <c r="AL9" cm="1">
        <f t="array" ref="AL9">_xlfn.IFS(M9="Kesinlikle katılmıyorum",1,M9="Katılmıyorum",2,M9="Kararsızım",3,M9="Katılıyorum",4,M9="Kesinlikle katılıyorum",5)</f>
        <v>2</v>
      </c>
      <c r="AM9" cm="1">
        <f t="array" ref="AM9">_xlfn.IFS(N9="Kesinlikle katılmıyorum",1,N9="Katılmıyorum",2,N9="Kararsızım",3,N9="Katılıyorum",4,N9="Kesinlikle katılıyorum",5)</f>
        <v>2</v>
      </c>
      <c r="AN9" cm="1">
        <f t="array" ref="AN9">_xlfn.IFS(O9="Kesinlikle katılmıyorum",1,O9="Katılmıyorum",2,O9="Kararsızım",3,O9="Katılıyorum",4,O9="Kesinlikle katılıyorum",5)</f>
        <v>1</v>
      </c>
      <c r="AO9" cm="1">
        <f t="array" ref="AO9">6-_xlfn.IFS(P9="Kesinlikle katılmıyorum",1,P9="Katılmıyorum",2,P9="Kararsızım",3,P9="Katılıyorum",4,P9="Kesinlikle katılıyorum",5)</f>
        <v>3</v>
      </c>
      <c r="AP9" cm="1">
        <f t="array" ref="AP9">6-_xlfn.IFS(Q9="Kesinlikle katılmıyorum",1,Q9="Katılmıyorum",2,Q9="Kararsızım",3,Q9="Katılıyorum",4,Q9="Kesinlikle katılıyorum",5)</f>
        <v>4</v>
      </c>
      <c r="AQ9" cm="1">
        <f t="array" ref="AQ9">6-_xlfn.IFS(R9="Kesinlikle katılmıyorum",1,R9="Katılmıyorum",2,R9="Kararsızım",3,R9="Katılıyorum",4,R9="Kesinlikle katılıyorum",5)</f>
        <v>2</v>
      </c>
      <c r="AR9" cm="1">
        <f t="array" ref="AR9">6-_xlfn.IFS(S9="Kesinlikle katılmıyorum",1,S9="Katılmıyorum",2,S9="Kararsızım",3,S9="Katılıyorum",4,S9="Kesinlikle katılıyorum",5)</f>
        <v>2</v>
      </c>
      <c r="AS9" cm="1">
        <f t="array" ref="AS9">6-_xlfn.IFS(T9="Kesinlikle katılmıyorum",1,T9="Katılmıyorum",2,T9="Kararsızım",3,T9="Katılıyorum",4,T9="Kesinlikle katılıyorum",5)</f>
        <v>3</v>
      </c>
      <c r="AT9" cm="1">
        <f t="array" ref="AT9">6-_xlfn.IFS(U9="Kesinlikle katılmıyorum",1,U9="Katılmıyorum",2,U9="Kararsızım",3,U9="Katılıyorum",4,U9="Kesinlikle katılıyorum",5)</f>
        <v>3</v>
      </c>
      <c r="AU9" cm="1">
        <f t="array" ref="AU9">6-_xlfn.IFS(V9="Kesinlikle katılmıyorum",1,V9="Katılmıyorum",2,V9="Kararsızım",3,V9="Katılıyorum",4,V9="Kesinlikle katılıyorum",5)</f>
        <v>4</v>
      </c>
      <c r="AV9" cm="1">
        <f t="array" ref="AV9">6-_xlfn.IFS(W9="Kesinlikle katılmıyorum",1,W9="Katılmıyorum",2,W9="Kararsızım",3,W9="Katılıyorum",4,W9="Kesinlikle katılıyorum",5)</f>
        <v>4</v>
      </c>
      <c r="AW9" cm="1">
        <f t="array" ref="AW9">6-_xlfn.IFS(X9="Kesinlikle katılmıyorum",1,X9="Katılmıyorum",2,X9="Kararsızım",3,X9="Katılıyorum",4,X9="Kesinlikle katılıyorum",5)</f>
        <v>4</v>
      </c>
      <c r="AX9" cm="1">
        <f t="array" ref="AX9">6-_xlfn.IFS(Y9="Kesinlikle katılmıyorum",1,Y9="Katılmıyorum",2,Y9="Kararsızım",3,Y9="Katılıyorum",4,Y9="Kesinlikle katılıyorum",5)</f>
        <v>4</v>
      </c>
      <c r="AY9" cm="1">
        <f t="array" ref="AY9">6-_xlfn.IFS(Z9="Kesinlikle katılmıyorum",1,Z9="Katılmıyorum",2,Z9="Kararsızım",3,Z9="Katılıyorum",4,Z9="Kesinlikle katılıyorum",5)</f>
        <v>3</v>
      </c>
      <c r="AZ9" cm="1">
        <f t="array" ref="AZ9">6-_xlfn.IFS(AA9="Kesinlikle katılmıyorum",1,AA9="Katılmıyorum",2,AA9="Kararsızım",3,AA9="Katılıyorum",4,AA9="Kesinlikle katılıyorum",5)</f>
        <v>2</v>
      </c>
      <c r="BA9" cm="1">
        <f t="array" ref="BA9">6-_xlfn.IFS(AB9="Kesinlikle katılmıyorum",1,AB9="Katılmıyorum",2,AB9="Kararsızım",3,AB9="Katılıyorum",4,AB9="Kesinlikle katılıyorum",5)</f>
        <v>4</v>
      </c>
      <c r="BB9" cm="1">
        <f t="array" ref="BB9">6-_xlfn.IFS(AC9="Kesinlikle katılmıyorum",1,AC9="Katılmıyorum",2,AC9="Kararsızım",3,AC9="Katılıyorum",4,AC9="Kesinlikle katılıyorum",5)</f>
        <v>3</v>
      </c>
      <c r="BC9" cm="1">
        <f t="array" ref="BC9">6-_xlfn.IFS(AD9="Kesinlikle katılmıyorum",1,AD9="Katılmıyorum",2,AD9="Kararsızım",3,AD9="Katılıyorum",4,AD9="Kesinlikle katılıyorum",5)</f>
        <v>2</v>
      </c>
    </row>
    <row r="10" spans="1:55" x14ac:dyDescent="0.25">
      <c r="A10" t="s">
        <v>55</v>
      </c>
      <c r="B10" t="s">
        <v>63</v>
      </c>
      <c r="C10">
        <v>20</v>
      </c>
      <c r="D10">
        <v>1</v>
      </c>
      <c r="E10" t="s">
        <v>57</v>
      </c>
      <c r="F10" t="s">
        <v>62</v>
      </c>
      <c r="G10" t="s">
        <v>62</v>
      </c>
      <c r="H10" t="s">
        <v>62</v>
      </c>
      <c r="I10" t="s">
        <v>58</v>
      </c>
      <c r="J10" t="s">
        <v>58</v>
      </c>
      <c r="K10" t="s">
        <v>58</v>
      </c>
      <c r="L10" t="s">
        <v>58</v>
      </c>
      <c r="M10" t="s">
        <v>60</v>
      </c>
      <c r="N10" t="s">
        <v>60</v>
      </c>
      <c r="O10" t="s">
        <v>59</v>
      </c>
      <c r="P10" t="s">
        <v>61</v>
      </c>
      <c r="Q10" t="s">
        <v>62</v>
      </c>
      <c r="R10" t="s">
        <v>62</v>
      </c>
      <c r="S10" t="s">
        <v>62</v>
      </c>
      <c r="T10" t="s">
        <v>58</v>
      </c>
      <c r="U10" t="s">
        <v>62</v>
      </c>
      <c r="V10" t="s">
        <v>58</v>
      </c>
      <c r="W10" t="s">
        <v>58</v>
      </c>
      <c r="X10" t="s">
        <v>58</v>
      </c>
      <c r="Y10" t="s">
        <v>62</v>
      </c>
      <c r="Z10" t="s">
        <v>62</v>
      </c>
      <c r="AA10" t="s">
        <v>62</v>
      </c>
      <c r="AB10" t="s">
        <v>62</v>
      </c>
      <c r="AC10" t="s">
        <v>58</v>
      </c>
      <c r="AD10" t="s">
        <v>59</v>
      </c>
      <c r="AE10" cm="1">
        <f t="array" ref="AE10">_xlfn.IFS(F10="Kesinlikle katılmıyorum",1,F10="Katılmıyorum",2,F10="Kararsızım",3,F10="Katılıyorum",4,F10="Kesinlikle katılıyorum",5)</f>
        <v>4</v>
      </c>
      <c r="AF10" cm="1">
        <f t="array" ref="AF10">_xlfn.IFS(G10="Kesinlikle katılmıyorum",1,G10="Katılmıyorum",2,G10="Kararsızım",3,G10="Katılıyorum",4,G10="Kesinlikle katılıyorum",5)</f>
        <v>4</v>
      </c>
      <c r="AG10" cm="1">
        <f t="array" ref="AG10">_xlfn.IFS(H10="Kesinlikle katılmıyorum",1,H10="Katılmıyorum",2,H10="Kararsızım",3,H10="Katılıyorum",4,H10="Kesinlikle katılıyorum",5)</f>
        <v>4</v>
      </c>
      <c r="AH10" cm="1">
        <f t="array" ref="AH10">_xlfn.IFS(I10="Kesinlikle katılmıyorum",1,I10="Katılmıyorum",2,I10="Kararsızım",3,I10="Katılıyorum",4,I10="Kesinlikle katılıyorum",5)</f>
        <v>2</v>
      </c>
      <c r="AI10" cm="1">
        <f t="array" ref="AI10">_xlfn.IFS(J10="Kesinlikle katılmıyorum",1,J10="Katılmıyorum",2,J10="Kararsızım",3,J10="Katılıyorum",4,J10="Kesinlikle katılıyorum",5)</f>
        <v>2</v>
      </c>
      <c r="AJ10" cm="1">
        <f t="array" ref="AJ10">_xlfn.IFS(K10="Kesinlikle katılmıyorum",1,K10="Katılmıyorum",2,K10="Kararsızım",3,K10="Katılıyorum",4,K10="Kesinlikle katılıyorum",5)</f>
        <v>2</v>
      </c>
      <c r="AK10" cm="1">
        <f t="array" ref="AK10">_xlfn.IFS(L10="Kesinlikle katılmıyorum",1,L10="Katılmıyorum",2,L10="Kararsızım",3,L10="Katılıyorum",4,L10="Kesinlikle katılıyorum",5)</f>
        <v>2</v>
      </c>
      <c r="AL10" cm="1">
        <f t="array" ref="AL10">_xlfn.IFS(M10="Kesinlikle katılmıyorum",1,M10="Katılmıyorum",2,M10="Kararsızım",3,M10="Katılıyorum",4,M10="Kesinlikle katılıyorum",5)</f>
        <v>1</v>
      </c>
      <c r="AM10" cm="1">
        <f t="array" ref="AM10">_xlfn.IFS(N10="Kesinlikle katılmıyorum",1,N10="Katılmıyorum",2,N10="Kararsızım",3,N10="Katılıyorum",4,N10="Kesinlikle katılıyorum",5)</f>
        <v>1</v>
      </c>
      <c r="AN10" cm="1">
        <f t="array" ref="AN10">_xlfn.IFS(O10="Kesinlikle katılmıyorum",1,O10="Katılmıyorum",2,O10="Kararsızım",3,O10="Katılıyorum",4,O10="Kesinlikle katılıyorum",5)</f>
        <v>3</v>
      </c>
      <c r="AO10" cm="1">
        <f t="array" ref="AO10">6-_xlfn.IFS(P10="Kesinlikle katılmıyorum",1,P10="Katılmıyorum",2,P10="Kararsızım",3,P10="Katılıyorum",4,P10="Kesinlikle katılıyorum",5)</f>
        <v>1</v>
      </c>
      <c r="AP10" cm="1">
        <f t="array" ref="AP10">6-_xlfn.IFS(Q10="Kesinlikle katılmıyorum",1,Q10="Katılmıyorum",2,Q10="Kararsızım",3,Q10="Katılıyorum",4,Q10="Kesinlikle katılıyorum",5)</f>
        <v>2</v>
      </c>
      <c r="AQ10" cm="1">
        <f t="array" ref="AQ10">6-_xlfn.IFS(R10="Kesinlikle katılmıyorum",1,R10="Katılmıyorum",2,R10="Kararsızım",3,R10="Katılıyorum",4,R10="Kesinlikle katılıyorum",5)</f>
        <v>2</v>
      </c>
      <c r="AR10" cm="1">
        <f t="array" ref="AR10">6-_xlfn.IFS(S10="Kesinlikle katılmıyorum",1,S10="Katılmıyorum",2,S10="Kararsızım",3,S10="Katılıyorum",4,S10="Kesinlikle katılıyorum",5)</f>
        <v>2</v>
      </c>
      <c r="AS10" cm="1">
        <f t="array" ref="AS10">6-_xlfn.IFS(T10="Kesinlikle katılmıyorum",1,T10="Katılmıyorum",2,T10="Kararsızım",3,T10="Katılıyorum",4,T10="Kesinlikle katılıyorum",5)</f>
        <v>4</v>
      </c>
      <c r="AT10" cm="1">
        <f t="array" ref="AT10">6-_xlfn.IFS(U10="Kesinlikle katılmıyorum",1,U10="Katılmıyorum",2,U10="Kararsızım",3,U10="Katılıyorum",4,U10="Kesinlikle katılıyorum",5)</f>
        <v>2</v>
      </c>
      <c r="AU10" cm="1">
        <f t="array" ref="AU10">6-_xlfn.IFS(V10="Kesinlikle katılmıyorum",1,V10="Katılmıyorum",2,V10="Kararsızım",3,V10="Katılıyorum",4,V10="Kesinlikle katılıyorum",5)</f>
        <v>4</v>
      </c>
      <c r="AV10" cm="1">
        <f t="array" ref="AV10">6-_xlfn.IFS(W10="Kesinlikle katılmıyorum",1,W10="Katılmıyorum",2,W10="Kararsızım",3,W10="Katılıyorum",4,W10="Kesinlikle katılıyorum",5)</f>
        <v>4</v>
      </c>
      <c r="AW10" cm="1">
        <f t="array" ref="AW10">6-_xlfn.IFS(X10="Kesinlikle katılmıyorum",1,X10="Katılmıyorum",2,X10="Kararsızım",3,X10="Katılıyorum",4,X10="Kesinlikle katılıyorum",5)</f>
        <v>4</v>
      </c>
      <c r="AX10" cm="1">
        <f t="array" ref="AX10">6-_xlfn.IFS(Y10="Kesinlikle katılmıyorum",1,Y10="Katılmıyorum",2,Y10="Kararsızım",3,Y10="Katılıyorum",4,Y10="Kesinlikle katılıyorum",5)</f>
        <v>2</v>
      </c>
      <c r="AY10" cm="1">
        <f t="array" ref="AY10">6-_xlfn.IFS(Z10="Kesinlikle katılmıyorum",1,Z10="Katılmıyorum",2,Z10="Kararsızım",3,Z10="Katılıyorum",4,Z10="Kesinlikle katılıyorum",5)</f>
        <v>2</v>
      </c>
      <c r="AZ10" cm="1">
        <f t="array" ref="AZ10">6-_xlfn.IFS(AA10="Kesinlikle katılmıyorum",1,AA10="Katılmıyorum",2,AA10="Kararsızım",3,AA10="Katılıyorum",4,AA10="Kesinlikle katılıyorum",5)</f>
        <v>2</v>
      </c>
      <c r="BA10" cm="1">
        <f t="array" ref="BA10">6-_xlfn.IFS(AB10="Kesinlikle katılmıyorum",1,AB10="Katılmıyorum",2,AB10="Kararsızım",3,AB10="Katılıyorum",4,AB10="Kesinlikle katılıyorum",5)</f>
        <v>2</v>
      </c>
      <c r="BB10" cm="1">
        <f t="array" ref="BB10">6-_xlfn.IFS(AC10="Kesinlikle katılmıyorum",1,AC10="Katılmıyorum",2,AC10="Kararsızım",3,AC10="Katılıyorum",4,AC10="Kesinlikle katılıyorum",5)</f>
        <v>4</v>
      </c>
      <c r="BC10" cm="1">
        <f t="array" ref="BC10">6-_xlfn.IFS(AD10="Kesinlikle katılmıyorum",1,AD10="Katılmıyorum",2,AD10="Kararsızım",3,AD10="Katılıyorum",4,AD10="Kesinlikle katılıyorum",5)</f>
        <v>3</v>
      </c>
    </row>
    <row r="11" spans="1:55" x14ac:dyDescent="0.25">
      <c r="A11" t="s">
        <v>55</v>
      </c>
      <c r="B11" t="s">
        <v>63</v>
      </c>
      <c r="C11">
        <v>23</v>
      </c>
      <c r="D11">
        <v>1</v>
      </c>
      <c r="E11" t="s">
        <v>57</v>
      </c>
      <c r="F11" t="s">
        <v>58</v>
      </c>
      <c r="G11" t="s">
        <v>59</v>
      </c>
      <c r="H11" t="s">
        <v>58</v>
      </c>
      <c r="I11" t="s">
        <v>59</v>
      </c>
      <c r="J11" t="s">
        <v>59</v>
      </c>
      <c r="K11" t="s">
        <v>58</v>
      </c>
      <c r="L11" t="s">
        <v>59</v>
      </c>
      <c r="M11" t="s">
        <v>62</v>
      </c>
      <c r="N11" t="s">
        <v>62</v>
      </c>
      <c r="O11" t="s">
        <v>59</v>
      </c>
      <c r="P11" t="s">
        <v>58</v>
      </c>
      <c r="Q11" t="s">
        <v>58</v>
      </c>
      <c r="R11" t="s">
        <v>60</v>
      </c>
      <c r="S11" t="s">
        <v>62</v>
      </c>
      <c r="T11" t="s">
        <v>59</v>
      </c>
      <c r="U11" t="s">
        <v>58</v>
      </c>
      <c r="V11" t="s">
        <v>59</v>
      </c>
      <c r="W11" t="s">
        <v>59</v>
      </c>
      <c r="X11" t="s">
        <v>59</v>
      </c>
      <c r="Y11" t="s">
        <v>59</v>
      </c>
      <c r="Z11" t="s">
        <v>62</v>
      </c>
      <c r="AA11" t="s">
        <v>58</v>
      </c>
      <c r="AB11" t="s">
        <v>59</v>
      </c>
      <c r="AC11" t="s">
        <v>59</v>
      </c>
      <c r="AD11" t="s">
        <v>62</v>
      </c>
      <c r="AE11" cm="1">
        <f t="array" ref="AE11">_xlfn.IFS(F11="Kesinlikle katılmıyorum",1,F11="Katılmıyorum",2,F11="Kararsızım",3,F11="Katılıyorum",4,F11="Kesinlikle katılıyorum",5)</f>
        <v>2</v>
      </c>
      <c r="AF11" cm="1">
        <f t="array" ref="AF11">_xlfn.IFS(G11="Kesinlikle katılmıyorum",1,G11="Katılmıyorum",2,G11="Kararsızım",3,G11="Katılıyorum",4,G11="Kesinlikle katılıyorum",5)</f>
        <v>3</v>
      </c>
      <c r="AG11" cm="1">
        <f t="array" ref="AG11">_xlfn.IFS(H11="Kesinlikle katılmıyorum",1,H11="Katılmıyorum",2,H11="Kararsızım",3,H11="Katılıyorum",4,H11="Kesinlikle katılıyorum",5)</f>
        <v>2</v>
      </c>
      <c r="AH11" cm="1">
        <f t="array" ref="AH11">_xlfn.IFS(I11="Kesinlikle katılmıyorum",1,I11="Katılmıyorum",2,I11="Kararsızım",3,I11="Katılıyorum",4,I11="Kesinlikle katılıyorum",5)</f>
        <v>3</v>
      </c>
      <c r="AI11" cm="1">
        <f t="array" ref="AI11">_xlfn.IFS(J11="Kesinlikle katılmıyorum",1,J11="Katılmıyorum",2,J11="Kararsızım",3,J11="Katılıyorum",4,J11="Kesinlikle katılıyorum",5)</f>
        <v>3</v>
      </c>
      <c r="AJ11" cm="1">
        <f t="array" ref="AJ11">_xlfn.IFS(K11="Kesinlikle katılmıyorum",1,K11="Katılmıyorum",2,K11="Kararsızım",3,K11="Katılıyorum",4,K11="Kesinlikle katılıyorum",5)</f>
        <v>2</v>
      </c>
      <c r="AK11" cm="1">
        <f t="array" ref="AK11">_xlfn.IFS(L11="Kesinlikle katılmıyorum",1,L11="Katılmıyorum",2,L11="Kararsızım",3,L11="Katılıyorum",4,L11="Kesinlikle katılıyorum",5)</f>
        <v>3</v>
      </c>
      <c r="AL11" cm="1">
        <f t="array" ref="AL11">_xlfn.IFS(M11="Kesinlikle katılmıyorum",1,M11="Katılmıyorum",2,M11="Kararsızım",3,M11="Katılıyorum",4,M11="Kesinlikle katılıyorum",5)</f>
        <v>4</v>
      </c>
      <c r="AM11" cm="1">
        <f t="array" ref="AM11">_xlfn.IFS(N11="Kesinlikle katılmıyorum",1,N11="Katılmıyorum",2,N11="Kararsızım",3,N11="Katılıyorum",4,N11="Kesinlikle katılıyorum",5)</f>
        <v>4</v>
      </c>
      <c r="AN11" cm="1">
        <f t="array" ref="AN11">_xlfn.IFS(O11="Kesinlikle katılmıyorum",1,O11="Katılmıyorum",2,O11="Kararsızım",3,O11="Katılıyorum",4,O11="Kesinlikle katılıyorum",5)</f>
        <v>3</v>
      </c>
      <c r="AO11" cm="1">
        <f t="array" ref="AO11">6-_xlfn.IFS(P11="Kesinlikle katılmıyorum",1,P11="Katılmıyorum",2,P11="Kararsızım",3,P11="Katılıyorum",4,P11="Kesinlikle katılıyorum",5)</f>
        <v>4</v>
      </c>
      <c r="AP11" cm="1">
        <f t="array" ref="AP11">6-_xlfn.IFS(Q11="Kesinlikle katılmıyorum",1,Q11="Katılmıyorum",2,Q11="Kararsızım",3,Q11="Katılıyorum",4,Q11="Kesinlikle katılıyorum",5)</f>
        <v>4</v>
      </c>
      <c r="AQ11" cm="1">
        <f t="array" ref="AQ11">6-_xlfn.IFS(R11="Kesinlikle katılmıyorum",1,R11="Katılmıyorum",2,R11="Kararsızım",3,R11="Katılıyorum",4,R11="Kesinlikle katılıyorum",5)</f>
        <v>5</v>
      </c>
      <c r="AR11" cm="1">
        <f t="array" ref="AR11">6-_xlfn.IFS(S11="Kesinlikle katılmıyorum",1,S11="Katılmıyorum",2,S11="Kararsızım",3,S11="Katılıyorum",4,S11="Kesinlikle katılıyorum",5)</f>
        <v>2</v>
      </c>
      <c r="AS11" cm="1">
        <f t="array" ref="AS11">6-_xlfn.IFS(T11="Kesinlikle katılmıyorum",1,T11="Katılmıyorum",2,T11="Kararsızım",3,T11="Katılıyorum",4,T11="Kesinlikle katılıyorum",5)</f>
        <v>3</v>
      </c>
      <c r="AT11" cm="1">
        <f t="array" ref="AT11">6-_xlfn.IFS(U11="Kesinlikle katılmıyorum",1,U11="Katılmıyorum",2,U11="Kararsızım",3,U11="Katılıyorum",4,U11="Kesinlikle katılıyorum",5)</f>
        <v>4</v>
      </c>
      <c r="AU11" cm="1">
        <f t="array" ref="AU11">6-_xlfn.IFS(V11="Kesinlikle katılmıyorum",1,V11="Katılmıyorum",2,V11="Kararsızım",3,V11="Katılıyorum",4,V11="Kesinlikle katılıyorum",5)</f>
        <v>3</v>
      </c>
      <c r="AV11" cm="1">
        <f t="array" ref="AV11">6-_xlfn.IFS(W11="Kesinlikle katılmıyorum",1,W11="Katılmıyorum",2,W11="Kararsızım",3,W11="Katılıyorum",4,W11="Kesinlikle katılıyorum",5)</f>
        <v>3</v>
      </c>
      <c r="AW11" cm="1">
        <f t="array" ref="AW11">6-_xlfn.IFS(X11="Kesinlikle katılmıyorum",1,X11="Katılmıyorum",2,X11="Kararsızım",3,X11="Katılıyorum",4,X11="Kesinlikle katılıyorum",5)</f>
        <v>3</v>
      </c>
      <c r="AX11" cm="1">
        <f t="array" ref="AX11">6-_xlfn.IFS(Y11="Kesinlikle katılmıyorum",1,Y11="Katılmıyorum",2,Y11="Kararsızım",3,Y11="Katılıyorum",4,Y11="Kesinlikle katılıyorum",5)</f>
        <v>3</v>
      </c>
      <c r="AY11" cm="1">
        <f t="array" ref="AY11">6-_xlfn.IFS(Z11="Kesinlikle katılmıyorum",1,Z11="Katılmıyorum",2,Z11="Kararsızım",3,Z11="Katılıyorum",4,Z11="Kesinlikle katılıyorum",5)</f>
        <v>2</v>
      </c>
      <c r="AZ11" cm="1">
        <f t="array" ref="AZ11">6-_xlfn.IFS(AA11="Kesinlikle katılmıyorum",1,AA11="Katılmıyorum",2,AA11="Kararsızım",3,AA11="Katılıyorum",4,AA11="Kesinlikle katılıyorum",5)</f>
        <v>4</v>
      </c>
      <c r="BA11" cm="1">
        <f t="array" ref="BA11">6-_xlfn.IFS(AB11="Kesinlikle katılmıyorum",1,AB11="Katılmıyorum",2,AB11="Kararsızım",3,AB11="Katılıyorum",4,AB11="Kesinlikle katılıyorum",5)</f>
        <v>3</v>
      </c>
      <c r="BB11" cm="1">
        <f t="array" ref="BB11">6-_xlfn.IFS(AC11="Kesinlikle katılmıyorum",1,AC11="Katılmıyorum",2,AC11="Kararsızım",3,AC11="Katılıyorum",4,AC11="Kesinlikle katılıyorum",5)</f>
        <v>3</v>
      </c>
      <c r="BC11" cm="1">
        <f t="array" ref="BC11">6-_xlfn.IFS(AD11="Kesinlikle katılmıyorum",1,AD11="Katılmıyorum",2,AD11="Kararsızım",3,AD11="Katılıyorum",4,AD11="Kesinlikle katılıyorum",5)</f>
        <v>2</v>
      </c>
    </row>
    <row r="12" spans="1:55" x14ac:dyDescent="0.25">
      <c r="A12" t="s">
        <v>55</v>
      </c>
      <c r="B12" t="s">
        <v>63</v>
      </c>
      <c r="C12">
        <v>26</v>
      </c>
      <c r="D12">
        <v>1</v>
      </c>
      <c r="E12" t="s">
        <v>57</v>
      </c>
      <c r="F12" t="s">
        <v>59</v>
      </c>
      <c r="G12" t="s">
        <v>61</v>
      </c>
      <c r="H12" t="s">
        <v>62</v>
      </c>
      <c r="I12" t="s">
        <v>59</v>
      </c>
      <c r="J12" t="s">
        <v>62</v>
      </c>
      <c r="K12" t="s">
        <v>60</v>
      </c>
      <c r="L12" t="s">
        <v>59</v>
      </c>
      <c r="M12" t="s">
        <v>59</v>
      </c>
      <c r="N12" t="s">
        <v>62</v>
      </c>
      <c r="O12" t="s">
        <v>58</v>
      </c>
      <c r="P12" t="s">
        <v>61</v>
      </c>
      <c r="Q12" t="s">
        <v>59</v>
      </c>
      <c r="R12" t="s">
        <v>60</v>
      </c>
      <c r="S12" t="s">
        <v>61</v>
      </c>
      <c r="T12" t="s">
        <v>62</v>
      </c>
      <c r="U12" t="s">
        <v>61</v>
      </c>
      <c r="V12" t="s">
        <v>61</v>
      </c>
      <c r="W12" t="s">
        <v>59</v>
      </c>
      <c r="X12" t="s">
        <v>62</v>
      </c>
      <c r="Y12" t="s">
        <v>59</v>
      </c>
      <c r="Z12" t="s">
        <v>61</v>
      </c>
      <c r="AA12" t="s">
        <v>59</v>
      </c>
      <c r="AB12" t="s">
        <v>61</v>
      </c>
      <c r="AC12" t="s">
        <v>62</v>
      </c>
      <c r="AD12" t="s">
        <v>61</v>
      </c>
      <c r="AE12" cm="1">
        <f t="array" ref="AE12">_xlfn.IFS(F12="Kesinlikle katılmıyorum",1,F12="Katılmıyorum",2,F12="Kararsızım",3,F12="Katılıyorum",4,F12="Kesinlikle katılıyorum",5)</f>
        <v>3</v>
      </c>
      <c r="AF12" cm="1">
        <f t="array" ref="AF12">_xlfn.IFS(G12="Kesinlikle katılmıyorum",1,G12="Katılmıyorum",2,G12="Kararsızım",3,G12="Katılıyorum",4,G12="Kesinlikle katılıyorum",5)</f>
        <v>5</v>
      </c>
      <c r="AG12" cm="1">
        <f t="array" ref="AG12">_xlfn.IFS(H12="Kesinlikle katılmıyorum",1,H12="Katılmıyorum",2,H12="Kararsızım",3,H12="Katılıyorum",4,H12="Kesinlikle katılıyorum",5)</f>
        <v>4</v>
      </c>
      <c r="AH12" cm="1">
        <f t="array" ref="AH12">_xlfn.IFS(I12="Kesinlikle katılmıyorum",1,I12="Katılmıyorum",2,I12="Kararsızım",3,I12="Katılıyorum",4,I12="Kesinlikle katılıyorum",5)</f>
        <v>3</v>
      </c>
      <c r="AI12" cm="1">
        <f t="array" ref="AI12">_xlfn.IFS(J12="Kesinlikle katılmıyorum",1,J12="Katılmıyorum",2,J12="Kararsızım",3,J12="Katılıyorum",4,J12="Kesinlikle katılıyorum",5)</f>
        <v>4</v>
      </c>
      <c r="AJ12" cm="1">
        <f t="array" ref="AJ12">_xlfn.IFS(K12="Kesinlikle katılmıyorum",1,K12="Katılmıyorum",2,K12="Kararsızım",3,K12="Katılıyorum",4,K12="Kesinlikle katılıyorum",5)</f>
        <v>1</v>
      </c>
      <c r="AK12" cm="1">
        <f t="array" ref="AK12">_xlfn.IFS(L12="Kesinlikle katılmıyorum",1,L12="Katılmıyorum",2,L12="Kararsızım",3,L12="Katılıyorum",4,L12="Kesinlikle katılıyorum",5)</f>
        <v>3</v>
      </c>
      <c r="AL12" cm="1">
        <f t="array" ref="AL12">_xlfn.IFS(M12="Kesinlikle katılmıyorum",1,M12="Katılmıyorum",2,M12="Kararsızım",3,M12="Katılıyorum",4,M12="Kesinlikle katılıyorum",5)</f>
        <v>3</v>
      </c>
      <c r="AM12" cm="1">
        <f t="array" ref="AM12">_xlfn.IFS(N12="Kesinlikle katılmıyorum",1,N12="Katılmıyorum",2,N12="Kararsızım",3,N12="Katılıyorum",4,N12="Kesinlikle katılıyorum",5)</f>
        <v>4</v>
      </c>
      <c r="AN12" cm="1">
        <f t="array" ref="AN12">_xlfn.IFS(O12="Kesinlikle katılmıyorum",1,O12="Katılmıyorum",2,O12="Kararsızım",3,O12="Katılıyorum",4,O12="Kesinlikle katılıyorum",5)</f>
        <v>2</v>
      </c>
      <c r="AO12" cm="1">
        <f t="array" ref="AO12">6-_xlfn.IFS(P12="Kesinlikle katılmıyorum",1,P12="Katılmıyorum",2,P12="Kararsızım",3,P12="Katılıyorum",4,P12="Kesinlikle katılıyorum",5)</f>
        <v>1</v>
      </c>
      <c r="AP12" cm="1">
        <f t="array" ref="AP12">6-_xlfn.IFS(Q12="Kesinlikle katılmıyorum",1,Q12="Katılmıyorum",2,Q12="Kararsızım",3,Q12="Katılıyorum",4,Q12="Kesinlikle katılıyorum",5)</f>
        <v>3</v>
      </c>
      <c r="AQ12" cm="1">
        <f t="array" ref="AQ12">6-_xlfn.IFS(R12="Kesinlikle katılmıyorum",1,R12="Katılmıyorum",2,R12="Kararsızım",3,R12="Katılıyorum",4,R12="Kesinlikle katılıyorum",5)</f>
        <v>5</v>
      </c>
      <c r="AR12" cm="1">
        <f t="array" ref="AR12">6-_xlfn.IFS(S12="Kesinlikle katılmıyorum",1,S12="Katılmıyorum",2,S12="Kararsızım",3,S12="Katılıyorum",4,S12="Kesinlikle katılıyorum",5)</f>
        <v>1</v>
      </c>
      <c r="AS12" cm="1">
        <f t="array" ref="AS12">6-_xlfn.IFS(T12="Kesinlikle katılmıyorum",1,T12="Katılmıyorum",2,T12="Kararsızım",3,T12="Katılıyorum",4,T12="Kesinlikle katılıyorum",5)</f>
        <v>2</v>
      </c>
      <c r="AT12" cm="1">
        <f t="array" ref="AT12">6-_xlfn.IFS(U12="Kesinlikle katılmıyorum",1,U12="Katılmıyorum",2,U12="Kararsızım",3,U12="Katılıyorum",4,U12="Kesinlikle katılıyorum",5)</f>
        <v>1</v>
      </c>
      <c r="AU12" cm="1">
        <f t="array" ref="AU12">6-_xlfn.IFS(V12="Kesinlikle katılmıyorum",1,V12="Katılmıyorum",2,V12="Kararsızım",3,V12="Katılıyorum",4,V12="Kesinlikle katılıyorum",5)</f>
        <v>1</v>
      </c>
      <c r="AV12" cm="1">
        <f t="array" ref="AV12">6-_xlfn.IFS(W12="Kesinlikle katılmıyorum",1,W12="Katılmıyorum",2,W12="Kararsızım",3,W12="Katılıyorum",4,W12="Kesinlikle katılıyorum",5)</f>
        <v>3</v>
      </c>
      <c r="AW12" cm="1">
        <f t="array" ref="AW12">6-_xlfn.IFS(X12="Kesinlikle katılmıyorum",1,X12="Katılmıyorum",2,X12="Kararsızım",3,X12="Katılıyorum",4,X12="Kesinlikle katılıyorum",5)</f>
        <v>2</v>
      </c>
      <c r="AX12" cm="1">
        <f t="array" ref="AX12">6-_xlfn.IFS(Y12="Kesinlikle katılmıyorum",1,Y12="Katılmıyorum",2,Y12="Kararsızım",3,Y12="Katılıyorum",4,Y12="Kesinlikle katılıyorum",5)</f>
        <v>3</v>
      </c>
      <c r="AY12" cm="1">
        <f t="array" ref="AY12">6-_xlfn.IFS(Z12="Kesinlikle katılmıyorum",1,Z12="Katılmıyorum",2,Z12="Kararsızım",3,Z12="Katılıyorum",4,Z12="Kesinlikle katılıyorum",5)</f>
        <v>1</v>
      </c>
      <c r="AZ12" cm="1">
        <f t="array" ref="AZ12">6-_xlfn.IFS(AA12="Kesinlikle katılmıyorum",1,AA12="Katılmıyorum",2,AA12="Kararsızım",3,AA12="Katılıyorum",4,AA12="Kesinlikle katılıyorum",5)</f>
        <v>3</v>
      </c>
      <c r="BA12" cm="1">
        <f t="array" ref="BA12">6-_xlfn.IFS(AB12="Kesinlikle katılmıyorum",1,AB12="Katılmıyorum",2,AB12="Kararsızım",3,AB12="Katılıyorum",4,AB12="Kesinlikle katılıyorum",5)</f>
        <v>1</v>
      </c>
      <c r="BB12" cm="1">
        <f t="array" ref="BB12">6-_xlfn.IFS(AC12="Kesinlikle katılmıyorum",1,AC12="Katılmıyorum",2,AC12="Kararsızım",3,AC12="Katılıyorum",4,AC12="Kesinlikle katılıyorum",5)</f>
        <v>2</v>
      </c>
      <c r="BC12" cm="1">
        <f t="array" ref="BC12">6-_xlfn.IFS(AD12="Kesinlikle katılmıyorum",1,AD12="Katılmıyorum",2,AD12="Kararsızım",3,AD12="Katılıyorum",4,AD12="Kesinlikle katılıyorum",5)</f>
        <v>1</v>
      </c>
    </row>
    <row r="13" spans="1:55" x14ac:dyDescent="0.25">
      <c r="A13" t="s">
        <v>55</v>
      </c>
      <c r="B13" t="s">
        <v>63</v>
      </c>
      <c r="C13">
        <v>19</v>
      </c>
      <c r="D13">
        <v>1</v>
      </c>
      <c r="E13" t="s">
        <v>57</v>
      </c>
      <c r="F13" t="s">
        <v>58</v>
      </c>
      <c r="G13" t="s">
        <v>59</v>
      </c>
      <c r="H13" t="s">
        <v>59</v>
      </c>
      <c r="I13" t="s">
        <v>58</v>
      </c>
      <c r="J13" t="s">
        <v>58</v>
      </c>
      <c r="K13" t="s">
        <v>59</v>
      </c>
      <c r="L13" t="s">
        <v>58</v>
      </c>
      <c r="M13" t="s">
        <v>59</v>
      </c>
      <c r="N13" t="s">
        <v>59</v>
      </c>
      <c r="O13" t="s">
        <v>58</v>
      </c>
      <c r="P13" t="s">
        <v>61</v>
      </c>
      <c r="Q13" t="s">
        <v>59</v>
      </c>
      <c r="R13" t="s">
        <v>60</v>
      </c>
      <c r="S13" t="s">
        <v>58</v>
      </c>
      <c r="T13" t="s">
        <v>58</v>
      </c>
      <c r="U13" t="s">
        <v>59</v>
      </c>
      <c r="V13" t="s">
        <v>58</v>
      </c>
      <c r="W13" t="s">
        <v>58</v>
      </c>
      <c r="X13" t="s">
        <v>59</v>
      </c>
      <c r="Y13" t="s">
        <v>58</v>
      </c>
      <c r="Z13" t="s">
        <v>59</v>
      </c>
      <c r="AA13" t="s">
        <v>58</v>
      </c>
      <c r="AB13" t="s">
        <v>58</v>
      </c>
      <c r="AC13" t="s">
        <v>62</v>
      </c>
      <c r="AD13" t="s">
        <v>62</v>
      </c>
      <c r="AE13" cm="1">
        <f t="array" ref="AE13">_xlfn.IFS(F13="Kesinlikle katılmıyorum",1,F13="Katılmıyorum",2,F13="Kararsızım",3,F13="Katılıyorum",4,F13="Kesinlikle katılıyorum",5)</f>
        <v>2</v>
      </c>
      <c r="AF13" cm="1">
        <f t="array" ref="AF13">_xlfn.IFS(G13="Kesinlikle katılmıyorum",1,G13="Katılmıyorum",2,G13="Kararsızım",3,G13="Katılıyorum",4,G13="Kesinlikle katılıyorum",5)</f>
        <v>3</v>
      </c>
      <c r="AG13" cm="1">
        <f t="array" ref="AG13">_xlfn.IFS(H13="Kesinlikle katılmıyorum",1,H13="Katılmıyorum",2,H13="Kararsızım",3,H13="Katılıyorum",4,H13="Kesinlikle katılıyorum",5)</f>
        <v>3</v>
      </c>
      <c r="AH13" cm="1">
        <f t="array" ref="AH13">_xlfn.IFS(I13="Kesinlikle katılmıyorum",1,I13="Katılmıyorum",2,I13="Kararsızım",3,I13="Katılıyorum",4,I13="Kesinlikle katılıyorum",5)</f>
        <v>2</v>
      </c>
      <c r="AI13" cm="1">
        <f t="array" ref="AI13">_xlfn.IFS(J13="Kesinlikle katılmıyorum",1,J13="Katılmıyorum",2,J13="Kararsızım",3,J13="Katılıyorum",4,J13="Kesinlikle katılıyorum",5)</f>
        <v>2</v>
      </c>
      <c r="AJ13" cm="1">
        <f t="array" ref="AJ13">_xlfn.IFS(K13="Kesinlikle katılmıyorum",1,K13="Katılmıyorum",2,K13="Kararsızım",3,K13="Katılıyorum",4,K13="Kesinlikle katılıyorum",5)</f>
        <v>3</v>
      </c>
      <c r="AK13" cm="1">
        <f t="array" ref="AK13">_xlfn.IFS(L13="Kesinlikle katılmıyorum",1,L13="Katılmıyorum",2,L13="Kararsızım",3,L13="Katılıyorum",4,L13="Kesinlikle katılıyorum",5)</f>
        <v>2</v>
      </c>
      <c r="AL13" cm="1">
        <f t="array" ref="AL13">_xlfn.IFS(M13="Kesinlikle katılmıyorum",1,M13="Katılmıyorum",2,M13="Kararsızım",3,M13="Katılıyorum",4,M13="Kesinlikle katılıyorum",5)</f>
        <v>3</v>
      </c>
      <c r="AM13" cm="1">
        <f t="array" ref="AM13">_xlfn.IFS(N13="Kesinlikle katılmıyorum",1,N13="Katılmıyorum",2,N13="Kararsızım",3,N13="Katılıyorum",4,N13="Kesinlikle katılıyorum",5)</f>
        <v>3</v>
      </c>
      <c r="AN13" cm="1">
        <f t="array" ref="AN13">_xlfn.IFS(O13="Kesinlikle katılmıyorum",1,O13="Katılmıyorum",2,O13="Kararsızım",3,O13="Katılıyorum",4,O13="Kesinlikle katılıyorum",5)</f>
        <v>2</v>
      </c>
      <c r="AO13" cm="1">
        <f t="array" ref="AO13">6-_xlfn.IFS(P13="Kesinlikle katılmıyorum",1,P13="Katılmıyorum",2,P13="Kararsızım",3,P13="Katılıyorum",4,P13="Kesinlikle katılıyorum",5)</f>
        <v>1</v>
      </c>
      <c r="AP13" cm="1">
        <f t="array" ref="AP13">6-_xlfn.IFS(Q13="Kesinlikle katılmıyorum",1,Q13="Katılmıyorum",2,Q13="Kararsızım",3,Q13="Katılıyorum",4,Q13="Kesinlikle katılıyorum",5)</f>
        <v>3</v>
      </c>
      <c r="AQ13" cm="1">
        <f t="array" ref="AQ13">6-_xlfn.IFS(R13="Kesinlikle katılmıyorum",1,R13="Katılmıyorum",2,R13="Kararsızım",3,R13="Katılıyorum",4,R13="Kesinlikle katılıyorum",5)</f>
        <v>5</v>
      </c>
      <c r="AR13" cm="1">
        <f t="array" ref="AR13">6-_xlfn.IFS(S13="Kesinlikle katılmıyorum",1,S13="Katılmıyorum",2,S13="Kararsızım",3,S13="Katılıyorum",4,S13="Kesinlikle katılıyorum",5)</f>
        <v>4</v>
      </c>
      <c r="AS13" cm="1">
        <f t="array" ref="AS13">6-_xlfn.IFS(T13="Kesinlikle katılmıyorum",1,T13="Katılmıyorum",2,T13="Kararsızım",3,T13="Katılıyorum",4,T13="Kesinlikle katılıyorum",5)</f>
        <v>4</v>
      </c>
      <c r="AT13" cm="1">
        <f t="array" ref="AT13">6-_xlfn.IFS(U13="Kesinlikle katılmıyorum",1,U13="Katılmıyorum",2,U13="Kararsızım",3,U13="Katılıyorum",4,U13="Kesinlikle katılıyorum",5)</f>
        <v>3</v>
      </c>
      <c r="AU13" cm="1">
        <f t="array" ref="AU13">6-_xlfn.IFS(V13="Kesinlikle katılmıyorum",1,V13="Katılmıyorum",2,V13="Kararsızım",3,V13="Katılıyorum",4,V13="Kesinlikle katılıyorum",5)</f>
        <v>4</v>
      </c>
      <c r="AV13" cm="1">
        <f t="array" ref="AV13">6-_xlfn.IFS(W13="Kesinlikle katılmıyorum",1,W13="Katılmıyorum",2,W13="Kararsızım",3,W13="Katılıyorum",4,W13="Kesinlikle katılıyorum",5)</f>
        <v>4</v>
      </c>
      <c r="AW13" cm="1">
        <f t="array" ref="AW13">6-_xlfn.IFS(X13="Kesinlikle katılmıyorum",1,X13="Katılmıyorum",2,X13="Kararsızım",3,X13="Katılıyorum",4,X13="Kesinlikle katılıyorum",5)</f>
        <v>3</v>
      </c>
      <c r="AX13" cm="1">
        <f t="array" ref="AX13">6-_xlfn.IFS(Y13="Kesinlikle katılmıyorum",1,Y13="Katılmıyorum",2,Y13="Kararsızım",3,Y13="Katılıyorum",4,Y13="Kesinlikle katılıyorum",5)</f>
        <v>4</v>
      </c>
      <c r="AY13" cm="1">
        <f t="array" ref="AY13">6-_xlfn.IFS(Z13="Kesinlikle katılmıyorum",1,Z13="Katılmıyorum",2,Z13="Kararsızım",3,Z13="Katılıyorum",4,Z13="Kesinlikle katılıyorum",5)</f>
        <v>3</v>
      </c>
      <c r="AZ13" cm="1">
        <f t="array" ref="AZ13">6-_xlfn.IFS(AA13="Kesinlikle katılmıyorum",1,AA13="Katılmıyorum",2,AA13="Kararsızım",3,AA13="Katılıyorum",4,AA13="Kesinlikle katılıyorum",5)</f>
        <v>4</v>
      </c>
      <c r="BA13" cm="1">
        <f t="array" ref="BA13">6-_xlfn.IFS(AB13="Kesinlikle katılmıyorum",1,AB13="Katılmıyorum",2,AB13="Kararsızım",3,AB13="Katılıyorum",4,AB13="Kesinlikle katılıyorum",5)</f>
        <v>4</v>
      </c>
      <c r="BB13" cm="1">
        <f t="array" ref="BB13">6-_xlfn.IFS(AC13="Kesinlikle katılmıyorum",1,AC13="Katılmıyorum",2,AC13="Kararsızım",3,AC13="Katılıyorum",4,AC13="Kesinlikle katılıyorum",5)</f>
        <v>2</v>
      </c>
      <c r="BC13" cm="1">
        <f t="array" ref="BC13">6-_xlfn.IFS(AD13="Kesinlikle katılmıyorum",1,AD13="Katılmıyorum",2,AD13="Kararsızım",3,AD13="Katılıyorum",4,AD13="Kesinlikle katılıyorum",5)</f>
        <v>2</v>
      </c>
    </row>
    <row r="14" spans="1:55" x14ac:dyDescent="0.25">
      <c r="A14" t="s">
        <v>55</v>
      </c>
      <c r="B14" t="s">
        <v>63</v>
      </c>
      <c r="C14">
        <v>22</v>
      </c>
      <c r="D14">
        <v>1</v>
      </c>
      <c r="E14" t="s">
        <v>57</v>
      </c>
      <c r="F14" t="s">
        <v>60</v>
      </c>
      <c r="G14" t="s">
        <v>60</v>
      </c>
      <c r="H14" t="s">
        <v>58</v>
      </c>
      <c r="I14" t="s">
        <v>60</v>
      </c>
      <c r="J14" t="s">
        <v>58</v>
      </c>
      <c r="K14" t="s">
        <v>60</v>
      </c>
      <c r="L14" t="s">
        <v>58</v>
      </c>
      <c r="M14" t="s">
        <v>58</v>
      </c>
      <c r="N14" t="s">
        <v>60</v>
      </c>
      <c r="O14" t="s">
        <v>60</v>
      </c>
      <c r="P14" t="s">
        <v>59</v>
      </c>
      <c r="Q14" t="s">
        <v>59</v>
      </c>
      <c r="R14" t="s">
        <v>58</v>
      </c>
      <c r="S14" t="s">
        <v>59</v>
      </c>
      <c r="T14" t="s">
        <v>62</v>
      </c>
      <c r="U14" t="s">
        <v>59</v>
      </c>
      <c r="V14" t="s">
        <v>59</v>
      </c>
      <c r="W14" t="s">
        <v>58</v>
      </c>
      <c r="X14" t="s">
        <v>59</v>
      </c>
      <c r="Y14" t="s">
        <v>59</v>
      </c>
      <c r="Z14" t="s">
        <v>62</v>
      </c>
      <c r="AA14" t="s">
        <v>62</v>
      </c>
      <c r="AB14" t="s">
        <v>62</v>
      </c>
      <c r="AC14" t="s">
        <v>62</v>
      </c>
      <c r="AD14" t="s">
        <v>62</v>
      </c>
      <c r="AE14" cm="1">
        <f t="array" ref="AE14">_xlfn.IFS(F14="Kesinlikle katılmıyorum",1,F14="Katılmıyorum",2,F14="Kararsızım",3,F14="Katılıyorum",4,F14="Kesinlikle katılıyorum",5)</f>
        <v>1</v>
      </c>
      <c r="AF14" cm="1">
        <f t="array" ref="AF14">_xlfn.IFS(G14="Kesinlikle katılmıyorum",1,G14="Katılmıyorum",2,G14="Kararsızım",3,G14="Katılıyorum",4,G14="Kesinlikle katılıyorum",5)</f>
        <v>1</v>
      </c>
      <c r="AG14" cm="1">
        <f t="array" ref="AG14">_xlfn.IFS(H14="Kesinlikle katılmıyorum",1,H14="Katılmıyorum",2,H14="Kararsızım",3,H14="Katılıyorum",4,H14="Kesinlikle katılıyorum",5)</f>
        <v>2</v>
      </c>
      <c r="AH14" cm="1">
        <f t="array" ref="AH14">_xlfn.IFS(I14="Kesinlikle katılmıyorum",1,I14="Katılmıyorum",2,I14="Kararsızım",3,I14="Katılıyorum",4,I14="Kesinlikle katılıyorum",5)</f>
        <v>1</v>
      </c>
      <c r="AI14" cm="1">
        <f t="array" ref="AI14">_xlfn.IFS(J14="Kesinlikle katılmıyorum",1,J14="Katılmıyorum",2,J14="Kararsızım",3,J14="Katılıyorum",4,J14="Kesinlikle katılıyorum",5)</f>
        <v>2</v>
      </c>
      <c r="AJ14" cm="1">
        <f t="array" ref="AJ14">_xlfn.IFS(K14="Kesinlikle katılmıyorum",1,K14="Katılmıyorum",2,K14="Kararsızım",3,K14="Katılıyorum",4,K14="Kesinlikle katılıyorum",5)</f>
        <v>1</v>
      </c>
      <c r="AK14" cm="1">
        <f t="array" ref="AK14">_xlfn.IFS(L14="Kesinlikle katılmıyorum",1,L14="Katılmıyorum",2,L14="Kararsızım",3,L14="Katılıyorum",4,L14="Kesinlikle katılıyorum",5)</f>
        <v>2</v>
      </c>
      <c r="AL14" cm="1">
        <f t="array" ref="AL14">_xlfn.IFS(M14="Kesinlikle katılmıyorum",1,M14="Katılmıyorum",2,M14="Kararsızım",3,M14="Katılıyorum",4,M14="Kesinlikle katılıyorum",5)</f>
        <v>2</v>
      </c>
      <c r="AM14" cm="1">
        <f t="array" ref="AM14">_xlfn.IFS(N14="Kesinlikle katılmıyorum",1,N14="Katılmıyorum",2,N14="Kararsızım",3,N14="Katılıyorum",4,N14="Kesinlikle katılıyorum",5)</f>
        <v>1</v>
      </c>
      <c r="AN14" cm="1">
        <f t="array" ref="AN14">_xlfn.IFS(O14="Kesinlikle katılmıyorum",1,O14="Katılmıyorum",2,O14="Kararsızım",3,O14="Katılıyorum",4,O14="Kesinlikle katılıyorum",5)</f>
        <v>1</v>
      </c>
      <c r="AO14" cm="1">
        <f t="array" ref="AO14">6-_xlfn.IFS(P14="Kesinlikle katılmıyorum",1,P14="Katılmıyorum",2,P14="Kararsızım",3,P14="Katılıyorum",4,P14="Kesinlikle katılıyorum",5)</f>
        <v>3</v>
      </c>
      <c r="AP14" cm="1">
        <f t="array" ref="AP14">6-_xlfn.IFS(Q14="Kesinlikle katılmıyorum",1,Q14="Katılmıyorum",2,Q14="Kararsızım",3,Q14="Katılıyorum",4,Q14="Kesinlikle katılıyorum",5)</f>
        <v>3</v>
      </c>
      <c r="AQ14" cm="1">
        <f t="array" ref="AQ14">6-_xlfn.IFS(R14="Kesinlikle katılmıyorum",1,R14="Katılmıyorum",2,R14="Kararsızım",3,R14="Katılıyorum",4,R14="Kesinlikle katılıyorum",5)</f>
        <v>4</v>
      </c>
      <c r="AR14" cm="1">
        <f t="array" ref="AR14">6-_xlfn.IFS(S14="Kesinlikle katılmıyorum",1,S14="Katılmıyorum",2,S14="Kararsızım",3,S14="Katılıyorum",4,S14="Kesinlikle katılıyorum",5)</f>
        <v>3</v>
      </c>
      <c r="AS14" cm="1">
        <f t="array" ref="AS14">6-_xlfn.IFS(T14="Kesinlikle katılmıyorum",1,T14="Katılmıyorum",2,T14="Kararsızım",3,T14="Katılıyorum",4,T14="Kesinlikle katılıyorum",5)</f>
        <v>2</v>
      </c>
      <c r="AT14" cm="1">
        <f t="array" ref="AT14">6-_xlfn.IFS(U14="Kesinlikle katılmıyorum",1,U14="Katılmıyorum",2,U14="Kararsızım",3,U14="Katılıyorum",4,U14="Kesinlikle katılıyorum",5)</f>
        <v>3</v>
      </c>
      <c r="AU14" cm="1">
        <f t="array" ref="AU14">6-_xlfn.IFS(V14="Kesinlikle katılmıyorum",1,V14="Katılmıyorum",2,V14="Kararsızım",3,V14="Katılıyorum",4,V14="Kesinlikle katılıyorum",5)</f>
        <v>3</v>
      </c>
      <c r="AV14" cm="1">
        <f t="array" ref="AV14">6-_xlfn.IFS(W14="Kesinlikle katılmıyorum",1,W14="Katılmıyorum",2,W14="Kararsızım",3,W14="Katılıyorum",4,W14="Kesinlikle katılıyorum",5)</f>
        <v>4</v>
      </c>
      <c r="AW14" cm="1">
        <f t="array" ref="AW14">6-_xlfn.IFS(X14="Kesinlikle katılmıyorum",1,X14="Katılmıyorum",2,X14="Kararsızım",3,X14="Katılıyorum",4,X14="Kesinlikle katılıyorum",5)</f>
        <v>3</v>
      </c>
      <c r="AX14" cm="1">
        <f t="array" ref="AX14">6-_xlfn.IFS(Y14="Kesinlikle katılmıyorum",1,Y14="Katılmıyorum",2,Y14="Kararsızım",3,Y14="Katılıyorum",4,Y14="Kesinlikle katılıyorum",5)</f>
        <v>3</v>
      </c>
      <c r="AY14" cm="1">
        <f t="array" ref="AY14">6-_xlfn.IFS(Z14="Kesinlikle katılmıyorum",1,Z14="Katılmıyorum",2,Z14="Kararsızım",3,Z14="Katılıyorum",4,Z14="Kesinlikle katılıyorum",5)</f>
        <v>2</v>
      </c>
      <c r="AZ14" cm="1">
        <f t="array" ref="AZ14">6-_xlfn.IFS(AA14="Kesinlikle katılmıyorum",1,AA14="Katılmıyorum",2,AA14="Kararsızım",3,AA14="Katılıyorum",4,AA14="Kesinlikle katılıyorum",5)</f>
        <v>2</v>
      </c>
      <c r="BA14" cm="1">
        <f t="array" ref="BA14">6-_xlfn.IFS(AB14="Kesinlikle katılmıyorum",1,AB14="Katılmıyorum",2,AB14="Kararsızım",3,AB14="Katılıyorum",4,AB14="Kesinlikle katılıyorum",5)</f>
        <v>2</v>
      </c>
      <c r="BB14" cm="1">
        <f t="array" ref="BB14">6-_xlfn.IFS(AC14="Kesinlikle katılmıyorum",1,AC14="Katılmıyorum",2,AC14="Kararsızım",3,AC14="Katılıyorum",4,AC14="Kesinlikle katılıyorum",5)</f>
        <v>2</v>
      </c>
      <c r="BC14" cm="1">
        <f t="array" ref="BC14">6-_xlfn.IFS(AD14="Kesinlikle katılmıyorum",1,AD14="Katılmıyorum",2,AD14="Kararsızım",3,AD14="Katılıyorum",4,AD14="Kesinlikle katılıyorum",5)</f>
        <v>2</v>
      </c>
    </row>
    <row r="15" spans="1:55" x14ac:dyDescent="0.25">
      <c r="A15" t="s">
        <v>55</v>
      </c>
      <c r="B15" t="s">
        <v>63</v>
      </c>
      <c r="C15">
        <v>21</v>
      </c>
      <c r="D15">
        <v>1</v>
      </c>
      <c r="E15" t="s">
        <v>57</v>
      </c>
      <c r="F15" t="s">
        <v>60</v>
      </c>
      <c r="G15" t="s">
        <v>59</v>
      </c>
      <c r="H15" t="s">
        <v>59</v>
      </c>
      <c r="I15" t="s">
        <v>59</v>
      </c>
      <c r="J15" t="s">
        <v>60</v>
      </c>
      <c r="K15" t="s">
        <v>59</v>
      </c>
      <c r="L15" t="s">
        <v>59</v>
      </c>
      <c r="M15" t="s">
        <v>58</v>
      </c>
      <c r="N15" t="s">
        <v>58</v>
      </c>
      <c r="O15" t="s">
        <v>60</v>
      </c>
      <c r="P15" t="s">
        <v>59</v>
      </c>
      <c r="Q15" t="s">
        <v>59</v>
      </c>
      <c r="R15" t="s">
        <v>62</v>
      </c>
      <c r="S15" t="s">
        <v>62</v>
      </c>
      <c r="T15" t="s">
        <v>59</v>
      </c>
      <c r="U15" t="s">
        <v>58</v>
      </c>
      <c r="V15" t="s">
        <v>58</v>
      </c>
      <c r="W15" t="s">
        <v>58</v>
      </c>
      <c r="X15" t="s">
        <v>58</v>
      </c>
      <c r="Y15" t="s">
        <v>59</v>
      </c>
      <c r="Z15" t="s">
        <v>59</v>
      </c>
      <c r="AA15" t="s">
        <v>59</v>
      </c>
      <c r="AB15" t="s">
        <v>62</v>
      </c>
      <c r="AC15" t="s">
        <v>59</v>
      </c>
      <c r="AD15" t="s">
        <v>59</v>
      </c>
      <c r="AE15" cm="1">
        <f t="array" ref="AE15">_xlfn.IFS(F15="Kesinlikle katılmıyorum",1,F15="Katılmıyorum",2,F15="Kararsızım",3,F15="Katılıyorum",4,F15="Kesinlikle katılıyorum",5)</f>
        <v>1</v>
      </c>
      <c r="AF15" cm="1">
        <f t="array" ref="AF15">_xlfn.IFS(G15="Kesinlikle katılmıyorum",1,G15="Katılmıyorum",2,G15="Kararsızım",3,G15="Katılıyorum",4,G15="Kesinlikle katılıyorum",5)</f>
        <v>3</v>
      </c>
      <c r="AG15" cm="1">
        <f t="array" ref="AG15">_xlfn.IFS(H15="Kesinlikle katılmıyorum",1,H15="Katılmıyorum",2,H15="Kararsızım",3,H15="Katılıyorum",4,H15="Kesinlikle katılıyorum",5)</f>
        <v>3</v>
      </c>
      <c r="AH15" cm="1">
        <f t="array" ref="AH15">_xlfn.IFS(I15="Kesinlikle katılmıyorum",1,I15="Katılmıyorum",2,I15="Kararsızım",3,I15="Katılıyorum",4,I15="Kesinlikle katılıyorum",5)</f>
        <v>3</v>
      </c>
      <c r="AI15" cm="1">
        <f t="array" ref="AI15">_xlfn.IFS(J15="Kesinlikle katılmıyorum",1,J15="Katılmıyorum",2,J15="Kararsızım",3,J15="Katılıyorum",4,J15="Kesinlikle katılıyorum",5)</f>
        <v>1</v>
      </c>
      <c r="AJ15" cm="1">
        <f t="array" ref="AJ15">_xlfn.IFS(K15="Kesinlikle katılmıyorum",1,K15="Katılmıyorum",2,K15="Kararsızım",3,K15="Katılıyorum",4,K15="Kesinlikle katılıyorum",5)</f>
        <v>3</v>
      </c>
      <c r="AK15" cm="1">
        <f t="array" ref="AK15">_xlfn.IFS(L15="Kesinlikle katılmıyorum",1,L15="Katılmıyorum",2,L15="Kararsızım",3,L15="Katılıyorum",4,L15="Kesinlikle katılıyorum",5)</f>
        <v>3</v>
      </c>
      <c r="AL15" cm="1">
        <f t="array" ref="AL15">_xlfn.IFS(M15="Kesinlikle katılmıyorum",1,M15="Katılmıyorum",2,M15="Kararsızım",3,M15="Katılıyorum",4,M15="Kesinlikle katılıyorum",5)</f>
        <v>2</v>
      </c>
      <c r="AM15" cm="1">
        <f t="array" ref="AM15">_xlfn.IFS(N15="Kesinlikle katılmıyorum",1,N15="Katılmıyorum",2,N15="Kararsızım",3,N15="Katılıyorum",4,N15="Kesinlikle katılıyorum",5)</f>
        <v>2</v>
      </c>
      <c r="AN15" cm="1">
        <f t="array" ref="AN15">_xlfn.IFS(O15="Kesinlikle katılmıyorum",1,O15="Katılmıyorum",2,O15="Kararsızım",3,O15="Katılıyorum",4,O15="Kesinlikle katılıyorum",5)</f>
        <v>1</v>
      </c>
      <c r="AO15" cm="1">
        <f t="array" ref="AO15">6-_xlfn.IFS(P15="Kesinlikle katılmıyorum",1,P15="Katılmıyorum",2,P15="Kararsızım",3,P15="Katılıyorum",4,P15="Kesinlikle katılıyorum",5)</f>
        <v>3</v>
      </c>
      <c r="AP15" cm="1">
        <f t="array" ref="AP15">6-_xlfn.IFS(Q15="Kesinlikle katılmıyorum",1,Q15="Katılmıyorum",2,Q15="Kararsızım",3,Q15="Katılıyorum",4,Q15="Kesinlikle katılıyorum",5)</f>
        <v>3</v>
      </c>
      <c r="AQ15" cm="1">
        <f t="array" ref="AQ15">6-_xlfn.IFS(R15="Kesinlikle katılmıyorum",1,R15="Katılmıyorum",2,R15="Kararsızım",3,R15="Katılıyorum",4,R15="Kesinlikle katılıyorum",5)</f>
        <v>2</v>
      </c>
      <c r="AR15" cm="1">
        <f t="array" ref="AR15">6-_xlfn.IFS(S15="Kesinlikle katılmıyorum",1,S15="Katılmıyorum",2,S15="Kararsızım",3,S15="Katılıyorum",4,S15="Kesinlikle katılıyorum",5)</f>
        <v>2</v>
      </c>
      <c r="AS15" cm="1">
        <f t="array" ref="AS15">6-_xlfn.IFS(T15="Kesinlikle katılmıyorum",1,T15="Katılmıyorum",2,T15="Kararsızım",3,T15="Katılıyorum",4,T15="Kesinlikle katılıyorum",5)</f>
        <v>3</v>
      </c>
      <c r="AT15" cm="1">
        <f t="array" ref="AT15">6-_xlfn.IFS(U15="Kesinlikle katılmıyorum",1,U15="Katılmıyorum",2,U15="Kararsızım",3,U15="Katılıyorum",4,U15="Kesinlikle katılıyorum",5)</f>
        <v>4</v>
      </c>
      <c r="AU15" cm="1">
        <f t="array" ref="AU15">6-_xlfn.IFS(V15="Kesinlikle katılmıyorum",1,V15="Katılmıyorum",2,V15="Kararsızım",3,V15="Katılıyorum",4,V15="Kesinlikle katılıyorum",5)</f>
        <v>4</v>
      </c>
      <c r="AV15" cm="1">
        <f t="array" ref="AV15">6-_xlfn.IFS(W15="Kesinlikle katılmıyorum",1,W15="Katılmıyorum",2,W15="Kararsızım",3,W15="Katılıyorum",4,W15="Kesinlikle katılıyorum",5)</f>
        <v>4</v>
      </c>
      <c r="AW15" cm="1">
        <f t="array" ref="AW15">6-_xlfn.IFS(X15="Kesinlikle katılmıyorum",1,X15="Katılmıyorum",2,X15="Kararsızım",3,X15="Katılıyorum",4,X15="Kesinlikle katılıyorum",5)</f>
        <v>4</v>
      </c>
      <c r="AX15" cm="1">
        <f t="array" ref="AX15">6-_xlfn.IFS(Y15="Kesinlikle katılmıyorum",1,Y15="Katılmıyorum",2,Y15="Kararsızım",3,Y15="Katılıyorum",4,Y15="Kesinlikle katılıyorum",5)</f>
        <v>3</v>
      </c>
      <c r="AY15" cm="1">
        <f t="array" ref="AY15">6-_xlfn.IFS(Z15="Kesinlikle katılmıyorum",1,Z15="Katılmıyorum",2,Z15="Kararsızım",3,Z15="Katılıyorum",4,Z15="Kesinlikle katılıyorum",5)</f>
        <v>3</v>
      </c>
      <c r="AZ15" cm="1">
        <f t="array" ref="AZ15">6-_xlfn.IFS(AA15="Kesinlikle katılmıyorum",1,AA15="Katılmıyorum",2,AA15="Kararsızım",3,AA15="Katılıyorum",4,AA15="Kesinlikle katılıyorum",5)</f>
        <v>3</v>
      </c>
      <c r="BA15" cm="1">
        <f t="array" ref="BA15">6-_xlfn.IFS(AB15="Kesinlikle katılmıyorum",1,AB15="Katılmıyorum",2,AB15="Kararsızım",3,AB15="Katılıyorum",4,AB15="Kesinlikle katılıyorum",5)</f>
        <v>2</v>
      </c>
      <c r="BB15" cm="1">
        <f t="array" ref="BB15">6-_xlfn.IFS(AC15="Kesinlikle katılmıyorum",1,AC15="Katılmıyorum",2,AC15="Kararsızım",3,AC15="Katılıyorum",4,AC15="Kesinlikle katılıyorum",5)</f>
        <v>3</v>
      </c>
      <c r="BC15" cm="1">
        <f t="array" ref="BC15">6-_xlfn.IFS(AD15="Kesinlikle katılmıyorum",1,AD15="Katılmıyorum",2,AD15="Kararsızım",3,AD15="Katılıyorum",4,AD15="Kesinlikle katılıyorum",5)</f>
        <v>3</v>
      </c>
    </row>
    <row r="16" spans="1:55" x14ac:dyDescent="0.25">
      <c r="A16" t="s">
        <v>55</v>
      </c>
      <c r="B16" t="s">
        <v>56</v>
      </c>
      <c r="C16">
        <v>23</v>
      </c>
      <c r="D16">
        <v>1</v>
      </c>
      <c r="E16" t="s">
        <v>57</v>
      </c>
      <c r="F16" t="s">
        <v>58</v>
      </c>
      <c r="G16" t="s">
        <v>58</v>
      </c>
      <c r="H16" t="s">
        <v>60</v>
      </c>
      <c r="I16" t="s">
        <v>60</v>
      </c>
      <c r="J16" t="s">
        <v>60</v>
      </c>
      <c r="K16" t="s">
        <v>60</v>
      </c>
      <c r="L16" t="s">
        <v>60</v>
      </c>
      <c r="M16" t="s">
        <v>58</v>
      </c>
      <c r="N16" t="s">
        <v>60</v>
      </c>
      <c r="O16" t="s">
        <v>60</v>
      </c>
      <c r="P16" t="s">
        <v>62</v>
      </c>
      <c r="Q16" t="s">
        <v>59</v>
      </c>
      <c r="R16" t="s">
        <v>59</v>
      </c>
      <c r="S16" t="s">
        <v>59</v>
      </c>
      <c r="T16" t="s">
        <v>59</v>
      </c>
      <c r="U16" t="s">
        <v>62</v>
      </c>
      <c r="V16" t="s">
        <v>59</v>
      </c>
      <c r="W16" t="s">
        <v>58</v>
      </c>
      <c r="X16" t="s">
        <v>59</v>
      </c>
      <c r="Y16" t="s">
        <v>59</v>
      </c>
      <c r="Z16" t="s">
        <v>59</v>
      </c>
      <c r="AA16" t="s">
        <v>59</v>
      </c>
      <c r="AB16" t="s">
        <v>59</v>
      </c>
      <c r="AC16" t="s">
        <v>59</v>
      </c>
      <c r="AD16" t="s">
        <v>59</v>
      </c>
      <c r="AE16" cm="1">
        <f t="array" ref="AE16">_xlfn.IFS(F16="Kesinlikle katılmıyorum",1,F16="Katılmıyorum",2,F16="Kararsızım",3,F16="Katılıyorum",4,F16="Kesinlikle katılıyorum",5)</f>
        <v>2</v>
      </c>
      <c r="AF16" cm="1">
        <f t="array" ref="AF16">_xlfn.IFS(G16="Kesinlikle katılmıyorum",1,G16="Katılmıyorum",2,G16="Kararsızım",3,G16="Katılıyorum",4,G16="Kesinlikle katılıyorum",5)</f>
        <v>2</v>
      </c>
      <c r="AG16" cm="1">
        <f t="array" ref="AG16">_xlfn.IFS(H16="Kesinlikle katılmıyorum",1,H16="Katılmıyorum",2,H16="Kararsızım",3,H16="Katılıyorum",4,H16="Kesinlikle katılıyorum",5)</f>
        <v>1</v>
      </c>
      <c r="AH16" cm="1">
        <f t="array" ref="AH16">_xlfn.IFS(I16="Kesinlikle katılmıyorum",1,I16="Katılmıyorum",2,I16="Kararsızım",3,I16="Katılıyorum",4,I16="Kesinlikle katılıyorum",5)</f>
        <v>1</v>
      </c>
      <c r="AI16" cm="1">
        <f t="array" ref="AI16">_xlfn.IFS(J16="Kesinlikle katılmıyorum",1,J16="Katılmıyorum",2,J16="Kararsızım",3,J16="Katılıyorum",4,J16="Kesinlikle katılıyorum",5)</f>
        <v>1</v>
      </c>
      <c r="AJ16" cm="1">
        <f t="array" ref="AJ16">_xlfn.IFS(K16="Kesinlikle katılmıyorum",1,K16="Katılmıyorum",2,K16="Kararsızım",3,K16="Katılıyorum",4,K16="Kesinlikle katılıyorum",5)</f>
        <v>1</v>
      </c>
      <c r="AK16" cm="1">
        <f t="array" ref="AK16">_xlfn.IFS(L16="Kesinlikle katılmıyorum",1,L16="Katılmıyorum",2,L16="Kararsızım",3,L16="Katılıyorum",4,L16="Kesinlikle katılıyorum",5)</f>
        <v>1</v>
      </c>
      <c r="AL16" cm="1">
        <f t="array" ref="AL16">_xlfn.IFS(M16="Kesinlikle katılmıyorum",1,M16="Katılmıyorum",2,M16="Kararsızım",3,M16="Katılıyorum",4,M16="Kesinlikle katılıyorum",5)</f>
        <v>2</v>
      </c>
      <c r="AM16" cm="1">
        <f t="array" ref="AM16">_xlfn.IFS(N16="Kesinlikle katılmıyorum",1,N16="Katılmıyorum",2,N16="Kararsızım",3,N16="Katılıyorum",4,N16="Kesinlikle katılıyorum",5)</f>
        <v>1</v>
      </c>
      <c r="AN16" cm="1">
        <f t="array" ref="AN16">_xlfn.IFS(O16="Kesinlikle katılmıyorum",1,O16="Katılmıyorum",2,O16="Kararsızım",3,O16="Katılıyorum",4,O16="Kesinlikle katılıyorum",5)</f>
        <v>1</v>
      </c>
      <c r="AO16" cm="1">
        <f t="array" ref="AO16">6-_xlfn.IFS(P16="Kesinlikle katılmıyorum",1,P16="Katılmıyorum",2,P16="Kararsızım",3,P16="Katılıyorum",4,P16="Kesinlikle katılıyorum",5)</f>
        <v>2</v>
      </c>
      <c r="AP16" cm="1">
        <f t="array" ref="AP16">6-_xlfn.IFS(Q16="Kesinlikle katılmıyorum",1,Q16="Katılmıyorum",2,Q16="Kararsızım",3,Q16="Katılıyorum",4,Q16="Kesinlikle katılıyorum",5)</f>
        <v>3</v>
      </c>
      <c r="AQ16" cm="1">
        <f t="array" ref="AQ16">6-_xlfn.IFS(R16="Kesinlikle katılmıyorum",1,R16="Katılmıyorum",2,R16="Kararsızım",3,R16="Katılıyorum",4,R16="Kesinlikle katılıyorum",5)</f>
        <v>3</v>
      </c>
      <c r="AR16" cm="1">
        <f t="array" ref="AR16">6-_xlfn.IFS(S16="Kesinlikle katılmıyorum",1,S16="Katılmıyorum",2,S16="Kararsızım",3,S16="Katılıyorum",4,S16="Kesinlikle katılıyorum",5)</f>
        <v>3</v>
      </c>
      <c r="AS16" cm="1">
        <f t="array" ref="AS16">6-_xlfn.IFS(T16="Kesinlikle katılmıyorum",1,T16="Katılmıyorum",2,T16="Kararsızım",3,T16="Katılıyorum",4,T16="Kesinlikle katılıyorum",5)</f>
        <v>3</v>
      </c>
      <c r="AT16" cm="1">
        <f t="array" ref="AT16">6-_xlfn.IFS(U16="Kesinlikle katılmıyorum",1,U16="Katılmıyorum",2,U16="Kararsızım",3,U16="Katılıyorum",4,U16="Kesinlikle katılıyorum",5)</f>
        <v>2</v>
      </c>
      <c r="AU16" cm="1">
        <f t="array" ref="AU16">6-_xlfn.IFS(V16="Kesinlikle katılmıyorum",1,V16="Katılmıyorum",2,V16="Kararsızım",3,V16="Katılıyorum",4,V16="Kesinlikle katılıyorum",5)</f>
        <v>3</v>
      </c>
      <c r="AV16" cm="1">
        <f t="array" ref="AV16">6-_xlfn.IFS(W16="Kesinlikle katılmıyorum",1,W16="Katılmıyorum",2,W16="Kararsızım",3,W16="Katılıyorum",4,W16="Kesinlikle katılıyorum",5)</f>
        <v>4</v>
      </c>
      <c r="AW16" cm="1">
        <f t="array" ref="AW16">6-_xlfn.IFS(X16="Kesinlikle katılmıyorum",1,X16="Katılmıyorum",2,X16="Kararsızım",3,X16="Katılıyorum",4,X16="Kesinlikle katılıyorum",5)</f>
        <v>3</v>
      </c>
      <c r="AX16" cm="1">
        <f t="array" ref="AX16">6-_xlfn.IFS(Y16="Kesinlikle katılmıyorum",1,Y16="Katılmıyorum",2,Y16="Kararsızım",3,Y16="Katılıyorum",4,Y16="Kesinlikle katılıyorum",5)</f>
        <v>3</v>
      </c>
      <c r="AY16" cm="1">
        <f t="array" ref="AY16">6-_xlfn.IFS(Z16="Kesinlikle katılmıyorum",1,Z16="Katılmıyorum",2,Z16="Kararsızım",3,Z16="Katılıyorum",4,Z16="Kesinlikle katılıyorum",5)</f>
        <v>3</v>
      </c>
      <c r="AZ16" cm="1">
        <f t="array" ref="AZ16">6-_xlfn.IFS(AA16="Kesinlikle katılmıyorum",1,AA16="Katılmıyorum",2,AA16="Kararsızım",3,AA16="Katılıyorum",4,AA16="Kesinlikle katılıyorum",5)</f>
        <v>3</v>
      </c>
      <c r="BA16" cm="1">
        <f t="array" ref="BA16">6-_xlfn.IFS(AB16="Kesinlikle katılmıyorum",1,AB16="Katılmıyorum",2,AB16="Kararsızım",3,AB16="Katılıyorum",4,AB16="Kesinlikle katılıyorum",5)</f>
        <v>3</v>
      </c>
      <c r="BB16" cm="1">
        <f t="array" ref="BB16">6-_xlfn.IFS(AC16="Kesinlikle katılmıyorum",1,AC16="Katılmıyorum",2,AC16="Kararsızım",3,AC16="Katılıyorum",4,AC16="Kesinlikle katılıyorum",5)</f>
        <v>3</v>
      </c>
      <c r="BC16" cm="1">
        <f t="array" ref="BC16">6-_xlfn.IFS(AD16="Kesinlikle katılmıyorum",1,AD16="Katılmıyorum",2,AD16="Kararsızım",3,AD16="Katılıyorum",4,AD16="Kesinlikle katılıyorum",5)</f>
        <v>3</v>
      </c>
    </row>
    <row r="17" spans="1:55" x14ac:dyDescent="0.25">
      <c r="A17" t="s">
        <v>55</v>
      </c>
      <c r="B17" t="s">
        <v>63</v>
      </c>
      <c r="C17">
        <v>42</v>
      </c>
      <c r="D17">
        <v>1</v>
      </c>
      <c r="E17" t="s">
        <v>57</v>
      </c>
      <c r="F17" t="s">
        <v>59</v>
      </c>
      <c r="G17" t="s">
        <v>58</v>
      </c>
      <c r="H17" t="s">
        <v>60</v>
      </c>
      <c r="I17" t="s">
        <v>60</v>
      </c>
      <c r="J17" t="s">
        <v>60</v>
      </c>
      <c r="K17" t="s">
        <v>60</v>
      </c>
      <c r="L17" t="s">
        <v>58</v>
      </c>
      <c r="M17" t="s">
        <v>58</v>
      </c>
      <c r="N17" t="s">
        <v>60</v>
      </c>
      <c r="O17" t="s">
        <v>60</v>
      </c>
      <c r="P17" t="s">
        <v>61</v>
      </c>
      <c r="Q17" t="s">
        <v>61</v>
      </c>
      <c r="R17" t="s">
        <v>59</v>
      </c>
      <c r="S17" t="s">
        <v>59</v>
      </c>
      <c r="T17" t="s">
        <v>62</v>
      </c>
      <c r="U17" t="s">
        <v>58</v>
      </c>
      <c r="V17" t="s">
        <v>58</v>
      </c>
      <c r="W17" t="s">
        <v>59</v>
      </c>
      <c r="X17" t="s">
        <v>59</v>
      </c>
      <c r="Y17" t="s">
        <v>58</v>
      </c>
      <c r="Z17" t="s">
        <v>59</v>
      </c>
      <c r="AA17" t="s">
        <v>59</v>
      </c>
      <c r="AB17" t="s">
        <v>62</v>
      </c>
      <c r="AC17" t="s">
        <v>59</v>
      </c>
      <c r="AD17" t="s">
        <v>59</v>
      </c>
      <c r="AE17" cm="1">
        <f t="array" ref="AE17">_xlfn.IFS(F17="Kesinlikle katılmıyorum",1,F17="Katılmıyorum",2,F17="Kararsızım",3,F17="Katılıyorum",4,F17="Kesinlikle katılıyorum",5)</f>
        <v>3</v>
      </c>
      <c r="AF17" cm="1">
        <f t="array" ref="AF17">_xlfn.IFS(G17="Kesinlikle katılmıyorum",1,G17="Katılmıyorum",2,G17="Kararsızım",3,G17="Katılıyorum",4,G17="Kesinlikle katılıyorum",5)</f>
        <v>2</v>
      </c>
      <c r="AG17" cm="1">
        <f t="array" ref="AG17">_xlfn.IFS(H17="Kesinlikle katılmıyorum",1,H17="Katılmıyorum",2,H17="Kararsızım",3,H17="Katılıyorum",4,H17="Kesinlikle katılıyorum",5)</f>
        <v>1</v>
      </c>
      <c r="AH17" cm="1">
        <f t="array" ref="AH17">_xlfn.IFS(I17="Kesinlikle katılmıyorum",1,I17="Katılmıyorum",2,I17="Kararsızım",3,I17="Katılıyorum",4,I17="Kesinlikle katılıyorum",5)</f>
        <v>1</v>
      </c>
      <c r="AI17" cm="1">
        <f t="array" ref="AI17">_xlfn.IFS(J17="Kesinlikle katılmıyorum",1,J17="Katılmıyorum",2,J17="Kararsızım",3,J17="Katılıyorum",4,J17="Kesinlikle katılıyorum",5)</f>
        <v>1</v>
      </c>
      <c r="AJ17" cm="1">
        <f t="array" ref="AJ17">_xlfn.IFS(K17="Kesinlikle katılmıyorum",1,K17="Katılmıyorum",2,K17="Kararsızım",3,K17="Katılıyorum",4,K17="Kesinlikle katılıyorum",5)</f>
        <v>1</v>
      </c>
      <c r="AK17" cm="1">
        <f t="array" ref="AK17">_xlfn.IFS(L17="Kesinlikle katılmıyorum",1,L17="Katılmıyorum",2,L17="Kararsızım",3,L17="Katılıyorum",4,L17="Kesinlikle katılıyorum",5)</f>
        <v>2</v>
      </c>
      <c r="AL17" cm="1">
        <f t="array" ref="AL17">_xlfn.IFS(M17="Kesinlikle katılmıyorum",1,M17="Katılmıyorum",2,M17="Kararsızım",3,M17="Katılıyorum",4,M17="Kesinlikle katılıyorum",5)</f>
        <v>2</v>
      </c>
      <c r="AM17" cm="1">
        <f t="array" ref="AM17">_xlfn.IFS(N17="Kesinlikle katılmıyorum",1,N17="Katılmıyorum",2,N17="Kararsızım",3,N17="Katılıyorum",4,N17="Kesinlikle katılıyorum",5)</f>
        <v>1</v>
      </c>
      <c r="AN17" cm="1">
        <f t="array" ref="AN17">_xlfn.IFS(O17="Kesinlikle katılmıyorum",1,O17="Katılmıyorum",2,O17="Kararsızım",3,O17="Katılıyorum",4,O17="Kesinlikle katılıyorum",5)</f>
        <v>1</v>
      </c>
      <c r="AO17" cm="1">
        <f t="array" ref="AO17">6-_xlfn.IFS(P17="Kesinlikle katılmıyorum",1,P17="Katılmıyorum",2,P17="Kararsızım",3,P17="Katılıyorum",4,P17="Kesinlikle katılıyorum",5)</f>
        <v>1</v>
      </c>
      <c r="AP17" cm="1">
        <f t="array" ref="AP17">6-_xlfn.IFS(Q17="Kesinlikle katılmıyorum",1,Q17="Katılmıyorum",2,Q17="Kararsızım",3,Q17="Katılıyorum",4,Q17="Kesinlikle katılıyorum",5)</f>
        <v>1</v>
      </c>
      <c r="AQ17" cm="1">
        <f t="array" ref="AQ17">6-_xlfn.IFS(R17="Kesinlikle katılmıyorum",1,R17="Katılmıyorum",2,R17="Kararsızım",3,R17="Katılıyorum",4,R17="Kesinlikle katılıyorum",5)</f>
        <v>3</v>
      </c>
      <c r="AR17" cm="1">
        <f t="array" ref="AR17">6-_xlfn.IFS(S17="Kesinlikle katılmıyorum",1,S17="Katılmıyorum",2,S17="Kararsızım",3,S17="Katılıyorum",4,S17="Kesinlikle katılıyorum",5)</f>
        <v>3</v>
      </c>
      <c r="AS17" cm="1">
        <f t="array" ref="AS17">6-_xlfn.IFS(T17="Kesinlikle katılmıyorum",1,T17="Katılmıyorum",2,T17="Kararsızım",3,T17="Katılıyorum",4,T17="Kesinlikle katılıyorum",5)</f>
        <v>2</v>
      </c>
      <c r="AT17" cm="1">
        <f t="array" ref="AT17">6-_xlfn.IFS(U17="Kesinlikle katılmıyorum",1,U17="Katılmıyorum",2,U17="Kararsızım",3,U17="Katılıyorum",4,U17="Kesinlikle katılıyorum",5)</f>
        <v>4</v>
      </c>
      <c r="AU17" cm="1">
        <f t="array" ref="AU17">6-_xlfn.IFS(V17="Kesinlikle katılmıyorum",1,V17="Katılmıyorum",2,V17="Kararsızım",3,V17="Katılıyorum",4,V17="Kesinlikle katılıyorum",5)</f>
        <v>4</v>
      </c>
      <c r="AV17" cm="1">
        <f t="array" ref="AV17">6-_xlfn.IFS(W17="Kesinlikle katılmıyorum",1,W17="Katılmıyorum",2,W17="Kararsızım",3,W17="Katılıyorum",4,W17="Kesinlikle katılıyorum",5)</f>
        <v>3</v>
      </c>
      <c r="AW17" cm="1">
        <f t="array" ref="AW17">6-_xlfn.IFS(X17="Kesinlikle katılmıyorum",1,X17="Katılmıyorum",2,X17="Kararsızım",3,X17="Katılıyorum",4,X17="Kesinlikle katılıyorum",5)</f>
        <v>3</v>
      </c>
      <c r="AX17" cm="1">
        <f t="array" ref="AX17">6-_xlfn.IFS(Y17="Kesinlikle katılmıyorum",1,Y17="Katılmıyorum",2,Y17="Kararsızım",3,Y17="Katılıyorum",4,Y17="Kesinlikle katılıyorum",5)</f>
        <v>4</v>
      </c>
      <c r="AY17" cm="1">
        <f t="array" ref="AY17">6-_xlfn.IFS(Z17="Kesinlikle katılmıyorum",1,Z17="Katılmıyorum",2,Z17="Kararsızım",3,Z17="Katılıyorum",4,Z17="Kesinlikle katılıyorum",5)</f>
        <v>3</v>
      </c>
      <c r="AZ17" cm="1">
        <f t="array" ref="AZ17">6-_xlfn.IFS(AA17="Kesinlikle katılmıyorum",1,AA17="Katılmıyorum",2,AA17="Kararsızım",3,AA17="Katılıyorum",4,AA17="Kesinlikle katılıyorum",5)</f>
        <v>3</v>
      </c>
      <c r="BA17" cm="1">
        <f t="array" ref="BA17">6-_xlfn.IFS(AB17="Kesinlikle katılmıyorum",1,AB17="Katılmıyorum",2,AB17="Kararsızım",3,AB17="Katılıyorum",4,AB17="Kesinlikle katılıyorum",5)</f>
        <v>2</v>
      </c>
      <c r="BB17" cm="1">
        <f t="array" ref="BB17">6-_xlfn.IFS(AC17="Kesinlikle katılmıyorum",1,AC17="Katılmıyorum",2,AC17="Kararsızım",3,AC17="Katılıyorum",4,AC17="Kesinlikle katılıyorum",5)</f>
        <v>3</v>
      </c>
      <c r="BC17" cm="1">
        <f t="array" ref="BC17">6-_xlfn.IFS(AD17="Kesinlikle katılmıyorum",1,AD17="Katılmıyorum",2,AD17="Kararsızım",3,AD17="Katılıyorum",4,AD17="Kesinlikle katılıyorum",5)</f>
        <v>3</v>
      </c>
    </row>
    <row r="18" spans="1:55" x14ac:dyDescent="0.25">
      <c r="A18" t="s">
        <v>55</v>
      </c>
      <c r="B18" t="s">
        <v>56</v>
      </c>
      <c r="C18">
        <v>21</v>
      </c>
      <c r="D18">
        <v>1</v>
      </c>
      <c r="E18" t="s">
        <v>57</v>
      </c>
      <c r="F18" t="s">
        <v>59</v>
      </c>
      <c r="G18" t="s">
        <v>59</v>
      </c>
      <c r="H18" t="s">
        <v>58</v>
      </c>
      <c r="I18" t="s">
        <v>59</v>
      </c>
      <c r="J18" t="s">
        <v>58</v>
      </c>
      <c r="K18" t="s">
        <v>58</v>
      </c>
      <c r="L18" t="s">
        <v>62</v>
      </c>
      <c r="M18" t="s">
        <v>59</v>
      </c>
      <c r="N18" t="s">
        <v>62</v>
      </c>
      <c r="O18" t="s">
        <v>58</v>
      </c>
      <c r="P18" t="s">
        <v>59</v>
      </c>
      <c r="Q18" t="s">
        <v>59</v>
      </c>
      <c r="R18" t="s">
        <v>59</v>
      </c>
      <c r="S18" t="s">
        <v>59</v>
      </c>
      <c r="T18" t="s">
        <v>60</v>
      </c>
      <c r="U18" t="s">
        <v>58</v>
      </c>
      <c r="V18" t="s">
        <v>58</v>
      </c>
      <c r="W18" t="s">
        <v>58</v>
      </c>
      <c r="X18" t="s">
        <v>58</v>
      </c>
      <c r="Y18" t="s">
        <v>58</v>
      </c>
      <c r="Z18" t="s">
        <v>60</v>
      </c>
      <c r="AA18" t="s">
        <v>60</v>
      </c>
      <c r="AB18" t="s">
        <v>60</v>
      </c>
      <c r="AC18" t="s">
        <v>59</v>
      </c>
      <c r="AD18" t="s">
        <v>58</v>
      </c>
      <c r="AE18" cm="1">
        <f t="array" ref="AE18">_xlfn.IFS(F18="Kesinlikle katılmıyorum",1,F18="Katılmıyorum",2,F18="Kararsızım",3,F18="Katılıyorum",4,F18="Kesinlikle katılıyorum",5)</f>
        <v>3</v>
      </c>
      <c r="AF18" cm="1">
        <f t="array" ref="AF18">_xlfn.IFS(G18="Kesinlikle katılmıyorum",1,G18="Katılmıyorum",2,G18="Kararsızım",3,G18="Katılıyorum",4,G18="Kesinlikle katılıyorum",5)</f>
        <v>3</v>
      </c>
      <c r="AG18" cm="1">
        <f t="array" ref="AG18">_xlfn.IFS(H18="Kesinlikle katılmıyorum",1,H18="Katılmıyorum",2,H18="Kararsızım",3,H18="Katılıyorum",4,H18="Kesinlikle katılıyorum",5)</f>
        <v>2</v>
      </c>
      <c r="AH18" cm="1">
        <f t="array" ref="AH18">_xlfn.IFS(I18="Kesinlikle katılmıyorum",1,I18="Katılmıyorum",2,I18="Kararsızım",3,I18="Katılıyorum",4,I18="Kesinlikle katılıyorum",5)</f>
        <v>3</v>
      </c>
      <c r="AI18" cm="1">
        <f t="array" ref="AI18">_xlfn.IFS(J18="Kesinlikle katılmıyorum",1,J18="Katılmıyorum",2,J18="Kararsızım",3,J18="Katılıyorum",4,J18="Kesinlikle katılıyorum",5)</f>
        <v>2</v>
      </c>
      <c r="AJ18" cm="1">
        <f t="array" ref="AJ18">_xlfn.IFS(K18="Kesinlikle katılmıyorum",1,K18="Katılmıyorum",2,K18="Kararsızım",3,K18="Katılıyorum",4,K18="Kesinlikle katılıyorum",5)</f>
        <v>2</v>
      </c>
      <c r="AK18" cm="1">
        <f t="array" ref="AK18">_xlfn.IFS(L18="Kesinlikle katılmıyorum",1,L18="Katılmıyorum",2,L18="Kararsızım",3,L18="Katılıyorum",4,L18="Kesinlikle katılıyorum",5)</f>
        <v>4</v>
      </c>
      <c r="AL18" cm="1">
        <f t="array" ref="AL18">_xlfn.IFS(M18="Kesinlikle katılmıyorum",1,M18="Katılmıyorum",2,M18="Kararsızım",3,M18="Katılıyorum",4,M18="Kesinlikle katılıyorum",5)</f>
        <v>3</v>
      </c>
      <c r="AM18" cm="1">
        <f t="array" ref="AM18">_xlfn.IFS(N18="Kesinlikle katılmıyorum",1,N18="Katılmıyorum",2,N18="Kararsızım",3,N18="Katılıyorum",4,N18="Kesinlikle katılıyorum",5)</f>
        <v>4</v>
      </c>
      <c r="AN18" cm="1">
        <f t="array" ref="AN18">_xlfn.IFS(O18="Kesinlikle katılmıyorum",1,O18="Katılmıyorum",2,O18="Kararsızım",3,O18="Katılıyorum",4,O18="Kesinlikle katılıyorum",5)</f>
        <v>2</v>
      </c>
      <c r="AO18" cm="1">
        <f t="array" ref="AO18">6-_xlfn.IFS(P18="Kesinlikle katılmıyorum",1,P18="Katılmıyorum",2,P18="Kararsızım",3,P18="Katılıyorum",4,P18="Kesinlikle katılıyorum",5)</f>
        <v>3</v>
      </c>
      <c r="AP18" cm="1">
        <f t="array" ref="AP18">6-_xlfn.IFS(Q18="Kesinlikle katılmıyorum",1,Q18="Katılmıyorum",2,Q18="Kararsızım",3,Q18="Katılıyorum",4,Q18="Kesinlikle katılıyorum",5)</f>
        <v>3</v>
      </c>
      <c r="AQ18" cm="1">
        <f t="array" ref="AQ18">6-_xlfn.IFS(R18="Kesinlikle katılmıyorum",1,R18="Katılmıyorum",2,R18="Kararsızım",3,R18="Katılıyorum",4,R18="Kesinlikle katılıyorum",5)</f>
        <v>3</v>
      </c>
      <c r="AR18" cm="1">
        <f t="array" ref="AR18">6-_xlfn.IFS(S18="Kesinlikle katılmıyorum",1,S18="Katılmıyorum",2,S18="Kararsızım",3,S18="Katılıyorum",4,S18="Kesinlikle katılıyorum",5)</f>
        <v>3</v>
      </c>
      <c r="AS18" cm="1">
        <f t="array" ref="AS18">6-_xlfn.IFS(T18="Kesinlikle katılmıyorum",1,T18="Katılmıyorum",2,T18="Kararsızım",3,T18="Katılıyorum",4,T18="Kesinlikle katılıyorum",5)</f>
        <v>5</v>
      </c>
      <c r="AT18" cm="1">
        <f t="array" ref="AT18">6-_xlfn.IFS(U18="Kesinlikle katılmıyorum",1,U18="Katılmıyorum",2,U18="Kararsızım",3,U18="Katılıyorum",4,U18="Kesinlikle katılıyorum",5)</f>
        <v>4</v>
      </c>
      <c r="AU18" cm="1">
        <f t="array" ref="AU18">6-_xlfn.IFS(V18="Kesinlikle katılmıyorum",1,V18="Katılmıyorum",2,V18="Kararsızım",3,V18="Katılıyorum",4,V18="Kesinlikle katılıyorum",5)</f>
        <v>4</v>
      </c>
      <c r="AV18" cm="1">
        <f t="array" ref="AV18">6-_xlfn.IFS(W18="Kesinlikle katılmıyorum",1,W18="Katılmıyorum",2,W18="Kararsızım",3,W18="Katılıyorum",4,W18="Kesinlikle katılıyorum",5)</f>
        <v>4</v>
      </c>
      <c r="AW18" cm="1">
        <f t="array" ref="AW18">6-_xlfn.IFS(X18="Kesinlikle katılmıyorum",1,X18="Katılmıyorum",2,X18="Kararsızım",3,X18="Katılıyorum",4,X18="Kesinlikle katılıyorum",5)</f>
        <v>4</v>
      </c>
      <c r="AX18" cm="1">
        <f t="array" ref="AX18">6-_xlfn.IFS(Y18="Kesinlikle katılmıyorum",1,Y18="Katılmıyorum",2,Y18="Kararsızım",3,Y18="Katılıyorum",4,Y18="Kesinlikle katılıyorum",5)</f>
        <v>4</v>
      </c>
      <c r="AY18" cm="1">
        <f t="array" ref="AY18">6-_xlfn.IFS(Z18="Kesinlikle katılmıyorum",1,Z18="Katılmıyorum",2,Z18="Kararsızım",3,Z18="Katılıyorum",4,Z18="Kesinlikle katılıyorum",5)</f>
        <v>5</v>
      </c>
      <c r="AZ18" cm="1">
        <f t="array" ref="AZ18">6-_xlfn.IFS(AA18="Kesinlikle katılmıyorum",1,AA18="Katılmıyorum",2,AA18="Kararsızım",3,AA18="Katılıyorum",4,AA18="Kesinlikle katılıyorum",5)</f>
        <v>5</v>
      </c>
      <c r="BA18" cm="1">
        <f t="array" ref="BA18">6-_xlfn.IFS(AB18="Kesinlikle katılmıyorum",1,AB18="Katılmıyorum",2,AB18="Kararsızım",3,AB18="Katılıyorum",4,AB18="Kesinlikle katılıyorum",5)</f>
        <v>5</v>
      </c>
      <c r="BB18" cm="1">
        <f t="array" ref="BB18">6-_xlfn.IFS(AC18="Kesinlikle katılmıyorum",1,AC18="Katılmıyorum",2,AC18="Kararsızım",3,AC18="Katılıyorum",4,AC18="Kesinlikle katılıyorum",5)</f>
        <v>3</v>
      </c>
      <c r="BC18" cm="1">
        <f t="array" ref="BC18">6-_xlfn.IFS(AD18="Kesinlikle katılmıyorum",1,AD18="Katılmıyorum",2,AD18="Kararsızım",3,AD18="Katılıyorum",4,AD18="Kesinlikle katılıyorum",5)</f>
        <v>4</v>
      </c>
    </row>
    <row r="19" spans="1:55" x14ac:dyDescent="0.25">
      <c r="A19" t="s">
        <v>55</v>
      </c>
      <c r="B19" t="s">
        <v>63</v>
      </c>
      <c r="C19">
        <v>33</v>
      </c>
      <c r="D19">
        <v>1</v>
      </c>
      <c r="E19" t="s">
        <v>57</v>
      </c>
      <c r="F19" t="s">
        <v>60</v>
      </c>
      <c r="G19" t="s">
        <v>60</v>
      </c>
      <c r="H19" t="s">
        <v>60</v>
      </c>
      <c r="I19" t="s">
        <v>58</v>
      </c>
      <c r="J19" t="s">
        <v>60</v>
      </c>
      <c r="K19" t="s">
        <v>58</v>
      </c>
      <c r="L19" t="s">
        <v>60</v>
      </c>
      <c r="M19" t="s">
        <v>58</v>
      </c>
      <c r="N19" t="s">
        <v>58</v>
      </c>
      <c r="O19" t="s">
        <v>60</v>
      </c>
      <c r="P19" t="s">
        <v>61</v>
      </c>
      <c r="Q19" t="s">
        <v>59</v>
      </c>
      <c r="R19" t="s">
        <v>58</v>
      </c>
      <c r="S19" t="s">
        <v>62</v>
      </c>
      <c r="T19" t="s">
        <v>58</v>
      </c>
      <c r="U19" t="s">
        <v>58</v>
      </c>
      <c r="V19" t="s">
        <v>58</v>
      </c>
      <c r="W19" t="s">
        <v>58</v>
      </c>
      <c r="X19" t="s">
        <v>59</v>
      </c>
      <c r="Y19" t="s">
        <v>59</v>
      </c>
      <c r="Z19" t="s">
        <v>59</v>
      </c>
      <c r="AA19" t="s">
        <v>62</v>
      </c>
      <c r="AB19" t="s">
        <v>58</v>
      </c>
      <c r="AC19" t="s">
        <v>62</v>
      </c>
      <c r="AD19" t="s">
        <v>58</v>
      </c>
      <c r="AE19" cm="1">
        <f t="array" ref="AE19">_xlfn.IFS(F19="Kesinlikle katılmıyorum",1,F19="Katılmıyorum",2,F19="Kararsızım",3,F19="Katılıyorum",4,F19="Kesinlikle katılıyorum",5)</f>
        <v>1</v>
      </c>
      <c r="AF19" cm="1">
        <f t="array" ref="AF19">_xlfn.IFS(G19="Kesinlikle katılmıyorum",1,G19="Katılmıyorum",2,G19="Kararsızım",3,G19="Katılıyorum",4,G19="Kesinlikle katılıyorum",5)</f>
        <v>1</v>
      </c>
      <c r="AG19" cm="1">
        <f t="array" ref="AG19">_xlfn.IFS(H19="Kesinlikle katılmıyorum",1,H19="Katılmıyorum",2,H19="Kararsızım",3,H19="Katılıyorum",4,H19="Kesinlikle katılıyorum",5)</f>
        <v>1</v>
      </c>
      <c r="AH19" cm="1">
        <f t="array" ref="AH19">_xlfn.IFS(I19="Kesinlikle katılmıyorum",1,I19="Katılmıyorum",2,I19="Kararsızım",3,I19="Katılıyorum",4,I19="Kesinlikle katılıyorum",5)</f>
        <v>2</v>
      </c>
      <c r="AI19" cm="1">
        <f t="array" ref="AI19">_xlfn.IFS(J19="Kesinlikle katılmıyorum",1,J19="Katılmıyorum",2,J19="Kararsızım",3,J19="Katılıyorum",4,J19="Kesinlikle katılıyorum",5)</f>
        <v>1</v>
      </c>
      <c r="AJ19" cm="1">
        <f t="array" ref="AJ19">_xlfn.IFS(K19="Kesinlikle katılmıyorum",1,K19="Katılmıyorum",2,K19="Kararsızım",3,K19="Katılıyorum",4,K19="Kesinlikle katılıyorum",5)</f>
        <v>2</v>
      </c>
      <c r="AK19" cm="1">
        <f t="array" ref="AK19">_xlfn.IFS(L19="Kesinlikle katılmıyorum",1,L19="Katılmıyorum",2,L19="Kararsızım",3,L19="Katılıyorum",4,L19="Kesinlikle katılıyorum",5)</f>
        <v>1</v>
      </c>
      <c r="AL19" cm="1">
        <f t="array" ref="AL19">_xlfn.IFS(M19="Kesinlikle katılmıyorum",1,M19="Katılmıyorum",2,M19="Kararsızım",3,M19="Katılıyorum",4,M19="Kesinlikle katılıyorum",5)</f>
        <v>2</v>
      </c>
      <c r="AM19" cm="1">
        <f t="array" ref="AM19">_xlfn.IFS(N19="Kesinlikle katılmıyorum",1,N19="Katılmıyorum",2,N19="Kararsızım",3,N19="Katılıyorum",4,N19="Kesinlikle katılıyorum",5)</f>
        <v>2</v>
      </c>
      <c r="AN19" cm="1">
        <f t="array" ref="AN19">_xlfn.IFS(O19="Kesinlikle katılmıyorum",1,O19="Katılmıyorum",2,O19="Kararsızım",3,O19="Katılıyorum",4,O19="Kesinlikle katılıyorum",5)</f>
        <v>1</v>
      </c>
      <c r="AO19" cm="1">
        <f t="array" ref="AO19">6-_xlfn.IFS(P19="Kesinlikle katılmıyorum",1,P19="Katılmıyorum",2,P19="Kararsızım",3,P19="Katılıyorum",4,P19="Kesinlikle katılıyorum",5)</f>
        <v>1</v>
      </c>
      <c r="AP19" cm="1">
        <f t="array" ref="AP19">6-_xlfn.IFS(Q19="Kesinlikle katılmıyorum",1,Q19="Katılmıyorum",2,Q19="Kararsızım",3,Q19="Katılıyorum",4,Q19="Kesinlikle katılıyorum",5)</f>
        <v>3</v>
      </c>
      <c r="AQ19" cm="1">
        <f t="array" ref="AQ19">6-_xlfn.IFS(R19="Kesinlikle katılmıyorum",1,R19="Katılmıyorum",2,R19="Kararsızım",3,R19="Katılıyorum",4,R19="Kesinlikle katılıyorum",5)</f>
        <v>4</v>
      </c>
      <c r="AR19" cm="1">
        <f t="array" ref="AR19">6-_xlfn.IFS(S19="Kesinlikle katılmıyorum",1,S19="Katılmıyorum",2,S19="Kararsızım",3,S19="Katılıyorum",4,S19="Kesinlikle katılıyorum",5)</f>
        <v>2</v>
      </c>
      <c r="AS19" cm="1">
        <f t="array" ref="AS19">6-_xlfn.IFS(T19="Kesinlikle katılmıyorum",1,T19="Katılmıyorum",2,T19="Kararsızım",3,T19="Katılıyorum",4,T19="Kesinlikle katılıyorum",5)</f>
        <v>4</v>
      </c>
      <c r="AT19" cm="1">
        <f t="array" ref="AT19">6-_xlfn.IFS(U19="Kesinlikle katılmıyorum",1,U19="Katılmıyorum",2,U19="Kararsızım",3,U19="Katılıyorum",4,U19="Kesinlikle katılıyorum",5)</f>
        <v>4</v>
      </c>
      <c r="AU19" cm="1">
        <f t="array" ref="AU19">6-_xlfn.IFS(V19="Kesinlikle katılmıyorum",1,V19="Katılmıyorum",2,V19="Kararsızım",3,V19="Katılıyorum",4,V19="Kesinlikle katılıyorum",5)</f>
        <v>4</v>
      </c>
      <c r="AV19" cm="1">
        <f t="array" ref="AV19">6-_xlfn.IFS(W19="Kesinlikle katılmıyorum",1,W19="Katılmıyorum",2,W19="Kararsızım",3,W19="Katılıyorum",4,W19="Kesinlikle katılıyorum",5)</f>
        <v>4</v>
      </c>
      <c r="AW19" cm="1">
        <f t="array" ref="AW19">6-_xlfn.IFS(X19="Kesinlikle katılmıyorum",1,X19="Katılmıyorum",2,X19="Kararsızım",3,X19="Katılıyorum",4,X19="Kesinlikle katılıyorum",5)</f>
        <v>3</v>
      </c>
      <c r="AX19" cm="1">
        <f t="array" ref="AX19">6-_xlfn.IFS(Y19="Kesinlikle katılmıyorum",1,Y19="Katılmıyorum",2,Y19="Kararsızım",3,Y19="Katılıyorum",4,Y19="Kesinlikle katılıyorum",5)</f>
        <v>3</v>
      </c>
      <c r="AY19" cm="1">
        <f t="array" ref="AY19">6-_xlfn.IFS(Z19="Kesinlikle katılmıyorum",1,Z19="Katılmıyorum",2,Z19="Kararsızım",3,Z19="Katılıyorum",4,Z19="Kesinlikle katılıyorum",5)</f>
        <v>3</v>
      </c>
      <c r="AZ19" cm="1">
        <f t="array" ref="AZ19">6-_xlfn.IFS(AA19="Kesinlikle katılmıyorum",1,AA19="Katılmıyorum",2,AA19="Kararsızım",3,AA19="Katılıyorum",4,AA19="Kesinlikle katılıyorum",5)</f>
        <v>2</v>
      </c>
      <c r="BA19" cm="1">
        <f t="array" ref="BA19">6-_xlfn.IFS(AB19="Kesinlikle katılmıyorum",1,AB19="Katılmıyorum",2,AB19="Kararsızım",3,AB19="Katılıyorum",4,AB19="Kesinlikle katılıyorum",5)</f>
        <v>4</v>
      </c>
      <c r="BB19" cm="1">
        <f t="array" ref="BB19">6-_xlfn.IFS(AC19="Kesinlikle katılmıyorum",1,AC19="Katılmıyorum",2,AC19="Kararsızım",3,AC19="Katılıyorum",4,AC19="Kesinlikle katılıyorum",5)</f>
        <v>2</v>
      </c>
      <c r="BC19" cm="1">
        <f t="array" ref="BC19">6-_xlfn.IFS(AD19="Kesinlikle katılmıyorum",1,AD19="Katılmıyorum",2,AD19="Kararsızım",3,AD19="Katılıyorum",4,AD19="Kesinlikle katılıyorum",5)</f>
        <v>4</v>
      </c>
    </row>
    <row r="20" spans="1:55" x14ac:dyDescent="0.25">
      <c r="A20" t="s">
        <v>55</v>
      </c>
      <c r="B20" t="s">
        <v>63</v>
      </c>
      <c r="C20">
        <v>33</v>
      </c>
      <c r="D20">
        <v>1</v>
      </c>
      <c r="E20" t="s">
        <v>57</v>
      </c>
      <c r="F20" t="s">
        <v>60</v>
      </c>
      <c r="G20" t="s">
        <v>58</v>
      </c>
      <c r="H20" t="s">
        <v>60</v>
      </c>
      <c r="I20" t="s">
        <v>60</v>
      </c>
      <c r="J20" t="s">
        <v>58</v>
      </c>
      <c r="K20" t="s">
        <v>60</v>
      </c>
      <c r="L20" t="s">
        <v>60</v>
      </c>
      <c r="M20" t="s">
        <v>58</v>
      </c>
      <c r="N20" t="s">
        <v>60</v>
      </c>
      <c r="O20" t="s">
        <v>60</v>
      </c>
      <c r="P20" t="s">
        <v>60</v>
      </c>
      <c r="Q20" t="s">
        <v>58</v>
      </c>
      <c r="R20" t="s">
        <v>60</v>
      </c>
      <c r="S20" t="s">
        <v>61</v>
      </c>
      <c r="T20" t="s">
        <v>61</v>
      </c>
      <c r="U20" t="s">
        <v>61</v>
      </c>
      <c r="V20" t="s">
        <v>61</v>
      </c>
      <c r="W20" t="s">
        <v>61</v>
      </c>
      <c r="X20" t="s">
        <v>61</v>
      </c>
      <c r="Y20" t="s">
        <v>59</v>
      </c>
      <c r="Z20" t="s">
        <v>61</v>
      </c>
      <c r="AA20" t="s">
        <v>61</v>
      </c>
      <c r="AB20" t="s">
        <v>61</v>
      </c>
      <c r="AC20" t="s">
        <v>61</v>
      </c>
      <c r="AD20" t="s">
        <v>61</v>
      </c>
      <c r="AE20" cm="1">
        <f t="array" ref="AE20">_xlfn.IFS(F20="Kesinlikle katılmıyorum",1,F20="Katılmıyorum",2,F20="Kararsızım",3,F20="Katılıyorum",4,F20="Kesinlikle katılıyorum",5)</f>
        <v>1</v>
      </c>
      <c r="AF20" cm="1">
        <f t="array" ref="AF20">_xlfn.IFS(G20="Kesinlikle katılmıyorum",1,G20="Katılmıyorum",2,G20="Kararsızım",3,G20="Katılıyorum",4,G20="Kesinlikle katılıyorum",5)</f>
        <v>2</v>
      </c>
      <c r="AG20" cm="1">
        <f t="array" ref="AG20">_xlfn.IFS(H20="Kesinlikle katılmıyorum",1,H20="Katılmıyorum",2,H20="Kararsızım",3,H20="Katılıyorum",4,H20="Kesinlikle katılıyorum",5)</f>
        <v>1</v>
      </c>
      <c r="AH20" cm="1">
        <f t="array" ref="AH20">_xlfn.IFS(I20="Kesinlikle katılmıyorum",1,I20="Katılmıyorum",2,I20="Kararsızım",3,I20="Katılıyorum",4,I20="Kesinlikle katılıyorum",5)</f>
        <v>1</v>
      </c>
      <c r="AI20" cm="1">
        <f t="array" ref="AI20">_xlfn.IFS(J20="Kesinlikle katılmıyorum",1,J20="Katılmıyorum",2,J20="Kararsızım",3,J20="Katılıyorum",4,J20="Kesinlikle katılıyorum",5)</f>
        <v>2</v>
      </c>
      <c r="AJ20" cm="1">
        <f t="array" ref="AJ20">_xlfn.IFS(K20="Kesinlikle katılmıyorum",1,K20="Katılmıyorum",2,K20="Kararsızım",3,K20="Katılıyorum",4,K20="Kesinlikle katılıyorum",5)</f>
        <v>1</v>
      </c>
      <c r="AK20" cm="1">
        <f t="array" ref="AK20">_xlfn.IFS(L20="Kesinlikle katılmıyorum",1,L20="Katılmıyorum",2,L20="Kararsızım",3,L20="Katılıyorum",4,L20="Kesinlikle katılıyorum",5)</f>
        <v>1</v>
      </c>
      <c r="AL20" cm="1">
        <f t="array" ref="AL20">_xlfn.IFS(M20="Kesinlikle katılmıyorum",1,M20="Katılmıyorum",2,M20="Kararsızım",3,M20="Katılıyorum",4,M20="Kesinlikle katılıyorum",5)</f>
        <v>2</v>
      </c>
      <c r="AM20" cm="1">
        <f t="array" ref="AM20">_xlfn.IFS(N20="Kesinlikle katılmıyorum",1,N20="Katılmıyorum",2,N20="Kararsızım",3,N20="Katılıyorum",4,N20="Kesinlikle katılıyorum",5)</f>
        <v>1</v>
      </c>
      <c r="AN20" cm="1">
        <f t="array" ref="AN20">_xlfn.IFS(O20="Kesinlikle katılmıyorum",1,O20="Katılmıyorum",2,O20="Kararsızım",3,O20="Katılıyorum",4,O20="Kesinlikle katılıyorum",5)</f>
        <v>1</v>
      </c>
      <c r="AO20" cm="1">
        <f t="array" ref="AO20">6-_xlfn.IFS(P20="Kesinlikle katılmıyorum",1,P20="Katılmıyorum",2,P20="Kararsızım",3,P20="Katılıyorum",4,P20="Kesinlikle katılıyorum",5)</f>
        <v>5</v>
      </c>
      <c r="AP20" cm="1">
        <f t="array" ref="AP20">6-_xlfn.IFS(Q20="Kesinlikle katılmıyorum",1,Q20="Katılmıyorum",2,Q20="Kararsızım",3,Q20="Katılıyorum",4,Q20="Kesinlikle katılıyorum",5)</f>
        <v>4</v>
      </c>
      <c r="AQ20" cm="1">
        <f t="array" ref="AQ20">6-_xlfn.IFS(R20="Kesinlikle katılmıyorum",1,R20="Katılmıyorum",2,R20="Kararsızım",3,R20="Katılıyorum",4,R20="Kesinlikle katılıyorum",5)</f>
        <v>5</v>
      </c>
      <c r="AR20" cm="1">
        <f t="array" ref="AR20">6-_xlfn.IFS(S20="Kesinlikle katılmıyorum",1,S20="Katılmıyorum",2,S20="Kararsızım",3,S20="Katılıyorum",4,S20="Kesinlikle katılıyorum",5)</f>
        <v>1</v>
      </c>
      <c r="AS20" cm="1">
        <f t="array" ref="AS20">6-_xlfn.IFS(T20="Kesinlikle katılmıyorum",1,T20="Katılmıyorum",2,T20="Kararsızım",3,T20="Katılıyorum",4,T20="Kesinlikle katılıyorum",5)</f>
        <v>1</v>
      </c>
      <c r="AT20" cm="1">
        <f t="array" ref="AT20">6-_xlfn.IFS(U20="Kesinlikle katılmıyorum",1,U20="Katılmıyorum",2,U20="Kararsızım",3,U20="Katılıyorum",4,U20="Kesinlikle katılıyorum",5)</f>
        <v>1</v>
      </c>
      <c r="AU20" cm="1">
        <f t="array" ref="AU20">6-_xlfn.IFS(V20="Kesinlikle katılmıyorum",1,V20="Katılmıyorum",2,V20="Kararsızım",3,V20="Katılıyorum",4,V20="Kesinlikle katılıyorum",5)</f>
        <v>1</v>
      </c>
      <c r="AV20" cm="1">
        <f t="array" ref="AV20">6-_xlfn.IFS(W20="Kesinlikle katılmıyorum",1,W20="Katılmıyorum",2,W20="Kararsızım",3,W20="Katılıyorum",4,W20="Kesinlikle katılıyorum",5)</f>
        <v>1</v>
      </c>
      <c r="AW20" cm="1">
        <f t="array" ref="AW20">6-_xlfn.IFS(X20="Kesinlikle katılmıyorum",1,X20="Katılmıyorum",2,X20="Kararsızım",3,X20="Katılıyorum",4,X20="Kesinlikle katılıyorum",5)</f>
        <v>1</v>
      </c>
      <c r="AX20" cm="1">
        <f t="array" ref="AX20">6-_xlfn.IFS(Y20="Kesinlikle katılmıyorum",1,Y20="Katılmıyorum",2,Y20="Kararsızım",3,Y20="Katılıyorum",4,Y20="Kesinlikle katılıyorum",5)</f>
        <v>3</v>
      </c>
      <c r="AY20" cm="1">
        <f t="array" ref="AY20">6-_xlfn.IFS(Z20="Kesinlikle katılmıyorum",1,Z20="Katılmıyorum",2,Z20="Kararsızım",3,Z20="Katılıyorum",4,Z20="Kesinlikle katılıyorum",5)</f>
        <v>1</v>
      </c>
      <c r="AZ20" cm="1">
        <f t="array" ref="AZ20">6-_xlfn.IFS(AA20="Kesinlikle katılmıyorum",1,AA20="Katılmıyorum",2,AA20="Kararsızım",3,AA20="Katılıyorum",4,AA20="Kesinlikle katılıyorum",5)</f>
        <v>1</v>
      </c>
      <c r="BA20" cm="1">
        <f t="array" ref="BA20">6-_xlfn.IFS(AB20="Kesinlikle katılmıyorum",1,AB20="Katılmıyorum",2,AB20="Kararsızım",3,AB20="Katılıyorum",4,AB20="Kesinlikle katılıyorum",5)</f>
        <v>1</v>
      </c>
      <c r="BB20" cm="1">
        <f t="array" ref="BB20">6-_xlfn.IFS(AC20="Kesinlikle katılmıyorum",1,AC20="Katılmıyorum",2,AC20="Kararsızım",3,AC20="Katılıyorum",4,AC20="Kesinlikle katılıyorum",5)</f>
        <v>1</v>
      </c>
      <c r="BC20" cm="1">
        <f t="array" ref="BC20">6-_xlfn.IFS(AD20="Kesinlikle katılmıyorum",1,AD20="Katılmıyorum",2,AD20="Kararsızım",3,AD20="Katılıyorum",4,AD20="Kesinlikle katılıyorum",5)</f>
        <v>1</v>
      </c>
    </row>
    <row r="21" spans="1:55" x14ac:dyDescent="0.25">
      <c r="A21" t="s">
        <v>64</v>
      </c>
      <c r="B21" t="s">
        <v>56</v>
      </c>
      <c r="C21">
        <v>23</v>
      </c>
      <c r="D21">
        <v>1</v>
      </c>
      <c r="E21" t="s">
        <v>57</v>
      </c>
      <c r="F21" t="s">
        <v>58</v>
      </c>
      <c r="G21" t="s">
        <v>58</v>
      </c>
      <c r="H21" t="s">
        <v>60</v>
      </c>
      <c r="I21" t="s">
        <v>58</v>
      </c>
      <c r="J21" t="s">
        <v>60</v>
      </c>
      <c r="K21" t="s">
        <v>58</v>
      </c>
      <c r="L21" t="s">
        <v>60</v>
      </c>
      <c r="M21" t="s">
        <v>60</v>
      </c>
      <c r="N21" t="s">
        <v>60</v>
      </c>
      <c r="O21" t="s">
        <v>58</v>
      </c>
      <c r="P21" t="s">
        <v>59</v>
      </c>
      <c r="Q21" t="s">
        <v>62</v>
      </c>
      <c r="R21" t="s">
        <v>60</v>
      </c>
      <c r="S21" t="s">
        <v>59</v>
      </c>
      <c r="T21" t="s">
        <v>62</v>
      </c>
      <c r="U21" t="s">
        <v>59</v>
      </c>
      <c r="V21" t="s">
        <v>59</v>
      </c>
      <c r="W21" t="s">
        <v>59</v>
      </c>
      <c r="X21" t="s">
        <v>59</v>
      </c>
      <c r="Y21" t="s">
        <v>59</v>
      </c>
      <c r="Z21" t="s">
        <v>61</v>
      </c>
      <c r="AA21" t="s">
        <v>59</v>
      </c>
      <c r="AB21" t="s">
        <v>62</v>
      </c>
      <c r="AC21" t="s">
        <v>59</v>
      </c>
      <c r="AD21" t="s">
        <v>59</v>
      </c>
      <c r="AE21" cm="1">
        <f t="array" ref="AE21">_xlfn.IFS(F21="Kesinlikle katılmıyorum",1,F21="Katılmıyorum",2,F21="Kararsızım",3,F21="Katılıyorum",4,F21="Kesinlikle katılıyorum",5)</f>
        <v>2</v>
      </c>
      <c r="AF21" cm="1">
        <f t="array" ref="AF21">_xlfn.IFS(G21="Kesinlikle katılmıyorum",1,G21="Katılmıyorum",2,G21="Kararsızım",3,G21="Katılıyorum",4,G21="Kesinlikle katılıyorum",5)</f>
        <v>2</v>
      </c>
      <c r="AG21" cm="1">
        <f t="array" ref="AG21">_xlfn.IFS(H21="Kesinlikle katılmıyorum",1,H21="Katılmıyorum",2,H21="Kararsızım",3,H21="Katılıyorum",4,H21="Kesinlikle katılıyorum",5)</f>
        <v>1</v>
      </c>
      <c r="AH21" cm="1">
        <f t="array" ref="AH21">_xlfn.IFS(I21="Kesinlikle katılmıyorum",1,I21="Katılmıyorum",2,I21="Kararsızım",3,I21="Katılıyorum",4,I21="Kesinlikle katılıyorum",5)</f>
        <v>2</v>
      </c>
      <c r="AI21" cm="1">
        <f t="array" ref="AI21">_xlfn.IFS(J21="Kesinlikle katılmıyorum",1,J21="Katılmıyorum",2,J21="Kararsızım",3,J21="Katılıyorum",4,J21="Kesinlikle katılıyorum",5)</f>
        <v>1</v>
      </c>
      <c r="AJ21" cm="1">
        <f t="array" ref="AJ21">_xlfn.IFS(K21="Kesinlikle katılmıyorum",1,K21="Katılmıyorum",2,K21="Kararsızım",3,K21="Katılıyorum",4,K21="Kesinlikle katılıyorum",5)</f>
        <v>2</v>
      </c>
      <c r="AK21" cm="1">
        <f t="array" ref="AK21">_xlfn.IFS(L21="Kesinlikle katılmıyorum",1,L21="Katılmıyorum",2,L21="Kararsızım",3,L21="Katılıyorum",4,L21="Kesinlikle katılıyorum",5)</f>
        <v>1</v>
      </c>
      <c r="AL21" cm="1">
        <f t="array" ref="AL21">_xlfn.IFS(M21="Kesinlikle katılmıyorum",1,M21="Katılmıyorum",2,M21="Kararsızım",3,M21="Katılıyorum",4,M21="Kesinlikle katılıyorum",5)</f>
        <v>1</v>
      </c>
      <c r="AM21" cm="1">
        <f t="array" ref="AM21">_xlfn.IFS(N21="Kesinlikle katılmıyorum",1,N21="Katılmıyorum",2,N21="Kararsızım",3,N21="Katılıyorum",4,N21="Kesinlikle katılıyorum",5)</f>
        <v>1</v>
      </c>
      <c r="AN21" cm="1">
        <f t="array" ref="AN21">_xlfn.IFS(O21="Kesinlikle katılmıyorum",1,O21="Katılmıyorum",2,O21="Kararsızım",3,O21="Katılıyorum",4,O21="Kesinlikle katılıyorum",5)</f>
        <v>2</v>
      </c>
      <c r="AO21" cm="1">
        <f t="array" ref="AO21">6-_xlfn.IFS(P21="Kesinlikle katılmıyorum",1,P21="Katılmıyorum",2,P21="Kararsızım",3,P21="Katılıyorum",4,P21="Kesinlikle katılıyorum",5)</f>
        <v>3</v>
      </c>
      <c r="AP21" cm="1">
        <f t="array" ref="AP21">6-_xlfn.IFS(Q21="Kesinlikle katılmıyorum",1,Q21="Katılmıyorum",2,Q21="Kararsızım",3,Q21="Katılıyorum",4,Q21="Kesinlikle katılıyorum",5)</f>
        <v>2</v>
      </c>
      <c r="AQ21" cm="1">
        <f t="array" ref="AQ21">6-_xlfn.IFS(R21="Kesinlikle katılmıyorum",1,R21="Katılmıyorum",2,R21="Kararsızım",3,R21="Katılıyorum",4,R21="Kesinlikle katılıyorum",5)</f>
        <v>5</v>
      </c>
      <c r="AR21" cm="1">
        <f t="array" ref="AR21">6-_xlfn.IFS(S21="Kesinlikle katılmıyorum",1,S21="Katılmıyorum",2,S21="Kararsızım",3,S21="Katılıyorum",4,S21="Kesinlikle katılıyorum",5)</f>
        <v>3</v>
      </c>
      <c r="AS21" cm="1">
        <f t="array" ref="AS21">6-_xlfn.IFS(T21="Kesinlikle katılmıyorum",1,T21="Katılmıyorum",2,T21="Kararsızım",3,T21="Katılıyorum",4,T21="Kesinlikle katılıyorum",5)</f>
        <v>2</v>
      </c>
      <c r="AT21" cm="1">
        <f t="array" ref="AT21">6-_xlfn.IFS(U21="Kesinlikle katılmıyorum",1,U21="Katılmıyorum",2,U21="Kararsızım",3,U21="Katılıyorum",4,U21="Kesinlikle katılıyorum",5)</f>
        <v>3</v>
      </c>
      <c r="AU21" cm="1">
        <f t="array" ref="AU21">6-_xlfn.IFS(V21="Kesinlikle katılmıyorum",1,V21="Katılmıyorum",2,V21="Kararsızım",3,V21="Katılıyorum",4,V21="Kesinlikle katılıyorum",5)</f>
        <v>3</v>
      </c>
      <c r="AV21" cm="1">
        <f t="array" ref="AV21">6-_xlfn.IFS(W21="Kesinlikle katılmıyorum",1,W21="Katılmıyorum",2,W21="Kararsızım",3,W21="Katılıyorum",4,W21="Kesinlikle katılıyorum",5)</f>
        <v>3</v>
      </c>
      <c r="AW21" cm="1">
        <f t="array" ref="AW21">6-_xlfn.IFS(X21="Kesinlikle katılmıyorum",1,X21="Katılmıyorum",2,X21="Kararsızım",3,X21="Katılıyorum",4,X21="Kesinlikle katılıyorum",5)</f>
        <v>3</v>
      </c>
      <c r="AX21" cm="1">
        <f t="array" ref="AX21">6-_xlfn.IFS(Y21="Kesinlikle katılmıyorum",1,Y21="Katılmıyorum",2,Y21="Kararsızım",3,Y21="Katılıyorum",4,Y21="Kesinlikle katılıyorum",5)</f>
        <v>3</v>
      </c>
      <c r="AY21" cm="1">
        <f t="array" ref="AY21">6-_xlfn.IFS(Z21="Kesinlikle katılmıyorum",1,Z21="Katılmıyorum",2,Z21="Kararsızım",3,Z21="Katılıyorum",4,Z21="Kesinlikle katılıyorum",5)</f>
        <v>1</v>
      </c>
      <c r="AZ21" cm="1">
        <f t="array" ref="AZ21">6-_xlfn.IFS(AA21="Kesinlikle katılmıyorum",1,AA21="Katılmıyorum",2,AA21="Kararsızım",3,AA21="Katılıyorum",4,AA21="Kesinlikle katılıyorum",5)</f>
        <v>3</v>
      </c>
      <c r="BA21" cm="1">
        <f t="array" ref="BA21">6-_xlfn.IFS(AB21="Kesinlikle katılmıyorum",1,AB21="Katılmıyorum",2,AB21="Kararsızım",3,AB21="Katılıyorum",4,AB21="Kesinlikle katılıyorum",5)</f>
        <v>2</v>
      </c>
      <c r="BB21" cm="1">
        <f t="array" ref="BB21">6-_xlfn.IFS(AC21="Kesinlikle katılmıyorum",1,AC21="Katılmıyorum",2,AC21="Kararsızım",3,AC21="Katılıyorum",4,AC21="Kesinlikle katılıyorum",5)</f>
        <v>3</v>
      </c>
      <c r="BC21" cm="1">
        <f t="array" ref="BC21">6-_xlfn.IFS(AD21="Kesinlikle katılmıyorum",1,AD21="Katılmıyorum",2,AD21="Kararsızım",3,AD21="Katılıyorum",4,AD21="Kesinlikle katılıyorum",5)</f>
        <v>3</v>
      </c>
    </row>
    <row r="22" spans="1:55" x14ac:dyDescent="0.25">
      <c r="A22" t="s">
        <v>64</v>
      </c>
      <c r="B22" t="s">
        <v>56</v>
      </c>
      <c r="C22">
        <v>26</v>
      </c>
      <c r="D22">
        <v>1</v>
      </c>
      <c r="E22" t="s">
        <v>57</v>
      </c>
      <c r="F22" t="s">
        <v>60</v>
      </c>
      <c r="G22" t="s">
        <v>62</v>
      </c>
      <c r="H22" t="s">
        <v>58</v>
      </c>
      <c r="I22" t="s">
        <v>60</v>
      </c>
      <c r="J22" t="s">
        <v>58</v>
      </c>
      <c r="K22" t="s">
        <v>59</v>
      </c>
      <c r="L22" t="s">
        <v>58</v>
      </c>
      <c r="M22" t="s">
        <v>58</v>
      </c>
      <c r="N22" t="s">
        <v>58</v>
      </c>
      <c r="O22" t="s">
        <v>60</v>
      </c>
      <c r="P22" t="s">
        <v>62</v>
      </c>
      <c r="Q22" t="s">
        <v>62</v>
      </c>
      <c r="R22" t="s">
        <v>62</v>
      </c>
      <c r="S22" t="s">
        <v>58</v>
      </c>
      <c r="T22" t="s">
        <v>58</v>
      </c>
      <c r="U22" t="s">
        <v>58</v>
      </c>
      <c r="V22" t="s">
        <v>59</v>
      </c>
      <c r="W22" t="s">
        <v>59</v>
      </c>
      <c r="X22" t="s">
        <v>59</v>
      </c>
      <c r="Y22" t="s">
        <v>59</v>
      </c>
      <c r="Z22" t="s">
        <v>62</v>
      </c>
      <c r="AA22" t="s">
        <v>62</v>
      </c>
      <c r="AB22" t="s">
        <v>58</v>
      </c>
      <c r="AC22" t="s">
        <v>59</v>
      </c>
      <c r="AD22" t="s">
        <v>58</v>
      </c>
      <c r="AE22" cm="1">
        <f t="array" ref="AE22">_xlfn.IFS(F22="Kesinlikle katılmıyorum",1,F22="Katılmıyorum",2,F22="Kararsızım",3,F22="Katılıyorum",4,F22="Kesinlikle katılıyorum",5)</f>
        <v>1</v>
      </c>
      <c r="AF22" cm="1">
        <f t="array" ref="AF22">_xlfn.IFS(G22="Kesinlikle katılmıyorum",1,G22="Katılmıyorum",2,G22="Kararsızım",3,G22="Katılıyorum",4,G22="Kesinlikle katılıyorum",5)</f>
        <v>4</v>
      </c>
      <c r="AG22" cm="1">
        <f t="array" ref="AG22">_xlfn.IFS(H22="Kesinlikle katılmıyorum",1,H22="Katılmıyorum",2,H22="Kararsızım",3,H22="Katılıyorum",4,H22="Kesinlikle katılıyorum",5)</f>
        <v>2</v>
      </c>
      <c r="AH22" cm="1">
        <f t="array" ref="AH22">_xlfn.IFS(I22="Kesinlikle katılmıyorum",1,I22="Katılmıyorum",2,I22="Kararsızım",3,I22="Katılıyorum",4,I22="Kesinlikle katılıyorum",5)</f>
        <v>1</v>
      </c>
      <c r="AI22" cm="1">
        <f t="array" ref="AI22">_xlfn.IFS(J22="Kesinlikle katılmıyorum",1,J22="Katılmıyorum",2,J22="Kararsızım",3,J22="Katılıyorum",4,J22="Kesinlikle katılıyorum",5)</f>
        <v>2</v>
      </c>
      <c r="AJ22" cm="1">
        <f t="array" ref="AJ22">_xlfn.IFS(K22="Kesinlikle katılmıyorum",1,K22="Katılmıyorum",2,K22="Kararsızım",3,K22="Katılıyorum",4,K22="Kesinlikle katılıyorum",5)</f>
        <v>3</v>
      </c>
      <c r="AK22" cm="1">
        <f t="array" ref="AK22">_xlfn.IFS(L22="Kesinlikle katılmıyorum",1,L22="Katılmıyorum",2,L22="Kararsızım",3,L22="Katılıyorum",4,L22="Kesinlikle katılıyorum",5)</f>
        <v>2</v>
      </c>
      <c r="AL22" cm="1">
        <f t="array" ref="AL22">_xlfn.IFS(M22="Kesinlikle katılmıyorum",1,M22="Katılmıyorum",2,M22="Kararsızım",3,M22="Katılıyorum",4,M22="Kesinlikle katılıyorum",5)</f>
        <v>2</v>
      </c>
      <c r="AM22" cm="1">
        <f t="array" ref="AM22">_xlfn.IFS(N22="Kesinlikle katılmıyorum",1,N22="Katılmıyorum",2,N22="Kararsızım",3,N22="Katılıyorum",4,N22="Kesinlikle katılıyorum",5)</f>
        <v>2</v>
      </c>
      <c r="AN22" cm="1">
        <f t="array" ref="AN22">_xlfn.IFS(O22="Kesinlikle katılmıyorum",1,O22="Katılmıyorum",2,O22="Kararsızım",3,O22="Katılıyorum",4,O22="Kesinlikle katılıyorum",5)</f>
        <v>1</v>
      </c>
      <c r="AO22" cm="1">
        <f t="array" ref="AO22">6-_xlfn.IFS(P22="Kesinlikle katılmıyorum",1,P22="Katılmıyorum",2,P22="Kararsızım",3,P22="Katılıyorum",4,P22="Kesinlikle katılıyorum",5)</f>
        <v>2</v>
      </c>
      <c r="AP22" cm="1">
        <f t="array" ref="AP22">6-_xlfn.IFS(Q22="Kesinlikle katılmıyorum",1,Q22="Katılmıyorum",2,Q22="Kararsızım",3,Q22="Katılıyorum",4,Q22="Kesinlikle katılıyorum",5)</f>
        <v>2</v>
      </c>
      <c r="AQ22" cm="1">
        <f t="array" ref="AQ22">6-_xlfn.IFS(R22="Kesinlikle katılmıyorum",1,R22="Katılmıyorum",2,R22="Kararsızım",3,R22="Katılıyorum",4,R22="Kesinlikle katılıyorum",5)</f>
        <v>2</v>
      </c>
      <c r="AR22" cm="1">
        <f t="array" ref="AR22">6-_xlfn.IFS(S22="Kesinlikle katılmıyorum",1,S22="Katılmıyorum",2,S22="Kararsızım",3,S22="Katılıyorum",4,S22="Kesinlikle katılıyorum",5)</f>
        <v>4</v>
      </c>
      <c r="AS22" cm="1">
        <f t="array" ref="AS22">6-_xlfn.IFS(T22="Kesinlikle katılmıyorum",1,T22="Katılmıyorum",2,T22="Kararsızım",3,T22="Katılıyorum",4,T22="Kesinlikle katılıyorum",5)</f>
        <v>4</v>
      </c>
      <c r="AT22" cm="1">
        <f t="array" ref="AT22">6-_xlfn.IFS(U22="Kesinlikle katılmıyorum",1,U22="Katılmıyorum",2,U22="Kararsızım",3,U22="Katılıyorum",4,U22="Kesinlikle katılıyorum",5)</f>
        <v>4</v>
      </c>
      <c r="AU22" cm="1">
        <f t="array" ref="AU22">6-_xlfn.IFS(V22="Kesinlikle katılmıyorum",1,V22="Katılmıyorum",2,V22="Kararsızım",3,V22="Katılıyorum",4,V22="Kesinlikle katılıyorum",5)</f>
        <v>3</v>
      </c>
      <c r="AV22" cm="1">
        <f t="array" ref="AV22">6-_xlfn.IFS(W22="Kesinlikle katılmıyorum",1,W22="Katılmıyorum",2,W22="Kararsızım",3,W22="Katılıyorum",4,W22="Kesinlikle katılıyorum",5)</f>
        <v>3</v>
      </c>
      <c r="AW22" cm="1">
        <f t="array" ref="AW22">6-_xlfn.IFS(X22="Kesinlikle katılmıyorum",1,X22="Katılmıyorum",2,X22="Kararsızım",3,X22="Katılıyorum",4,X22="Kesinlikle katılıyorum",5)</f>
        <v>3</v>
      </c>
      <c r="AX22" cm="1">
        <f t="array" ref="AX22">6-_xlfn.IFS(Y22="Kesinlikle katılmıyorum",1,Y22="Katılmıyorum",2,Y22="Kararsızım",3,Y22="Katılıyorum",4,Y22="Kesinlikle katılıyorum",5)</f>
        <v>3</v>
      </c>
      <c r="AY22" cm="1">
        <f t="array" ref="AY22">6-_xlfn.IFS(Z22="Kesinlikle katılmıyorum",1,Z22="Katılmıyorum",2,Z22="Kararsızım",3,Z22="Katılıyorum",4,Z22="Kesinlikle katılıyorum",5)</f>
        <v>2</v>
      </c>
      <c r="AZ22" cm="1">
        <f t="array" ref="AZ22">6-_xlfn.IFS(AA22="Kesinlikle katılmıyorum",1,AA22="Katılmıyorum",2,AA22="Kararsızım",3,AA22="Katılıyorum",4,AA22="Kesinlikle katılıyorum",5)</f>
        <v>2</v>
      </c>
      <c r="BA22" cm="1">
        <f t="array" ref="BA22">6-_xlfn.IFS(AB22="Kesinlikle katılmıyorum",1,AB22="Katılmıyorum",2,AB22="Kararsızım",3,AB22="Katılıyorum",4,AB22="Kesinlikle katılıyorum",5)</f>
        <v>4</v>
      </c>
      <c r="BB22" cm="1">
        <f t="array" ref="BB22">6-_xlfn.IFS(AC22="Kesinlikle katılmıyorum",1,AC22="Katılmıyorum",2,AC22="Kararsızım",3,AC22="Katılıyorum",4,AC22="Kesinlikle katılıyorum",5)</f>
        <v>3</v>
      </c>
      <c r="BC22" cm="1">
        <f t="array" ref="BC22">6-_xlfn.IFS(AD22="Kesinlikle katılmıyorum",1,AD22="Katılmıyorum",2,AD22="Kararsızım",3,AD22="Katılıyorum",4,AD22="Kesinlikle katılıyorum",5)</f>
        <v>4</v>
      </c>
    </row>
    <row r="23" spans="1:55" x14ac:dyDescent="0.25">
      <c r="A23" t="s">
        <v>64</v>
      </c>
      <c r="B23" t="s">
        <v>63</v>
      </c>
      <c r="C23">
        <v>22</v>
      </c>
      <c r="D23">
        <v>1</v>
      </c>
      <c r="E23" t="s">
        <v>57</v>
      </c>
      <c r="F23" t="s">
        <v>58</v>
      </c>
      <c r="G23" t="s">
        <v>59</v>
      </c>
      <c r="H23" t="s">
        <v>58</v>
      </c>
      <c r="I23" t="s">
        <v>59</v>
      </c>
      <c r="J23" t="s">
        <v>60</v>
      </c>
      <c r="K23" t="s">
        <v>60</v>
      </c>
      <c r="L23" t="s">
        <v>60</v>
      </c>
      <c r="M23" t="s">
        <v>60</v>
      </c>
      <c r="N23" t="s">
        <v>59</v>
      </c>
      <c r="O23" t="s">
        <v>59</v>
      </c>
      <c r="P23" t="s">
        <v>61</v>
      </c>
      <c r="Q23" t="s">
        <v>62</v>
      </c>
      <c r="R23" t="s">
        <v>59</v>
      </c>
      <c r="S23" t="s">
        <v>60</v>
      </c>
      <c r="T23" t="s">
        <v>60</v>
      </c>
      <c r="U23" t="s">
        <v>60</v>
      </c>
      <c r="V23" t="s">
        <v>62</v>
      </c>
      <c r="W23" t="s">
        <v>58</v>
      </c>
      <c r="X23" t="s">
        <v>58</v>
      </c>
      <c r="Y23" t="s">
        <v>58</v>
      </c>
      <c r="Z23" t="s">
        <v>59</v>
      </c>
      <c r="AA23" t="s">
        <v>60</v>
      </c>
      <c r="AB23" t="s">
        <v>59</v>
      </c>
      <c r="AC23" t="s">
        <v>60</v>
      </c>
      <c r="AD23" t="s">
        <v>59</v>
      </c>
      <c r="AE23" cm="1">
        <f t="array" ref="AE23">_xlfn.IFS(F23="Kesinlikle katılmıyorum",1,F23="Katılmıyorum",2,F23="Kararsızım",3,F23="Katılıyorum",4,F23="Kesinlikle katılıyorum",5)</f>
        <v>2</v>
      </c>
      <c r="AF23" cm="1">
        <f t="array" ref="AF23">_xlfn.IFS(G23="Kesinlikle katılmıyorum",1,G23="Katılmıyorum",2,G23="Kararsızım",3,G23="Katılıyorum",4,G23="Kesinlikle katılıyorum",5)</f>
        <v>3</v>
      </c>
      <c r="AG23" cm="1">
        <f t="array" ref="AG23">_xlfn.IFS(H23="Kesinlikle katılmıyorum",1,H23="Katılmıyorum",2,H23="Kararsızım",3,H23="Katılıyorum",4,H23="Kesinlikle katılıyorum",5)</f>
        <v>2</v>
      </c>
      <c r="AH23" cm="1">
        <f t="array" ref="AH23">_xlfn.IFS(I23="Kesinlikle katılmıyorum",1,I23="Katılmıyorum",2,I23="Kararsızım",3,I23="Katılıyorum",4,I23="Kesinlikle katılıyorum",5)</f>
        <v>3</v>
      </c>
      <c r="AI23" cm="1">
        <f t="array" ref="AI23">_xlfn.IFS(J23="Kesinlikle katılmıyorum",1,J23="Katılmıyorum",2,J23="Kararsızım",3,J23="Katılıyorum",4,J23="Kesinlikle katılıyorum",5)</f>
        <v>1</v>
      </c>
      <c r="AJ23" cm="1">
        <f t="array" ref="AJ23">_xlfn.IFS(K23="Kesinlikle katılmıyorum",1,K23="Katılmıyorum",2,K23="Kararsızım",3,K23="Katılıyorum",4,K23="Kesinlikle katılıyorum",5)</f>
        <v>1</v>
      </c>
      <c r="AK23" cm="1">
        <f t="array" ref="AK23">_xlfn.IFS(L23="Kesinlikle katılmıyorum",1,L23="Katılmıyorum",2,L23="Kararsızım",3,L23="Katılıyorum",4,L23="Kesinlikle katılıyorum",5)</f>
        <v>1</v>
      </c>
      <c r="AL23" cm="1">
        <f t="array" ref="AL23">_xlfn.IFS(M23="Kesinlikle katılmıyorum",1,M23="Katılmıyorum",2,M23="Kararsızım",3,M23="Katılıyorum",4,M23="Kesinlikle katılıyorum",5)</f>
        <v>1</v>
      </c>
      <c r="AM23" cm="1">
        <f t="array" ref="AM23">_xlfn.IFS(N23="Kesinlikle katılmıyorum",1,N23="Katılmıyorum",2,N23="Kararsızım",3,N23="Katılıyorum",4,N23="Kesinlikle katılıyorum",5)</f>
        <v>3</v>
      </c>
      <c r="AN23" cm="1">
        <f t="array" ref="AN23">_xlfn.IFS(O23="Kesinlikle katılmıyorum",1,O23="Katılmıyorum",2,O23="Kararsızım",3,O23="Katılıyorum",4,O23="Kesinlikle katılıyorum",5)</f>
        <v>3</v>
      </c>
      <c r="AO23" cm="1">
        <f t="array" ref="AO23">6-_xlfn.IFS(P23="Kesinlikle katılmıyorum",1,P23="Katılmıyorum",2,P23="Kararsızım",3,P23="Katılıyorum",4,P23="Kesinlikle katılıyorum",5)</f>
        <v>1</v>
      </c>
      <c r="AP23" cm="1">
        <f t="array" ref="AP23">6-_xlfn.IFS(Q23="Kesinlikle katılmıyorum",1,Q23="Katılmıyorum",2,Q23="Kararsızım",3,Q23="Katılıyorum",4,Q23="Kesinlikle katılıyorum",5)</f>
        <v>2</v>
      </c>
      <c r="AQ23" cm="1">
        <f t="array" ref="AQ23">6-_xlfn.IFS(R23="Kesinlikle katılmıyorum",1,R23="Katılmıyorum",2,R23="Kararsızım",3,R23="Katılıyorum",4,R23="Kesinlikle katılıyorum",5)</f>
        <v>3</v>
      </c>
      <c r="AR23" cm="1">
        <f t="array" ref="AR23">6-_xlfn.IFS(S23="Kesinlikle katılmıyorum",1,S23="Katılmıyorum",2,S23="Kararsızım",3,S23="Katılıyorum",4,S23="Kesinlikle katılıyorum",5)</f>
        <v>5</v>
      </c>
      <c r="AS23" cm="1">
        <f t="array" ref="AS23">6-_xlfn.IFS(T23="Kesinlikle katılmıyorum",1,T23="Katılmıyorum",2,T23="Kararsızım",3,T23="Katılıyorum",4,T23="Kesinlikle katılıyorum",5)</f>
        <v>5</v>
      </c>
      <c r="AT23" cm="1">
        <f t="array" ref="AT23">6-_xlfn.IFS(U23="Kesinlikle katılmıyorum",1,U23="Katılmıyorum",2,U23="Kararsızım",3,U23="Katılıyorum",4,U23="Kesinlikle katılıyorum",5)</f>
        <v>5</v>
      </c>
      <c r="AU23" cm="1">
        <f t="array" ref="AU23">6-_xlfn.IFS(V23="Kesinlikle katılmıyorum",1,V23="Katılmıyorum",2,V23="Kararsızım",3,V23="Katılıyorum",4,V23="Kesinlikle katılıyorum",5)</f>
        <v>2</v>
      </c>
      <c r="AV23" cm="1">
        <f t="array" ref="AV23">6-_xlfn.IFS(W23="Kesinlikle katılmıyorum",1,W23="Katılmıyorum",2,W23="Kararsızım",3,W23="Katılıyorum",4,W23="Kesinlikle katılıyorum",5)</f>
        <v>4</v>
      </c>
      <c r="AW23" cm="1">
        <f t="array" ref="AW23">6-_xlfn.IFS(X23="Kesinlikle katılmıyorum",1,X23="Katılmıyorum",2,X23="Kararsızım",3,X23="Katılıyorum",4,X23="Kesinlikle katılıyorum",5)</f>
        <v>4</v>
      </c>
      <c r="AX23" cm="1">
        <f t="array" ref="AX23">6-_xlfn.IFS(Y23="Kesinlikle katılmıyorum",1,Y23="Katılmıyorum",2,Y23="Kararsızım",3,Y23="Katılıyorum",4,Y23="Kesinlikle katılıyorum",5)</f>
        <v>4</v>
      </c>
      <c r="AY23" cm="1">
        <f t="array" ref="AY23">6-_xlfn.IFS(Z23="Kesinlikle katılmıyorum",1,Z23="Katılmıyorum",2,Z23="Kararsızım",3,Z23="Katılıyorum",4,Z23="Kesinlikle katılıyorum",5)</f>
        <v>3</v>
      </c>
      <c r="AZ23" cm="1">
        <f t="array" ref="AZ23">6-_xlfn.IFS(AA23="Kesinlikle katılmıyorum",1,AA23="Katılmıyorum",2,AA23="Kararsızım",3,AA23="Katılıyorum",4,AA23="Kesinlikle katılıyorum",5)</f>
        <v>5</v>
      </c>
      <c r="BA23" cm="1">
        <f t="array" ref="BA23">6-_xlfn.IFS(AB23="Kesinlikle katılmıyorum",1,AB23="Katılmıyorum",2,AB23="Kararsızım",3,AB23="Katılıyorum",4,AB23="Kesinlikle katılıyorum",5)</f>
        <v>3</v>
      </c>
      <c r="BB23" cm="1">
        <f t="array" ref="BB23">6-_xlfn.IFS(AC23="Kesinlikle katılmıyorum",1,AC23="Katılmıyorum",2,AC23="Kararsızım",3,AC23="Katılıyorum",4,AC23="Kesinlikle katılıyorum",5)</f>
        <v>5</v>
      </c>
      <c r="BC23" cm="1">
        <f t="array" ref="BC23">6-_xlfn.IFS(AD23="Kesinlikle katılmıyorum",1,AD23="Katılmıyorum",2,AD23="Kararsızım",3,AD23="Katılıyorum",4,AD23="Kesinlikle katılıyorum",5)</f>
        <v>3</v>
      </c>
    </row>
    <row r="24" spans="1:55" x14ac:dyDescent="0.25">
      <c r="A24" t="s">
        <v>64</v>
      </c>
      <c r="B24" t="s">
        <v>63</v>
      </c>
      <c r="C24">
        <v>22</v>
      </c>
      <c r="D24">
        <v>1</v>
      </c>
      <c r="E24" t="s">
        <v>57</v>
      </c>
      <c r="F24" t="s">
        <v>59</v>
      </c>
      <c r="G24" t="s">
        <v>62</v>
      </c>
      <c r="H24" t="s">
        <v>58</v>
      </c>
      <c r="I24" t="s">
        <v>62</v>
      </c>
      <c r="J24" t="s">
        <v>59</v>
      </c>
      <c r="K24" t="s">
        <v>59</v>
      </c>
      <c r="L24" t="s">
        <v>59</v>
      </c>
      <c r="M24" t="s">
        <v>61</v>
      </c>
      <c r="N24" t="s">
        <v>59</v>
      </c>
      <c r="O24" t="s">
        <v>59</v>
      </c>
      <c r="P24" t="s">
        <v>59</v>
      </c>
      <c r="Q24" t="s">
        <v>59</v>
      </c>
      <c r="R24" t="s">
        <v>60</v>
      </c>
      <c r="S24" t="s">
        <v>58</v>
      </c>
      <c r="T24" t="s">
        <v>59</v>
      </c>
      <c r="U24" t="s">
        <v>58</v>
      </c>
      <c r="V24" t="s">
        <v>62</v>
      </c>
      <c r="W24" t="s">
        <v>62</v>
      </c>
      <c r="X24" t="s">
        <v>59</v>
      </c>
      <c r="Y24" t="s">
        <v>60</v>
      </c>
      <c r="Z24" t="s">
        <v>59</v>
      </c>
      <c r="AA24" t="s">
        <v>62</v>
      </c>
      <c r="AB24" t="s">
        <v>58</v>
      </c>
      <c r="AC24" t="s">
        <v>59</v>
      </c>
      <c r="AD24" t="s">
        <v>62</v>
      </c>
      <c r="AE24" cm="1">
        <f t="array" ref="AE24">_xlfn.IFS(F24="Kesinlikle katılmıyorum",1,F24="Katılmıyorum",2,F24="Kararsızım",3,F24="Katılıyorum",4,F24="Kesinlikle katılıyorum",5)</f>
        <v>3</v>
      </c>
      <c r="AF24" cm="1">
        <f t="array" ref="AF24">_xlfn.IFS(G24="Kesinlikle katılmıyorum",1,G24="Katılmıyorum",2,G24="Kararsızım",3,G24="Katılıyorum",4,G24="Kesinlikle katılıyorum",5)</f>
        <v>4</v>
      </c>
      <c r="AG24" cm="1">
        <f t="array" ref="AG24">_xlfn.IFS(H24="Kesinlikle katılmıyorum",1,H24="Katılmıyorum",2,H24="Kararsızım",3,H24="Katılıyorum",4,H24="Kesinlikle katılıyorum",5)</f>
        <v>2</v>
      </c>
      <c r="AH24" cm="1">
        <f t="array" ref="AH24">_xlfn.IFS(I24="Kesinlikle katılmıyorum",1,I24="Katılmıyorum",2,I24="Kararsızım",3,I24="Katılıyorum",4,I24="Kesinlikle katılıyorum",5)</f>
        <v>4</v>
      </c>
      <c r="AI24" cm="1">
        <f t="array" ref="AI24">_xlfn.IFS(J24="Kesinlikle katılmıyorum",1,J24="Katılmıyorum",2,J24="Kararsızım",3,J24="Katılıyorum",4,J24="Kesinlikle katılıyorum",5)</f>
        <v>3</v>
      </c>
      <c r="AJ24" cm="1">
        <f t="array" ref="AJ24">_xlfn.IFS(K24="Kesinlikle katılmıyorum",1,K24="Katılmıyorum",2,K24="Kararsızım",3,K24="Katılıyorum",4,K24="Kesinlikle katılıyorum",5)</f>
        <v>3</v>
      </c>
      <c r="AK24" cm="1">
        <f t="array" ref="AK24">_xlfn.IFS(L24="Kesinlikle katılmıyorum",1,L24="Katılmıyorum",2,L24="Kararsızım",3,L24="Katılıyorum",4,L24="Kesinlikle katılıyorum",5)</f>
        <v>3</v>
      </c>
      <c r="AL24" cm="1">
        <f t="array" ref="AL24">_xlfn.IFS(M24="Kesinlikle katılmıyorum",1,M24="Katılmıyorum",2,M24="Kararsızım",3,M24="Katılıyorum",4,M24="Kesinlikle katılıyorum",5)</f>
        <v>5</v>
      </c>
      <c r="AM24" cm="1">
        <f t="array" ref="AM24">_xlfn.IFS(N24="Kesinlikle katılmıyorum",1,N24="Katılmıyorum",2,N24="Kararsızım",3,N24="Katılıyorum",4,N24="Kesinlikle katılıyorum",5)</f>
        <v>3</v>
      </c>
      <c r="AN24" cm="1">
        <f t="array" ref="AN24">_xlfn.IFS(O24="Kesinlikle katılmıyorum",1,O24="Katılmıyorum",2,O24="Kararsızım",3,O24="Katılıyorum",4,O24="Kesinlikle katılıyorum",5)</f>
        <v>3</v>
      </c>
      <c r="AO24" cm="1">
        <f t="array" ref="AO24">6-_xlfn.IFS(P24="Kesinlikle katılmıyorum",1,P24="Katılmıyorum",2,P24="Kararsızım",3,P24="Katılıyorum",4,P24="Kesinlikle katılıyorum",5)</f>
        <v>3</v>
      </c>
      <c r="AP24" cm="1">
        <f t="array" ref="AP24">6-_xlfn.IFS(Q24="Kesinlikle katılmıyorum",1,Q24="Katılmıyorum",2,Q24="Kararsızım",3,Q24="Katılıyorum",4,Q24="Kesinlikle katılıyorum",5)</f>
        <v>3</v>
      </c>
      <c r="AQ24" cm="1">
        <f t="array" ref="AQ24">6-_xlfn.IFS(R24="Kesinlikle katılmıyorum",1,R24="Katılmıyorum",2,R24="Kararsızım",3,R24="Katılıyorum",4,R24="Kesinlikle katılıyorum",5)</f>
        <v>5</v>
      </c>
      <c r="AR24" cm="1">
        <f t="array" ref="AR24">6-_xlfn.IFS(S24="Kesinlikle katılmıyorum",1,S24="Katılmıyorum",2,S24="Kararsızım",3,S24="Katılıyorum",4,S24="Kesinlikle katılıyorum",5)</f>
        <v>4</v>
      </c>
      <c r="AS24" cm="1">
        <f t="array" ref="AS24">6-_xlfn.IFS(T24="Kesinlikle katılmıyorum",1,T24="Katılmıyorum",2,T24="Kararsızım",3,T24="Katılıyorum",4,T24="Kesinlikle katılıyorum",5)</f>
        <v>3</v>
      </c>
      <c r="AT24" cm="1">
        <f t="array" ref="AT24">6-_xlfn.IFS(U24="Kesinlikle katılmıyorum",1,U24="Katılmıyorum",2,U24="Kararsızım",3,U24="Katılıyorum",4,U24="Kesinlikle katılıyorum",5)</f>
        <v>4</v>
      </c>
      <c r="AU24" cm="1">
        <f t="array" ref="AU24">6-_xlfn.IFS(V24="Kesinlikle katılmıyorum",1,V24="Katılmıyorum",2,V24="Kararsızım",3,V24="Katılıyorum",4,V24="Kesinlikle katılıyorum",5)</f>
        <v>2</v>
      </c>
      <c r="AV24" cm="1">
        <f t="array" ref="AV24">6-_xlfn.IFS(W24="Kesinlikle katılmıyorum",1,W24="Katılmıyorum",2,W24="Kararsızım",3,W24="Katılıyorum",4,W24="Kesinlikle katılıyorum",5)</f>
        <v>2</v>
      </c>
      <c r="AW24" cm="1">
        <f t="array" ref="AW24">6-_xlfn.IFS(X24="Kesinlikle katılmıyorum",1,X24="Katılmıyorum",2,X24="Kararsızım",3,X24="Katılıyorum",4,X24="Kesinlikle katılıyorum",5)</f>
        <v>3</v>
      </c>
      <c r="AX24" cm="1">
        <f t="array" ref="AX24">6-_xlfn.IFS(Y24="Kesinlikle katılmıyorum",1,Y24="Katılmıyorum",2,Y24="Kararsızım",3,Y24="Katılıyorum",4,Y24="Kesinlikle katılıyorum",5)</f>
        <v>5</v>
      </c>
      <c r="AY24" cm="1">
        <f t="array" ref="AY24">6-_xlfn.IFS(Z24="Kesinlikle katılmıyorum",1,Z24="Katılmıyorum",2,Z24="Kararsızım",3,Z24="Katılıyorum",4,Z24="Kesinlikle katılıyorum",5)</f>
        <v>3</v>
      </c>
      <c r="AZ24" cm="1">
        <f t="array" ref="AZ24">6-_xlfn.IFS(AA24="Kesinlikle katılmıyorum",1,AA24="Katılmıyorum",2,AA24="Kararsızım",3,AA24="Katılıyorum",4,AA24="Kesinlikle katılıyorum",5)</f>
        <v>2</v>
      </c>
      <c r="BA24" cm="1">
        <f t="array" ref="BA24">6-_xlfn.IFS(AB24="Kesinlikle katılmıyorum",1,AB24="Katılmıyorum",2,AB24="Kararsızım",3,AB24="Katılıyorum",4,AB24="Kesinlikle katılıyorum",5)</f>
        <v>4</v>
      </c>
      <c r="BB24" cm="1">
        <f t="array" ref="BB24">6-_xlfn.IFS(AC24="Kesinlikle katılmıyorum",1,AC24="Katılmıyorum",2,AC24="Kararsızım",3,AC24="Katılıyorum",4,AC24="Kesinlikle katılıyorum",5)</f>
        <v>3</v>
      </c>
      <c r="BC24" cm="1">
        <f t="array" ref="BC24">6-_xlfn.IFS(AD24="Kesinlikle katılmıyorum",1,AD24="Katılmıyorum",2,AD24="Kararsızım",3,AD24="Katılıyorum",4,AD24="Kesinlikle katılıyorum",5)</f>
        <v>2</v>
      </c>
    </row>
    <row r="25" spans="1:55" x14ac:dyDescent="0.25">
      <c r="A25" t="s">
        <v>66</v>
      </c>
      <c r="B25" t="s">
        <v>63</v>
      </c>
      <c r="C25">
        <v>23</v>
      </c>
      <c r="D25">
        <v>1</v>
      </c>
      <c r="E25" t="s">
        <v>57</v>
      </c>
      <c r="F25" t="s">
        <v>58</v>
      </c>
      <c r="G25" t="s">
        <v>58</v>
      </c>
      <c r="H25" t="s">
        <v>60</v>
      </c>
      <c r="I25" t="s">
        <v>58</v>
      </c>
      <c r="J25" t="s">
        <v>60</v>
      </c>
      <c r="K25" t="s">
        <v>60</v>
      </c>
      <c r="L25" t="s">
        <v>59</v>
      </c>
      <c r="M25" t="s">
        <v>58</v>
      </c>
      <c r="N25" t="s">
        <v>58</v>
      </c>
      <c r="O25" t="s">
        <v>58</v>
      </c>
      <c r="P25" t="s">
        <v>62</v>
      </c>
      <c r="Q25" t="s">
        <v>62</v>
      </c>
      <c r="R25" t="s">
        <v>60</v>
      </c>
      <c r="S25" t="s">
        <v>58</v>
      </c>
      <c r="T25" t="s">
        <v>59</v>
      </c>
      <c r="U25" t="s">
        <v>60</v>
      </c>
      <c r="V25" t="s">
        <v>60</v>
      </c>
      <c r="W25" t="s">
        <v>58</v>
      </c>
      <c r="X25" t="s">
        <v>60</v>
      </c>
      <c r="Y25" t="s">
        <v>60</v>
      </c>
      <c r="Z25" t="s">
        <v>58</v>
      </c>
      <c r="AA25" t="s">
        <v>60</v>
      </c>
      <c r="AB25" t="s">
        <v>59</v>
      </c>
      <c r="AC25" t="s">
        <v>58</v>
      </c>
      <c r="AD25" t="s">
        <v>58</v>
      </c>
      <c r="AE25" cm="1">
        <f t="array" ref="AE25">_xlfn.IFS(F25="Kesinlikle katılmıyorum",1,F25="Katılmıyorum",2,F25="Kararsızım",3,F25="Katılıyorum",4,F25="Kesinlikle katılıyorum",5)</f>
        <v>2</v>
      </c>
      <c r="AF25" cm="1">
        <f t="array" ref="AF25">_xlfn.IFS(G25="Kesinlikle katılmıyorum",1,G25="Katılmıyorum",2,G25="Kararsızım",3,G25="Katılıyorum",4,G25="Kesinlikle katılıyorum",5)</f>
        <v>2</v>
      </c>
      <c r="AG25" cm="1">
        <f t="array" ref="AG25">_xlfn.IFS(H25="Kesinlikle katılmıyorum",1,H25="Katılmıyorum",2,H25="Kararsızım",3,H25="Katılıyorum",4,H25="Kesinlikle katılıyorum",5)</f>
        <v>1</v>
      </c>
      <c r="AH25" cm="1">
        <f t="array" ref="AH25">_xlfn.IFS(I25="Kesinlikle katılmıyorum",1,I25="Katılmıyorum",2,I25="Kararsızım",3,I25="Katılıyorum",4,I25="Kesinlikle katılıyorum",5)</f>
        <v>2</v>
      </c>
      <c r="AI25" cm="1">
        <f t="array" ref="AI25">_xlfn.IFS(J25="Kesinlikle katılmıyorum",1,J25="Katılmıyorum",2,J25="Kararsızım",3,J25="Katılıyorum",4,J25="Kesinlikle katılıyorum",5)</f>
        <v>1</v>
      </c>
      <c r="AJ25" cm="1">
        <f t="array" ref="AJ25">_xlfn.IFS(K25="Kesinlikle katılmıyorum",1,K25="Katılmıyorum",2,K25="Kararsızım",3,K25="Katılıyorum",4,K25="Kesinlikle katılıyorum",5)</f>
        <v>1</v>
      </c>
      <c r="AK25" cm="1">
        <f t="array" ref="AK25">_xlfn.IFS(L25="Kesinlikle katılmıyorum",1,L25="Katılmıyorum",2,L25="Kararsızım",3,L25="Katılıyorum",4,L25="Kesinlikle katılıyorum",5)</f>
        <v>3</v>
      </c>
      <c r="AL25" cm="1">
        <f t="array" ref="AL25">_xlfn.IFS(M25="Kesinlikle katılmıyorum",1,M25="Katılmıyorum",2,M25="Kararsızım",3,M25="Katılıyorum",4,M25="Kesinlikle katılıyorum",5)</f>
        <v>2</v>
      </c>
      <c r="AM25" cm="1">
        <f t="array" ref="AM25">_xlfn.IFS(N25="Kesinlikle katılmıyorum",1,N25="Katılmıyorum",2,N25="Kararsızım",3,N25="Katılıyorum",4,N25="Kesinlikle katılıyorum",5)</f>
        <v>2</v>
      </c>
      <c r="AN25" cm="1">
        <f t="array" ref="AN25">_xlfn.IFS(O25="Kesinlikle katılmıyorum",1,O25="Katılmıyorum",2,O25="Kararsızım",3,O25="Katılıyorum",4,O25="Kesinlikle katılıyorum",5)</f>
        <v>2</v>
      </c>
      <c r="AO25" cm="1">
        <f t="array" ref="AO25">6-_xlfn.IFS(P25="Kesinlikle katılmıyorum",1,P25="Katılmıyorum",2,P25="Kararsızım",3,P25="Katılıyorum",4,P25="Kesinlikle katılıyorum",5)</f>
        <v>2</v>
      </c>
      <c r="AP25" cm="1">
        <f t="array" ref="AP25">6-_xlfn.IFS(Q25="Kesinlikle katılmıyorum",1,Q25="Katılmıyorum",2,Q25="Kararsızım",3,Q25="Katılıyorum",4,Q25="Kesinlikle katılıyorum",5)</f>
        <v>2</v>
      </c>
      <c r="AQ25" cm="1">
        <f t="array" ref="AQ25">6-_xlfn.IFS(R25="Kesinlikle katılmıyorum",1,R25="Katılmıyorum",2,R25="Kararsızım",3,R25="Katılıyorum",4,R25="Kesinlikle katılıyorum",5)</f>
        <v>5</v>
      </c>
      <c r="AR25" cm="1">
        <f t="array" ref="AR25">6-_xlfn.IFS(S25="Kesinlikle katılmıyorum",1,S25="Katılmıyorum",2,S25="Kararsızım",3,S25="Katılıyorum",4,S25="Kesinlikle katılıyorum",5)</f>
        <v>4</v>
      </c>
      <c r="AS25" cm="1">
        <f t="array" ref="AS25">6-_xlfn.IFS(T25="Kesinlikle katılmıyorum",1,T25="Katılmıyorum",2,T25="Kararsızım",3,T25="Katılıyorum",4,T25="Kesinlikle katılıyorum",5)</f>
        <v>3</v>
      </c>
      <c r="AT25" cm="1">
        <f t="array" ref="AT25">6-_xlfn.IFS(U25="Kesinlikle katılmıyorum",1,U25="Katılmıyorum",2,U25="Kararsızım",3,U25="Katılıyorum",4,U25="Kesinlikle katılıyorum",5)</f>
        <v>5</v>
      </c>
      <c r="AU25" cm="1">
        <f t="array" ref="AU25">6-_xlfn.IFS(V25="Kesinlikle katılmıyorum",1,V25="Katılmıyorum",2,V25="Kararsızım",3,V25="Katılıyorum",4,V25="Kesinlikle katılıyorum",5)</f>
        <v>5</v>
      </c>
      <c r="AV25" cm="1">
        <f t="array" ref="AV25">6-_xlfn.IFS(W25="Kesinlikle katılmıyorum",1,W25="Katılmıyorum",2,W25="Kararsızım",3,W25="Katılıyorum",4,W25="Kesinlikle katılıyorum",5)</f>
        <v>4</v>
      </c>
      <c r="AW25" cm="1">
        <f t="array" ref="AW25">6-_xlfn.IFS(X25="Kesinlikle katılmıyorum",1,X25="Katılmıyorum",2,X25="Kararsızım",3,X25="Katılıyorum",4,X25="Kesinlikle katılıyorum",5)</f>
        <v>5</v>
      </c>
      <c r="AX25" cm="1">
        <f t="array" ref="AX25">6-_xlfn.IFS(Y25="Kesinlikle katılmıyorum",1,Y25="Katılmıyorum",2,Y25="Kararsızım",3,Y25="Katılıyorum",4,Y25="Kesinlikle katılıyorum",5)</f>
        <v>5</v>
      </c>
      <c r="AY25" cm="1">
        <f t="array" ref="AY25">6-_xlfn.IFS(Z25="Kesinlikle katılmıyorum",1,Z25="Katılmıyorum",2,Z25="Kararsızım",3,Z25="Katılıyorum",4,Z25="Kesinlikle katılıyorum",5)</f>
        <v>4</v>
      </c>
      <c r="AZ25" cm="1">
        <f t="array" ref="AZ25">6-_xlfn.IFS(AA25="Kesinlikle katılmıyorum",1,AA25="Katılmıyorum",2,AA25="Kararsızım",3,AA25="Katılıyorum",4,AA25="Kesinlikle katılıyorum",5)</f>
        <v>5</v>
      </c>
      <c r="BA25" cm="1">
        <f t="array" ref="BA25">6-_xlfn.IFS(AB25="Kesinlikle katılmıyorum",1,AB25="Katılmıyorum",2,AB25="Kararsızım",3,AB25="Katılıyorum",4,AB25="Kesinlikle katılıyorum",5)</f>
        <v>3</v>
      </c>
      <c r="BB25" cm="1">
        <f t="array" ref="BB25">6-_xlfn.IFS(AC25="Kesinlikle katılmıyorum",1,AC25="Katılmıyorum",2,AC25="Kararsızım",3,AC25="Katılıyorum",4,AC25="Kesinlikle katılıyorum",5)</f>
        <v>4</v>
      </c>
      <c r="BC25" cm="1">
        <f t="array" ref="BC25">6-_xlfn.IFS(AD25="Kesinlikle katılmıyorum",1,AD25="Katılmıyorum",2,AD25="Kararsızım",3,AD25="Katılıyorum",4,AD25="Kesinlikle katılıyorum",5)</f>
        <v>4</v>
      </c>
    </row>
    <row r="26" spans="1:55" x14ac:dyDescent="0.25">
      <c r="A26" t="s">
        <v>66</v>
      </c>
      <c r="B26" t="s">
        <v>63</v>
      </c>
      <c r="C26">
        <v>26</v>
      </c>
      <c r="D26">
        <v>1</v>
      </c>
      <c r="E26" t="s">
        <v>57</v>
      </c>
      <c r="F26" t="s">
        <v>62</v>
      </c>
      <c r="G26" t="s">
        <v>62</v>
      </c>
      <c r="H26" t="s">
        <v>58</v>
      </c>
      <c r="I26" t="s">
        <v>58</v>
      </c>
      <c r="J26" t="s">
        <v>59</v>
      </c>
      <c r="K26" t="s">
        <v>59</v>
      </c>
      <c r="L26" t="s">
        <v>62</v>
      </c>
      <c r="M26" t="s">
        <v>62</v>
      </c>
      <c r="N26" t="s">
        <v>62</v>
      </c>
      <c r="O26" t="s">
        <v>59</v>
      </c>
      <c r="P26" t="s">
        <v>62</v>
      </c>
      <c r="Q26" t="s">
        <v>61</v>
      </c>
      <c r="R26" t="s">
        <v>59</v>
      </c>
      <c r="S26" t="s">
        <v>59</v>
      </c>
      <c r="T26" t="s">
        <v>58</v>
      </c>
      <c r="U26" t="s">
        <v>59</v>
      </c>
      <c r="V26" t="s">
        <v>59</v>
      </c>
      <c r="W26" t="s">
        <v>58</v>
      </c>
      <c r="X26" t="s">
        <v>58</v>
      </c>
      <c r="Y26" t="s">
        <v>59</v>
      </c>
      <c r="Z26" t="s">
        <v>58</v>
      </c>
      <c r="AA26" t="s">
        <v>58</v>
      </c>
      <c r="AB26" t="s">
        <v>62</v>
      </c>
      <c r="AC26" t="s">
        <v>59</v>
      </c>
      <c r="AD26" t="s">
        <v>58</v>
      </c>
      <c r="AE26" cm="1">
        <f t="array" ref="AE26">_xlfn.IFS(F26="Kesinlikle katılmıyorum",1,F26="Katılmıyorum",2,F26="Kararsızım",3,F26="Katılıyorum",4,F26="Kesinlikle katılıyorum",5)</f>
        <v>4</v>
      </c>
      <c r="AF26" cm="1">
        <f t="array" ref="AF26">_xlfn.IFS(G26="Kesinlikle katılmıyorum",1,G26="Katılmıyorum",2,G26="Kararsızım",3,G26="Katılıyorum",4,G26="Kesinlikle katılıyorum",5)</f>
        <v>4</v>
      </c>
      <c r="AG26" cm="1">
        <f t="array" ref="AG26">_xlfn.IFS(H26="Kesinlikle katılmıyorum",1,H26="Katılmıyorum",2,H26="Kararsızım",3,H26="Katılıyorum",4,H26="Kesinlikle katılıyorum",5)</f>
        <v>2</v>
      </c>
      <c r="AH26" cm="1">
        <f t="array" ref="AH26">_xlfn.IFS(I26="Kesinlikle katılmıyorum",1,I26="Katılmıyorum",2,I26="Kararsızım",3,I26="Katılıyorum",4,I26="Kesinlikle katılıyorum",5)</f>
        <v>2</v>
      </c>
      <c r="AI26" cm="1">
        <f t="array" ref="AI26">_xlfn.IFS(J26="Kesinlikle katılmıyorum",1,J26="Katılmıyorum",2,J26="Kararsızım",3,J26="Katılıyorum",4,J26="Kesinlikle katılıyorum",5)</f>
        <v>3</v>
      </c>
      <c r="AJ26" cm="1">
        <f t="array" ref="AJ26">_xlfn.IFS(K26="Kesinlikle katılmıyorum",1,K26="Katılmıyorum",2,K26="Kararsızım",3,K26="Katılıyorum",4,K26="Kesinlikle katılıyorum",5)</f>
        <v>3</v>
      </c>
      <c r="AK26" cm="1">
        <f t="array" ref="AK26">_xlfn.IFS(L26="Kesinlikle katılmıyorum",1,L26="Katılmıyorum",2,L26="Kararsızım",3,L26="Katılıyorum",4,L26="Kesinlikle katılıyorum",5)</f>
        <v>4</v>
      </c>
      <c r="AL26" cm="1">
        <f t="array" ref="AL26">_xlfn.IFS(M26="Kesinlikle katılmıyorum",1,M26="Katılmıyorum",2,M26="Kararsızım",3,M26="Katılıyorum",4,M26="Kesinlikle katılıyorum",5)</f>
        <v>4</v>
      </c>
      <c r="AM26" cm="1">
        <f t="array" ref="AM26">_xlfn.IFS(N26="Kesinlikle katılmıyorum",1,N26="Katılmıyorum",2,N26="Kararsızım",3,N26="Katılıyorum",4,N26="Kesinlikle katılıyorum",5)</f>
        <v>4</v>
      </c>
      <c r="AN26" cm="1">
        <f t="array" ref="AN26">_xlfn.IFS(O26="Kesinlikle katılmıyorum",1,O26="Katılmıyorum",2,O26="Kararsızım",3,O26="Katılıyorum",4,O26="Kesinlikle katılıyorum",5)</f>
        <v>3</v>
      </c>
      <c r="AO26" cm="1">
        <f t="array" ref="AO26">6-_xlfn.IFS(P26="Kesinlikle katılmıyorum",1,P26="Katılmıyorum",2,P26="Kararsızım",3,P26="Katılıyorum",4,P26="Kesinlikle katılıyorum",5)</f>
        <v>2</v>
      </c>
      <c r="AP26" cm="1">
        <f t="array" ref="AP26">6-_xlfn.IFS(Q26="Kesinlikle katılmıyorum",1,Q26="Katılmıyorum",2,Q26="Kararsızım",3,Q26="Katılıyorum",4,Q26="Kesinlikle katılıyorum",5)</f>
        <v>1</v>
      </c>
      <c r="AQ26" cm="1">
        <f t="array" ref="AQ26">6-_xlfn.IFS(R26="Kesinlikle katılmıyorum",1,R26="Katılmıyorum",2,R26="Kararsızım",3,R26="Katılıyorum",4,R26="Kesinlikle katılıyorum",5)</f>
        <v>3</v>
      </c>
      <c r="AR26" cm="1">
        <f t="array" ref="AR26">6-_xlfn.IFS(S26="Kesinlikle katılmıyorum",1,S26="Katılmıyorum",2,S26="Kararsızım",3,S26="Katılıyorum",4,S26="Kesinlikle katılıyorum",5)</f>
        <v>3</v>
      </c>
      <c r="AS26" cm="1">
        <f t="array" ref="AS26">6-_xlfn.IFS(T26="Kesinlikle katılmıyorum",1,T26="Katılmıyorum",2,T26="Kararsızım",3,T26="Katılıyorum",4,T26="Kesinlikle katılıyorum",5)</f>
        <v>4</v>
      </c>
      <c r="AT26" cm="1">
        <f t="array" ref="AT26">6-_xlfn.IFS(U26="Kesinlikle katılmıyorum",1,U26="Katılmıyorum",2,U26="Kararsızım",3,U26="Katılıyorum",4,U26="Kesinlikle katılıyorum",5)</f>
        <v>3</v>
      </c>
      <c r="AU26" cm="1">
        <f t="array" ref="AU26">6-_xlfn.IFS(V26="Kesinlikle katılmıyorum",1,V26="Katılmıyorum",2,V26="Kararsızım",3,V26="Katılıyorum",4,V26="Kesinlikle katılıyorum",5)</f>
        <v>3</v>
      </c>
      <c r="AV26" cm="1">
        <f t="array" ref="AV26">6-_xlfn.IFS(W26="Kesinlikle katılmıyorum",1,W26="Katılmıyorum",2,W26="Kararsızım",3,W26="Katılıyorum",4,W26="Kesinlikle katılıyorum",5)</f>
        <v>4</v>
      </c>
      <c r="AW26" cm="1">
        <f t="array" ref="AW26">6-_xlfn.IFS(X26="Kesinlikle katılmıyorum",1,X26="Katılmıyorum",2,X26="Kararsızım",3,X26="Katılıyorum",4,X26="Kesinlikle katılıyorum",5)</f>
        <v>4</v>
      </c>
      <c r="AX26" cm="1">
        <f t="array" ref="AX26">6-_xlfn.IFS(Y26="Kesinlikle katılmıyorum",1,Y26="Katılmıyorum",2,Y26="Kararsızım",3,Y26="Katılıyorum",4,Y26="Kesinlikle katılıyorum",5)</f>
        <v>3</v>
      </c>
      <c r="AY26" cm="1">
        <f t="array" ref="AY26">6-_xlfn.IFS(Z26="Kesinlikle katılmıyorum",1,Z26="Katılmıyorum",2,Z26="Kararsızım",3,Z26="Katılıyorum",4,Z26="Kesinlikle katılıyorum",5)</f>
        <v>4</v>
      </c>
      <c r="AZ26" cm="1">
        <f t="array" ref="AZ26">6-_xlfn.IFS(AA26="Kesinlikle katılmıyorum",1,AA26="Katılmıyorum",2,AA26="Kararsızım",3,AA26="Katılıyorum",4,AA26="Kesinlikle katılıyorum",5)</f>
        <v>4</v>
      </c>
      <c r="BA26" cm="1">
        <f t="array" ref="BA26">6-_xlfn.IFS(AB26="Kesinlikle katılmıyorum",1,AB26="Katılmıyorum",2,AB26="Kararsızım",3,AB26="Katılıyorum",4,AB26="Kesinlikle katılıyorum",5)</f>
        <v>2</v>
      </c>
      <c r="BB26" cm="1">
        <f t="array" ref="BB26">6-_xlfn.IFS(AC26="Kesinlikle katılmıyorum",1,AC26="Katılmıyorum",2,AC26="Kararsızım",3,AC26="Katılıyorum",4,AC26="Kesinlikle katılıyorum",5)</f>
        <v>3</v>
      </c>
      <c r="BC26" cm="1">
        <f t="array" ref="BC26">6-_xlfn.IFS(AD26="Kesinlikle katılmıyorum",1,AD26="Katılmıyorum",2,AD26="Kararsızım",3,AD26="Katılıyorum",4,AD26="Kesinlikle katılıyorum",5)</f>
        <v>4</v>
      </c>
    </row>
    <row r="27" spans="1:55" x14ac:dyDescent="0.25">
      <c r="A27" t="s">
        <v>66</v>
      </c>
      <c r="B27" t="s">
        <v>63</v>
      </c>
      <c r="C27">
        <v>28</v>
      </c>
      <c r="D27">
        <v>1</v>
      </c>
      <c r="E27" t="s">
        <v>57</v>
      </c>
      <c r="F27" t="s">
        <v>62</v>
      </c>
      <c r="G27" t="s">
        <v>59</v>
      </c>
      <c r="H27" t="s">
        <v>59</v>
      </c>
      <c r="I27" t="s">
        <v>60</v>
      </c>
      <c r="J27" t="s">
        <v>58</v>
      </c>
      <c r="K27" t="s">
        <v>58</v>
      </c>
      <c r="L27" t="s">
        <v>58</v>
      </c>
      <c r="M27" t="s">
        <v>59</v>
      </c>
      <c r="N27" t="s">
        <v>59</v>
      </c>
      <c r="O27" t="s">
        <v>60</v>
      </c>
      <c r="P27" t="s">
        <v>62</v>
      </c>
      <c r="Q27" t="s">
        <v>62</v>
      </c>
      <c r="R27" t="s">
        <v>60</v>
      </c>
      <c r="S27" t="s">
        <v>62</v>
      </c>
      <c r="T27" t="s">
        <v>62</v>
      </c>
      <c r="U27" t="s">
        <v>58</v>
      </c>
      <c r="V27" t="s">
        <v>58</v>
      </c>
      <c r="W27" t="s">
        <v>58</v>
      </c>
      <c r="X27" t="s">
        <v>58</v>
      </c>
      <c r="Y27" t="s">
        <v>58</v>
      </c>
      <c r="Z27" t="s">
        <v>59</v>
      </c>
      <c r="AA27" t="s">
        <v>59</v>
      </c>
      <c r="AB27" t="s">
        <v>58</v>
      </c>
      <c r="AC27" t="s">
        <v>59</v>
      </c>
      <c r="AD27" t="s">
        <v>62</v>
      </c>
      <c r="AE27" cm="1">
        <f t="array" ref="AE27">_xlfn.IFS(F27="Kesinlikle katılmıyorum",1,F27="Katılmıyorum",2,F27="Kararsızım",3,F27="Katılıyorum",4,F27="Kesinlikle katılıyorum",5)</f>
        <v>4</v>
      </c>
      <c r="AF27" cm="1">
        <f t="array" ref="AF27">_xlfn.IFS(G27="Kesinlikle katılmıyorum",1,G27="Katılmıyorum",2,G27="Kararsızım",3,G27="Katılıyorum",4,G27="Kesinlikle katılıyorum",5)</f>
        <v>3</v>
      </c>
      <c r="AG27" cm="1">
        <f t="array" ref="AG27">_xlfn.IFS(H27="Kesinlikle katılmıyorum",1,H27="Katılmıyorum",2,H27="Kararsızım",3,H27="Katılıyorum",4,H27="Kesinlikle katılıyorum",5)</f>
        <v>3</v>
      </c>
      <c r="AH27" cm="1">
        <f t="array" ref="AH27">_xlfn.IFS(I27="Kesinlikle katılmıyorum",1,I27="Katılmıyorum",2,I27="Kararsızım",3,I27="Katılıyorum",4,I27="Kesinlikle katılıyorum",5)</f>
        <v>1</v>
      </c>
      <c r="AI27" cm="1">
        <f t="array" ref="AI27">_xlfn.IFS(J27="Kesinlikle katılmıyorum",1,J27="Katılmıyorum",2,J27="Kararsızım",3,J27="Katılıyorum",4,J27="Kesinlikle katılıyorum",5)</f>
        <v>2</v>
      </c>
      <c r="AJ27" cm="1">
        <f t="array" ref="AJ27">_xlfn.IFS(K27="Kesinlikle katılmıyorum",1,K27="Katılmıyorum",2,K27="Kararsızım",3,K27="Katılıyorum",4,K27="Kesinlikle katılıyorum",5)</f>
        <v>2</v>
      </c>
      <c r="AK27" cm="1">
        <f t="array" ref="AK27">_xlfn.IFS(L27="Kesinlikle katılmıyorum",1,L27="Katılmıyorum",2,L27="Kararsızım",3,L27="Katılıyorum",4,L27="Kesinlikle katılıyorum",5)</f>
        <v>2</v>
      </c>
      <c r="AL27" cm="1">
        <f t="array" ref="AL27">_xlfn.IFS(M27="Kesinlikle katılmıyorum",1,M27="Katılmıyorum",2,M27="Kararsızım",3,M27="Katılıyorum",4,M27="Kesinlikle katılıyorum",5)</f>
        <v>3</v>
      </c>
      <c r="AM27" cm="1">
        <f t="array" ref="AM27">_xlfn.IFS(N27="Kesinlikle katılmıyorum",1,N27="Katılmıyorum",2,N27="Kararsızım",3,N27="Katılıyorum",4,N27="Kesinlikle katılıyorum",5)</f>
        <v>3</v>
      </c>
      <c r="AN27" cm="1">
        <f t="array" ref="AN27">_xlfn.IFS(O27="Kesinlikle katılmıyorum",1,O27="Katılmıyorum",2,O27="Kararsızım",3,O27="Katılıyorum",4,O27="Kesinlikle katılıyorum",5)</f>
        <v>1</v>
      </c>
      <c r="AO27" cm="1">
        <f t="array" ref="AO27">6-_xlfn.IFS(P27="Kesinlikle katılmıyorum",1,P27="Katılmıyorum",2,P27="Kararsızım",3,P27="Katılıyorum",4,P27="Kesinlikle katılıyorum",5)</f>
        <v>2</v>
      </c>
      <c r="AP27" cm="1">
        <f t="array" ref="AP27">6-_xlfn.IFS(Q27="Kesinlikle katılmıyorum",1,Q27="Katılmıyorum",2,Q27="Kararsızım",3,Q27="Katılıyorum",4,Q27="Kesinlikle katılıyorum",5)</f>
        <v>2</v>
      </c>
      <c r="AQ27" cm="1">
        <f t="array" ref="AQ27">6-_xlfn.IFS(R27="Kesinlikle katılmıyorum",1,R27="Katılmıyorum",2,R27="Kararsızım",3,R27="Katılıyorum",4,R27="Kesinlikle katılıyorum",5)</f>
        <v>5</v>
      </c>
      <c r="AR27" cm="1">
        <f t="array" ref="AR27">6-_xlfn.IFS(S27="Kesinlikle katılmıyorum",1,S27="Katılmıyorum",2,S27="Kararsızım",3,S27="Katılıyorum",4,S27="Kesinlikle katılıyorum",5)</f>
        <v>2</v>
      </c>
      <c r="AS27" cm="1">
        <f t="array" ref="AS27">6-_xlfn.IFS(T27="Kesinlikle katılmıyorum",1,T27="Katılmıyorum",2,T27="Kararsızım",3,T27="Katılıyorum",4,T27="Kesinlikle katılıyorum",5)</f>
        <v>2</v>
      </c>
      <c r="AT27" cm="1">
        <f t="array" ref="AT27">6-_xlfn.IFS(U27="Kesinlikle katılmıyorum",1,U27="Katılmıyorum",2,U27="Kararsızım",3,U27="Katılıyorum",4,U27="Kesinlikle katılıyorum",5)</f>
        <v>4</v>
      </c>
      <c r="AU27" cm="1">
        <f t="array" ref="AU27">6-_xlfn.IFS(V27="Kesinlikle katılmıyorum",1,V27="Katılmıyorum",2,V27="Kararsızım",3,V27="Katılıyorum",4,V27="Kesinlikle katılıyorum",5)</f>
        <v>4</v>
      </c>
      <c r="AV27" cm="1">
        <f t="array" ref="AV27">6-_xlfn.IFS(W27="Kesinlikle katılmıyorum",1,W27="Katılmıyorum",2,W27="Kararsızım",3,W27="Katılıyorum",4,W27="Kesinlikle katılıyorum",5)</f>
        <v>4</v>
      </c>
      <c r="AW27" cm="1">
        <f t="array" ref="AW27">6-_xlfn.IFS(X27="Kesinlikle katılmıyorum",1,X27="Katılmıyorum",2,X27="Kararsızım",3,X27="Katılıyorum",4,X27="Kesinlikle katılıyorum",5)</f>
        <v>4</v>
      </c>
      <c r="AX27" cm="1">
        <f t="array" ref="AX27">6-_xlfn.IFS(Y27="Kesinlikle katılmıyorum",1,Y27="Katılmıyorum",2,Y27="Kararsızım",3,Y27="Katılıyorum",4,Y27="Kesinlikle katılıyorum",5)</f>
        <v>4</v>
      </c>
      <c r="AY27" cm="1">
        <f t="array" ref="AY27">6-_xlfn.IFS(Z27="Kesinlikle katılmıyorum",1,Z27="Katılmıyorum",2,Z27="Kararsızım",3,Z27="Katılıyorum",4,Z27="Kesinlikle katılıyorum",5)</f>
        <v>3</v>
      </c>
      <c r="AZ27" cm="1">
        <f t="array" ref="AZ27">6-_xlfn.IFS(AA27="Kesinlikle katılmıyorum",1,AA27="Katılmıyorum",2,AA27="Kararsızım",3,AA27="Katılıyorum",4,AA27="Kesinlikle katılıyorum",5)</f>
        <v>3</v>
      </c>
      <c r="BA27" cm="1">
        <f t="array" ref="BA27">6-_xlfn.IFS(AB27="Kesinlikle katılmıyorum",1,AB27="Katılmıyorum",2,AB27="Kararsızım",3,AB27="Katılıyorum",4,AB27="Kesinlikle katılıyorum",5)</f>
        <v>4</v>
      </c>
      <c r="BB27" cm="1">
        <f t="array" ref="BB27">6-_xlfn.IFS(AC27="Kesinlikle katılmıyorum",1,AC27="Katılmıyorum",2,AC27="Kararsızım",3,AC27="Katılıyorum",4,AC27="Kesinlikle katılıyorum",5)</f>
        <v>3</v>
      </c>
      <c r="BC27" cm="1">
        <f t="array" ref="BC27">6-_xlfn.IFS(AD27="Kesinlikle katılmıyorum",1,AD27="Katılmıyorum",2,AD27="Kararsızım",3,AD27="Katılıyorum",4,AD27="Kesinlikle katılıyorum",5)</f>
        <v>2</v>
      </c>
    </row>
    <row r="28" spans="1:55" x14ac:dyDescent="0.25">
      <c r="A28" t="s">
        <v>67</v>
      </c>
      <c r="B28" t="s">
        <v>63</v>
      </c>
      <c r="C28">
        <v>20</v>
      </c>
      <c r="D28">
        <v>2</v>
      </c>
      <c r="E28" t="s">
        <v>68</v>
      </c>
      <c r="F28" t="s">
        <v>59</v>
      </c>
      <c r="G28" t="s">
        <v>62</v>
      </c>
      <c r="H28" t="s">
        <v>58</v>
      </c>
      <c r="I28" t="s">
        <v>59</v>
      </c>
      <c r="J28" t="s">
        <v>58</v>
      </c>
      <c r="K28" t="s">
        <v>60</v>
      </c>
      <c r="L28" t="s">
        <v>59</v>
      </c>
      <c r="M28" t="s">
        <v>59</v>
      </c>
      <c r="N28" t="s">
        <v>60</v>
      </c>
      <c r="O28" t="s">
        <v>60</v>
      </c>
      <c r="P28" t="s">
        <v>62</v>
      </c>
      <c r="Q28" t="s">
        <v>58</v>
      </c>
      <c r="R28" t="s">
        <v>60</v>
      </c>
      <c r="S28" t="s">
        <v>59</v>
      </c>
      <c r="T28" t="s">
        <v>59</v>
      </c>
      <c r="U28" t="s">
        <v>59</v>
      </c>
      <c r="V28" t="s">
        <v>59</v>
      </c>
      <c r="W28" t="s">
        <v>59</v>
      </c>
      <c r="X28" t="s">
        <v>59</v>
      </c>
      <c r="Y28" t="s">
        <v>58</v>
      </c>
      <c r="Z28" t="s">
        <v>59</v>
      </c>
      <c r="AA28" t="s">
        <v>59</v>
      </c>
      <c r="AB28" t="s">
        <v>58</v>
      </c>
      <c r="AC28" t="s">
        <v>62</v>
      </c>
      <c r="AD28" t="s">
        <v>62</v>
      </c>
      <c r="AE28" cm="1">
        <f t="array" ref="AE28">_xlfn.IFS(F28="Kesinlikle katılmıyorum",1,F28="Katılmıyorum",2,F28="Kararsızım",3,F28="Katılıyorum",4,F28="Kesinlikle katılıyorum",5)</f>
        <v>3</v>
      </c>
      <c r="AF28" cm="1">
        <f t="array" ref="AF28">_xlfn.IFS(G28="Kesinlikle katılmıyorum",1,G28="Katılmıyorum",2,G28="Kararsızım",3,G28="Katılıyorum",4,G28="Kesinlikle katılıyorum",5)</f>
        <v>4</v>
      </c>
      <c r="AG28" cm="1">
        <f t="array" ref="AG28">_xlfn.IFS(H28="Kesinlikle katılmıyorum",1,H28="Katılmıyorum",2,H28="Kararsızım",3,H28="Katılıyorum",4,H28="Kesinlikle katılıyorum",5)</f>
        <v>2</v>
      </c>
      <c r="AH28" cm="1">
        <f t="array" ref="AH28">_xlfn.IFS(I28="Kesinlikle katılmıyorum",1,I28="Katılmıyorum",2,I28="Kararsızım",3,I28="Katılıyorum",4,I28="Kesinlikle katılıyorum",5)</f>
        <v>3</v>
      </c>
      <c r="AI28" cm="1">
        <f t="array" ref="AI28">_xlfn.IFS(J28="Kesinlikle katılmıyorum",1,J28="Katılmıyorum",2,J28="Kararsızım",3,J28="Katılıyorum",4,J28="Kesinlikle katılıyorum",5)</f>
        <v>2</v>
      </c>
      <c r="AJ28" cm="1">
        <f t="array" ref="AJ28">_xlfn.IFS(K28="Kesinlikle katılmıyorum",1,K28="Katılmıyorum",2,K28="Kararsızım",3,K28="Katılıyorum",4,K28="Kesinlikle katılıyorum",5)</f>
        <v>1</v>
      </c>
      <c r="AK28" cm="1">
        <f t="array" ref="AK28">_xlfn.IFS(L28="Kesinlikle katılmıyorum",1,L28="Katılmıyorum",2,L28="Kararsızım",3,L28="Katılıyorum",4,L28="Kesinlikle katılıyorum",5)</f>
        <v>3</v>
      </c>
      <c r="AL28" cm="1">
        <f t="array" ref="AL28">_xlfn.IFS(M28="Kesinlikle katılmıyorum",1,M28="Katılmıyorum",2,M28="Kararsızım",3,M28="Katılıyorum",4,M28="Kesinlikle katılıyorum",5)</f>
        <v>3</v>
      </c>
      <c r="AM28" cm="1">
        <f t="array" ref="AM28">_xlfn.IFS(N28="Kesinlikle katılmıyorum",1,N28="Katılmıyorum",2,N28="Kararsızım",3,N28="Katılıyorum",4,N28="Kesinlikle katılıyorum",5)</f>
        <v>1</v>
      </c>
      <c r="AN28" cm="1">
        <f t="array" ref="AN28">_xlfn.IFS(O28="Kesinlikle katılmıyorum",1,O28="Katılmıyorum",2,O28="Kararsızım",3,O28="Katılıyorum",4,O28="Kesinlikle katılıyorum",5)</f>
        <v>1</v>
      </c>
      <c r="AO28" cm="1">
        <f t="array" ref="AO28">6-_xlfn.IFS(P28="Kesinlikle katılmıyorum",1,P28="Katılmıyorum",2,P28="Kararsızım",3,P28="Katılıyorum",4,P28="Kesinlikle katılıyorum",5)</f>
        <v>2</v>
      </c>
      <c r="AP28" cm="1">
        <f t="array" ref="AP28">6-_xlfn.IFS(Q28="Kesinlikle katılmıyorum",1,Q28="Katılmıyorum",2,Q28="Kararsızım",3,Q28="Katılıyorum",4,Q28="Kesinlikle katılıyorum",5)</f>
        <v>4</v>
      </c>
      <c r="AQ28" cm="1">
        <f t="array" ref="AQ28">6-_xlfn.IFS(R28="Kesinlikle katılmıyorum",1,R28="Katılmıyorum",2,R28="Kararsızım",3,R28="Katılıyorum",4,R28="Kesinlikle katılıyorum",5)</f>
        <v>5</v>
      </c>
      <c r="AR28" cm="1">
        <f t="array" ref="AR28">6-_xlfn.IFS(S28="Kesinlikle katılmıyorum",1,S28="Katılmıyorum",2,S28="Kararsızım",3,S28="Katılıyorum",4,S28="Kesinlikle katılıyorum",5)</f>
        <v>3</v>
      </c>
      <c r="AS28" cm="1">
        <f t="array" ref="AS28">6-_xlfn.IFS(T28="Kesinlikle katılmıyorum",1,T28="Katılmıyorum",2,T28="Kararsızım",3,T28="Katılıyorum",4,T28="Kesinlikle katılıyorum",5)</f>
        <v>3</v>
      </c>
      <c r="AT28" cm="1">
        <f t="array" ref="AT28">6-_xlfn.IFS(U28="Kesinlikle katılmıyorum",1,U28="Katılmıyorum",2,U28="Kararsızım",3,U28="Katılıyorum",4,U28="Kesinlikle katılıyorum",5)</f>
        <v>3</v>
      </c>
      <c r="AU28" cm="1">
        <f t="array" ref="AU28">6-_xlfn.IFS(V28="Kesinlikle katılmıyorum",1,V28="Katılmıyorum",2,V28="Kararsızım",3,V28="Katılıyorum",4,V28="Kesinlikle katılıyorum",5)</f>
        <v>3</v>
      </c>
      <c r="AV28" cm="1">
        <f t="array" ref="AV28">6-_xlfn.IFS(W28="Kesinlikle katılmıyorum",1,W28="Katılmıyorum",2,W28="Kararsızım",3,W28="Katılıyorum",4,W28="Kesinlikle katılıyorum",5)</f>
        <v>3</v>
      </c>
      <c r="AW28" cm="1">
        <f t="array" ref="AW28">6-_xlfn.IFS(X28="Kesinlikle katılmıyorum",1,X28="Katılmıyorum",2,X28="Kararsızım",3,X28="Katılıyorum",4,X28="Kesinlikle katılıyorum",5)</f>
        <v>3</v>
      </c>
      <c r="AX28" cm="1">
        <f t="array" ref="AX28">6-_xlfn.IFS(Y28="Kesinlikle katılmıyorum",1,Y28="Katılmıyorum",2,Y28="Kararsızım",3,Y28="Katılıyorum",4,Y28="Kesinlikle katılıyorum",5)</f>
        <v>4</v>
      </c>
      <c r="AY28" cm="1">
        <f t="array" ref="AY28">6-_xlfn.IFS(Z28="Kesinlikle katılmıyorum",1,Z28="Katılmıyorum",2,Z28="Kararsızım",3,Z28="Katılıyorum",4,Z28="Kesinlikle katılıyorum",5)</f>
        <v>3</v>
      </c>
      <c r="AZ28" cm="1">
        <f t="array" ref="AZ28">6-_xlfn.IFS(AA28="Kesinlikle katılmıyorum",1,AA28="Katılmıyorum",2,AA28="Kararsızım",3,AA28="Katılıyorum",4,AA28="Kesinlikle katılıyorum",5)</f>
        <v>3</v>
      </c>
      <c r="BA28" cm="1">
        <f t="array" ref="BA28">6-_xlfn.IFS(AB28="Kesinlikle katılmıyorum",1,AB28="Katılmıyorum",2,AB28="Kararsızım",3,AB28="Katılıyorum",4,AB28="Kesinlikle katılıyorum",5)</f>
        <v>4</v>
      </c>
      <c r="BB28" cm="1">
        <f t="array" ref="BB28">6-_xlfn.IFS(AC28="Kesinlikle katılmıyorum",1,AC28="Katılmıyorum",2,AC28="Kararsızım",3,AC28="Katılıyorum",4,AC28="Kesinlikle katılıyorum",5)</f>
        <v>2</v>
      </c>
      <c r="BC28" cm="1">
        <f t="array" ref="BC28">6-_xlfn.IFS(AD28="Kesinlikle katılmıyorum",1,AD28="Katılmıyorum",2,AD28="Kararsızım",3,AD28="Katılıyorum",4,AD28="Kesinlikle katılıyorum",5)</f>
        <v>2</v>
      </c>
    </row>
    <row r="29" spans="1:55" x14ac:dyDescent="0.25">
      <c r="A29" t="s">
        <v>67</v>
      </c>
      <c r="B29" t="s">
        <v>56</v>
      </c>
      <c r="C29">
        <v>18</v>
      </c>
      <c r="D29">
        <v>2</v>
      </c>
      <c r="E29" t="s">
        <v>57</v>
      </c>
      <c r="F29" t="s">
        <v>60</v>
      </c>
      <c r="G29" t="s">
        <v>58</v>
      </c>
      <c r="H29" t="s">
        <v>60</v>
      </c>
      <c r="I29" t="s">
        <v>60</v>
      </c>
      <c r="J29" t="s">
        <v>58</v>
      </c>
      <c r="K29" t="s">
        <v>58</v>
      </c>
      <c r="L29" t="s">
        <v>60</v>
      </c>
      <c r="M29" t="s">
        <v>60</v>
      </c>
      <c r="N29" t="s">
        <v>60</v>
      </c>
      <c r="O29" t="s">
        <v>60</v>
      </c>
      <c r="P29" t="s">
        <v>62</v>
      </c>
      <c r="Q29" t="s">
        <v>62</v>
      </c>
      <c r="R29" t="s">
        <v>62</v>
      </c>
      <c r="S29" t="s">
        <v>59</v>
      </c>
      <c r="T29" t="s">
        <v>60</v>
      </c>
      <c r="U29" t="s">
        <v>58</v>
      </c>
      <c r="V29" t="s">
        <v>58</v>
      </c>
      <c r="W29" t="s">
        <v>58</v>
      </c>
      <c r="X29" t="s">
        <v>58</v>
      </c>
      <c r="Y29" t="s">
        <v>58</v>
      </c>
      <c r="Z29" t="s">
        <v>58</v>
      </c>
      <c r="AA29" t="s">
        <v>60</v>
      </c>
      <c r="AB29" t="s">
        <v>60</v>
      </c>
      <c r="AC29" t="s">
        <v>59</v>
      </c>
      <c r="AD29" t="s">
        <v>60</v>
      </c>
      <c r="AE29" cm="1">
        <f t="array" ref="AE29">_xlfn.IFS(F29="Kesinlikle katılmıyorum",1,F29="Katılmıyorum",2,F29="Kararsızım",3,F29="Katılıyorum",4,F29="Kesinlikle katılıyorum",5)</f>
        <v>1</v>
      </c>
      <c r="AF29" cm="1">
        <f t="array" ref="AF29">_xlfn.IFS(G29="Kesinlikle katılmıyorum",1,G29="Katılmıyorum",2,G29="Kararsızım",3,G29="Katılıyorum",4,G29="Kesinlikle katılıyorum",5)</f>
        <v>2</v>
      </c>
      <c r="AG29" cm="1">
        <f t="array" ref="AG29">_xlfn.IFS(H29="Kesinlikle katılmıyorum",1,H29="Katılmıyorum",2,H29="Kararsızım",3,H29="Katılıyorum",4,H29="Kesinlikle katılıyorum",5)</f>
        <v>1</v>
      </c>
      <c r="AH29" cm="1">
        <f t="array" ref="AH29">_xlfn.IFS(I29="Kesinlikle katılmıyorum",1,I29="Katılmıyorum",2,I29="Kararsızım",3,I29="Katılıyorum",4,I29="Kesinlikle katılıyorum",5)</f>
        <v>1</v>
      </c>
      <c r="AI29" cm="1">
        <f t="array" ref="AI29">_xlfn.IFS(J29="Kesinlikle katılmıyorum",1,J29="Katılmıyorum",2,J29="Kararsızım",3,J29="Katılıyorum",4,J29="Kesinlikle katılıyorum",5)</f>
        <v>2</v>
      </c>
      <c r="AJ29" cm="1">
        <f t="array" ref="AJ29">_xlfn.IFS(K29="Kesinlikle katılmıyorum",1,K29="Katılmıyorum",2,K29="Kararsızım",3,K29="Katılıyorum",4,K29="Kesinlikle katılıyorum",5)</f>
        <v>2</v>
      </c>
      <c r="AK29" cm="1">
        <f t="array" ref="AK29">_xlfn.IFS(L29="Kesinlikle katılmıyorum",1,L29="Katılmıyorum",2,L29="Kararsızım",3,L29="Katılıyorum",4,L29="Kesinlikle katılıyorum",5)</f>
        <v>1</v>
      </c>
      <c r="AL29" cm="1">
        <f t="array" ref="AL29">_xlfn.IFS(M29="Kesinlikle katılmıyorum",1,M29="Katılmıyorum",2,M29="Kararsızım",3,M29="Katılıyorum",4,M29="Kesinlikle katılıyorum",5)</f>
        <v>1</v>
      </c>
      <c r="AM29" cm="1">
        <f t="array" ref="AM29">_xlfn.IFS(N29="Kesinlikle katılmıyorum",1,N29="Katılmıyorum",2,N29="Kararsızım",3,N29="Katılıyorum",4,N29="Kesinlikle katılıyorum",5)</f>
        <v>1</v>
      </c>
      <c r="AN29" cm="1">
        <f t="array" ref="AN29">_xlfn.IFS(O29="Kesinlikle katılmıyorum",1,O29="Katılmıyorum",2,O29="Kararsızım",3,O29="Katılıyorum",4,O29="Kesinlikle katılıyorum",5)</f>
        <v>1</v>
      </c>
      <c r="AO29" cm="1">
        <f t="array" ref="AO29">6-_xlfn.IFS(P29="Kesinlikle katılmıyorum",1,P29="Katılmıyorum",2,P29="Kararsızım",3,P29="Katılıyorum",4,P29="Kesinlikle katılıyorum",5)</f>
        <v>2</v>
      </c>
      <c r="AP29" cm="1">
        <f t="array" ref="AP29">6-_xlfn.IFS(Q29="Kesinlikle katılmıyorum",1,Q29="Katılmıyorum",2,Q29="Kararsızım",3,Q29="Katılıyorum",4,Q29="Kesinlikle katılıyorum",5)</f>
        <v>2</v>
      </c>
      <c r="AQ29" cm="1">
        <f t="array" ref="AQ29">6-_xlfn.IFS(R29="Kesinlikle katılmıyorum",1,R29="Katılmıyorum",2,R29="Kararsızım",3,R29="Katılıyorum",4,R29="Kesinlikle katılıyorum",5)</f>
        <v>2</v>
      </c>
      <c r="AR29" cm="1">
        <f t="array" ref="AR29">6-_xlfn.IFS(S29="Kesinlikle katılmıyorum",1,S29="Katılmıyorum",2,S29="Kararsızım",3,S29="Katılıyorum",4,S29="Kesinlikle katılıyorum",5)</f>
        <v>3</v>
      </c>
      <c r="AS29" cm="1">
        <f t="array" ref="AS29">6-_xlfn.IFS(T29="Kesinlikle katılmıyorum",1,T29="Katılmıyorum",2,T29="Kararsızım",3,T29="Katılıyorum",4,T29="Kesinlikle katılıyorum",5)</f>
        <v>5</v>
      </c>
      <c r="AT29" cm="1">
        <f t="array" ref="AT29">6-_xlfn.IFS(U29="Kesinlikle katılmıyorum",1,U29="Katılmıyorum",2,U29="Kararsızım",3,U29="Katılıyorum",4,U29="Kesinlikle katılıyorum",5)</f>
        <v>4</v>
      </c>
      <c r="AU29" cm="1">
        <f t="array" ref="AU29">6-_xlfn.IFS(V29="Kesinlikle katılmıyorum",1,V29="Katılmıyorum",2,V29="Kararsızım",3,V29="Katılıyorum",4,V29="Kesinlikle katılıyorum",5)</f>
        <v>4</v>
      </c>
      <c r="AV29" cm="1">
        <f t="array" ref="AV29">6-_xlfn.IFS(W29="Kesinlikle katılmıyorum",1,W29="Katılmıyorum",2,W29="Kararsızım",3,W29="Katılıyorum",4,W29="Kesinlikle katılıyorum",5)</f>
        <v>4</v>
      </c>
      <c r="AW29" cm="1">
        <f t="array" ref="AW29">6-_xlfn.IFS(X29="Kesinlikle katılmıyorum",1,X29="Katılmıyorum",2,X29="Kararsızım",3,X29="Katılıyorum",4,X29="Kesinlikle katılıyorum",5)</f>
        <v>4</v>
      </c>
      <c r="AX29" cm="1">
        <f t="array" ref="AX29">6-_xlfn.IFS(Y29="Kesinlikle katılmıyorum",1,Y29="Katılmıyorum",2,Y29="Kararsızım",3,Y29="Katılıyorum",4,Y29="Kesinlikle katılıyorum",5)</f>
        <v>4</v>
      </c>
      <c r="AY29" cm="1">
        <f t="array" ref="AY29">6-_xlfn.IFS(Z29="Kesinlikle katılmıyorum",1,Z29="Katılmıyorum",2,Z29="Kararsızım",3,Z29="Katılıyorum",4,Z29="Kesinlikle katılıyorum",5)</f>
        <v>4</v>
      </c>
      <c r="AZ29" cm="1">
        <f t="array" ref="AZ29">6-_xlfn.IFS(AA29="Kesinlikle katılmıyorum",1,AA29="Katılmıyorum",2,AA29="Kararsızım",3,AA29="Katılıyorum",4,AA29="Kesinlikle katılıyorum",5)</f>
        <v>5</v>
      </c>
      <c r="BA29" cm="1">
        <f t="array" ref="BA29">6-_xlfn.IFS(AB29="Kesinlikle katılmıyorum",1,AB29="Katılmıyorum",2,AB29="Kararsızım",3,AB29="Katılıyorum",4,AB29="Kesinlikle katılıyorum",5)</f>
        <v>5</v>
      </c>
      <c r="BB29" cm="1">
        <f t="array" ref="BB29">6-_xlfn.IFS(AC29="Kesinlikle katılmıyorum",1,AC29="Katılmıyorum",2,AC29="Kararsızım",3,AC29="Katılıyorum",4,AC29="Kesinlikle katılıyorum",5)</f>
        <v>3</v>
      </c>
      <c r="BC29" cm="1">
        <f t="array" ref="BC29">6-_xlfn.IFS(AD29="Kesinlikle katılmıyorum",1,AD29="Katılmıyorum",2,AD29="Kararsızım",3,AD29="Katılıyorum",4,AD29="Kesinlikle katılıyorum",5)</f>
        <v>5</v>
      </c>
    </row>
    <row r="30" spans="1:55" x14ac:dyDescent="0.25">
      <c r="A30" t="s">
        <v>67</v>
      </c>
      <c r="B30" t="s">
        <v>56</v>
      </c>
      <c r="C30">
        <v>21</v>
      </c>
      <c r="D30">
        <v>2</v>
      </c>
      <c r="E30" t="s">
        <v>57</v>
      </c>
      <c r="F30" t="s">
        <v>60</v>
      </c>
      <c r="G30" t="s">
        <v>58</v>
      </c>
      <c r="H30" t="s">
        <v>58</v>
      </c>
      <c r="I30" t="s">
        <v>60</v>
      </c>
      <c r="J30" t="s">
        <v>60</v>
      </c>
      <c r="K30" t="s">
        <v>60</v>
      </c>
      <c r="L30" t="s">
        <v>58</v>
      </c>
      <c r="M30" t="s">
        <v>60</v>
      </c>
      <c r="N30" t="s">
        <v>60</v>
      </c>
      <c r="O30" t="s">
        <v>60</v>
      </c>
      <c r="P30" t="s">
        <v>58</v>
      </c>
      <c r="Q30" t="s">
        <v>58</v>
      </c>
      <c r="R30" t="s">
        <v>60</v>
      </c>
      <c r="S30" t="s">
        <v>59</v>
      </c>
      <c r="T30" t="s">
        <v>58</v>
      </c>
      <c r="U30" t="s">
        <v>59</v>
      </c>
      <c r="V30" t="s">
        <v>58</v>
      </c>
      <c r="W30" t="s">
        <v>58</v>
      </c>
      <c r="X30" t="s">
        <v>62</v>
      </c>
      <c r="Y30" t="s">
        <v>59</v>
      </c>
      <c r="Z30" t="s">
        <v>62</v>
      </c>
      <c r="AA30" t="s">
        <v>59</v>
      </c>
      <c r="AB30" t="s">
        <v>59</v>
      </c>
      <c r="AC30" t="s">
        <v>58</v>
      </c>
      <c r="AD30" t="s">
        <v>58</v>
      </c>
      <c r="AE30" cm="1">
        <f t="array" ref="AE30">_xlfn.IFS(F30="Kesinlikle katılmıyorum",1,F30="Katılmıyorum",2,F30="Kararsızım",3,F30="Katılıyorum",4,F30="Kesinlikle katılıyorum",5)</f>
        <v>1</v>
      </c>
      <c r="AF30" cm="1">
        <f t="array" ref="AF30">_xlfn.IFS(G30="Kesinlikle katılmıyorum",1,G30="Katılmıyorum",2,G30="Kararsızım",3,G30="Katılıyorum",4,G30="Kesinlikle katılıyorum",5)</f>
        <v>2</v>
      </c>
      <c r="AG30" cm="1">
        <f t="array" ref="AG30">_xlfn.IFS(H30="Kesinlikle katılmıyorum",1,H30="Katılmıyorum",2,H30="Kararsızım",3,H30="Katılıyorum",4,H30="Kesinlikle katılıyorum",5)</f>
        <v>2</v>
      </c>
      <c r="AH30" cm="1">
        <f t="array" ref="AH30">_xlfn.IFS(I30="Kesinlikle katılmıyorum",1,I30="Katılmıyorum",2,I30="Kararsızım",3,I30="Katılıyorum",4,I30="Kesinlikle katılıyorum",5)</f>
        <v>1</v>
      </c>
      <c r="AI30" cm="1">
        <f t="array" ref="AI30">_xlfn.IFS(J30="Kesinlikle katılmıyorum",1,J30="Katılmıyorum",2,J30="Kararsızım",3,J30="Katılıyorum",4,J30="Kesinlikle katılıyorum",5)</f>
        <v>1</v>
      </c>
      <c r="AJ30" cm="1">
        <f t="array" ref="AJ30">_xlfn.IFS(K30="Kesinlikle katılmıyorum",1,K30="Katılmıyorum",2,K30="Kararsızım",3,K30="Katılıyorum",4,K30="Kesinlikle katılıyorum",5)</f>
        <v>1</v>
      </c>
      <c r="AK30" cm="1">
        <f t="array" ref="AK30">_xlfn.IFS(L30="Kesinlikle katılmıyorum",1,L30="Katılmıyorum",2,L30="Kararsızım",3,L30="Katılıyorum",4,L30="Kesinlikle katılıyorum",5)</f>
        <v>2</v>
      </c>
      <c r="AL30" cm="1">
        <f t="array" ref="AL30">_xlfn.IFS(M30="Kesinlikle katılmıyorum",1,M30="Katılmıyorum",2,M30="Kararsızım",3,M30="Katılıyorum",4,M30="Kesinlikle katılıyorum",5)</f>
        <v>1</v>
      </c>
      <c r="AM30" cm="1">
        <f t="array" ref="AM30">_xlfn.IFS(N30="Kesinlikle katılmıyorum",1,N30="Katılmıyorum",2,N30="Kararsızım",3,N30="Katılıyorum",4,N30="Kesinlikle katılıyorum",5)</f>
        <v>1</v>
      </c>
      <c r="AN30" cm="1">
        <f t="array" ref="AN30">_xlfn.IFS(O30="Kesinlikle katılmıyorum",1,O30="Katılmıyorum",2,O30="Kararsızım",3,O30="Katılıyorum",4,O30="Kesinlikle katılıyorum",5)</f>
        <v>1</v>
      </c>
      <c r="AO30" cm="1">
        <f t="array" ref="AO30">6-_xlfn.IFS(P30="Kesinlikle katılmıyorum",1,P30="Katılmıyorum",2,P30="Kararsızım",3,P30="Katılıyorum",4,P30="Kesinlikle katılıyorum",5)</f>
        <v>4</v>
      </c>
      <c r="AP30" cm="1">
        <f t="array" ref="AP30">6-_xlfn.IFS(Q30="Kesinlikle katılmıyorum",1,Q30="Katılmıyorum",2,Q30="Kararsızım",3,Q30="Katılıyorum",4,Q30="Kesinlikle katılıyorum",5)</f>
        <v>4</v>
      </c>
      <c r="AQ30" cm="1">
        <f t="array" ref="AQ30">6-_xlfn.IFS(R30="Kesinlikle katılmıyorum",1,R30="Katılmıyorum",2,R30="Kararsızım",3,R30="Katılıyorum",4,R30="Kesinlikle katılıyorum",5)</f>
        <v>5</v>
      </c>
      <c r="AR30" cm="1">
        <f t="array" ref="AR30">6-_xlfn.IFS(S30="Kesinlikle katılmıyorum",1,S30="Katılmıyorum",2,S30="Kararsızım",3,S30="Katılıyorum",4,S30="Kesinlikle katılıyorum",5)</f>
        <v>3</v>
      </c>
      <c r="AS30" cm="1">
        <f t="array" ref="AS30">6-_xlfn.IFS(T30="Kesinlikle katılmıyorum",1,T30="Katılmıyorum",2,T30="Kararsızım",3,T30="Katılıyorum",4,T30="Kesinlikle katılıyorum",5)</f>
        <v>4</v>
      </c>
      <c r="AT30" cm="1">
        <f t="array" ref="AT30">6-_xlfn.IFS(U30="Kesinlikle katılmıyorum",1,U30="Katılmıyorum",2,U30="Kararsızım",3,U30="Katılıyorum",4,U30="Kesinlikle katılıyorum",5)</f>
        <v>3</v>
      </c>
      <c r="AU30" cm="1">
        <f t="array" ref="AU30">6-_xlfn.IFS(V30="Kesinlikle katılmıyorum",1,V30="Katılmıyorum",2,V30="Kararsızım",3,V30="Katılıyorum",4,V30="Kesinlikle katılıyorum",5)</f>
        <v>4</v>
      </c>
      <c r="AV30" cm="1">
        <f t="array" ref="AV30">6-_xlfn.IFS(W30="Kesinlikle katılmıyorum",1,W30="Katılmıyorum",2,W30="Kararsızım",3,W30="Katılıyorum",4,W30="Kesinlikle katılıyorum",5)</f>
        <v>4</v>
      </c>
      <c r="AW30" cm="1">
        <f t="array" ref="AW30">6-_xlfn.IFS(X30="Kesinlikle katılmıyorum",1,X30="Katılmıyorum",2,X30="Kararsızım",3,X30="Katılıyorum",4,X30="Kesinlikle katılıyorum",5)</f>
        <v>2</v>
      </c>
      <c r="AX30" cm="1">
        <f t="array" ref="AX30">6-_xlfn.IFS(Y30="Kesinlikle katılmıyorum",1,Y30="Katılmıyorum",2,Y30="Kararsızım",3,Y30="Katılıyorum",4,Y30="Kesinlikle katılıyorum",5)</f>
        <v>3</v>
      </c>
      <c r="AY30" cm="1">
        <f t="array" ref="AY30">6-_xlfn.IFS(Z30="Kesinlikle katılmıyorum",1,Z30="Katılmıyorum",2,Z30="Kararsızım",3,Z30="Katılıyorum",4,Z30="Kesinlikle katılıyorum",5)</f>
        <v>2</v>
      </c>
      <c r="AZ30" cm="1">
        <f t="array" ref="AZ30">6-_xlfn.IFS(AA30="Kesinlikle katılmıyorum",1,AA30="Katılmıyorum",2,AA30="Kararsızım",3,AA30="Katılıyorum",4,AA30="Kesinlikle katılıyorum",5)</f>
        <v>3</v>
      </c>
      <c r="BA30" cm="1">
        <f t="array" ref="BA30">6-_xlfn.IFS(AB30="Kesinlikle katılmıyorum",1,AB30="Katılmıyorum",2,AB30="Kararsızım",3,AB30="Katılıyorum",4,AB30="Kesinlikle katılıyorum",5)</f>
        <v>3</v>
      </c>
      <c r="BB30" cm="1">
        <f t="array" ref="BB30">6-_xlfn.IFS(AC30="Kesinlikle katılmıyorum",1,AC30="Katılmıyorum",2,AC30="Kararsızım",3,AC30="Katılıyorum",4,AC30="Kesinlikle katılıyorum",5)</f>
        <v>4</v>
      </c>
      <c r="BC30" cm="1">
        <f t="array" ref="BC30">6-_xlfn.IFS(AD30="Kesinlikle katılmıyorum",1,AD30="Katılmıyorum",2,AD30="Kararsızım",3,AD30="Katılıyorum",4,AD30="Kesinlikle katılıyorum",5)</f>
        <v>4</v>
      </c>
    </row>
    <row r="31" spans="1:55" x14ac:dyDescent="0.25">
      <c r="A31" t="s">
        <v>67</v>
      </c>
      <c r="B31" t="s">
        <v>63</v>
      </c>
      <c r="C31">
        <v>25</v>
      </c>
      <c r="D31">
        <v>2</v>
      </c>
      <c r="E31" t="s">
        <v>57</v>
      </c>
      <c r="F31" t="s">
        <v>60</v>
      </c>
      <c r="G31" t="s">
        <v>60</v>
      </c>
      <c r="H31" t="s">
        <v>58</v>
      </c>
      <c r="I31" t="s">
        <v>60</v>
      </c>
      <c r="J31" t="s">
        <v>60</v>
      </c>
      <c r="K31" t="s">
        <v>60</v>
      </c>
      <c r="L31" t="s">
        <v>60</v>
      </c>
      <c r="M31" t="s">
        <v>60</v>
      </c>
      <c r="N31" t="s">
        <v>60</v>
      </c>
      <c r="O31" t="s">
        <v>60</v>
      </c>
      <c r="P31" t="s">
        <v>61</v>
      </c>
      <c r="Q31" t="s">
        <v>62</v>
      </c>
      <c r="R31" t="s">
        <v>62</v>
      </c>
      <c r="S31" t="s">
        <v>58</v>
      </c>
      <c r="T31" t="s">
        <v>58</v>
      </c>
      <c r="U31" t="s">
        <v>62</v>
      </c>
      <c r="V31" t="s">
        <v>58</v>
      </c>
      <c r="W31" t="s">
        <v>58</v>
      </c>
      <c r="X31" t="s">
        <v>58</v>
      </c>
      <c r="Y31" t="s">
        <v>58</v>
      </c>
      <c r="Z31" t="s">
        <v>58</v>
      </c>
      <c r="AA31" t="s">
        <v>62</v>
      </c>
      <c r="AB31" t="s">
        <v>58</v>
      </c>
      <c r="AC31" t="s">
        <v>59</v>
      </c>
      <c r="AD31" t="s">
        <v>59</v>
      </c>
      <c r="AE31" cm="1">
        <f t="array" ref="AE31">_xlfn.IFS(F31="Kesinlikle katılmıyorum",1,F31="Katılmıyorum",2,F31="Kararsızım",3,F31="Katılıyorum",4,F31="Kesinlikle katılıyorum",5)</f>
        <v>1</v>
      </c>
      <c r="AF31" cm="1">
        <f t="array" ref="AF31">_xlfn.IFS(G31="Kesinlikle katılmıyorum",1,G31="Katılmıyorum",2,G31="Kararsızım",3,G31="Katılıyorum",4,G31="Kesinlikle katılıyorum",5)</f>
        <v>1</v>
      </c>
      <c r="AG31" cm="1">
        <f t="array" ref="AG31">_xlfn.IFS(H31="Kesinlikle katılmıyorum",1,H31="Katılmıyorum",2,H31="Kararsızım",3,H31="Katılıyorum",4,H31="Kesinlikle katılıyorum",5)</f>
        <v>2</v>
      </c>
      <c r="AH31" cm="1">
        <f t="array" ref="AH31">_xlfn.IFS(I31="Kesinlikle katılmıyorum",1,I31="Katılmıyorum",2,I31="Kararsızım",3,I31="Katılıyorum",4,I31="Kesinlikle katılıyorum",5)</f>
        <v>1</v>
      </c>
      <c r="AI31" cm="1">
        <f t="array" ref="AI31">_xlfn.IFS(J31="Kesinlikle katılmıyorum",1,J31="Katılmıyorum",2,J31="Kararsızım",3,J31="Katılıyorum",4,J31="Kesinlikle katılıyorum",5)</f>
        <v>1</v>
      </c>
      <c r="AJ31" cm="1">
        <f t="array" ref="AJ31">_xlfn.IFS(K31="Kesinlikle katılmıyorum",1,K31="Katılmıyorum",2,K31="Kararsızım",3,K31="Katılıyorum",4,K31="Kesinlikle katılıyorum",5)</f>
        <v>1</v>
      </c>
      <c r="AK31" cm="1">
        <f t="array" ref="AK31">_xlfn.IFS(L31="Kesinlikle katılmıyorum",1,L31="Katılmıyorum",2,L31="Kararsızım",3,L31="Katılıyorum",4,L31="Kesinlikle katılıyorum",5)</f>
        <v>1</v>
      </c>
      <c r="AL31" cm="1">
        <f t="array" ref="AL31">_xlfn.IFS(M31="Kesinlikle katılmıyorum",1,M31="Katılmıyorum",2,M31="Kararsızım",3,M31="Katılıyorum",4,M31="Kesinlikle katılıyorum",5)</f>
        <v>1</v>
      </c>
      <c r="AM31" cm="1">
        <f t="array" ref="AM31">_xlfn.IFS(N31="Kesinlikle katılmıyorum",1,N31="Katılmıyorum",2,N31="Kararsızım",3,N31="Katılıyorum",4,N31="Kesinlikle katılıyorum",5)</f>
        <v>1</v>
      </c>
      <c r="AN31" cm="1">
        <f t="array" ref="AN31">_xlfn.IFS(O31="Kesinlikle katılmıyorum",1,O31="Katılmıyorum",2,O31="Kararsızım",3,O31="Katılıyorum",4,O31="Kesinlikle katılıyorum",5)</f>
        <v>1</v>
      </c>
      <c r="AO31" cm="1">
        <f t="array" ref="AO31">6-_xlfn.IFS(P31="Kesinlikle katılmıyorum",1,P31="Katılmıyorum",2,P31="Kararsızım",3,P31="Katılıyorum",4,P31="Kesinlikle katılıyorum",5)</f>
        <v>1</v>
      </c>
      <c r="AP31" cm="1">
        <f t="array" ref="AP31">6-_xlfn.IFS(Q31="Kesinlikle katılmıyorum",1,Q31="Katılmıyorum",2,Q31="Kararsızım",3,Q31="Katılıyorum",4,Q31="Kesinlikle katılıyorum",5)</f>
        <v>2</v>
      </c>
      <c r="AQ31" cm="1">
        <f t="array" ref="AQ31">6-_xlfn.IFS(R31="Kesinlikle katılmıyorum",1,R31="Katılmıyorum",2,R31="Kararsızım",3,R31="Katılıyorum",4,R31="Kesinlikle katılıyorum",5)</f>
        <v>2</v>
      </c>
      <c r="AR31" cm="1">
        <f t="array" ref="AR31">6-_xlfn.IFS(S31="Kesinlikle katılmıyorum",1,S31="Katılmıyorum",2,S31="Kararsızım",3,S31="Katılıyorum",4,S31="Kesinlikle katılıyorum",5)</f>
        <v>4</v>
      </c>
      <c r="AS31" cm="1">
        <f t="array" ref="AS31">6-_xlfn.IFS(T31="Kesinlikle katılmıyorum",1,T31="Katılmıyorum",2,T31="Kararsızım",3,T31="Katılıyorum",4,T31="Kesinlikle katılıyorum",5)</f>
        <v>4</v>
      </c>
      <c r="AT31" cm="1">
        <f t="array" ref="AT31">6-_xlfn.IFS(U31="Kesinlikle katılmıyorum",1,U31="Katılmıyorum",2,U31="Kararsızım",3,U31="Katılıyorum",4,U31="Kesinlikle katılıyorum",5)</f>
        <v>2</v>
      </c>
      <c r="AU31" cm="1">
        <f t="array" ref="AU31">6-_xlfn.IFS(V31="Kesinlikle katılmıyorum",1,V31="Katılmıyorum",2,V31="Kararsızım",3,V31="Katılıyorum",4,V31="Kesinlikle katılıyorum",5)</f>
        <v>4</v>
      </c>
      <c r="AV31" cm="1">
        <f t="array" ref="AV31">6-_xlfn.IFS(W31="Kesinlikle katılmıyorum",1,W31="Katılmıyorum",2,W31="Kararsızım",3,W31="Katılıyorum",4,W31="Kesinlikle katılıyorum",5)</f>
        <v>4</v>
      </c>
      <c r="AW31" cm="1">
        <f t="array" ref="AW31">6-_xlfn.IFS(X31="Kesinlikle katılmıyorum",1,X31="Katılmıyorum",2,X31="Kararsızım",3,X31="Katılıyorum",4,X31="Kesinlikle katılıyorum",5)</f>
        <v>4</v>
      </c>
      <c r="AX31" cm="1">
        <f t="array" ref="AX31">6-_xlfn.IFS(Y31="Kesinlikle katılmıyorum",1,Y31="Katılmıyorum",2,Y31="Kararsızım",3,Y31="Katılıyorum",4,Y31="Kesinlikle katılıyorum",5)</f>
        <v>4</v>
      </c>
      <c r="AY31" cm="1">
        <f t="array" ref="AY31">6-_xlfn.IFS(Z31="Kesinlikle katılmıyorum",1,Z31="Katılmıyorum",2,Z31="Kararsızım",3,Z31="Katılıyorum",4,Z31="Kesinlikle katılıyorum",5)</f>
        <v>4</v>
      </c>
      <c r="AZ31" cm="1">
        <f t="array" ref="AZ31">6-_xlfn.IFS(AA31="Kesinlikle katılmıyorum",1,AA31="Katılmıyorum",2,AA31="Kararsızım",3,AA31="Katılıyorum",4,AA31="Kesinlikle katılıyorum",5)</f>
        <v>2</v>
      </c>
      <c r="BA31" cm="1">
        <f t="array" ref="BA31">6-_xlfn.IFS(AB31="Kesinlikle katılmıyorum",1,AB31="Katılmıyorum",2,AB31="Kararsızım",3,AB31="Katılıyorum",4,AB31="Kesinlikle katılıyorum",5)</f>
        <v>4</v>
      </c>
      <c r="BB31" cm="1">
        <f t="array" ref="BB31">6-_xlfn.IFS(AC31="Kesinlikle katılmıyorum",1,AC31="Katılmıyorum",2,AC31="Kararsızım",3,AC31="Katılıyorum",4,AC31="Kesinlikle katılıyorum",5)</f>
        <v>3</v>
      </c>
      <c r="BC31" cm="1">
        <f t="array" ref="BC31">6-_xlfn.IFS(AD31="Kesinlikle katılmıyorum",1,AD31="Katılmıyorum",2,AD31="Kararsızım",3,AD31="Katılıyorum",4,AD31="Kesinlikle katılıyorum",5)</f>
        <v>3</v>
      </c>
    </row>
    <row r="32" spans="1:55" x14ac:dyDescent="0.25">
      <c r="A32" t="s">
        <v>67</v>
      </c>
      <c r="B32" t="s">
        <v>56</v>
      </c>
      <c r="C32">
        <v>21</v>
      </c>
      <c r="D32">
        <v>2</v>
      </c>
      <c r="E32" t="s">
        <v>68</v>
      </c>
      <c r="F32" t="s">
        <v>58</v>
      </c>
      <c r="G32" t="s">
        <v>58</v>
      </c>
      <c r="H32" t="s">
        <v>60</v>
      </c>
      <c r="I32" t="s">
        <v>60</v>
      </c>
      <c r="J32" t="s">
        <v>59</v>
      </c>
      <c r="K32" t="s">
        <v>58</v>
      </c>
      <c r="L32" t="s">
        <v>60</v>
      </c>
      <c r="M32" t="s">
        <v>58</v>
      </c>
      <c r="N32" t="s">
        <v>58</v>
      </c>
      <c r="O32" t="s">
        <v>60</v>
      </c>
      <c r="P32" t="s">
        <v>61</v>
      </c>
      <c r="Q32" t="s">
        <v>62</v>
      </c>
      <c r="R32" t="s">
        <v>62</v>
      </c>
      <c r="S32" t="s">
        <v>62</v>
      </c>
      <c r="T32" t="s">
        <v>59</v>
      </c>
      <c r="U32" t="s">
        <v>62</v>
      </c>
      <c r="V32" t="s">
        <v>58</v>
      </c>
      <c r="W32" t="s">
        <v>58</v>
      </c>
      <c r="X32" t="s">
        <v>58</v>
      </c>
      <c r="Y32" t="s">
        <v>58</v>
      </c>
      <c r="Z32" t="s">
        <v>59</v>
      </c>
      <c r="AA32" t="s">
        <v>58</v>
      </c>
      <c r="AB32" t="s">
        <v>59</v>
      </c>
      <c r="AC32" t="s">
        <v>59</v>
      </c>
      <c r="AD32" t="s">
        <v>58</v>
      </c>
      <c r="AE32" cm="1">
        <f t="array" ref="AE32">_xlfn.IFS(F32="Kesinlikle katılmıyorum",1,F32="Katılmıyorum",2,F32="Kararsızım",3,F32="Katılıyorum",4,F32="Kesinlikle katılıyorum",5)</f>
        <v>2</v>
      </c>
      <c r="AF32" cm="1">
        <f t="array" ref="AF32">_xlfn.IFS(G32="Kesinlikle katılmıyorum",1,G32="Katılmıyorum",2,G32="Kararsızım",3,G32="Katılıyorum",4,G32="Kesinlikle katılıyorum",5)</f>
        <v>2</v>
      </c>
      <c r="AG32" cm="1">
        <f t="array" ref="AG32">_xlfn.IFS(H32="Kesinlikle katılmıyorum",1,H32="Katılmıyorum",2,H32="Kararsızım",3,H32="Katılıyorum",4,H32="Kesinlikle katılıyorum",5)</f>
        <v>1</v>
      </c>
      <c r="AH32" cm="1">
        <f t="array" ref="AH32">_xlfn.IFS(I32="Kesinlikle katılmıyorum",1,I32="Katılmıyorum",2,I32="Kararsızım",3,I32="Katılıyorum",4,I32="Kesinlikle katılıyorum",5)</f>
        <v>1</v>
      </c>
      <c r="AI32" cm="1">
        <f t="array" ref="AI32">_xlfn.IFS(J32="Kesinlikle katılmıyorum",1,J32="Katılmıyorum",2,J32="Kararsızım",3,J32="Katılıyorum",4,J32="Kesinlikle katılıyorum",5)</f>
        <v>3</v>
      </c>
      <c r="AJ32" cm="1">
        <f t="array" ref="AJ32">_xlfn.IFS(K32="Kesinlikle katılmıyorum",1,K32="Katılmıyorum",2,K32="Kararsızım",3,K32="Katılıyorum",4,K32="Kesinlikle katılıyorum",5)</f>
        <v>2</v>
      </c>
      <c r="AK32" cm="1">
        <f t="array" ref="AK32">_xlfn.IFS(L32="Kesinlikle katılmıyorum",1,L32="Katılmıyorum",2,L32="Kararsızım",3,L32="Katılıyorum",4,L32="Kesinlikle katılıyorum",5)</f>
        <v>1</v>
      </c>
      <c r="AL32" cm="1">
        <f t="array" ref="AL32">_xlfn.IFS(M32="Kesinlikle katılmıyorum",1,M32="Katılmıyorum",2,M32="Kararsızım",3,M32="Katılıyorum",4,M32="Kesinlikle katılıyorum",5)</f>
        <v>2</v>
      </c>
      <c r="AM32" cm="1">
        <f t="array" ref="AM32">_xlfn.IFS(N32="Kesinlikle katılmıyorum",1,N32="Katılmıyorum",2,N32="Kararsızım",3,N32="Katılıyorum",4,N32="Kesinlikle katılıyorum",5)</f>
        <v>2</v>
      </c>
      <c r="AN32" cm="1">
        <f t="array" ref="AN32">_xlfn.IFS(O32="Kesinlikle katılmıyorum",1,O32="Katılmıyorum",2,O32="Kararsızım",3,O32="Katılıyorum",4,O32="Kesinlikle katılıyorum",5)</f>
        <v>1</v>
      </c>
      <c r="AO32" cm="1">
        <f t="array" ref="AO32">6-_xlfn.IFS(P32="Kesinlikle katılmıyorum",1,P32="Katılmıyorum",2,P32="Kararsızım",3,P32="Katılıyorum",4,P32="Kesinlikle katılıyorum",5)</f>
        <v>1</v>
      </c>
      <c r="AP32" cm="1">
        <f t="array" ref="AP32">6-_xlfn.IFS(Q32="Kesinlikle katılmıyorum",1,Q32="Katılmıyorum",2,Q32="Kararsızım",3,Q32="Katılıyorum",4,Q32="Kesinlikle katılıyorum",5)</f>
        <v>2</v>
      </c>
      <c r="AQ32" cm="1">
        <f t="array" ref="AQ32">6-_xlfn.IFS(R32="Kesinlikle katılmıyorum",1,R32="Katılmıyorum",2,R32="Kararsızım",3,R32="Katılıyorum",4,R32="Kesinlikle katılıyorum",5)</f>
        <v>2</v>
      </c>
      <c r="AR32" cm="1">
        <f t="array" ref="AR32">6-_xlfn.IFS(S32="Kesinlikle katılmıyorum",1,S32="Katılmıyorum",2,S32="Kararsızım",3,S32="Katılıyorum",4,S32="Kesinlikle katılıyorum",5)</f>
        <v>2</v>
      </c>
      <c r="AS32" cm="1">
        <f t="array" ref="AS32">6-_xlfn.IFS(T32="Kesinlikle katılmıyorum",1,T32="Katılmıyorum",2,T32="Kararsızım",3,T32="Katılıyorum",4,T32="Kesinlikle katılıyorum",5)</f>
        <v>3</v>
      </c>
      <c r="AT32" cm="1">
        <f t="array" ref="AT32">6-_xlfn.IFS(U32="Kesinlikle katılmıyorum",1,U32="Katılmıyorum",2,U32="Kararsızım",3,U32="Katılıyorum",4,U32="Kesinlikle katılıyorum",5)</f>
        <v>2</v>
      </c>
      <c r="AU32" cm="1">
        <f t="array" ref="AU32">6-_xlfn.IFS(V32="Kesinlikle katılmıyorum",1,V32="Katılmıyorum",2,V32="Kararsızım",3,V32="Katılıyorum",4,V32="Kesinlikle katılıyorum",5)</f>
        <v>4</v>
      </c>
      <c r="AV32" cm="1">
        <f t="array" ref="AV32">6-_xlfn.IFS(W32="Kesinlikle katılmıyorum",1,W32="Katılmıyorum",2,W32="Kararsızım",3,W32="Katılıyorum",4,W32="Kesinlikle katılıyorum",5)</f>
        <v>4</v>
      </c>
      <c r="AW32" cm="1">
        <f t="array" ref="AW32">6-_xlfn.IFS(X32="Kesinlikle katılmıyorum",1,X32="Katılmıyorum",2,X32="Kararsızım",3,X32="Katılıyorum",4,X32="Kesinlikle katılıyorum",5)</f>
        <v>4</v>
      </c>
      <c r="AX32" cm="1">
        <f t="array" ref="AX32">6-_xlfn.IFS(Y32="Kesinlikle katılmıyorum",1,Y32="Katılmıyorum",2,Y32="Kararsızım",3,Y32="Katılıyorum",4,Y32="Kesinlikle katılıyorum",5)</f>
        <v>4</v>
      </c>
      <c r="AY32" cm="1">
        <f t="array" ref="AY32">6-_xlfn.IFS(Z32="Kesinlikle katılmıyorum",1,Z32="Katılmıyorum",2,Z32="Kararsızım",3,Z32="Katılıyorum",4,Z32="Kesinlikle katılıyorum",5)</f>
        <v>3</v>
      </c>
      <c r="AZ32" cm="1">
        <f t="array" ref="AZ32">6-_xlfn.IFS(AA32="Kesinlikle katılmıyorum",1,AA32="Katılmıyorum",2,AA32="Kararsızım",3,AA32="Katılıyorum",4,AA32="Kesinlikle katılıyorum",5)</f>
        <v>4</v>
      </c>
      <c r="BA32" cm="1">
        <f t="array" ref="BA32">6-_xlfn.IFS(AB32="Kesinlikle katılmıyorum",1,AB32="Katılmıyorum",2,AB32="Kararsızım",3,AB32="Katılıyorum",4,AB32="Kesinlikle katılıyorum",5)</f>
        <v>3</v>
      </c>
      <c r="BB32" cm="1">
        <f t="array" ref="BB32">6-_xlfn.IFS(AC32="Kesinlikle katılmıyorum",1,AC32="Katılmıyorum",2,AC32="Kararsızım",3,AC32="Katılıyorum",4,AC32="Kesinlikle katılıyorum",5)</f>
        <v>3</v>
      </c>
      <c r="BC32" cm="1">
        <f t="array" ref="BC32">6-_xlfn.IFS(AD32="Kesinlikle katılmıyorum",1,AD32="Katılmıyorum",2,AD32="Kararsızım",3,AD32="Katılıyorum",4,AD32="Kesinlikle katılıyorum",5)</f>
        <v>4</v>
      </c>
    </row>
    <row r="33" spans="1:55" x14ac:dyDescent="0.25">
      <c r="A33" t="s">
        <v>55</v>
      </c>
      <c r="B33" t="s">
        <v>63</v>
      </c>
      <c r="C33">
        <v>21</v>
      </c>
      <c r="D33">
        <v>2</v>
      </c>
      <c r="E33" t="s">
        <v>68</v>
      </c>
      <c r="F33" t="s">
        <v>59</v>
      </c>
      <c r="G33" t="s">
        <v>58</v>
      </c>
      <c r="H33" t="s">
        <v>58</v>
      </c>
      <c r="I33" t="s">
        <v>60</v>
      </c>
      <c r="J33" t="s">
        <v>60</v>
      </c>
      <c r="K33" t="s">
        <v>58</v>
      </c>
      <c r="L33" t="s">
        <v>58</v>
      </c>
      <c r="M33" t="s">
        <v>58</v>
      </c>
      <c r="N33" t="s">
        <v>58</v>
      </c>
      <c r="O33" t="s">
        <v>60</v>
      </c>
      <c r="P33" t="s">
        <v>62</v>
      </c>
      <c r="Q33" t="s">
        <v>58</v>
      </c>
      <c r="R33" t="s">
        <v>62</v>
      </c>
      <c r="S33" t="s">
        <v>59</v>
      </c>
      <c r="T33" t="s">
        <v>61</v>
      </c>
      <c r="U33" t="s">
        <v>61</v>
      </c>
      <c r="V33" t="s">
        <v>59</v>
      </c>
      <c r="W33" t="s">
        <v>59</v>
      </c>
      <c r="X33" t="s">
        <v>58</v>
      </c>
      <c r="Y33" t="s">
        <v>59</v>
      </c>
      <c r="Z33" t="s">
        <v>59</v>
      </c>
      <c r="AA33" t="s">
        <v>61</v>
      </c>
      <c r="AB33" t="s">
        <v>62</v>
      </c>
      <c r="AC33" t="s">
        <v>62</v>
      </c>
      <c r="AD33" t="s">
        <v>59</v>
      </c>
      <c r="AE33" cm="1">
        <f t="array" ref="AE33">_xlfn.IFS(F33="Kesinlikle katılmıyorum",1,F33="Katılmıyorum",2,F33="Kararsızım",3,F33="Katılıyorum",4,F33="Kesinlikle katılıyorum",5)</f>
        <v>3</v>
      </c>
      <c r="AF33" cm="1">
        <f t="array" ref="AF33">_xlfn.IFS(G33="Kesinlikle katılmıyorum",1,G33="Katılmıyorum",2,G33="Kararsızım",3,G33="Katılıyorum",4,G33="Kesinlikle katılıyorum",5)</f>
        <v>2</v>
      </c>
      <c r="AG33" cm="1">
        <f t="array" ref="AG33">_xlfn.IFS(H33="Kesinlikle katılmıyorum",1,H33="Katılmıyorum",2,H33="Kararsızım",3,H33="Katılıyorum",4,H33="Kesinlikle katılıyorum",5)</f>
        <v>2</v>
      </c>
      <c r="AH33" cm="1">
        <f t="array" ref="AH33">_xlfn.IFS(I33="Kesinlikle katılmıyorum",1,I33="Katılmıyorum",2,I33="Kararsızım",3,I33="Katılıyorum",4,I33="Kesinlikle katılıyorum",5)</f>
        <v>1</v>
      </c>
      <c r="AI33" cm="1">
        <f t="array" ref="AI33">_xlfn.IFS(J33="Kesinlikle katılmıyorum",1,J33="Katılmıyorum",2,J33="Kararsızım",3,J33="Katılıyorum",4,J33="Kesinlikle katılıyorum",5)</f>
        <v>1</v>
      </c>
      <c r="AJ33" cm="1">
        <f t="array" ref="AJ33">_xlfn.IFS(K33="Kesinlikle katılmıyorum",1,K33="Katılmıyorum",2,K33="Kararsızım",3,K33="Katılıyorum",4,K33="Kesinlikle katılıyorum",5)</f>
        <v>2</v>
      </c>
      <c r="AK33" cm="1">
        <f t="array" ref="AK33">_xlfn.IFS(L33="Kesinlikle katılmıyorum",1,L33="Katılmıyorum",2,L33="Kararsızım",3,L33="Katılıyorum",4,L33="Kesinlikle katılıyorum",5)</f>
        <v>2</v>
      </c>
      <c r="AL33" cm="1">
        <f t="array" ref="AL33">_xlfn.IFS(M33="Kesinlikle katılmıyorum",1,M33="Katılmıyorum",2,M33="Kararsızım",3,M33="Katılıyorum",4,M33="Kesinlikle katılıyorum",5)</f>
        <v>2</v>
      </c>
      <c r="AM33" cm="1">
        <f t="array" ref="AM33">_xlfn.IFS(N33="Kesinlikle katılmıyorum",1,N33="Katılmıyorum",2,N33="Kararsızım",3,N33="Katılıyorum",4,N33="Kesinlikle katılıyorum",5)</f>
        <v>2</v>
      </c>
      <c r="AN33" cm="1">
        <f t="array" ref="AN33">_xlfn.IFS(O33="Kesinlikle katılmıyorum",1,O33="Katılmıyorum",2,O33="Kararsızım",3,O33="Katılıyorum",4,O33="Kesinlikle katılıyorum",5)</f>
        <v>1</v>
      </c>
      <c r="AO33" cm="1">
        <f t="array" ref="AO33">6-_xlfn.IFS(P33="Kesinlikle katılmıyorum",1,P33="Katılmıyorum",2,P33="Kararsızım",3,P33="Katılıyorum",4,P33="Kesinlikle katılıyorum",5)</f>
        <v>2</v>
      </c>
      <c r="AP33" cm="1">
        <f t="array" ref="AP33">6-_xlfn.IFS(Q33="Kesinlikle katılmıyorum",1,Q33="Katılmıyorum",2,Q33="Kararsızım",3,Q33="Katılıyorum",4,Q33="Kesinlikle katılıyorum",5)</f>
        <v>4</v>
      </c>
      <c r="AQ33" cm="1">
        <f t="array" ref="AQ33">6-_xlfn.IFS(R33="Kesinlikle katılmıyorum",1,R33="Katılmıyorum",2,R33="Kararsızım",3,R33="Katılıyorum",4,R33="Kesinlikle katılıyorum",5)</f>
        <v>2</v>
      </c>
      <c r="AR33" cm="1">
        <f t="array" ref="AR33">6-_xlfn.IFS(S33="Kesinlikle katılmıyorum",1,S33="Katılmıyorum",2,S33="Kararsızım",3,S33="Katılıyorum",4,S33="Kesinlikle katılıyorum",5)</f>
        <v>3</v>
      </c>
      <c r="AS33" cm="1">
        <f t="array" ref="AS33">6-_xlfn.IFS(T33="Kesinlikle katılmıyorum",1,T33="Katılmıyorum",2,T33="Kararsızım",3,T33="Katılıyorum",4,T33="Kesinlikle katılıyorum",5)</f>
        <v>1</v>
      </c>
      <c r="AT33" cm="1">
        <f t="array" ref="AT33">6-_xlfn.IFS(U33="Kesinlikle katılmıyorum",1,U33="Katılmıyorum",2,U33="Kararsızım",3,U33="Katılıyorum",4,U33="Kesinlikle katılıyorum",5)</f>
        <v>1</v>
      </c>
      <c r="AU33" cm="1">
        <f t="array" ref="AU33">6-_xlfn.IFS(V33="Kesinlikle katılmıyorum",1,V33="Katılmıyorum",2,V33="Kararsızım",3,V33="Katılıyorum",4,V33="Kesinlikle katılıyorum",5)</f>
        <v>3</v>
      </c>
      <c r="AV33" cm="1">
        <f t="array" ref="AV33">6-_xlfn.IFS(W33="Kesinlikle katılmıyorum",1,W33="Katılmıyorum",2,W33="Kararsızım",3,W33="Katılıyorum",4,W33="Kesinlikle katılıyorum",5)</f>
        <v>3</v>
      </c>
      <c r="AW33" cm="1">
        <f t="array" ref="AW33">6-_xlfn.IFS(X33="Kesinlikle katılmıyorum",1,X33="Katılmıyorum",2,X33="Kararsızım",3,X33="Katılıyorum",4,X33="Kesinlikle katılıyorum",5)</f>
        <v>4</v>
      </c>
      <c r="AX33" cm="1">
        <f t="array" ref="AX33">6-_xlfn.IFS(Y33="Kesinlikle katılmıyorum",1,Y33="Katılmıyorum",2,Y33="Kararsızım",3,Y33="Katılıyorum",4,Y33="Kesinlikle katılıyorum",5)</f>
        <v>3</v>
      </c>
      <c r="AY33" cm="1">
        <f t="array" ref="AY33">6-_xlfn.IFS(Z33="Kesinlikle katılmıyorum",1,Z33="Katılmıyorum",2,Z33="Kararsızım",3,Z33="Katılıyorum",4,Z33="Kesinlikle katılıyorum",5)</f>
        <v>3</v>
      </c>
      <c r="AZ33" cm="1">
        <f t="array" ref="AZ33">6-_xlfn.IFS(AA33="Kesinlikle katılmıyorum",1,AA33="Katılmıyorum",2,AA33="Kararsızım",3,AA33="Katılıyorum",4,AA33="Kesinlikle katılıyorum",5)</f>
        <v>1</v>
      </c>
      <c r="BA33" cm="1">
        <f t="array" ref="BA33">6-_xlfn.IFS(AB33="Kesinlikle katılmıyorum",1,AB33="Katılmıyorum",2,AB33="Kararsızım",3,AB33="Katılıyorum",4,AB33="Kesinlikle katılıyorum",5)</f>
        <v>2</v>
      </c>
      <c r="BB33" cm="1">
        <f t="array" ref="BB33">6-_xlfn.IFS(AC33="Kesinlikle katılmıyorum",1,AC33="Katılmıyorum",2,AC33="Kararsızım",3,AC33="Katılıyorum",4,AC33="Kesinlikle katılıyorum",5)</f>
        <v>2</v>
      </c>
      <c r="BC33" cm="1">
        <f t="array" ref="BC33">6-_xlfn.IFS(AD33="Kesinlikle katılmıyorum",1,AD33="Katılmıyorum",2,AD33="Kararsızım",3,AD33="Katılıyorum",4,AD33="Kesinlikle katılıyorum",5)</f>
        <v>3</v>
      </c>
    </row>
    <row r="34" spans="1:55" x14ac:dyDescent="0.25">
      <c r="A34" t="s">
        <v>55</v>
      </c>
      <c r="B34" t="s">
        <v>63</v>
      </c>
      <c r="C34">
        <v>22</v>
      </c>
      <c r="D34">
        <v>2</v>
      </c>
      <c r="E34" t="s">
        <v>57</v>
      </c>
      <c r="F34" t="s">
        <v>61</v>
      </c>
      <c r="G34" t="s">
        <v>62</v>
      </c>
      <c r="H34" t="s">
        <v>62</v>
      </c>
      <c r="I34" t="s">
        <v>61</v>
      </c>
      <c r="J34" t="s">
        <v>61</v>
      </c>
      <c r="K34" t="s">
        <v>61</v>
      </c>
      <c r="L34" t="s">
        <v>59</v>
      </c>
      <c r="M34" t="s">
        <v>62</v>
      </c>
      <c r="N34" t="s">
        <v>61</v>
      </c>
      <c r="O34" t="s">
        <v>61</v>
      </c>
      <c r="P34" t="s">
        <v>61</v>
      </c>
      <c r="Q34" t="s">
        <v>59</v>
      </c>
      <c r="R34" t="s">
        <v>62</v>
      </c>
      <c r="S34" t="s">
        <v>60</v>
      </c>
      <c r="T34" t="s">
        <v>59</v>
      </c>
      <c r="U34" t="s">
        <v>59</v>
      </c>
      <c r="V34" t="s">
        <v>58</v>
      </c>
      <c r="W34" t="s">
        <v>58</v>
      </c>
      <c r="X34" t="s">
        <v>58</v>
      </c>
      <c r="Y34" t="s">
        <v>58</v>
      </c>
      <c r="Z34" t="s">
        <v>58</v>
      </c>
      <c r="AA34" t="s">
        <v>58</v>
      </c>
      <c r="AB34" t="s">
        <v>60</v>
      </c>
      <c r="AC34" t="s">
        <v>59</v>
      </c>
      <c r="AD34" t="s">
        <v>59</v>
      </c>
      <c r="AE34" cm="1">
        <f t="array" ref="AE34">_xlfn.IFS(F34="Kesinlikle katılmıyorum",1,F34="Katılmıyorum",2,F34="Kararsızım",3,F34="Katılıyorum",4,F34="Kesinlikle katılıyorum",5)</f>
        <v>5</v>
      </c>
      <c r="AF34" cm="1">
        <f t="array" ref="AF34">_xlfn.IFS(G34="Kesinlikle katılmıyorum",1,G34="Katılmıyorum",2,G34="Kararsızım",3,G34="Katılıyorum",4,G34="Kesinlikle katılıyorum",5)</f>
        <v>4</v>
      </c>
      <c r="AG34" cm="1">
        <f t="array" ref="AG34">_xlfn.IFS(H34="Kesinlikle katılmıyorum",1,H34="Katılmıyorum",2,H34="Kararsızım",3,H34="Katılıyorum",4,H34="Kesinlikle katılıyorum",5)</f>
        <v>4</v>
      </c>
      <c r="AH34" cm="1">
        <f t="array" ref="AH34">_xlfn.IFS(I34="Kesinlikle katılmıyorum",1,I34="Katılmıyorum",2,I34="Kararsızım",3,I34="Katılıyorum",4,I34="Kesinlikle katılıyorum",5)</f>
        <v>5</v>
      </c>
      <c r="AI34" cm="1">
        <f t="array" ref="AI34">_xlfn.IFS(J34="Kesinlikle katılmıyorum",1,J34="Katılmıyorum",2,J34="Kararsızım",3,J34="Katılıyorum",4,J34="Kesinlikle katılıyorum",5)</f>
        <v>5</v>
      </c>
      <c r="AJ34" cm="1">
        <f t="array" ref="AJ34">_xlfn.IFS(K34="Kesinlikle katılmıyorum",1,K34="Katılmıyorum",2,K34="Kararsızım",3,K34="Katılıyorum",4,K34="Kesinlikle katılıyorum",5)</f>
        <v>5</v>
      </c>
      <c r="AK34" cm="1">
        <f t="array" ref="AK34">_xlfn.IFS(L34="Kesinlikle katılmıyorum",1,L34="Katılmıyorum",2,L34="Kararsızım",3,L34="Katılıyorum",4,L34="Kesinlikle katılıyorum",5)</f>
        <v>3</v>
      </c>
      <c r="AL34" cm="1">
        <f t="array" ref="AL34">_xlfn.IFS(M34="Kesinlikle katılmıyorum",1,M34="Katılmıyorum",2,M34="Kararsızım",3,M34="Katılıyorum",4,M34="Kesinlikle katılıyorum",5)</f>
        <v>4</v>
      </c>
      <c r="AM34" cm="1">
        <f t="array" ref="AM34">_xlfn.IFS(N34="Kesinlikle katılmıyorum",1,N34="Katılmıyorum",2,N34="Kararsızım",3,N34="Katılıyorum",4,N34="Kesinlikle katılıyorum",5)</f>
        <v>5</v>
      </c>
      <c r="AN34" cm="1">
        <f t="array" ref="AN34">_xlfn.IFS(O34="Kesinlikle katılmıyorum",1,O34="Katılmıyorum",2,O34="Kararsızım",3,O34="Katılıyorum",4,O34="Kesinlikle katılıyorum",5)</f>
        <v>5</v>
      </c>
      <c r="AO34" cm="1">
        <f t="array" ref="AO34">6-_xlfn.IFS(P34="Kesinlikle katılmıyorum",1,P34="Katılmıyorum",2,P34="Kararsızım",3,P34="Katılıyorum",4,P34="Kesinlikle katılıyorum",5)</f>
        <v>1</v>
      </c>
      <c r="AP34" cm="1">
        <f t="array" ref="AP34">6-_xlfn.IFS(Q34="Kesinlikle katılmıyorum",1,Q34="Katılmıyorum",2,Q34="Kararsızım",3,Q34="Katılıyorum",4,Q34="Kesinlikle katılıyorum",5)</f>
        <v>3</v>
      </c>
      <c r="AQ34" cm="1">
        <f t="array" ref="AQ34">6-_xlfn.IFS(R34="Kesinlikle katılmıyorum",1,R34="Katılmıyorum",2,R34="Kararsızım",3,R34="Katılıyorum",4,R34="Kesinlikle katılıyorum",5)</f>
        <v>2</v>
      </c>
      <c r="AR34" cm="1">
        <f t="array" ref="AR34">6-_xlfn.IFS(S34="Kesinlikle katılmıyorum",1,S34="Katılmıyorum",2,S34="Kararsızım",3,S34="Katılıyorum",4,S34="Kesinlikle katılıyorum",5)</f>
        <v>5</v>
      </c>
      <c r="AS34" cm="1">
        <f t="array" ref="AS34">6-_xlfn.IFS(T34="Kesinlikle katılmıyorum",1,T34="Katılmıyorum",2,T34="Kararsızım",3,T34="Katılıyorum",4,T34="Kesinlikle katılıyorum",5)</f>
        <v>3</v>
      </c>
      <c r="AT34" cm="1">
        <f t="array" ref="AT34">6-_xlfn.IFS(U34="Kesinlikle katılmıyorum",1,U34="Katılmıyorum",2,U34="Kararsızım",3,U34="Katılıyorum",4,U34="Kesinlikle katılıyorum",5)</f>
        <v>3</v>
      </c>
      <c r="AU34" cm="1">
        <f t="array" ref="AU34">6-_xlfn.IFS(V34="Kesinlikle katılmıyorum",1,V34="Katılmıyorum",2,V34="Kararsızım",3,V34="Katılıyorum",4,V34="Kesinlikle katılıyorum",5)</f>
        <v>4</v>
      </c>
      <c r="AV34" cm="1">
        <f t="array" ref="AV34">6-_xlfn.IFS(W34="Kesinlikle katılmıyorum",1,W34="Katılmıyorum",2,W34="Kararsızım",3,W34="Katılıyorum",4,W34="Kesinlikle katılıyorum",5)</f>
        <v>4</v>
      </c>
      <c r="AW34" cm="1">
        <f t="array" ref="AW34">6-_xlfn.IFS(X34="Kesinlikle katılmıyorum",1,X34="Katılmıyorum",2,X34="Kararsızım",3,X34="Katılıyorum",4,X34="Kesinlikle katılıyorum",5)</f>
        <v>4</v>
      </c>
      <c r="AX34" cm="1">
        <f t="array" ref="AX34">6-_xlfn.IFS(Y34="Kesinlikle katılmıyorum",1,Y34="Katılmıyorum",2,Y34="Kararsızım",3,Y34="Katılıyorum",4,Y34="Kesinlikle katılıyorum",5)</f>
        <v>4</v>
      </c>
      <c r="AY34" cm="1">
        <f t="array" ref="AY34">6-_xlfn.IFS(Z34="Kesinlikle katılmıyorum",1,Z34="Katılmıyorum",2,Z34="Kararsızım",3,Z34="Katılıyorum",4,Z34="Kesinlikle katılıyorum",5)</f>
        <v>4</v>
      </c>
      <c r="AZ34" cm="1">
        <f t="array" ref="AZ34">6-_xlfn.IFS(AA34="Kesinlikle katılmıyorum",1,AA34="Katılmıyorum",2,AA34="Kararsızım",3,AA34="Katılıyorum",4,AA34="Kesinlikle katılıyorum",5)</f>
        <v>4</v>
      </c>
      <c r="BA34" cm="1">
        <f t="array" ref="BA34">6-_xlfn.IFS(AB34="Kesinlikle katılmıyorum",1,AB34="Katılmıyorum",2,AB34="Kararsızım",3,AB34="Katılıyorum",4,AB34="Kesinlikle katılıyorum",5)</f>
        <v>5</v>
      </c>
      <c r="BB34" cm="1">
        <f t="array" ref="BB34">6-_xlfn.IFS(AC34="Kesinlikle katılmıyorum",1,AC34="Katılmıyorum",2,AC34="Kararsızım",3,AC34="Katılıyorum",4,AC34="Kesinlikle katılıyorum",5)</f>
        <v>3</v>
      </c>
      <c r="BC34" cm="1">
        <f t="array" ref="BC34">6-_xlfn.IFS(AD34="Kesinlikle katılmıyorum",1,AD34="Katılmıyorum",2,AD34="Kararsızım",3,AD34="Katılıyorum",4,AD34="Kesinlikle katılıyorum",5)</f>
        <v>3</v>
      </c>
    </row>
    <row r="35" spans="1:55" x14ac:dyDescent="0.25">
      <c r="A35" t="s">
        <v>55</v>
      </c>
      <c r="B35" t="s">
        <v>63</v>
      </c>
      <c r="C35">
        <v>20</v>
      </c>
      <c r="D35">
        <v>2</v>
      </c>
      <c r="E35" t="s">
        <v>57</v>
      </c>
      <c r="F35" t="s">
        <v>58</v>
      </c>
      <c r="G35" t="s">
        <v>58</v>
      </c>
      <c r="H35" t="s">
        <v>60</v>
      </c>
      <c r="I35" t="s">
        <v>59</v>
      </c>
      <c r="J35" t="s">
        <v>59</v>
      </c>
      <c r="K35" t="s">
        <v>59</v>
      </c>
      <c r="L35" t="s">
        <v>60</v>
      </c>
      <c r="M35" t="s">
        <v>58</v>
      </c>
      <c r="N35" t="s">
        <v>58</v>
      </c>
      <c r="O35" t="s">
        <v>58</v>
      </c>
      <c r="P35" t="s">
        <v>61</v>
      </c>
      <c r="Q35" t="s">
        <v>61</v>
      </c>
      <c r="R35" t="s">
        <v>61</v>
      </c>
      <c r="S35" t="s">
        <v>58</v>
      </c>
      <c r="T35" t="s">
        <v>58</v>
      </c>
      <c r="U35" t="s">
        <v>59</v>
      </c>
      <c r="V35" t="s">
        <v>58</v>
      </c>
      <c r="W35" t="s">
        <v>58</v>
      </c>
      <c r="X35" t="s">
        <v>58</v>
      </c>
      <c r="Y35" t="s">
        <v>58</v>
      </c>
      <c r="Z35" t="s">
        <v>58</v>
      </c>
      <c r="AA35" t="s">
        <v>58</v>
      </c>
      <c r="AB35" t="s">
        <v>58</v>
      </c>
      <c r="AC35" t="s">
        <v>59</v>
      </c>
      <c r="AD35" t="s">
        <v>59</v>
      </c>
      <c r="AE35" cm="1">
        <f t="array" ref="AE35">_xlfn.IFS(F35="Kesinlikle katılmıyorum",1,F35="Katılmıyorum",2,F35="Kararsızım",3,F35="Katılıyorum",4,F35="Kesinlikle katılıyorum",5)</f>
        <v>2</v>
      </c>
      <c r="AF35" cm="1">
        <f t="array" ref="AF35">_xlfn.IFS(G35="Kesinlikle katılmıyorum",1,G35="Katılmıyorum",2,G35="Kararsızım",3,G35="Katılıyorum",4,G35="Kesinlikle katılıyorum",5)</f>
        <v>2</v>
      </c>
      <c r="AG35" cm="1">
        <f t="array" ref="AG35">_xlfn.IFS(H35="Kesinlikle katılmıyorum",1,H35="Katılmıyorum",2,H35="Kararsızım",3,H35="Katılıyorum",4,H35="Kesinlikle katılıyorum",5)</f>
        <v>1</v>
      </c>
      <c r="AH35" cm="1">
        <f t="array" ref="AH35">_xlfn.IFS(I35="Kesinlikle katılmıyorum",1,I35="Katılmıyorum",2,I35="Kararsızım",3,I35="Katılıyorum",4,I35="Kesinlikle katılıyorum",5)</f>
        <v>3</v>
      </c>
      <c r="AI35" cm="1">
        <f t="array" ref="AI35">_xlfn.IFS(J35="Kesinlikle katılmıyorum",1,J35="Katılmıyorum",2,J35="Kararsızım",3,J35="Katılıyorum",4,J35="Kesinlikle katılıyorum",5)</f>
        <v>3</v>
      </c>
      <c r="AJ35" cm="1">
        <f t="array" ref="AJ35">_xlfn.IFS(K35="Kesinlikle katılmıyorum",1,K35="Katılmıyorum",2,K35="Kararsızım",3,K35="Katılıyorum",4,K35="Kesinlikle katılıyorum",5)</f>
        <v>3</v>
      </c>
      <c r="AK35" cm="1">
        <f t="array" ref="AK35">_xlfn.IFS(L35="Kesinlikle katılmıyorum",1,L35="Katılmıyorum",2,L35="Kararsızım",3,L35="Katılıyorum",4,L35="Kesinlikle katılıyorum",5)</f>
        <v>1</v>
      </c>
      <c r="AL35" cm="1">
        <f t="array" ref="AL35">_xlfn.IFS(M35="Kesinlikle katılmıyorum",1,M35="Katılmıyorum",2,M35="Kararsızım",3,M35="Katılıyorum",4,M35="Kesinlikle katılıyorum",5)</f>
        <v>2</v>
      </c>
      <c r="AM35" cm="1">
        <f t="array" ref="AM35">_xlfn.IFS(N35="Kesinlikle katılmıyorum",1,N35="Katılmıyorum",2,N35="Kararsızım",3,N35="Katılıyorum",4,N35="Kesinlikle katılıyorum",5)</f>
        <v>2</v>
      </c>
      <c r="AN35" cm="1">
        <f t="array" ref="AN35">_xlfn.IFS(O35="Kesinlikle katılmıyorum",1,O35="Katılmıyorum",2,O35="Kararsızım",3,O35="Katılıyorum",4,O35="Kesinlikle katılıyorum",5)</f>
        <v>2</v>
      </c>
      <c r="AO35" cm="1">
        <f t="array" ref="AO35">6-_xlfn.IFS(P35="Kesinlikle katılmıyorum",1,P35="Katılmıyorum",2,P35="Kararsızım",3,P35="Katılıyorum",4,P35="Kesinlikle katılıyorum",5)</f>
        <v>1</v>
      </c>
      <c r="AP35" cm="1">
        <f t="array" ref="AP35">6-_xlfn.IFS(Q35="Kesinlikle katılmıyorum",1,Q35="Katılmıyorum",2,Q35="Kararsızım",3,Q35="Katılıyorum",4,Q35="Kesinlikle katılıyorum",5)</f>
        <v>1</v>
      </c>
      <c r="AQ35" cm="1">
        <f t="array" ref="AQ35">6-_xlfn.IFS(R35="Kesinlikle katılmıyorum",1,R35="Katılmıyorum",2,R35="Kararsızım",3,R35="Katılıyorum",4,R35="Kesinlikle katılıyorum",5)</f>
        <v>1</v>
      </c>
      <c r="AR35" cm="1">
        <f t="array" ref="AR35">6-_xlfn.IFS(S35="Kesinlikle katılmıyorum",1,S35="Katılmıyorum",2,S35="Kararsızım",3,S35="Katılıyorum",4,S35="Kesinlikle katılıyorum",5)</f>
        <v>4</v>
      </c>
      <c r="AS35" cm="1">
        <f t="array" ref="AS35">6-_xlfn.IFS(T35="Kesinlikle katılmıyorum",1,T35="Katılmıyorum",2,T35="Kararsızım",3,T35="Katılıyorum",4,T35="Kesinlikle katılıyorum",5)</f>
        <v>4</v>
      </c>
      <c r="AT35" cm="1">
        <f t="array" ref="AT35">6-_xlfn.IFS(U35="Kesinlikle katılmıyorum",1,U35="Katılmıyorum",2,U35="Kararsızım",3,U35="Katılıyorum",4,U35="Kesinlikle katılıyorum",5)</f>
        <v>3</v>
      </c>
      <c r="AU35" cm="1">
        <f t="array" ref="AU35">6-_xlfn.IFS(V35="Kesinlikle katılmıyorum",1,V35="Katılmıyorum",2,V35="Kararsızım",3,V35="Katılıyorum",4,V35="Kesinlikle katılıyorum",5)</f>
        <v>4</v>
      </c>
      <c r="AV35" cm="1">
        <f t="array" ref="AV35">6-_xlfn.IFS(W35="Kesinlikle katılmıyorum",1,W35="Katılmıyorum",2,W35="Kararsızım",3,W35="Katılıyorum",4,W35="Kesinlikle katılıyorum",5)</f>
        <v>4</v>
      </c>
      <c r="AW35" cm="1">
        <f t="array" ref="AW35">6-_xlfn.IFS(X35="Kesinlikle katılmıyorum",1,X35="Katılmıyorum",2,X35="Kararsızım",3,X35="Katılıyorum",4,X35="Kesinlikle katılıyorum",5)</f>
        <v>4</v>
      </c>
      <c r="AX35" cm="1">
        <f t="array" ref="AX35">6-_xlfn.IFS(Y35="Kesinlikle katılmıyorum",1,Y35="Katılmıyorum",2,Y35="Kararsızım",3,Y35="Katılıyorum",4,Y35="Kesinlikle katılıyorum",5)</f>
        <v>4</v>
      </c>
      <c r="AY35" cm="1">
        <f t="array" ref="AY35">6-_xlfn.IFS(Z35="Kesinlikle katılmıyorum",1,Z35="Katılmıyorum",2,Z35="Kararsızım",3,Z35="Katılıyorum",4,Z35="Kesinlikle katılıyorum",5)</f>
        <v>4</v>
      </c>
      <c r="AZ35" cm="1">
        <f t="array" ref="AZ35">6-_xlfn.IFS(AA35="Kesinlikle katılmıyorum",1,AA35="Katılmıyorum",2,AA35="Kararsızım",3,AA35="Katılıyorum",4,AA35="Kesinlikle katılıyorum",5)</f>
        <v>4</v>
      </c>
      <c r="BA35" cm="1">
        <f t="array" ref="BA35">6-_xlfn.IFS(AB35="Kesinlikle katılmıyorum",1,AB35="Katılmıyorum",2,AB35="Kararsızım",3,AB35="Katılıyorum",4,AB35="Kesinlikle katılıyorum",5)</f>
        <v>4</v>
      </c>
      <c r="BB35" cm="1">
        <f t="array" ref="BB35">6-_xlfn.IFS(AC35="Kesinlikle katılmıyorum",1,AC35="Katılmıyorum",2,AC35="Kararsızım",3,AC35="Katılıyorum",4,AC35="Kesinlikle katılıyorum",5)</f>
        <v>3</v>
      </c>
      <c r="BC35" cm="1">
        <f t="array" ref="BC35">6-_xlfn.IFS(AD35="Kesinlikle katılmıyorum",1,AD35="Katılmıyorum",2,AD35="Kararsızım",3,AD35="Katılıyorum",4,AD35="Kesinlikle katılıyorum",5)</f>
        <v>3</v>
      </c>
    </row>
    <row r="36" spans="1:55" x14ac:dyDescent="0.25">
      <c r="A36" t="s">
        <v>55</v>
      </c>
      <c r="B36" t="s">
        <v>56</v>
      </c>
      <c r="C36">
        <v>21</v>
      </c>
      <c r="D36">
        <v>2</v>
      </c>
      <c r="E36" t="s">
        <v>57</v>
      </c>
      <c r="F36" t="s">
        <v>60</v>
      </c>
      <c r="G36" t="s">
        <v>58</v>
      </c>
      <c r="H36" t="s">
        <v>60</v>
      </c>
      <c r="I36" t="s">
        <v>58</v>
      </c>
      <c r="J36" t="s">
        <v>60</v>
      </c>
      <c r="K36" t="s">
        <v>60</v>
      </c>
      <c r="L36" t="s">
        <v>58</v>
      </c>
      <c r="M36" t="s">
        <v>60</v>
      </c>
      <c r="N36" t="s">
        <v>60</v>
      </c>
      <c r="O36" t="s">
        <v>60</v>
      </c>
      <c r="P36" t="s">
        <v>59</v>
      </c>
      <c r="Q36" t="s">
        <v>59</v>
      </c>
      <c r="R36" t="s">
        <v>59</v>
      </c>
      <c r="S36" t="s">
        <v>59</v>
      </c>
      <c r="T36" t="s">
        <v>62</v>
      </c>
      <c r="U36" t="s">
        <v>59</v>
      </c>
      <c r="V36" t="s">
        <v>59</v>
      </c>
      <c r="W36" t="s">
        <v>59</v>
      </c>
      <c r="X36" t="s">
        <v>59</v>
      </c>
      <c r="Y36" t="s">
        <v>59</v>
      </c>
      <c r="Z36" t="s">
        <v>62</v>
      </c>
      <c r="AA36" t="s">
        <v>58</v>
      </c>
      <c r="AB36" t="s">
        <v>59</v>
      </c>
      <c r="AC36" t="s">
        <v>59</v>
      </c>
      <c r="AD36" t="s">
        <v>58</v>
      </c>
      <c r="AE36" cm="1">
        <f t="array" ref="AE36">_xlfn.IFS(F36="Kesinlikle katılmıyorum",1,F36="Katılmıyorum",2,F36="Kararsızım",3,F36="Katılıyorum",4,F36="Kesinlikle katılıyorum",5)</f>
        <v>1</v>
      </c>
      <c r="AF36" cm="1">
        <f t="array" ref="AF36">_xlfn.IFS(G36="Kesinlikle katılmıyorum",1,G36="Katılmıyorum",2,G36="Kararsızım",3,G36="Katılıyorum",4,G36="Kesinlikle katılıyorum",5)</f>
        <v>2</v>
      </c>
      <c r="AG36" cm="1">
        <f t="array" ref="AG36">_xlfn.IFS(H36="Kesinlikle katılmıyorum",1,H36="Katılmıyorum",2,H36="Kararsızım",3,H36="Katılıyorum",4,H36="Kesinlikle katılıyorum",5)</f>
        <v>1</v>
      </c>
      <c r="AH36" cm="1">
        <f t="array" ref="AH36">_xlfn.IFS(I36="Kesinlikle katılmıyorum",1,I36="Katılmıyorum",2,I36="Kararsızım",3,I36="Katılıyorum",4,I36="Kesinlikle katılıyorum",5)</f>
        <v>2</v>
      </c>
      <c r="AI36" cm="1">
        <f t="array" ref="AI36">_xlfn.IFS(J36="Kesinlikle katılmıyorum",1,J36="Katılmıyorum",2,J36="Kararsızım",3,J36="Katılıyorum",4,J36="Kesinlikle katılıyorum",5)</f>
        <v>1</v>
      </c>
      <c r="AJ36" cm="1">
        <f t="array" ref="AJ36">_xlfn.IFS(K36="Kesinlikle katılmıyorum",1,K36="Katılmıyorum",2,K36="Kararsızım",3,K36="Katılıyorum",4,K36="Kesinlikle katılıyorum",5)</f>
        <v>1</v>
      </c>
      <c r="AK36" cm="1">
        <f t="array" ref="AK36">_xlfn.IFS(L36="Kesinlikle katılmıyorum",1,L36="Katılmıyorum",2,L36="Kararsızım",3,L36="Katılıyorum",4,L36="Kesinlikle katılıyorum",5)</f>
        <v>2</v>
      </c>
      <c r="AL36" cm="1">
        <f t="array" ref="AL36">_xlfn.IFS(M36="Kesinlikle katılmıyorum",1,M36="Katılmıyorum",2,M36="Kararsızım",3,M36="Katılıyorum",4,M36="Kesinlikle katılıyorum",5)</f>
        <v>1</v>
      </c>
      <c r="AM36" cm="1">
        <f t="array" ref="AM36">_xlfn.IFS(N36="Kesinlikle katılmıyorum",1,N36="Katılmıyorum",2,N36="Kararsızım",3,N36="Katılıyorum",4,N36="Kesinlikle katılıyorum",5)</f>
        <v>1</v>
      </c>
      <c r="AN36" cm="1">
        <f t="array" ref="AN36">_xlfn.IFS(O36="Kesinlikle katılmıyorum",1,O36="Katılmıyorum",2,O36="Kararsızım",3,O36="Katılıyorum",4,O36="Kesinlikle katılıyorum",5)</f>
        <v>1</v>
      </c>
      <c r="AO36" cm="1">
        <f t="array" ref="AO36">6-_xlfn.IFS(P36="Kesinlikle katılmıyorum",1,P36="Katılmıyorum",2,P36="Kararsızım",3,P36="Katılıyorum",4,P36="Kesinlikle katılıyorum",5)</f>
        <v>3</v>
      </c>
      <c r="AP36" cm="1">
        <f t="array" ref="AP36">6-_xlfn.IFS(Q36="Kesinlikle katılmıyorum",1,Q36="Katılmıyorum",2,Q36="Kararsızım",3,Q36="Katılıyorum",4,Q36="Kesinlikle katılıyorum",5)</f>
        <v>3</v>
      </c>
      <c r="AQ36" cm="1">
        <f t="array" ref="AQ36">6-_xlfn.IFS(R36="Kesinlikle katılmıyorum",1,R36="Katılmıyorum",2,R36="Kararsızım",3,R36="Katılıyorum",4,R36="Kesinlikle katılıyorum",5)</f>
        <v>3</v>
      </c>
      <c r="AR36" cm="1">
        <f t="array" ref="AR36">6-_xlfn.IFS(S36="Kesinlikle katılmıyorum",1,S36="Katılmıyorum",2,S36="Kararsızım",3,S36="Katılıyorum",4,S36="Kesinlikle katılıyorum",5)</f>
        <v>3</v>
      </c>
      <c r="AS36" cm="1">
        <f t="array" ref="AS36">6-_xlfn.IFS(T36="Kesinlikle katılmıyorum",1,T36="Katılmıyorum",2,T36="Kararsızım",3,T36="Katılıyorum",4,T36="Kesinlikle katılıyorum",5)</f>
        <v>2</v>
      </c>
      <c r="AT36" cm="1">
        <f t="array" ref="AT36">6-_xlfn.IFS(U36="Kesinlikle katılmıyorum",1,U36="Katılmıyorum",2,U36="Kararsızım",3,U36="Katılıyorum",4,U36="Kesinlikle katılıyorum",5)</f>
        <v>3</v>
      </c>
      <c r="AU36" cm="1">
        <f t="array" ref="AU36">6-_xlfn.IFS(V36="Kesinlikle katılmıyorum",1,V36="Katılmıyorum",2,V36="Kararsızım",3,V36="Katılıyorum",4,V36="Kesinlikle katılıyorum",5)</f>
        <v>3</v>
      </c>
      <c r="AV36" cm="1">
        <f t="array" ref="AV36">6-_xlfn.IFS(W36="Kesinlikle katılmıyorum",1,W36="Katılmıyorum",2,W36="Kararsızım",3,W36="Katılıyorum",4,W36="Kesinlikle katılıyorum",5)</f>
        <v>3</v>
      </c>
      <c r="AW36" cm="1">
        <f t="array" ref="AW36">6-_xlfn.IFS(X36="Kesinlikle katılmıyorum",1,X36="Katılmıyorum",2,X36="Kararsızım",3,X36="Katılıyorum",4,X36="Kesinlikle katılıyorum",5)</f>
        <v>3</v>
      </c>
      <c r="AX36" cm="1">
        <f t="array" ref="AX36">6-_xlfn.IFS(Y36="Kesinlikle katılmıyorum",1,Y36="Katılmıyorum",2,Y36="Kararsızım",3,Y36="Katılıyorum",4,Y36="Kesinlikle katılıyorum",5)</f>
        <v>3</v>
      </c>
      <c r="AY36" cm="1">
        <f t="array" ref="AY36">6-_xlfn.IFS(Z36="Kesinlikle katılmıyorum",1,Z36="Katılmıyorum",2,Z36="Kararsızım",3,Z36="Katılıyorum",4,Z36="Kesinlikle katılıyorum",5)</f>
        <v>2</v>
      </c>
      <c r="AZ36" cm="1">
        <f t="array" ref="AZ36">6-_xlfn.IFS(AA36="Kesinlikle katılmıyorum",1,AA36="Katılmıyorum",2,AA36="Kararsızım",3,AA36="Katılıyorum",4,AA36="Kesinlikle katılıyorum",5)</f>
        <v>4</v>
      </c>
      <c r="BA36" cm="1">
        <f t="array" ref="BA36">6-_xlfn.IFS(AB36="Kesinlikle katılmıyorum",1,AB36="Katılmıyorum",2,AB36="Kararsızım",3,AB36="Katılıyorum",4,AB36="Kesinlikle katılıyorum",5)</f>
        <v>3</v>
      </c>
      <c r="BB36" cm="1">
        <f t="array" ref="BB36">6-_xlfn.IFS(AC36="Kesinlikle katılmıyorum",1,AC36="Katılmıyorum",2,AC36="Kararsızım",3,AC36="Katılıyorum",4,AC36="Kesinlikle katılıyorum",5)</f>
        <v>3</v>
      </c>
      <c r="BC36" cm="1">
        <f t="array" ref="BC36">6-_xlfn.IFS(AD36="Kesinlikle katılmıyorum",1,AD36="Katılmıyorum",2,AD36="Kararsızım",3,AD36="Katılıyorum",4,AD36="Kesinlikle katılıyorum",5)</f>
        <v>4</v>
      </c>
    </row>
    <row r="37" spans="1:55" x14ac:dyDescent="0.25">
      <c r="A37" t="s">
        <v>55</v>
      </c>
      <c r="B37" t="s">
        <v>63</v>
      </c>
      <c r="C37">
        <v>21</v>
      </c>
      <c r="D37">
        <v>2</v>
      </c>
      <c r="E37" t="s">
        <v>57</v>
      </c>
      <c r="F37" t="s">
        <v>60</v>
      </c>
      <c r="G37" t="s">
        <v>58</v>
      </c>
      <c r="H37" t="s">
        <v>59</v>
      </c>
      <c r="I37" t="s">
        <v>59</v>
      </c>
      <c r="J37" t="s">
        <v>59</v>
      </c>
      <c r="K37" t="s">
        <v>59</v>
      </c>
      <c r="L37" t="s">
        <v>60</v>
      </c>
      <c r="M37" t="s">
        <v>58</v>
      </c>
      <c r="N37" t="s">
        <v>59</v>
      </c>
      <c r="O37" t="s">
        <v>59</v>
      </c>
      <c r="P37" t="s">
        <v>58</v>
      </c>
      <c r="Q37" t="s">
        <v>60</v>
      </c>
      <c r="R37" t="s">
        <v>60</v>
      </c>
      <c r="S37" t="s">
        <v>61</v>
      </c>
      <c r="T37" t="s">
        <v>59</v>
      </c>
      <c r="U37" t="s">
        <v>61</v>
      </c>
      <c r="V37" t="s">
        <v>59</v>
      </c>
      <c r="W37" t="s">
        <v>59</v>
      </c>
      <c r="X37" t="s">
        <v>62</v>
      </c>
      <c r="Y37" t="s">
        <v>62</v>
      </c>
      <c r="Z37" t="s">
        <v>62</v>
      </c>
      <c r="AA37" t="s">
        <v>59</v>
      </c>
      <c r="AB37" t="s">
        <v>59</v>
      </c>
      <c r="AC37" t="s">
        <v>61</v>
      </c>
      <c r="AD37" t="s">
        <v>59</v>
      </c>
      <c r="AE37" cm="1">
        <f t="array" ref="AE37">_xlfn.IFS(F37="Kesinlikle katılmıyorum",1,F37="Katılmıyorum",2,F37="Kararsızım",3,F37="Katılıyorum",4,F37="Kesinlikle katılıyorum",5)</f>
        <v>1</v>
      </c>
      <c r="AF37" cm="1">
        <f t="array" ref="AF37">_xlfn.IFS(G37="Kesinlikle katılmıyorum",1,G37="Katılmıyorum",2,G37="Kararsızım",3,G37="Katılıyorum",4,G37="Kesinlikle katılıyorum",5)</f>
        <v>2</v>
      </c>
      <c r="AG37" cm="1">
        <f t="array" ref="AG37">_xlfn.IFS(H37="Kesinlikle katılmıyorum",1,H37="Katılmıyorum",2,H37="Kararsızım",3,H37="Katılıyorum",4,H37="Kesinlikle katılıyorum",5)</f>
        <v>3</v>
      </c>
      <c r="AH37" cm="1">
        <f t="array" ref="AH37">_xlfn.IFS(I37="Kesinlikle katılmıyorum",1,I37="Katılmıyorum",2,I37="Kararsızım",3,I37="Katılıyorum",4,I37="Kesinlikle katılıyorum",5)</f>
        <v>3</v>
      </c>
      <c r="AI37" cm="1">
        <f t="array" ref="AI37">_xlfn.IFS(J37="Kesinlikle katılmıyorum",1,J37="Katılmıyorum",2,J37="Kararsızım",3,J37="Katılıyorum",4,J37="Kesinlikle katılıyorum",5)</f>
        <v>3</v>
      </c>
      <c r="AJ37" cm="1">
        <f t="array" ref="AJ37">_xlfn.IFS(K37="Kesinlikle katılmıyorum",1,K37="Katılmıyorum",2,K37="Kararsızım",3,K37="Katılıyorum",4,K37="Kesinlikle katılıyorum",5)</f>
        <v>3</v>
      </c>
      <c r="AK37" cm="1">
        <f t="array" ref="AK37">_xlfn.IFS(L37="Kesinlikle katılmıyorum",1,L37="Katılmıyorum",2,L37="Kararsızım",3,L37="Katılıyorum",4,L37="Kesinlikle katılıyorum",5)</f>
        <v>1</v>
      </c>
      <c r="AL37" cm="1">
        <f t="array" ref="AL37">_xlfn.IFS(M37="Kesinlikle katılmıyorum",1,M37="Katılmıyorum",2,M37="Kararsızım",3,M37="Katılıyorum",4,M37="Kesinlikle katılıyorum",5)</f>
        <v>2</v>
      </c>
      <c r="AM37" cm="1">
        <f t="array" ref="AM37">_xlfn.IFS(N37="Kesinlikle katılmıyorum",1,N37="Katılmıyorum",2,N37="Kararsızım",3,N37="Katılıyorum",4,N37="Kesinlikle katılıyorum",5)</f>
        <v>3</v>
      </c>
      <c r="AN37" cm="1">
        <f t="array" ref="AN37">_xlfn.IFS(O37="Kesinlikle katılmıyorum",1,O37="Katılmıyorum",2,O37="Kararsızım",3,O37="Katılıyorum",4,O37="Kesinlikle katılıyorum",5)</f>
        <v>3</v>
      </c>
      <c r="AO37" cm="1">
        <f t="array" ref="AO37">6-_xlfn.IFS(P37="Kesinlikle katılmıyorum",1,P37="Katılmıyorum",2,P37="Kararsızım",3,P37="Katılıyorum",4,P37="Kesinlikle katılıyorum",5)</f>
        <v>4</v>
      </c>
      <c r="AP37" cm="1">
        <f t="array" ref="AP37">6-_xlfn.IFS(Q37="Kesinlikle katılmıyorum",1,Q37="Katılmıyorum",2,Q37="Kararsızım",3,Q37="Katılıyorum",4,Q37="Kesinlikle katılıyorum",5)</f>
        <v>5</v>
      </c>
      <c r="AQ37" cm="1">
        <f t="array" ref="AQ37">6-_xlfn.IFS(R37="Kesinlikle katılmıyorum",1,R37="Katılmıyorum",2,R37="Kararsızım",3,R37="Katılıyorum",4,R37="Kesinlikle katılıyorum",5)</f>
        <v>5</v>
      </c>
      <c r="AR37" cm="1">
        <f t="array" ref="AR37">6-_xlfn.IFS(S37="Kesinlikle katılmıyorum",1,S37="Katılmıyorum",2,S37="Kararsızım",3,S37="Katılıyorum",4,S37="Kesinlikle katılıyorum",5)</f>
        <v>1</v>
      </c>
      <c r="AS37" cm="1">
        <f t="array" ref="AS37">6-_xlfn.IFS(T37="Kesinlikle katılmıyorum",1,T37="Katılmıyorum",2,T37="Kararsızım",3,T37="Katılıyorum",4,T37="Kesinlikle katılıyorum",5)</f>
        <v>3</v>
      </c>
      <c r="AT37" cm="1">
        <f t="array" ref="AT37">6-_xlfn.IFS(U37="Kesinlikle katılmıyorum",1,U37="Katılmıyorum",2,U37="Kararsızım",3,U37="Katılıyorum",4,U37="Kesinlikle katılıyorum",5)</f>
        <v>1</v>
      </c>
      <c r="AU37" cm="1">
        <f t="array" ref="AU37">6-_xlfn.IFS(V37="Kesinlikle katılmıyorum",1,V37="Katılmıyorum",2,V37="Kararsızım",3,V37="Katılıyorum",4,V37="Kesinlikle katılıyorum",5)</f>
        <v>3</v>
      </c>
      <c r="AV37" cm="1">
        <f t="array" ref="AV37">6-_xlfn.IFS(W37="Kesinlikle katılmıyorum",1,W37="Katılmıyorum",2,W37="Kararsızım",3,W37="Katılıyorum",4,W37="Kesinlikle katılıyorum",5)</f>
        <v>3</v>
      </c>
      <c r="AW37" cm="1">
        <f t="array" ref="AW37">6-_xlfn.IFS(X37="Kesinlikle katılmıyorum",1,X37="Katılmıyorum",2,X37="Kararsızım",3,X37="Katılıyorum",4,X37="Kesinlikle katılıyorum",5)</f>
        <v>2</v>
      </c>
      <c r="AX37" cm="1">
        <f t="array" ref="AX37">6-_xlfn.IFS(Y37="Kesinlikle katılmıyorum",1,Y37="Katılmıyorum",2,Y37="Kararsızım",3,Y37="Katılıyorum",4,Y37="Kesinlikle katılıyorum",5)</f>
        <v>2</v>
      </c>
      <c r="AY37" cm="1">
        <f t="array" ref="AY37">6-_xlfn.IFS(Z37="Kesinlikle katılmıyorum",1,Z37="Katılmıyorum",2,Z37="Kararsızım",3,Z37="Katılıyorum",4,Z37="Kesinlikle katılıyorum",5)</f>
        <v>2</v>
      </c>
      <c r="AZ37" cm="1">
        <f t="array" ref="AZ37">6-_xlfn.IFS(AA37="Kesinlikle katılmıyorum",1,AA37="Katılmıyorum",2,AA37="Kararsızım",3,AA37="Katılıyorum",4,AA37="Kesinlikle katılıyorum",5)</f>
        <v>3</v>
      </c>
      <c r="BA37" cm="1">
        <f t="array" ref="BA37">6-_xlfn.IFS(AB37="Kesinlikle katılmıyorum",1,AB37="Katılmıyorum",2,AB37="Kararsızım",3,AB37="Katılıyorum",4,AB37="Kesinlikle katılıyorum",5)</f>
        <v>3</v>
      </c>
      <c r="BB37" cm="1">
        <f t="array" ref="BB37">6-_xlfn.IFS(AC37="Kesinlikle katılmıyorum",1,AC37="Katılmıyorum",2,AC37="Kararsızım",3,AC37="Katılıyorum",4,AC37="Kesinlikle katılıyorum",5)</f>
        <v>1</v>
      </c>
      <c r="BC37" cm="1">
        <f t="array" ref="BC37">6-_xlfn.IFS(AD37="Kesinlikle katılmıyorum",1,AD37="Katılmıyorum",2,AD37="Kararsızım",3,AD37="Katılıyorum",4,AD37="Kesinlikle katılıyorum",5)</f>
        <v>3</v>
      </c>
    </row>
    <row r="38" spans="1:55" x14ac:dyDescent="0.25">
      <c r="A38" t="s">
        <v>55</v>
      </c>
      <c r="B38" t="s">
        <v>63</v>
      </c>
      <c r="C38">
        <v>42</v>
      </c>
      <c r="D38">
        <v>2</v>
      </c>
      <c r="E38" t="s">
        <v>57</v>
      </c>
      <c r="F38" t="s">
        <v>60</v>
      </c>
      <c r="G38" t="s">
        <v>58</v>
      </c>
      <c r="H38" t="s">
        <v>60</v>
      </c>
      <c r="I38" t="s">
        <v>58</v>
      </c>
      <c r="J38" t="s">
        <v>58</v>
      </c>
      <c r="K38" t="s">
        <v>59</v>
      </c>
      <c r="L38" t="s">
        <v>58</v>
      </c>
      <c r="M38" t="s">
        <v>58</v>
      </c>
      <c r="N38" t="s">
        <v>58</v>
      </c>
      <c r="O38" t="s">
        <v>60</v>
      </c>
      <c r="P38" t="s">
        <v>59</v>
      </c>
      <c r="Q38" t="s">
        <v>62</v>
      </c>
      <c r="R38" t="s">
        <v>59</v>
      </c>
      <c r="S38" t="s">
        <v>61</v>
      </c>
      <c r="T38" t="s">
        <v>61</v>
      </c>
      <c r="U38" t="s">
        <v>61</v>
      </c>
      <c r="V38" t="s">
        <v>62</v>
      </c>
      <c r="W38" t="s">
        <v>62</v>
      </c>
      <c r="X38" t="s">
        <v>62</v>
      </c>
      <c r="Y38" t="s">
        <v>62</v>
      </c>
      <c r="Z38" t="s">
        <v>61</v>
      </c>
      <c r="AA38" t="s">
        <v>62</v>
      </c>
      <c r="AB38" t="s">
        <v>62</v>
      </c>
      <c r="AC38" t="s">
        <v>61</v>
      </c>
      <c r="AD38" t="s">
        <v>61</v>
      </c>
      <c r="AE38" cm="1">
        <f t="array" ref="AE38">_xlfn.IFS(F38="Kesinlikle katılmıyorum",1,F38="Katılmıyorum",2,F38="Kararsızım",3,F38="Katılıyorum",4,F38="Kesinlikle katılıyorum",5)</f>
        <v>1</v>
      </c>
      <c r="AF38" cm="1">
        <f t="array" ref="AF38">_xlfn.IFS(G38="Kesinlikle katılmıyorum",1,G38="Katılmıyorum",2,G38="Kararsızım",3,G38="Katılıyorum",4,G38="Kesinlikle katılıyorum",5)</f>
        <v>2</v>
      </c>
      <c r="AG38" cm="1">
        <f t="array" ref="AG38">_xlfn.IFS(H38="Kesinlikle katılmıyorum",1,H38="Katılmıyorum",2,H38="Kararsızım",3,H38="Katılıyorum",4,H38="Kesinlikle katılıyorum",5)</f>
        <v>1</v>
      </c>
      <c r="AH38" cm="1">
        <f t="array" ref="AH38">_xlfn.IFS(I38="Kesinlikle katılmıyorum",1,I38="Katılmıyorum",2,I38="Kararsızım",3,I38="Katılıyorum",4,I38="Kesinlikle katılıyorum",5)</f>
        <v>2</v>
      </c>
      <c r="AI38" cm="1">
        <f t="array" ref="AI38">_xlfn.IFS(J38="Kesinlikle katılmıyorum",1,J38="Katılmıyorum",2,J38="Kararsızım",3,J38="Katılıyorum",4,J38="Kesinlikle katılıyorum",5)</f>
        <v>2</v>
      </c>
      <c r="AJ38" cm="1">
        <f t="array" ref="AJ38">_xlfn.IFS(K38="Kesinlikle katılmıyorum",1,K38="Katılmıyorum",2,K38="Kararsızım",3,K38="Katılıyorum",4,K38="Kesinlikle katılıyorum",5)</f>
        <v>3</v>
      </c>
      <c r="AK38" cm="1">
        <f t="array" ref="AK38">_xlfn.IFS(L38="Kesinlikle katılmıyorum",1,L38="Katılmıyorum",2,L38="Kararsızım",3,L38="Katılıyorum",4,L38="Kesinlikle katılıyorum",5)</f>
        <v>2</v>
      </c>
      <c r="AL38" cm="1">
        <f t="array" ref="AL38">_xlfn.IFS(M38="Kesinlikle katılmıyorum",1,M38="Katılmıyorum",2,M38="Kararsızım",3,M38="Katılıyorum",4,M38="Kesinlikle katılıyorum",5)</f>
        <v>2</v>
      </c>
      <c r="AM38" cm="1">
        <f t="array" ref="AM38">_xlfn.IFS(N38="Kesinlikle katılmıyorum",1,N38="Katılmıyorum",2,N38="Kararsızım",3,N38="Katılıyorum",4,N38="Kesinlikle katılıyorum",5)</f>
        <v>2</v>
      </c>
      <c r="AN38" cm="1">
        <f t="array" ref="AN38">_xlfn.IFS(O38="Kesinlikle katılmıyorum",1,O38="Katılmıyorum",2,O38="Kararsızım",3,O38="Katılıyorum",4,O38="Kesinlikle katılıyorum",5)</f>
        <v>1</v>
      </c>
      <c r="AO38" cm="1">
        <f t="array" ref="AO38">6-_xlfn.IFS(P38="Kesinlikle katılmıyorum",1,P38="Katılmıyorum",2,P38="Kararsızım",3,P38="Katılıyorum",4,P38="Kesinlikle katılıyorum",5)</f>
        <v>3</v>
      </c>
      <c r="AP38" cm="1">
        <f t="array" ref="AP38">6-_xlfn.IFS(Q38="Kesinlikle katılmıyorum",1,Q38="Katılmıyorum",2,Q38="Kararsızım",3,Q38="Katılıyorum",4,Q38="Kesinlikle katılıyorum",5)</f>
        <v>2</v>
      </c>
      <c r="AQ38" cm="1">
        <f t="array" ref="AQ38">6-_xlfn.IFS(R38="Kesinlikle katılmıyorum",1,R38="Katılmıyorum",2,R38="Kararsızım",3,R38="Katılıyorum",4,R38="Kesinlikle katılıyorum",5)</f>
        <v>3</v>
      </c>
      <c r="AR38" cm="1">
        <f t="array" ref="AR38">6-_xlfn.IFS(S38="Kesinlikle katılmıyorum",1,S38="Katılmıyorum",2,S38="Kararsızım",3,S38="Katılıyorum",4,S38="Kesinlikle katılıyorum",5)</f>
        <v>1</v>
      </c>
      <c r="AS38" cm="1">
        <f t="array" ref="AS38">6-_xlfn.IFS(T38="Kesinlikle katılmıyorum",1,T38="Katılmıyorum",2,T38="Kararsızım",3,T38="Katılıyorum",4,T38="Kesinlikle katılıyorum",5)</f>
        <v>1</v>
      </c>
      <c r="AT38" cm="1">
        <f t="array" ref="AT38">6-_xlfn.IFS(U38="Kesinlikle katılmıyorum",1,U38="Katılmıyorum",2,U38="Kararsızım",3,U38="Katılıyorum",4,U38="Kesinlikle katılıyorum",5)</f>
        <v>1</v>
      </c>
      <c r="AU38" cm="1">
        <f t="array" ref="AU38">6-_xlfn.IFS(V38="Kesinlikle katılmıyorum",1,V38="Katılmıyorum",2,V38="Kararsızım",3,V38="Katılıyorum",4,V38="Kesinlikle katılıyorum",5)</f>
        <v>2</v>
      </c>
      <c r="AV38" cm="1">
        <f t="array" ref="AV38">6-_xlfn.IFS(W38="Kesinlikle katılmıyorum",1,W38="Katılmıyorum",2,W38="Kararsızım",3,W38="Katılıyorum",4,W38="Kesinlikle katılıyorum",5)</f>
        <v>2</v>
      </c>
      <c r="AW38" cm="1">
        <f t="array" ref="AW38">6-_xlfn.IFS(X38="Kesinlikle katılmıyorum",1,X38="Katılmıyorum",2,X38="Kararsızım",3,X38="Katılıyorum",4,X38="Kesinlikle katılıyorum",5)</f>
        <v>2</v>
      </c>
      <c r="AX38" cm="1">
        <f t="array" ref="AX38">6-_xlfn.IFS(Y38="Kesinlikle katılmıyorum",1,Y38="Katılmıyorum",2,Y38="Kararsızım",3,Y38="Katılıyorum",4,Y38="Kesinlikle katılıyorum",5)</f>
        <v>2</v>
      </c>
      <c r="AY38" cm="1">
        <f t="array" ref="AY38">6-_xlfn.IFS(Z38="Kesinlikle katılmıyorum",1,Z38="Katılmıyorum",2,Z38="Kararsızım",3,Z38="Katılıyorum",4,Z38="Kesinlikle katılıyorum",5)</f>
        <v>1</v>
      </c>
      <c r="AZ38" cm="1">
        <f t="array" ref="AZ38">6-_xlfn.IFS(AA38="Kesinlikle katılmıyorum",1,AA38="Katılmıyorum",2,AA38="Kararsızım",3,AA38="Katılıyorum",4,AA38="Kesinlikle katılıyorum",5)</f>
        <v>2</v>
      </c>
      <c r="BA38" cm="1">
        <f t="array" ref="BA38">6-_xlfn.IFS(AB38="Kesinlikle katılmıyorum",1,AB38="Katılmıyorum",2,AB38="Kararsızım",3,AB38="Katılıyorum",4,AB38="Kesinlikle katılıyorum",5)</f>
        <v>2</v>
      </c>
      <c r="BB38" cm="1">
        <f t="array" ref="BB38">6-_xlfn.IFS(AC38="Kesinlikle katılmıyorum",1,AC38="Katılmıyorum",2,AC38="Kararsızım",3,AC38="Katılıyorum",4,AC38="Kesinlikle katılıyorum",5)</f>
        <v>1</v>
      </c>
      <c r="BC38" cm="1">
        <f t="array" ref="BC38">6-_xlfn.IFS(AD38="Kesinlikle katılmıyorum",1,AD38="Katılmıyorum",2,AD38="Kararsızım",3,AD38="Katılıyorum",4,AD38="Kesinlikle katılıyorum",5)</f>
        <v>1</v>
      </c>
    </row>
    <row r="39" spans="1:55" x14ac:dyDescent="0.25">
      <c r="A39" t="s">
        <v>55</v>
      </c>
      <c r="B39" t="s">
        <v>63</v>
      </c>
      <c r="C39">
        <v>41</v>
      </c>
      <c r="D39">
        <v>2</v>
      </c>
      <c r="E39" t="s">
        <v>57</v>
      </c>
      <c r="F39" t="s">
        <v>60</v>
      </c>
      <c r="G39" t="s">
        <v>58</v>
      </c>
      <c r="H39" t="s">
        <v>60</v>
      </c>
      <c r="I39" t="s">
        <v>58</v>
      </c>
      <c r="J39" t="s">
        <v>60</v>
      </c>
      <c r="K39" t="s">
        <v>58</v>
      </c>
      <c r="L39" t="s">
        <v>59</v>
      </c>
      <c r="M39" t="s">
        <v>58</v>
      </c>
      <c r="N39" t="s">
        <v>58</v>
      </c>
      <c r="O39" t="s">
        <v>60</v>
      </c>
      <c r="P39" t="s">
        <v>62</v>
      </c>
      <c r="Q39" t="s">
        <v>60</v>
      </c>
      <c r="R39" t="s">
        <v>58</v>
      </c>
      <c r="S39" t="s">
        <v>62</v>
      </c>
      <c r="T39" t="s">
        <v>58</v>
      </c>
      <c r="U39" t="s">
        <v>59</v>
      </c>
      <c r="V39" t="s">
        <v>58</v>
      </c>
      <c r="W39" t="s">
        <v>58</v>
      </c>
      <c r="X39" t="s">
        <v>58</v>
      </c>
      <c r="Y39" t="s">
        <v>58</v>
      </c>
      <c r="Z39" t="s">
        <v>58</v>
      </c>
      <c r="AA39" t="s">
        <v>59</v>
      </c>
      <c r="AB39" t="s">
        <v>58</v>
      </c>
      <c r="AC39" t="s">
        <v>62</v>
      </c>
      <c r="AD39" t="s">
        <v>59</v>
      </c>
      <c r="AE39" cm="1">
        <f t="array" ref="AE39">_xlfn.IFS(F39="Kesinlikle katılmıyorum",1,F39="Katılmıyorum",2,F39="Kararsızım",3,F39="Katılıyorum",4,F39="Kesinlikle katılıyorum",5)</f>
        <v>1</v>
      </c>
      <c r="AF39" cm="1">
        <f t="array" ref="AF39">_xlfn.IFS(G39="Kesinlikle katılmıyorum",1,G39="Katılmıyorum",2,G39="Kararsızım",3,G39="Katılıyorum",4,G39="Kesinlikle katılıyorum",5)</f>
        <v>2</v>
      </c>
      <c r="AG39" cm="1">
        <f t="array" ref="AG39">_xlfn.IFS(H39="Kesinlikle katılmıyorum",1,H39="Katılmıyorum",2,H39="Kararsızım",3,H39="Katılıyorum",4,H39="Kesinlikle katılıyorum",5)</f>
        <v>1</v>
      </c>
      <c r="AH39" cm="1">
        <f t="array" ref="AH39">_xlfn.IFS(I39="Kesinlikle katılmıyorum",1,I39="Katılmıyorum",2,I39="Kararsızım",3,I39="Katılıyorum",4,I39="Kesinlikle katılıyorum",5)</f>
        <v>2</v>
      </c>
      <c r="AI39" cm="1">
        <f t="array" ref="AI39">_xlfn.IFS(J39="Kesinlikle katılmıyorum",1,J39="Katılmıyorum",2,J39="Kararsızım",3,J39="Katılıyorum",4,J39="Kesinlikle katılıyorum",5)</f>
        <v>1</v>
      </c>
      <c r="AJ39" cm="1">
        <f t="array" ref="AJ39">_xlfn.IFS(K39="Kesinlikle katılmıyorum",1,K39="Katılmıyorum",2,K39="Kararsızım",3,K39="Katılıyorum",4,K39="Kesinlikle katılıyorum",5)</f>
        <v>2</v>
      </c>
      <c r="AK39" cm="1">
        <f t="array" ref="AK39">_xlfn.IFS(L39="Kesinlikle katılmıyorum",1,L39="Katılmıyorum",2,L39="Kararsızım",3,L39="Katılıyorum",4,L39="Kesinlikle katılıyorum",5)</f>
        <v>3</v>
      </c>
      <c r="AL39" cm="1">
        <f t="array" ref="AL39">_xlfn.IFS(M39="Kesinlikle katılmıyorum",1,M39="Katılmıyorum",2,M39="Kararsızım",3,M39="Katılıyorum",4,M39="Kesinlikle katılıyorum",5)</f>
        <v>2</v>
      </c>
      <c r="AM39" cm="1">
        <f t="array" ref="AM39">_xlfn.IFS(N39="Kesinlikle katılmıyorum",1,N39="Katılmıyorum",2,N39="Kararsızım",3,N39="Katılıyorum",4,N39="Kesinlikle katılıyorum",5)</f>
        <v>2</v>
      </c>
      <c r="AN39" cm="1">
        <f t="array" ref="AN39">_xlfn.IFS(O39="Kesinlikle katılmıyorum",1,O39="Katılmıyorum",2,O39="Kararsızım",3,O39="Katılıyorum",4,O39="Kesinlikle katılıyorum",5)</f>
        <v>1</v>
      </c>
      <c r="AO39" cm="1">
        <f t="array" ref="AO39">6-_xlfn.IFS(P39="Kesinlikle katılmıyorum",1,P39="Katılmıyorum",2,P39="Kararsızım",3,P39="Katılıyorum",4,P39="Kesinlikle katılıyorum",5)</f>
        <v>2</v>
      </c>
      <c r="AP39" cm="1">
        <f t="array" ref="AP39">6-_xlfn.IFS(Q39="Kesinlikle katılmıyorum",1,Q39="Katılmıyorum",2,Q39="Kararsızım",3,Q39="Katılıyorum",4,Q39="Kesinlikle katılıyorum",5)</f>
        <v>5</v>
      </c>
      <c r="AQ39" cm="1">
        <f t="array" ref="AQ39">6-_xlfn.IFS(R39="Kesinlikle katılmıyorum",1,R39="Katılmıyorum",2,R39="Kararsızım",3,R39="Katılıyorum",4,R39="Kesinlikle katılıyorum",5)</f>
        <v>4</v>
      </c>
      <c r="AR39" cm="1">
        <f t="array" ref="AR39">6-_xlfn.IFS(S39="Kesinlikle katılmıyorum",1,S39="Katılmıyorum",2,S39="Kararsızım",3,S39="Katılıyorum",4,S39="Kesinlikle katılıyorum",5)</f>
        <v>2</v>
      </c>
      <c r="AS39" cm="1">
        <f t="array" ref="AS39">6-_xlfn.IFS(T39="Kesinlikle katılmıyorum",1,T39="Katılmıyorum",2,T39="Kararsızım",3,T39="Katılıyorum",4,T39="Kesinlikle katılıyorum",5)</f>
        <v>4</v>
      </c>
      <c r="AT39" cm="1">
        <f t="array" ref="AT39">6-_xlfn.IFS(U39="Kesinlikle katılmıyorum",1,U39="Katılmıyorum",2,U39="Kararsızım",3,U39="Katılıyorum",4,U39="Kesinlikle katılıyorum",5)</f>
        <v>3</v>
      </c>
      <c r="AU39" cm="1">
        <f t="array" ref="AU39">6-_xlfn.IFS(V39="Kesinlikle katılmıyorum",1,V39="Katılmıyorum",2,V39="Kararsızım",3,V39="Katılıyorum",4,V39="Kesinlikle katılıyorum",5)</f>
        <v>4</v>
      </c>
      <c r="AV39" cm="1">
        <f t="array" ref="AV39">6-_xlfn.IFS(W39="Kesinlikle katılmıyorum",1,W39="Katılmıyorum",2,W39="Kararsızım",3,W39="Katılıyorum",4,W39="Kesinlikle katılıyorum",5)</f>
        <v>4</v>
      </c>
      <c r="AW39" cm="1">
        <f t="array" ref="AW39">6-_xlfn.IFS(X39="Kesinlikle katılmıyorum",1,X39="Katılmıyorum",2,X39="Kararsızım",3,X39="Katılıyorum",4,X39="Kesinlikle katılıyorum",5)</f>
        <v>4</v>
      </c>
      <c r="AX39" cm="1">
        <f t="array" ref="AX39">6-_xlfn.IFS(Y39="Kesinlikle katılmıyorum",1,Y39="Katılmıyorum",2,Y39="Kararsızım",3,Y39="Katılıyorum",4,Y39="Kesinlikle katılıyorum",5)</f>
        <v>4</v>
      </c>
      <c r="AY39" cm="1">
        <f t="array" ref="AY39">6-_xlfn.IFS(Z39="Kesinlikle katılmıyorum",1,Z39="Katılmıyorum",2,Z39="Kararsızım",3,Z39="Katılıyorum",4,Z39="Kesinlikle katılıyorum",5)</f>
        <v>4</v>
      </c>
      <c r="AZ39" cm="1">
        <f t="array" ref="AZ39">6-_xlfn.IFS(AA39="Kesinlikle katılmıyorum",1,AA39="Katılmıyorum",2,AA39="Kararsızım",3,AA39="Katılıyorum",4,AA39="Kesinlikle katılıyorum",5)</f>
        <v>3</v>
      </c>
      <c r="BA39" cm="1">
        <f t="array" ref="BA39">6-_xlfn.IFS(AB39="Kesinlikle katılmıyorum",1,AB39="Katılmıyorum",2,AB39="Kararsızım",3,AB39="Katılıyorum",4,AB39="Kesinlikle katılıyorum",5)</f>
        <v>4</v>
      </c>
      <c r="BB39" cm="1">
        <f t="array" ref="BB39">6-_xlfn.IFS(AC39="Kesinlikle katılmıyorum",1,AC39="Katılmıyorum",2,AC39="Kararsızım",3,AC39="Katılıyorum",4,AC39="Kesinlikle katılıyorum",5)</f>
        <v>2</v>
      </c>
      <c r="BC39" cm="1">
        <f t="array" ref="BC39">6-_xlfn.IFS(AD39="Kesinlikle katılmıyorum",1,AD39="Katılmıyorum",2,AD39="Kararsızım",3,AD39="Katılıyorum",4,AD39="Kesinlikle katılıyorum",5)</f>
        <v>3</v>
      </c>
    </row>
    <row r="40" spans="1:55" x14ac:dyDescent="0.25">
      <c r="A40" t="s">
        <v>55</v>
      </c>
      <c r="B40" t="s">
        <v>56</v>
      </c>
      <c r="C40">
        <v>43</v>
      </c>
      <c r="D40">
        <v>2</v>
      </c>
      <c r="E40" t="s">
        <v>57</v>
      </c>
      <c r="F40" t="s">
        <v>60</v>
      </c>
      <c r="G40" t="s">
        <v>59</v>
      </c>
      <c r="H40" t="s">
        <v>60</v>
      </c>
      <c r="I40" t="s">
        <v>59</v>
      </c>
      <c r="J40" t="s">
        <v>58</v>
      </c>
      <c r="K40" t="s">
        <v>58</v>
      </c>
      <c r="L40" t="s">
        <v>60</v>
      </c>
      <c r="M40" t="s">
        <v>59</v>
      </c>
      <c r="N40" t="s">
        <v>60</v>
      </c>
      <c r="O40" t="s">
        <v>60</v>
      </c>
      <c r="P40" t="s">
        <v>62</v>
      </c>
      <c r="Q40" t="s">
        <v>62</v>
      </c>
      <c r="R40" t="s">
        <v>61</v>
      </c>
      <c r="S40" t="s">
        <v>60</v>
      </c>
      <c r="T40" t="s">
        <v>60</v>
      </c>
      <c r="U40" t="s">
        <v>58</v>
      </c>
      <c r="V40" t="s">
        <v>58</v>
      </c>
      <c r="W40" t="s">
        <v>58</v>
      </c>
      <c r="X40" t="s">
        <v>58</v>
      </c>
      <c r="Y40" t="s">
        <v>58</v>
      </c>
      <c r="Z40" t="s">
        <v>60</v>
      </c>
      <c r="AA40" t="s">
        <v>60</v>
      </c>
      <c r="AB40" t="s">
        <v>60</v>
      </c>
      <c r="AC40" t="s">
        <v>60</v>
      </c>
      <c r="AD40" t="s">
        <v>58</v>
      </c>
      <c r="AE40" cm="1">
        <f t="array" ref="AE40">_xlfn.IFS(F40="Kesinlikle katılmıyorum",1,F40="Katılmıyorum",2,F40="Kararsızım",3,F40="Katılıyorum",4,F40="Kesinlikle katılıyorum",5)</f>
        <v>1</v>
      </c>
      <c r="AF40" cm="1">
        <f t="array" ref="AF40">_xlfn.IFS(G40="Kesinlikle katılmıyorum",1,G40="Katılmıyorum",2,G40="Kararsızım",3,G40="Katılıyorum",4,G40="Kesinlikle katılıyorum",5)</f>
        <v>3</v>
      </c>
      <c r="AG40" cm="1">
        <f t="array" ref="AG40">_xlfn.IFS(H40="Kesinlikle katılmıyorum",1,H40="Katılmıyorum",2,H40="Kararsızım",3,H40="Katılıyorum",4,H40="Kesinlikle katılıyorum",5)</f>
        <v>1</v>
      </c>
      <c r="AH40" cm="1">
        <f t="array" ref="AH40">_xlfn.IFS(I40="Kesinlikle katılmıyorum",1,I40="Katılmıyorum",2,I40="Kararsızım",3,I40="Katılıyorum",4,I40="Kesinlikle katılıyorum",5)</f>
        <v>3</v>
      </c>
      <c r="AI40" cm="1">
        <f t="array" ref="AI40">_xlfn.IFS(J40="Kesinlikle katılmıyorum",1,J40="Katılmıyorum",2,J40="Kararsızım",3,J40="Katılıyorum",4,J40="Kesinlikle katılıyorum",5)</f>
        <v>2</v>
      </c>
      <c r="AJ40" cm="1">
        <f t="array" ref="AJ40">_xlfn.IFS(K40="Kesinlikle katılmıyorum",1,K40="Katılmıyorum",2,K40="Kararsızım",3,K40="Katılıyorum",4,K40="Kesinlikle katılıyorum",5)</f>
        <v>2</v>
      </c>
      <c r="AK40" cm="1">
        <f t="array" ref="AK40">_xlfn.IFS(L40="Kesinlikle katılmıyorum",1,L40="Katılmıyorum",2,L40="Kararsızım",3,L40="Katılıyorum",4,L40="Kesinlikle katılıyorum",5)</f>
        <v>1</v>
      </c>
      <c r="AL40" cm="1">
        <f t="array" ref="AL40">_xlfn.IFS(M40="Kesinlikle katılmıyorum",1,M40="Katılmıyorum",2,M40="Kararsızım",3,M40="Katılıyorum",4,M40="Kesinlikle katılıyorum",5)</f>
        <v>3</v>
      </c>
      <c r="AM40" cm="1">
        <f t="array" ref="AM40">_xlfn.IFS(N40="Kesinlikle katılmıyorum",1,N40="Katılmıyorum",2,N40="Kararsızım",3,N40="Katılıyorum",4,N40="Kesinlikle katılıyorum",5)</f>
        <v>1</v>
      </c>
      <c r="AN40" cm="1">
        <f t="array" ref="AN40">_xlfn.IFS(O40="Kesinlikle katılmıyorum",1,O40="Katılmıyorum",2,O40="Kararsızım",3,O40="Katılıyorum",4,O40="Kesinlikle katılıyorum",5)</f>
        <v>1</v>
      </c>
      <c r="AO40" cm="1">
        <f t="array" ref="AO40">6-_xlfn.IFS(P40="Kesinlikle katılmıyorum",1,P40="Katılmıyorum",2,P40="Kararsızım",3,P40="Katılıyorum",4,P40="Kesinlikle katılıyorum",5)</f>
        <v>2</v>
      </c>
      <c r="AP40" cm="1">
        <f t="array" ref="AP40">6-_xlfn.IFS(Q40="Kesinlikle katılmıyorum",1,Q40="Katılmıyorum",2,Q40="Kararsızım",3,Q40="Katılıyorum",4,Q40="Kesinlikle katılıyorum",5)</f>
        <v>2</v>
      </c>
      <c r="AQ40" cm="1">
        <f t="array" ref="AQ40">6-_xlfn.IFS(R40="Kesinlikle katılmıyorum",1,R40="Katılmıyorum",2,R40="Kararsızım",3,R40="Katılıyorum",4,R40="Kesinlikle katılıyorum",5)</f>
        <v>1</v>
      </c>
      <c r="AR40" cm="1">
        <f t="array" ref="AR40">6-_xlfn.IFS(S40="Kesinlikle katılmıyorum",1,S40="Katılmıyorum",2,S40="Kararsızım",3,S40="Katılıyorum",4,S40="Kesinlikle katılıyorum",5)</f>
        <v>5</v>
      </c>
      <c r="AS40" cm="1">
        <f t="array" ref="AS40">6-_xlfn.IFS(T40="Kesinlikle katılmıyorum",1,T40="Katılmıyorum",2,T40="Kararsızım",3,T40="Katılıyorum",4,T40="Kesinlikle katılıyorum",5)</f>
        <v>5</v>
      </c>
      <c r="AT40" cm="1">
        <f t="array" ref="AT40">6-_xlfn.IFS(U40="Kesinlikle katılmıyorum",1,U40="Katılmıyorum",2,U40="Kararsızım",3,U40="Katılıyorum",4,U40="Kesinlikle katılıyorum",5)</f>
        <v>4</v>
      </c>
      <c r="AU40" cm="1">
        <f t="array" ref="AU40">6-_xlfn.IFS(V40="Kesinlikle katılmıyorum",1,V40="Katılmıyorum",2,V40="Kararsızım",3,V40="Katılıyorum",4,V40="Kesinlikle katılıyorum",5)</f>
        <v>4</v>
      </c>
      <c r="AV40" cm="1">
        <f t="array" ref="AV40">6-_xlfn.IFS(W40="Kesinlikle katılmıyorum",1,W40="Katılmıyorum",2,W40="Kararsızım",3,W40="Katılıyorum",4,W40="Kesinlikle katılıyorum",5)</f>
        <v>4</v>
      </c>
      <c r="AW40" cm="1">
        <f t="array" ref="AW40">6-_xlfn.IFS(X40="Kesinlikle katılmıyorum",1,X40="Katılmıyorum",2,X40="Kararsızım",3,X40="Katılıyorum",4,X40="Kesinlikle katılıyorum",5)</f>
        <v>4</v>
      </c>
      <c r="AX40" cm="1">
        <f t="array" ref="AX40">6-_xlfn.IFS(Y40="Kesinlikle katılmıyorum",1,Y40="Katılmıyorum",2,Y40="Kararsızım",3,Y40="Katılıyorum",4,Y40="Kesinlikle katılıyorum",5)</f>
        <v>4</v>
      </c>
      <c r="AY40" cm="1">
        <f t="array" ref="AY40">6-_xlfn.IFS(Z40="Kesinlikle katılmıyorum",1,Z40="Katılmıyorum",2,Z40="Kararsızım",3,Z40="Katılıyorum",4,Z40="Kesinlikle katılıyorum",5)</f>
        <v>5</v>
      </c>
      <c r="AZ40" cm="1">
        <f t="array" ref="AZ40">6-_xlfn.IFS(AA40="Kesinlikle katılmıyorum",1,AA40="Katılmıyorum",2,AA40="Kararsızım",3,AA40="Katılıyorum",4,AA40="Kesinlikle katılıyorum",5)</f>
        <v>5</v>
      </c>
      <c r="BA40" cm="1">
        <f t="array" ref="BA40">6-_xlfn.IFS(AB40="Kesinlikle katılmıyorum",1,AB40="Katılmıyorum",2,AB40="Kararsızım",3,AB40="Katılıyorum",4,AB40="Kesinlikle katılıyorum",5)</f>
        <v>5</v>
      </c>
      <c r="BB40" cm="1">
        <f t="array" ref="BB40">6-_xlfn.IFS(AC40="Kesinlikle katılmıyorum",1,AC40="Katılmıyorum",2,AC40="Kararsızım",3,AC40="Katılıyorum",4,AC40="Kesinlikle katılıyorum",5)</f>
        <v>5</v>
      </c>
      <c r="BC40" cm="1">
        <f t="array" ref="BC40">6-_xlfn.IFS(AD40="Kesinlikle katılmıyorum",1,AD40="Katılmıyorum",2,AD40="Kararsızım",3,AD40="Katılıyorum",4,AD40="Kesinlikle katılıyorum",5)</f>
        <v>4</v>
      </c>
    </row>
    <row r="41" spans="1:55" x14ac:dyDescent="0.25">
      <c r="A41" t="s">
        <v>55</v>
      </c>
      <c r="B41" t="s">
        <v>63</v>
      </c>
      <c r="C41">
        <v>19</v>
      </c>
      <c r="D41">
        <v>2</v>
      </c>
      <c r="E41" t="s">
        <v>57</v>
      </c>
      <c r="F41" t="s">
        <v>58</v>
      </c>
      <c r="G41" t="s">
        <v>59</v>
      </c>
      <c r="H41" t="s">
        <v>58</v>
      </c>
      <c r="I41" t="s">
        <v>59</v>
      </c>
      <c r="J41" t="s">
        <v>59</v>
      </c>
      <c r="K41" t="s">
        <v>58</v>
      </c>
      <c r="L41" t="s">
        <v>60</v>
      </c>
      <c r="M41" t="s">
        <v>58</v>
      </c>
      <c r="N41" t="s">
        <v>58</v>
      </c>
      <c r="O41" t="s">
        <v>59</v>
      </c>
      <c r="P41" t="s">
        <v>61</v>
      </c>
      <c r="Q41" t="s">
        <v>61</v>
      </c>
      <c r="R41" t="s">
        <v>58</v>
      </c>
      <c r="S41" t="s">
        <v>59</v>
      </c>
      <c r="T41" t="s">
        <v>58</v>
      </c>
      <c r="U41" t="s">
        <v>58</v>
      </c>
      <c r="V41" t="s">
        <v>62</v>
      </c>
      <c r="W41" t="s">
        <v>62</v>
      </c>
      <c r="X41" t="s">
        <v>59</v>
      </c>
      <c r="Y41" t="s">
        <v>59</v>
      </c>
      <c r="Z41" t="s">
        <v>58</v>
      </c>
      <c r="AA41" t="s">
        <v>59</v>
      </c>
      <c r="AB41" t="s">
        <v>59</v>
      </c>
      <c r="AC41" t="s">
        <v>58</v>
      </c>
      <c r="AD41" t="s">
        <v>62</v>
      </c>
      <c r="AE41" cm="1">
        <f t="array" ref="AE41">_xlfn.IFS(F41="Kesinlikle katılmıyorum",1,F41="Katılmıyorum",2,F41="Kararsızım",3,F41="Katılıyorum",4,F41="Kesinlikle katılıyorum",5)</f>
        <v>2</v>
      </c>
      <c r="AF41" cm="1">
        <f t="array" ref="AF41">_xlfn.IFS(G41="Kesinlikle katılmıyorum",1,G41="Katılmıyorum",2,G41="Kararsızım",3,G41="Katılıyorum",4,G41="Kesinlikle katılıyorum",5)</f>
        <v>3</v>
      </c>
      <c r="AG41" cm="1">
        <f t="array" ref="AG41">_xlfn.IFS(H41="Kesinlikle katılmıyorum",1,H41="Katılmıyorum",2,H41="Kararsızım",3,H41="Katılıyorum",4,H41="Kesinlikle katılıyorum",5)</f>
        <v>2</v>
      </c>
      <c r="AH41" cm="1">
        <f t="array" ref="AH41">_xlfn.IFS(I41="Kesinlikle katılmıyorum",1,I41="Katılmıyorum",2,I41="Kararsızım",3,I41="Katılıyorum",4,I41="Kesinlikle katılıyorum",5)</f>
        <v>3</v>
      </c>
      <c r="AI41" cm="1">
        <f t="array" ref="AI41">_xlfn.IFS(J41="Kesinlikle katılmıyorum",1,J41="Katılmıyorum",2,J41="Kararsızım",3,J41="Katılıyorum",4,J41="Kesinlikle katılıyorum",5)</f>
        <v>3</v>
      </c>
      <c r="AJ41" cm="1">
        <f t="array" ref="AJ41">_xlfn.IFS(K41="Kesinlikle katılmıyorum",1,K41="Katılmıyorum",2,K41="Kararsızım",3,K41="Katılıyorum",4,K41="Kesinlikle katılıyorum",5)</f>
        <v>2</v>
      </c>
      <c r="AK41" cm="1">
        <f t="array" ref="AK41">_xlfn.IFS(L41="Kesinlikle katılmıyorum",1,L41="Katılmıyorum",2,L41="Kararsızım",3,L41="Katılıyorum",4,L41="Kesinlikle katılıyorum",5)</f>
        <v>1</v>
      </c>
      <c r="AL41" cm="1">
        <f t="array" ref="AL41">_xlfn.IFS(M41="Kesinlikle katılmıyorum",1,M41="Katılmıyorum",2,M41="Kararsızım",3,M41="Katılıyorum",4,M41="Kesinlikle katılıyorum",5)</f>
        <v>2</v>
      </c>
      <c r="AM41" cm="1">
        <f t="array" ref="AM41">_xlfn.IFS(N41="Kesinlikle katılmıyorum",1,N41="Katılmıyorum",2,N41="Kararsızım",3,N41="Katılıyorum",4,N41="Kesinlikle katılıyorum",5)</f>
        <v>2</v>
      </c>
      <c r="AN41" cm="1">
        <f t="array" ref="AN41">_xlfn.IFS(O41="Kesinlikle katılmıyorum",1,O41="Katılmıyorum",2,O41="Kararsızım",3,O41="Katılıyorum",4,O41="Kesinlikle katılıyorum",5)</f>
        <v>3</v>
      </c>
      <c r="AO41" cm="1">
        <f t="array" ref="AO41">6-_xlfn.IFS(P41="Kesinlikle katılmıyorum",1,P41="Katılmıyorum",2,P41="Kararsızım",3,P41="Katılıyorum",4,P41="Kesinlikle katılıyorum",5)</f>
        <v>1</v>
      </c>
      <c r="AP41" cm="1">
        <f t="array" ref="AP41">6-_xlfn.IFS(Q41="Kesinlikle katılmıyorum",1,Q41="Katılmıyorum",2,Q41="Kararsızım",3,Q41="Katılıyorum",4,Q41="Kesinlikle katılıyorum",5)</f>
        <v>1</v>
      </c>
      <c r="AQ41" cm="1">
        <f t="array" ref="AQ41">6-_xlfn.IFS(R41="Kesinlikle katılmıyorum",1,R41="Katılmıyorum",2,R41="Kararsızım",3,R41="Katılıyorum",4,R41="Kesinlikle katılıyorum",5)</f>
        <v>4</v>
      </c>
      <c r="AR41" cm="1">
        <f t="array" ref="AR41">6-_xlfn.IFS(S41="Kesinlikle katılmıyorum",1,S41="Katılmıyorum",2,S41="Kararsızım",3,S41="Katılıyorum",4,S41="Kesinlikle katılıyorum",5)</f>
        <v>3</v>
      </c>
      <c r="AS41" cm="1">
        <f t="array" ref="AS41">6-_xlfn.IFS(T41="Kesinlikle katılmıyorum",1,T41="Katılmıyorum",2,T41="Kararsızım",3,T41="Katılıyorum",4,T41="Kesinlikle katılıyorum",5)</f>
        <v>4</v>
      </c>
      <c r="AT41" cm="1">
        <f t="array" ref="AT41">6-_xlfn.IFS(U41="Kesinlikle katılmıyorum",1,U41="Katılmıyorum",2,U41="Kararsızım",3,U41="Katılıyorum",4,U41="Kesinlikle katılıyorum",5)</f>
        <v>4</v>
      </c>
      <c r="AU41" cm="1">
        <f t="array" ref="AU41">6-_xlfn.IFS(V41="Kesinlikle katılmıyorum",1,V41="Katılmıyorum",2,V41="Kararsızım",3,V41="Katılıyorum",4,V41="Kesinlikle katılıyorum",5)</f>
        <v>2</v>
      </c>
      <c r="AV41" cm="1">
        <f t="array" ref="AV41">6-_xlfn.IFS(W41="Kesinlikle katılmıyorum",1,W41="Katılmıyorum",2,W41="Kararsızım",3,W41="Katılıyorum",4,W41="Kesinlikle katılıyorum",5)</f>
        <v>2</v>
      </c>
      <c r="AW41" cm="1">
        <f t="array" ref="AW41">6-_xlfn.IFS(X41="Kesinlikle katılmıyorum",1,X41="Katılmıyorum",2,X41="Kararsızım",3,X41="Katılıyorum",4,X41="Kesinlikle katılıyorum",5)</f>
        <v>3</v>
      </c>
      <c r="AX41" cm="1">
        <f t="array" ref="AX41">6-_xlfn.IFS(Y41="Kesinlikle katılmıyorum",1,Y41="Katılmıyorum",2,Y41="Kararsızım",3,Y41="Katılıyorum",4,Y41="Kesinlikle katılıyorum",5)</f>
        <v>3</v>
      </c>
      <c r="AY41" cm="1">
        <f t="array" ref="AY41">6-_xlfn.IFS(Z41="Kesinlikle katılmıyorum",1,Z41="Katılmıyorum",2,Z41="Kararsızım",3,Z41="Katılıyorum",4,Z41="Kesinlikle katılıyorum",5)</f>
        <v>4</v>
      </c>
      <c r="AZ41" cm="1">
        <f t="array" ref="AZ41">6-_xlfn.IFS(AA41="Kesinlikle katılmıyorum",1,AA41="Katılmıyorum",2,AA41="Kararsızım",3,AA41="Katılıyorum",4,AA41="Kesinlikle katılıyorum",5)</f>
        <v>3</v>
      </c>
      <c r="BA41" cm="1">
        <f t="array" ref="BA41">6-_xlfn.IFS(AB41="Kesinlikle katılmıyorum",1,AB41="Katılmıyorum",2,AB41="Kararsızım",3,AB41="Katılıyorum",4,AB41="Kesinlikle katılıyorum",5)</f>
        <v>3</v>
      </c>
      <c r="BB41" cm="1">
        <f t="array" ref="BB41">6-_xlfn.IFS(AC41="Kesinlikle katılmıyorum",1,AC41="Katılmıyorum",2,AC41="Kararsızım",3,AC41="Katılıyorum",4,AC41="Kesinlikle katılıyorum",5)</f>
        <v>4</v>
      </c>
      <c r="BC41" cm="1">
        <f t="array" ref="BC41">6-_xlfn.IFS(AD41="Kesinlikle katılmıyorum",1,AD41="Katılmıyorum",2,AD41="Kararsızım",3,AD41="Katılıyorum",4,AD41="Kesinlikle katılıyorum",5)</f>
        <v>2</v>
      </c>
    </row>
    <row r="42" spans="1:55" x14ac:dyDescent="0.25">
      <c r="A42" t="s">
        <v>55</v>
      </c>
      <c r="B42" t="s">
        <v>56</v>
      </c>
      <c r="C42">
        <v>26</v>
      </c>
      <c r="D42">
        <v>2</v>
      </c>
      <c r="E42" t="s">
        <v>57</v>
      </c>
      <c r="F42" t="s">
        <v>60</v>
      </c>
      <c r="G42" t="s">
        <v>58</v>
      </c>
      <c r="H42" t="s">
        <v>60</v>
      </c>
      <c r="I42" t="s">
        <v>60</v>
      </c>
      <c r="J42" t="s">
        <v>60</v>
      </c>
      <c r="K42" t="s">
        <v>60</v>
      </c>
      <c r="L42" t="s">
        <v>60</v>
      </c>
      <c r="M42" t="s">
        <v>60</v>
      </c>
      <c r="N42" t="s">
        <v>59</v>
      </c>
      <c r="O42" t="s">
        <v>58</v>
      </c>
      <c r="P42" t="s">
        <v>61</v>
      </c>
      <c r="Q42" t="s">
        <v>62</v>
      </c>
      <c r="R42" t="s">
        <v>61</v>
      </c>
      <c r="S42" t="s">
        <v>58</v>
      </c>
      <c r="T42" t="s">
        <v>59</v>
      </c>
      <c r="U42" t="s">
        <v>62</v>
      </c>
      <c r="V42" t="s">
        <v>59</v>
      </c>
      <c r="W42" t="s">
        <v>59</v>
      </c>
      <c r="X42" t="s">
        <v>58</v>
      </c>
      <c r="Y42" t="s">
        <v>59</v>
      </c>
      <c r="Z42" t="s">
        <v>62</v>
      </c>
      <c r="AA42" t="s">
        <v>58</v>
      </c>
      <c r="AB42" t="s">
        <v>59</v>
      </c>
      <c r="AC42" t="s">
        <v>58</v>
      </c>
      <c r="AD42" t="s">
        <v>62</v>
      </c>
      <c r="AE42" cm="1">
        <f t="array" ref="AE42">_xlfn.IFS(F42="Kesinlikle katılmıyorum",1,F42="Katılmıyorum",2,F42="Kararsızım",3,F42="Katılıyorum",4,F42="Kesinlikle katılıyorum",5)</f>
        <v>1</v>
      </c>
      <c r="AF42" cm="1">
        <f t="array" ref="AF42">_xlfn.IFS(G42="Kesinlikle katılmıyorum",1,G42="Katılmıyorum",2,G42="Kararsızım",3,G42="Katılıyorum",4,G42="Kesinlikle katılıyorum",5)</f>
        <v>2</v>
      </c>
      <c r="AG42" cm="1">
        <f t="array" ref="AG42">_xlfn.IFS(H42="Kesinlikle katılmıyorum",1,H42="Katılmıyorum",2,H42="Kararsızım",3,H42="Katılıyorum",4,H42="Kesinlikle katılıyorum",5)</f>
        <v>1</v>
      </c>
      <c r="AH42" cm="1">
        <f t="array" ref="AH42">_xlfn.IFS(I42="Kesinlikle katılmıyorum",1,I42="Katılmıyorum",2,I42="Kararsızım",3,I42="Katılıyorum",4,I42="Kesinlikle katılıyorum",5)</f>
        <v>1</v>
      </c>
      <c r="AI42" cm="1">
        <f t="array" ref="AI42">_xlfn.IFS(J42="Kesinlikle katılmıyorum",1,J42="Katılmıyorum",2,J42="Kararsızım",3,J42="Katılıyorum",4,J42="Kesinlikle katılıyorum",5)</f>
        <v>1</v>
      </c>
      <c r="AJ42" cm="1">
        <f t="array" ref="AJ42">_xlfn.IFS(K42="Kesinlikle katılmıyorum",1,K42="Katılmıyorum",2,K42="Kararsızım",3,K42="Katılıyorum",4,K42="Kesinlikle katılıyorum",5)</f>
        <v>1</v>
      </c>
      <c r="AK42" cm="1">
        <f t="array" ref="AK42">_xlfn.IFS(L42="Kesinlikle katılmıyorum",1,L42="Katılmıyorum",2,L42="Kararsızım",3,L42="Katılıyorum",4,L42="Kesinlikle katılıyorum",5)</f>
        <v>1</v>
      </c>
      <c r="AL42" cm="1">
        <f t="array" ref="AL42">_xlfn.IFS(M42="Kesinlikle katılmıyorum",1,M42="Katılmıyorum",2,M42="Kararsızım",3,M42="Katılıyorum",4,M42="Kesinlikle katılıyorum",5)</f>
        <v>1</v>
      </c>
      <c r="AM42" cm="1">
        <f t="array" ref="AM42">_xlfn.IFS(N42="Kesinlikle katılmıyorum",1,N42="Katılmıyorum",2,N42="Kararsızım",3,N42="Katılıyorum",4,N42="Kesinlikle katılıyorum",5)</f>
        <v>3</v>
      </c>
      <c r="AN42" cm="1">
        <f t="array" ref="AN42">_xlfn.IFS(O42="Kesinlikle katılmıyorum",1,O42="Katılmıyorum",2,O42="Kararsızım",3,O42="Katılıyorum",4,O42="Kesinlikle katılıyorum",5)</f>
        <v>2</v>
      </c>
      <c r="AO42" cm="1">
        <f t="array" ref="AO42">6-_xlfn.IFS(P42="Kesinlikle katılmıyorum",1,P42="Katılmıyorum",2,P42="Kararsızım",3,P42="Katılıyorum",4,P42="Kesinlikle katılıyorum",5)</f>
        <v>1</v>
      </c>
      <c r="AP42" cm="1">
        <f t="array" ref="AP42">6-_xlfn.IFS(Q42="Kesinlikle katılmıyorum",1,Q42="Katılmıyorum",2,Q42="Kararsızım",3,Q42="Katılıyorum",4,Q42="Kesinlikle katılıyorum",5)</f>
        <v>2</v>
      </c>
      <c r="AQ42" cm="1">
        <f t="array" ref="AQ42">6-_xlfn.IFS(R42="Kesinlikle katılmıyorum",1,R42="Katılmıyorum",2,R42="Kararsızım",3,R42="Katılıyorum",4,R42="Kesinlikle katılıyorum",5)</f>
        <v>1</v>
      </c>
      <c r="AR42" cm="1">
        <f t="array" ref="AR42">6-_xlfn.IFS(S42="Kesinlikle katılmıyorum",1,S42="Katılmıyorum",2,S42="Kararsızım",3,S42="Katılıyorum",4,S42="Kesinlikle katılıyorum",5)</f>
        <v>4</v>
      </c>
      <c r="AS42" cm="1">
        <f t="array" ref="AS42">6-_xlfn.IFS(T42="Kesinlikle katılmıyorum",1,T42="Katılmıyorum",2,T42="Kararsızım",3,T42="Katılıyorum",4,T42="Kesinlikle katılıyorum",5)</f>
        <v>3</v>
      </c>
      <c r="AT42" cm="1">
        <f t="array" ref="AT42">6-_xlfn.IFS(U42="Kesinlikle katılmıyorum",1,U42="Katılmıyorum",2,U42="Kararsızım",3,U42="Katılıyorum",4,U42="Kesinlikle katılıyorum",5)</f>
        <v>2</v>
      </c>
      <c r="AU42" cm="1">
        <f t="array" ref="AU42">6-_xlfn.IFS(V42="Kesinlikle katılmıyorum",1,V42="Katılmıyorum",2,V42="Kararsızım",3,V42="Katılıyorum",4,V42="Kesinlikle katılıyorum",5)</f>
        <v>3</v>
      </c>
      <c r="AV42" cm="1">
        <f t="array" ref="AV42">6-_xlfn.IFS(W42="Kesinlikle katılmıyorum",1,W42="Katılmıyorum",2,W42="Kararsızım",3,W42="Katılıyorum",4,W42="Kesinlikle katılıyorum",5)</f>
        <v>3</v>
      </c>
      <c r="AW42" cm="1">
        <f t="array" ref="AW42">6-_xlfn.IFS(X42="Kesinlikle katılmıyorum",1,X42="Katılmıyorum",2,X42="Kararsızım",3,X42="Katılıyorum",4,X42="Kesinlikle katılıyorum",5)</f>
        <v>4</v>
      </c>
      <c r="AX42" cm="1">
        <f t="array" ref="AX42">6-_xlfn.IFS(Y42="Kesinlikle katılmıyorum",1,Y42="Katılmıyorum",2,Y42="Kararsızım",3,Y42="Katılıyorum",4,Y42="Kesinlikle katılıyorum",5)</f>
        <v>3</v>
      </c>
      <c r="AY42" cm="1">
        <f t="array" ref="AY42">6-_xlfn.IFS(Z42="Kesinlikle katılmıyorum",1,Z42="Katılmıyorum",2,Z42="Kararsızım",3,Z42="Katılıyorum",4,Z42="Kesinlikle katılıyorum",5)</f>
        <v>2</v>
      </c>
      <c r="AZ42" cm="1">
        <f t="array" ref="AZ42">6-_xlfn.IFS(AA42="Kesinlikle katılmıyorum",1,AA42="Katılmıyorum",2,AA42="Kararsızım",3,AA42="Katılıyorum",4,AA42="Kesinlikle katılıyorum",5)</f>
        <v>4</v>
      </c>
      <c r="BA42" cm="1">
        <f t="array" ref="BA42">6-_xlfn.IFS(AB42="Kesinlikle katılmıyorum",1,AB42="Katılmıyorum",2,AB42="Kararsızım",3,AB42="Katılıyorum",4,AB42="Kesinlikle katılıyorum",5)</f>
        <v>3</v>
      </c>
      <c r="BB42" cm="1">
        <f t="array" ref="BB42">6-_xlfn.IFS(AC42="Kesinlikle katılmıyorum",1,AC42="Katılmıyorum",2,AC42="Kararsızım",3,AC42="Katılıyorum",4,AC42="Kesinlikle katılıyorum",5)</f>
        <v>4</v>
      </c>
      <c r="BC42" cm="1">
        <f t="array" ref="BC42">6-_xlfn.IFS(AD42="Kesinlikle katılmıyorum",1,AD42="Katılmıyorum",2,AD42="Kararsızım",3,AD42="Katılıyorum",4,AD42="Kesinlikle katılıyorum",5)</f>
        <v>2</v>
      </c>
    </row>
    <row r="43" spans="1:55" x14ac:dyDescent="0.25">
      <c r="A43" t="s">
        <v>55</v>
      </c>
      <c r="B43" t="s">
        <v>63</v>
      </c>
      <c r="C43">
        <v>21</v>
      </c>
      <c r="D43">
        <v>2</v>
      </c>
      <c r="E43" t="s">
        <v>57</v>
      </c>
      <c r="F43" t="s">
        <v>60</v>
      </c>
      <c r="G43" t="s">
        <v>58</v>
      </c>
      <c r="H43" t="s">
        <v>60</v>
      </c>
      <c r="I43" t="s">
        <v>58</v>
      </c>
      <c r="J43" t="s">
        <v>58</v>
      </c>
      <c r="K43" t="s">
        <v>58</v>
      </c>
      <c r="L43" t="s">
        <v>58</v>
      </c>
      <c r="M43" t="s">
        <v>58</v>
      </c>
      <c r="N43" t="s">
        <v>58</v>
      </c>
      <c r="O43" t="s">
        <v>58</v>
      </c>
      <c r="P43" t="s">
        <v>61</v>
      </c>
      <c r="Q43" t="s">
        <v>61</v>
      </c>
      <c r="R43" t="s">
        <v>59</v>
      </c>
      <c r="S43" t="s">
        <v>62</v>
      </c>
      <c r="T43" t="s">
        <v>62</v>
      </c>
      <c r="U43" t="s">
        <v>62</v>
      </c>
      <c r="V43" t="s">
        <v>58</v>
      </c>
      <c r="W43" t="s">
        <v>58</v>
      </c>
      <c r="X43" t="s">
        <v>60</v>
      </c>
      <c r="Y43" t="s">
        <v>60</v>
      </c>
      <c r="Z43" t="s">
        <v>58</v>
      </c>
      <c r="AA43" t="s">
        <v>62</v>
      </c>
      <c r="AB43" t="s">
        <v>59</v>
      </c>
      <c r="AC43" t="s">
        <v>59</v>
      </c>
      <c r="AD43" t="s">
        <v>59</v>
      </c>
      <c r="AE43" cm="1">
        <f t="array" ref="AE43">_xlfn.IFS(F43="Kesinlikle katılmıyorum",1,F43="Katılmıyorum",2,F43="Kararsızım",3,F43="Katılıyorum",4,F43="Kesinlikle katılıyorum",5)</f>
        <v>1</v>
      </c>
      <c r="AF43" cm="1">
        <f t="array" ref="AF43">_xlfn.IFS(G43="Kesinlikle katılmıyorum",1,G43="Katılmıyorum",2,G43="Kararsızım",3,G43="Katılıyorum",4,G43="Kesinlikle katılıyorum",5)</f>
        <v>2</v>
      </c>
      <c r="AG43" cm="1">
        <f t="array" ref="AG43">_xlfn.IFS(H43="Kesinlikle katılmıyorum",1,H43="Katılmıyorum",2,H43="Kararsızım",3,H43="Katılıyorum",4,H43="Kesinlikle katılıyorum",5)</f>
        <v>1</v>
      </c>
      <c r="AH43" cm="1">
        <f t="array" ref="AH43">_xlfn.IFS(I43="Kesinlikle katılmıyorum",1,I43="Katılmıyorum",2,I43="Kararsızım",3,I43="Katılıyorum",4,I43="Kesinlikle katılıyorum",5)</f>
        <v>2</v>
      </c>
      <c r="AI43" cm="1">
        <f t="array" ref="AI43">_xlfn.IFS(J43="Kesinlikle katılmıyorum",1,J43="Katılmıyorum",2,J43="Kararsızım",3,J43="Katılıyorum",4,J43="Kesinlikle katılıyorum",5)</f>
        <v>2</v>
      </c>
      <c r="AJ43" cm="1">
        <f t="array" ref="AJ43">_xlfn.IFS(K43="Kesinlikle katılmıyorum",1,K43="Katılmıyorum",2,K43="Kararsızım",3,K43="Katılıyorum",4,K43="Kesinlikle katılıyorum",5)</f>
        <v>2</v>
      </c>
      <c r="AK43" cm="1">
        <f t="array" ref="AK43">_xlfn.IFS(L43="Kesinlikle katılmıyorum",1,L43="Katılmıyorum",2,L43="Kararsızım",3,L43="Katılıyorum",4,L43="Kesinlikle katılıyorum",5)</f>
        <v>2</v>
      </c>
      <c r="AL43" cm="1">
        <f t="array" ref="AL43">_xlfn.IFS(M43="Kesinlikle katılmıyorum",1,M43="Katılmıyorum",2,M43="Kararsızım",3,M43="Katılıyorum",4,M43="Kesinlikle katılıyorum",5)</f>
        <v>2</v>
      </c>
      <c r="AM43" cm="1">
        <f t="array" ref="AM43">_xlfn.IFS(N43="Kesinlikle katılmıyorum",1,N43="Katılmıyorum",2,N43="Kararsızım",3,N43="Katılıyorum",4,N43="Kesinlikle katılıyorum",5)</f>
        <v>2</v>
      </c>
      <c r="AN43" cm="1">
        <f t="array" ref="AN43">_xlfn.IFS(O43="Kesinlikle katılmıyorum",1,O43="Katılmıyorum",2,O43="Kararsızım",3,O43="Katılıyorum",4,O43="Kesinlikle katılıyorum",5)</f>
        <v>2</v>
      </c>
      <c r="AO43" cm="1">
        <f t="array" ref="AO43">6-_xlfn.IFS(P43="Kesinlikle katılmıyorum",1,P43="Katılmıyorum",2,P43="Kararsızım",3,P43="Katılıyorum",4,P43="Kesinlikle katılıyorum",5)</f>
        <v>1</v>
      </c>
      <c r="AP43" cm="1">
        <f t="array" ref="AP43">6-_xlfn.IFS(Q43="Kesinlikle katılmıyorum",1,Q43="Katılmıyorum",2,Q43="Kararsızım",3,Q43="Katılıyorum",4,Q43="Kesinlikle katılıyorum",5)</f>
        <v>1</v>
      </c>
      <c r="AQ43" cm="1">
        <f t="array" ref="AQ43">6-_xlfn.IFS(R43="Kesinlikle katılmıyorum",1,R43="Katılmıyorum",2,R43="Kararsızım",3,R43="Katılıyorum",4,R43="Kesinlikle katılıyorum",5)</f>
        <v>3</v>
      </c>
      <c r="AR43" cm="1">
        <f t="array" ref="AR43">6-_xlfn.IFS(S43="Kesinlikle katılmıyorum",1,S43="Katılmıyorum",2,S43="Kararsızım",3,S43="Katılıyorum",4,S43="Kesinlikle katılıyorum",5)</f>
        <v>2</v>
      </c>
      <c r="AS43" cm="1">
        <f t="array" ref="AS43">6-_xlfn.IFS(T43="Kesinlikle katılmıyorum",1,T43="Katılmıyorum",2,T43="Kararsızım",3,T43="Katılıyorum",4,T43="Kesinlikle katılıyorum",5)</f>
        <v>2</v>
      </c>
      <c r="AT43" cm="1">
        <f t="array" ref="AT43">6-_xlfn.IFS(U43="Kesinlikle katılmıyorum",1,U43="Katılmıyorum",2,U43="Kararsızım",3,U43="Katılıyorum",4,U43="Kesinlikle katılıyorum",5)</f>
        <v>2</v>
      </c>
      <c r="AU43" cm="1">
        <f t="array" ref="AU43">6-_xlfn.IFS(V43="Kesinlikle katılmıyorum",1,V43="Katılmıyorum",2,V43="Kararsızım",3,V43="Katılıyorum",4,V43="Kesinlikle katılıyorum",5)</f>
        <v>4</v>
      </c>
      <c r="AV43" cm="1">
        <f t="array" ref="AV43">6-_xlfn.IFS(W43="Kesinlikle katılmıyorum",1,W43="Katılmıyorum",2,W43="Kararsızım",3,W43="Katılıyorum",4,W43="Kesinlikle katılıyorum",5)</f>
        <v>4</v>
      </c>
      <c r="AW43" cm="1">
        <f t="array" ref="AW43">6-_xlfn.IFS(X43="Kesinlikle katılmıyorum",1,X43="Katılmıyorum",2,X43="Kararsızım",3,X43="Katılıyorum",4,X43="Kesinlikle katılıyorum",5)</f>
        <v>5</v>
      </c>
      <c r="AX43" cm="1">
        <f t="array" ref="AX43">6-_xlfn.IFS(Y43="Kesinlikle katılmıyorum",1,Y43="Katılmıyorum",2,Y43="Kararsızım",3,Y43="Katılıyorum",4,Y43="Kesinlikle katılıyorum",5)</f>
        <v>5</v>
      </c>
      <c r="AY43" cm="1">
        <f t="array" ref="AY43">6-_xlfn.IFS(Z43="Kesinlikle katılmıyorum",1,Z43="Katılmıyorum",2,Z43="Kararsızım",3,Z43="Katılıyorum",4,Z43="Kesinlikle katılıyorum",5)</f>
        <v>4</v>
      </c>
      <c r="AZ43" cm="1">
        <f t="array" ref="AZ43">6-_xlfn.IFS(AA43="Kesinlikle katılmıyorum",1,AA43="Katılmıyorum",2,AA43="Kararsızım",3,AA43="Katılıyorum",4,AA43="Kesinlikle katılıyorum",5)</f>
        <v>2</v>
      </c>
      <c r="BA43" cm="1">
        <f t="array" ref="BA43">6-_xlfn.IFS(AB43="Kesinlikle katılmıyorum",1,AB43="Katılmıyorum",2,AB43="Kararsızım",3,AB43="Katılıyorum",4,AB43="Kesinlikle katılıyorum",5)</f>
        <v>3</v>
      </c>
      <c r="BB43" cm="1">
        <f t="array" ref="BB43">6-_xlfn.IFS(AC43="Kesinlikle katılmıyorum",1,AC43="Katılmıyorum",2,AC43="Kararsızım",3,AC43="Katılıyorum",4,AC43="Kesinlikle katılıyorum",5)</f>
        <v>3</v>
      </c>
      <c r="BC43" cm="1">
        <f t="array" ref="BC43">6-_xlfn.IFS(AD43="Kesinlikle katılmıyorum",1,AD43="Katılmıyorum",2,AD43="Kararsızım",3,AD43="Katılıyorum",4,AD43="Kesinlikle katılıyorum",5)</f>
        <v>3</v>
      </c>
    </row>
    <row r="44" spans="1:55" x14ac:dyDescent="0.25">
      <c r="A44" t="s">
        <v>55</v>
      </c>
      <c r="B44" t="s">
        <v>63</v>
      </c>
      <c r="C44">
        <v>22</v>
      </c>
      <c r="D44">
        <v>2</v>
      </c>
      <c r="E44" t="s">
        <v>57</v>
      </c>
      <c r="F44" t="s">
        <v>60</v>
      </c>
      <c r="G44" t="s">
        <v>59</v>
      </c>
      <c r="H44" t="s">
        <v>59</v>
      </c>
      <c r="I44" t="s">
        <v>59</v>
      </c>
      <c r="J44" t="s">
        <v>60</v>
      </c>
      <c r="K44" t="s">
        <v>59</v>
      </c>
      <c r="L44" t="s">
        <v>58</v>
      </c>
      <c r="M44" t="s">
        <v>58</v>
      </c>
      <c r="N44" t="s">
        <v>58</v>
      </c>
      <c r="O44" t="s">
        <v>58</v>
      </c>
      <c r="P44" t="s">
        <v>62</v>
      </c>
      <c r="Q44" t="s">
        <v>61</v>
      </c>
      <c r="R44" t="s">
        <v>62</v>
      </c>
      <c r="S44" t="s">
        <v>61</v>
      </c>
      <c r="T44" t="s">
        <v>62</v>
      </c>
      <c r="U44" t="s">
        <v>59</v>
      </c>
      <c r="V44" t="s">
        <v>62</v>
      </c>
      <c r="W44" t="s">
        <v>59</v>
      </c>
      <c r="X44" t="s">
        <v>62</v>
      </c>
      <c r="Y44" t="s">
        <v>59</v>
      </c>
      <c r="Z44" t="s">
        <v>61</v>
      </c>
      <c r="AA44" t="s">
        <v>62</v>
      </c>
      <c r="AB44" t="s">
        <v>59</v>
      </c>
      <c r="AC44" t="s">
        <v>62</v>
      </c>
      <c r="AD44" t="s">
        <v>61</v>
      </c>
      <c r="AE44" cm="1">
        <f t="array" ref="AE44">_xlfn.IFS(F44="Kesinlikle katılmıyorum",1,F44="Katılmıyorum",2,F44="Kararsızım",3,F44="Katılıyorum",4,F44="Kesinlikle katılıyorum",5)</f>
        <v>1</v>
      </c>
      <c r="AF44" cm="1">
        <f t="array" ref="AF44">_xlfn.IFS(G44="Kesinlikle katılmıyorum",1,G44="Katılmıyorum",2,G44="Kararsızım",3,G44="Katılıyorum",4,G44="Kesinlikle katılıyorum",5)</f>
        <v>3</v>
      </c>
      <c r="AG44" cm="1">
        <f t="array" ref="AG44">_xlfn.IFS(H44="Kesinlikle katılmıyorum",1,H44="Katılmıyorum",2,H44="Kararsızım",3,H44="Katılıyorum",4,H44="Kesinlikle katılıyorum",5)</f>
        <v>3</v>
      </c>
      <c r="AH44" cm="1">
        <f t="array" ref="AH44">_xlfn.IFS(I44="Kesinlikle katılmıyorum",1,I44="Katılmıyorum",2,I44="Kararsızım",3,I44="Katılıyorum",4,I44="Kesinlikle katılıyorum",5)</f>
        <v>3</v>
      </c>
      <c r="AI44" cm="1">
        <f t="array" ref="AI44">_xlfn.IFS(J44="Kesinlikle katılmıyorum",1,J44="Katılmıyorum",2,J44="Kararsızım",3,J44="Katılıyorum",4,J44="Kesinlikle katılıyorum",5)</f>
        <v>1</v>
      </c>
      <c r="AJ44" cm="1">
        <f t="array" ref="AJ44">_xlfn.IFS(K44="Kesinlikle katılmıyorum",1,K44="Katılmıyorum",2,K44="Kararsızım",3,K44="Katılıyorum",4,K44="Kesinlikle katılıyorum",5)</f>
        <v>3</v>
      </c>
      <c r="AK44" cm="1">
        <f t="array" ref="AK44">_xlfn.IFS(L44="Kesinlikle katılmıyorum",1,L44="Katılmıyorum",2,L44="Kararsızım",3,L44="Katılıyorum",4,L44="Kesinlikle katılıyorum",5)</f>
        <v>2</v>
      </c>
      <c r="AL44" cm="1">
        <f t="array" ref="AL44">_xlfn.IFS(M44="Kesinlikle katılmıyorum",1,M44="Katılmıyorum",2,M44="Kararsızım",3,M44="Katılıyorum",4,M44="Kesinlikle katılıyorum",5)</f>
        <v>2</v>
      </c>
      <c r="AM44" cm="1">
        <f t="array" ref="AM44">_xlfn.IFS(N44="Kesinlikle katılmıyorum",1,N44="Katılmıyorum",2,N44="Kararsızım",3,N44="Katılıyorum",4,N44="Kesinlikle katılıyorum",5)</f>
        <v>2</v>
      </c>
      <c r="AN44" cm="1">
        <f t="array" ref="AN44">_xlfn.IFS(O44="Kesinlikle katılmıyorum",1,O44="Katılmıyorum",2,O44="Kararsızım",3,O44="Katılıyorum",4,O44="Kesinlikle katılıyorum",5)</f>
        <v>2</v>
      </c>
      <c r="AO44" cm="1">
        <f t="array" ref="AO44">6-_xlfn.IFS(P44="Kesinlikle katılmıyorum",1,P44="Katılmıyorum",2,P44="Kararsızım",3,P44="Katılıyorum",4,P44="Kesinlikle katılıyorum",5)</f>
        <v>2</v>
      </c>
      <c r="AP44" cm="1">
        <f t="array" ref="AP44">6-_xlfn.IFS(Q44="Kesinlikle katılmıyorum",1,Q44="Katılmıyorum",2,Q44="Kararsızım",3,Q44="Katılıyorum",4,Q44="Kesinlikle katılıyorum",5)</f>
        <v>1</v>
      </c>
      <c r="AQ44" cm="1">
        <f t="array" ref="AQ44">6-_xlfn.IFS(R44="Kesinlikle katılmıyorum",1,R44="Katılmıyorum",2,R44="Kararsızım",3,R44="Katılıyorum",4,R44="Kesinlikle katılıyorum",5)</f>
        <v>2</v>
      </c>
      <c r="AR44" cm="1">
        <f t="array" ref="AR44">6-_xlfn.IFS(S44="Kesinlikle katılmıyorum",1,S44="Katılmıyorum",2,S44="Kararsızım",3,S44="Katılıyorum",4,S44="Kesinlikle katılıyorum",5)</f>
        <v>1</v>
      </c>
      <c r="AS44" cm="1">
        <f t="array" ref="AS44">6-_xlfn.IFS(T44="Kesinlikle katılmıyorum",1,T44="Katılmıyorum",2,T44="Kararsızım",3,T44="Katılıyorum",4,T44="Kesinlikle katılıyorum",5)</f>
        <v>2</v>
      </c>
      <c r="AT44" cm="1">
        <f t="array" ref="AT44">6-_xlfn.IFS(U44="Kesinlikle katılmıyorum",1,U44="Katılmıyorum",2,U44="Kararsızım",3,U44="Katılıyorum",4,U44="Kesinlikle katılıyorum",5)</f>
        <v>3</v>
      </c>
      <c r="AU44" cm="1">
        <f t="array" ref="AU44">6-_xlfn.IFS(V44="Kesinlikle katılmıyorum",1,V44="Katılmıyorum",2,V44="Kararsızım",3,V44="Katılıyorum",4,V44="Kesinlikle katılıyorum",5)</f>
        <v>2</v>
      </c>
      <c r="AV44" cm="1">
        <f t="array" ref="AV44">6-_xlfn.IFS(W44="Kesinlikle katılmıyorum",1,W44="Katılmıyorum",2,W44="Kararsızım",3,W44="Katılıyorum",4,W44="Kesinlikle katılıyorum",5)</f>
        <v>3</v>
      </c>
      <c r="AW44" cm="1">
        <f t="array" ref="AW44">6-_xlfn.IFS(X44="Kesinlikle katılmıyorum",1,X44="Katılmıyorum",2,X44="Kararsızım",3,X44="Katılıyorum",4,X44="Kesinlikle katılıyorum",5)</f>
        <v>2</v>
      </c>
      <c r="AX44" cm="1">
        <f t="array" ref="AX44">6-_xlfn.IFS(Y44="Kesinlikle katılmıyorum",1,Y44="Katılmıyorum",2,Y44="Kararsızım",3,Y44="Katılıyorum",4,Y44="Kesinlikle katılıyorum",5)</f>
        <v>3</v>
      </c>
      <c r="AY44" cm="1">
        <f t="array" ref="AY44">6-_xlfn.IFS(Z44="Kesinlikle katılmıyorum",1,Z44="Katılmıyorum",2,Z44="Kararsızım",3,Z44="Katılıyorum",4,Z44="Kesinlikle katılıyorum",5)</f>
        <v>1</v>
      </c>
      <c r="AZ44" cm="1">
        <f t="array" ref="AZ44">6-_xlfn.IFS(AA44="Kesinlikle katılmıyorum",1,AA44="Katılmıyorum",2,AA44="Kararsızım",3,AA44="Katılıyorum",4,AA44="Kesinlikle katılıyorum",5)</f>
        <v>2</v>
      </c>
      <c r="BA44" cm="1">
        <f t="array" ref="BA44">6-_xlfn.IFS(AB44="Kesinlikle katılmıyorum",1,AB44="Katılmıyorum",2,AB44="Kararsızım",3,AB44="Katılıyorum",4,AB44="Kesinlikle katılıyorum",5)</f>
        <v>3</v>
      </c>
      <c r="BB44" cm="1">
        <f t="array" ref="BB44">6-_xlfn.IFS(AC44="Kesinlikle katılmıyorum",1,AC44="Katılmıyorum",2,AC44="Kararsızım",3,AC44="Katılıyorum",4,AC44="Kesinlikle katılıyorum",5)</f>
        <v>2</v>
      </c>
      <c r="BC44" cm="1">
        <f t="array" ref="BC44">6-_xlfn.IFS(AD44="Kesinlikle katılmıyorum",1,AD44="Katılmıyorum",2,AD44="Kararsızım",3,AD44="Katılıyorum",4,AD44="Kesinlikle katılıyorum",5)</f>
        <v>1</v>
      </c>
    </row>
    <row r="45" spans="1:55" x14ac:dyDescent="0.25">
      <c r="A45" t="s">
        <v>55</v>
      </c>
      <c r="B45" t="s">
        <v>63</v>
      </c>
      <c r="C45">
        <v>22</v>
      </c>
      <c r="D45">
        <v>2</v>
      </c>
      <c r="E45" t="s">
        <v>57</v>
      </c>
      <c r="F45" t="s">
        <v>62</v>
      </c>
      <c r="G45" t="s">
        <v>62</v>
      </c>
      <c r="H45" t="s">
        <v>62</v>
      </c>
      <c r="I45" t="s">
        <v>59</v>
      </c>
      <c r="J45" t="s">
        <v>61</v>
      </c>
      <c r="K45" t="s">
        <v>61</v>
      </c>
      <c r="L45" t="s">
        <v>59</v>
      </c>
      <c r="M45" t="s">
        <v>62</v>
      </c>
      <c r="N45" t="s">
        <v>62</v>
      </c>
      <c r="O45" t="s">
        <v>62</v>
      </c>
      <c r="P45" t="s">
        <v>61</v>
      </c>
      <c r="Q45" t="s">
        <v>59</v>
      </c>
      <c r="R45" t="s">
        <v>59</v>
      </c>
      <c r="S45" t="s">
        <v>59</v>
      </c>
      <c r="T45" t="s">
        <v>62</v>
      </c>
      <c r="U45" t="s">
        <v>59</v>
      </c>
      <c r="V45" t="s">
        <v>59</v>
      </c>
      <c r="W45" t="s">
        <v>58</v>
      </c>
      <c r="X45" t="s">
        <v>60</v>
      </c>
      <c r="Y45" t="s">
        <v>58</v>
      </c>
      <c r="Z45" t="s">
        <v>59</v>
      </c>
      <c r="AA45" t="s">
        <v>59</v>
      </c>
      <c r="AB45" t="s">
        <v>58</v>
      </c>
      <c r="AC45" t="s">
        <v>59</v>
      </c>
      <c r="AD45" t="s">
        <v>58</v>
      </c>
      <c r="AE45" cm="1">
        <f t="array" ref="AE45">_xlfn.IFS(F45="Kesinlikle katılmıyorum",1,F45="Katılmıyorum",2,F45="Kararsızım",3,F45="Katılıyorum",4,F45="Kesinlikle katılıyorum",5)</f>
        <v>4</v>
      </c>
      <c r="AF45" cm="1">
        <f t="array" ref="AF45">_xlfn.IFS(G45="Kesinlikle katılmıyorum",1,G45="Katılmıyorum",2,G45="Kararsızım",3,G45="Katılıyorum",4,G45="Kesinlikle katılıyorum",5)</f>
        <v>4</v>
      </c>
      <c r="AG45" cm="1">
        <f t="array" ref="AG45">_xlfn.IFS(H45="Kesinlikle katılmıyorum",1,H45="Katılmıyorum",2,H45="Kararsızım",3,H45="Katılıyorum",4,H45="Kesinlikle katılıyorum",5)</f>
        <v>4</v>
      </c>
      <c r="AH45" cm="1">
        <f t="array" ref="AH45">_xlfn.IFS(I45="Kesinlikle katılmıyorum",1,I45="Katılmıyorum",2,I45="Kararsızım",3,I45="Katılıyorum",4,I45="Kesinlikle katılıyorum",5)</f>
        <v>3</v>
      </c>
      <c r="AI45" cm="1">
        <f t="array" ref="AI45">_xlfn.IFS(J45="Kesinlikle katılmıyorum",1,J45="Katılmıyorum",2,J45="Kararsızım",3,J45="Katılıyorum",4,J45="Kesinlikle katılıyorum",5)</f>
        <v>5</v>
      </c>
      <c r="AJ45" cm="1">
        <f t="array" ref="AJ45">_xlfn.IFS(K45="Kesinlikle katılmıyorum",1,K45="Katılmıyorum",2,K45="Kararsızım",3,K45="Katılıyorum",4,K45="Kesinlikle katılıyorum",5)</f>
        <v>5</v>
      </c>
      <c r="AK45" cm="1">
        <f t="array" ref="AK45">_xlfn.IFS(L45="Kesinlikle katılmıyorum",1,L45="Katılmıyorum",2,L45="Kararsızım",3,L45="Katılıyorum",4,L45="Kesinlikle katılıyorum",5)</f>
        <v>3</v>
      </c>
      <c r="AL45" cm="1">
        <f t="array" ref="AL45">_xlfn.IFS(M45="Kesinlikle katılmıyorum",1,M45="Katılmıyorum",2,M45="Kararsızım",3,M45="Katılıyorum",4,M45="Kesinlikle katılıyorum",5)</f>
        <v>4</v>
      </c>
      <c r="AM45" cm="1">
        <f t="array" ref="AM45">_xlfn.IFS(N45="Kesinlikle katılmıyorum",1,N45="Katılmıyorum",2,N45="Kararsızım",3,N45="Katılıyorum",4,N45="Kesinlikle katılıyorum",5)</f>
        <v>4</v>
      </c>
      <c r="AN45" cm="1">
        <f t="array" ref="AN45">_xlfn.IFS(O45="Kesinlikle katılmıyorum",1,O45="Katılmıyorum",2,O45="Kararsızım",3,O45="Katılıyorum",4,O45="Kesinlikle katılıyorum",5)</f>
        <v>4</v>
      </c>
      <c r="AO45" cm="1">
        <f t="array" ref="AO45">6-_xlfn.IFS(P45="Kesinlikle katılmıyorum",1,P45="Katılmıyorum",2,P45="Kararsızım",3,P45="Katılıyorum",4,P45="Kesinlikle katılıyorum",5)</f>
        <v>1</v>
      </c>
      <c r="AP45" cm="1">
        <f t="array" ref="AP45">6-_xlfn.IFS(Q45="Kesinlikle katılmıyorum",1,Q45="Katılmıyorum",2,Q45="Kararsızım",3,Q45="Katılıyorum",4,Q45="Kesinlikle katılıyorum",5)</f>
        <v>3</v>
      </c>
      <c r="AQ45" cm="1">
        <f t="array" ref="AQ45">6-_xlfn.IFS(R45="Kesinlikle katılmıyorum",1,R45="Katılmıyorum",2,R45="Kararsızım",3,R45="Katılıyorum",4,R45="Kesinlikle katılıyorum",5)</f>
        <v>3</v>
      </c>
      <c r="AR45" cm="1">
        <f t="array" ref="AR45">6-_xlfn.IFS(S45="Kesinlikle katılmıyorum",1,S45="Katılmıyorum",2,S45="Kararsızım",3,S45="Katılıyorum",4,S45="Kesinlikle katılıyorum",5)</f>
        <v>3</v>
      </c>
      <c r="AS45" cm="1">
        <f t="array" ref="AS45">6-_xlfn.IFS(T45="Kesinlikle katılmıyorum",1,T45="Katılmıyorum",2,T45="Kararsızım",3,T45="Katılıyorum",4,T45="Kesinlikle katılıyorum",5)</f>
        <v>2</v>
      </c>
      <c r="AT45" cm="1">
        <f t="array" ref="AT45">6-_xlfn.IFS(U45="Kesinlikle katılmıyorum",1,U45="Katılmıyorum",2,U45="Kararsızım",3,U45="Katılıyorum",4,U45="Kesinlikle katılıyorum",5)</f>
        <v>3</v>
      </c>
      <c r="AU45" cm="1">
        <f t="array" ref="AU45">6-_xlfn.IFS(V45="Kesinlikle katılmıyorum",1,V45="Katılmıyorum",2,V45="Kararsızım",3,V45="Katılıyorum",4,V45="Kesinlikle katılıyorum",5)</f>
        <v>3</v>
      </c>
      <c r="AV45" cm="1">
        <f t="array" ref="AV45">6-_xlfn.IFS(W45="Kesinlikle katılmıyorum",1,W45="Katılmıyorum",2,W45="Kararsızım",3,W45="Katılıyorum",4,W45="Kesinlikle katılıyorum",5)</f>
        <v>4</v>
      </c>
      <c r="AW45" cm="1">
        <f t="array" ref="AW45">6-_xlfn.IFS(X45="Kesinlikle katılmıyorum",1,X45="Katılmıyorum",2,X45="Kararsızım",3,X45="Katılıyorum",4,X45="Kesinlikle katılıyorum",5)</f>
        <v>5</v>
      </c>
      <c r="AX45" cm="1">
        <f t="array" ref="AX45">6-_xlfn.IFS(Y45="Kesinlikle katılmıyorum",1,Y45="Katılmıyorum",2,Y45="Kararsızım",3,Y45="Katılıyorum",4,Y45="Kesinlikle katılıyorum",5)</f>
        <v>4</v>
      </c>
      <c r="AY45" cm="1">
        <f t="array" ref="AY45">6-_xlfn.IFS(Z45="Kesinlikle katılmıyorum",1,Z45="Katılmıyorum",2,Z45="Kararsızım",3,Z45="Katılıyorum",4,Z45="Kesinlikle katılıyorum",5)</f>
        <v>3</v>
      </c>
      <c r="AZ45" cm="1">
        <f t="array" ref="AZ45">6-_xlfn.IFS(AA45="Kesinlikle katılmıyorum",1,AA45="Katılmıyorum",2,AA45="Kararsızım",3,AA45="Katılıyorum",4,AA45="Kesinlikle katılıyorum",5)</f>
        <v>3</v>
      </c>
      <c r="BA45" cm="1">
        <f t="array" ref="BA45">6-_xlfn.IFS(AB45="Kesinlikle katılmıyorum",1,AB45="Katılmıyorum",2,AB45="Kararsızım",3,AB45="Katılıyorum",4,AB45="Kesinlikle katılıyorum",5)</f>
        <v>4</v>
      </c>
      <c r="BB45" cm="1">
        <f t="array" ref="BB45">6-_xlfn.IFS(AC45="Kesinlikle katılmıyorum",1,AC45="Katılmıyorum",2,AC45="Kararsızım",3,AC45="Katılıyorum",4,AC45="Kesinlikle katılıyorum",5)</f>
        <v>3</v>
      </c>
      <c r="BC45" cm="1">
        <f t="array" ref="BC45">6-_xlfn.IFS(AD45="Kesinlikle katılmıyorum",1,AD45="Katılmıyorum",2,AD45="Kararsızım",3,AD45="Katılıyorum",4,AD45="Kesinlikle katılıyorum",5)</f>
        <v>4</v>
      </c>
    </row>
    <row r="46" spans="1:55" x14ac:dyDescent="0.25">
      <c r="A46" t="s">
        <v>55</v>
      </c>
      <c r="B46" t="s">
        <v>56</v>
      </c>
      <c r="C46">
        <v>17</v>
      </c>
      <c r="D46">
        <v>2</v>
      </c>
      <c r="E46" t="s">
        <v>57</v>
      </c>
      <c r="F46" t="s">
        <v>60</v>
      </c>
      <c r="G46" t="s">
        <v>58</v>
      </c>
      <c r="H46" t="s">
        <v>58</v>
      </c>
      <c r="I46" t="s">
        <v>58</v>
      </c>
      <c r="J46" t="s">
        <v>59</v>
      </c>
      <c r="K46" t="s">
        <v>58</v>
      </c>
      <c r="L46" t="s">
        <v>59</v>
      </c>
      <c r="M46" t="s">
        <v>58</v>
      </c>
      <c r="N46" t="s">
        <v>58</v>
      </c>
      <c r="O46" t="s">
        <v>59</v>
      </c>
      <c r="P46" t="s">
        <v>62</v>
      </c>
      <c r="Q46" t="s">
        <v>62</v>
      </c>
      <c r="R46" t="s">
        <v>58</v>
      </c>
      <c r="S46" t="s">
        <v>58</v>
      </c>
      <c r="T46" t="s">
        <v>59</v>
      </c>
      <c r="U46" t="s">
        <v>58</v>
      </c>
      <c r="V46" t="s">
        <v>60</v>
      </c>
      <c r="W46" t="s">
        <v>60</v>
      </c>
      <c r="X46" t="s">
        <v>60</v>
      </c>
      <c r="Y46" t="s">
        <v>58</v>
      </c>
      <c r="Z46" t="s">
        <v>60</v>
      </c>
      <c r="AA46" t="s">
        <v>59</v>
      </c>
      <c r="AB46" t="s">
        <v>58</v>
      </c>
      <c r="AC46" t="s">
        <v>59</v>
      </c>
      <c r="AD46" t="s">
        <v>60</v>
      </c>
      <c r="AE46" cm="1">
        <f t="array" ref="AE46">_xlfn.IFS(F46="Kesinlikle katılmıyorum",1,F46="Katılmıyorum",2,F46="Kararsızım",3,F46="Katılıyorum",4,F46="Kesinlikle katılıyorum",5)</f>
        <v>1</v>
      </c>
      <c r="AF46" cm="1">
        <f t="array" ref="AF46">_xlfn.IFS(G46="Kesinlikle katılmıyorum",1,G46="Katılmıyorum",2,G46="Kararsızım",3,G46="Katılıyorum",4,G46="Kesinlikle katılıyorum",5)</f>
        <v>2</v>
      </c>
      <c r="AG46" cm="1">
        <f t="array" ref="AG46">_xlfn.IFS(H46="Kesinlikle katılmıyorum",1,H46="Katılmıyorum",2,H46="Kararsızım",3,H46="Katılıyorum",4,H46="Kesinlikle katılıyorum",5)</f>
        <v>2</v>
      </c>
      <c r="AH46" cm="1">
        <f t="array" ref="AH46">_xlfn.IFS(I46="Kesinlikle katılmıyorum",1,I46="Katılmıyorum",2,I46="Kararsızım",3,I46="Katılıyorum",4,I46="Kesinlikle katılıyorum",5)</f>
        <v>2</v>
      </c>
      <c r="AI46" cm="1">
        <f t="array" ref="AI46">_xlfn.IFS(J46="Kesinlikle katılmıyorum",1,J46="Katılmıyorum",2,J46="Kararsızım",3,J46="Katılıyorum",4,J46="Kesinlikle katılıyorum",5)</f>
        <v>3</v>
      </c>
      <c r="AJ46" cm="1">
        <f t="array" ref="AJ46">_xlfn.IFS(K46="Kesinlikle katılmıyorum",1,K46="Katılmıyorum",2,K46="Kararsızım",3,K46="Katılıyorum",4,K46="Kesinlikle katılıyorum",5)</f>
        <v>2</v>
      </c>
      <c r="AK46" cm="1">
        <f t="array" ref="AK46">_xlfn.IFS(L46="Kesinlikle katılmıyorum",1,L46="Katılmıyorum",2,L46="Kararsızım",3,L46="Katılıyorum",4,L46="Kesinlikle katılıyorum",5)</f>
        <v>3</v>
      </c>
      <c r="AL46" cm="1">
        <f t="array" ref="AL46">_xlfn.IFS(M46="Kesinlikle katılmıyorum",1,M46="Katılmıyorum",2,M46="Kararsızım",3,M46="Katılıyorum",4,M46="Kesinlikle katılıyorum",5)</f>
        <v>2</v>
      </c>
      <c r="AM46" cm="1">
        <f t="array" ref="AM46">_xlfn.IFS(N46="Kesinlikle katılmıyorum",1,N46="Katılmıyorum",2,N46="Kararsızım",3,N46="Katılıyorum",4,N46="Kesinlikle katılıyorum",5)</f>
        <v>2</v>
      </c>
      <c r="AN46" cm="1">
        <f t="array" ref="AN46">_xlfn.IFS(O46="Kesinlikle katılmıyorum",1,O46="Katılmıyorum",2,O46="Kararsızım",3,O46="Katılıyorum",4,O46="Kesinlikle katılıyorum",5)</f>
        <v>3</v>
      </c>
      <c r="AO46" cm="1">
        <f t="array" ref="AO46">6-_xlfn.IFS(P46="Kesinlikle katılmıyorum",1,P46="Katılmıyorum",2,P46="Kararsızım",3,P46="Katılıyorum",4,P46="Kesinlikle katılıyorum",5)</f>
        <v>2</v>
      </c>
      <c r="AP46" cm="1">
        <f t="array" ref="AP46">6-_xlfn.IFS(Q46="Kesinlikle katılmıyorum",1,Q46="Katılmıyorum",2,Q46="Kararsızım",3,Q46="Katılıyorum",4,Q46="Kesinlikle katılıyorum",5)</f>
        <v>2</v>
      </c>
      <c r="AQ46" cm="1">
        <f t="array" ref="AQ46">6-_xlfn.IFS(R46="Kesinlikle katılmıyorum",1,R46="Katılmıyorum",2,R46="Kararsızım",3,R46="Katılıyorum",4,R46="Kesinlikle katılıyorum",5)</f>
        <v>4</v>
      </c>
      <c r="AR46" cm="1">
        <f t="array" ref="AR46">6-_xlfn.IFS(S46="Kesinlikle katılmıyorum",1,S46="Katılmıyorum",2,S46="Kararsızım",3,S46="Katılıyorum",4,S46="Kesinlikle katılıyorum",5)</f>
        <v>4</v>
      </c>
      <c r="AS46" cm="1">
        <f t="array" ref="AS46">6-_xlfn.IFS(T46="Kesinlikle katılmıyorum",1,T46="Katılmıyorum",2,T46="Kararsızım",3,T46="Katılıyorum",4,T46="Kesinlikle katılıyorum",5)</f>
        <v>3</v>
      </c>
      <c r="AT46" cm="1">
        <f t="array" ref="AT46">6-_xlfn.IFS(U46="Kesinlikle katılmıyorum",1,U46="Katılmıyorum",2,U46="Kararsızım",3,U46="Katılıyorum",4,U46="Kesinlikle katılıyorum",5)</f>
        <v>4</v>
      </c>
      <c r="AU46" cm="1">
        <f t="array" ref="AU46">6-_xlfn.IFS(V46="Kesinlikle katılmıyorum",1,V46="Katılmıyorum",2,V46="Kararsızım",3,V46="Katılıyorum",4,V46="Kesinlikle katılıyorum",5)</f>
        <v>5</v>
      </c>
      <c r="AV46" cm="1">
        <f t="array" ref="AV46">6-_xlfn.IFS(W46="Kesinlikle katılmıyorum",1,W46="Katılmıyorum",2,W46="Kararsızım",3,W46="Katılıyorum",4,W46="Kesinlikle katılıyorum",5)</f>
        <v>5</v>
      </c>
      <c r="AW46" cm="1">
        <f t="array" ref="AW46">6-_xlfn.IFS(X46="Kesinlikle katılmıyorum",1,X46="Katılmıyorum",2,X46="Kararsızım",3,X46="Katılıyorum",4,X46="Kesinlikle katılıyorum",5)</f>
        <v>5</v>
      </c>
      <c r="AX46" cm="1">
        <f t="array" ref="AX46">6-_xlfn.IFS(Y46="Kesinlikle katılmıyorum",1,Y46="Katılmıyorum",2,Y46="Kararsızım",3,Y46="Katılıyorum",4,Y46="Kesinlikle katılıyorum",5)</f>
        <v>4</v>
      </c>
      <c r="AY46" cm="1">
        <f t="array" ref="AY46">6-_xlfn.IFS(Z46="Kesinlikle katılmıyorum",1,Z46="Katılmıyorum",2,Z46="Kararsızım",3,Z46="Katılıyorum",4,Z46="Kesinlikle katılıyorum",5)</f>
        <v>5</v>
      </c>
      <c r="AZ46" cm="1">
        <f t="array" ref="AZ46">6-_xlfn.IFS(AA46="Kesinlikle katılmıyorum",1,AA46="Katılmıyorum",2,AA46="Kararsızım",3,AA46="Katılıyorum",4,AA46="Kesinlikle katılıyorum",5)</f>
        <v>3</v>
      </c>
      <c r="BA46" cm="1">
        <f t="array" ref="BA46">6-_xlfn.IFS(AB46="Kesinlikle katılmıyorum",1,AB46="Katılmıyorum",2,AB46="Kararsızım",3,AB46="Katılıyorum",4,AB46="Kesinlikle katılıyorum",5)</f>
        <v>4</v>
      </c>
      <c r="BB46" cm="1">
        <f t="array" ref="BB46">6-_xlfn.IFS(AC46="Kesinlikle katılmıyorum",1,AC46="Katılmıyorum",2,AC46="Kararsızım",3,AC46="Katılıyorum",4,AC46="Kesinlikle katılıyorum",5)</f>
        <v>3</v>
      </c>
      <c r="BC46" cm="1">
        <f t="array" ref="BC46">6-_xlfn.IFS(AD46="Kesinlikle katılmıyorum",1,AD46="Katılmıyorum",2,AD46="Kararsızım",3,AD46="Katılıyorum",4,AD46="Kesinlikle katılıyorum",5)</f>
        <v>5</v>
      </c>
    </row>
    <row r="47" spans="1:55" x14ac:dyDescent="0.25">
      <c r="A47" t="s">
        <v>55</v>
      </c>
      <c r="B47" t="s">
        <v>63</v>
      </c>
      <c r="C47">
        <v>23</v>
      </c>
      <c r="D47">
        <v>2</v>
      </c>
      <c r="E47" t="s">
        <v>57</v>
      </c>
      <c r="F47" t="s">
        <v>58</v>
      </c>
      <c r="G47" t="s">
        <v>62</v>
      </c>
      <c r="H47" t="s">
        <v>58</v>
      </c>
      <c r="I47" t="s">
        <v>60</v>
      </c>
      <c r="J47" t="s">
        <v>58</v>
      </c>
      <c r="K47" t="s">
        <v>59</v>
      </c>
      <c r="L47" t="s">
        <v>59</v>
      </c>
      <c r="M47" t="s">
        <v>58</v>
      </c>
      <c r="N47" t="s">
        <v>58</v>
      </c>
      <c r="O47" t="s">
        <v>59</v>
      </c>
      <c r="P47" t="s">
        <v>61</v>
      </c>
      <c r="Q47" t="s">
        <v>62</v>
      </c>
      <c r="R47" t="s">
        <v>62</v>
      </c>
      <c r="S47" t="s">
        <v>59</v>
      </c>
      <c r="T47" t="s">
        <v>58</v>
      </c>
      <c r="U47" t="s">
        <v>62</v>
      </c>
      <c r="V47" t="s">
        <v>62</v>
      </c>
      <c r="W47" t="s">
        <v>58</v>
      </c>
      <c r="X47" t="s">
        <v>59</v>
      </c>
      <c r="Y47" t="s">
        <v>58</v>
      </c>
      <c r="Z47" t="s">
        <v>58</v>
      </c>
      <c r="AA47" t="s">
        <v>59</v>
      </c>
      <c r="AB47" t="s">
        <v>62</v>
      </c>
      <c r="AC47" t="s">
        <v>59</v>
      </c>
      <c r="AD47" t="s">
        <v>58</v>
      </c>
      <c r="AE47" cm="1">
        <f t="array" ref="AE47">_xlfn.IFS(F47="Kesinlikle katılmıyorum",1,F47="Katılmıyorum",2,F47="Kararsızım",3,F47="Katılıyorum",4,F47="Kesinlikle katılıyorum",5)</f>
        <v>2</v>
      </c>
      <c r="AF47" cm="1">
        <f t="array" ref="AF47">_xlfn.IFS(G47="Kesinlikle katılmıyorum",1,G47="Katılmıyorum",2,G47="Kararsızım",3,G47="Katılıyorum",4,G47="Kesinlikle katılıyorum",5)</f>
        <v>4</v>
      </c>
      <c r="AG47" cm="1">
        <f t="array" ref="AG47">_xlfn.IFS(H47="Kesinlikle katılmıyorum",1,H47="Katılmıyorum",2,H47="Kararsızım",3,H47="Katılıyorum",4,H47="Kesinlikle katılıyorum",5)</f>
        <v>2</v>
      </c>
      <c r="AH47" cm="1">
        <f t="array" ref="AH47">_xlfn.IFS(I47="Kesinlikle katılmıyorum",1,I47="Katılmıyorum",2,I47="Kararsızım",3,I47="Katılıyorum",4,I47="Kesinlikle katılıyorum",5)</f>
        <v>1</v>
      </c>
      <c r="AI47" cm="1">
        <f t="array" ref="AI47">_xlfn.IFS(J47="Kesinlikle katılmıyorum",1,J47="Katılmıyorum",2,J47="Kararsızım",3,J47="Katılıyorum",4,J47="Kesinlikle katılıyorum",5)</f>
        <v>2</v>
      </c>
      <c r="AJ47" cm="1">
        <f t="array" ref="AJ47">_xlfn.IFS(K47="Kesinlikle katılmıyorum",1,K47="Katılmıyorum",2,K47="Kararsızım",3,K47="Katılıyorum",4,K47="Kesinlikle katılıyorum",5)</f>
        <v>3</v>
      </c>
      <c r="AK47" cm="1">
        <f t="array" ref="AK47">_xlfn.IFS(L47="Kesinlikle katılmıyorum",1,L47="Katılmıyorum",2,L47="Kararsızım",3,L47="Katılıyorum",4,L47="Kesinlikle katılıyorum",5)</f>
        <v>3</v>
      </c>
      <c r="AL47" cm="1">
        <f t="array" ref="AL47">_xlfn.IFS(M47="Kesinlikle katılmıyorum",1,M47="Katılmıyorum",2,M47="Kararsızım",3,M47="Katılıyorum",4,M47="Kesinlikle katılıyorum",5)</f>
        <v>2</v>
      </c>
      <c r="AM47" cm="1">
        <f t="array" ref="AM47">_xlfn.IFS(N47="Kesinlikle katılmıyorum",1,N47="Katılmıyorum",2,N47="Kararsızım",3,N47="Katılıyorum",4,N47="Kesinlikle katılıyorum",5)</f>
        <v>2</v>
      </c>
      <c r="AN47" cm="1">
        <f t="array" ref="AN47">_xlfn.IFS(O47="Kesinlikle katılmıyorum",1,O47="Katılmıyorum",2,O47="Kararsızım",3,O47="Katılıyorum",4,O47="Kesinlikle katılıyorum",5)</f>
        <v>3</v>
      </c>
      <c r="AO47" cm="1">
        <f t="array" ref="AO47">6-_xlfn.IFS(P47="Kesinlikle katılmıyorum",1,P47="Katılmıyorum",2,P47="Kararsızım",3,P47="Katılıyorum",4,P47="Kesinlikle katılıyorum",5)</f>
        <v>1</v>
      </c>
      <c r="AP47" cm="1">
        <f t="array" ref="AP47">6-_xlfn.IFS(Q47="Kesinlikle katılmıyorum",1,Q47="Katılmıyorum",2,Q47="Kararsızım",3,Q47="Katılıyorum",4,Q47="Kesinlikle katılıyorum",5)</f>
        <v>2</v>
      </c>
      <c r="AQ47" cm="1">
        <f t="array" ref="AQ47">6-_xlfn.IFS(R47="Kesinlikle katılmıyorum",1,R47="Katılmıyorum",2,R47="Kararsızım",3,R47="Katılıyorum",4,R47="Kesinlikle katılıyorum",5)</f>
        <v>2</v>
      </c>
      <c r="AR47" cm="1">
        <f t="array" ref="AR47">6-_xlfn.IFS(S47="Kesinlikle katılmıyorum",1,S47="Katılmıyorum",2,S47="Kararsızım",3,S47="Katılıyorum",4,S47="Kesinlikle katılıyorum",5)</f>
        <v>3</v>
      </c>
      <c r="AS47" cm="1">
        <f t="array" ref="AS47">6-_xlfn.IFS(T47="Kesinlikle katılmıyorum",1,T47="Katılmıyorum",2,T47="Kararsızım",3,T47="Katılıyorum",4,T47="Kesinlikle katılıyorum",5)</f>
        <v>4</v>
      </c>
      <c r="AT47" cm="1">
        <f t="array" ref="AT47">6-_xlfn.IFS(U47="Kesinlikle katılmıyorum",1,U47="Katılmıyorum",2,U47="Kararsızım",3,U47="Katılıyorum",4,U47="Kesinlikle katılıyorum",5)</f>
        <v>2</v>
      </c>
      <c r="AU47" cm="1">
        <f t="array" ref="AU47">6-_xlfn.IFS(V47="Kesinlikle katılmıyorum",1,V47="Katılmıyorum",2,V47="Kararsızım",3,V47="Katılıyorum",4,V47="Kesinlikle katılıyorum",5)</f>
        <v>2</v>
      </c>
      <c r="AV47" cm="1">
        <f t="array" ref="AV47">6-_xlfn.IFS(W47="Kesinlikle katılmıyorum",1,W47="Katılmıyorum",2,W47="Kararsızım",3,W47="Katılıyorum",4,W47="Kesinlikle katılıyorum",5)</f>
        <v>4</v>
      </c>
      <c r="AW47" cm="1">
        <f t="array" ref="AW47">6-_xlfn.IFS(X47="Kesinlikle katılmıyorum",1,X47="Katılmıyorum",2,X47="Kararsızım",3,X47="Katılıyorum",4,X47="Kesinlikle katılıyorum",5)</f>
        <v>3</v>
      </c>
      <c r="AX47" cm="1">
        <f t="array" ref="AX47">6-_xlfn.IFS(Y47="Kesinlikle katılmıyorum",1,Y47="Katılmıyorum",2,Y47="Kararsızım",3,Y47="Katılıyorum",4,Y47="Kesinlikle katılıyorum",5)</f>
        <v>4</v>
      </c>
      <c r="AY47" cm="1">
        <f t="array" ref="AY47">6-_xlfn.IFS(Z47="Kesinlikle katılmıyorum",1,Z47="Katılmıyorum",2,Z47="Kararsızım",3,Z47="Katılıyorum",4,Z47="Kesinlikle katılıyorum",5)</f>
        <v>4</v>
      </c>
      <c r="AZ47" cm="1">
        <f t="array" ref="AZ47">6-_xlfn.IFS(AA47="Kesinlikle katılmıyorum",1,AA47="Katılmıyorum",2,AA47="Kararsızım",3,AA47="Katılıyorum",4,AA47="Kesinlikle katılıyorum",5)</f>
        <v>3</v>
      </c>
      <c r="BA47" cm="1">
        <f t="array" ref="BA47">6-_xlfn.IFS(AB47="Kesinlikle katılmıyorum",1,AB47="Katılmıyorum",2,AB47="Kararsızım",3,AB47="Katılıyorum",4,AB47="Kesinlikle katılıyorum",5)</f>
        <v>2</v>
      </c>
      <c r="BB47" cm="1">
        <f t="array" ref="BB47">6-_xlfn.IFS(AC47="Kesinlikle katılmıyorum",1,AC47="Katılmıyorum",2,AC47="Kararsızım",3,AC47="Katılıyorum",4,AC47="Kesinlikle katılıyorum",5)</f>
        <v>3</v>
      </c>
      <c r="BC47" cm="1">
        <f t="array" ref="BC47">6-_xlfn.IFS(AD47="Kesinlikle katılmıyorum",1,AD47="Katılmıyorum",2,AD47="Kararsızım",3,AD47="Katılıyorum",4,AD47="Kesinlikle katılıyorum",5)</f>
        <v>4</v>
      </c>
    </row>
    <row r="48" spans="1:55" x14ac:dyDescent="0.25">
      <c r="A48" t="s">
        <v>55</v>
      </c>
      <c r="B48" t="s">
        <v>63</v>
      </c>
      <c r="C48">
        <v>23</v>
      </c>
      <c r="D48">
        <v>2</v>
      </c>
      <c r="E48" t="s">
        <v>57</v>
      </c>
      <c r="F48" t="s">
        <v>58</v>
      </c>
      <c r="G48" t="s">
        <v>58</v>
      </c>
      <c r="H48" t="s">
        <v>60</v>
      </c>
      <c r="I48" t="s">
        <v>60</v>
      </c>
      <c r="J48" t="s">
        <v>60</v>
      </c>
      <c r="K48" t="s">
        <v>60</v>
      </c>
      <c r="L48" t="s">
        <v>58</v>
      </c>
      <c r="M48" t="s">
        <v>58</v>
      </c>
      <c r="N48" t="s">
        <v>58</v>
      </c>
      <c r="O48" t="s">
        <v>58</v>
      </c>
      <c r="P48" t="s">
        <v>59</v>
      </c>
      <c r="Q48" t="s">
        <v>60</v>
      </c>
      <c r="R48" t="s">
        <v>62</v>
      </c>
      <c r="S48" t="s">
        <v>61</v>
      </c>
      <c r="T48" t="s">
        <v>61</v>
      </c>
      <c r="U48" t="s">
        <v>61</v>
      </c>
      <c r="V48" t="s">
        <v>61</v>
      </c>
      <c r="W48" t="s">
        <v>61</v>
      </c>
      <c r="X48" t="s">
        <v>59</v>
      </c>
      <c r="Y48" t="s">
        <v>62</v>
      </c>
      <c r="Z48" t="s">
        <v>62</v>
      </c>
      <c r="AA48" t="s">
        <v>61</v>
      </c>
      <c r="AB48" t="s">
        <v>62</v>
      </c>
      <c r="AC48" t="s">
        <v>62</v>
      </c>
      <c r="AD48" t="s">
        <v>62</v>
      </c>
      <c r="AE48" cm="1">
        <f t="array" ref="AE48">_xlfn.IFS(F48="Kesinlikle katılmıyorum",1,F48="Katılmıyorum",2,F48="Kararsızım",3,F48="Katılıyorum",4,F48="Kesinlikle katılıyorum",5)</f>
        <v>2</v>
      </c>
      <c r="AF48" cm="1">
        <f t="array" ref="AF48">_xlfn.IFS(G48="Kesinlikle katılmıyorum",1,G48="Katılmıyorum",2,G48="Kararsızım",3,G48="Katılıyorum",4,G48="Kesinlikle katılıyorum",5)</f>
        <v>2</v>
      </c>
      <c r="AG48" cm="1">
        <f t="array" ref="AG48">_xlfn.IFS(H48="Kesinlikle katılmıyorum",1,H48="Katılmıyorum",2,H48="Kararsızım",3,H48="Katılıyorum",4,H48="Kesinlikle katılıyorum",5)</f>
        <v>1</v>
      </c>
      <c r="AH48" cm="1">
        <f t="array" ref="AH48">_xlfn.IFS(I48="Kesinlikle katılmıyorum",1,I48="Katılmıyorum",2,I48="Kararsızım",3,I48="Katılıyorum",4,I48="Kesinlikle katılıyorum",5)</f>
        <v>1</v>
      </c>
      <c r="AI48" cm="1">
        <f t="array" ref="AI48">_xlfn.IFS(J48="Kesinlikle katılmıyorum",1,J48="Katılmıyorum",2,J48="Kararsızım",3,J48="Katılıyorum",4,J48="Kesinlikle katılıyorum",5)</f>
        <v>1</v>
      </c>
      <c r="AJ48" cm="1">
        <f t="array" ref="AJ48">_xlfn.IFS(K48="Kesinlikle katılmıyorum",1,K48="Katılmıyorum",2,K48="Kararsızım",3,K48="Katılıyorum",4,K48="Kesinlikle katılıyorum",5)</f>
        <v>1</v>
      </c>
      <c r="AK48" cm="1">
        <f t="array" ref="AK48">_xlfn.IFS(L48="Kesinlikle katılmıyorum",1,L48="Katılmıyorum",2,L48="Kararsızım",3,L48="Katılıyorum",4,L48="Kesinlikle katılıyorum",5)</f>
        <v>2</v>
      </c>
      <c r="AL48" cm="1">
        <f t="array" ref="AL48">_xlfn.IFS(M48="Kesinlikle katılmıyorum",1,M48="Katılmıyorum",2,M48="Kararsızım",3,M48="Katılıyorum",4,M48="Kesinlikle katılıyorum",5)</f>
        <v>2</v>
      </c>
      <c r="AM48" cm="1">
        <f t="array" ref="AM48">_xlfn.IFS(N48="Kesinlikle katılmıyorum",1,N48="Katılmıyorum",2,N48="Kararsızım",3,N48="Katılıyorum",4,N48="Kesinlikle katılıyorum",5)</f>
        <v>2</v>
      </c>
      <c r="AN48" cm="1">
        <f t="array" ref="AN48">_xlfn.IFS(O48="Kesinlikle katılmıyorum",1,O48="Katılmıyorum",2,O48="Kararsızım",3,O48="Katılıyorum",4,O48="Kesinlikle katılıyorum",5)</f>
        <v>2</v>
      </c>
      <c r="AO48" cm="1">
        <f t="array" ref="AO48">6-_xlfn.IFS(P48="Kesinlikle katılmıyorum",1,P48="Katılmıyorum",2,P48="Kararsızım",3,P48="Katılıyorum",4,P48="Kesinlikle katılıyorum",5)</f>
        <v>3</v>
      </c>
      <c r="AP48" cm="1">
        <f t="array" ref="AP48">6-_xlfn.IFS(Q48="Kesinlikle katılmıyorum",1,Q48="Katılmıyorum",2,Q48="Kararsızım",3,Q48="Katılıyorum",4,Q48="Kesinlikle katılıyorum",5)</f>
        <v>5</v>
      </c>
      <c r="AQ48" cm="1">
        <f t="array" ref="AQ48">6-_xlfn.IFS(R48="Kesinlikle katılmıyorum",1,R48="Katılmıyorum",2,R48="Kararsızım",3,R48="Katılıyorum",4,R48="Kesinlikle katılıyorum",5)</f>
        <v>2</v>
      </c>
      <c r="AR48" cm="1">
        <f t="array" ref="AR48">6-_xlfn.IFS(S48="Kesinlikle katılmıyorum",1,S48="Katılmıyorum",2,S48="Kararsızım",3,S48="Katılıyorum",4,S48="Kesinlikle katılıyorum",5)</f>
        <v>1</v>
      </c>
      <c r="AS48" cm="1">
        <f t="array" ref="AS48">6-_xlfn.IFS(T48="Kesinlikle katılmıyorum",1,T48="Katılmıyorum",2,T48="Kararsızım",3,T48="Katılıyorum",4,T48="Kesinlikle katılıyorum",5)</f>
        <v>1</v>
      </c>
      <c r="AT48" cm="1">
        <f t="array" ref="AT48">6-_xlfn.IFS(U48="Kesinlikle katılmıyorum",1,U48="Katılmıyorum",2,U48="Kararsızım",3,U48="Katılıyorum",4,U48="Kesinlikle katılıyorum",5)</f>
        <v>1</v>
      </c>
      <c r="AU48" cm="1">
        <f t="array" ref="AU48">6-_xlfn.IFS(V48="Kesinlikle katılmıyorum",1,V48="Katılmıyorum",2,V48="Kararsızım",3,V48="Katılıyorum",4,V48="Kesinlikle katılıyorum",5)</f>
        <v>1</v>
      </c>
      <c r="AV48" cm="1">
        <f t="array" ref="AV48">6-_xlfn.IFS(W48="Kesinlikle katılmıyorum",1,W48="Katılmıyorum",2,W48="Kararsızım",3,W48="Katılıyorum",4,W48="Kesinlikle katılıyorum",5)</f>
        <v>1</v>
      </c>
      <c r="AW48" cm="1">
        <f t="array" ref="AW48">6-_xlfn.IFS(X48="Kesinlikle katılmıyorum",1,X48="Katılmıyorum",2,X48="Kararsızım",3,X48="Katılıyorum",4,X48="Kesinlikle katılıyorum",5)</f>
        <v>3</v>
      </c>
      <c r="AX48" cm="1">
        <f t="array" ref="AX48">6-_xlfn.IFS(Y48="Kesinlikle katılmıyorum",1,Y48="Katılmıyorum",2,Y48="Kararsızım",3,Y48="Katılıyorum",4,Y48="Kesinlikle katılıyorum",5)</f>
        <v>2</v>
      </c>
      <c r="AY48" cm="1">
        <f t="array" ref="AY48">6-_xlfn.IFS(Z48="Kesinlikle katılmıyorum",1,Z48="Katılmıyorum",2,Z48="Kararsızım",3,Z48="Katılıyorum",4,Z48="Kesinlikle katılıyorum",5)</f>
        <v>2</v>
      </c>
      <c r="AZ48" cm="1">
        <f t="array" ref="AZ48">6-_xlfn.IFS(AA48="Kesinlikle katılmıyorum",1,AA48="Katılmıyorum",2,AA48="Kararsızım",3,AA48="Katılıyorum",4,AA48="Kesinlikle katılıyorum",5)</f>
        <v>1</v>
      </c>
      <c r="BA48" cm="1">
        <f t="array" ref="BA48">6-_xlfn.IFS(AB48="Kesinlikle katılmıyorum",1,AB48="Katılmıyorum",2,AB48="Kararsızım",3,AB48="Katılıyorum",4,AB48="Kesinlikle katılıyorum",5)</f>
        <v>2</v>
      </c>
      <c r="BB48" cm="1">
        <f t="array" ref="BB48">6-_xlfn.IFS(AC48="Kesinlikle katılmıyorum",1,AC48="Katılmıyorum",2,AC48="Kararsızım",3,AC48="Katılıyorum",4,AC48="Kesinlikle katılıyorum",5)</f>
        <v>2</v>
      </c>
      <c r="BC48" cm="1">
        <f t="array" ref="BC48">6-_xlfn.IFS(AD48="Kesinlikle katılmıyorum",1,AD48="Katılmıyorum",2,AD48="Kararsızım",3,AD48="Katılıyorum",4,AD48="Kesinlikle katılıyorum",5)</f>
        <v>2</v>
      </c>
    </row>
    <row r="49" spans="1:55" x14ac:dyDescent="0.25">
      <c r="A49" t="s">
        <v>55</v>
      </c>
      <c r="B49" t="s">
        <v>63</v>
      </c>
      <c r="C49">
        <v>24</v>
      </c>
      <c r="D49">
        <v>2</v>
      </c>
      <c r="E49" t="s">
        <v>57</v>
      </c>
      <c r="F49" t="s">
        <v>59</v>
      </c>
      <c r="G49" t="s">
        <v>58</v>
      </c>
      <c r="H49" t="s">
        <v>58</v>
      </c>
      <c r="I49" t="s">
        <v>60</v>
      </c>
      <c r="J49" t="s">
        <v>60</v>
      </c>
      <c r="K49" t="s">
        <v>60</v>
      </c>
      <c r="L49" t="s">
        <v>58</v>
      </c>
      <c r="M49" t="s">
        <v>58</v>
      </c>
      <c r="N49" t="s">
        <v>58</v>
      </c>
      <c r="O49" t="s">
        <v>60</v>
      </c>
      <c r="P49" t="s">
        <v>62</v>
      </c>
      <c r="Q49" t="s">
        <v>62</v>
      </c>
      <c r="R49" t="s">
        <v>58</v>
      </c>
      <c r="S49" t="s">
        <v>58</v>
      </c>
      <c r="T49" t="s">
        <v>62</v>
      </c>
      <c r="U49" t="s">
        <v>62</v>
      </c>
      <c r="V49" t="s">
        <v>59</v>
      </c>
      <c r="W49" t="s">
        <v>59</v>
      </c>
      <c r="X49" t="s">
        <v>59</v>
      </c>
      <c r="Y49" t="s">
        <v>59</v>
      </c>
      <c r="Z49" t="s">
        <v>62</v>
      </c>
      <c r="AA49" t="s">
        <v>62</v>
      </c>
      <c r="AB49" t="s">
        <v>62</v>
      </c>
      <c r="AC49" t="s">
        <v>58</v>
      </c>
      <c r="AD49" t="s">
        <v>62</v>
      </c>
      <c r="AE49" cm="1">
        <f t="array" ref="AE49">_xlfn.IFS(F49="Kesinlikle katılmıyorum",1,F49="Katılmıyorum",2,F49="Kararsızım",3,F49="Katılıyorum",4,F49="Kesinlikle katılıyorum",5)</f>
        <v>3</v>
      </c>
      <c r="AF49" cm="1">
        <f t="array" ref="AF49">_xlfn.IFS(G49="Kesinlikle katılmıyorum",1,G49="Katılmıyorum",2,G49="Kararsızım",3,G49="Katılıyorum",4,G49="Kesinlikle katılıyorum",5)</f>
        <v>2</v>
      </c>
      <c r="AG49" cm="1">
        <f t="array" ref="AG49">_xlfn.IFS(H49="Kesinlikle katılmıyorum",1,H49="Katılmıyorum",2,H49="Kararsızım",3,H49="Katılıyorum",4,H49="Kesinlikle katılıyorum",5)</f>
        <v>2</v>
      </c>
      <c r="AH49" cm="1">
        <f t="array" ref="AH49">_xlfn.IFS(I49="Kesinlikle katılmıyorum",1,I49="Katılmıyorum",2,I49="Kararsızım",3,I49="Katılıyorum",4,I49="Kesinlikle katılıyorum",5)</f>
        <v>1</v>
      </c>
      <c r="AI49" cm="1">
        <f t="array" ref="AI49">_xlfn.IFS(J49="Kesinlikle katılmıyorum",1,J49="Katılmıyorum",2,J49="Kararsızım",3,J49="Katılıyorum",4,J49="Kesinlikle katılıyorum",5)</f>
        <v>1</v>
      </c>
      <c r="AJ49" cm="1">
        <f t="array" ref="AJ49">_xlfn.IFS(K49="Kesinlikle katılmıyorum",1,K49="Katılmıyorum",2,K49="Kararsızım",3,K49="Katılıyorum",4,K49="Kesinlikle katılıyorum",5)</f>
        <v>1</v>
      </c>
      <c r="AK49" cm="1">
        <f t="array" ref="AK49">_xlfn.IFS(L49="Kesinlikle katılmıyorum",1,L49="Katılmıyorum",2,L49="Kararsızım",3,L49="Katılıyorum",4,L49="Kesinlikle katılıyorum",5)</f>
        <v>2</v>
      </c>
      <c r="AL49" cm="1">
        <f t="array" ref="AL49">_xlfn.IFS(M49="Kesinlikle katılmıyorum",1,M49="Katılmıyorum",2,M49="Kararsızım",3,M49="Katılıyorum",4,M49="Kesinlikle katılıyorum",5)</f>
        <v>2</v>
      </c>
      <c r="AM49" cm="1">
        <f t="array" ref="AM49">_xlfn.IFS(N49="Kesinlikle katılmıyorum",1,N49="Katılmıyorum",2,N49="Kararsızım",3,N49="Katılıyorum",4,N49="Kesinlikle katılıyorum",5)</f>
        <v>2</v>
      </c>
      <c r="AN49" cm="1">
        <f t="array" ref="AN49">_xlfn.IFS(O49="Kesinlikle katılmıyorum",1,O49="Katılmıyorum",2,O49="Kararsızım",3,O49="Katılıyorum",4,O49="Kesinlikle katılıyorum",5)</f>
        <v>1</v>
      </c>
      <c r="AO49" cm="1">
        <f t="array" ref="AO49">6-_xlfn.IFS(P49="Kesinlikle katılmıyorum",1,P49="Katılmıyorum",2,P49="Kararsızım",3,P49="Katılıyorum",4,P49="Kesinlikle katılıyorum",5)</f>
        <v>2</v>
      </c>
      <c r="AP49" cm="1">
        <f t="array" ref="AP49">6-_xlfn.IFS(Q49="Kesinlikle katılmıyorum",1,Q49="Katılmıyorum",2,Q49="Kararsızım",3,Q49="Katılıyorum",4,Q49="Kesinlikle katılıyorum",5)</f>
        <v>2</v>
      </c>
      <c r="AQ49" cm="1">
        <f t="array" ref="AQ49">6-_xlfn.IFS(R49="Kesinlikle katılmıyorum",1,R49="Katılmıyorum",2,R49="Kararsızım",3,R49="Katılıyorum",4,R49="Kesinlikle katılıyorum",5)</f>
        <v>4</v>
      </c>
      <c r="AR49" cm="1">
        <f t="array" ref="AR49">6-_xlfn.IFS(S49="Kesinlikle katılmıyorum",1,S49="Katılmıyorum",2,S49="Kararsızım",3,S49="Katılıyorum",4,S49="Kesinlikle katılıyorum",5)</f>
        <v>4</v>
      </c>
      <c r="AS49" cm="1">
        <f t="array" ref="AS49">6-_xlfn.IFS(T49="Kesinlikle katılmıyorum",1,T49="Katılmıyorum",2,T49="Kararsızım",3,T49="Katılıyorum",4,T49="Kesinlikle katılıyorum",5)</f>
        <v>2</v>
      </c>
      <c r="AT49" cm="1">
        <f t="array" ref="AT49">6-_xlfn.IFS(U49="Kesinlikle katılmıyorum",1,U49="Katılmıyorum",2,U49="Kararsızım",3,U49="Katılıyorum",4,U49="Kesinlikle katılıyorum",5)</f>
        <v>2</v>
      </c>
      <c r="AU49" cm="1">
        <f t="array" ref="AU49">6-_xlfn.IFS(V49="Kesinlikle katılmıyorum",1,V49="Katılmıyorum",2,V49="Kararsızım",3,V49="Katılıyorum",4,V49="Kesinlikle katılıyorum",5)</f>
        <v>3</v>
      </c>
      <c r="AV49" cm="1">
        <f t="array" ref="AV49">6-_xlfn.IFS(W49="Kesinlikle katılmıyorum",1,W49="Katılmıyorum",2,W49="Kararsızım",3,W49="Katılıyorum",4,W49="Kesinlikle katılıyorum",5)</f>
        <v>3</v>
      </c>
      <c r="AW49" cm="1">
        <f t="array" ref="AW49">6-_xlfn.IFS(X49="Kesinlikle katılmıyorum",1,X49="Katılmıyorum",2,X49="Kararsızım",3,X49="Katılıyorum",4,X49="Kesinlikle katılıyorum",5)</f>
        <v>3</v>
      </c>
      <c r="AX49" cm="1">
        <f t="array" ref="AX49">6-_xlfn.IFS(Y49="Kesinlikle katılmıyorum",1,Y49="Katılmıyorum",2,Y49="Kararsızım",3,Y49="Katılıyorum",4,Y49="Kesinlikle katılıyorum",5)</f>
        <v>3</v>
      </c>
      <c r="AY49" cm="1">
        <f t="array" ref="AY49">6-_xlfn.IFS(Z49="Kesinlikle katılmıyorum",1,Z49="Katılmıyorum",2,Z49="Kararsızım",3,Z49="Katılıyorum",4,Z49="Kesinlikle katılıyorum",5)</f>
        <v>2</v>
      </c>
      <c r="AZ49" cm="1">
        <f t="array" ref="AZ49">6-_xlfn.IFS(AA49="Kesinlikle katılmıyorum",1,AA49="Katılmıyorum",2,AA49="Kararsızım",3,AA49="Katılıyorum",4,AA49="Kesinlikle katılıyorum",5)</f>
        <v>2</v>
      </c>
      <c r="BA49" cm="1">
        <f t="array" ref="BA49">6-_xlfn.IFS(AB49="Kesinlikle katılmıyorum",1,AB49="Katılmıyorum",2,AB49="Kararsızım",3,AB49="Katılıyorum",4,AB49="Kesinlikle katılıyorum",5)</f>
        <v>2</v>
      </c>
      <c r="BB49" cm="1">
        <f t="array" ref="BB49">6-_xlfn.IFS(AC49="Kesinlikle katılmıyorum",1,AC49="Katılmıyorum",2,AC49="Kararsızım",3,AC49="Katılıyorum",4,AC49="Kesinlikle katılıyorum",5)</f>
        <v>4</v>
      </c>
      <c r="BC49" cm="1">
        <f t="array" ref="BC49">6-_xlfn.IFS(AD49="Kesinlikle katılmıyorum",1,AD49="Katılmıyorum",2,AD49="Kararsızım",3,AD49="Katılıyorum",4,AD49="Kesinlikle katılıyorum",5)</f>
        <v>2</v>
      </c>
    </row>
    <row r="50" spans="1:55" x14ac:dyDescent="0.25">
      <c r="A50" t="s">
        <v>55</v>
      </c>
      <c r="B50" t="s">
        <v>56</v>
      </c>
      <c r="C50">
        <v>23</v>
      </c>
      <c r="D50">
        <v>2</v>
      </c>
      <c r="E50" t="s">
        <v>57</v>
      </c>
      <c r="F50" t="s">
        <v>60</v>
      </c>
      <c r="G50" t="s">
        <v>58</v>
      </c>
      <c r="H50" t="s">
        <v>60</v>
      </c>
      <c r="I50" t="s">
        <v>60</v>
      </c>
      <c r="J50" t="s">
        <v>60</v>
      </c>
      <c r="K50" t="s">
        <v>60</v>
      </c>
      <c r="L50" t="s">
        <v>60</v>
      </c>
      <c r="M50" t="s">
        <v>58</v>
      </c>
      <c r="N50" t="s">
        <v>60</v>
      </c>
      <c r="O50" t="s">
        <v>58</v>
      </c>
      <c r="P50" t="s">
        <v>62</v>
      </c>
      <c r="Q50" t="s">
        <v>58</v>
      </c>
      <c r="R50" t="s">
        <v>60</v>
      </c>
      <c r="S50" t="s">
        <v>61</v>
      </c>
      <c r="T50" t="s">
        <v>62</v>
      </c>
      <c r="U50" t="s">
        <v>59</v>
      </c>
      <c r="V50" t="s">
        <v>62</v>
      </c>
      <c r="W50" t="s">
        <v>62</v>
      </c>
      <c r="X50" t="s">
        <v>58</v>
      </c>
      <c r="Y50" t="s">
        <v>59</v>
      </c>
      <c r="Z50" t="s">
        <v>59</v>
      </c>
      <c r="AA50" t="s">
        <v>62</v>
      </c>
      <c r="AB50" t="s">
        <v>62</v>
      </c>
      <c r="AC50" t="s">
        <v>61</v>
      </c>
      <c r="AD50" t="s">
        <v>61</v>
      </c>
      <c r="AE50" cm="1">
        <f t="array" ref="AE50">_xlfn.IFS(F50="Kesinlikle katılmıyorum",1,F50="Katılmıyorum",2,F50="Kararsızım",3,F50="Katılıyorum",4,F50="Kesinlikle katılıyorum",5)</f>
        <v>1</v>
      </c>
      <c r="AF50" cm="1">
        <f t="array" ref="AF50">_xlfn.IFS(G50="Kesinlikle katılmıyorum",1,G50="Katılmıyorum",2,G50="Kararsızım",3,G50="Katılıyorum",4,G50="Kesinlikle katılıyorum",5)</f>
        <v>2</v>
      </c>
      <c r="AG50" cm="1">
        <f t="array" ref="AG50">_xlfn.IFS(H50="Kesinlikle katılmıyorum",1,H50="Katılmıyorum",2,H50="Kararsızım",3,H50="Katılıyorum",4,H50="Kesinlikle katılıyorum",5)</f>
        <v>1</v>
      </c>
      <c r="AH50" cm="1">
        <f t="array" ref="AH50">_xlfn.IFS(I50="Kesinlikle katılmıyorum",1,I50="Katılmıyorum",2,I50="Kararsızım",3,I50="Katılıyorum",4,I50="Kesinlikle katılıyorum",5)</f>
        <v>1</v>
      </c>
      <c r="AI50" cm="1">
        <f t="array" ref="AI50">_xlfn.IFS(J50="Kesinlikle katılmıyorum",1,J50="Katılmıyorum",2,J50="Kararsızım",3,J50="Katılıyorum",4,J50="Kesinlikle katılıyorum",5)</f>
        <v>1</v>
      </c>
      <c r="AJ50" cm="1">
        <f t="array" ref="AJ50">_xlfn.IFS(K50="Kesinlikle katılmıyorum",1,K50="Katılmıyorum",2,K50="Kararsızım",3,K50="Katılıyorum",4,K50="Kesinlikle katılıyorum",5)</f>
        <v>1</v>
      </c>
      <c r="AK50" cm="1">
        <f t="array" ref="AK50">_xlfn.IFS(L50="Kesinlikle katılmıyorum",1,L50="Katılmıyorum",2,L50="Kararsızım",3,L50="Katılıyorum",4,L50="Kesinlikle katılıyorum",5)</f>
        <v>1</v>
      </c>
      <c r="AL50" cm="1">
        <f t="array" ref="AL50">_xlfn.IFS(M50="Kesinlikle katılmıyorum",1,M50="Katılmıyorum",2,M50="Kararsızım",3,M50="Katılıyorum",4,M50="Kesinlikle katılıyorum",5)</f>
        <v>2</v>
      </c>
      <c r="AM50" cm="1">
        <f t="array" ref="AM50">_xlfn.IFS(N50="Kesinlikle katılmıyorum",1,N50="Katılmıyorum",2,N50="Kararsızım",3,N50="Katılıyorum",4,N50="Kesinlikle katılıyorum",5)</f>
        <v>1</v>
      </c>
      <c r="AN50" cm="1">
        <f t="array" ref="AN50">_xlfn.IFS(O50="Kesinlikle katılmıyorum",1,O50="Katılmıyorum",2,O50="Kararsızım",3,O50="Katılıyorum",4,O50="Kesinlikle katılıyorum",5)</f>
        <v>2</v>
      </c>
      <c r="AO50" cm="1">
        <f t="array" ref="AO50">6-_xlfn.IFS(P50="Kesinlikle katılmıyorum",1,P50="Katılmıyorum",2,P50="Kararsızım",3,P50="Katılıyorum",4,P50="Kesinlikle katılıyorum",5)</f>
        <v>2</v>
      </c>
      <c r="AP50" cm="1">
        <f t="array" ref="AP50">6-_xlfn.IFS(Q50="Kesinlikle katılmıyorum",1,Q50="Katılmıyorum",2,Q50="Kararsızım",3,Q50="Katılıyorum",4,Q50="Kesinlikle katılıyorum",5)</f>
        <v>4</v>
      </c>
      <c r="AQ50" cm="1">
        <f t="array" ref="AQ50">6-_xlfn.IFS(R50="Kesinlikle katılmıyorum",1,R50="Katılmıyorum",2,R50="Kararsızım",3,R50="Katılıyorum",4,R50="Kesinlikle katılıyorum",5)</f>
        <v>5</v>
      </c>
      <c r="AR50" cm="1">
        <f t="array" ref="AR50">6-_xlfn.IFS(S50="Kesinlikle katılmıyorum",1,S50="Katılmıyorum",2,S50="Kararsızım",3,S50="Katılıyorum",4,S50="Kesinlikle katılıyorum",5)</f>
        <v>1</v>
      </c>
      <c r="AS50" cm="1">
        <f t="array" ref="AS50">6-_xlfn.IFS(T50="Kesinlikle katılmıyorum",1,T50="Katılmıyorum",2,T50="Kararsızım",3,T50="Katılıyorum",4,T50="Kesinlikle katılıyorum",5)</f>
        <v>2</v>
      </c>
      <c r="AT50" cm="1">
        <f t="array" ref="AT50">6-_xlfn.IFS(U50="Kesinlikle katılmıyorum",1,U50="Katılmıyorum",2,U50="Kararsızım",3,U50="Katılıyorum",4,U50="Kesinlikle katılıyorum",5)</f>
        <v>3</v>
      </c>
      <c r="AU50" cm="1">
        <f t="array" ref="AU50">6-_xlfn.IFS(V50="Kesinlikle katılmıyorum",1,V50="Katılmıyorum",2,V50="Kararsızım",3,V50="Katılıyorum",4,V50="Kesinlikle katılıyorum",5)</f>
        <v>2</v>
      </c>
      <c r="AV50" cm="1">
        <f t="array" ref="AV50">6-_xlfn.IFS(W50="Kesinlikle katılmıyorum",1,W50="Katılmıyorum",2,W50="Kararsızım",3,W50="Katılıyorum",4,W50="Kesinlikle katılıyorum",5)</f>
        <v>2</v>
      </c>
      <c r="AW50" cm="1">
        <f t="array" ref="AW50">6-_xlfn.IFS(X50="Kesinlikle katılmıyorum",1,X50="Katılmıyorum",2,X50="Kararsızım",3,X50="Katılıyorum",4,X50="Kesinlikle katılıyorum",5)</f>
        <v>4</v>
      </c>
      <c r="AX50" cm="1">
        <f t="array" ref="AX50">6-_xlfn.IFS(Y50="Kesinlikle katılmıyorum",1,Y50="Katılmıyorum",2,Y50="Kararsızım",3,Y50="Katılıyorum",4,Y50="Kesinlikle katılıyorum",5)</f>
        <v>3</v>
      </c>
      <c r="AY50" cm="1">
        <f t="array" ref="AY50">6-_xlfn.IFS(Z50="Kesinlikle katılmıyorum",1,Z50="Katılmıyorum",2,Z50="Kararsızım",3,Z50="Katılıyorum",4,Z50="Kesinlikle katılıyorum",5)</f>
        <v>3</v>
      </c>
      <c r="AZ50" cm="1">
        <f t="array" ref="AZ50">6-_xlfn.IFS(AA50="Kesinlikle katılmıyorum",1,AA50="Katılmıyorum",2,AA50="Kararsızım",3,AA50="Katılıyorum",4,AA50="Kesinlikle katılıyorum",5)</f>
        <v>2</v>
      </c>
      <c r="BA50" cm="1">
        <f t="array" ref="BA50">6-_xlfn.IFS(AB50="Kesinlikle katılmıyorum",1,AB50="Katılmıyorum",2,AB50="Kararsızım",3,AB50="Katılıyorum",4,AB50="Kesinlikle katılıyorum",5)</f>
        <v>2</v>
      </c>
      <c r="BB50" cm="1">
        <f t="array" ref="BB50">6-_xlfn.IFS(AC50="Kesinlikle katılmıyorum",1,AC50="Katılmıyorum",2,AC50="Kararsızım",3,AC50="Katılıyorum",4,AC50="Kesinlikle katılıyorum",5)</f>
        <v>1</v>
      </c>
      <c r="BC50" cm="1">
        <f t="array" ref="BC50">6-_xlfn.IFS(AD50="Kesinlikle katılmıyorum",1,AD50="Katılmıyorum",2,AD50="Kararsızım",3,AD50="Katılıyorum",4,AD50="Kesinlikle katılıyorum",5)</f>
        <v>1</v>
      </c>
    </row>
    <row r="51" spans="1:55" x14ac:dyDescent="0.25">
      <c r="A51" t="s">
        <v>55</v>
      </c>
      <c r="B51" t="s">
        <v>56</v>
      </c>
      <c r="C51">
        <v>19</v>
      </c>
      <c r="D51">
        <v>2</v>
      </c>
      <c r="E51" t="s">
        <v>57</v>
      </c>
      <c r="F51" t="s">
        <v>60</v>
      </c>
      <c r="G51" t="s">
        <v>58</v>
      </c>
      <c r="H51" t="s">
        <v>58</v>
      </c>
      <c r="I51" t="s">
        <v>60</v>
      </c>
      <c r="J51" t="s">
        <v>58</v>
      </c>
      <c r="K51" t="s">
        <v>59</v>
      </c>
      <c r="L51" t="s">
        <v>59</v>
      </c>
      <c r="M51" t="s">
        <v>60</v>
      </c>
      <c r="N51" t="s">
        <v>58</v>
      </c>
      <c r="O51" t="s">
        <v>60</v>
      </c>
      <c r="P51" t="s">
        <v>62</v>
      </c>
      <c r="Q51" t="s">
        <v>61</v>
      </c>
      <c r="R51" t="s">
        <v>59</v>
      </c>
      <c r="S51" t="s">
        <v>59</v>
      </c>
      <c r="T51" t="s">
        <v>59</v>
      </c>
      <c r="U51" t="s">
        <v>59</v>
      </c>
      <c r="V51" t="s">
        <v>58</v>
      </c>
      <c r="W51" t="s">
        <v>59</v>
      </c>
      <c r="X51" t="s">
        <v>58</v>
      </c>
      <c r="Y51" t="s">
        <v>58</v>
      </c>
      <c r="Z51" t="s">
        <v>59</v>
      </c>
      <c r="AA51" t="s">
        <v>59</v>
      </c>
      <c r="AB51" t="s">
        <v>62</v>
      </c>
      <c r="AC51" t="s">
        <v>58</v>
      </c>
      <c r="AD51" t="s">
        <v>59</v>
      </c>
      <c r="AE51" cm="1">
        <f t="array" ref="AE51">_xlfn.IFS(F51="Kesinlikle katılmıyorum",1,F51="Katılmıyorum",2,F51="Kararsızım",3,F51="Katılıyorum",4,F51="Kesinlikle katılıyorum",5)</f>
        <v>1</v>
      </c>
      <c r="AF51" cm="1">
        <f t="array" ref="AF51">_xlfn.IFS(G51="Kesinlikle katılmıyorum",1,G51="Katılmıyorum",2,G51="Kararsızım",3,G51="Katılıyorum",4,G51="Kesinlikle katılıyorum",5)</f>
        <v>2</v>
      </c>
      <c r="AG51" cm="1">
        <f t="array" ref="AG51">_xlfn.IFS(H51="Kesinlikle katılmıyorum",1,H51="Katılmıyorum",2,H51="Kararsızım",3,H51="Katılıyorum",4,H51="Kesinlikle katılıyorum",5)</f>
        <v>2</v>
      </c>
      <c r="AH51" cm="1">
        <f t="array" ref="AH51">_xlfn.IFS(I51="Kesinlikle katılmıyorum",1,I51="Katılmıyorum",2,I51="Kararsızım",3,I51="Katılıyorum",4,I51="Kesinlikle katılıyorum",5)</f>
        <v>1</v>
      </c>
      <c r="AI51" cm="1">
        <f t="array" ref="AI51">_xlfn.IFS(J51="Kesinlikle katılmıyorum",1,J51="Katılmıyorum",2,J51="Kararsızım",3,J51="Katılıyorum",4,J51="Kesinlikle katılıyorum",5)</f>
        <v>2</v>
      </c>
      <c r="AJ51" cm="1">
        <f t="array" ref="AJ51">_xlfn.IFS(K51="Kesinlikle katılmıyorum",1,K51="Katılmıyorum",2,K51="Kararsızım",3,K51="Katılıyorum",4,K51="Kesinlikle katılıyorum",5)</f>
        <v>3</v>
      </c>
      <c r="AK51" cm="1">
        <f t="array" ref="AK51">_xlfn.IFS(L51="Kesinlikle katılmıyorum",1,L51="Katılmıyorum",2,L51="Kararsızım",3,L51="Katılıyorum",4,L51="Kesinlikle katılıyorum",5)</f>
        <v>3</v>
      </c>
      <c r="AL51" cm="1">
        <f t="array" ref="AL51">_xlfn.IFS(M51="Kesinlikle katılmıyorum",1,M51="Katılmıyorum",2,M51="Kararsızım",3,M51="Katılıyorum",4,M51="Kesinlikle katılıyorum",5)</f>
        <v>1</v>
      </c>
      <c r="AM51" cm="1">
        <f t="array" ref="AM51">_xlfn.IFS(N51="Kesinlikle katılmıyorum",1,N51="Katılmıyorum",2,N51="Kararsızım",3,N51="Katılıyorum",4,N51="Kesinlikle katılıyorum",5)</f>
        <v>2</v>
      </c>
      <c r="AN51" cm="1">
        <f t="array" ref="AN51">_xlfn.IFS(O51="Kesinlikle katılmıyorum",1,O51="Katılmıyorum",2,O51="Kararsızım",3,O51="Katılıyorum",4,O51="Kesinlikle katılıyorum",5)</f>
        <v>1</v>
      </c>
      <c r="AO51" cm="1">
        <f t="array" ref="AO51">6-_xlfn.IFS(P51="Kesinlikle katılmıyorum",1,P51="Katılmıyorum",2,P51="Kararsızım",3,P51="Katılıyorum",4,P51="Kesinlikle katılıyorum",5)</f>
        <v>2</v>
      </c>
      <c r="AP51" cm="1">
        <f t="array" ref="AP51">6-_xlfn.IFS(Q51="Kesinlikle katılmıyorum",1,Q51="Katılmıyorum",2,Q51="Kararsızım",3,Q51="Katılıyorum",4,Q51="Kesinlikle katılıyorum",5)</f>
        <v>1</v>
      </c>
      <c r="AQ51" cm="1">
        <f t="array" ref="AQ51">6-_xlfn.IFS(R51="Kesinlikle katılmıyorum",1,R51="Katılmıyorum",2,R51="Kararsızım",3,R51="Katılıyorum",4,R51="Kesinlikle katılıyorum",5)</f>
        <v>3</v>
      </c>
      <c r="AR51" cm="1">
        <f t="array" ref="AR51">6-_xlfn.IFS(S51="Kesinlikle katılmıyorum",1,S51="Katılmıyorum",2,S51="Kararsızım",3,S51="Katılıyorum",4,S51="Kesinlikle katılıyorum",5)</f>
        <v>3</v>
      </c>
      <c r="AS51" cm="1">
        <f t="array" ref="AS51">6-_xlfn.IFS(T51="Kesinlikle katılmıyorum",1,T51="Katılmıyorum",2,T51="Kararsızım",3,T51="Katılıyorum",4,T51="Kesinlikle katılıyorum",5)</f>
        <v>3</v>
      </c>
      <c r="AT51" cm="1">
        <f t="array" ref="AT51">6-_xlfn.IFS(U51="Kesinlikle katılmıyorum",1,U51="Katılmıyorum",2,U51="Kararsızım",3,U51="Katılıyorum",4,U51="Kesinlikle katılıyorum",5)</f>
        <v>3</v>
      </c>
      <c r="AU51" cm="1">
        <f t="array" ref="AU51">6-_xlfn.IFS(V51="Kesinlikle katılmıyorum",1,V51="Katılmıyorum",2,V51="Kararsızım",3,V51="Katılıyorum",4,V51="Kesinlikle katılıyorum",5)</f>
        <v>4</v>
      </c>
      <c r="AV51" cm="1">
        <f t="array" ref="AV51">6-_xlfn.IFS(W51="Kesinlikle katılmıyorum",1,W51="Katılmıyorum",2,W51="Kararsızım",3,W51="Katılıyorum",4,W51="Kesinlikle katılıyorum",5)</f>
        <v>3</v>
      </c>
      <c r="AW51" cm="1">
        <f t="array" ref="AW51">6-_xlfn.IFS(X51="Kesinlikle katılmıyorum",1,X51="Katılmıyorum",2,X51="Kararsızım",3,X51="Katılıyorum",4,X51="Kesinlikle katılıyorum",5)</f>
        <v>4</v>
      </c>
      <c r="AX51" cm="1">
        <f t="array" ref="AX51">6-_xlfn.IFS(Y51="Kesinlikle katılmıyorum",1,Y51="Katılmıyorum",2,Y51="Kararsızım",3,Y51="Katılıyorum",4,Y51="Kesinlikle katılıyorum",5)</f>
        <v>4</v>
      </c>
      <c r="AY51" cm="1">
        <f t="array" ref="AY51">6-_xlfn.IFS(Z51="Kesinlikle katılmıyorum",1,Z51="Katılmıyorum",2,Z51="Kararsızım",3,Z51="Katılıyorum",4,Z51="Kesinlikle katılıyorum",5)</f>
        <v>3</v>
      </c>
      <c r="AZ51" cm="1">
        <f t="array" ref="AZ51">6-_xlfn.IFS(AA51="Kesinlikle katılmıyorum",1,AA51="Katılmıyorum",2,AA51="Kararsızım",3,AA51="Katılıyorum",4,AA51="Kesinlikle katılıyorum",5)</f>
        <v>3</v>
      </c>
      <c r="BA51" cm="1">
        <f t="array" ref="BA51">6-_xlfn.IFS(AB51="Kesinlikle katılmıyorum",1,AB51="Katılmıyorum",2,AB51="Kararsızım",3,AB51="Katılıyorum",4,AB51="Kesinlikle katılıyorum",5)</f>
        <v>2</v>
      </c>
      <c r="BB51" cm="1">
        <f t="array" ref="BB51">6-_xlfn.IFS(AC51="Kesinlikle katılmıyorum",1,AC51="Katılmıyorum",2,AC51="Kararsızım",3,AC51="Katılıyorum",4,AC51="Kesinlikle katılıyorum",5)</f>
        <v>4</v>
      </c>
      <c r="BC51" cm="1">
        <f t="array" ref="BC51">6-_xlfn.IFS(AD51="Kesinlikle katılmıyorum",1,AD51="Katılmıyorum",2,AD51="Kararsızım",3,AD51="Katılıyorum",4,AD51="Kesinlikle katılıyorum",5)</f>
        <v>3</v>
      </c>
    </row>
    <row r="52" spans="1:55" x14ac:dyDescent="0.25">
      <c r="A52" t="s">
        <v>55</v>
      </c>
      <c r="B52" t="s">
        <v>56</v>
      </c>
      <c r="C52">
        <v>20</v>
      </c>
      <c r="D52">
        <v>2</v>
      </c>
      <c r="E52" t="s">
        <v>57</v>
      </c>
      <c r="F52" t="s">
        <v>62</v>
      </c>
      <c r="G52" t="s">
        <v>59</v>
      </c>
      <c r="H52" t="s">
        <v>58</v>
      </c>
      <c r="I52" t="s">
        <v>58</v>
      </c>
      <c r="J52" t="s">
        <v>58</v>
      </c>
      <c r="K52" t="s">
        <v>62</v>
      </c>
      <c r="L52" t="s">
        <v>59</v>
      </c>
      <c r="M52" t="s">
        <v>62</v>
      </c>
      <c r="N52" t="s">
        <v>62</v>
      </c>
      <c r="O52" t="s">
        <v>59</v>
      </c>
      <c r="P52" t="s">
        <v>61</v>
      </c>
      <c r="Q52" t="s">
        <v>61</v>
      </c>
      <c r="R52" t="s">
        <v>61</v>
      </c>
      <c r="S52" t="s">
        <v>62</v>
      </c>
      <c r="T52" t="s">
        <v>62</v>
      </c>
      <c r="U52" t="s">
        <v>58</v>
      </c>
      <c r="V52" t="s">
        <v>59</v>
      </c>
      <c r="W52" t="s">
        <v>59</v>
      </c>
      <c r="X52" t="s">
        <v>59</v>
      </c>
      <c r="Y52" t="s">
        <v>59</v>
      </c>
      <c r="Z52" t="s">
        <v>62</v>
      </c>
      <c r="AA52" t="s">
        <v>58</v>
      </c>
      <c r="AB52" t="s">
        <v>58</v>
      </c>
      <c r="AC52" t="s">
        <v>62</v>
      </c>
      <c r="AD52" t="s">
        <v>58</v>
      </c>
      <c r="AE52" cm="1">
        <f t="array" ref="AE52">_xlfn.IFS(F52="Kesinlikle katılmıyorum",1,F52="Katılmıyorum",2,F52="Kararsızım",3,F52="Katılıyorum",4,F52="Kesinlikle katılıyorum",5)</f>
        <v>4</v>
      </c>
      <c r="AF52" cm="1">
        <f t="array" ref="AF52">_xlfn.IFS(G52="Kesinlikle katılmıyorum",1,G52="Katılmıyorum",2,G52="Kararsızım",3,G52="Katılıyorum",4,G52="Kesinlikle katılıyorum",5)</f>
        <v>3</v>
      </c>
      <c r="AG52" cm="1">
        <f t="array" ref="AG52">_xlfn.IFS(H52="Kesinlikle katılmıyorum",1,H52="Katılmıyorum",2,H52="Kararsızım",3,H52="Katılıyorum",4,H52="Kesinlikle katılıyorum",5)</f>
        <v>2</v>
      </c>
      <c r="AH52" cm="1">
        <f t="array" ref="AH52">_xlfn.IFS(I52="Kesinlikle katılmıyorum",1,I52="Katılmıyorum",2,I52="Kararsızım",3,I52="Katılıyorum",4,I52="Kesinlikle katılıyorum",5)</f>
        <v>2</v>
      </c>
      <c r="AI52" cm="1">
        <f t="array" ref="AI52">_xlfn.IFS(J52="Kesinlikle katılmıyorum",1,J52="Katılmıyorum",2,J52="Kararsızım",3,J52="Katılıyorum",4,J52="Kesinlikle katılıyorum",5)</f>
        <v>2</v>
      </c>
      <c r="AJ52" cm="1">
        <f t="array" ref="AJ52">_xlfn.IFS(K52="Kesinlikle katılmıyorum",1,K52="Katılmıyorum",2,K52="Kararsızım",3,K52="Katılıyorum",4,K52="Kesinlikle katılıyorum",5)</f>
        <v>4</v>
      </c>
      <c r="AK52" cm="1">
        <f t="array" ref="AK52">_xlfn.IFS(L52="Kesinlikle katılmıyorum",1,L52="Katılmıyorum",2,L52="Kararsızım",3,L52="Katılıyorum",4,L52="Kesinlikle katılıyorum",5)</f>
        <v>3</v>
      </c>
      <c r="AL52" cm="1">
        <f t="array" ref="AL52">_xlfn.IFS(M52="Kesinlikle katılmıyorum",1,M52="Katılmıyorum",2,M52="Kararsızım",3,M52="Katılıyorum",4,M52="Kesinlikle katılıyorum",5)</f>
        <v>4</v>
      </c>
      <c r="AM52" cm="1">
        <f t="array" ref="AM52">_xlfn.IFS(N52="Kesinlikle katılmıyorum",1,N52="Katılmıyorum",2,N52="Kararsızım",3,N52="Katılıyorum",4,N52="Kesinlikle katılıyorum",5)</f>
        <v>4</v>
      </c>
      <c r="AN52" cm="1">
        <f t="array" ref="AN52">_xlfn.IFS(O52="Kesinlikle katılmıyorum",1,O52="Katılmıyorum",2,O52="Kararsızım",3,O52="Katılıyorum",4,O52="Kesinlikle katılıyorum",5)</f>
        <v>3</v>
      </c>
      <c r="AO52" cm="1">
        <f t="array" ref="AO52">6-_xlfn.IFS(P52="Kesinlikle katılmıyorum",1,P52="Katılmıyorum",2,P52="Kararsızım",3,P52="Katılıyorum",4,P52="Kesinlikle katılıyorum",5)</f>
        <v>1</v>
      </c>
      <c r="AP52" cm="1">
        <f t="array" ref="AP52">6-_xlfn.IFS(Q52="Kesinlikle katılmıyorum",1,Q52="Katılmıyorum",2,Q52="Kararsızım",3,Q52="Katılıyorum",4,Q52="Kesinlikle katılıyorum",5)</f>
        <v>1</v>
      </c>
      <c r="AQ52" cm="1">
        <f t="array" ref="AQ52">6-_xlfn.IFS(R52="Kesinlikle katılmıyorum",1,R52="Katılmıyorum",2,R52="Kararsızım",3,R52="Katılıyorum",4,R52="Kesinlikle katılıyorum",5)</f>
        <v>1</v>
      </c>
      <c r="AR52" cm="1">
        <f t="array" ref="AR52">6-_xlfn.IFS(S52="Kesinlikle katılmıyorum",1,S52="Katılmıyorum",2,S52="Kararsızım",3,S52="Katılıyorum",4,S52="Kesinlikle katılıyorum",5)</f>
        <v>2</v>
      </c>
      <c r="AS52" cm="1">
        <f t="array" ref="AS52">6-_xlfn.IFS(T52="Kesinlikle katılmıyorum",1,T52="Katılmıyorum",2,T52="Kararsızım",3,T52="Katılıyorum",4,T52="Kesinlikle katılıyorum",5)</f>
        <v>2</v>
      </c>
      <c r="AT52" cm="1">
        <f t="array" ref="AT52">6-_xlfn.IFS(U52="Kesinlikle katılmıyorum",1,U52="Katılmıyorum",2,U52="Kararsızım",3,U52="Katılıyorum",4,U52="Kesinlikle katılıyorum",5)</f>
        <v>4</v>
      </c>
      <c r="AU52" cm="1">
        <f t="array" ref="AU52">6-_xlfn.IFS(V52="Kesinlikle katılmıyorum",1,V52="Katılmıyorum",2,V52="Kararsızım",3,V52="Katılıyorum",4,V52="Kesinlikle katılıyorum",5)</f>
        <v>3</v>
      </c>
      <c r="AV52" cm="1">
        <f t="array" ref="AV52">6-_xlfn.IFS(W52="Kesinlikle katılmıyorum",1,W52="Katılmıyorum",2,W52="Kararsızım",3,W52="Katılıyorum",4,W52="Kesinlikle katılıyorum",5)</f>
        <v>3</v>
      </c>
      <c r="AW52" cm="1">
        <f t="array" ref="AW52">6-_xlfn.IFS(X52="Kesinlikle katılmıyorum",1,X52="Katılmıyorum",2,X52="Kararsızım",3,X52="Katılıyorum",4,X52="Kesinlikle katılıyorum",5)</f>
        <v>3</v>
      </c>
      <c r="AX52" cm="1">
        <f t="array" ref="AX52">6-_xlfn.IFS(Y52="Kesinlikle katılmıyorum",1,Y52="Katılmıyorum",2,Y52="Kararsızım",3,Y52="Katılıyorum",4,Y52="Kesinlikle katılıyorum",5)</f>
        <v>3</v>
      </c>
      <c r="AY52" cm="1">
        <f t="array" ref="AY52">6-_xlfn.IFS(Z52="Kesinlikle katılmıyorum",1,Z52="Katılmıyorum",2,Z52="Kararsızım",3,Z52="Katılıyorum",4,Z52="Kesinlikle katılıyorum",5)</f>
        <v>2</v>
      </c>
      <c r="AZ52" cm="1">
        <f t="array" ref="AZ52">6-_xlfn.IFS(AA52="Kesinlikle katılmıyorum",1,AA52="Katılmıyorum",2,AA52="Kararsızım",3,AA52="Katılıyorum",4,AA52="Kesinlikle katılıyorum",5)</f>
        <v>4</v>
      </c>
      <c r="BA52" cm="1">
        <f t="array" ref="BA52">6-_xlfn.IFS(AB52="Kesinlikle katılmıyorum",1,AB52="Katılmıyorum",2,AB52="Kararsızım",3,AB52="Katılıyorum",4,AB52="Kesinlikle katılıyorum",5)</f>
        <v>4</v>
      </c>
      <c r="BB52" cm="1">
        <f t="array" ref="BB52">6-_xlfn.IFS(AC52="Kesinlikle katılmıyorum",1,AC52="Katılmıyorum",2,AC52="Kararsızım",3,AC52="Katılıyorum",4,AC52="Kesinlikle katılıyorum",5)</f>
        <v>2</v>
      </c>
      <c r="BC52" cm="1">
        <f t="array" ref="BC52">6-_xlfn.IFS(AD52="Kesinlikle katılmıyorum",1,AD52="Katılmıyorum",2,AD52="Kararsızım",3,AD52="Katılıyorum",4,AD52="Kesinlikle katılıyorum",5)</f>
        <v>4</v>
      </c>
    </row>
    <row r="53" spans="1:55" x14ac:dyDescent="0.25">
      <c r="A53" t="s">
        <v>55</v>
      </c>
      <c r="B53" t="s">
        <v>63</v>
      </c>
      <c r="C53">
        <v>18</v>
      </c>
      <c r="D53">
        <v>2</v>
      </c>
      <c r="E53" t="s">
        <v>57</v>
      </c>
      <c r="F53" t="s">
        <v>59</v>
      </c>
      <c r="G53" t="s">
        <v>61</v>
      </c>
      <c r="H53" t="s">
        <v>62</v>
      </c>
      <c r="I53" t="s">
        <v>58</v>
      </c>
      <c r="J53" t="s">
        <v>58</v>
      </c>
      <c r="K53" t="s">
        <v>60</v>
      </c>
      <c r="L53" t="s">
        <v>60</v>
      </c>
      <c r="M53" t="s">
        <v>58</v>
      </c>
      <c r="N53" t="s">
        <v>60</v>
      </c>
      <c r="O53" t="s">
        <v>60</v>
      </c>
      <c r="P53" t="s">
        <v>62</v>
      </c>
      <c r="Q53" t="s">
        <v>59</v>
      </c>
      <c r="R53" t="s">
        <v>61</v>
      </c>
      <c r="S53" t="s">
        <v>60</v>
      </c>
      <c r="T53" t="s">
        <v>58</v>
      </c>
      <c r="U53" t="s">
        <v>58</v>
      </c>
      <c r="V53" t="s">
        <v>60</v>
      </c>
      <c r="W53" t="s">
        <v>60</v>
      </c>
      <c r="X53" t="s">
        <v>60</v>
      </c>
      <c r="Y53" t="s">
        <v>60</v>
      </c>
      <c r="Z53" t="s">
        <v>58</v>
      </c>
      <c r="AA53" t="s">
        <v>58</v>
      </c>
      <c r="AB53" t="s">
        <v>58</v>
      </c>
      <c r="AC53" t="s">
        <v>59</v>
      </c>
      <c r="AD53" t="s">
        <v>60</v>
      </c>
      <c r="AE53" cm="1">
        <f t="array" ref="AE53">_xlfn.IFS(F53="Kesinlikle katılmıyorum",1,F53="Katılmıyorum",2,F53="Kararsızım",3,F53="Katılıyorum",4,F53="Kesinlikle katılıyorum",5)</f>
        <v>3</v>
      </c>
      <c r="AF53" cm="1">
        <f t="array" ref="AF53">_xlfn.IFS(G53="Kesinlikle katılmıyorum",1,G53="Katılmıyorum",2,G53="Kararsızım",3,G53="Katılıyorum",4,G53="Kesinlikle katılıyorum",5)</f>
        <v>5</v>
      </c>
      <c r="AG53" cm="1">
        <f t="array" ref="AG53">_xlfn.IFS(H53="Kesinlikle katılmıyorum",1,H53="Katılmıyorum",2,H53="Kararsızım",3,H53="Katılıyorum",4,H53="Kesinlikle katılıyorum",5)</f>
        <v>4</v>
      </c>
      <c r="AH53" cm="1">
        <f t="array" ref="AH53">_xlfn.IFS(I53="Kesinlikle katılmıyorum",1,I53="Katılmıyorum",2,I53="Kararsızım",3,I53="Katılıyorum",4,I53="Kesinlikle katılıyorum",5)</f>
        <v>2</v>
      </c>
      <c r="AI53" cm="1">
        <f t="array" ref="AI53">_xlfn.IFS(J53="Kesinlikle katılmıyorum",1,J53="Katılmıyorum",2,J53="Kararsızım",3,J53="Katılıyorum",4,J53="Kesinlikle katılıyorum",5)</f>
        <v>2</v>
      </c>
      <c r="AJ53" cm="1">
        <f t="array" ref="AJ53">_xlfn.IFS(K53="Kesinlikle katılmıyorum",1,K53="Katılmıyorum",2,K53="Kararsızım",3,K53="Katılıyorum",4,K53="Kesinlikle katılıyorum",5)</f>
        <v>1</v>
      </c>
      <c r="AK53" cm="1">
        <f t="array" ref="AK53">_xlfn.IFS(L53="Kesinlikle katılmıyorum",1,L53="Katılmıyorum",2,L53="Kararsızım",3,L53="Katılıyorum",4,L53="Kesinlikle katılıyorum",5)</f>
        <v>1</v>
      </c>
      <c r="AL53" cm="1">
        <f t="array" ref="AL53">_xlfn.IFS(M53="Kesinlikle katılmıyorum",1,M53="Katılmıyorum",2,M53="Kararsızım",3,M53="Katılıyorum",4,M53="Kesinlikle katılıyorum",5)</f>
        <v>2</v>
      </c>
      <c r="AM53" cm="1">
        <f t="array" ref="AM53">_xlfn.IFS(N53="Kesinlikle katılmıyorum",1,N53="Katılmıyorum",2,N53="Kararsızım",3,N53="Katılıyorum",4,N53="Kesinlikle katılıyorum",5)</f>
        <v>1</v>
      </c>
      <c r="AN53" cm="1">
        <f t="array" ref="AN53">_xlfn.IFS(O53="Kesinlikle katılmıyorum",1,O53="Katılmıyorum",2,O53="Kararsızım",3,O53="Katılıyorum",4,O53="Kesinlikle katılıyorum",5)</f>
        <v>1</v>
      </c>
      <c r="AO53" cm="1">
        <f t="array" ref="AO53">6-_xlfn.IFS(P53="Kesinlikle katılmıyorum",1,P53="Katılmıyorum",2,P53="Kararsızım",3,P53="Katılıyorum",4,P53="Kesinlikle katılıyorum",5)</f>
        <v>2</v>
      </c>
      <c r="AP53" cm="1">
        <f t="array" ref="AP53">6-_xlfn.IFS(Q53="Kesinlikle katılmıyorum",1,Q53="Katılmıyorum",2,Q53="Kararsızım",3,Q53="Katılıyorum",4,Q53="Kesinlikle katılıyorum",5)</f>
        <v>3</v>
      </c>
      <c r="AQ53" cm="1">
        <f t="array" ref="AQ53">6-_xlfn.IFS(R53="Kesinlikle katılmıyorum",1,R53="Katılmıyorum",2,R53="Kararsızım",3,R53="Katılıyorum",4,R53="Kesinlikle katılıyorum",5)</f>
        <v>1</v>
      </c>
      <c r="AR53" cm="1">
        <f t="array" ref="AR53">6-_xlfn.IFS(S53="Kesinlikle katılmıyorum",1,S53="Katılmıyorum",2,S53="Kararsızım",3,S53="Katılıyorum",4,S53="Kesinlikle katılıyorum",5)</f>
        <v>5</v>
      </c>
      <c r="AS53" cm="1">
        <f t="array" ref="AS53">6-_xlfn.IFS(T53="Kesinlikle katılmıyorum",1,T53="Katılmıyorum",2,T53="Kararsızım",3,T53="Katılıyorum",4,T53="Kesinlikle katılıyorum",5)</f>
        <v>4</v>
      </c>
      <c r="AT53" cm="1">
        <f t="array" ref="AT53">6-_xlfn.IFS(U53="Kesinlikle katılmıyorum",1,U53="Katılmıyorum",2,U53="Kararsızım",3,U53="Katılıyorum",4,U53="Kesinlikle katılıyorum",5)</f>
        <v>4</v>
      </c>
      <c r="AU53" cm="1">
        <f t="array" ref="AU53">6-_xlfn.IFS(V53="Kesinlikle katılmıyorum",1,V53="Katılmıyorum",2,V53="Kararsızım",3,V53="Katılıyorum",4,V53="Kesinlikle katılıyorum",5)</f>
        <v>5</v>
      </c>
      <c r="AV53" cm="1">
        <f t="array" ref="AV53">6-_xlfn.IFS(W53="Kesinlikle katılmıyorum",1,W53="Katılmıyorum",2,W53="Kararsızım",3,W53="Katılıyorum",4,W53="Kesinlikle katılıyorum",5)</f>
        <v>5</v>
      </c>
      <c r="AW53" cm="1">
        <f t="array" ref="AW53">6-_xlfn.IFS(X53="Kesinlikle katılmıyorum",1,X53="Katılmıyorum",2,X53="Kararsızım",3,X53="Katılıyorum",4,X53="Kesinlikle katılıyorum",5)</f>
        <v>5</v>
      </c>
      <c r="AX53" cm="1">
        <f t="array" ref="AX53">6-_xlfn.IFS(Y53="Kesinlikle katılmıyorum",1,Y53="Katılmıyorum",2,Y53="Kararsızım",3,Y53="Katılıyorum",4,Y53="Kesinlikle katılıyorum",5)</f>
        <v>5</v>
      </c>
      <c r="AY53" cm="1">
        <f t="array" ref="AY53">6-_xlfn.IFS(Z53="Kesinlikle katılmıyorum",1,Z53="Katılmıyorum",2,Z53="Kararsızım",3,Z53="Katılıyorum",4,Z53="Kesinlikle katılıyorum",5)</f>
        <v>4</v>
      </c>
      <c r="AZ53" cm="1">
        <f t="array" ref="AZ53">6-_xlfn.IFS(AA53="Kesinlikle katılmıyorum",1,AA53="Katılmıyorum",2,AA53="Kararsızım",3,AA53="Katılıyorum",4,AA53="Kesinlikle katılıyorum",5)</f>
        <v>4</v>
      </c>
      <c r="BA53" cm="1">
        <f t="array" ref="BA53">6-_xlfn.IFS(AB53="Kesinlikle katılmıyorum",1,AB53="Katılmıyorum",2,AB53="Kararsızım",3,AB53="Katılıyorum",4,AB53="Kesinlikle katılıyorum",5)</f>
        <v>4</v>
      </c>
      <c r="BB53" cm="1">
        <f t="array" ref="BB53">6-_xlfn.IFS(AC53="Kesinlikle katılmıyorum",1,AC53="Katılmıyorum",2,AC53="Kararsızım",3,AC53="Katılıyorum",4,AC53="Kesinlikle katılıyorum",5)</f>
        <v>3</v>
      </c>
      <c r="BC53" cm="1">
        <f t="array" ref="BC53">6-_xlfn.IFS(AD53="Kesinlikle katılmıyorum",1,AD53="Katılmıyorum",2,AD53="Kararsızım",3,AD53="Katılıyorum",4,AD53="Kesinlikle katılıyorum",5)</f>
        <v>5</v>
      </c>
    </row>
    <row r="54" spans="1:55" x14ac:dyDescent="0.25">
      <c r="A54" t="s">
        <v>55</v>
      </c>
      <c r="B54" t="s">
        <v>56</v>
      </c>
      <c r="C54">
        <v>23</v>
      </c>
      <c r="D54">
        <v>2</v>
      </c>
      <c r="E54" t="s">
        <v>57</v>
      </c>
      <c r="F54" t="s">
        <v>59</v>
      </c>
      <c r="G54" t="s">
        <v>62</v>
      </c>
      <c r="H54" t="s">
        <v>61</v>
      </c>
      <c r="I54" t="s">
        <v>61</v>
      </c>
      <c r="J54" t="s">
        <v>62</v>
      </c>
      <c r="K54" t="s">
        <v>61</v>
      </c>
      <c r="L54" t="s">
        <v>62</v>
      </c>
      <c r="M54" t="s">
        <v>62</v>
      </c>
      <c r="N54" t="s">
        <v>61</v>
      </c>
      <c r="O54" t="s">
        <v>59</v>
      </c>
      <c r="P54" t="s">
        <v>62</v>
      </c>
      <c r="Q54" t="s">
        <v>62</v>
      </c>
      <c r="R54" t="s">
        <v>62</v>
      </c>
      <c r="S54" t="s">
        <v>62</v>
      </c>
      <c r="T54" t="s">
        <v>58</v>
      </c>
      <c r="U54" t="s">
        <v>62</v>
      </c>
      <c r="V54" t="s">
        <v>59</v>
      </c>
      <c r="W54" t="s">
        <v>59</v>
      </c>
      <c r="X54" t="s">
        <v>58</v>
      </c>
      <c r="Y54" t="s">
        <v>58</v>
      </c>
      <c r="Z54" t="s">
        <v>58</v>
      </c>
      <c r="AA54" t="s">
        <v>58</v>
      </c>
      <c r="AB54" t="s">
        <v>58</v>
      </c>
      <c r="AC54" t="s">
        <v>62</v>
      </c>
      <c r="AD54" t="s">
        <v>58</v>
      </c>
      <c r="AE54" cm="1">
        <f t="array" ref="AE54">_xlfn.IFS(F54="Kesinlikle katılmıyorum",1,F54="Katılmıyorum",2,F54="Kararsızım",3,F54="Katılıyorum",4,F54="Kesinlikle katılıyorum",5)</f>
        <v>3</v>
      </c>
      <c r="AF54" cm="1">
        <f t="array" ref="AF54">_xlfn.IFS(G54="Kesinlikle katılmıyorum",1,G54="Katılmıyorum",2,G54="Kararsızım",3,G54="Katılıyorum",4,G54="Kesinlikle katılıyorum",5)</f>
        <v>4</v>
      </c>
      <c r="AG54" cm="1">
        <f t="array" ref="AG54">_xlfn.IFS(H54="Kesinlikle katılmıyorum",1,H54="Katılmıyorum",2,H54="Kararsızım",3,H54="Katılıyorum",4,H54="Kesinlikle katılıyorum",5)</f>
        <v>5</v>
      </c>
      <c r="AH54" cm="1">
        <f t="array" ref="AH54">_xlfn.IFS(I54="Kesinlikle katılmıyorum",1,I54="Katılmıyorum",2,I54="Kararsızım",3,I54="Katılıyorum",4,I54="Kesinlikle katılıyorum",5)</f>
        <v>5</v>
      </c>
      <c r="AI54" cm="1">
        <f t="array" ref="AI54">_xlfn.IFS(J54="Kesinlikle katılmıyorum",1,J54="Katılmıyorum",2,J54="Kararsızım",3,J54="Katılıyorum",4,J54="Kesinlikle katılıyorum",5)</f>
        <v>4</v>
      </c>
      <c r="AJ54" cm="1">
        <f t="array" ref="AJ54">_xlfn.IFS(K54="Kesinlikle katılmıyorum",1,K54="Katılmıyorum",2,K54="Kararsızım",3,K54="Katılıyorum",4,K54="Kesinlikle katılıyorum",5)</f>
        <v>5</v>
      </c>
      <c r="AK54" cm="1">
        <f t="array" ref="AK54">_xlfn.IFS(L54="Kesinlikle katılmıyorum",1,L54="Katılmıyorum",2,L54="Kararsızım",3,L54="Katılıyorum",4,L54="Kesinlikle katılıyorum",5)</f>
        <v>4</v>
      </c>
      <c r="AL54" cm="1">
        <f t="array" ref="AL54">_xlfn.IFS(M54="Kesinlikle katılmıyorum",1,M54="Katılmıyorum",2,M54="Kararsızım",3,M54="Katılıyorum",4,M54="Kesinlikle katılıyorum",5)</f>
        <v>4</v>
      </c>
      <c r="AM54" cm="1">
        <f t="array" ref="AM54">_xlfn.IFS(N54="Kesinlikle katılmıyorum",1,N54="Katılmıyorum",2,N54="Kararsızım",3,N54="Katılıyorum",4,N54="Kesinlikle katılıyorum",5)</f>
        <v>5</v>
      </c>
      <c r="AN54" cm="1">
        <f t="array" ref="AN54">_xlfn.IFS(O54="Kesinlikle katılmıyorum",1,O54="Katılmıyorum",2,O54="Kararsızım",3,O54="Katılıyorum",4,O54="Kesinlikle katılıyorum",5)</f>
        <v>3</v>
      </c>
      <c r="AO54" cm="1">
        <f t="array" ref="AO54">6-_xlfn.IFS(P54="Kesinlikle katılmıyorum",1,P54="Katılmıyorum",2,P54="Kararsızım",3,P54="Katılıyorum",4,P54="Kesinlikle katılıyorum",5)</f>
        <v>2</v>
      </c>
      <c r="AP54" cm="1">
        <f t="array" ref="AP54">6-_xlfn.IFS(Q54="Kesinlikle katılmıyorum",1,Q54="Katılmıyorum",2,Q54="Kararsızım",3,Q54="Katılıyorum",4,Q54="Kesinlikle katılıyorum",5)</f>
        <v>2</v>
      </c>
      <c r="AQ54" cm="1">
        <f t="array" ref="AQ54">6-_xlfn.IFS(R54="Kesinlikle katılmıyorum",1,R54="Katılmıyorum",2,R54="Kararsızım",3,R54="Katılıyorum",4,R54="Kesinlikle katılıyorum",5)</f>
        <v>2</v>
      </c>
      <c r="AR54" cm="1">
        <f t="array" ref="AR54">6-_xlfn.IFS(S54="Kesinlikle katılmıyorum",1,S54="Katılmıyorum",2,S54="Kararsızım",3,S54="Katılıyorum",4,S54="Kesinlikle katılıyorum",5)</f>
        <v>2</v>
      </c>
      <c r="AS54" cm="1">
        <f t="array" ref="AS54">6-_xlfn.IFS(T54="Kesinlikle katılmıyorum",1,T54="Katılmıyorum",2,T54="Kararsızım",3,T54="Katılıyorum",4,T54="Kesinlikle katılıyorum",5)</f>
        <v>4</v>
      </c>
      <c r="AT54" cm="1">
        <f t="array" ref="AT54">6-_xlfn.IFS(U54="Kesinlikle katılmıyorum",1,U54="Katılmıyorum",2,U54="Kararsızım",3,U54="Katılıyorum",4,U54="Kesinlikle katılıyorum",5)</f>
        <v>2</v>
      </c>
      <c r="AU54" cm="1">
        <f t="array" ref="AU54">6-_xlfn.IFS(V54="Kesinlikle katılmıyorum",1,V54="Katılmıyorum",2,V54="Kararsızım",3,V54="Katılıyorum",4,V54="Kesinlikle katılıyorum",5)</f>
        <v>3</v>
      </c>
      <c r="AV54" cm="1">
        <f t="array" ref="AV54">6-_xlfn.IFS(W54="Kesinlikle katılmıyorum",1,W54="Katılmıyorum",2,W54="Kararsızım",3,W54="Katılıyorum",4,W54="Kesinlikle katılıyorum",5)</f>
        <v>3</v>
      </c>
      <c r="AW54" cm="1">
        <f t="array" ref="AW54">6-_xlfn.IFS(X54="Kesinlikle katılmıyorum",1,X54="Katılmıyorum",2,X54="Kararsızım",3,X54="Katılıyorum",4,X54="Kesinlikle katılıyorum",5)</f>
        <v>4</v>
      </c>
      <c r="AX54" cm="1">
        <f t="array" ref="AX54">6-_xlfn.IFS(Y54="Kesinlikle katılmıyorum",1,Y54="Katılmıyorum",2,Y54="Kararsızım",3,Y54="Katılıyorum",4,Y54="Kesinlikle katılıyorum",5)</f>
        <v>4</v>
      </c>
      <c r="AY54" cm="1">
        <f t="array" ref="AY54">6-_xlfn.IFS(Z54="Kesinlikle katılmıyorum",1,Z54="Katılmıyorum",2,Z54="Kararsızım",3,Z54="Katılıyorum",4,Z54="Kesinlikle katılıyorum",5)</f>
        <v>4</v>
      </c>
      <c r="AZ54" cm="1">
        <f t="array" ref="AZ54">6-_xlfn.IFS(AA54="Kesinlikle katılmıyorum",1,AA54="Katılmıyorum",2,AA54="Kararsızım",3,AA54="Katılıyorum",4,AA54="Kesinlikle katılıyorum",5)</f>
        <v>4</v>
      </c>
      <c r="BA54" cm="1">
        <f t="array" ref="BA54">6-_xlfn.IFS(AB54="Kesinlikle katılmıyorum",1,AB54="Katılmıyorum",2,AB54="Kararsızım",3,AB54="Katılıyorum",4,AB54="Kesinlikle katılıyorum",5)</f>
        <v>4</v>
      </c>
      <c r="BB54" cm="1">
        <f t="array" ref="BB54">6-_xlfn.IFS(AC54="Kesinlikle katılmıyorum",1,AC54="Katılmıyorum",2,AC54="Kararsızım",3,AC54="Katılıyorum",4,AC54="Kesinlikle katılıyorum",5)</f>
        <v>2</v>
      </c>
      <c r="BC54" cm="1">
        <f t="array" ref="BC54">6-_xlfn.IFS(AD54="Kesinlikle katılmıyorum",1,AD54="Katılmıyorum",2,AD54="Kararsızım",3,AD54="Katılıyorum",4,AD54="Kesinlikle katılıyorum",5)</f>
        <v>4</v>
      </c>
    </row>
    <row r="55" spans="1:55" x14ac:dyDescent="0.25">
      <c r="A55" t="s">
        <v>55</v>
      </c>
      <c r="B55" t="s">
        <v>63</v>
      </c>
      <c r="C55">
        <v>24</v>
      </c>
      <c r="D55">
        <v>2</v>
      </c>
      <c r="E55" t="s">
        <v>57</v>
      </c>
      <c r="F55" t="s">
        <v>60</v>
      </c>
      <c r="G55" t="s">
        <v>60</v>
      </c>
      <c r="H55" t="s">
        <v>60</v>
      </c>
      <c r="I55" t="s">
        <v>60</v>
      </c>
      <c r="J55" t="s">
        <v>60</v>
      </c>
      <c r="K55" t="s">
        <v>60</v>
      </c>
      <c r="L55" t="s">
        <v>60</v>
      </c>
      <c r="M55" t="s">
        <v>58</v>
      </c>
      <c r="N55" t="s">
        <v>58</v>
      </c>
      <c r="O55" t="s">
        <v>58</v>
      </c>
      <c r="P55" t="s">
        <v>62</v>
      </c>
      <c r="Q55" t="s">
        <v>59</v>
      </c>
      <c r="R55" t="s">
        <v>59</v>
      </c>
      <c r="S55" t="s">
        <v>58</v>
      </c>
      <c r="T55" t="s">
        <v>58</v>
      </c>
      <c r="U55" t="s">
        <v>59</v>
      </c>
      <c r="V55" t="s">
        <v>58</v>
      </c>
      <c r="W55" t="s">
        <v>58</v>
      </c>
      <c r="X55" t="s">
        <v>60</v>
      </c>
      <c r="Y55" t="s">
        <v>60</v>
      </c>
      <c r="Z55" t="s">
        <v>60</v>
      </c>
      <c r="AA55" t="s">
        <v>59</v>
      </c>
      <c r="AB55" t="s">
        <v>58</v>
      </c>
      <c r="AC55" t="s">
        <v>58</v>
      </c>
      <c r="AD55" t="s">
        <v>58</v>
      </c>
      <c r="AE55" cm="1">
        <f t="array" ref="AE55">_xlfn.IFS(F55="Kesinlikle katılmıyorum",1,F55="Katılmıyorum",2,F55="Kararsızım",3,F55="Katılıyorum",4,F55="Kesinlikle katılıyorum",5)</f>
        <v>1</v>
      </c>
      <c r="AF55" cm="1">
        <f t="array" ref="AF55">_xlfn.IFS(G55="Kesinlikle katılmıyorum",1,G55="Katılmıyorum",2,G55="Kararsızım",3,G55="Katılıyorum",4,G55="Kesinlikle katılıyorum",5)</f>
        <v>1</v>
      </c>
      <c r="AG55" cm="1">
        <f t="array" ref="AG55">_xlfn.IFS(H55="Kesinlikle katılmıyorum",1,H55="Katılmıyorum",2,H55="Kararsızım",3,H55="Katılıyorum",4,H55="Kesinlikle katılıyorum",5)</f>
        <v>1</v>
      </c>
      <c r="AH55" cm="1">
        <f t="array" ref="AH55">_xlfn.IFS(I55="Kesinlikle katılmıyorum",1,I55="Katılmıyorum",2,I55="Kararsızım",3,I55="Katılıyorum",4,I55="Kesinlikle katılıyorum",5)</f>
        <v>1</v>
      </c>
      <c r="AI55" cm="1">
        <f t="array" ref="AI55">_xlfn.IFS(J55="Kesinlikle katılmıyorum",1,J55="Katılmıyorum",2,J55="Kararsızım",3,J55="Katılıyorum",4,J55="Kesinlikle katılıyorum",5)</f>
        <v>1</v>
      </c>
      <c r="AJ55" cm="1">
        <f t="array" ref="AJ55">_xlfn.IFS(K55="Kesinlikle katılmıyorum",1,K55="Katılmıyorum",2,K55="Kararsızım",3,K55="Katılıyorum",4,K55="Kesinlikle katılıyorum",5)</f>
        <v>1</v>
      </c>
      <c r="AK55" cm="1">
        <f t="array" ref="AK55">_xlfn.IFS(L55="Kesinlikle katılmıyorum",1,L55="Katılmıyorum",2,L55="Kararsızım",3,L55="Katılıyorum",4,L55="Kesinlikle katılıyorum",5)</f>
        <v>1</v>
      </c>
      <c r="AL55" cm="1">
        <f t="array" ref="AL55">_xlfn.IFS(M55="Kesinlikle katılmıyorum",1,M55="Katılmıyorum",2,M55="Kararsızım",3,M55="Katılıyorum",4,M55="Kesinlikle katılıyorum",5)</f>
        <v>2</v>
      </c>
      <c r="AM55" cm="1">
        <f t="array" ref="AM55">_xlfn.IFS(N55="Kesinlikle katılmıyorum",1,N55="Katılmıyorum",2,N55="Kararsızım",3,N55="Katılıyorum",4,N55="Kesinlikle katılıyorum",5)</f>
        <v>2</v>
      </c>
      <c r="AN55" cm="1">
        <f t="array" ref="AN55">_xlfn.IFS(O55="Kesinlikle katılmıyorum",1,O55="Katılmıyorum",2,O55="Kararsızım",3,O55="Katılıyorum",4,O55="Kesinlikle katılıyorum",5)</f>
        <v>2</v>
      </c>
      <c r="AO55" cm="1">
        <f t="array" ref="AO55">6-_xlfn.IFS(P55="Kesinlikle katılmıyorum",1,P55="Katılmıyorum",2,P55="Kararsızım",3,P55="Katılıyorum",4,P55="Kesinlikle katılıyorum",5)</f>
        <v>2</v>
      </c>
      <c r="AP55" cm="1">
        <f t="array" ref="AP55">6-_xlfn.IFS(Q55="Kesinlikle katılmıyorum",1,Q55="Katılmıyorum",2,Q55="Kararsızım",3,Q55="Katılıyorum",4,Q55="Kesinlikle katılıyorum",5)</f>
        <v>3</v>
      </c>
      <c r="AQ55" cm="1">
        <f t="array" ref="AQ55">6-_xlfn.IFS(R55="Kesinlikle katılmıyorum",1,R55="Katılmıyorum",2,R55="Kararsızım",3,R55="Katılıyorum",4,R55="Kesinlikle katılıyorum",5)</f>
        <v>3</v>
      </c>
      <c r="AR55" cm="1">
        <f t="array" ref="AR55">6-_xlfn.IFS(S55="Kesinlikle katılmıyorum",1,S55="Katılmıyorum",2,S55="Kararsızım",3,S55="Katılıyorum",4,S55="Kesinlikle katılıyorum",5)</f>
        <v>4</v>
      </c>
      <c r="AS55" cm="1">
        <f t="array" ref="AS55">6-_xlfn.IFS(T55="Kesinlikle katılmıyorum",1,T55="Katılmıyorum",2,T55="Kararsızım",3,T55="Katılıyorum",4,T55="Kesinlikle katılıyorum",5)</f>
        <v>4</v>
      </c>
      <c r="AT55" cm="1">
        <f t="array" ref="AT55">6-_xlfn.IFS(U55="Kesinlikle katılmıyorum",1,U55="Katılmıyorum",2,U55="Kararsızım",3,U55="Katılıyorum",4,U55="Kesinlikle katılıyorum",5)</f>
        <v>3</v>
      </c>
      <c r="AU55" cm="1">
        <f t="array" ref="AU55">6-_xlfn.IFS(V55="Kesinlikle katılmıyorum",1,V55="Katılmıyorum",2,V55="Kararsızım",3,V55="Katılıyorum",4,V55="Kesinlikle katılıyorum",5)</f>
        <v>4</v>
      </c>
      <c r="AV55" cm="1">
        <f t="array" ref="AV55">6-_xlfn.IFS(W55="Kesinlikle katılmıyorum",1,W55="Katılmıyorum",2,W55="Kararsızım",3,W55="Katılıyorum",4,W55="Kesinlikle katılıyorum",5)</f>
        <v>4</v>
      </c>
      <c r="AW55" cm="1">
        <f t="array" ref="AW55">6-_xlfn.IFS(X55="Kesinlikle katılmıyorum",1,X55="Katılmıyorum",2,X55="Kararsızım",3,X55="Katılıyorum",4,X55="Kesinlikle katılıyorum",5)</f>
        <v>5</v>
      </c>
      <c r="AX55" cm="1">
        <f t="array" ref="AX55">6-_xlfn.IFS(Y55="Kesinlikle katılmıyorum",1,Y55="Katılmıyorum",2,Y55="Kararsızım",3,Y55="Katılıyorum",4,Y55="Kesinlikle katılıyorum",5)</f>
        <v>5</v>
      </c>
      <c r="AY55" cm="1">
        <f t="array" ref="AY55">6-_xlfn.IFS(Z55="Kesinlikle katılmıyorum",1,Z55="Katılmıyorum",2,Z55="Kararsızım",3,Z55="Katılıyorum",4,Z55="Kesinlikle katılıyorum",5)</f>
        <v>5</v>
      </c>
      <c r="AZ55" cm="1">
        <f t="array" ref="AZ55">6-_xlfn.IFS(AA55="Kesinlikle katılmıyorum",1,AA55="Katılmıyorum",2,AA55="Kararsızım",3,AA55="Katılıyorum",4,AA55="Kesinlikle katılıyorum",5)</f>
        <v>3</v>
      </c>
      <c r="BA55" cm="1">
        <f t="array" ref="BA55">6-_xlfn.IFS(AB55="Kesinlikle katılmıyorum",1,AB55="Katılmıyorum",2,AB55="Kararsızım",3,AB55="Katılıyorum",4,AB55="Kesinlikle katılıyorum",5)</f>
        <v>4</v>
      </c>
      <c r="BB55" cm="1">
        <f t="array" ref="BB55">6-_xlfn.IFS(AC55="Kesinlikle katılmıyorum",1,AC55="Katılmıyorum",2,AC55="Kararsızım",3,AC55="Katılıyorum",4,AC55="Kesinlikle katılıyorum",5)</f>
        <v>4</v>
      </c>
      <c r="BC55" cm="1">
        <f t="array" ref="BC55">6-_xlfn.IFS(AD55="Kesinlikle katılmıyorum",1,AD55="Katılmıyorum",2,AD55="Kararsızım",3,AD55="Katılıyorum",4,AD55="Kesinlikle katılıyorum",5)</f>
        <v>4</v>
      </c>
    </row>
    <row r="56" spans="1:55" x14ac:dyDescent="0.25">
      <c r="A56" t="s">
        <v>64</v>
      </c>
      <c r="B56" t="s">
        <v>56</v>
      </c>
      <c r="C56">
        <v>25</v>
      </c>
      <c r="D56">
        <v>2</v>
      </c>
      <c r="E56" t="s">
        <v>57</v>
      </c>
      <c r="F56" t="s">
        <v>60</v>
      </c>
      <c r="G56" t="s">
        <v>58</v>
      </c>
      <c r="H56" t="s">
        <v>58</v>
      </c>
      <c r="I56" t="s">
        <v>60</v>
      </c>
      <c r="J56" t="s">
        <v>60</v>
      </c>
      <c r="K56" t="s">
        <v>58</v>
      </c>
      <c r="L56" t="s">
        <v>60</v>
      </c>
      <c r="M56" t="s">
        <v>60</v>
      </c>
      <c r="N56" t="s">
        <v>58</v>
      </c>
      <c r="O56" t="s">
        <v>60</v>
      </c>
      <c r="P56" t="s">
        <v>62</v>
      </c>
      <c r="Q56" t="s">
        <v>62</v>
      </c>
      <c r="R56" t="s">
        <v>62</v>
      </c>
      <c r="S56" t="s">
        <v>62</v>
      </c>
      <c r="T56" t="s">
        <v>58</v>
      </c>
      <c r="U56" t="s">
        <v>58</v>
      </c>
      <c r="V56" t="s">
        <v>59</v>
      </c>
      <c r="W56" t="s">
        <v>58</v>
      </c>
      <c r="X56" t="s">
        <v>58</v>
      </c>
      <c r="Y56" t="s">
        <v>58</v>
      </c>
      <c r="Z56" t="s">
        <v>59</v>
      </c>
      <c r="AA56" t="s">
        <v>58</v>
      </c>
      <c r="AB56" t="s">
        <v>59</v>
      </c>
      <c r="AC56" t="s">
        <v>59</v>
      </c>
      <c r="AD56" t="s">
        <v>59</v>
      </c>
      <c r="AE56" cm="1">
        <f t="array" ref="AE56">_xlfn.IFS(F56="Kesinlikle katılmıyorum",1,F56="Katılmıyorum",2,F56="Kararsızım",3,F56="Katılıyorum",4,F56="Kesinlikle katılıyorum",5)</f>
        <v>1</v>
      </c>
      <c r="AF56" cm="1">
        <f t="array" ref="AF56">_xlfn.IFS(G56="Kesinlikle katılmıyorum",1,G56="Katılmıyorum",2,G56="Kararsızım",3,G56="Katılıyorum",4,G56="Kesinlikle katılıyorum",5)</f>
        <v>2</v>
      </c>
      <c r="AG56" cm="1">
        <f t="array" ref="AG56">_xlfn.IFS(H56="Kesinlikle katılmıyorum",1,H56="Katılmıyorum",2,H56="Kararsızım",3,H56="Katılıyorum",4,H56="Kesinlikle katılıyorum",5)</f>
        <v>2</v>
      </c>
      <c r="AH56" cm="1">
        <f t="array" ref="AH56">_xlfn.IFS(I56="Kesinlikle katılmıyorum",1,I56="Katılmıyorum",2,I56="Kararsızım",3,I56="Katılıyorum",4,I56="Kesinlikle katılıyorum",5)</f>
        <v>1</v>
      </c>
      <c r="AI56" cm="1">
        <f t="array" ref="AI56">_xlfn.IFS(J56="Kesinlikle katılmıyorum",1,J56="Katılmıyorum",2,J56="Kararsızım",3,J56="Katılıyorum",4,J56="Kesinlikle katılıyorum",5)</f>
        <v>1</v>
      </c>
      <c r="AJ56" cm="1">
        <f t="array" ref="AJ56">_xlfn.IFS(K56="Kesinlikle katılmıyorum",1,K56="Katılmıyorum",2,K56="Kararsızım",3,K56="Katılıyorum",4,K56="Kesinlikle katılıyorum",5)</f>
        <v>2</v>
      </c>
      <c r="AK56" cm="1">
        <f t="array" ref="AK56">_xlfn.IFS(L56="Kesinlikle katılmıyorum",1,L56="Katılmıyorum",2,L56="Kararsızım",3,L56="Katılıyorum",4,L56="Kesinlikle katılıyorum",5)</f>
        <v>1</v>
      </c>
      <c r="AL56" cm="1">
        <f t="array" ref="AL56">_xlfn.IFS(M56="Kesinlikle katılmıyorum",1,M56="Katılmıyorum",2,M56="Kararsızım",3,M56="Katılıyorum",4,M56="Kesinlikle katılıyorum",5)</f>
        <v>1</v>
      </c>
      <c r="AM56" cm="1">
        <f t="array" ref="AM56">_xlfn.IFS(N56="Kesinlikle katılmıyorum",1,N56="Katılmıyorum",2,N56="Kararsızım",3,N56="Katılıyorum",4,N56="Kesinlikle katılıyorum",5)</f>
        <v>2</v>
      </c>
      <c r="AN56" cm="1">
        <f t="array" ref="AN56">_xlfn.IFS(O56="Kesinlikle katılmıyorum",1,O56="Katılmıyorum",2,O56="Kararsızım",3,O56="Katılıyorum",4,O56="Kesinlikle katılıyorum",5)</f>
        <v>1</v>
      </c>
      <c r="AO56" cm="1">
        <f t="array" ref="AO56">6-_xlfn.IFS(P56="Kesinlikle katılmıyorum",1,P56="Katılmıyorum",2,P56="Kararsızım",3,P56="Katılıyorum",4,P56="Kesinlikle katılıyorum",5)</f>
        <v>2</v>
      </c>
      <c r="AP56" cm="1">
        <f t="array" ref="AP56">6-_xlfn.IFS(Q56="Kesinlikle katılmıyorum",1,Q56="Katılmıyorum",2,Q56="Kararsızım",3,Q56="Katılıyorum",4,Q56="Kesinlikle katılıyorum",5)</f>
        <v>2</v>
      </c>
      <c r="AQ56" cm="1">
        <f t="array" ref="AQ56">6-_xlfn.IFS(R56="Kesinlikle katılmıyorum",1,R56="Katılmıyorum",2,R56="Kararsızım",3,R56="Katılıyorum",4,R56="Kesinlikle katılıyorum",5)</f>
        <v>2</v>
      </c>
      <c r="AR56" cm="1">
        <f t="array" ref="AR56">6-_xlfn.IFS(S56="Kesinlikle katılmıyorum",1,S56="Katılmıyorum",2,S56="Kararsızım",3,S56="Katılıyorum",4,S56="Kesinlikle katılıyorum",5)</f>
        <v>2</v>
      </c>
      <c r="AS56" cm="1">
        <f t="array" ref="AS56">6-_xlfn.IFS(T56="Kesinlikle katılmıyorum",1,T56="Katılmıyorum",2,T56="Kararsızım",3,T56="Katılıyorum",4,T56="Kesinlikle katılıyorum",5)</f>
        <v>4</v>
      </c>
      <c r="AT56" cm="1">
        <f t="array" ref="AT56">6-_xlfn.IFS(U56="Kesinlikle katılmıyorum",1,U56="Katılmıyorum",2,U56="Kararsızım",3,U56="Katılıyorum",4,U56="Kesinlikle katılıyorum",5)</f>
        <v>4</v>
      </c>
      <c r="AU56" cm="1">
        <f t="array" ref="AU56">6-_xlfn.IFS(V56="Kesinlikle katılmıyorum",1,V56="Katılmıyorum",2,V56="Kararsızım",3,V56="Katılıyorum",4,V56="Kesinlikle katılıyorum",5)</f>
        <v>3</v>
      </c>
      <c r="AV56" cm="1">
        <f t="array" ref="AV56">6-_xlfn.IFS(W56="Kesinlikle katılmıyorum",1,W56="Katılmıyorum",2,W56="Kararsızım",3,W56="Katılıyorum",4,W56="Kesinlikle katılıyorum",5)</f>
        <v>4</v>
      </c>
      <c r="AW56" cm="1">
        <f t="array" ref="AW56">6-_xlfn.IFS(X56="Kesinlikle katılmıyorum",1,X56="Katılmıyorum",2,X56="Kararsızım",3,X56="Katılıyorum",4,X56="Kesinlikle katılıyorum",5)</f>
        <v>4</v>
      </c>
      <c r="AX56" cm="1">
        <f t="array" ref="AX56">6-_xlfn.IFS(Y56="Kesinlikle katılmıyorum",1,Y56="Katılmıyorum",2,Y56="Kararsızım",3,Y56="Katılıyorum",4,Y56="Kesinlikle katılıyorum",5)</f>
        <v>4</v>
      </c>
      <c r="AY56" cm="1">
        <f t="array" ref="AY56">6-_xlfn.IFS(Z56="Kesinlikle katılmıyorum",1,Z56="Katılmıyorum",2,Z56="Kararsızım",3,Z56="Katılıyorum",4,Z56="Kesinlikle katılıyorum",5)</f>
        <v>3</v>
      </c>
      <c r="AZ56" cm="1">
        <f t="array" ref="AZ56">6-_xlfn.IFS(AA56="Kesinlikle katılmıyorum",1,AA56="Katılmıyorum",2,AA56="Kararsızım",3,AA56="Katılıyorum",4,AA56="Kesinlikle katılıyorum",5)</f>
        <v>4</v>
      </c>
      <c r="BA56" cm="1">
        <f t="array" ref="BA56">6-_xlfn.IFS(AB56="Kesinlikle katılmıyorum",1,AB56="Katılmıyorum",2,AB56="Kararsızım",3,AB56="Katılıyorum",4,AB56="Kesinlikle katılıyorum",5)</f>
        <v>3</v>
      </c>
      <c r="BB56" cm="1">
        <f t="array" ref="BB56">6-_xlfn.IFS(AC56="Kesinlikle katılmıyorum",1,AC56="Katılmıyorum",2,AC56="Kararsızım",3,AC56="Katılıyorum",4,AC56="Kesinlikle katılıyorum",5)</f>
        <v>3</v>
      </c>
      <c r="BC56" cm="1">
        <f t="array" ref="BC56">6-_xlfn.IFS(AD56="Kesinlikle katılmıyorum",1,AD56="Katılmıyorum",2,AD56="Kararsızım",3,AD56="Katılıyorum",4,AD56="Kesinlikle katılıyorum",5)</f>
        <v>3</v>
      </c>
    </row>
    <row r="57" spans="1:55" x14ac:dyDescent="0.25">
      <c r="A57" t="s">
        <v>64</v>
      </c>
      <c r="B57" t="s">
        <v>56</v>
      </c>
      <c r="C57">
        <v>20</v>
      </c>
      <c r="D57">
        <v>2</v>
      </c>
      <c r="E57" t="s">
        <v>57</v>
      </c>
      <c r="F57" t="s">
        <v>59</v>
      </c>
      <c r="G57" t="s">
        <v>62</v>
      </c>
      <c r="H57" t="s">
        <v>59</v>
      </c>
      <c r="I57" t="s">
        <v>60</v>
      </c>
      <c r="J57" t="s">
        <v>58</v>
      </c>
      <c r="K57" t="s">
        <v>60</v>
      </c>
      <c r="L57" t="s">
        <v>60</v>
      </c>
      <c r="M57" t="s">
        <v>59</v>
      </c>
      <c r="N57" t="s">
        <v>58</v>
      </c>
      <c r="O57" t="s">
        <v>59</v>
      </c>
      <c r="P57" t="s">
        <v>61</v>
      </c>
      <c r="Q57" t="s">
        <v>59</v>
      </c>
      <c r="R57" t="s">
        <v>62</v>
      </c>
      <c r="S57" t="s">
        <v>62</v>
      </c>
      <c r="T57" t="s">
        <v>59</v>
      </c>
      <c r="U57" t="s">
        <v>58</v>
      </c>
      <c r="V57" t="s">
        <v>58</v>
      </c>
      <c r="W57" t="s">
        <v>58</v>
      </c>
      <c r="X57" t="s">
        <v>58</v>
      </c>
      <c r="Y57" t="s">
        <v>58</v>
      </c>
      <c r="Z57" t="s">
        <v>58</v>
      </c>
      <c r="AA57" t="s">
        <v>62</v>
      </c>
      <c r="AB57" t="s">
        <v>58</v>
      </c>
      <c r="AC57" t="s">
        <v>59</v>
      </c>
      <c r="AD57" t="s">
        <v>58</v>
      </c>
      <c r="AE57" cm="1">
        <f t="array" ref="AE57">_xlfn.IFS(F57="Kesinlikle katılmıyorum",1,F57="Katılmıyorum",2,F57="Kararsızım",3,F57="Katılıyorum",4,F57="Kesinlikle katılıyorum",5)</f>
        <v>3</v>
      </c>
      <c r="AF57" cm="1">
        <f t="array" ref="AF57">_xlfn.IFS(G57="Kesinlikle katılmıyorum",1,G57="Katılmıyorum",2,G57="Kararsızım",3,G57="Katılıyorum",4,G57="Kesinlikle katılıyorum",5)</f>
        <v>4</v>
      </c>
      <c r="AG57" cm="1">
        <f t="array" ref="AG57">_xlfn.IFS(H57="Kesinlikle katılmıyorum",1,H57="Katılmıyorum",2,H57="Kararsızım",3,H57="Katılıyorum",4,H57="Kesinlikle katılıyorum",5)</f>
        <v>3</v>
      </c>
      <c r="AH57" cm="1">
        <f t="array" ref="AH57">_xlfn.IFS(I57="Kesinlikle katılmıyorum",1,I57="Katılmıyorum",2,I57="Kararsızım",3,I57="Katılıyorum",4,I57="Kesinlikle katılıyorum",5)</f>
        <v>1</v>
      </c>
      <c r="AI57" cm="1">
        <f t="array" ref="AI57">_xlfn.IFS(J57="Kesinlikle katılmıyorum",1,J57="Katılmıyorum",2,J57="Kararsızım",3,J57="Katılıyorum",4,J57="Kesinlikle katılıyorum",5)</f>
        <v>2</v>
      </c>
      <c r="AJ57" cm="1">
        <f t="array" ref="AJ57">_xlfn.IFS(K57="Kesinlikle katılmıyorum",1,K57="Katılmıyorum",2,K57="Kararsızım",3,K57="Katılıyorum",4,K57="Kesinlikle katılıyorum",5)</f>
        <v>1</v>
      </c>
      <c r="AK57" cm="1">
        <f t="array" ref="AK57">_xlfn.IFS(L57="Kesinlikle katılmıyorum",1,L57="Katılmıyorum",2,L57="Kararsızım",3,L57="Katılıyorum",4,L57="Kesinlikle katılıyorum",5)</f>
        <v>1</v>
      </c>
      <c r="AL57" cm="1">
        <f t="array" ref="AL57">_xlfn.IFS(M57="Kesinlikle katılmıyorum",1,M57="Katılmıyorum",2,M57="Kararsızım",3,M57="Katılıyorum",4,M57="Kesinlikle katılıyorum",5)</f>
        <v>3</v>
      </c>
      <c r="AM57" cm="1">
        <f t="array" ref="AM57">_xlfn.IFS(N57="Kesinlikle katılmıyorum",1,N57="Katılmıyorum",2,N57="Kararsızım",3,N57="Katılıyorum",4,N57="Kesinlikle katılıyorum",5)</f>
        <v>2</v>
      </c>
      <c r="AN57" cm="1">
        <f t="array" ref="AN57">_xlfn.IFS(O57="Kesinlikle katılmıyorum",1,O57="Katılmıyorum",2,O57="Kararsızım",3,O57="Katılıyorum",4,O57="Kesinlikle katılıyorum",5)</f>
        <v>3</v>
      </c>
      <c r="AO57" cm="1">
        <f t="array" ref="AO57">6-_xlfn.IFS(P57="Kesinlikle katılmıyorum",1,P57="Katılmıyorum",2,P57="Kararsızım",3,P57="Katılıyorum",4,P57="Kesinlikle katılıyorum",5)</f>
        <v>1</v>
      </c>
      <c r="AP57" cm="1">
        <f t="array" ref="AP57">6-_xlfn.IFS(Q57="Kesinlikle katılmıyorum",1,Q57="Katılmıyorum",2,Q57="Kararsızım",3,Q57="Katılıyorum",4,Q57="Kesinlikle katılıyorum",5)</f>
        <v>3</v>
      </c>
      <c r="AQ57" cm="1">
        <f t="array" ref="AQ57">6-_xlfn.IFS(R57="Kesinlikle katılmıyorum",1,R57="Katılmıyorum",2,R57="Kararsızım",3,R57="Katılıyorum",4,R57="Kesinlikle katılıyorum",5)</f>
        <v>2</v>
      </c>
      <c r="AR57" cm="1">
        <f t="array" ref="AR57">6-_xlfn.IFS(S57="Kesinlikle katılmıyorum",1,S57="Katılmıyorum",2,S57="Kararsızım",3,S57="Katılıyorum",4,S57="Kesinlikle katılıyorum",5)</f>
        <v>2</v>
      </c>
      <c r="AS57" cm="1">
        <f t="array" ref="AS57">6-_xlfn.IFS(T57="Kesinlikle katılmıyorum",1,T57="Katılmıyorum",2,T57="Kararsızım",3,T57="Katılıyorum",4,T57="Kesinlikle katılıyorum",5)</f>
        <v>3</v>
      </c>
      <c r="AT57" cm="1">
        <f t="array" ref="AT57">6-_xlfn.IFS(U57="Kesinlikle katılmıyorum",1,U57="Katılmıyorum",2,U57="Kararsızım",3,U57="Katılıyorum",4,U57="Kesinlikle katılıyorum",5)</f>
        <v>4</v>
      </c>
      <c r="AU57" cm="1">
        <f t="array" ref="AU57">6-_xlfn.IFS(V57="Kesinlikle katılmıyorum",1,V57="Katılmıyorum",2,V57="Kararsızım",3,V57="Katılıyorum",4,V57="Kesinlikle katılıyorum",5)</f>
        <v>4</v>
      </c>
      <c r="AV57" cm="1">
        <f t="array" ref="AV57">6-_xlfn.IFS(W57="Kesinlikle katılmıyorum",1,W57="Katılmıyorum",2,W57="Kararsızım",3,W57="Katılıyorum",4,W57="Kesinlikle katılıyorum",5)</f>
        <v>4</v>
      </c>
      <c r="AW57" cm="1">
        <f t="array" ref="AW57">6-_xlfn.IFS(X57="Kesinlikle katılmıyorum",1,X57="Katılmıyorum",2,X57="Kararsızım",3,X57="Katılıyorum",4,X57="Kesinlikle katılıyorum",5)</f>
        <v>4</v>
      </c>
      <c r="AX57" cm="1">
        <f t="array" ref="AX57">6-_xlfn.IFS(Y57="Kesinlikle katılmıyorum",1,Y57="Katılmıyorum",2,Y57="Kararsızım",3,Y57="Katılıyorum",4,Y57="Kesinlikle katılıyorum",5)</f>
        <v>4</v>
      </c>
      <c r="AY57" cm="1">
        <f t="array" ref="AY57">6-_xlfn.IFS(Z57="Kesinlikle katılmıyorum",1,Z57="Katılmıyorum",2,Z57="Kararsızım",3,Z57="Katılıyorum",4,Z57="Kesinlikle katılıyorum",5)</f>
        <v>4</v>
      </c>
      <c r="AZ57" cm="1">
        <f t="array" ref="AZ57">6-_xlfn.IFS(AA57="Kesinlikle katılmıyorum",1,AA57="Katılmıyorum",2,AA57="Kararsızım",3,AA57="Katılıyorum",4,AA57="Kesinlikle katılıyorum",5)</f>
        <v>2</v>
      </c>
      <c r="BA57" cm="1">
        <f t="array" ref="BA57">6-_xlfn.IFS(AB57="Kesinlikle katılmıyorum",1,AB57="Katılmıyorum",2,AB57="Kararsızım",3,AB57="Katılıyorum",4,AB57="Kesinlikle katılıyorum",5)</f>
        <v>4</v>
      </c>
      <c r="BB57" cm="1">
        <f t="array" ref="BB57">6-_xlfn.IFS(AC57="Kesinlikle katılmıyorum",1,AC57="Katılmıyorum",2,AC57="Kararsızım",3,AC57="Katılıyorum",4,AC57="Kesinlikle katılıyorum",5)</f>
        <v>3</v>
      </c>
      <c r="BC57" cm="1">
        <f t="array" ref="BC57">6-_xlfn.IFS(AD57="Kesinlikle katılmıyorum",1,AD57="Katılmıyorum",2,AD57="Kararsızım",3,AD57="Katılıyorum",4,AD57="Kesinlikle katılıyorum",5)</f>
        <v>4</v>
      </c>
    </row>
    <row r="58" spans="1:55" x14ac:dyDescent="0.25">
      <c r="A58" t="s">
        <v>64</v>
      </c>
      <c r="B58" t="s">
        <v>63</v>
      </c>
      <c r="C58">
        <v>21</v>
      </c>
      <c r="D58">
        <v>2</v>
      </c>
      <c r="E58" t="s">
        <v>57</v>
      </c>
      <c r="F58" t="s">
        <v>59</v>
      </c>
      <c r="G58" t="s">
        <v>58</v>
      </c>
      <c r="H58" t="s">
        <v>60</v>
      </c>
      <c r="I58" t="s">
        <v>60</v>
      </c>
      <c r="J58" t="s">
        <v>60</v>
      </c>
      <c r="K58" t="s">
        <v>60</v>
      </c>
      <c r="L58" t="s">
        <v>58</v>
      </c>
      <c r="M58" t="s">
        <v>58</v>
      </c>
      <c r="N58" t="s">
        <v>58</v>
      </c>
      <c r="O58" t="s">
        <v>60</v>
      </c>
      <c r="P58" t="s">
        <v>61</v>
      </c>
      <c r="Q58" t="s">
        <v>62</v>
      </c>
      <c r="R58" t="s">
        <v>61</v>
      </c>
      <c r="S58" t="s">
        <v>60</v>
      </c>
      <c r="T58" t="s">
        <v>60</v>
      </c>
      <c r="U58" t="s">
        <v>60</v>
      </c>
      <c r="V58" t="s">
        <v>60</v>
      </c>
      <c r="W58" t="s">
        <v>60</v>
      </c>
      <c r="X58" t="s">
        <v>58</v>
      </c>
      <c r="Y58" t="s">
        <v>58</v>
      </c>
      <c r="Z58" t="s">
        <v>58</v>
      </c>
      <c r="AA58" t="s">
        <v>60</v>
      </c>
      <c r="AB58" t="s">
        <v>59</v>
      </c>
      <c r="AC58" t="s">
        <v>60</v>
      </c>
      <c r="AD58" t="s">
        <v>60</v>
      </c>
      <c r="AE58" cm="1">
        <f t="array" ref="AE58">_xlfn.IFS(F58="Kesinlikle katılmıyorum",1,F58="Katılmıyorum",2,F58="Kararsızım",3,F58="Katılıyorum",4,F58="Kesinlikle katılıyorum",5)</f>
        <v>3</v>
      </c>
      <c r="AF58" cm="1">
        <f t="array" ref="AF58">_xlfn.IFS(G58="Kesinlikle katılmıyorum",1,G58="Katılmıyorum",2,G58="Kararsızım",3,G58="Katılıyorum",4,G58="Kesinlikle katılıyorum",5)</f>
        <v>2</v>
      </c>
      <c r="AG58" cm="1">
        <f t="array" ref="AG58">_xlfn.IFS(H58="Kesinlikle katılmıyorum",1,H58="Katılmıyorum",2,H58="Kararsızım",3,H58="Katılıyorum",4,H58="Kesinlikle katılıyorum",5)</f>
        <v>1</v>
      </c>
      <c r="AH58" cm="1">
        <f t="array" ref="AH58">_xlfn.IFS(I58="Kesinlikle katılmıyorum",1,I58="Katılmıyorum",2,I58="Kararsızım",3,I58="Katılıyorum",4,I58="Kesinlikle katılıyorum",5)</f>
        <v>1</v>
      </c>
      <c r="AI58" cm="1">
        <f t="array" ref="AI58">_xlfn.IFS(J58="Kesinlikle katılmıyorum",1,J58="Katılmıyorum",2,J58="Kararsızım",3,J58="Katılıyorum",4,J58="Kesinlikle katılıyorum",5)</f>
        <v>1</v>
      </c>
      <c r="AJ58" cm="1">
        <f t="array" ref="AJ58">_xlfn.IFS(K58="Kesinlikle katılmıyorum",1,K58="Katılmıyorum",2,K58="Kararsızım",3,K58="Katılıyorum",4,K58="Kesinlikle katılıyorum",5)</f>
        <v>1</v>
      </c>
      <c r="AK58" cm="1">
        <f t="array" ref="AK58">_xlfn.IFS(L58="Kesinlikle katılmıyorum",1,L58="Katılmıyorum",2,L58="Kararsızım",3,L58="Katılıyorum",4,L58="Kesinlikle katılıyorum",5)</f>
        <v>2</v>
      </c>
      <c r="AL58" cm="1">
        <f t="array" ref="AL58">_xlfn.IFS(M58="Kesinlikle katılmıyorum",1,M58="Katılmıyorum",2,M58="Kararsızım",3,M58="Katılıyorum",4,M58="Kesinlikle katılıyorum",5)</f>
        <v>2</v>
      </c>
      <c r="AM58" cm="1">
        <f t="array" ref="AM58">_xlfn.IFS(N58="Kesinlikle katılmıyorum",1,N58="Katılmıyorum",2,N58="Kararsızım",3,N58="Katılıyorum",4,N58="Kesinlikle katılıyorum",5)</f>
        <v>2</v>
      </c>
      <c r="AN58" cm="1">
        <f t="array" ref="AN58">_xlfn.IFS(O58="Kesinlikle katılmıyorum",1,O58="Katılmıyorum",2,O58="Kararsızım",3,O58="Katılıyorum",4,O58="Kesinlikle katılıyorum",5)</f>
        <v>1</v>
      </c>
      <c r="AO58" cm="1">
        <f t="array" ref="AO58">6-_xlfn.IFS(P58="Kesinlikle katılmıyorum",1,P58="Katılmıyorum",2,P58="Kararsızım",3,P58="Katılıyorum",4,P58="Kesinlikle katılıyorum",5)</f>
        <v>1</v>
      </c>
      <c r="AP58" cm="1">
        <f t="array" ref="AP58">6-_xlfn.IFS(Q58="Kesinlikle katılmıyorum",1,Q58="Katılmıyorum",2,Q58="Kararsızım",3,Q58="Katılıyorum",4,Q58="Kesinlikle katılıyorum",5)</f>
        <v>2</v>
      </c>
      <c r="AQ58" cm="1">
        <f t="array" ref="AQ58">6-_xlfn.IFS(R58="Kesinlikle katılmıyorum",1,R58="Katılmıyorum",2,R58="Kararsızım",3,R58="Katılıyorum",4,R58="Kesinlikle katılıyorum",5)</f>
        <v>1</v>
      </c>
      <c r="AR58" cm="1">
        <f t="array" ref="AR58">6-_xlfn.IFS(S58="Kesinlikle katılmıyorum",1,S58="Katılmıyorum",2,S58="Kararsızım",3,S58="Katılıyorum",4,S58="Kesinlikle katılıyorum",5)</f>
        <v>5</v>
      </c>
      <c r="AS58" cm="1">
        <f t="array" ref="AS58">6-_xlfn.IFS(T58="Kesinlikle katılmıyorum",1,T58="Katılmıyorum",2,T58="Kararsızım",3,T58="Katılıyorum",4,T58="Kesinlikle katılıyorum",5)</f>
        <v>5</v>
      </c>
      <c r="AT58" cm="1">
        <f t="array" ref="AT58">6-_xlfn.IFS(U58="Kesinlikle katılmıyorum",1,U58="Katılmıyorum",2,U58="Kararsızım",3,U58="Katılıyorum",4,U58="Kesinlikle katılıyorum",5)</f>
        <v>5</v>
      </c>
      <c r="AU58" cm="1">
        <f t="array" ref="AU58">6-_xlfn.IFS(V58="Kesinlikle katılmıyorum",1,V58="Katılmıyorum",2,V58="Kararsızım",3,V58="Katılıyorum",4,V58="Kesinlikle katılıyorum",5)</f>
        <v>5</v>
      </c>
      <c r="AV58" cm="1">
        <f t="array" ref="AV58">6-_xlfn.IFS(W58="Kesinlikle katılmıyorum",1,W58="Katılmıyorum",2,W58="Kararsızım",3,W58="Katılıyorum",4,W58="Kesinlikle katılıyorum",5)</f>
        <v>5</v>
      </c>
      <c r="AW58" cm="1">
        <f t="array" ref="AW58">6-_xlfn.IFS(X58="Kesinlikle katılmıyorum",1,X58="Katılmıyorum",2,X58="Kararsızım",3,X58="Katılıyorum",4,X58="Kesinlikle katılıyorum",5)</f>
        <v>4</v>
      </c>
      <c r="AX58" cm="1">
        <f t="array" ref="AX58">6-_xlfn.IFS(Y58="Kesinlikle katılmıyorum",1,Y58="Katılmıyorum",2,Y58="Kararsızım",3,Y58="Katılıyorum",4,Y58="Kesinlikle katılıyorum",5)</f>
        <v>4</v>
      </c>
      <c r="AY58" cm="1">
        <f t="array" ref="AY58">6-_xlfn.IFS(Z58="Kesinlikle katılmıyorum",1,Z58="Katılmıyorum",2,Z58="Kararsızım",3,Z58="Katılıyorum",4,Z58="Kesinlikle katılıyorum",5)</f>
        <v>4</v>
      </c>
      <c r="AZ58" cm="1">
        <f t="array" ref="AZ58">6-_xlfn.IFS(AA58="Kesinlikle katılmıyorum",1,AA58="Katılmıyorum",2,AA58="Kararsızım",3,AA58="Katılıyorum",4,AA58="Kesinlikle katılıyorum",5)</f>
        <v>5</v>
      </c>
      <c r="BA58" cm="1">
        <f t="array" ref="BA58">6-_xlfn.IFS(AB58="Kesinlikle katılmıyorum",1,AB58="Katılmıyorum",2,AB58="Kararsızım",3,AB58="Katılıyorum",4,AB58="Kesinlikle katılıyorum",5)</f>
        <v>3</v>
      </c>
      <c r="BB58" cm="1">
        <f t="array" ref="BB58">6-_xlfn.IFS(AC58="Kesinlikle katılmıyorum",1,AC58="Katılmıyorum",2,AC58="Kararsızım",3,AC58="Katılıyorum",4,AC58="Kesinlikle katılıyorum",5)</f>
        <v>5</v>
      </c>
      <c r="BC58" cm="1">
        <f t="array" ref="BC58">6-_xlfn.IFS(AD58="Kesinlikle katılmıyorum",1,AD58="Katılmıyorum",2,AD58="Kararsızım",3,AD58="Katılıyorum",4,AD58="Kesinlikle katılıyorum",5)</f>
        <v>5</v>
      </c>
    </row>
    <row r="59" spans="1:55" x14ac:dyDescent="0.25">
      <c r="A59" t="s">
        <v>64</v>
      </c>
      <c r="B59" t="s">
        <v>63</v>
      </c>
      <c r="C59">
        <v>37</v>
      </c>
      <c r="D59">
        <v>2</v>
      </c>
      <c r="E59" t="s">
        <v>57</v>
      </c>
      <c r="F59" t="s">
        <v>58</v>
      </c>
      <c r="G59" t="s">
        <v>58</v>
      </c>
      <c r="H59" t="s">
        <v>60</v>
      </c>
      <c r="I59" t="s">
        <v>60</v>
      </c>
      <c r="J59" t="s">
        <v>58</v>
      </c>
      <c r="K59" t="s">
        <v>58</v>
      </c>
      <c r="L59" t="s">
        <v>60</v>
      </c>
      <c r="M59" t="s">
        <v>58</v>
      </c>
      <c r="N59" t="s">
        <v>60</v>
      </c>
      <c r="O59" t="s">
        <v>58</v>
      </c>
      <c r="P59" t="s">
        <v>59</v>
      </c>
      <c r="Q59" t="s">
        <v>59</v>
      </c>
      <c r="R59" t="s">
        <v>60</v>
      </c>
      <c r="S59" t="s">
        <v>59</v>
      </c>
      <c r="T59" t="s">
        <v>59</v>
      </c>
      <c r="U59" t="s">
        <v>59</v>
      </c>
      <c r="V59" t="s">
        <v>62</v>
      </c>
      <c r="W59" t="s">
        <v>62</v>
      </c>
      <c r="X59" t="s">
        <v>59</v>
      </c>
      <c r="Y59" t="s">
        <v>59</v>
      </c>
      <c r="Z59" t="s">
        <v>62</v>
      </c>
      <c r="AA59" t="s">
        <v>62</v>
      </c>
      <c r="AB59" t="s">
        <v>62</v>
      </c>
      <c r="AC59" t="s">
        <v>61</v>
      </c>
      <c r="AD59" t="s">
        <v>59</v>
      </c>
      <c r="AE59" cm="1">
        <f t="array" ref="AE59">_xlfn.IFS(F59="Kesinlikle katılmıyorum",1,F59="Katılmıyorum",2,F59="Kararsızım",3,F59="Katılıyorum",4,F59="Kesinlikle katılıyorum",5)</f>
        <v>2</v>
      </c>
      <c r="AF59" cm="1">
        <f t="array" ref="AF59">_xlfn.IFS(G59="Kesinlikle katılmıyorum",1,G59="Katılmıyorum",2,G59="Kararsızım",3,G59="Katılıyorum",4,G59="Kesinlikle katılıyorum",5)</f>
        <v>2</v>
      </c>
      <c r="AG59" cm="1">
        <f t="array" ref="AG59">_xlfn.IFS(H59="Kesinlikle katılmıyorum",1,H59="Katılmıyorum",2,H59="Kararsızım",3,H59="Katılıyorum",4,H59="Kesinlikle katılıyorum",5)</f>
        <v>1</v>
      </c>
      <c r="AH59" cm="1">
        <f t="array" ref="AH59">_xlfn.IFS(I59="Kesinlikle katılmıyorum",1,I59="Katılmıyorum",2,I59="Kararsızım",3,I59="Katılıyorum",4,I59="Kesinlikle katılıyorum",5)</f>
        <v>1</v>
      </c>
      <c r="AI59" cm="1">
        <f t="array" ref="AI59">_xlfn.IFS(J59="Kesinlikle katılmıyorum",1,J59="Katılmıyorum",2,J59="Kararsızım",3,J59="Katılıyorum",4,J59="Kesinlikle katılıyorum",5)</f>
        <v>2</v>
      </c>
      <c r="AJ59" cm="1">
        <f t="array" ref="AJ59">_xlfn.IFS(K59="Kesinlikle katılmıyorum",1,K59="Katılmıyorum",2,K59="Kararsızım",3,K59="Katılıyorum",4,K59="Kesinlikle katılıyorum",5)</f>
        <v>2</v>
      </c>
      <c r="AK59" cm="1">
        <f t="array" ref="AK59">_xlfn.IFS(L59="Kesinlikle katılmıyorum",1,L59="Katılmıyorum",2,L59="Kararsızım",3,L59="Katılıyorum",4,L59="Kesinlikle katılıyorum",5)</f>
        <v>1</v>
      </c>
      <c r="AL59" cm="1">
        <f t="array" ref="AL59">_xlfn.IFS(M59="Kesinlikle katılmıyorum",1,M59="Katılmıyorum",2,M59="Kararsızım",3,M59="Katılıyorum",4,M59="Kesinlikle katılıyorum",5)</f>
        <v>2</v>
      </c>
      <c r="AM59" cm="1">
        <f t="array" ref="AM59">_xlfn.IFS(N59="Kesinlikle katılmıyorum",1,N59="Katılmıyorum",2,N59="Kararsızım",3,N59="Katılıyorum",4,N59="Kesinlikle katılıyorum",5)</f>
        <v>1</v>
      </c>
      <c r="AN59" cm="1">
        <f t="array" ref="AN59">_xlfn.IFS(O59="Kesinlikle katılmıyorum",1,O59="Katılmıyorum",2,O59="Kararsızım",3,O59="Katılıyorum",4,O59="Kesinlikle katılıyorum",5)</f>
        <v>2</v>
      </c>
      <c r="AO59" cm="1">
        <f t="array" ref="AO59">6-_xlfn.IFS(P59="Kesinlikle katılmıyorum",1,P59="Katılmıyorum",2,P59="Kararsızım",3,P59="Katılıyorum",4,P59="Kesinlikle katılıyorum",5)</f>
        <v>3</v>
      </c>
      <c r="AP59" cm="1">
        <f t="array" ref="AP59">6-_xlfn.IFS(Q59="Kesinlikle katılmıyorum",1,Q59="Katılmıyorum",2,Q59="Kararsızım",3,Q59="Katılıyorum",4,Q59="Kesinlikle katılıyorum",5)</f>
        <v>3</v>
      </c>
      <c r="AQ59" cm="1">
        <f t="array" ref="AQ59">6-_xlfn.IFS(R59="Kesinlikle katılmıyorum",1,R59="Katılmıyorum",2,R59="Kararsızım",3,R59="Katılıyorum",4,R59="Kesinlikle katılıyorum",5)</f>
        <v>5</v>
      </c>
      <c r="AR59" cm="1">
        <f t="array" ref="AR59">6-_xlfn.IFS(S59="Kesinlikle katılmıyorum",1,S59="Katılmıyorum",2,S59="Kararsızım",3,S59="Katılıyorum",4,S59="Kesinlikle katılıyorum",5)</f>
        <v>3</v>
      </c>
      <c r="AS59" cm="1">
        <f t="array" ref="AS59">6-_xlfn.IFS(T59="Kesinlikle katılmıyorum",1,T59="Katılmıyorum",2,T59="Kararsızım",3,T59="Katılıyorum",4,T59="Kesinlikle katılıyorum",5)</f>
        <v>3</v>
      </c>
      <c r="AT59" cm="1">
        <f t="array" ref="AT59">6-_xlfn.IFS(U59="Kesinlikle katılmıyorum",1,U59="Katılmıyorum",2,U59="Kararsızım",3,U59="Katılıyorum",4,U59="Kesinlikle katılıyorum",5)</f>
        <v>3</v>
      </c>
      <c r="AU59" cm="1">
        <f t="array" ref="AU59">6-_xlfn.IFS(V59="Kesinlikle katılmıyorum",1,V59="Katılmıyorum",2,V59="Kararsızım",3,V59="Katılıyorum",4,V59="Kesinlikle katılıyorum",5)</f>
        <v>2</v>
      </c>
      <c r="AV59" cm="1">
        <f t="array" ref="AV59">6-_xlfn.IFS(W59="Kesinlikle katılmıyorum",1,W59="Katılmıyorum",2,W59="Kararsızım",3,W59="Katılıyorum",4,W59="Kesinlikle katılıyorum",5)</f>
        <v>2</v>
      </c>
      <c r="AW59" cm="1">
        <f t="array" ref="AW59">6-_xlfn.IFS(X59="Kesinlikle katılmıyorum",1,X59="Katılmıyorum",2,X59="Kararsızım",3,X59="Katılıyorum",4,X59="Kesinlikle katılıyorum",5)</f>
        <v>3</v>
      </c>
      <c r="AX59" cm="1">
        <f t="array" ref="AX59">6-_xlfn.IFS(Y59="Kesinlikle katılmıyorum",1,Y59="Katılmıyorum",2,Y59="Kararsızım",3,Y59="Katılıyorum",4,Y59="Kesinlikle katılıyorum",5)</f>
        <v>3</v>
      </c>
      <c r="AY59" cm="1">
        <f t="array" ref="AY59">6-_xlfn.IFS(Z59="Kesinlikle katılmıyorum",1,Z59="Katılmıyorum",2,Z59="Kararsızım",3,Z59="Katılıyorum",4,Z59="Kesinlikle katılıyorum",5)</f>
        <v>2</v>
      </c>
      <c r="AZ59" cm="1">
        <f t="array" ref="AZ59">6-_xlfn.IFS(AA59="Kesinlikle katılmıyorum",1,AA59="Katılmıyorum",2,AA59="Kararsızım",3,AA59="Katılıyorum",4,AA59="Kesinlikle katılıyorum",5)</f>
        <v>2</v>
      </c>
      <c r="BA59" cm="1">
        <f t="array" ref="BA59">6-_xlfn.IFS(AB59="Kesinlikle katılmıyorum",1,AB59="Katılmıyorum",2,AB59="Kararsızım",3,AB59="Katılıyorum",4,AB59="Kesinlikle katılıyorum",5)</f>
        <v>2</v>
      </c>
      <c r="BB59" cm="1">
        <f t="array" ref="BB59">6-_xlfn.IFS(AC59="Kesinlikle katılmıyorum",1,AC59="Katılmıyorum",2,AC59="Kararsızım",3,AC59="Katılıyorum",4,AC59="Kesinlikle katılıyorum",5)</f>
        <v>1</v>
      </c>
      <c r="BC59" cm="1">
        <f t="array" ref="BC59">6-_xlfn.IFS(AD59="Kesinlikle katılmıyorum",1,AD59="Katılmıyorum",2,AD59="Kararsızım",3,AD59="Katılıyorum",4,AD59="Kesinlikle katılıyorum",5)</f>
        <v>3</v>
      </c>
    </row>
    <row r="60" spans="1:55" x14ac:dyDescent="0.25">
      <c r="A60" t="s">
        <v>64</v>
      </c>
      <c r="B60" t="s">
        <v>63</v>
      </c>
      <c r="C60">
        <v>44</v>
      </c>
      <c r="D60">
        <v>2</v>
      </c>
      <c r="E60" t="s">
        <v>57</v>
      </c>
      <c r="F60" t="s">
        <v>59</v>
      </c>
      <c r="G60" t="s">
        <v>62</v>
      </c>
      <c r="H60" t="s">
        <v>58</v>
      </c>
      <c r="I60" t="s">
        <v>60</v>
      </c>
      <c r="J60" t="s">
        <v>58</v>
      </c>
      <c r="K60" t="s">
        <v>60</v>
      </c>
      <c r="L60" t="s">
        <v>58</v>
      </c>
      <c r="M60" t="s">
        <v>58</v>
      </c>
      <c r="N60" t="s">
        <v>58</v>
      </c>
      <c r="O60" t="s">
        <v>59</v>
      </c>
      <c r="P60" t="s">
        <v>62</v>
      </c>
      <c r="Q60" t="s">
        <v>62</v>
      </c>
      <c r="R60" t="s">
        <v>62</v>
      </c>
      <c r="S60" t="s">
        <v>58</v>
      </c>
      <c r="T60" t="s">
        <v>58</v>
      </c>
      <c r="U60" t="s">
        <v>59</v>
      </c>
      <c r="V60" t="s">
        <v>58</v>
      </c>
      <c r="W60" t="s">
        <v>58</v>
      </c>
      <c r="X60" t="s">
        <v>58</v>
      </c>
      <c r="Y60" t="s">
        <v>58</v>
      </c>
      <c r="Z60" t="s">
        <v>62</v>
      </c>
      <c r="AA60" t="s">
        <v>62</v>
      </c>
      <c r="AB60" t="s">
        <v>58</v>
      </c>
      <c r="AC60" t="s">
        <v>59</v>
      </c>
      <c r="AD60" t="s">
        <v>62</v>
      </c>
      <c r="AE60" cm="1">
        <f t="array" ref="AE60">_xlfn.IFS(F60="Kesinlikle katılmıyorum",1,F60="Katılmıyorum",2,F60="Kararsızım",3,F60="Katılıyorum",4,F60="Kesinlikle katılıyorum",5)</f>
        <v>3</v>
      </c>
      <c r="AF60" cm="1">
        <f t="array" ref="AF60">_xlfn.IFS(G60="Kesinlikle katılmıyorum",1,G60="Katılmıyorum",2,G60="Kararsızım",3,G60="Katılıyorum",4,G60="Kesinlikle katılıyorum",5)</f>
        <v>4</v>
      </c>
      <c r="AG60" cm="1">
        <f t="array" ref="AG60">_xlfn.IFS(H60="Kesinlikle katılmıyorum",1,H60="Katılmıyorum",2,H60="Kararsızım",3,H60="Katılıyorum",4,H60="Kesinlikle katılıyorum",5)</f>
        <v>2</v>
      </c>
      <c r="AH60" cm="1">
        <f t="array" ref="AH60">_xlfn.IFS(I60="Kesinlikle katılmıyorum",1,I60="Katılmıyorum",2,I60="Kararsızım",3,I60="Katılıyorum",4,I60="Kesinlikle katılıyorum",5)</f>
        <v>1</v>
      </c>
      <c r="AI60" cm="1">
        <f t="array" ref="AI60">_xlfn.IFS(J60="Kesinlikle katılmıyorum",1,J60="Katılmıyorum",2,J60="Kararsızım",3,J60="Katılıyorum",4,J60="Kesinlikle katılıyorum",5)</f>
        <v>2</v>
      </c>
      <c r="AJ60" cm="1">
        <f t="array" ref="AJ60">_xlfn.IFS(K60="Kesinlikle katılmıyorum",1,K60="Katılmıyorum",2,K60="Kararsızım",3,K60="Katılıyorum",4,K60="Kesinlikle katılıyorum",5)</f>
        <v>1</v>
      </c>
      <c r="AK60" cm="1">
        <f t="array" ref="AK60">_xlfn.IFS(L60="Kesinlikle katılmıyorum",1,L60="Katılmıyorum",2,L60="Kararsızım",3,L60="Katılıyorum",4,L60="Kesinlikle katılıyorum",5)</f>
        <v>2</v>
      </c>
      <c r="AL60" cm="1">
        <f t="array" ref="AL60">_xlfn.IFS(M60="Kesinlikle katılmıyorum",1,M60="Katılmıyorum",2,M60="Kararsızım",3,M60="Katılıyorum",4,M60="Kesinlikle katılıyorum",5)</f>
        <v>2</v>
      </c>
      <c r="AM60" cm="1">
        <f t="array" ref="AM60">_xlfn.IFS(N60="Kesinlikle katılmıyorum",1,N60="Katılmıyorum",2,N60="Kararsızım",3,N60="Katılıyorum",4,N60="Kesinlikle katılıyorum",5)</f>
        <v>2</v>
      </c>
      <c r="AN60" cm="1">
        <f t="array" ref="AN60">_xlfn.IFS(O60="Kesinlikle katılmıyorum",1,O60="Katılmıyorum",2,O60="Kararsızım",3,O60="Katılıyorum",4,O60="Kesinlikle katılıyorum",5)</f>
        <v>3</v>
      </c>
      <c r="AO60" cm="1">
        <f t="array" ref="AO60">6-_xlfn.IFS(P60="Kesinlikle katılmıyorum",1,P60="Katılmıyorum",2,P60="Kararsızım",3,P60="Katılıyorum",4,P60="Kesinlikle katılıyorum",5)</f>
        <v>2</v>
      </c>
      <c r="AP60" cm="1">
        <f t="array" ref="AP60">6-_xlfn.IFS(Q60="Kesinlikle katılmıyorum",1,Q60="Katılmıyorum",2,Q60="Kararsızım",3,Q60="Katılıyorum",4,Q60="Kesinlikle katılıyorum",5)</f>
        <v>2</v>
      </c>
      <c r="AQ60" cm="1">
        <f t="array" ref="AQ60">6-_xlfn.IFS(R60="Kesinlikle katılmıyorum",1,R60="Katılmıyorum",2,R60="Kararsızım",3,R60="Katılıyorum",4,R60="Kesinlikle katılıyorum",5)</f>
        <v>2</v>
      </c>
      <c r="AR60" cm="1">
        <f t="array" ref="AR60">6-_xlfn.IFS(S60="Kesinlikle katılmıyorum",1,S60="Katılmıyorum",2,S60="Kararsızım",3,S60="Katılıyorum",4,S60="Kesinlikle katılıyorum",5)</f>
        <v>4</v>
      </c>
      <c r="AS60" cm="1">
        <f t="array" ref="AS60">6-_xlfn.IFS(T60="Kesinlikle katılmıyorum",1,T60="Katılmıyorum",2,T60="Kararsızım",3,T60="Katılıyorum",4,T60="Kesinlikle katılıyorum",5)</f>
        <v>4</v>
      </c>
      <c r="AT60" cm="1">
        <f t="array" ref="AT60">6-_xlfn.IFS(U60="Kesinlikle katılmıyorum",1,U60="Katılmıyorum",2,U60="Kararsızım",3,U60="Katılıyorum",4,U60="Kesinlikle katılıyorum",5)</f>
        <v>3</v>
      </c>
      <c r="AU60" cm="1">
        <f t="array" ref="AU60">6-_xlfn.IFS(V60="Kesinlikle katılmıyorum",1,V60="Katılmıyorum",2,V60="Kararsızım",3,V60="Katılıyorum",4,V60="Kesinlikle katılıyorum",5)</f>
        <v>4</v>
      </c>
      <c r="AV60" cm="1">
        <f t="array" ref="AV60">6-_xlfn.IFS(W60="Kesinlikle katılmıyorum",1,W60="Katılmıyorum",2,W60="Kararsızım",3,W60="Katılıyorum",4,W60="Kesinlikle katılıyorum",5)</f>
        <v>4</v>
      </c>
      <c r="AW60" cm="1">
        <f t="array" ref="AW60">6-_xlfn.IFS(X60="Kesinlikle katılmıyorum",1,X60="Katılmıyorum",2,X60="Kararsızım",3,X60="Katılıyorum",4,X60="Kesinlikle katılıyorum",5)</f>
        <v>4</v>
      </c>
      <c r="AX60" cm="1">
        <f t="array" ref="AX60">6-_xlfn.IFS(Y60="Kesinlikle katılmıyorum",1,Y60="Katılmıyorum",2,Y60="Kararsızım",3,Y60="Katılıyorum",4,Y60="Kesinlikle katılıyorum",5)</f>
        <v>4</v>
      </c>
      <c r="AY60" cm="1">
        <f t="array" ref="AY60">6-_xlfn.IFS(Z60="Kesinlikle katılmıyorum",1,Z60="Katılmıyorum",2,Z60="Kararsızım",3,Z60="Katılıyorum",4,Z60="Kesinlikle katılıyorum",5)</f>
        <v>2</v>
      </c>
      <c r="AZ60" cm="1">
        <f t="array" ref="AZ60">6-_xlfn.IFS(AA60="Kesinlikle katılmıyorum",1,AA60="Katılmıyorum",2,AA60="Kararsızım",3,AA60="Katılıyorum",4,AA60="Kesinlikle katılıyorum",5)</f>
        <v>2</v>
      </c>
      <c r="BA60" cm="1">
        <f t="array" ref="BA60">6-_xlfn.IFS(AB60="Kesinlikle katılmıyorum",1,AB60="Katılmıyorum",2,AB60="Kararsızım",3,AB60="Katılıyorum",4,AB60="Kesinlikle katılıyorum",5)</f>
        <v>4</v>
      </c>
      <c r="BB60" cm="1">
        <f t="array" ref="BB60">6-_xlfn.IFS(AC60="Kesinlikle katılmıyorum",1,AC60="Katılmıyorum",2,AC60="Kararsızım",3,AC60="Katılıyorum",4,AC60="Kesinlikle katılıyorum",5)</f>
        <v>3</v>
      </c>
      <c r="BC60" cm="1">
        <f t="array" ref="BC60">6-_xlfn.IFS(AD60="Kesinlikle katılmıyorum",1,AD60="Katılmıyorum",2,AD60="Kararsızım",3,AD60="Katılıyorum",4,AD60="Kesinlikle katılıyorum",5)</f>
        <v>2</v>
      </c>
    </row>
    <row r="61" spans="1:55" x14ac:dyDescent="0.25">
      <c r="A61" t="s">
        <v>64</v>
      </c>
      <c r="B61" t="s">
        <v>63</v>
      </c>
      <c r="C61">
        <v>44</v>
      </c>
      <c r="D61">
        <v>2</v>
      </c>
      <c r="E61" t="s">
        <v>57</v>
      </c>
      <c r="F61" t="s">
        <v>58</v>
      </c>
      <c r="G61" t="s">
        <v>62</v>
      </c>
      <c r="H61" t="s">
        <v>59</v>
      </c>
      <c r="I61" t="s">
        <v>58</v>
      </c>
      <c r="J61" t="s">
        <v>59</v>
      </c>
      <c r="K61" t="s">
        <v>60</v>
      </c>
      <c r="L61" t="s">
        <v>59</v>
      </c>
      <c r="M61" t="s">
        <v>58</v>
      </c>
      <c r="N61" t="s">
        <v>58</v>
      </c>
      <c r="O61" t="s">
        <v>58</v>
      </c>
      <c r="P61" t="s">
        <v>61</v>
      </c>
      <c r="Q61" t="s">
        <v>61</v>
      </c>
      <c r="R61" t="s">
        <v>61</v>
      </c>
      <c r="S61" t="s">
        <v>58</v>
      </c>
      <c r="T61" t="s">
        <v>62</v>
      </c>
      <c r="U61" t="s">
        <v>58</v>
      </c>
      <c r="V61" t="s">
        <v>58</v>
      </c>
      <c r="W61" t="s">
        <v>58</v>
      </c>
      <c r="X61" t="s">
        <v>58</v>
      </c>
      <c r="Y61" t="s">
        <v>58</v>
      </c>
      <c r="Z61" t="s">
        <v>62</v>
      </c>
      <c r="AA61" t="s">
        <v>59</v>
      </c>
      <c r="AB61" t="s">
        <v>60</v>
      </c>
      <c r="AC61" t="s">
        <v>62</v>
      </c>
      <c r="AD61" t="s">
        <v>59</v>
      </c>
      <c r="AE61" cm="1">
        <f t="array" ref="AE61">_xlfn.IFS(F61="Kesinlikle katılmıyorum",1,F61="Katılmıyorum",2,F61="Kararsızım",3,F61="Katılıyorum",4,F61="Kesinlikle katılıyorum",5)</f>
        <v>2</v>
      </c>
      <c r="AF61" cm="1">
        <f t="array" ref="AF61">_xlfn.IFS(G61="Kesinlikle katılmıyorum",1,G61="Katılmıyorum",2,G61="Kararsızım",3,G61="Katılıyorum",4,G61="Kesinlikle katılıyorum",5)</f>
        <v>4</v>
      </c>
      <c r="AG61" cm="1">
        <f t="array" ref="AG61">_xlfn.IFS(H61="Kesinlikle katılmıyorum",1,H61="Katılmıyorum",2,H61="Kararsızım",3,H61="Katılıyorum",4,H61="Kesinlikle katılıyorum",5)</f>
        <v>3</v>
      </c>
      <c r="AH61" cm="1">
        <f t="array" ref="AH61">_xlfn.IFS(I61="Kesinlikle katılmıyorum",1,I61="Katılmıyorum",2,I61="Kararsızım",3,I61="Katılıyorum",4,I61="Kesinlikle katılıyorum",5)</f>
        <v>2</v>
      </c>
      <c r="AI61" cm="1">
        <f t="array" ref="AI61">_xlfn.IFS(J61="Kesinlikle katılmıyorum",1,J61="Katılmıyorum",2,J61="Kararsızım",3,J61="Katılıyorum",4,J61="Kesinlikle katılıyorum",5)</f>
        <v>3</v>
      </c>
      <c r="AJ61" cm="1">
        <f t="array" ref="AJ61">_xlfn.IFS(K61="Kesinlikle katılmıyorum",1,K61="Katılmıyorum",2,K61="Kararsızım",3,K61="Katılıyorum",4,K61="Kesinlikle katılıyorum",5)</f>
        <v>1</v>
      </c>
      <c r="AK61" cm="1">
        <f t="array" ref="AK61">_xlfn.IFS(L61="Kesinlikle katılmıyorum",1,L61="Katılmıyorum",2,L61="Kararsızım",3,L61="Katılıyorum",4,L61="Kesinlikle katılıyorum",5)</f>
        <v>3</v>
      </c>
      <c r="AL61" cm="1">
        <f t="array" ref="AL61">_xlfn.IFS(M61="Kesinlikle katılmıyorum",1,M61="Katılmıyorum",2,M61="Kararsızım",3,M61="Katılıyorum",4,M61="Kesinlikle katılıyorum",5)</f>
        <v>2</v>
      </c>
      <c r="AM61" cm="1">
        <f t="array" ref="AM61">_xlfn.IFS(N61="Kesinlikle katılmıyorum",1,N61="Katılmıyorum",2,N61="Kararsızım",3,N61="Katılıyorum",4,N61="Kesinlikle katılıyorum",5)</f>
        <v>2</v>
      </c>
      <c r="AN61" cm="1">
        <f t="array" ref="AN61">_xlfn.IFS(O61="Kesinlikle katılmıyorum",1,O61="Katılmıyorum",2,O61="Kararsızım",3,O61="Katılıyorum",4,O61="Kesinlikle katılıyorum",5)</f>
        <v>2</v>
      </c>
      <c r="AO61" cm="1">
        <f t="array" ref="AO61">6-_xlfn.IFS(P61="Kesinlikle katılmıyorum",1,P61="Katılmıyorum",2,P61="Kararsızım",3,P61="Katılıyorum",4,P61="Kesinlikle katılıyorum",5)</f>
        <v>1</v>
      </c>
      <c r="AP61" cm="1">
        <f t="array" ref="AP61">6-_xlfn.IFS(Q61="Kesinlikle katılmıyorum",1,Q61="Katılmıyorum",2,Q61="Kararsızım",3,Q61="Katılıyorum",4,Q61="Kesinlikle katılıyorum",5)</f>
        <v>1</v>
      </c>
      <c r="AQ61" cm="1">
        <f t="array" ref="AQ61">6-_xlfn.IFS(R61="Kesinlikle katılmıyorum",1,R61="Katılmıyorum",2,R61="Kararsızım",3,R61="Katılıyorum",4,R61="Kesinlikle katılıyorum",5)</f>
        <v>1</v>
      </c>
      <c r="AR61" cm="1">
        <f t="array" ref="AR61">6-_xlfn.IFS(S61="Kesinlikle katılmıyorum",1,S61="Katılmıyorum",2,S61="Kararsızım",3,S61="Katılıyorum",4,S61="Kesinlikle katılıyorum",5)</f>
        <v>4</v>
      </c>
      <c r="AS61" cm="1">
        <f t="array" ref="AS61">6-_xlfn.IFS(T61="Kesinlikle katılmıyorum",1,T61="Katılmıyorum",2,T61="Kararsızım",3,T61="Katılıyorum",4,T61="Kesinlikle katılıyorum",5)</f>
        <v>2</v>
      </c>
      <c r="AT61" cm="1">
        <f t="array" ref="AT61">6-_xlfn.IFS(U61="Kesinlikle katılmıyorum",1,U61="Katılmıyorum",2,U61="Kararsızım",3,U61="Katılıyorum",4,U61="Kesinlikle katılıyorum",5)</f>
        <v>4</v>
      </c>
      <c r="AU61" cm="1">
        <f t="array" ref="AU61">6-_xlfn.IFS(V61="Kesinlikle katılmıyorum",1,V61="Katılmıyorum",2,V61="Kararsızım",3,V61="Katılıyorum",4,V61="Kesinlikle katılıyorum",5)</f>
        <v>4</v>
      </c>
      <c r="AV61" cm="1">
        <f t="array" ref="AV61">6-_xlfn.IFS(W61="Kesinlikle katılmıyorum",1,W61="Katılmıyorum",2,W61="Kararsızım",3,W61="Katılıyorum",4,W61="Kesinlikle katılıyorum",5)</f>
        <v>4</v>
      </c>
      <c r="AW61" cm="1">
        <f t="array" ref="AW61">6-_xlfn.IFS(X61="Kesinlikle katılmıyorum",1,X61="Katılmıyorum",2,X61="Kararsızım",3,X61="Katılıyorum",4,X61="Kesinlikle katılıyorum",5)</f>
        <v>4</v>
      </c>
      <c r="AX61" cm="1">
        <f t="array" ref="AX61">6-_xlfn.IFS(Y61="Kesinlikle katılmıyorum",1,Y61="Katılmıyorum",2,Y61="Kararsızım",3,Y61="Katılıyorum",4,Y61="Kesinlikle katılıyorum",5)</f>
        <v>4</v>
      </c>
      <c r="AY61" cm="1">
        <f t="array" ref="AY61">6-_xlfn.IFS(Z61="Kesinlikle katılmıyorum",1,Z61="Katılmıyorum",2,Z61="Kararsızım",3,Z61="Katılıyorum",4,Z61="Kesinlikle katılıyorum",5)</f>
        <v>2</v>
      </c>
      <c r="AZ61" cm="1">
        <f t="array" ref="AZ61">6-_xlfn.IFS(AA61="Kesinlikle katılmıyorum",1,AA61="Katılmıyorum",2,AA61="Kararsızım",3,AA61="Katılıyorum",4,AA61="Kesinlikle katılıyorum",5)</f>
        <v>3</v>
      </c>
      <c r="BA61" cm="1">
        <f t="array" ref="BA61">6-_xlfn.IFS(AB61="Kesinlikle katılmıyorum",1,AB61="Katılmıyorum",2,AB61="Kararsızım",3,AB61="Katılıyorum",4,AB61="Kesinlikle katılıyorum",5)</f>
        <v>5</v>
      </c>
      <c r="BB61" cm="1">
        <f t="array" ref="BB61">6-_xlfn.IFS(AC61="Kesinlikle katılmıyorum",1,AC61="Katılmıyorum",2,AC61="Kararsızım",3,AC61="Katılıyorum",4,AC61="Kesinlikle katılıyorum",5)</f>
        <v>2</v>
      </c>
      <c r="BC61" cm="1">
        <f t="array" ref="BC61">6-_xlfn.IFS(AD61="Kesinlikle katılmıyorum",1,AD61="Katılmıyorum",2,AD61="Kararsızım",3,AD61="Katılıyorum",4,AD61="Kesinlikle katılıyorum",5)</f>
        <v>3</v>
      </c>
    </row>
    <row r="62" spans="1:55" x14ac:dyDescent="0.25">
      <c r="A62" t="s">
        <v>64</v>
      </c>
      <c r="B62" t="s">
        <v>63</v>
      </c>
      <c r="C62">
        <v>38</v>
      </c>
      <c r="D62">
        <v>2</v>
      </c>
      <c r="E62" t="s">
        <v>57</v>
      </c>
      <c r="F62" t="s">
        <v>59</v>
      </c>
      <c r="G62" t="s">
        <v>58</v>
      </c>
      <c r="H62" t="s">
        <v>58</v>
      </c>
      <c r="I62" t="s">
        <v>58</v>
      </c>
      <c r="J62" t="s">
        <v>60</v>
      </c>
      <c r="K62" t="s">
        <v>58</v>
      </c>
      <c r="L62" t="s">
        <v>60</v>
      </c>
      <c r="M62" t="s">
        <v>58</v>
      </c>
      <c r="N62" t="s">
        <v>58</v>
      </c>
      <c r="O62" t="s">
        <v>59</v>
      </c>
      <c r="P62" t="s">
        <v>61</v>
      </c>
      <c r="Q62" t="s">
        <v>61</v>
      </c>
      <c r="R62" t="s">
        <v>59</v>
      </c>
      <c r="S62" t="s">
        <v>61</v>
      </c>
      <c r="T62" t="s">
        <v>59</v>
      </c>
      <c r="U62" t="s">
        <v>59</v>
      </c>
      <c r="V62" t="s">
        <v>58</v>
      </c>
      <c r="W62" t="s">
        <v>61</v>
      </c>
      <c r="X62" t="s">
        <v>61</v>
      </c>
      <c r="Y62" t="s">
        <v>60</v>
      </c>
      <c r="Z62" t="s">
        <v>59</v>
      </c>
      <c r="AA62" t="s">
        <v>61</v>
      </c>
      <c r="AB62" t="s">
        <v>62</v>
      </c>
      <c r="AC62" t="s">
        <v>62</v>
      </c>
      <c r="AD62" t="s">
        <v>61</v>
      </c>
      <c r="AE62" cm="1">
        <f t="array" ref="AE62">_xlfn.IFS(F62="Kesinlikle katılmıyorum",1,F62="Katılmıyorum",2,F62="Kararsızım",3,F62="Katılıyorum",4,F62="Kesinlikle katılıyorum",5)</f>
        <v>3</v>
      </c>
      <c r="AF62" cm="1">
        <f t="array" ref="AF62">_xlfn.IFS(G62="Kesinlikle katılmıyorum",1,G62="Katılmıyorum",2,G62="Kararsızım",3,G62="Katılıyorum",4,G62="Kesinlikle katılıyorum",5)</f>
        <v>2</v>
      </c>
      <c r="AG62" cm="1">
        <f t="array" ref="AG62">_xlfn.IFS(H62="Kesinlikle katılmıyorum",1,H62="Katılmıyorum",2,H62="Kararsızım",3,H62="Katılıyorum",4,H62="Kesinlikle katılıyorum",5)</f>
        <v>2</v>
      </c>
      <c r="AH62" cm="1">
        <f t="array" ref="AH62">_xlfn.IFS(I62="Kesinlikle katılmıyorum",1,I62="Katılmıyorum",2,I62="Kararsızım",3,I62="Katılıyorum",4,I62="Kesinlikle katılıyorum",5)</f>
        <v>2</v>
      </c>
      <c r="AI62" cm="1">
        <f t="array" ref="AI62">_xlfn.IFS(J62="Kesinlikle katılmıyorum",1,J62="Katılmıyorum",2,J62="Kararsızım",3,J62="Katılıyorum",4,J62="Kesinlikle katılıyorum",5)</f>
        <v>1</v>
      </c>
      <c r="AJ62" cm="1">
        <f t="array" ref="AJ62">_xlfn.IFS(K62="Kesinlikle katılmıyorum",1,K62="Katılmıyorum",2,K62="Kararsızım",3,K62="Katılıyorum",4,K62="Kesinlikle katılıyorum",5)</f>
        <v>2</v>
      </c>
      <c r="AK62" cm="1">
        <f t="array" ref="AK62">_xlfn.IFS(L62="Kesinlikle katılmıyorum",1,L62="Katılmıyorum",2,L62="Kararsızım",3,L62="Katılıyorum",4,L62="Kesinlikle katılıyorum",5)</f>
        <v>1</v>
      </c>
      <c r="AL62" cm="1">
        <f t="array" ref="AL62">_xlfn.IFS(M62="Kesinlikle katılmıyorum",1,M62="Katılmıyorum",2,M62="Kararsızım",3,M62="Katılıyorum",4,M62="Kesinlikle katılıyorum",5)</f>
        <v>2</v>
      </c>
      <c r="AM62" cm="1">
        <f t="array" ref="AM62">_xlfn.IFS(N62="Kesinlikle katılmıyorum",1,N62="Katılmıyorum",2,N62="Kararsızım",3,N62="Katılıyorum",4,N62="Kesinlikle katılıyorum",5)</f>
        <v>2</v>
      </c>
      <c r="AN62" cm="1">
        <f t="array" ref="AN62">_xlfn.IFS(O62="Kesinlikle katılmıyorum",1,O62="Katılmıyorum",2,O62="Kararsızım",3,O62="Katılıyorum",4,O62="Kesinlikle katılıyorum",5)</f>
        <v>3</v>
      </c>
      <c r="AO62" cm="1">
        <f t="array" ref="AO62">6-_xlfn.IFS(P62="Kesinlikle katılmıyorum",1,P62="Katılmıyorum",2,P62="Kararsızım",3,P62="Katılıyorum",4,P62="Kesinlikle katılıyorum",5)</f>
        <v>1</v>
      </c>
      <c r="AP62" cm="1">
        <f t="array" ref="AP62">6-_xlfn.IFS(Q62="Kesinlikle katılmıyorum",1,Q62="Katılmıyorum",2,Q62="Kararsızım",3,Q62="Katılıyorum",4,Q62="Kesinlikle katılıyorum",5)</f>
        <v>1</v>
      </c>
      <c r="AQ62" cm="1">
        <f t="array" ref="AQ62">6-_xlfn.IFS(R62="Kesinlikle katılmıyorum",1,R62="Katılmıyorum",2,R62="Kararsızım",3,R62="Katılıyorum",4,R62="Kesinlikle katılıyorum",5)</f>
        <v>3</v>
      </c>
      <c r="AR62" cm="1">
        <f t="array" ref="AR62">6-_xlfn.IFS(S62="Kesinlikle katılmıyorum",1,S62="Katılmıyorum",2,S62="Kararsızım",3,S62="Katılıyorum",4,S62="Kesinlikle katılıyorum",5)</f>
        <v>1</v>
      </c>
      <c r="AS62" cm="1">
        <f t="array" ref="AS62">6-_xlfn.IFS(T62="Kesinlikle katılmıyorum",1,T62="Katılmıyorum",2,T62="Kararsızım",3,T62="Katılıyorum",4,T62="Kesinlikle katılıyorum",5)</f>
        <v>3</v>
      </c>
      <c r="AT62" cm="1">
        <f t="array" ref="AT62">6-_xlfn.IFS(U62="Kesinlikle katılmıyorum",1,U62="Katılmıyorum",2,U62="Kararsızım",3,U62="Katılıyorum",4,U62="Kesinlikle katılıyorum",5)</f>
        <v>3</v>
      </c>
      <c r="AU62" cm="1">
        <f t="array" ref="AU62">6-_xlfn.IFS(V62="Kesinlikle katılmıyorum",1,V62="Katılmıyorum",2,V62="Kararsızım",3,V62="Katılıyorum",4,V62="Kesinlikle katılıyorum",5)</f>
        <v>4</v>
      </c>
      <c r="AV62" cm="1">
        <f t="array" ref="AV62">6-_xlfn.IFS(W62="Kesinlikle katılmıyorum",1,W62="Katılmıyorum",2,W62="Kararsızım",3,W62="Katılıyorum",4,W62="Kesinlikle katılıyorum",5)</f>
        <v>1</v>
      </c>
      <c r="AW62" cm="1">
        <f t="array" ref="AW62">6-_xlfn.IFS(X62="Kesinlikle katılmıyorum",1,X62="Katılmıyorum",2,X62="Kararsızım",3,X62="Katılıyorum",4,X62="Kesinlikle katılıyorum",5)</f>
        <v>1</v>
      </c>
      <c r="AX62" cm="1">
        <f t="array" ref="AX62">6-_xlfn.IFS(Y62="Kesinlikle katılmıyorum",1,Y62="Katılmıyorum",2,Y62="Kararsızım",3,Y62="Katılıyorum",4,Y62="Kesinlikle katılıyorum",5)</f>
        <v>5</v>
      </c>
      <c r="AY62" cm="1">
        <f t="array" ref="AY62">6-_xlfn.IFS(Z62="Kesinlikle katılmıyorum",1,Z62="Katılmıyorum",2,Z62="Kararsızım",3,Z62="Katılıyorum",4,Z62="Kesinlikle katılıyorum",5)</f>
        <v>3</v>
      </c>
      <c r="AZ62" cm="1">
        <f t="array" ref="AZ62">6-_xlfn.IFS(AA62="Kesinlikle katılmıyorum",1,AA62="Katılmıyorum",2,AA62="Kararsızım",3,AA62="Katılıyorum",4,AA62="Kesinlikle katılıyorum",5)</f>
        <v>1</v>
      </c>
      <c r="BA62" cm="1">
        <f t="array" ref="BA62">6-_xlfn.IFS(AB62="Kesinlikle katılmıyorum",1,AB62="Katılmıyorum",2,AB62="Kararsızım",3,AB62="Katılıyorum",4,AB62="Kesinlikle katılıyorum",5)</f>
        <v>2</v>
      </c>
      <c r="BB62" cm="1">
        <f t="array" ref="BB62">6-_xlfn.IFS(AC62="Kesinlikle katılmıyorum",1,AC62="Katılmıyorum",2,AC62="Kararsızım",3,AC62="Katılıyorum",4,AC62="Kesinlikle katılıyorum",5)</f>
        <v>2</v>
      </c>
      <c r="BC62" cm="1">
        <f t="array" ref="BC62">6-_xlfn.IFS(AD62="Kesinlikle katılmıyorum",1,AD62="Katılmıyorum",2,AD62="Kararsızım",3,AD62="Katılıyorum",4,AD62="Kesinlikle katılıyorum",5)</f>
        <v>1</v>
      </c>
    </row>
    <row r="63" spans="1:55" x14ac:dyDescent="0.25">
      <c r="A63" t="s">
        <v>64</v>
      </c>
      <c r="B63" t="s">
        <v>56</v>
      </c>
      <c r="C63">
        <v>19</v>
      </c>
      <c r="D63">
        <v>2</v>
      </c>
      <c r="E63" t="s">
        <v>57</v>
      </c>
      <c r="F63" t="s">
        <v>58</v>
      </c>
      <c r="G63" t="s">
        <v>58</v>
      </c>
      <c r="H63" t="s">
        <v>60</v>
      </c>
      <c r="I63" t="s">
        <v>60</v>
      </c>
      <c r="J63" t="s">
        <v>58</v>
      </c>
      <c r="K63" t="s">
        <v>58</v>
      </c>
      <c r="L63" t="s">
        <v>60</v>
      </c>
      <c r="M63" t="s">
        <v>60</v>
      </c>
      <c r="N63" t="s">
        <v>60</v>
      </c>
      <c r="O63" t="s">
        <v>60</v>
      </c>
      <c r="P63" t="s">
        <v>62</v>
      </c>
      <c r="Q63" t="s">
        <v>62</v>
      </c>
      <c r="R63" t="s">
        <v>60</v>
      </c>
      <c r="S63" t="s">
        <v>59</v>
      </c>
      <c r="T63" t="s">
        <v>58</v>
      </c>
      <c r="U63" t="s">
        <v>59</v>
      </c>
      <c r="V63" t="s">
        <v>58</v>
      </c>
      <c r="W63" t="s">
        <v>59</v>
      </c>
      <c r="X63" t="s">
        <v>59</v>
      </c>
      <c r="Y63" t="s">
        <v>59</v>
      </c>
      <c r="Z63" t="s">
        <v>58</v>
      </c>
      <c r="AA63" t="s">
        <v>62</v>
      </c>
      <c r="AB63" t="s">
        <v>58</v>
      </c>
      <c r="AC63" t="s">
        <v>59</v>
      </c>
      <c r="AD63" t="s">
        <v>59</v>
      </c>
      <c r="AE63" cm="1">
        <f t="array" ref="AE63">_xlfn.IFS(F63="Kesinlikle katılmıyorum",1,F63="Katılmıyorum",2,F63="Kararsızım",3,F63="Katılıyorum",4,F63="Kesinlikle katılıyorum",5)</f>
        <v>2</v>
      </c>
      <c r="AF63" cm="1">
        <f t="array" ref="AF63">_xlfn.IFS(G63="Kesinlikle katılmıyorum",1,G63="Katılmıyorum",2,G63="Kararsızım",3,G63="Katılıyorum",4,G63="Kesinlikle katılıyorum",5)</f>
        <v>2</v>
      </c>
      <c r="AG63" cm="1">
        <f t="array" ref="AG63">_xlfn.IFS(H63="Kesinlikle katılmıyorum",1,H63="Katılmıyorum",2,H63="Kararsızım",3,H63="Katılıyorum",4,H63="Kesinlikle katılıyorum",5)</f>
        <v>1</v>
      </c>
      <c r="AH63" cm="1">
        <f t="array" ref="AH63">_xlfn.IFS(I63="Kesinlikle katılmıyorum",1,I63="Katılmıyorum",2,I63="Kararsızım",3,I63="Katılıyorum",4,I63="Kesinlikle katılıyorum",5)</f>
        <v>1</v>
      </c>
      <c r="AI63" cm="1">
        <f t="array" ref="AI63">_xlfn.IFS(J63="Kesinlikle katılmıyorum",1,J63="Katılmıyorum",2,J63="Kararsızım",3,J63="Katılıyorum",4,J63="Kesinlikle katılıyorum",5)</f>
        <v>2</v>
      </c>
      <c r="AJ63" cm="1">
        <f t="array" ref="AJ63">_xlfn.IFS(K63="Kesinlikle katılmıyorum",1,K63="Katılmıyorum",2,K63="Kararsızım",3,K63="Katılıyorum",4,K63="Kesinlikle katılıyorum",5)</f>
        <v>2</v>
      </c>
      <c r="AK63" cm="1">
        <f t="array" ref="AK63">_xlfn.IFS(L63="Kesinlikle katılmıyorum",1,L63="Katılmıyorum",2,L63="Kararsızım",3,L63="Katılıyorum",4,L63="Kesinlikle katılıyorum",5)</f>
        <v>1</v>
      </c>
      <c r="AL63" cm="1">
        <f t="array" ref="AL63">_xlfn.IFS(M63="Kesinlikle katılmıyorum",1,M63="Katılmıyorum",2,M63="Kararsızım",3,M63="Katılıyorum",4,M63="Kesinlikle katılıyorum",5)</f>
        <v>1</v>
      </c>
      <c r="AM63" cm="1">
        <f t="array" ref="AM63">_xlfn.IFS(N63="Kesinlikle katılmıyorum",1,N63="Katılmıyorum",2,N63="Kararsızım",3,N63="Katılıyorum",4,N63="Kesinlikle katılıyorum",5)</f>
        <v>1</v>
      </c>
      <c r="AN63" cm="1">
        <f t="array" ref="AN63">_xlfn.IFS(O63="Kesinlikle katılmıyorum",1,O63="Katılmıyorum",2,O63="Kararsızım",3,O63="Katılıyorum",4,O63="Kesinlikle katılıyorum",5)</f>
        <v>1</v>
      </c>
      <c r="AO63" cm="1">
        <f t="array" ref="AO63">6-_xlfn.IFS(P63="Kesinlikle katılmıyorum",1,P63="Katılmıyorum",2,P63="Kararsızım",3,P63="Katılıyorum",4,P63="Kesinlikle katılıyorum",5)</f>
        <v>2</v>
      </c>
      <c r="AP63" cm="1">
        <f t="array" ref="AP63">6-_xlfn.IFS(Q63="Kesinlikle katılmıyorum",1,Q63="Katılmıyorum",2,Q63="Kararsızım",3,Q63="Katılıyorum",4,Q63="Kesinlikle katılıyorum",5)</f>
        <v>2</v>
      </c>
      <c r="AQ63" cm="1">
        <f t="array" ref="AQ63">6-_xlfn.IFS(R63="Kesinlikle katılmıyorum",1,R63="Katılmıyorum",2,R63="Kararsızım",3,R63="Katılıyorum",4,R63="Kesinlikle katılıyorum",5)</f>
        <v>5</v>
      </c>
      <c r="AR63" cm="1">
        <f t="array" ref="AR63">6-_xlfn.IFS(S63="Kesinlikle katılmıyorum",1,S63="Katılmıyorum",2,S63="Kararsızım",3,S63="Katılıyorum",4,S63="Kesinlikle katılıyorum",5)</f>
        <v>3</v>
      </c>
      <c r="AS63" cm="1">
        <f t="array" ref="AS63">6-_xlfn.IFS(T63="Kesinlikle katılmıyorum",1,T63="Katılmıyorum",2,T63="Kararsızım",3,T63="Katılıyorum",4,T63="Kesinlikle katılıyorum",5)</f>
        <v>4</v>
      </c>
      <c r="AT63" cm="1">
        <f t="array" ref="AT63">6-_xlfn.IFS(U63="Kesinlikle katılmıyorum",1,U63="Katılmıyorum",2,U63="Kararsızım",3,U63="Katılıyorum",4,U63="Kesinlikle katılıyorum",5)</f>
        <v>3</v>
      </c>
      <c r="AU63" cm="1">
        <f t="array" ref="AU63">6-_xlfn.IFS(V63="Kesinlikle katılmıyorum",1,V63="Katılmıyorum",2,V63="Kararsızım",3,V63="Katılıyorum",4,V63="Kesinlikle katılıyorum",5)</f>
        <v>4</v>
      </c>
      <c r="AV63" cm="1">
        <f t="array" ref="AV63">6-_xlfn.IFS(W63="Kesinlikle katılmıyorum",1,W63="Katılmıyorum",2,W63="Kararsızım",3,W63="Katılıyorum",4,W63="Kesinlikle katılıyorum",5)</f>
        <v>3</v>
      </c>
      <c r="AW63" cm="1">
        <f t="array" ref="AW63">6-_xlfn.IFS(X63="Kesinlikle katılmıyorum",1,X63="Katılmıyorum",2,X63="Kararsızım",3,X63="Katılıyorum",4,X63="Kesinlikle katılıyorum",5)</f>
        <v>3</v>
      </c>
      <c r="AX63" cm="1">
        <f t="array" ref="AX63">6-_xlfn.IFS(Y63="Kesinlikle katılmıyorum",1,Y63="Katılmıyorum",2,Y63="Kararsızım",3,Y63="Katılıyorum",4,Y63="Kesinlikle katılıyorum",5)</f>
        <v>3</v>
      </c>
      <c r="AY63" cm="1">
        <f t="array" ref="AY63">6-_xlfn.IFS(Z63="Kesinlikle katılmıyorum",1,Z63="Katılmıyorum",2,Z63="Kararsızım",3,Z63="Katılıyorum",4,Z63="Kesinlikle katılıyorum",5)</f>
        <v>4</v>
      </c>
      <c r="AZ63" cm="1">
        <f t="array" ref="AZ63">6-_xlfn.IFS(AA63="Kesinlikle katılmıyorum",1,AA63="Katılmıyorum",2,AA63="Kararsızım",3,AA63="Katılıyorum",4,AA63="Kesinlikle katılıyorum",5)</f>
        <v>2</v>
      </c>
      <c r="BA63" cm="1">
        <f t="array" ref="BA63">6-_xlfn.IFS(AB63="Kesinlikle katılmıyorum",1,AB63="Katılmıyorum",2,AB63="Kararsızım",3,AB63="Katılıyorum",4,AB63="Kesinlikle katılıyorum",5)</f>
        <v>4</v>
      </c>
      <c r="BB63" cm="1">
        <f t="array" ref="BB63">6-_xlfn.IFS(AC63="Kesinlikle katılmıyorum",1,AC63="Katılmıyorum",2,AC63="Kararsızım",3,AC63="Katılıyorum",4,AC63="Kesinlikle katılıyorum",5)</f>
        <v>3</v>
      </c>
      <c r="BC63" cm="1">
        <f t="array" ref="BC63">6-_xlfn.IFS(AD63="Kesinlikle katılmıyorum",1,AD63="Katılmıyorum",2,AD63="Kararsızım",3,AD63="Katılıyorum",4,AD63="Kesinlikle katılıyorum",5)</f>
        <v>3</v>
      </c>
    </row>
    <row r="64" spans="1:55" x14ac:dyDescent="0.25">
      <c r="A64" t="s">
        <v>64</v>
      </c>
      <c r="B64" t="s">
        <v>63</v>
      </c>
      <c r="C64">
        <v>44</v>
      </c>
      <c r="D64">
        <v>2</v>
      </c>
      <c r="E64" t="s">
        <v>57</v>
      </c>
      <c r="F64" t="s">
        <v>60</v>
      </c>
      <c r="G64" t="s">
        <v>58</v>
      </c>
      <c r="H64" t="s">
        <v>60</v>
      </c>
      <c r="I64" t="s">
        <v>60</v>
      </c>
      <c r="J64" t="s">
        <v>58</v>
      </c>
      <c r="K64" t="s">
        <v>60</v>
      </c>
      <c r="L64" t="s">
        <v>58</v>
      </c>
      <c r="M64" t="s">
        <v>58</v>
      </c>
      <c r="N64" t="s">
        <v>60</v>
      </c>
      <c r="O64" t="s">
        <v>60</v>
      </c>
      <c r="P64" t="s">
        <v>62</v>
      </c>
      <c r="Q64" t="s">
        <v>62</v>
      </c>
      <c r="R64" t="s">
        <v>58</v>
      </c>
      <c r="S64" t="s">
        <v>62</v>
      </c>
      <c r="T64" t="s">
        <v>62</v>
      </c>
      <c r="U64" t="s">
        <v>62</v>
      </c>
      <c r="V64" t="s">
        <v>59</v>
      </c>
      <c r="W64" t="s">
        <v>59</v>
      </c>
      <c r="X64" t="s">
        <v>59</v>
      </c>
      <c r="Y64" t="s">
        <v>62</v>
      </c>
      <c r="Z64" t="s">
        <v>62</v>
      </c>
      <c r="AA64" t="s">
        <v>59</v>
      </c>
      <c r="AB64" t="s">
        <v>62</v>
      </c>
      <c r="AC64" t="s">
        <v>61</v>
      </c>
      <c r="AD64" t="s">
        <v>62</v>
      </c>
      <c r="AE64" cm="1">
        <f t="array" ref="AE64">_xlfn.IFS(F64="Kesinlikle katılmıyorum",1,F64="Katılmıyorum",2,F64="Kararsızım",3,F64="Katılıyorum",4,F64="Kesinlikle katılıyorum",5)</f>
        <v>1</v>
      </c>
      <c r="AF64" cm="1">
        <f t="array" ref="AF64">_xlfn.IFS(G64="Kesinlikle katılmıyorum",1,G64="Katılmıyorum",2,G64="Kararsızım",3,G64="Katılıyorum",4,G64="Kesinlikle katılıyorum",5)</f>
        <v>2</v>
      </c>
      <c r="AG64" cm="1">
        <f t="array" ref="AG64">_xlfn.IFS(H64="Kesinlikle katılmıyorum",1,H64="Katılmıyorum",2,H64="Kararsızım",3,H64="Katılıyorum",4,H64="Kesinlikle katılıyorum",5)</f>
        <v>1</v>
      </c>
      <c r="AH64" cm="1">
        <f t="array" ref="AH64">_xlfn.IFS(I64="Kesinlikle katılmıyorum",1,I64="Katılmıyorum",2,I64="Kararsızım",3,I64="Katılıyorum",4,I64="Kesinlikle katılıyorum",5)</f>
        <v>1</v>
      </c>
      <c r="AI64" cm="1">
        <f t="array" ref="AI64">_xlfn.IFS(J64="Kesinlikle katılmıyorum",1,J64="Katılmıyorum",2,J64="Kararsızım",3,J64="Katılıyorum",4,J64="Kesinlikle katılıyorum",5)</f>
        <v>2</v>
      </c>
      <c r="AJ64" cm="1">
        <f t="array" ref="AJ64">_xlfn.IFS(K64="Kesinlikle katılmıyorum",1,K64="Katılmıyorum",2,K64="Kararsızım",3,K64="Katılıyorum",4,K64="Kesinlikle katılıyorum",5)</f>
        <v>1</v>
      </c>
      <c r="AK64" cm="1">
        <f t="array" ref="AK64">_xlfn.IFS(L64="Kesinlikle katılmıyorum",1,L64="Katılmıyorum",2,L64="Kararsızım",3,L64="Katılıyorum",4,L64="Kesinlikle katılıyorum",5)</f>
        <v>2</v>
      </c>
      <c r="AL64" cm="1">
        <f t="array" ref="AL64">_xlfn.IFS(M64="Kesinlikle katılmıyorum",1,M64="Katılmıyorum",2,M64="Kararsızım",3,M64="Katılıyorum",4,M64="Kesinlikle katılıyorum",5)</f>
        <v>2</v>
      </c>
      <c r="AM64" cm="1">
        <f t="array" ref="AM64">_xlfn.IFS(N64="Kesinlikle katılmıyorum",1,N64="Katılmıyorum",2,N64="Kararsızım",3,N64="Katılıyorum",4,N64="Kesinlikle katılıyorum",5)</f>
        <v>1</v>
      </c>
      <c r="AN64" cm="1">
        <f t="array" ref="AN64">_xlfn.IFS(O64="Kesinlikle katılmıyorum",1,O64="Katılmıyorum",2,O64="Kararsızım",3,O64="Katılıyorum",4,O64="Kesinlikle katılıyorum",5)</f>
        <v>1</v>
      </c>
      <c r="AO64" cm="1">
        <f t="array" ref="AO64">6-_xlfn.IFS(P64="Kesinlikle katılmıyorum",1,P64="Katılmıyorum",2,P64="Kararsızım",3,P64="Katılıyorum",4,P64="Kesinlikle katılıyorum",5)</f>
        <v>2</v>
      </c>
      <c r="AP64" cm="1">
        <f t="array" ref="AP64">6-_xlfn.IFS(Q64="Kesinlikle katılmıyorum",1,Q64="Katılmıyorum",2,Q64="Kararsızım",3,Q64="Katılıyorum",4,Q64="Kesinlikle katılıyorum",5)</f>
        <v>2</v>
      </c>
      <c r="AQ64" cm="1">
        <f t="array" ref="AQ64">6-_xlfn.IFS(R64="Kesinlikle katılmıyorum",1,R64="Katılmıyorum",2,R64="Kararsızım",3,R64="Katılıyorum",4,R64="Kesinlikle katılıyorum",5)</f>
        <v>4</v>
      </c>
      <c r="AR64" cm="1">
        <f t="array" ref="AR64">6-_xlfn.IFS(S64="Kesinlikle katılmıyorum",1,S64="Katılmıyorum",2,S64="Kararsızım",3,S64="Katılıyorum",4,S64="Kesinlikle katılıyorum",5)</f>
        <v>2</v>
      </c>
      <c r="AS64" cm="1">
        <f t="array" ref="AS64">6-_xlfn.IFS(T64="Kesinlikle katılmıyorum",1,T64="Katılmıyorum",2,T64="Kararsızım",3,T64="Katılıyorum",4,T64="Kesinlikle katılıyorum",5)</f>
        <v>2</v>
      </c>
      <c r="AT64" cm="1">
        <f t="array" ref="AT64">6-_xlfn.IFS(U64="Kesinlikle katılmıyorum",1,U64="Katılmıyorum",2,U64="Kararsızım",3,U64="Katılıyorum",4,U64="Kesinlikle katılıyorum",5)</f>
        <v>2</v>
      </c>
      <c r="AU64" cm="1">
        <f t="array" ref="AU64">6-_xlfn.IFS(V64="Kesinlikle katılmıyorum",1,V64="Katılmıyorum",2,V64="Kararsızım",3,V64="Katılıyorum",4,V64="Kesinlikle katılıyorum",5)</f>
        <v>3</v>
      </c>
      <c r="AV64" cm="1">
        <f t="array" ref="AV64">6-_xlfn.IFS(W64="Kesinlikle katılmıyorum",1,W64="Katılmıyorum",2,W64="Kararsızım",3,W64="Katılıyorum",4,W64="Kesinlikle katılıyorum",5)</f>
        <v>3</v>
      </c>
      <c r="AW64" cm="1">
        <f t="array" ref="AW64">6-_xlfn.IFS(X64="Kesinlikle katılmıyorum",1,X64="Katılmıyorum",2,X64="Kararsızım",3,X64="Katılıyorum",4,X64="Kesinlikle katılıyorum",5)</f>
        <v>3</v>
      </c>
      <c r="AX64" cm="1">
        <f t="array" ref="AX64">6-_xlfn.IFS(Y64="Kesinlikle katılmıyorum",1,Y64="Katılmıyorum",2,Y64="Kararsızım",3,Y64="Katılıyorum",4,Y64="Kesinlikle katılıyorum",5)</f>
        <v>2</v>
      </c>
      <c r="AY64" cm="1">
        <f t="array" ref="AY64">6-_xlfn.IFS(Z64="Kesinlikle katılmıyorum",1,Z64="Katılmıyorum",2,Z64="Kararsızım",3,Z64="Katılıyorum",4,Z64="Kesinlikle katılıyorum",5)</f>
        <v>2</v>
      </c>
      <c r="AZ64" cm="1">
        <f t="array" ref="AZ64">6-_xlfn.IFS(AA64="Kesinlikle katılmıyorum",1,AA64="Katılmıyorum",2,AA64="Kararsızım",3,AA64="Katılıyorum",4,AA64="Kesinlikle katılıyorum",5)</f>
        <v>3</v>
      </c>
      <c r="BA64" cm="1">
        <f t="array" ref="BA64">6-_xlfn.IFS(AB64="Kesinlikle katılmıyorum",1,AB64="Katılmıyorum",2,AB64="Kararsızım",3,AB64="Katılıyorum",4,AB64="Kesinlikle katılıyorum",5)</f>
        <v>2</v>
      </c>
      <c r="BB64" cm="1">
        <f t="array" ref="BB64">6-_xlfn.IFS(AC64="Kesinlikle katılmıyorum",1,AC64="Katılmıyorum",2,AC64="Kararsızım",3,AC64="Katılıyorum",4,AC64="Kesinlikle katılıyorum",5)</f>
        <v>1</v>
      </c>
      <c r="BC64" cm="1">
        <f t="array" ref="BC64">6-_xlfn.IFS(AD64="Kesinlikle katılmıyorum",1,AD64="Katılmıyorum",2,AD64="Kararsızım",3,AD64="Katılıyorum",4,AD64="Kesinlikle katılıyorum",5)</f>
        <v>2</v>
      </c>
    </row>
    <row r="65" spans="1:55" x14ac:dyDescent="0.25">
      <c r="A65" t="s">
        <v>66</v>
      </c>
      <c r="B65" t="s">
        <v>56</v>
      </c>
      <c r="C65">
        <v>21</v>
      </c>
      <c r="D65">
        <v>2</v>
      </c>
      <c r="E65" t="s">
        <v>68</v>
      </c>
      <c r="F65" t="s">
        <v>58</v>
      </c>
      <c r="G65" t="s">
        <v>60</v>
      </c>
      <c r="H65" t="s">
        <v>60</v>
      </c>
      <c r="I65" t="s">
        <v>58</v>
      </c>
      <c r="J65" t="s">
        <v>60</v>
      </c>
      <c r="K65" t="s">
        <v>58</v>
      </c>
      <c r="L65" t="s">
        <v>58</v>
      </c>
      <c r="M65" t="s">
        <v>60</v>
      </c>
      <c r="N65" t="s">
        <v>58</v>
      </c>
      <c r="O65" t="s">
        <v>60</v>
      </c>
      <c r="P65" t="s">
        <v>58</v>
      </c>
      <c r="Q65" t="s">
        <v>59</v>
      </c>
      <c r="R65" t="s">
        <v>60</v>
      </c>
      <c r="S65" t="s">
        <v>62</v>
      </c>
      <c r="T65" t="s">
        <v>62</v>
      </c>
      <c r="U65" t="s">
        <v>62</v>
      </c>
      <c r="V65" t="s">
        <v>62</v>
      </c>
      <c r="W65" t="s">
        <v>62</v>
      </c>
      <c r="X65" t="s">
        <v>62</v>
      </c>
      <c r="Y65" t="s">
        <v>62</v>
      </c>
      <c r="Z65" t="s">
        <v>62</v>
      </c>
      <c r="AA65" t="s">
        <v>61</v>
      </c>
      <c r="AB65" t="s">
        <v>62</v>
      </c>
      <c r="AC65" t="s">
        <v>61</v>
      </c>
      <c r="AD65" t="s">
        <v>61</v>
      </c>
      <c r="AE65" cm="1">
        <f t="array" ref="AE65">_xlfn.IFS(F65="Kesinlikle katılmıyorum",1,F65="Katılmıyorum",2,F65="Kararsızım",3,F65="Katılıyorum",4,F65="Kesinlikle katılıyorum",5)</f>
        <v>2</v>
      </c>
      <c r="AF65" cm="1">
        <f t="array" ref="AF65">_xlfn.IFS(G65="Kesinlikle katılmıyorum",1,G65="Katılmıyorum",2,G65="Kararsızım",3,G65="Katılıyorum",4,G65="Kesinlikle katılıyorum",5)</f>
        <v>1</v>
      </c>
      <c r="AG65" cm="1">
        <f t="array" ref="AG65">_xlfn.IFS(H65="Kesinlikle katılmıyorum",1,H65="Katılmıyorum",2,H65="Kararsızım",3,H65="Katılıyorum",4,H65="Kesinlikle katılıyorum",5)</f>
        <v>1</v>
      </c>
      <c r="AH65" cm="1">
        <f t="array" ref="AH65">_xlfn.IFS(I65="Kesinlikle katılmıyorum",1,I65="Katılmıyorum",2,I65="Kararsızım",3,I65="Katılıyorum",4,I65="Kesinlikle katılıyorum",5)</f>
        <v>2</v>
      </c>
      <c r="AI65" cm="1">
        <f t="array" ref="AI65">_xlfn.IFS(J65="Kesinlikle katılmıyorum",1,J65="Katılmıyorum",2,J65="Kararsızım",3,J65="Katılıyorum",4,J65="Kesinlikle katılıyorum",5)</f>
        <v>1</v>
      </c>
      <c r="AJ65" cm="1">
        <f t="array" ref="AJ65">_xlfn.IFS(K65="Kesinlikle katılmıyorum",1,K65="Katılmıyorum",2,K65="Kararsızım",3,K65="Katılıyorum",4,K65="Kesinlikle katılıyorum",5)</f>
        <v>2</v>
      </c>
      <c r="AK65" cm="1">
        <f t="array" ref="AK65">_xlfn.IFS(L65="Kesinlikle katılmıyorum",1,L65="Katılmıyorum",2,L65="Kararsızım",3,L65="Katılıyorum",4,L65="Kesinlikle katılıyorum",5)</f>
        <v>2</v>
      </c>
      <c r="AL65" cm="1">
        <f t="array" ref="AL65">_xlfn.IFS(M65="Kesinlikle katılmıyorum",1,M65="Katılmıyorum",2,M65="Kararsızım",3,M65="Katılıyorum",4,M65="Kesinlikle katılıyorum",5)</f>
        <v>1</v>
      </c>
      <c r="AM65" cm="1">
        <f t="array" ref="AM65">_xlfn.IFS(N65="Kesinlikle katılmıyorum",1,N65="Katılmıyorum",2,N65="Kararsızım",3,N65="Katılıyorum",4,N65="Kesinlikle katılıyorum",5)</f>
        <v>2</v>
      </c>
      <c r="AN65" cm="1">
        <f t="array" ref="AN65">_xlfn.IFS(O65="Kesinlikle katılmıyorum",1,O65="Katılmıyorum",2,O65="Kararsızım",3,O65="Katılıyorum",4,O65="Kesinlikle katılıyorum",5)</f>
        <v>1</v>
      </c>
      <c r="AO65" cm="1">
        <f t="array" ref="AO65">6-_xlfn.IFS(P65="Kesinlikle katılmıyorum",1,P65="Katılmıyorum",2,P65="Kararsızım",3,P65="Katılıyorum",4,P65="Kesinlikle katılıyorum",5)</f>
        <v>4</v>
      </c>
      <c r="AP65" cm="1">
        <f t="array" ref="AP65">6-_xlfn.IFS(Q65="Kesinlikle katılmıyorum",1,Q65="Katılmıyorum",2,Q65="Kararsızım",3,Q65="Katılıyorum",4,Q65="Kesinlikle katılıyorum",5)</f>
        <v>3</v>
      </c>
      <c r="AQ65" cm="1">
        <f t="array" ref="AQ65">6-_xlfn.IFS(R65="Kesinlikle katılmıyorum",1,R65="Katılmıyorum",2,R65="Kararsızım",3,R65="Katılıyorum",4,R65="Kesinlikle katılıyorum",5)</f>
        <v>5</v>
      </c>
      <c r="AR65" cm="1">
        <f t="array" ref="AR65">6-_xlfn.IFS(S65="Kesinlikle katılmıyorum",1,S65="Katılmıyorum",2,S65="Kararsızım",3,S65="Katılıyorum",4,S65="Kesinlikle katılıyorum",5)</f>
        <v>2</v>
      </c>
      <c r="AS65" cm="1">
        <f t="array" ref="AS65">6-_xlfn.IFS(T65="Kesinlikle katılmıyorum",1,T65="Katılmıyorum",2,T65="Kararsızım",3,T65="Katılıyorum",4,T65="Kesinlikle katılıyorum",5)</f>
        <v>2</v>
      </c>
      <c r="AT65" cm="1">
        <f t="array" ref="AT65">6-_xlfn.IFS(U65="Kesinlikle katılmıyorum",1,U65="Katılmıyorum",2,U65="Kararsızım",3,U65="Katılıyorum",4,U65="Kesinlikle katılıyorum",5)</f>
        <v>2</v>
      </c>
      <c r="AU65" cm="1">
        <f t="array" ref="AU65">6-_xlfn.IFS(V65="Kesinlikle katılmıyorum",1,V65="Katılmıyorum",2,V65="Kararsızım",3,V65="Katılıyorum",4,V65="Kesinlikle katılıyorum",5)</f>
        <v>2</v>
      </c>
      <c r="AV65" cm="1">
        <f t="array" ref="AV65">6-_xlfn.IFS(W65="Kesinlikle katılmıyorum",1,W65="Katılmıyorum",2,W65="Kararsızım",3,W65="Katılıyorum",4,W65="Kesinlikle katılıyorum",5)</f>
        <v>2</v>
      </c>
      <c r="AW65" cm="1">
        <f t="array" ref="AW65">6-_xlfn.IFS(X65="Kesinlikle katılmıyorum",1,X65="Katılmıyorum",2,X65="Kararsızım",3,X65="Katılıyorum",4,X65="Kesinlikle katılıyorum",5)</f>
        <v>2</v>
      </c>
      <c r="AX65" cm="1">
        <f t="array" ref="AX65">6-_xlfn.IFS(Y65="Kesinlikle katılmıyorum",1,Y65="Katılmıyorum",2,Y65="Kararsızım",3,Y65="Katılıyorum",4,Y65="Kesinlikle katılıyorum",5)</f>
        <v>2</v>
      </c>
      <c r="AY65" cm="1">
        <f t="array" ref="AY65">6-_xlfn.IFS(Z65="Kesinlikle katılmıyorum",1,Z65="Katılmıyorum",2,Z65="Kararsızım",3,Z65="Katılıyorum",4,Z65="Kesinlikle katılıyorum",5)</f>
        <v>2</v>
      </c>
      <c r="AZ65" cm="1">
        <f t="array" ref="AZ65">6-_xlfn.IFS(AA65="Kesinlikle katılmıyorum",1,AA65="Katılmıyorum",2,AA65="Kararsızım",3,AA65="Katılıyorum",4,AA65="Kesinlikle katılıyorum",5)</f>
        <v>1</v>
      </c>
      <c r="BA65" cm="1">
        <f t="array" ref="BA65">6-_xlfn.IFS(AB65="Kesinlikle katılmıyorum",1,AB65="Katılmıyorum",2,AB65="Kararsızım",3,AB65="Katılıyorum",4,AB65="Kesinlikle katılıyorum",5)</f>
        <v>2</v>
      </c>
      <c r="BB65" cm="1">
        <f t="array" ref="BB65">6-_xlfn.IFS(AC65="Kesinlikle katılmıyorum",1,AC65="Katılmıyorum",2,AC65="Kararsızım",3,AC65="Katılıyorum",4,AC65="Kesinlikle katılıyorum",5)</f>
        <v>1</v>
      </c>
      <c r="BC65" cm="1">
        <f t="array" ref="BC65">6-_xlfn.IFS(AD65="Kesinlikle katılmıyorum",1,AD65="Katılmıyorum",2,AD65="Kararsızım",3,AD65="Katılıyorum",4,AD65="Kesinlikle katılıyorum",5)</f>
        <v>1</v>
      </c>
    </row>
    <row r="66" spans="1:55" x14ac:dyDescent="0.25">
      <c r="A66" t="s">
        <v>66</v>
      </c>
      <c r="B66" t="s">
        <v>56</v>
      </c>
      <c r="C66">
        <v>32</v>
      </c>
      <c r="D66">
        <v>2</v>
      </c>
      <c r="E66" t="s">
        <v>68</v>
      </c>
      <c r="F66" t="s">
        <v>58</v>
      </c>
      <c r="G66" t="s">
        <v>58</v>
      </c>
      <c r="H66" t="s">
        <v>60</v>
      </c>
      <c r="I66" t="s">
        <v>60</v>
      </c>
      <c r="J66" t="s">
        <v>60</v>
      </c>
      <c r="K66" t="s">
        <v>60</v>
      </c>
      <c r="L66" t="s">
        <v>60</v>
      </c>
      <c r="M66" t="s">
        <v>58</v>
      </c>
      <c r="N66" t="s">
        <v>58</v>
      </c>
      <c r="O66" t="s">
        <v>58</v>
      </c>
      <c r="P66" t="s">
        <v>62</v>
      </c>
      <c r="Q66" t="s">
        <v>59</v>
      </c>
      <c r="R66" t="s">
        <v>60</v>
      </c>
      <c r="S66" t="s">
        <v>59</v>
      </c>
      <c r="T66" t="s">
        <v>60</v>
      </c>
      <c r="U66" t="s">
        <v>59</v>
      </c>
      <c r="V66" t="s">
        <v>58</v>
      </c>
      <c r="W66" t="s">
        <v>58</v>
      </c>
      <c r="X66" t="s">
        <v>58</v>
      </c>
      <c r="Y66" t="s">
        <v>58</v>
      </c>
      <c r="Z66" t="s">
        <v>60</v>
      </c>
      <c r="AA66" t="s">
        <v>60</v>
      </c>
      <c r="AB66" t="s">
        <v>59</v>
      </c>
      <c r="AC66" t="s">
        <v>60</v>
      </c>
      <c r="AD66" t="s">
        <v>59</v>
      </c>
      <c r="AE66" cm="1">
        <f t="array" ref="AE66">_xlfn.IFS(F66="Kesinlikle katılmıyorum",1,F66="Katılmıyorum",2,F66="Kararsızım",3,F66="Katılıyorum",4,F66="Kesinlikle katılıyorum",5)</f>
        <v>2</v>
      </c>
      <c r="AF66" cm="1">
        <f t="array" ref="AF66">_xlfn.IFS(G66="Kesinlikle katılmıyorum",1,G66="Katılmıyorum",2,G66="Kararsızım",3,G66="Katılıyorum",4,G66="Kesinlikle katılıyorum",5)</f>
        <v>2</v>
      </c>
      <c r="AG66" cm="1">
        <f t="array" ref="AG66">_xlfn.IFS(H66="Kesinlikle katılmıyorum",1,H66="Katılmıyorum",2,H66="Kararsızım",3,H66="Katılıyorum",4,H66="Kesinlikle katılıyorum",5)</f>
        <v>1</v>
      </c>
      <c r="AH66" cm="1">
        <f t="array" ref="AH66">_xlfn.IFS(I66="Kesinlikle katılmıyorum",1,I66="Katılmıyorum",2,I66="Kararsızım",3,I66="Katılıyorum",4,I66="Kesinlikle katılıyorum",5)</f>
        <v>1</v>
      </c>
      <c r="AI66" cm="1">
        <f t="array" ref="AI66">_xlfn.IFS(J66="Kesinlikle katılmıyorum",1,J66="Katılmıyorum",2,J66="Kararsızım",3,J66="Katılıyorum",4,J66="Kesinlikle katılıyorum",5)</f>
        <v>1</v>
      </c>
      <c r="AJ66" cm="1">
        <f t="array" ref="AJ66">_xlfn.IFS(K66="Kesinlikle katılmıyorum",1,K66="Katılmıyorum",2,K66="Kararsızım",3,K66="Katılıyorum",4,K66="Kesinlikle katılıyorum",5)</f>
        <v>1</v>
      </c>
      <c r="AK66" cm="1">
        <f t="array" ref="AK66">_xlfn.IFS(L66="Kesinlikle katılmıyorum",1,L66="Katılmıyorum",2,L66="Kararsızım",3,L66="Katılıyorum",4,L66="Kesinlikle katılıyorum",5)</f>
        <v>1</v>
      </c>
      <c r="AL66" cm="1">
        <f t="array" ref="AL66">_xlfn.IFS(M66="Kesinlikle katılmıyorum",1,M66="Katılmıyorum",2,M66="Kararsızım",3,M66="Katılıyorum",4,M66="Kesinlikle katılıyorum",5)</f>
        <v>2</v>
      </c>
      <c r="AM66" cm="1">
        <f t="array" ref="AM66">_xlfn.IFS(N66="Kesinlikle katılmıyorum",1,N66="Katılmıyorum",2,N66="Kararsızım",3,N66="Katılıyorum",4,N66="Kesinlikle katılıyorum",5)</f>
        <v>2</v>
      </c>
      <c r="AN66" cm="1">
        <f t="array" ref="AN66">_xlfn.IFS(O66="Kesinlikle katılmıyorum",1,O66="Katılmıyorum",2,O66="Kararsızım",3,O66="Katılıyorum",4,O66="Kesinlikle katılıyorum",5)</f>
        <v>2</v>
      </c>
      <c r="AO66" cm="1">
        <f t="array" ref="AO66">6-_xlfn.IFS(P66="Kesinlikle katılmıyorum",1,P66="Katılmıyorum",2,P66="Kararsızım",3,P66="Katılıyorum",4,P66="Kesinlikle katılıyorum",5)</f>
        <v>2</v>
      </c>
      <c r="AP66" cm="1">
        <f t="array" ref="AP66">6-_xlfn.IFS(Q66="Kesinlikle katılmıyorum",1,Q66="Katılmıyorum",2,Q66="Kararsızım",3,Q66="Katılıyorum",4,Q66="Kesinlikle katılıyorum",5)</f>
        <v>3</v>
      </c>
      <c r="AQ66" cm="1">
        <f t="array" ref="AQ66">6-_xlfn.IFS(R66="Kesinlikle katılmıyorum",1,R66="Katılmıyorum",2,R66="Kararsızım",3,R66="Katılıyorum",4,R66="Kesinlikle katılıyorum",5)</f>
        <v>5</v>
      </c>
      <c r="AR66" cm="1">
        <f t="array" ref="AR66">6-_xlfn.IFS(S66="Kesinlikle katılmıyorum",1,S66="Katılmıyorum",2,S66="Kararsızım",3,S66="Katılıyorum",4,S66="Kesinlikle katılıyorum",5)</f>
        <v>3</v>
      </c>
      <c r="AS66" cm="1">
        <f t="array" ref="AS66">6-_xlfn.IFS(T66="Kesinlikle katılmıyorum",1,T66="Katılmıyorum",2,T66="Kararsızım",3,T66="Katılıyorum",4,T66="Kesinlikle katılıyorum",5)</f>
        <v>5</v>
      </c>
      <c r="AT66" cm="1">
        <f t="array" ref="AT66">6-_xlfn.IFS(U66="Kesinlikle katılmıyorum",1,U66="Katılmıyorum",2,U66="Kararsızım",3,U66="Katılıyorum",4,U66="Kesinlikle katılıyorum",5)</f>
        <v>3</v>
      </c>
      <c r="AU66" cm="1">
        <f t="array" ref="AU66">6-_xlfn.IFS(V66="Kesinlikle katılmıyorum",1,V66="Katılmıyorum",2,V66="Kararsızım",3,V66="Katılıyorum",4,V66="Kesinlikle katılıyorum",5)</f>
        <v>4</v>
      </c>
      <c r="AV66" cm="1">
        <f t="array" ref="AV66">6-_xlfn.IFS(W66="Kesinlikle katılmıyorum",1,W66="Katılmıyorum",2,W66="Kararsızım",3,W66="Katılıyorum",4,W66="Kesinlikle katılıyorum",5)</f>
        <v>4</v>
      </c>
      <c r="AW66" cm="1">
        <f t="array" ref="AW66">6-_xlfn.IFS(X66="Kesinlikle katılmıyorum",1,X66="Katılmıyorum",2,X66="Kararsızım",3,X66="Katılıyorum",4,X66="Kesinlikle katılıyorum",5)</f>
        <v>4</v>
      </c>
      <c r="AX66" cm="1">
        <f t="array" ref="AX66">6-_xlfn.IFS(Y66="Kesinlikle katılmıyorum",1,Y66="Katılmıyorum",2,Y66="Kararsızım",3,Y66="Katılıyorum",4,Y66="Kesinlikle katılıyorum",5)</f>
        <v>4</v>
      </c>
      <c r="AY66" cm="1">
        <f t="array" ref="AY66">6-_xlfn.IFS(Z66="Kesinlikle katılmıyorum",1,Z66="Katılmıyorum",2,Z66="Kararsızım",3,Z66="Katılıyorum",4,Z66="Kesinlikle katılıyorum",5)</f>
        <v>5</v>
      </c>
      <c r="AZ66" cm="1">
        <f t="array" ref="AZ66">6-_xlfn.IFS(AA66="Kesinlikle katılmıyorum",1,AA66="Katılmıyorum",2,AA66="Kararsızım",3,AA66="Katılıyorum",4,AA66="Kesinlikle katılıyorum",5)</f>
        <v>5</v>
      </c>
      <c r="BA66" cm="1">
        <f t="array" ref="BA66">6-_xlfn.IFS(AB66="Kesinlikle katılmıyorum",1,AB66="Katılmıyorum",2,AB66="Kararsızım",3,AB66="Katılıyorum",4,AB66="Kesinlikle katılıyorum",5)</f>
        <v>3</v>
      </c>
      <c r="BB66" cm="1">
        <f t="array" ref="BB66">6-_xlfn.IFS(AC66="Kesinlikle katılmıyorum",1,AC66="Katılmıyorum",2,AC66="Kararsızım",3,AC66="Katılıyorum",4,AC66="Kesinlikle katılıyorum",5)</f>
        <v>5</v>
      </c>
      <c r="BC66" cm="1">
        <f t="array" ref="BC66">6-_xlfn.IFS(AD66="Kesinlikle katılmıyorum",1,AD66="Katılmıyorum",2,AD66="Kararsızım",3,AD66="Katılıyorum",4,AD66="Kesinlikle katılıyorum",5)</f>
        <v>3</v>
      </c>
    </row>
    <row r="67" spans="1:55" x14ac:dyDescent="0.25">
      <c r="A67" t="s">
        <v>66</v>
      </c>
      <c r="B67" t="s">
        <v>56</v>
      </c>
      <c r="C67">
        <v>28</v>
      </c>
      <c r="D67">
        <v>2</v>
      </c>
      <c r="E67" t="s">
        <v>57</v>
      </c>
      <c r="F67" t="s">
        <v>59</v>
      </c>
      <c r="G67" t="s">
        <v>62</v>
      </c>
      <c r="H67" t="s">
        <v>59</v>
      </c>
      <c r="I67" t="s">
        <v>58</v>
      </c>
      <c r="J67" t="s">
        <v>58</v>
      </c>
      <c r="K67" t="s">
        <v>59</v>
      </c>
      <c r="L67" t="s">
        <v>58</v>
      </c>
      <c r="M67" t="s">
        <v>59</v>
      </c>
      <c r="N67" t="s">
        <v>58</v>
      </c>
      <c r="O67" t="s">
        <v>62</v>
      </c>
      <c r="P67" t="s">
        <v>62</v>
      </c>
      <c r="Q67" t="s">
        <v>62</v>
      </c>
      <c r="R67" t="s">
        <v>59</v>
      </c>
      <c r="S67" t="s">
        <v>62</v>
      </c>
      <c r="T67" t="s">
        <v>58</v>
      </c>
      <c r="U67" t="s">
        <v>58</v>
      </c>
      <c r="V67" t="s">
        <v>62</v>
      </c>
      <c r="W67" t="s">
        <v>58</v>
      </c>
      <c r="X67" t="s">
        <v>60</v>
      </c>
      <c r="Y67" t="s">
        <v>58</v>
      </c>
      <c r="Z67" t="s">
        <v>59</v>
      </c>
      <c r="AA67" t="s">
        <v>58</v>
      </c>
      <c r="AB67" t="s">
        <v>62</v>
      </c>
      <c r="AC67" t="s">
        <v>59</v>
      </c>
      <c r="AD67" t="s">
        <v>62</v>
      </c>
      <c r="AE67" cm="1">
        <f t="array" ref="AE67">_xlfn.IFS(F67="Kesinlikle katılmıyorum",1,F67="Katılmıyorum",2,F67="Kararsızım",3,F67="Katılıyorum",4,F67="Kesinlikle katılıyorum",5)</f>
        <v>3</v>
      </c>
      <c r="AF67" cm="1">
        <f t="array" ref="AF67">_xlfn.IFS(G67="Kesinlikle katılmıyorum",1,G67="Katılmıyorum",2,G67="Kararsızım",3,G67="Katılıyorum",4,G67="Kesinlikle katılıyorum",5)</f>
        <v>4</v>
      </c>
      <c r="AG67" cm="1">
        <f t="array" ref="AG67">_xlfn.IFS(H67="Kesinlikle katılmıyorum",1,H67="Katılmıyorum",2,H67="Kararsızım",3,H67="Katılıyorum",4,H67="Kesinlikle katılıyorum",5)</f>
        <v>3</v>
      </c>
      <c r="AH67" cm="1">
        <f t="array" ref="AH67">_xlfn.IFS(I67="Kesinlikle katılmıyorum",1,I67="Katılmıyorum",2,I67="Kararsızım",3,I67="Katılıyorum",4,I67="Kesinlikle katılıyorum",5)</f>
        <v>2</v>
      </c>
      <c r="AI67" cm="1">
        <f t="array" ref="AI67">_xlfn.IFS(J67="Kesinlikle katılmıyorum",1,J67="Katılmıyorum",2,J67="Kararsızım",3,J67="Katılıyorum",4,J67="Kesinlikle katılıyorum",5)</f>
        <v>2</v>
      </c>
      <c r="AJ67" cm="1">
        <f t="array" ref="AJ67">_xlfn.IFS(K67="Kesinlikle katılmıyorum",1,K67="Katılmıyorum",2,K67="Kararsızım",3,K67="Katılıyorum",4,K67="Kesinlikle katılıyorum",5)</f>
        <v>3</v>
      </c>
      <c r="AK67" cm="1">
        <f t="array" ref="AK67">_xlfn.IFS(L67="Kesinlikle katılmıyorum",1,L67="Katılmıyorum",2,L67="Kararsızım",3,L67="Katılıyorum",4,L67="Kesinlikle katılıyorum",5)</f>
        <v>2</v>
      </c>
      <c r="AL67" cm="1">
        <f t="array" ref="AL67">_xlfn.IFS(M67="Kesinlikle katılmıyorum",1,M67="Katılmıyorum",2,M67="Kararsızım",3,M67="Katılıyorum",4,M67="Kesinlikle katılıyorum",5)</f>
        <v>3</v>
      </c>
      <c r="AM67" cm="1">
        <f t="array" ref="AM67">_xlfn.IFS(N67="Kesinlikle katılmıyorum",1,N67="Katılmıyorum",2,N67="Kararsızım",3,N67="Katılıyorum",4,N67="Kesinlikle katılıyorum",5)</f>
        <v>2</v>
      </c>
      <c r="AN67" cm="1">
        <f t="array" ref="AN67">_xlfn.IFS(O67="Kesinlikle katılmıyorum",1,O67="Katılmıyorum",2,O67="Kararsızım",3,O67="Katılıyorum",4,O67="Kesinlikle katılıyorum",5)</f>
        <v>4</v>
      </c>
      <c r="AO67" cm="1">
        <f t="array" ref="AO67">6-_xlfn.IFS(P67="Kesinlikle katılmıyorum",1,P67="Katılmıyorum",2,P67="Kararsızım",3,P67="Katılıyorum",4,P67="Kesinlikle katılıyorum",5)</f>
        <v>2</v>
      </c>
      <c r="AP67" cm="1">
        <f t="array" ref="AP67">6-_xlfn.IFS(Q67="Kesinlikle katılmıyorum",1,Q67="Katılmıyorum",2,Q67="Kararsızım",3,Q67="Katılıyorum",4,Q67="Kesinlikle katılıyorum",5)</f>
        <v>2</v>
      </c>
      <c r="AQ67" cm="1">
        <f t="array" ref="AQ67">6-_xlfn.IFS(R67="Kesinlikle katılmıyorum",1,R67="Katılmıyorum",2,R67="Kararsızım",3,R67="Katılıyorum",4,R67="Kesinlikle katılıyorum",5)</f>
        <v>3</v>
      </c>
      <c r="AR67" cm="1">
        <f t="array" ref="AR67">6-_xlfn.IFS(S67="Kesinlikle katılmıyorum",1,S67="Katılmıyorum",2,S67="Kararsızım",3,S67="Katılıyorum",4,S67="Kesinlikle katılıyorum",5)</f>
        <v>2</v>
      </c>
      <c r="AS67" cm="1">
        <f t="array" ref="AS67">6-_xlfn.IFS(T67="Kesinlikle katılmıyorum",1,T67="Katılmıyorum",2,T67="Kararsızım",3,T67="Katılıyorum",4,T67="Kesinlikle katılıyorum",5)</f>
        <v>4</v>
      </c>
      <c r="AT67" cm="1">
        <f t="array" ref="AT67">6-_xlfn.IFS(U67="Kesinlikle katılmıyorum",1,U67="Katılmıyorum",2,U67="Kararsızım",3,U67="Katılıyorum",4,U67="Kesinlikle katılıyorum",5)</f>
        <v>4</v>
      </c>
      <c r="AU67" cm="1">
        <f t="array" ref="AU67">6-_xlfn.IFS(V67="Kesinlikle katılmıyorum",1,V67="Katılmıyorum",2,V67="Kararsızım",3,V67="Katılıyorum",4,V67="Kesinlikle katılıyorum",5)</f>
        <v>2</v>
      </c>
      <c r="AV67" cm="1">
        <f t="array" ref="AV67">6-_xlfn.IFS(W67="Kesinlikle katılmıyorum",1,W67="Katılmıyorum",2,W67="Kararsızım",3,W67="Katılıyorum",4,W67="Kesinlikle katılıyorum",5)</f>
        <v>4</v>
      </c>
      <c r="AW67" cm="1">
        <f t="array" ref="AW67">6-_xlfn.IFS(X67="Kesinlikle katılmıyorum",1,X67="Katılmıyorum",2,X67="Kararsızım",3,X67="Katılıyorum",4,X67="Kesinlikle katılıyorum",5)</f>
        <v>5</v>
      </c>
      <c r="AX67" cm="1">
        <f t="array" ref="AX67">6-_xlfn.IFS(Y67="Kesinlikle katılmıyorum",1,Y67="Katılmıyorum",2,Y67="Kararsızım",3,Y67="Katılıyorum",4,Y67="Kesinlikle katılıyorum",5)</f>
        <v>4</v>
      </c>
      <c r="AY67" cm="1">
        <f t="array" ref="AY67">6-_xlfn.IFS(Z67="Kesinlikle katılmıyorum",1,Z67="Katılmıyorum",2,Z67="Kararsızım",3,Z67="Katılıyorum",4,Z67="Kesinlikle katılıyorum",5)</f>
        <v>3</v>
      </c>
      <c r="AZ67" cm="1">
        <f t="array" ref="AZ67">6-_xlfn.IFS(AA67="Kesinlikle katılmıyorum",1,AA67="Katılmıyorum",2,AA67="Kararsızım",3,AA67="Katılıyorum",4,AA67="Kesinlikle katılıyorum",5)</f>
        <v>4</v>
      </c>
      <c r="BA67" cm="1">
        <f t="array" ref="BA67">6-_xlfn.IFS(AB67="Kesinlikle katılmıyorum",1,AB67="Katılmıyorum",2,AB67="Kararsızım",3,AB67="Katılıyorum",4,AB67="Kesinlikle katılıyorum",5)</f>
        <v>2</v>
      </c>
      <c r="BB67" cm="1">
        <f t="array" ref="BB67">6-_xlfn.IFS(AC67="Kesinlikle katılmıyorum",1,AC67="Katılmıyorum",2,AC67="Kararsızım",3,AC67="Katılıyorum",4,AC67="Kesinlikle katılıyorum",5)</f>
        <v>3</v>
      </c>
      <c r="BC67" cm="1">
        <f t="array" ref="BC67">6-_xlfn.IFS(AD67="Kesinlikle katılmıyorum",1,AD67="Katılmıyorum",2,AD67="Kararsızım",3,AD67="Katılıyorum",4,AD67="Kesinlikle katılıyorum",5)</f>
        <v>2</v>
      </c>
    </row>
    <row r="68" spans="1:55" x14ac:dyDescent="0.25">
      <c r="A68" t="s">
        <v>66</v>
      </c>
      <c r="B68" t="s">
        <v>56</v>
      </c>
      <c r="C68">
        <v>22</v>
      </c>
      <c r="D68">
        <v>2</v>
      </c>
      <c r="E68" t="s">
        <v>57</v>
      </c>
      <c r="F68" t="s">
        <v>58</v>
      </c>
      <c r="G68" t="s">
        <v>58</v>
      </c>
      <c r="H68" t="s">
        <v>60</v>
      </c>
      <c r="I68" t="s">
        <v>60</v>
      </c>
      <c r="J68" t="s">
        <v>60</v>
      </c>
      <c r="K68" t="s">
        <v>60</v>
      </c>
      <c r="L68" t="s">
        <v>60</v>
      </c>
      <c r="M68" t="s">
        <v>60</v>
      </c>
      <c r="N68" t="s">
        <v>60</v>
      </c>
      <c r="O68" t="s">
        <v>58</v>
      </c>
      <c r="P68" t="s">
        <v>61</v>
      </c>
      <c r="Q68" t="s">
        <v>59</v>
      </c>
      <c r="R68" t="s">
        <v>62</v>
      </c>
      <c r="S68" t="s">
        <v>58</v>
      </c>
      <c r="T68" t="s">
        <v>62</v>
      </c>
      <c r="U68" t="s">
        <v>58</v>
      </c>
      <c r="V68" t="s">
        <v>62</v>
      </c>
      <c r="W68" t="s">
        <v>58</v>
      </c>
      <c r="X68" t="s">
        <v>58</v>
      </c>
      <c r="Y68" t="s">
        <v>58</v>
      </c>
      <c r="Z68" t="s">
        <v>62</v>
      </c>
      <c r="AA68" t="s">
        <v>58</v>
      </c>
      <c r="AB68" t="s">
        <v>62</v>
      </c>
      <c r="AC68" t="s">
        <v>62</v>
      </c>
      <c r="AD68" t="s">
        <v>62</v>
      </c>
      <c r="AE68" cm="1">
        <f t="array" ref="AE68">_xlfn.IFS(F68="Kesinlikle katılmıyorum",1,F68="Katılmıyorum",2,F68="Kararsızım",3,F68="Katılıyorum",4,F68="Kesinlikle katılıyorum",5)</f>
        <v>2</v>
      </c>
      <c r="AF68" cm="1">
        <f t="array" ref="AF68">_xlfn.IFS(G68="Kesinlikle katılmıyorum",1,G68="Katılmıyorum",2,G68="Kararsızım",3,G68="Katılıyorum",4,G68="Kesinlikle katılıyorum",5)</f>
        <v>2</v>
      </c>
      <c r="AG68" cm="1">
        <f t="array" ref="AG68">_xlfn.IFS(H68="Kesinlikle katılmıyorum",1,H68="Katılmıyorum",2,H68="Kararsızım",3,H68="Katılıyorum",4,H68="Kesinlikle katılıyorum",5)</f>
        <v>1</v>
      </c>
      <c r="AH68" cm="1">
        <f t="array" ref="AH68">_xlfn.IFS(I68="Kesinlikle katılmıyorum",1,I68="Katılmıyorum",2,I68="Kararsızım",3,I68="Katılıyorum",4,I68="Kesinlikle katılıyorum",5)</f>
        <v>1</v>
      </c>
      <c r="AI68" cm="1">
        <f t="array" ref="AI68">_xlfn.IFS(J68="Kesinlikle katılmıyorum",1,J68="Katılmıyorum",2,J68="Kararsızım",3,J68="Katılıyorum",4,J68="Kesinlikle katılıyorum",5)</f>
        <v>1</v>
      </c>
      <c r="AJ68" cm="1">
        <f t="array" ref="AJ68">_xlfn.IFS(K68="Kesinlikle katılmıyorum",1,K68="Katılmıyorum",2,K68="Kararsızım",3,K68="Katılıyorum",4,K68="Kesinlikle katılıyorum",5)</f>
        <v>1</v>
      </c>
      <c r="AK68" cm="1">
        <f t="array" ref="AK68">_xlfn.IFS(L68="Kesinlikle katılmıyorum",1,L68="Katılmıyorum",2,L68="Kararsızım",3,L68="Katılıyorum",4,L68="Kesinlikle katılıyorum",5)</f>
        <v>1</v>
      </c>
      <c r="AL68" cm="1">
        <f t="array" ref="AL68">_xlfn.IFS(M68="Kesinlikle katılmıyorum",1,M68="Katılmıyorum",2,M68="Kararsızım",3,M68="Katılıyorum",4,M68="Kesinlikle katılıyorum",5)</f>
        <v>1</v>
      </c>
      <c r="AM68" cm="1">
        <f t="array" ref="AM68">_xlfn.IFS(N68="Kesinlikle katılmıyorum",1,N68="Katılmıyorum",2,N68="Kararsızım",3,N68="Katılıyorum",4,N68="Kesinlikle katılıyorum",5)</f>
        <v>1</v>
      </c>
      <c r="AN68" cm="1">
        <f t="array" ref="AN68">_xlfn.IFS(O68="Kesinlikle katılmıyorum",1,O68="Katılmıyorum",2,O68="Kararsızım",3,O68="Katılıyorum",4,O68="Kesinlikle katılıyorum",5)</f>
        <v>2</v>
      </c>
      <c r="AO68" cm="1">
        <f t="array" ref="AO68">6-_xlfn.IFS(P68="Kesinlikle katılmıyorum",1,P68="Katılmıyorum",2,P68="Kararsızım",3,P68="Katılıyorum",4,P68="Kesinlikle katılıyorum",5)</f>
        <v>1</v>
      </c>
      <c r="AP68" cm="1">
        <f t="array" ref="AP68">6-_xlfn.IFS(Q68="Kesinlikle katılmıyorum",1,Q68="Katılmıyorum",2,Q68="Kararsızım",3,Q68="Katılıyorum",4,Q68="Kesinlikle katılıyorum",5)</f>
        <v>3</v>
      </c>
      <c r="AQ68" cm="1">
        <f t="array" ref="AQ68">6-_xlfn.IFS(R68="Kesinlikle katılmıyorum",1,R68="Katılmıyorum",2,R68="Kararsızım",3,R68="Katılıyorum",4,R68="Kesinlikle katılıyorum",5)</f>
        <v>2</v>
      </c>
      <c r="AR68" cm="1">
        <f t="array" ref="AR68">6-_xlfn.IFS(S68="Kesinlikle katılmıyorum",1,S68="Katılmıyorum",2,S68="Kararsızım",3,S68="Katılıyorum",4,S68="Kesinlikle katılıyorum",5)</f>
        <v>4</v>
      </c>
      <c r="AS68" cm="1">
        <f t="array" ref="AS68">6-_xlfn.IFS(T68="Kesinlikle katılmıyorum",1,T68="Katılmıyorum",2,T68="Kararsızım",3,T68="Katılıyorum",4,T68="Kesinlikle katılıyorum",5)</f>
        <v>2</v>
      </c>
      <c r="AT68" cm="1">
        <f t="array" ref="AT68">6-_xlfn.IFS(U68="Kesinlikle katılmıyorum",1,U68="Katılmıyorum",2,U68="Kararsızım",3,U68="Katılıyorum",4,U68="Kesinlikle katılıyorum",5)</f>
        <v>4</v>
      </c>
      <c r="AU68" cm="1">
        <f t="array" ref="AU68">6-_xlfn.IFS(V68="Kesinlikle katılmıyorum",1,V68="Katılmıyorum",2,V68="Kararsızım",3,V68="Katılıyorum",4,V68="Kesinlikle katılıyorum",5)</f>
        <v>2</v>
      </c>
      <c r="AV68" cm="1">
        <f t="array" ref="AV68">6-_xlfn.IFS(W68="Kesinlikle katılmıyorum",1,W68="Katılmıyorum",2,W68="Kararsızım",3,W68="Katılıyorum",4,W68="Kesinlikle katılıyorum",5)</f>
        <v>4</v>
      </c>
      <c r="AW68" cm="1">
        <f t="array" ref="AW68">6-_xlfn.IFS(X68="Kesinlikle katılmıyorum",1,X68="Katılmıyorum",2,X68="Kararsızım",3,X68="Katılıyorum",4,X68="Kesinlikle katılıyorum",5)</f>
        <v>4</v>
      </c>
      <c r="AX68" cm="1">
        <f t="array" ref="AX68">6-_xlfn.IFS(Y68="Kesinlikle katılmıyorum",1,Y68="Katılmıyorum",2,Y68="Kararsızım",3,Y68="Katılıyorum",4,Y68="Kesinlikle katılıyorum",5)</f>
        <v>4</v>
      </c>
      <c r="AY68" cm="1">
        <f t="array" ref="AY68">6-_xlfn.IFS(Z68="Kesinlikle katılmıyorum",1,Z68="Katılmıyorum",2,Z68="Kararsızım",3,Z68="Katılıyorum",4,Z68="Kesinlikle katılıyorum",5)</f>
        <v>2</v>
      </c>
      <c r="AZ68" cm="1">
        <f t="array" ref="AZ68">6-_xlfn.IFS(AA68="Kesinlikle katılmıyorum",1,AA68="Katılmıyorum",2,AA68="Kararsızım",3,AA68="Katılıyorum",4,AA68="Kesinlikle katılıyorum",5)</f>
        <v>4</v>
      </c>
      <c r="BA68" cm="1">
        <f t="array" ref="BA68">6-_xlfn.IFS(AB68="Kesinlikle katılmıyorum",1,AB68="Katılmıyorum",2,AB68="Kararsızım",3,AB68="Katılıyorum",4,AB68="Kesinlikle katılıyorum",5)</f>
        <v>2</v>
      </c>
      <c r="BB68" cm="1">
        <f t="array" ref="BB68">6-_xlfn.IFS(AC68="Kesinlikle katılmıyorum",1,AC68="Katılmıyorum",2,AC68="Kararsızım",3,AC68="Katılıyorum",4,AC68="Kesinlikle katılıyorum",5)</f>
        <v>2</v>
      </c>
      <c r="BC68" cm="1">
        <f t="array" ref="BC68">6-_xlfn.IFS(AD68="Kesinlikle katılmıyorum",1,AD68="Katılmıyorum",2,AD68="Kararsızım",3,AD68="Katılıyorum",4,AD68="Kesinlikle katılıyorum",5)</f>
        <v>2</v>
      </c>
    </row>
    <row r="69" spans="1:55" x14ac:dyDescent="0.25">
      <c r="A69" t="s">
        <v>66</v>
      </c>
      <c r="B69" t="s">
        <v>63</v>
      </c>
      <c r="C69">
        <v>27</v>
      </c>
      <c r="D69">
        <v>2</v>
      </c>
      <c r="E69" t="s">
        <v>57</v>
      </c>
      <c r="F69" t="s">
        <v>58</v>
      </c>
      <c r="G69" t="s">
        <v>62</v>
      </c>
      <c r="H69" t="s">
        <v>62</v>
      </c>
      <c r="I69" t="s">
        <v>58</v>
      </c>
      <c r="J69" t="s">
        <v>62</v>
      </c>
      <c r="K69" t="s">
        <v>58</v>
      </c>
      <c r="L69" t="s">
        <v>59</v>
      </c>
      <c r="M69" t="s">
        <v>59</v>
      </c>
      <c r="N69" t="s">
        <v>62</v>
      </c>
      <c r="O69" t="s">
        <v>59</v>
      </c>
      <c r="P69" t="s">
        <v>61</v>
      </c>
      <c r="Q69" t="s">
        <v>61</v>
      </c>
      <c r="R69" t="s">
        <v>58</v>
      </c>
      <c r="S69" t="s">
        <v>59</v>
      </c>
      <c r="T69" t="s">
        <v>59</v>
      </c>
      <c r="U69" t="s">
        <v>60</v>
      </c>
      <c r="V69" t="s">
        <v>58</v>
      </c>
      <c r="W69" t="s">
        <v>58</v>
      </c>
      <c r="X69" t="s">
        <v>58</v>
      </c>
      <c r="Y69" t="s">
        <v>58</v>
      </c>
      <c r="Z69" t="s">
        <v>58</v>
      </c>
      <c r="AA69" t="s">
        <v>59</v>
      </c>
      <c r="AB69" t="s">
        <v>60</v>
      </c>
      <c r="AC69" t="s">
        <v>59</v>
      </c>
      <c r="AD69" t="s">
        <v>59</v>
      </c>
      <c r="AE69" cm="1">
        <f t="array" ref="AE69">_xlfn.IFS(F69="Kesinlikle katılmıyorum",1,F69="Katılmıyorum",2,F69="Kararsızım",3,F69="Katılıyorum",4,F69="Kesinlikle katılıyorum",5)</f>
        <v>2</v>
      </c>
      <c r="AF69" cm="1">
        <f t="array" ref="AF69">_xlfn.IFS(G69="Kesinlikle katılmıyorum",1,G69="Katılmıyorum",2,G69="Kararsızım",3,G69="Katılıyorum",4,G69="Kesinlikle katılıyorum",5)</f>
        <v>4</v>
      </c>
      <c r="AG69" cm="1">
        <f t="array" ref="AG69">_xlfn.IFS(H69="Kesinlikle katılmıyorum",1,H69="Katılmıyorum",2,H69="Kararsızım",3,H69="Katılıyorum",4,H69="Kesinlikle katılıyorum",5)</f>
        <v>4</v>
      </c>
      <c r="AH69" cm="1">
        <f t="array" ref="AH69">_xlfn.IFS(I69="Kesinlikle katılmıyorum",1,I69="Katılmıyorum",2,I69="Kararsızım",3,I69="Katılıyorum",4,I69="Kesinlikle katılıyorum",5)</f>
        <v>2</v>
      </c>
      <c r="AI69" cm="1">
        <f t="array" ref="AI69">_xlfn.IFS(J69="Kesinlikle katılmıyorum",1,J69="Katılmıyorum",2,J69="Kararsızım",3,J69="Katılıyorum",4,J69="Kesinlikle katılıyorum",5)</f>
        <v>4</v>
      </c>
      <c r="AJ69" cm="1">
        <f t="array" ref="AJ69">_xlfn.IFS(K69="Kesinlikle katılmıyorum",1,K69="Katılmıyorum",2,K69="Kararsızım",3,K69="Katılıyorum",4,K69="Kesinlikle katılıyorum",5)</f>
        <v>2</v>
      </c>
      <c r="AK69" cm="1">
        <f t="array" ref="AK69">_xlfn.IFS(L69="Kesinlikle katılmıyorum",1,L69="Katılmıyorum",2,L69="Kararsızım",3,L69="Katılıyorum",4,L69="Kesinlikle katılıyorum",5)</f>
        <v>3</v>
      </c>
      <c r="AL69" cm="1">
        <f t="array" ref="AL69">_xlfn.IFS(M69="Kesinlikle katılmıyorum",1,M69="Katılmıyorum",2,M69="Kararsızım",3,M69="Katılıyorum",4,M69="Kesinlikle katılıyorum",5)</f>
        <v>3</v>
      </c>
      <c r="AM69" cm="1">
        <f t="array" ref="AM69">_xlfn.IFS(N69="Kesinlikle katılmıyorum",1,N69="Katılmıyorum",2,N69="Kararsızım",3,N69="Katılıyorum",4,N69="Kesinlikle katılıyorum",5)</f>
        <v>4</v>
      </c>
      <c r="AN69" cm="1">
        <f t="array" ref="AN69">_xlfn.IFS(O69="Kesinlikle katılmıyorum",1,O69="Katılmıyorum",2,O69="Kararsızım",3,O69="Katılıyorum",4,O69="Kesinlikle katılıyorum",5)</f>
        <v>3</v>
      </c>
      <c r="AO69" cm="1">
        <f t="array" ref="AO69">6-_xlfn.IFS(P69="Kesinlikle katılmıyorum",1,P69="Katılmıyorum",2,P69="Kararsızım",3,P69="Katılıyorum",4,P69="Kesinlikle katılıyorum",5)</f>
        <v>1</v>
      </c>
      <c r="AP69" cm="1">
        <f t="array" ref="AP69">6-_xlfn.IFS(Q69="Kesinlikle katılmıyorum",1,Q69="Katılmıyorum",2,Q69="Kararsızım",3,Q69="Katılıyorum",4,Q69="Kesinlikle katılıyorum",5)</f>
        <v>1</v>
      </c>
      <c r="AQ69" cm="1">
        <f t="array" ref="AQ69">6-_xlfn.IFS(R69="Kesinlikle katılmıyorum",1,R69="Katılmıyorum",2,R69="Kararsızım",3,R69="Katılıyorum",4,R69="Kesinlikle katılıyorum",5)</f>
        <v>4</v>
      </c>
      <c r="AR69" cm="1">
        <f t="array" ref="AR69">6-_xlfn.IFS(S69="Kesinlikle katılmıyorum",1,S69="Katılmıyorum",2,S69="Kararsızım",3,S69="Katılıyorum",4,S69="Kesinlikle katılıyorum",5)</f>
        <v>3</v>
      </c>
      <c r="AS69" cm="1">
        <f t="array" ref="AS69">6-_xlfn.IFS(T69="Kesinlikle katılmıyorum",1,T69="Katılmıyorum",2,T69="Kararsızım",3,T69="Katılıyorum",4,T69="Kesinlikle katılıyorum",5)</f>
        <v>3</v>
      </c>
      <c r="AT69" cm="1">
        <f t="array" ref="AT69">6-_xlfn.IFS(U69="Kesinlikle katılmıyorum",1,U69="Katılmıyorum",2,U69="Kararsızım",3,U69="Katılıyorum",4,U69="Kesinlikle katılıyorum",5)</f>
        <v>5</v>
      </c>
      <c r="AU69" cm="1">
        <f t="array" ref="AU69">6-_xlfn.IFS(V69="Kesinlikle katılmıyorum",1,V69="Katılmıyorum",2,V69="Kararsızım",3,V69="Katılıyorum",4,V69="Kesinlikle katılıyorum",5)</f>
        <v>4</v>
      </c>
      <c r="AV69" cm="1">
        <f t="array" ref="AV69">6-_xlfn.IFS(W69="Kesinlikle katılmıyorum",1,W69="Katılmıyorum",2,W69="Kararsızım",3,W69="Katılıyorum",4,W69="Kesinlikle katılıyorum",5)</f>
        <v>4</v>
      </c>
      <c r="AW69" cm="1">
        <f t="array" ref="AW69">6-_xlfn.IFS(X69="Kesinlikle katılmıyorum",1,X69="Katılmıyorum",2,X69="Kararsızım",3,X69="Katılıyorum",4,X69="Kesinlikle katılıyorum",5)</f>
        <v>4</v>
      </c>
      <c r="AX69" cm="1">
        <f t="array" ref="AX69">6-_xlfn.IFS(Y69="Kesinlikle katılmıyorum",1,Y69="Katılmıyorum",2,Y69="Kararsızım",3,Y69="Katılıyorum",4,Y69="Kesinlikle katılıyorum",5)</f>
        <v>4</v>
      </c>
      <c r="AY69" cm="1">
        <f t="array" ref="AY69">6-_xlfn.IFS(Z69="Kesinlikle katılmıyorum",1,Z69="Katılmıyorum",2,Z69="Kararsızım",3,Z69="Katılıyorum",4,Z69="Kesinlikle katılıyorum",5)</f>
        <v>4</v>
      </c>
      <c r="AZ69" cm="1">
        <f t="array" ref="AZ69">6-_xlfn.IFS(AA69="Kesinlikle katılmıyorum",1,AA69="Katılmıyorum",2,AA69="Kararsızım",3,AA69="Katılıyorum",4,AA69="Kesinlikle katılıyorum",5)</f>
        <v>3</v>
      </c>
      <c r="BA69" cm="1">
        <f t="array" ref="BA69">6-_xlfn.IFS(AB69="Kesinlikle katılmıyorum",1,AB69="Katılmıyorum",2,AB69="Kararsızım",3,AB69="Katılıyorum",4,AB69="Kesinlikle katılıyorum",5)</f>
        <v>5</v>
      </c>
      <c r="BB69" cm="1">
        <f t="array" ref="BB69">6-_xlfn.IFS(AC69="Kesinlikle katılmıyorum",1,AC69="Katılmıyorum",2,AC69="Kararsızım",3,AC69="Katılıyorum",4,AC69="Kesinlikle katılıyorum",5)</f>
        <v>3</v>
      </c>
      <c r="BC69" cm="1">
        <f t="array" ref="BC69">6-_xlfn.IFS(AD69="Kesinlikle katılmıyorum",1,AD69="Katılmıyorum",2,AD69="Kararsızım",3,AD69="Katılıyorum",4,AD69="Kesinlikle katılıyorum",5)</f>
        <v>3</v>
      </c>
    </row>
    <row r="70" spans="1:55" x14ac:dyDescent="0.25">
      <c r="A70" t="s">
        <v>66</v>
      </c>
      <c r="B70" t="s">
        <v>63</v>
      </c>
      <c r="C70">
        <v>28</v>
      </c>
      <c r="D70">
        <v>2</v>
      </c>
      <c r="E70" t="s">
        <v>57</v>
      </c>
      <c r="F70" t="s">
        <v>58</v>
      </c>
      <c r="G70" t="s">
        <v>62</v>
      </c>
      <c r="H70" t="s">
        <v>60</v>
      </c>
      <c r="I70" t="s">
        <v>58</v>
      </c>
      <c r="J70" t="s">
        <v>59</v>
      </c>
      <c r="K70" t="s">
        <v>59</v>
      </c>
      <c r="L70" t="s">
        <v>62</v>
      </c>
      <c r="M70" t="s">
        <v>59</v>
      </c>
      <c r="N70" t="s">
        <v>59</v>
      </c>
      <c r="O70" t="s">
        <v>59</v>
      </c>
      <c r="P70" t="s">
        <v>61</v>
      </c>
      <c r="Q70" t="s">
        <v>59</v>
      </c>
      <c r="R70" t="s">
        <v>58</v>
      </c>
      <c r="S70" t="s">
        <v>59</v>
      </c>
      <c r="T70" t="s">
        <v>60</v>
      </c>
      <c r="U70" t="s">
        <v>60</v>
      </c>
      <c r="V70" t="s">
        <v>58</v>
      </c>
      <c r="W70" t="s">
        <v>58</v>
      </c>
      <c r="X70" t="s">
        <v>58</v>
      </c>
      <c r="Y70" t="s">
        <v>58</v>
      </c>
      <c r="Z70" t="s">
        <v>60</v>
      </c>
      <c r="AA70" t="s">
        <v>60</v>
      </c>
      <c r="AB70" t="s">
        <v>59</v>
      </c>
      <c r="AC70" t="s">
        <v>60</v>
      </c>
      <c r="AD70" t="s">
        <v>59</v>
      </c>
      <c r="AE70" cm="1">
        <f t="array" ref="AE70">_xlfn.IFS(F70="Kesinlikle katılmıyorum",1,F70="Katılmıyorum",2,F70="Kararsızım",3,F70="Katılıyorum",4,F70="Kesinlikle katılıyorum",5)</f>
        <v>2</v>
      </c>
      <c r="AF70" cm="1">
        <f t="array" ref="AF70">_xlfn.IFS(G70="Kesinlikle katılmıyorum",1,G70="Katılmıyorum",2,G70="Kararsızım",3,G70="Katılıyorum",4,G70="Kesinlikle katılıyorum",5)</f>
        <v>4</v>
      </c>
      <c r="AG70" cm="1">
        <f t="array" ref="AG70">_xlfn.IFS(H70="Kesinlikle katılmıyorum",1,H70="Katılmıyorum",2,H70="Kararsızım",3,H70="Katılıyorum",4,H70="Kesinlikle katılıyorum",5)</f>
        <v>1</v>
      </c>
      <c r="AH70" cm="1">
        <f t="array" ref="AH70">_xlfn.IFS(I70="Kesinlikle katılmıyorum",1,I70="Katılmıyorum",2,I70="Kararsızım",3,I70="Katılıyorum",4,I70="Kesinlikle katılıyorum",5)</f>
        <v>2</v>
      </c>
      <c r="AI70" cm="1">
        <f t="array" ref="AI70">_xlfn.IFS(J70="Kesinlikle katılmıyorum",1,J70="Katılmıyorum",2,J70="Kararsızım",3,J70="Katılıyorum",4,J70="Kesinlikle katılıyorum",5)</f>
        <v>3</v>
      </c>
      <c r="AJ70" cm="1">
        <f t="array" ref="AJ70">_xlfn.IFS(K70="Kesinlikle katılmıyorum",1,K70="Katılmıyorum",2,K70="Kararsızım",3,K70="Katılıyorum",4,K70="Kesinlikle katılıyorum",5)</f>
        <v>3</v>
      </c>
      <c r="AK70" cm="1">
        <f t="array" ref="AK70">_xlfn.IFS(L70="Kesinlikle katılmıyorum",1,L70="Katılmıyorum",2,L70="Kararsızım",3,L70="Katılıyorum",4,L70="Kesinlikle katılıyorum",5)</f>
        <v>4</v>
      </c>
      <c r="AL70" cm="1">
        <f t="array" ref="AL70">_xlfn.IFS(M70="Kesinlikle katılmıyorum",1,M70="Katılmıyorum",2,M70="Kararsızım",3,M70="Katılıyorum",4,M70="Kesinlikle katılıyorum",5)</f>
        <v>3</v>
      </c>
      <c r="AM70" cm="1">
        <f t="array" ref="AM70">_xlfn.IFS(N70="Kesinlikle katılmıyorum",1,N70="Katılmıyorum",2,N70="Kararsızım",3,N70="Katılıyorum",4,N70="Kesinlikle katılıyorum",5)</f>
        <v>3</v>
      </c>
      <c r="AN70" cm="1">
        <f t="array" ref="AN70">_xlfn.IFS(O70="Kesinlikle katılmıyorum",1,O70="Katılmıyorum",2,O70="Kararsızım",3,O70="Katılıyorum",4,O70="Kesinlikle katılıyorum",5)</f>
        <v>3</v>
      </c>
      <c r="AO70" cm="1">
        <f t="array" ref="AO70">6-_xlfn.IFS(P70="Kesinlikle katılmıyorum",1,P70="Katılmıyorum",2,P70="Kararsızım",3,P70="Katılıyorum",4,P70="Kesinlikle katılıyorum",5)</f>
        <v>1</v>
      </c>
      <c r="AP70" cm="1">
        <f t="array" ref="AP70">6-_xlfn.IFS(Q70="Kesinlikle katılmıyorum",1,Q70="Katılmıyorum",2,Q70="Kararsızım",3,Q70="Katılıyorum",4,Q70="Kesinlikle katılıyorum",5)</f>
        <v>3</v>
      </c>
      <c r="AQ70" cm="1">
        <f t="array" ref="AQ70">6-_xlfn.IFS(R70="Kesinlikle katılmıyorum",1,R70="Katılmıyorum",2,R70="Kararsızım",3,R70="Katılıyorum",4,R70="Kesinlikle katılıyorum",5)</f>
        <v>4</v>
      </c>
      <c r="AR70" cm="1">
        <f t="array" ref="AR70">6-_xlfn.IFS(S70="Kesinlikle katılmıyorum",1,S70="Katılmıyorum",2,S70="Kararsızım",3,S70="Katılıyorum",4,S70="Kesinlikle katılıyorum",5)</f>
        <v>3</v>
      </c>
      <c r="AS70" cm="1">
        <f t="array" ref="AS70">6-_xlfn.IFS(T70="Kesinlikle katılmıyorum",1,T70="Katılmıyorum",2,T70="Kararsızım",3,T70="Katılıyorum",4,T70="Kesinlikle katılıyorum",5)</f>
        <v>5</v>
      </c>
      <c r="AT70" cm="1">
        <f t="array" ref="AT70">6-_xlfn.IFS(U70="Kesinlikle katılmıyorum",1,U70="Katılmıyorum",2,U70="Kararsızım",3,U70="Katılıyorum",4,U70="Kesinlikle katılıyorum",5)</f>
        <v>5</v>
      </c>
      <c r="AU70" cm="1">
        <f t="array" ref="AU70">6-_xlfn.IFS(V70="Kesinlikle katılmıyorum",1,V70="Katılmıyorum",2,V70="Kararsızım",3,V70="Katılıyorum",4,V70="Kesinlikle katılıyorum",5)</f>
        <v>4</v>
      </c>
      <c r="AV70" cm="1">
        <f t="array" ref="AV70">6-_xlfn.IFS(W70="Kesinlikle katılmıyorum",1,W70="Katılmıyorum",2,W70="Kararsızım",3,W70="Katılıyorum",4,W70="Kesinlikle katılıyorum",5)</f>
        <v>4</v>
      </c>
      <c r="AW70" cm="1">
        <f t="array" ref="AW70">6-_xlfn.IFS(X70="Kesinlikle katılmıyorum",1,X70="Katılmıyorum",2,X70="Kararsızım",3,X70="Katılıyorum",4,X70="Kesinlikle katılıyorum",5)</f>
        <v>4</v>
      </c>
      <c r="AX70" cm="1">
        <f t="array" ref="AX70">6-_xlfn.IFS(Y70="Kesinlikle katılmıyorum",1,Y70="Katılmıyorum",2,Y70="Kararsızım",3,Y70="Katılıyorum",4,Y70="Kesinlikle katılıyorum",5)</f>
        <v>4</v>
      </c>
      <c r="AY70" cm="1">
        <f t="array" ref="AY70">6-_xlfn.IFS(Z70="Kesinlikle katılmıyorum",1,Z70="Katılmıyorum",2,Z70="Kararsızım",3,Z70="Katılıyorum",4,Z70="Kesinlikle katılıyorum",5)</f>
        <v>5</v>
      </c>
      <c r="AZ70" cm="1">
        <f t="array" ref="AZ70">6-_xlfn.IFS(AA70="Kesinlikle katılmıyorum",1,AA70="Katılmıyorum",2,AA70="Kararsızım",3,AA70="Katılıyorum",4,AA70="Kesinlikle katılıyorum",5)</f>
        <v>5</v>
      </c>
      <c r="BA70" cm="1">
        <f t="array" ref="BA70">6-_xlfn.IFS(AB70="Kesinlikle katılmıyorum",1,AB70="Katılmıyorum",2,AB70="Kararsızım",3,AB70="Katılıyorum",4,AB70="Kesinlikle katılıyorum",5)</f>
        <v>3</v>
      </c>
      <c r="BB70" cm="1">
        <f t="array" ref="BB70">6-_xlfn.IFS(AC70="Kesinlikle katılmıyorum",1,AC70="Katılmıyorum",2,AC70="Kararsızım",3,AC70="Katılıyorum",4,AC70="Kesinlikle katılıyorum",5)</f>
        <v>5</v>
      </c>
      <c r="BC70" cm="1">
        <f t="array" ref="BC70">6-_xlfn.IFS(AD70="Kesinlikle katılmıyorum",1,AD70="Katılmıyorum",2,AD70="Kararsızım",3,AD70="Katılıyorum",4,AD70="Kesinlikle katılıyorum",5)</f>
        <v>3</v>
      </c>
    </row>
    <row r="71" spans="1:55" x14ac:dyDescent="0.25">
      <c r="A71" t="s">
        <v>66</v>
      </c>
      <c r="B71" t="s">
        <v>63</v>
      </c>
      <c r="C71">
        <v>24</v>
      </c>
      <c r="D71">
        <v>2</v>
      </c>
      <c r="E71" t="s">
        <v>57</v>
      </c>
      <c r="F71" t="s">
        <v>60</v>
      </c>
      <c r="G71" t="s">
        <v>58</v>
      </c>
      <c r="H71" t="s">
        <v>60</v>
      </c>
      <c r="I71" t="s">
        <v>60</v>
      </c>
      <c r="J71" t="s">
        <v>60</v>
      </c>
      <c r="K71" t="s">
        <v>58</v>
      </c>
      <c r="L71" t="s">
        <v>58</v>
      </c>
      <c r="M71" t="s">
        <v>60</v>
      </c>
      <c r="N71" t="s">
        <v>58</v>
      </c>
      <c r="O71" t="s">
        <v>60</v>
      </c>
      <c r="P71" t="s">
        <v>62</v>
      </c>
      <c r="Q71" t="s">
        <v>58</v>
      </c>
      <c r="R71" t="s">
        <v>59</v>
      </c>
      <c r="S71" t="s">
        <v>62</v>
      </c>
      <c r="T71" t="s">
        <v>61</v>
      </c>
      <c r="U71" t="s">
        <v>59</v>
      </c>
      <c r="V71" t="s">
        <v>58</v>
      </c>
      <c r="W71" t="s">
        <v>58</v>
      </c>
      <c r="X71" t="s">
        <v>58</v>
      </c>
      <c r="Y71" t="s">
        <v>62</v>
      </c>
      <c r="Z71" t="s">
        <v>59</v>
      </c>
      <c r="AA71" t="s">
        <v>59</v>
      </c>
      <c r="AB71" t="s">
        <v>62</v>
      </c>
      <c r="AC71" t="s">
        <v>59</v>
      </c>
      <c r="AD71" t="s">
        <v>59</v>
      </c>
      <c r="AE71" cm="1">
        <f t="array" ref="AE71">_xlfn.IFS(F71="Kesinlikle katılmıyorum",1,F71="Katılmıyorum",2,F71="Kararsızım",3,F71="Katılıyorum",4,F71="Kesinlikle katılıyorum",5)</f>
        <v>1</v>
      </c>
      <c r="AF71" cm="1">
        <f t="array" ref="AF71">_xlfn.IFS(G71="Kesinlikle katılmıyorum",1,G71="Katılmıyorum",2,G71="Kararsızım",3,G71="Katılıyorum",4,G71="Kesinlikle katılıyorum",5)</f>
        <v>2</v>
      </c>
      <c r="AG71" cm="1">
        <f t="array" ref="AG71">_xlfn.IFS(H71="Kesinlikle katılmıyorum",1,H71="Katılmıyorum",2,H71="Kararsızım",3,H71="Katılıyorum",4,H71="Kesinlikle katılıyorum",5)</f>
        <v>1</v>
      </c>
      <c r="AH71" cm="1">
        <f t="array" ref="AH71">_xlfn.IFS(I71="Kesinlikle katılmıyorum",1,I71="Katılmıyorum",2,I71="Kararsızım",3,I71="Katılıyorum",4,I71="Kesinlikle katılıyorum",5)</f>
        <v>1</v>
      </c>
      <c r="AI71" cm="1">
        <f t="array" ref="AI71">_xlfn.IFS(J71="Kesinlikle katılmıyorum",1,J71="Katılmıyorum",2,J71="Kararsızım",3,J71="Katılıyorum",4,J71="Kesinlikle katılıyorum",5)</f>
        <v>1</v>
      </c>
      <c r="AJ71" cm="1">
        <f t="array" ref="AJ71">_xlfn.IFS(K71="Kesinlikle katılmıyorum",1,K71="Katılmıyorum",2,K71="Kararsızım",3,K71="Katılıyorum",4,K71="Kesinlikle katılıyorum",5)</f>
        <v>2</v>
      </c>
      <c r="AK71" cm="1">
        <f t="array" ref="AK71">_xlfn.IFS(L71="Kesinlikle katılmıyorum",1,L71="Katılmıyorum",2,L71="Kararsızım",3,L71="Katılıyorum",4,L71="Kesinlikle katılıyorum",5)</f>
        <v>2</v>
      </c>
      <c r="AL71" cm="1">
        <f t="array" ref="AL71">_xlfn.IFS(M71="Kesinlikle katılmıyorum",1,M71="Katılmıyorum",2,M71="Kararsızım",3,M71="Katılıyorum",4,M71="Kesinlikle katılıyorum",5)</f>
        <v>1</v>
      </c>
      <c r="AM71" cm="1">
        <f t="array" ref="AM71">_xlfn.IFS(N71="Kesinlikle katılmıyorum",1,N71="Katılmıyorum",2,N71="Kararsızım",3,N71="Katılıyorum",4,N71="Kesinlikle katılıyorum",5)</f>
        <v>2</v>
      </c>
      <c r="AN71" cm="1">
        <f t="array" ref="AN71">_xlfn.IFS(O71="Kesinlikle katılmıyorum",1,O71="Katılmıyorum",2,O71="Kararsızım",3,O71="Katılıyorum",4,O71="Kesinlikle katılıyorum",5)</f>
        <v>1</v>
      </c>
      <c r="AO71" cm="1">
        <f t="array" ref="AO71">6-_xlfn.IFS(P71="Kesinlikle katılmıyorum",1,P71="Katılmıyorum",2,P71="Kararsızım",3,P71="Katılıyorum",4,P71="Kesinlikle katılıyorum",5)</f>
        <v>2</v>
      </c>
      <c r="AP71" cm="1">
        <f t="array" ref="AP71">6-_xlfn.IFS(Q71="Kesinlikle katılmıyorum",1,Q71="Katılmıyorum",2,Q71="Kararsızım",3,Q71="Katılıyorum",4,Q71="Kesinlikle katılıyorum",5)</f>
        <v>4</v>
      </c>
      <c r="AQ71" cm="1">
        <f t="array" ref="AQ71">6-_xlfn.IFS(R71="Kesinlikle katılmıyorum",1,R71="Katılmıyorum",2,R71="Kararsızım",3,R71="Katılıyorum",4,R71="Kesinlikle katılıyorum",5)</f>
        <v>3</v>
      </c>
      <c r="AR71" cm="1">
        <f t="array" ref="AR71">6-_xlfn.IFS(S71="Kesinlikle katılmıyorum",1,S71="Katılmıyorum",2,S71="Kararsızım",3,S71="Katılıyorum",4,S71="Kesinlikle katılıyorum",5)</f>
        <v>2</v>
      </c>
      <c r="AS71" cm="1">
        <f t="array" ref="AS71">6-_xlfn.IFS(T71="Kesinlikle katılmıyorum",1,T71="Katılmıyorum",2,T71="Kararsızım",3,T71="Katılıyorum",4,T71="Kesinlikle katılıyorum",5)</f>
        <v>1</v>
      </c>
      <c r="AT71" cm="1">
        <f t="array" ref="AT71">6-_xlfn.IFS(U71="Kesinlikle katılmıyorum",1,U71="Katılmıyorum",2,U71="Kararsızım",3,U71="Katılıyorum",4,U71="Kesinlikle katılıyorum",5)</f>
        <v>3</v>
      </c>
      <c r="AU71" cm="1">
        <f t="array" ref="AU71">6-_xlfn.IFS(V71="Kesinlikle katılmıyorum",1,V71="Katılmıyorum",2,V71="Kararsızım",3,V71="Katılıyorum",4,V71="Kesinlikle katılıyorum",5)</f>
        <v>4</v>
      </c>
      <c r="AV71" cm="1">
        <f t="array" ref="AV71">6-_xlfn.IFS(W71="Kesinlikle katılmıyorum",1,W71="Katılmıyorum",2,W71="Kararsızım",3,W71="Katılıyorum",4,W71="Kesinlikle katılıyorum",5)</f>
        <v>4</v>
      </c>
      <c r="AW71" cm="1">
        <f t="array" ref="AW71">6-_xlfn.IFS(X71="Kesinlikle katılmıyorum",1,X71="Katılmıyorum",2,X71="Kararsızım",3,X71="Katılıyorum",4,X71="Kesinlikle katılıyorum",5)</f>
        <v>4</v>
      </c>
      <c r="AX71" cm="1">
        <f t="array" ref="AX71">6-_xlfn.IFS(Y71="Kesinlikle katılmıyorum",1,Y71="Katılmıyorum",2,Y71="Kararsızım",3,Y71="Katılıyorum",4,Y71="Kesinlikle katılıyorum",5)</f>
        <v>2</v>
      </c>
      <c r="AY71" cm="1">
        <f t="array" ref="AY71">6-_xlfn.IFS(Z71="Kesinlikle katılmıyorum",1,Z71="Katılmıyorum",2,Z71="Kararsızım",3,Z71="Katılıyorum",4,Z71="Kesinlikle katılıyorum",5)</f>
        <v>3</v>
      </c>
      <c r="AZ71" cm="1">
        <f t="array" ref="AZ71">6-_xlfn.IFS(AA71="Kesinlikle katılmıyorum",1,AA71="Katılmıyorum",2,AA71="Kararsızım",3,AA71="Katılıyorum",4,AA71="Kesinlikle katılıyorum",5)</f>
        <v>3</v>
      </c>
      <c r="BA71" cm="1">
        <f t="array" ref="BA71">6-_xlfn.IFS(AB71="Kesinlikle katılmıyorum",1,AB71="Katılmıyorum",2,AB71="Kararsızım",3,AB71="Katılıyorum",4,AB71="Kesinlikle katılıyorum",5)</f>
        <v>2</v>
      </c>
      <c r="BB71" cm="1">
        <f t="array" ref="BB71">6-_xlfn.IFS(AC71="Kesinlikle katılmıyorum",1,AC71="Katılmıyorum",2,AC71="Kararsızım",3,AC71="Katılıyorum",4,AC71="Kesinlikle katılıyorum",5)</f>
        <v>3</v>
      </c>
      <c r="BC71" cm="1">
        <f t="array" ref="BC71">6-_xlfn.IFS(AD71="Kesinlikle katılmıyorum",1,AD71="Katılmıyorum",2,AD71="Kararsızım",3,AD71="Katılıyorum",4,AD71="Kesinlikle katılıyorum",5)</f>
        <v>3</v>
      </c>
    </row>
    <row r="72" spans="1:55" x14ac:dyDescent="0.25">
      <c r="A72" t="s">
        <v>66</v>
      </c>
      <c r="B72" t="s">
        <v>56</v>
      </c>
      <c r="C72">
        <v>20</v>
      </c>
      <c r="D72">
        <v>2</v>
      </c>
      <c r="E72" t="s">
        <v>57</v>
      </c>
      <c r="F72" t="s">
        <v>60</v>
      </c>
      <c r="G72" t="s">
        <v>60</v>
      </c>
      <c r="H72" t="s">
        <v>60</v>
      </c>
      <c r="I72" t="s">
        <v>58</v>
      </c>
      <c r="J72" t="s">
        <v>60</v>
      </c>
      <c r="K72" t="s">
        <v>60</v>
      </c>
      <c r="L72" t="s">
        <v>60</v>
      </c>
      <c r="M72" t="s">
        <v>60</v>
      </c>
      <c r="N72" t="s">
        <v>60</v>
      </c>
      <c r="O72" t="s">
        <v>58</v>
      </c>
      <c r="P72" t="s">
        <v>62</v>
      </c>
      <c r="Q72" t="s">
        <v>58</v>
      </c>
      <c r="R72" t="s">
        <v>62</v>
      </c>
      <c r="S72" t="s">
        <v>62</v>
      </c>
      <c r="T72" t="s">
        <v>62</v>
      </c>
      <c r="U72" t="s">
        <v>62</v>
      </c>
      <c r="V72" t="s">
        <v>58</v>
      </c>
      <c r="W72" t="s">
        <v>58</v>
      </c>
      <c r="X72" t="s">
        <v>58</v>
      </c>
      <c r="Y72" t="s">
        <v>58</v>
      </c>
      <c r="Z72" t="s">
        <v>59</v>
      </c>
      <c r="AA72" t="s">
        <v>62</v>
      </c>
      <c r="AB72" t="s">
        <v>58</v>
      </c>
      <c r="AC72" t="s">
        <v>59</v>
      </c>
      <c r="AD72" t="s">
        <v>59</v>
      </c>
      <c r="AE72" cm="1">
        <f t="array" ref="AE72">_xlfn.IFS(F72="Kesinlikle katılmıyorum",1,F72="Katılmıyorum",2,F72="Kararsızım",3,F72="Katılıyorum",4,F72="Kesinlikle katılıyorum",5)</f>
        <v>1</v>
      </c>
      <c r="AF72" cm="1">
        <f t="array" ref="AF72">_xlfn.IFS(G72="Kesinlikle katılmıyorum",1,G72="Katılmıyorum",2,G72="Kararsızım",3,G72="Katılıyorum",4,G72="Kesinlikle katılıyorum",5)</f>
        <v>1</v>
      </c>
      <c r="AG72" cm="1">
        <f t="array" ref="AG72">_xlfn.IFS(H72="Kesinlikle katılmıyorum",1,H72="Katılmıyorum",2,H72="Kararsızım",3,H72="Katılıyorum",4,H72="Kesinlikle katılıyorum",5)</f>
        <v>1</v>
      </c>
      <c r="AH72" cm="1">
        <f t="array" ref="AH72">_xlfn.IFS(I72="Kesinlikle katılmıyorum",1,I72="Katılmıyorum",2,I72="Kararsızım",3,I72="Katılıyorum",4,I72="Kesinlikle katılıyorum",5)</f>
        <v>2</v>
      </c>
      <c r="AI72" cm="1">
        <f t="array" ref="AI72">_xlfn.IFS(J72="Kesinlikle katılmıyorum",1,J72="Katılmıyorum",2,J72="Kararsızım",3,J72="Katılıyorum",4,J72="Kesinlikle katılıyorum",5)</f>
        <v>1</v>
      </c>
      <c r="AJ72" cm="1">
        <f t="array" ref="AJ72">_xlfn.IFS(K72="Kesinlikle katılmıyorum",1,K72="Katılmıyorum",2,K72="Kararsızım",3,K72="Katılıyorum",4,K72="Kesinlikle katılıyorum",5)</f>
        <v>1</v>
      </c>
      <c r="AK72" cm="1">
        <f t="array" ref="AK72">_xlfn.IFS(L72="Kesinlikle katılmıyorum",1,L72="Katılmıyorum",2,L72="Kararsızım",3,L72="Katılıyorum",4,L72="Kesinlikle katılıyorum",5)</f>
        <v>1</v>
      </c>
      <c r="AL72" cm="1">
        <f t="array" ref="AL72">_xlfn.IFS(M72="Kesinlikle katılmıyorum",1,M72="Katılmıyorum",2,M72="Kararsızım",3,M72="Katılıyorum",4,M72="Kesinlikle katılıyorum",5)</f>
        <v>1</v>
      </c>
      <c r="AM72" cm="1">
        <f t="array" ref="AM72">_xlfn.IFS(N72="Kesinlikle katılmıyorum",1,N72="Katılmıyorum",2,N72="Kararsızım",3,N72="Katılıyorum",4,N72="Kesinlikle katılıyorum",5)</f>
        <v>1</v>
      </c>
      <c r="AN72" cm="1">
        <f t="array" ref="AN72">_xlfn.IFS(O72="Kesinlikle katılmıyorum",1,O72="Katılmıyorum",2,O72="Kararsızım",3,O72="Katılıyorum",4,O72="Kesinlikle katılıyorum",5)</f>
        <v>2</v>
      </c>
      <c r="AO72" cm="1">
        <f t="array" ref="AO72">6-_xlfn.IFS(P72="Kesinlikle katılmıyorum",1,P72="Katılmıyorum",2,P72="Kararsızım",3,P72="Katılıyorum",4,P72="Kesinlikle katılıyorum",5)</f>
        <v>2</v>
      </c>
      <c r="AP72" cm="1">
        <f t="array" ref="AP72">6-_xlfn.IFS(Q72="Kesinlikle katılmıyorum",1,Q72="Katılmıyorum",2,Q72="Kararsızım",3,Q72="Katılıyorum",4,Q72="Kesinlikle katılıyorum",5)</f>
        <v>4</v>
      </c>
      <c r="AQ72" cm="1">
        <f t="array" ref="AQ72">6-_xlfn.IFS(R72="Kesinlikle katılmıyorum",1,R72="Katılmıyorum",2,R72="Kararsızım",3,R72="Katılıyorum",4,R72="Kesinlikle katılıyorum",5)</f>
        <v>2</v>
      </c>
      <c r="AR72" cm="1">
        <f t="array" ref="AR72">6-_xlfn.IFS(S72="Kesinlikle katılmıyorum",1,S72="Katılmıyorum",2,S72="Kararsızım",3,S72="Katılıyorum",4,S72="Kesinlikle katılıyorum",5)</f>
        <v>2</v>
      </c>
      <c r="AS72" cm="1">
        <f t="array" ref="AS72">6-_xlfn.IFS(T72="Kesinlikle katılmıyorum",1,T72="Katılmıyorum",2,T72="Kararsızım",3,T72="Katılıyorum",4,T72="Kesinlikle katılıyorum",5)</f>
        <v>2</v>
      </c>
      <c r="AT72" cm="1">
        <f t="array" ref="AT72">6-_xlfn.IFS(U72="Kesinlikle katılmıyorum",1,U72="Katılmıyorum",2,U72="Kararsızım",3,U72="Katılıyorum",4,U72="Kesinlikle katılıyorum",5)</f>
        <v>2</v>
      </c>
      <c r="AU72" cm="1">
        <f t="array" ref="AU72">6-_xlfn.IFS(V72="Kesinlikle katılmıyorum",1,V72="Katılmıyorum",2,V72="Kararsızım",3,V72="Katılıyorum",4,V72="Kesinlikle katılıyorum",5)</f>
        <v>4</v>
      </c>
      <c r="AV72" cm="1">
        <f t="array" ref="AV72">6-_xlfn.IFS(W72="Kesinlikle katılmıyorum",1,W72="Katılmıyorum",2,W72="Kararsızım",3,W72="Katılıyorum",4,W72="Kesinlikle katılıyorum",5)</f>
        <v>4</v>
      </c>
      <c r="AW72" cm="1">
        <f t="array" ref="AW72">6-_xlfn.IFS(X72="Kesinlikle katılmıyorum",1,X72="Katılmıyorum",2,X72="Kararsızım",3,X72="Katılıyorum",4,X72="Kesinlikle katılıyorum",5)</f>
        <v>4</v>
      </c>
      <c r="AX72" cm="1">
        <f t="array" ref="AX72">6-_xlfn.IFS(Y72="Kesinlikle katılmıyorum",1,Y72="Katılmıyorum",2,Y72="Kararsızım",3,Y72="Katılıyorum",4,Y72="Kesinlikle katılıyorum",5)</f>
        <v>4</v>
      </c>
      <c r="AY72" cm="1">
        <f t="array" ref="AY72">6-_xlfn.IFS(Z72="Kesinlikle katılmıyorum",1,Z72="Katılmıyorum",2,Z72="Kararsızım",3,Z72="Katılıyorum",4,Z72="Kesinlikle katılıyorum",5)</f>
        <v>3</v>
      </c>
      <c r="AZ72" cm="1">
        <f t="array" ref="AZ72">6-_xlfn.IFS(AA72="Kesinlikle katılmıyorum",1,AA72="Katılmıyorum",2,AA72="Kararsızım",3,AA72="Katılıyorum",4,AA72="Kesinlikle katılıyorum",5)</f>
        <v>2</v>
      </c>
      <c r="BA72" cm="1">
        <f t="array" ref="BA72">6-_xlfn.IFS(AB72="Kesinlikle katılmıyorum",1,AB72="Katılmıyorum",2,AB72="Kararsızım",3,AB72="Katılıyorum",4,AB72="Kesinlikle katılıyorum",5)</f>
        <v>4</v>
      </c>
      <c r="BB72" cm="1">
        <f t="array" ref="BB72">6-_xlfn.IFS(AC72="Kesinlikle katılmıyorum",1,AC72="Katılmıyorum",2,AC72="Kararsızım",3,AC72="Katılıyorum",4,AC72="Kesinlikle katılıyorum",5)</f>
        <v>3</v>
      </c>
      <c r="BC72" cm="1">
        <f t="array" ref="BC72">6-_xlfn.IFS(AD72="Kesinlikle katılmıyorum",1,AD72="Katılmıyorum",2,AD72="Kararsızım",3,AD72="Katılıyorum",4,AD72="Kesinlikle katılıyorum",5)</f>
        <v>3</v>
      </c>
    </row>
    <row r="73" spans="1:55" x14ac:dyDescent="0.25">
      <c r="A73" t="s">
        <v>66</v>
      </c>
      <c r="B73" t="s">
        <v>63</v>
      </c>
      <c r="C73">
        <v>25</v>
      </c>
      <c r="D73">
        <v>2</v>
      </c>
      <c r="E73" t="s">
        <v>57</v>
      </c>
      <c r="F73" t="s">
        <v>59</v>
      </c>
      <c r="G73" t="s">
        <v>59</v>
      </c>
      <c r="H73" t="s">
        <v>59</v>
      </c>
      <c r="I73" t="s">
        <v>60</v>
      </c>
      <c r="J73" t="s">
        <v>59</v>
      </c>
      <c r="K73" t="s">
        <v>59</v>
      </c>
      <c r="L73" t="s">
        <v>58</v>
      </c>
      <c r="M73" t="s">
        <v>58</v>
      </c>
      <c r="N73" t="s">
        <v>58</v>
      </c>
      <c r="O73" t="s">
        <v>59</v>
      </c>
      <c r="P73" t="s">
        <v>59</v>
      </c>
      <c r="Q73" t="s">
        <v>59</v>
      </c>
      <c r="R73" t="s">
        <v>60</v>
      </c>
      <c r="S73" t="s">
        <v>59</v>
      </c>
      <c r="T73" t="s">
        <v>61</v>
      </c>
      <c r="U73" t="s">
        <v>62</v>
      </c>
      <c r="V73" t="s">
        <v>59</v>
      </c>
      <c r="W73" t="s">
        <v>59</v>
      </c>
      <c r="X73" t="s">
        <v>58</v>
      </c>
      <c r="Y73" t="s">
        <v>62</v>
      </c>
      <c r="Z73" t="s">
        <v>61</v>
      </c>
      <c r="AA73" t="s">
        <v>61</v>
      </c>
      <c r="AB73" t="s">
        <v>62</v>
      </c>
      <c r="AC73" t="s">
        <v>58</v>
      </c>
      <c r="AD73" t="s">
        <v>61</v>
      </c>
      <c r="AE73" cm="1">
        <f t="array" ref="AE73">_xlfn.IFS(F73="Kesinlikle katılmıyorum",1,F73="Katılmıyorum",2,F73="Kararsızım",3,F73="Katılıyorum",4,F73="Kesinlikle katılıyorum",5)</f>
        <v>3</v>
      </c>
      <c r="AF73" cm="1">
        <f t="array" ref="AF73">_xlfn.IFS(G73="Kesinlikle katılmıyorum",1,G73="Katılmıyorum",2,G73="Kararsızım",3,G73="Katılıyorum",4,G73="Kesinlikle katılıyorum",5)</f>
        <v>3</v>
      </c>
      <c r="AG73" cm="1">
        <f t="array" ref="AG73">_xlfn.IFS(H73="Kesinlikle katılmıyorum",1,H73="Katılmıyorum",2,H73="Kararsızım",3,H73="Katılıyorum",4,H73="Kesinlikle katılıyorum",5)</f>
        <v>3</v>
      </c>
      <c r="AH73" cm="1">
        <f t="array" ref="AH73">_xlfn.IFS(I73="Kesinlikle katılmıyorum",1,I73="Katılmıyorum",2,I73="Kararsızım",3,I73="Katılıyorum",4,I73="Kesinlikle katılıyorum",5)</f>
        <v>1</v>
      </c>
      <c r="AI73" cm="1">
        <f t="array" ref="AI73">_xlfn.IFS(J73="Kesinlikle katılmıyorum",1,J73="Katılmıyorum",2,J73="Kararsızım",3,J73="Katılıyorum",4,J73="Kesinlikle katılıyorum",5)</f>
        <v>3</v>
      </c>
      <c r="AJ73" cm="1">
        <f t="array" ref="AJ73">_xlfn.IFS(K73="Kesinlikle katılmıyorum",1,K73="Katılmıyorum",2,K73="Kararsızım",3,K73="Katılıyorum",4,K73="Kesinlikle katılıyorum",5)</f>
        <v>3</v>
      </c>
      <c r="AK73" cm="1">
        <f t="array" ref="AK73">_xlfn.IFS(L73="Kesinlikle katılmıyorum",1,L73="Katılmıyorum",2,L73="Kararsızım",3,L73="Katılıyorum",4,L73="Kesinlikle katılıyorum",5)</f>
        <v>2</v>
      </c>
      <c r="AL73" cm="1">
        <f t="array" ref="AL73">_xlfn.IFS(M73="Kesinlikle katılmıyorum",1,M73="Katılmıyorum",2,M73="Kararsızım",3,M73="Katılıyorum",4,M73="Kesinlikle katılıyorum",5)</f>
        <v>2</v>
      </c>
      <c r="AM73" cm="1">
        <f t="array" ref="AM73">_xlfn.IFS(N73="Kesinlikle katılmıyorum",1,N73="Katılmıyorum",2,N73="Kararsızım",3,N73="Katılıyorum",4,N73="Kesinlikle katılıyorum",5)</f>
        <v>2</v>
      </c>
      <c r="AN73" cm="1">
        <f t="array" ref="AN73">_xlfn.IFS(O73="Kesinlikle katılmıyorum",1,O73="Katılmıyorum",2,O73="Kararsızım",3,O73="Katılıyorum",4,O73="Kesinlikle katılıyorum",5)</f>
        <v>3</v>
      </c>
      <c r="AO73" cm="1">
        <f t="array" ref="AO73">6-_xlfn.IFS(P73="Kesinlikle katılmıyorum",1,P73="Katılmıyorum",2,P73="Kararsızım",3,P73="Katılıyorum",4,P73="Kesinlikle katılıyorum",5)</f>
        <v>3</v>
      </c>
      <c r="AP73" cm="1">
        <f t="array" ref="AP73">6-_xlfn.IFS(Q73="Kesinlikle katılmıyorum",1,Q73="Katılmıyorum",2,Q73="Kararsızım",3,Q73="Katılıyorum",4,Q73="Kesinlikle katılıyorum",5)</f>
        <v>3</v>
      </c>
      <c r="AQ73" cm="1">
        <f t="array" ref="AQ73">6-_xlfn.IFS(R73="Kesinlikle katılmıyorum",1,R73="Katılmıyorum",2,R73="Kararsızım",3,R73="Katılıyorum",4,R73="Kesinlikle katılıyorum",5)</f>
        <v>5</v>
      </c>
      <c r="AR73" cm="1">
        <f t="array" ref="AR73">6-_xlfn.IFS(S73="Kesinlikle katılmıyorum",1,S73="Katılmıyorum",2,S73="Kararsızım",3,S73="Katılıyorum",4,S73="Kesinlikle katılıyorum",5)</f>
        <v>3</v>
      </c>
      <c r="AS73" cm="1">
        <f t="array" ref="AS73">6-_xlfn.IFS(T73="Kesinlikle katılmıyorum",1,T73="Katılmıyorum",2,T73="Kararsızım",3,T73="Katılıyorum",4,T73="Kesinlikle katılıyorum",5)</f>
        <v>1</v>
      </c>
      <c r="AT73" cm="1">
        <f t="array" ref="AT73">6-_xlfn.IFS(U73="Kesinlikle katılmıyorum",1,U73="Katılmıyorum",2,U73="Kararsızım",3,U73="Katılıyorum",4,U73="Kesinlikle katılıyorum",5)</f>
        <v>2</v>
      </c>
      <c r="AU73" cm="1">
        <f t="array" ref="AU73">6-_xlfn.IFS(V73="Kesinlikle katılmıyorum",1,V73="Katılmıyorum",2,V73="Kararsızım",3,V73="Katılıyorum",4,V73="Kesinlikle katılıyorum",5)</f>
        <v>3</v>
      </c>
      <c r="AV73" cm="1">
        <f t="array" ref="AV73">6-_xlfn.IFS(W73="Kesinlikle katılmıyorum",1,W73="Katılmıyorum",2,W73="Kararsızım",3,W73="Katılıyorum",4,W73="Kesinlikle katılıyorum",5)</f>
        <v>3</v>
      </c>
      <c r="AW73" cm="1">
        <f t="array" ref="AW73">6-_xlfn.IFS(X73="Kesinlikle katılmıyorum",1,X73="Katılmıyorum",2,X73="Kararsızım",3,X73="Katılıyorum",4,X73="Kesinlikle katılıyorum",5)</f>
        <v>4</v>
      </c>
      <c r="AX73" cm="1">
        <f t="array" ref="AX73">6-_xlfn.IFS(Y73="Kesinlikle katılmıyorum",1,Y73="Katılmıyorum",2,Y73="Kararsızım",3,Y73="Katılıyorum",4,Y73="Kesinlikle katılıyorum",5)</f>
        <v>2</v>
      </c>
      <c r="AY73" cm="1">
        <f t="array" ref="AY73">6-_xlfn.IFS(Z73="Kesinlikle katılmıyorum",1,Z73="Katılmıyorum",2,Z73="Kararsızım",3,Z73="Katılıyorum",4,Z73="Kesinlikle katılıyorum",5)</f>
        <v>1</v>
      </c>
      <c r="AZ73" cm="1">
        <f t="array" ref="AZ73">6-_xlfn.IFS(AA73="Kesinlikle katılmıyorum",1,AA73="Katılmıyorum",2,AA73="Kararsızım",3,AA73="Katılıyorum",4,AA73="Kesinlikle katılıyorum",5)</f>
        <v>1</v>
      </c>
      <c r="BA73" cm="1">
        <f t="array" ref="BA73">6-_xlfn.IFS(AB73="Kesinlikle katılmıyorum",1,AB73="Katılmıyorum",2,AB73="Kararsızım",3,AB73="Katılıyorum",4,AB73="Kesinlikle katılıyorum",5)</f>
        <v>2</v>
      </c>
      <c r="BB73" cm="1">
        <f t="array" ref="BB73">6-_xlfn.IFS(AC73="Kesinlikle katılmıyorum",1,AC73="Katılmıyorum",2,AC73="Kararsızım",3,AC73="Katılıyorum",4,AC73="Kesinlikle katılıyorum",5)</f>
        <v>4</v>
      </c>
      <c r="BC73" cm="1">
        <f t="array" ref="BC73">6-_xlfn.IFS(AD73="Kesinlikle katılmıyorum",1,AD73="Katılmıyorum",2,AD73="Kararsızım",3,AD73="Katılıyorum",4,AD73="Kesinlikle katılıyorum",5)</f>
        <v>1</v>
      </c>
    </row>
    <row r="74" spans="1:55" x14ac:dyDescent="0.25">
      <c r="A74" t="s">
        <v>66</v>
      </c>
      <c r="B74" t="s">
        <v>63</v>
      </c>
      <c r="C74">
        <v>23</v>
      </c>
      <c r="D74">
        <v>2</v>
      </c>
      <c r="E74" t="s">
        <v>57</v>
      </c>
      <c r="F74" t="s">
        <v>58</v>
      </c>
      <c r="G74" t="s">
        <v>60</v>
      </c>
      <c r="H74" t="s">
        <v>60</v>
      </c>
      <c r="I74" t="s">
        <v>58</v>
      </c>
      <c r="J74" t="s">
        <v>58</v>
      </c>
      <c r="K74" t="s">
        <v>60</v>
      </c>
      <c r="L74" t="s">
        <v>60</v>
      </c>
      <c r="M74" t="s">
        <v>62</v>
      </c>
      <c r="N74" t="s">
        <v>60</v>
      </c>
      <c r="O74" t="s">
        <v>60</v>
      </c>
      <c r="P74" t="s">
        <v>62</v>
      </c>
      <c r="Q74" t="s">
        <v>58</v>
      </c>
      <c r="R74" t="s">
        <v>58</v>
      </c>
      <c r="S74" t="s">
        <v>59</v>
      </c>
      <c r="T74" t="s">
        <v>58</v>
      </c>
      <c r="U74" t="s">
        <v>59</v>
      </c>
      <c r="V74" t="s">
        <v>58</v>
      </c>
      <c r="W74" t="s">
        <v>59</v>
      </c>
      <c r="X74" t="s">
        <v>58</v>
      </c>
      <c r="Y74" t="s">
        <v>58</v>
      </c>
      <c r="Z74" t="s">
        <v>62</v>
      </c>
      <c r="AA74" t="s">
        <v>58</v>
      </c>
      <c r="AB74" t="s">
        <v>59</v>
      </c>
      <c r="AC74" t="s">
        <v>62</v>
      </c>
      <c r="AD74" t="s">
        <v>58</v>
      </c>
      <c r="AE74" cm="1">
        <f t="array" ref="AE74">_xlfn.IFS(F74="Kesinlikle katılmıyorum",1,F74="Katılmıyorum",2,F74="Kararsızım",3,F74="Katılıyorum",4,F74="Kesinlikle katılıyorum",5)</f>
        <v>2</v>
      </c>
      <c r="AF74" cm="1">
        <f t="array" ref="AF74">_xlfn.IFS(G74="Kesinlikle katılmıyorum",1,G74="Katılmıyorum",2,G74="Kararsızım",3,G74="Katılıyorum",4,G74="Kesinlikle katılıyorum",5)</f>
        <v>1</v>
      </c>
      <c r="AG74" cm="1">
        <f t="array" ref="AG74">_xlfn.IFS(H74="Kesinlikle katılmıyorum",1,H74="Katılmıyorum",2,H74="Kararsızım",3,H74="Katılıyorum",4,H74="Kesinlikle katılıyorum",5)</f>
        <v>1</v>
      </c>
      <c r="AH74" cm="1">
        <f t="array" ref="AH74">_xlfn.IFS(I74="Kesinlikle katılmıyorum",1,I74="Katılmıyorum",2,I74="Kararsızım",3,I74="Katılıyorum",4,I74="Kesinlikle katılıyorum",5)</f>
        <v>2</v>
      </c>
      <c r="AI74" cm="1">
        <f t="array" ref="AI74">_xlfn.IFS(J74="Kesinlikle katılmıyorum",1,J74="Katılmıyorum",2,J74="Kararsızım",3,J74="Katılıyorum",4,J74="Kesinlikle katılıyorum",5)</f>
        <v>2</v>
      </c>
      <c r="AJ74" cm="1">
        <f t="array" ref="AJ74">_xlfn.IFS(K74="Kesinlikle katılmıyorum",1,K74="Katılmıyorum",2,K74="Kararsızım",3,K74="Katılıyorum",4,K74="Kesinlikle katılıyorum",5)</f>
        <v>1</v>
      </c>
      <c r="AK74" cm="1">
        <f t="array" ref="AK74">_xlfn.IFS(L74="Kesinlikle katılmıyorum",1,L74="Katılmıyorum",2,L74="Kararsızım",3,L74="Katılıyorum",4,L74="Kesinlikle katılıyorum",5)</f>
        <v>1</v>
      </c>
      <c r="AL74" cm="1">
        <f t="array" ref="AL74">_xlfn.IFS(M74="Kesinlikle katılmıyorum",1,M74="Katılmıyorum",2,M74="Kararsızım",3,M74="Katılıyorum",4,M74="Kesinlikle katılıyorum",5)</f>
        <v>4</v>
      </c>
      <c r="AM74" cm="1">
        <f t="array" ref="AM74">_xlfn.IFS(N74="Kesinlikle katılmıyorum",1,N74="Katılmıyorum",2,N74="Kararsızım",3,N74="Katılıyorum",4,N74="Kesinlikle katılıyorum",5)</f>
        <v>1</v>
      </c>
      <c r="AN74" cm="1">
        <f t="array" ref="AN74">_xlfn.IFS(O74="Kesinlikle katılmıyorum",1,O74="Katılmıyorum",2,O74="Kararsızım",3,O74="Katılıyorum",4,O74="Kesinlikle katılıyorum",5)</f>
        <v>1</v>
      </c>
      <c r="AO74" cm="1">
        <f t="array" ref="AO74">6-_xlfn.IFS(P74="Kesinlikle katılmıyorum",1,P74="Katılmıyorum",2,P74="Kararsızım",3,P74="Katılıyorum",4,P74="Kesinlikle katılıyorum",5)</f>
        <v>2</v>
      </c>
      <c r="AP74" cm="1">
        <f t="array" ref="AP74">6-_xlfn.IFS(Q74="Kesinlikle katılmıyorum",1,Q74="Katılmıyorum",2,Q74="Kararsızım",3,Q74="Katılıyorum",4,Q74="Kesinlikle katılıyorum",5)</f>
        <v>4</v>
      </c>
      <c r="AQ74" cm="1">
        <f t="array" ref="AQ74">6-_xlfn.IFS(R74="Kesinlikle katılmıyorum",1,R74="Katılmıyorum",2,R74="Kararsızım",3,R74="Katılıyorum",4,R74="Kesinlikle katılıyorum",5)</f>
        <v>4</v>
      </c>
      <c r="AR74" cm="1">
        <f t="array" ref="AR74">6-_xlfn.IFS(S74="Kesinlikle katılmıyorum",1,S74="Katılmıyorum",2,S74="Kararsızım",3,S74="Katılıyorum",4,S74="Kesinlikle katılıyorum",5)</f>
        <v>3</v>
      </c>
      <c r="AS74" cm="1">
        <f t="array" ref="AS74">6-_xlfn.IFS(T74="Kesinlikle katılmıyorum",1,T74="Katılmıyorum",2,T74="Kararsızım",3,T74="Katılıyorum",4,T74="Kesinlikle katılıyorum",5)</f>
        <v>4</v>
      </c>
      <c r="AT74" cm="1">
        <f t="array" ref="AT74">6-_xlfn.IFS(U74="Kesinlikle katılmıyorum",1,U74="Katılmıyorum",2,U74="Kararsızım",3,U74="Katılıyorum",4,U74="Kesinlikle katılıyorum",5)</f>
        <v>3</v>
      </c>
      <c r="AU74" cm="1">
        <f t="array" ref="AU74">6-_xlfn.IFS(V74="Kesinlikle katılmıyorum",1,V74="Katılmıyorum",2,V74="Kararsızım",3,V74="Katılıyorum",4,V74="Kesinlikle katılıyorum",5)</f>
        <v>4</v>
      </c>
      <c r="AV74" cm="1">
        <f t="array" ref="AV74">6-_xlfn.IFS(W74="Kesinlikle katılmıyorum",1,W74="Katılmıyorum",2,W74="Kararsızım",3,W74="Katılıyorum",4,W74="Kesinlikle katılıyorum",5)</f>
        <v>3</v>
      </c>
      <c r="AW74" cm="1">
        <f t="array" ref="AW74">6-_xlfn.IFS(X74="Kesinlikle katılmıyorum",1,X74="Katılmıyorum",2,X74="Kararsızım",3,X74="Katılıyorum",4,X74="Kesinlikle katılıyorum",5)</f>
        <v>4</v>
      </c>
      <c r="AX74" cm="1">
        <f t="array" ref="AX74">6-_xlfn.IFS(Y74="Kesinlikle katılmıyorum",1,Y74="Katılmıyorum",2,Y74="Kararsızım",3,Y74="Katılıyorum",4,Y74="Kesinlikle katılıyorum",5)</f>
        <v>4</v>
      </c>
      <c r="AY74" cm="1">
        <f t="array" ref="AY74">6-_xlfn.IFS(Z74="Kesinlikle katılmıyorum",1,Z74="Katılmıyorum",2,Z74="Kararsızım",3,Z74="Katılıyorum",4,Z74="Kesinlikle katılıyorum",5)</f>
        <v>2</v>
      </c>
      <c r="AZ74" cm="1">
        <f t="array" ref="AZ74">6-_xlfn.IFS(AA74="Kesinlikle katılmıyorum",1,AA74="Katılmıyorum",2,AA74="Kararsızım",3,AA74="Katılıyorum",4,AA74="Kesinlikle katılıyorum",5)</f>
        <v>4</v>
      </c>
      <c r="BA74" cm="1">
        <f t="array" ref="BA74">6-_xlfn.IFS(AB74="Kesinlikle katılmıyorum",1,AB74="Katılmıyorum",2,AB74="Kararsızım",3,AB74="Katılıyorum",4,AB74="Kesinlikle katılıyorum",5)</f>
        <v>3</v>
      </c>
      <c r="BB74" cm="1">
        <f t="array" ref="BB74">6-_xlfn.IFS(AC74="Kesinlikle katılmıyorum",1,AC74="Katılmıyorum",2,AC74="Kararsızım",3,AC74="Katılıyorum",4,AC74="Kesinlikle katılıyorum",5)</f>
        <v>2</v>
      </c>
      <c r="BC74" cm="1">
        <f t="array" ref="BC74">6-_xlfn.IFS(AD74="Kesinlikle katılmıyorum",1,AD74="Katılmıyorum",2,AD74="Kararsızım",3,AD74="Katılıyorum",4,AD74="Kesinlikle katılıyorum",5)</f>
        <v>4</v>
      </c>
    </row>
    <row r="75" spans="1:55" x14ac:dyDescent="0.25">
      <c r="A75" t="s">
        <v>66</v>
      </c>
      <c r="B75" t="s">
        <v>56</v>
      </c>
      <c r="C75">
        <v>23</v>
      </c>
      <c r="D75">
        <v>2</v>
      </c>
      <c r="E75" t="s">
        <v>57</v>
      </c>
      <c r="F75" t="s">
        <v>60</v>
      </c>
      <c r="G75" t="s">
        <v>58</v>
      </c>
      <c r="H75" t="s">
        <v>60</v>
      </c>
      <c r="I75" t="s">
        <v>60</v>
      </c>
      <c r="J75" t="s">
        <v>60</v>
      </c>
      <c r="K75" t="s">
        <v>60</v>
      </c>
      <c r="L75" t="s">
        <v>58</v>
      </c>
      <c r="M75" t="s">
        <v>58</v>
      </c>
      <c r="N75" t="s">
        <v>60</v>
      </c>
      <c r="O75" t="s">
        <v>60</v>
      </c>
      <c r="P75" t="s">
        <v>59</v>
      </c>
      <c r="Q75" t="s">
        <v>58</v>
      </c>
      <c r="R75" t="s">
        <v>60</v>
      </c>
      <c r="S75" t="s">
        <v>59</v>
      </c>
      <c r="T75" t="s">
        <v>59</v>
      </c>
      <c r="U75" t="s">
        <v>59</v>
      </c>
      <c r="V75" t="s">
        <v>59</v>
      </c>
      <c r="W75" t="s">
        <v>58</v>
      </c>
      <c r="X75" t="s">
        <v>58</v>
      </c>
      <c r="Y75" t="s">
        <v>59</v>
      </c>
      <c r="Z75" t="s">
        <v>58</v>
      </c>
      <c r="AA75" t="s">
        <v>62</v>
      </c>
      <c r="AB75" t="s">
        <v>59</v>
      </c>
      <c r="AC75" t="s">
        <v>59</v>
      </c>
      <c r="AD75" t="s">
        <v>58</v>
      </c>
      <c r="AE75" cm="1">
        <f t="array" ref="AE75">_xlfn.IFS(F75="Kesinlikle katılmıyorum",1,F75="Katılmıyorum",2,F75="Kararsızım",3,F75="Katılıyorum",4,F75="Kesinlikle katılıyorum",5)</f>
        <v>1</v>
      </c>
      <c r="AF75" cm="1">
        <f t="array" ref="AF75">_xlfn.IFS(G75="Kesinlikle katılmıyorum",1,G75="Katılmıyorum",2,G75="Kararsızım",3,G75="Katılıyorum",4,G75="Kesinlikle katılıyorum",5)</f>
        <v>2</v>
      </c>
      <c r="AG75" cm="1">
        <f t="array" ref="AG75">_xlfn.IFS(H75="Kesinlikle katılmıyorum",1,H75="Katılmıyorum",2,H75="Kararsızım",3,H75="Katılıyorum",4,H75="Kesinlikle katılıyorum",5)</f>
        <v>1</v>
      </c>
      <c r="AH75" cm="1">
        <f t="array" ref="AH75">_xlfn.IFS(I75="Kesinlikle katılmıyorum",1,I75="Katılmıyorum",2,I75="Kararsızım",3,I75="Katılıyorum",4,I75="Kesinlikle katılıyorum",5)</f>
        <v>1</v>
      </c>
      <c r="AI75" cm="1">
        <f t="array" ref="AI75">_xlfn.IFS(J75="Kesinlikle katılmıyorum",1,J75="Katılmıyorum",2,J75="Kararsızım",3,J75="Katılıyorum",4,J75="Kesinlikle katılıyorum",5)</f>
        <v>1</v>
      </c>
      <c r="AJ75" cm="1">
        <f t="array" ref="AJ75">_xlfn.IFS(K75="Kesinlikle katılmıyorum",1,K75="Katılmıyorum",2,K75="Kararsızım",3,K75="Katılıyorum",4,K75="Kesinlikle katılıyorum",5)</f>
        <v>1</v>
      </c>
      <c r="AK75" cm="1">
        <f t="array" ref="AK75">_xlfn.IFS(L75="Kesinlikle katılmıyorum",1,L75="Katılmıyorum",2,L75="Kararsızım",3,L75="Katılıyorum",4,L75="Kesinlikle katılıyorum",5)</f>
        <v>2</v>
      </c>
      <c r="AL75" cm="1">
        <f t="array" ref="AL75">_xlfn.IFS(M75="Kesinlikle katılmıyorum",1,M75="Katılmıyorum",2,M75="Kararsızım",3,M75="Katılıyorum",4,M75="Kesinlikle katılıyorum",5)</f>
        <v>2</v>
      </c>
      <c r="AM75" cm="1">
        <f t="array" ref="AM75">_xlfn.IFS(N75="Kesinlikle katılmıyorum",1,N75="Katılmıyorum",2,N75="Kararsızım",3,N75="Katılıyorum",4,N75="Kesinlikle katılıyorum",5)</f>
        <v>1</v>
      </c>
      <c r="AN75" cm="1">
        <f t="array" ref="AN75">_xlfn.IFS(O75="Kesinlikle katılmıyorum",1,O75="Katılmıyorum",2,O75="Kararsızım",3,O75="Katılıyorum",4,O75="Kesinlikle katılıyorum",5)</f>
        <v>1</v>
      </c>
      <c r="AO75" cm="1">
        <f t="array" ref="AO75">6-_xlfn.IFS(P75="Kesinlikle katılmıyorum",1,P75="Katılmıyorum",2,P75="Kararsızım",3,P75="Katılıyorum",4,P75="Kesinlikle katılıyorum",5)</f>
        <v>3</v>
      </c>
      <c r="AP75" cm="1">
        <f t="array" ref="AP75">6-_xlfn.IFS(Q75="Kesinlikle katılmıyorum",1,Q75="Katılmıyorum",2,Q75="Kararsızım",3,Q75="Katılıyorum",4,Q75="Kesinlikle katılıyorum",5)</f>
        <v>4</v>
      </c>
      <c r="AQ75" cm="1">
        <f t="array" ref="AQ75">6-_xlfn.IFS(R75="Kesinlikle katılmıyorum",1,R75="Katılmıyorum",2,R75="Kararsızım",3,R75="Katılıyorum",4,R75="Kesinlikle katılıyorum",5)</f>
        <v>5</v>
      </c>
      <c r="AR75" cm="1">
        <f t="array" ref="AR75">6-_xlfn.IFS(S75="Kesinlikle katılmıyorum",1,S75="Katılmıyorum",2,S75="Kararsızım",3,S75="Katılıyorum",4,S75="Kesinlikle katılıyorum",5)</f>
        <v>3</v>
      </c>
      <c r="AS75" cm="1">
        <f t="array" ref="AS75">6-_xlfn.IFS(T75="Kesinlikle katılmıyorum",1,T75="Katılmıyorum",2,T75="Kararsızım",3,T75="Katılıyorum",4,T75="Kesinlikle katılıyorum",5)</f>
        <v>3</v>
      </c>
      <c r="AT75" cm="1">
        <f t="array" ref="AT75">6-_xlfn.IFS(U75="Kesinlikle katılmıyorum",1,U75="Katılmıyorum",2,U75="Kararsızım",3,U75="Katılıyorum",4,U75="Kesinlikle katılıyorum",5)</f>
        <v>3</v>
      </c>
      <c r="AU75" cm="1">
        <f t="array" ref="AU75">6-_xlfn.IFS(V75="Kesinlikle katılmıyorum",1,V75="Katılmıyorum",2,V75="Kararsızım",3,V75="Katılıyorum",4,V75="Kesinlikle katılıyorum",5)</f>
        <v>3</v>
      </c>
      <c r="AV75" cm="1">
        <f t="array" ref="AV75">6-_xlfn.IFS(W75="Kesinlikle katılmıyorum",1,W75="Katılmıyorum",2,W75="Kararsızım",3,W75="Katılıyorum",4,W75="Kesinlikle katılıyorum",5)</f>
        <v>4</v>
      </c>
      <c r="AW75" cm="1">
        <f t="array" ref="AW75">6-_xlfn.IFS(X75="Kesinlikle katılmıyorum",1,X75="Katılmıyorum",2,X75="Kararsızım",3,X75="Katılıyorum",4,X75="Kesinlikle katılıyorum",5)</f>
        <v>4</v>
      </c>
      <c r="AX75" cm="1">
        <f t="array" ref="AX75">6-_xlfn.IFS(Y75="Kesinlikle katılmıyorum",1,Y75="Katılmıyorum",2,Y75="Kararsızım",3,Y75="Katılıyorum",4,Y75="Kesinlikle katılıyorum",5)</f>
        <v>3</v>
      </c>
      <c r="AY75" cm="1">
        <f t="array" ref="AY75">6-_xlfn.IFS(Z75="Kesinlikle katılmıyorum",1,Z75="Katılmıyorum",2,Z75="Kararsızım",3,Z75="Katılıyorum",4,Z75="Kesinlikle katılıyorum",5)</f>
        <v>4</v>
      </c>
      <c r="AZ75" cm="1">
        <f t="array" ref="AZ75">6-_xlfn.IFS(AA75="Kesinlikle katılmıyorum",1,AA75="Katılmıyorum",2,AA75="Kararsızım",3,AA75="Katılıyorum",4,AA75="Kesinlikle katılıyorum",5)</f>
        <v>2</v>
      </c>
      <c r="BA75" cm="1">
        <f t="array" ref="BA75">6-_xlfn.IFS(AB75="Kesinlikle katılmıyorum",1,AB75="Katılmıyorum",2,AB75="Kararsızım",3,AB75="Katılıyorum",4,AB75="Kesinlikle katılıyorum",5)</f>
        <v>3</v>
      </c>
      <c r="BB75" cm="1">
        <f t="array" ref="BB75">6-_xlfn.IFS(AC75="Kesinlikle katılmıyorum",1,AC75="Katılmıyorum",2,AC75="Kararsızım",3,AC75="Katılıyorum",4,AC75="Kesinlikle katılıyorum",5)</f>
        <v>3</v>
      </c>
      <c r="BC75" cm="1">
        <f t="array" ref="BC75">6-_xlfn.IFS(AD75="Kesinlikle katılmıyorum",1,AD75="Katılmıyorum",2,AD75="Kararsızım",3,AD75="Katılıyorum",4,AD75="Kesinlikle katılıyorum",5)</f>
        <v>4</v>
      </c>
    </row>
    <row r="76" spans="1:55" x14ac:dyDescent="0.25">
      <c r="A76" t="s">
        <v>66</v>
      </c>
      <c r="B76" t="s">
        <v>63</v>
      </c>
      <c r="C76">
        <v>21</v>
      </c>
      <c r="D76">
        <v>2</v>
      </c>
      <c r="E76" t="s">
        <v>57</v>
      </c>
      <c r="F76" t="s">
        <v>60</v>
      </c>
      <c r="G76" t="s">
        <v>58</v>
      </c>
      <c r="H76" t="s">
        <v>60</v>
      </c>
      <c r="I76" t="s">
        <v>60</v>
      </c>
      <c r="J76" t="s">
        <v>60</v>
      </c>
      <c r="K76" t="s">
        <v>60</v>
      </c>
      <c r="L76" t="s">
        <v>58</v>
      </c>
      <c r="M76" t="s">
        <v>60</v>
      </c>
      <c r="N76" t="s">
        <v>60</v>
      </c>
      <c r="O76" t="s">
        <v>60</v>
      </c>
      <c r="P76" t="s">
        <v>61</v>
      </c>
      <c r="Q76" t="s">
        <v>59</v>
      </c>
      <c r="R76" t="s">
        <v>62</v>
      </c>
      <c r="S76" t="s">
        <v>58</v>
      </c>
      <c r="T76" t="s">
        <v>58</v>
      </c>
      <c r="U76" t="s">
        <v>60</v>
      </c>
      <c r="V76" t="s">
        <v>60</v>
      </c>
      <c r="W76" t="s">
        <v>60</v>
      </c>
      <c r="X76" t="s">
        <v>60</v>
      </c>
      <c r="Y76" t="s">
        <v>60</v>
      </c>
      <c r="Z76" t="s">
        <v>59</v>
      </c>
      <c r="AA76" t="s">
        <v>58</v>
      </c>
      <c r="AB76" t="s">
        <v>60</v>
      </c>
      <c r="AC76" t="s">
        <v>58</v>
      </c>
      <c r="AD76" t="s">
        <v>58</v>
      </c>
      <c r="AE76" cm="1">
        <f t="array" ref="AE76">_xlfn.IFS(F76="Kesinlikle katılmıyorum",1,F76="Katılmıyorum",2,F76="Kararsızım",3,F76="Katılıyorum",4,F76="Kesinlikle katılıyorum",5)</f>
        <v>1</v>
      </c>
      <c r="AF76" cm="1">
        <f t="array" ref="AF76">_xlfn.IFS(G76="Kesinlikle katılmıyorum",1,G76="Katılmıyorum",2,G76="Kararsızım",3,G76="Katılıyorum",4,G76="Kesinlikle katılıyorum",5)</f>
        <v>2</v>
      </c>
      <c r="AG76" cm="1">
        <f t="array" ref="AG76">_xlfn.IFS(H76="Kesinlikle katılmıyorum",1,H76="Katılmıyorum",2,H76="Kararsızım",3,H76="Katılıyorum",4,H76="Kesinlikle katılıyorum",5)</f>
        <v>1</v>
      </c>
      <c r="AH76" cm="1">
        <f t="array" ref="AH76">_xlfn.IFS(I76="Kesinlikle katılmıyorum",1,I76="Katılmıyorum",2,I76="Kararsızım",3,I76="Katılıyorum",4,I76="Kesinlikle katılıyorum",5)</f>
        <v>1</v>
      </c>
      <c r="AI76" cm="1">
        <f t="array" ref="AI76">_xlfn.IFS(J76="Kesinlikle katılmıyorum",1,J76="Katılmıyorum",2,J76="Kararsızım",3,J76="Katılıyorum",4,J76="Kesinlikle katılıyorum",5)</f>
        <v>1</v>
      </c>
      <c r="AJ76" cm="1">
        <f t="array" ref="AJ76">_xlfn.IFS(K76="Kesinlikle katılmıyorum",1,K76="Katılmıyorum",2,K76="Kararsızım",3,K76="Katılıyorum",4,K76="Kesinlikle katılıyorum",5)</f>
        <v>1</v>
      </c>
      <c r="AK76" cm="1">
        <f t="array" ref="AK76">_xlfn.IFS(L76="Kesinlikle katılmıyorum",1,L76="Katılmıyorum",2,L76="Kararsızım",3,L76="Katılıyorum",4,L76="Kesinlikle katılıyorum",5)</f>
        <v>2</v>
      </c>
      <c r="AL76" cm="1">
        <f t="array" ref="AL76">_xlfn.IFS(M76="Kesinlikle katılmıyorum",1,M76="Katılmıyorum",2,M76="Kararsızım",3,M76="Katılıyorum",4,M76="Kesinlikle katılıyorum",5)</f>
        <v>1</v>
      </c>
      <c r="AM76" cm="1">
        <f t="array" ref="AM76">_xlfn.IFS(N76="Kesinlikle katılmıyorum",1,N76="Katılmıyorum",2,N76="Kararsızım",3,N76="Katılıyorum",4,N76="Kesinlikle katılıyorum",5)</f>
        <v>1</v>
      </c>
      <c r="AN76" cm="1">
        <f t="array" ref="AN76">_xlfn.IFS(O76="Kesinlikle katılmıyorum",1,O76="Katılmıyorum",2,O76="Kararsızım",3,O76="Katılıyorum",4,O76="Kesinlikle katılıyorum",5)</f>
        <v>1</v>
      </c>
      <c r="AO76" cm="1">
        <f t="array" ref="AO76">6-_xlfn.IFS(P76="Kesinlikle katılmıyorum",1,P76="Katılmıyorum",2,P76="Kararsızım",3,P76="Katılıyorum",4,P76="Kesinlikle katılıyorum",5)</f>
        <v>1</v>
      </c>
      <c r="AP76" cm="1">
        <f t="array" ref="AP76">6-_xlfn.IFS(Q76="Kesinlikle katılmıyorum",1,Q76="Katılmıyorum",2,Q76="Kararsızım",3,Q76="Katılıyorum",4,Q76="Kesinlikle katılıyorum",5)</f>
        <v>3</v>
      </c>
      <c r="AQ76" cm="1">
        <f t="array" ref="AQ76">6-_xlfn.IFS(R76="Kesinlikle katılmıyorum",1,R76="Katılmıyorum",2,R76="Kararsızım",3,R76="Katılıyorum",4,R76="Kesinlikle katılıyorum",5)</f>
        <v>2</v>
      </c>
      <c r="AR76" cm="1">
        <f t="array" ref="AR76">6-_xlfn.IFS(S76="Kesinlikle katılmıyorum",1,S76="Katılmıyorum",2,S76="Kararsızım",3,S76="Katılıyorum",4,S76="Kesinlikle katılıyorum",5)</f>
        <v>4</v>
      </c>
      <c r="AS76" cm="1">
        <f t="array" ref="AS76">6-_xlfn.IFS(T76="Kesinlikle katılmıyorum",1,T76="Katılmıyorum",2,T76="Kararsızım",3,T76="Katılıyorum",4,T76="Kesinlikle katılıyorum",5)</f>
        <v>4</v>
      </c>
      <c r="AT76" cm="1">
        <f t="array" ref="AT76">6-_xlfn.IFS(U76="Kesinlikle katılmıyorum",1,U76="Katılmıyorum",2,U76="Kararsızım",3,U76="Katılıyorum",4,U76="Kesinlikle katılıyorum",5)</f>
        <v>5</v>
      </c>
      <c r="AU76" cm="1">
        <f t="array" ref="AU76">6-_xlfn.IFS(V76="Kesinlikle katılmıyorum",1,V76="Katılmıyorum",2,V76="Kararsızım",3,V76="Katılıyorum",4,V76="Kesinlikle katılıyorum",5)</f>
        <v>5</v>
      </c>
      <c r="AV76" cm="1">
        <f t="array" ref="AV76">6-_xlfn.IFS(W76="Kesinlikle katılmıyorum",1,W76="Katılmıyorum",2,W76="Kararsızım",3,W76="Katılıyorum",4,W76="Kesinlikle katılıyorum",5)</f>
        <v>5</v>
      </c>
      <c r="AW76" cm="1">
        <f t="array" ref="AW76">6-_xlfn.IFS(X76="Kesinlikle katılmıyorum",1,X76="Katılmıyorum",2,X76="Kararsızım",3,X76="Katılıyorum",4,X76="Kesinlikle katılıyorum",5)</f>
        <v>5</v>
      </c>
      <c r="AX76" cm="1">
        <f t="array" ref="AX76">6-_xlfn.IFS(Y76="Kesinlikle katılmıyorum",1,Y76="Katılmıyorum",2,Y76="Kararsızım",3,Y76="Katılıyorum",4,Y76="Kesinlikle katılıyorum",5)</f>
        <v>5</v>
      </c>
      <c r="AY76" cm="1">
        <f t="array" ref="AY76">6-_xlfn.IFS(Z76="Kesinlikle katılmıyorum",1,Z76="Katılmıyorum",2,Z76="Kararsızım",3,Z76="Katılıyorum",4,Z76="Kesinlikle katılıyorum",5)</f>
        <v>3</v>
      </c>
      <c r="AZ76" cm="1">
        <f t="array" ref="AZ76">6-_xlfn.IFS(AA76="Kesinlikle katılmıyorum",1,AA76="Katılmıyorum",2,AA76="Kararsızım",3,AA76="Katılıyorum",4,AA76="Kesinlikle katılıyorum",5)</f>
        <v>4</v>
      </c>
      <c r="BA76" cm="1">
        <f t="array" ref="BA76">6-_xlfn.IFS(AB76="Kesinlikle katılmıyorum",1,AB76="Katılmıyorum",2,AB76="Kararsızım",3,AB76="Katılıyorum",4,AB76="Kesinlikle katılıyorum",5)</f>
        <v>5</v>
      </c>
      <c r="BB76" cm="1">
        <f t="array" ref="BB76">6-_xlfn.IFS(AC76="Kesinlikle katılmıyorum",1,AC76="Katılmıyorum",2,AC76="Kararsızım",3,AC76="Katılıyorum",4,AC76="Kesinlikle katılıyorum",5)</f>
        <v>4</v>
      </c>
      <c r="BC76" cm="1">
        <f t="array" ref="BC76">6-_xlfn.IFS(AD76="Kesinlikle katılmıyorum",1,AD76="Katılmıyorum",2,AD76="Kararsızım",3,AD76="Katılıyorum",4,AD76="Kesinlikle katılıyorum",5)</f>
        <v>4</v>
      </c>
    </row>
    <row r="77" spans="1:55" x14ac:dyDescent="0.25">
      <c r="A77" t="s">
        <v>67</v>
      </c>
      <c r="B77" t="s">
        <v>56</v>
      </c>
      <c r="C77">
        <v>28</v>
      </c>
      <c r="D77">
        <v>2</v>
      </c>
      <c r="E77" t="s">
        <v>68</v>
      </c>
      <c r="F77" t="s">
        <v>60</v>
      </c>
      <c r="G77" t="s">
        <v>58</v>
      </c>
      <c r="H77" t="s">
        <v>58</v>
      </c>
      <c r="I77" t="s">
        <v>60</v>
      </c>
      <c r="J77" t="s">
        <v>58</v>
      </c>
      <c r="K77" t="s">
        <v>60</v>
      </c>
      <c r="L77" t="s">
        <v>60</v>
      </c>
      <c r="M77" t="s">
        <v>58</v>
      </c>
      <c r="N77" t="s">
        <v>60</v>
      </c>
      <c r="O77" t="s">
        <v>58</v>
      </c>
      <c r="P77" t="s">
        <v>61</v>
      </c>
      <c r="Q77" t="s">
        <v>61</v>
      </c>
      <c r="R77" t="s">
        <v>62</v>
      </c>
      <c r="S77" t="s">
        <v>59</v>
      </c>
      <c r="T77" t="s">
        <v>62</v>
      </c>
      <c r="U77" t="s">
        <v>59</v>
      </c>
      <c r="V77" t="s">
        <v>59</v>
      </c>
      <c r="W77" t="s">
        <v>59</v>
      </c>
      <c r="X77" t="s">
        <v>58</v>
      </c>
      <c r="Y77" t="s">
        <v>59</v>
      </c>
      <c r="Z77" t="s">
        <v>62</v>
      </c>
      <c r="AA77" t="s">
        <v>62</v>
      </c>
      <c r="AB77" t="s">
        <v>62</v>
      </c>
      <c r="AC77" t="s">
        <v>58</v>
      </c>
      <c r="AD77" t="s">
        <v>58</v>
      </c>
      <c r="AE77" cm="1">
        <f t="array" ref="AE77">_xlfn.IFS(F77="Kesinlikle katılmıyorum",1,F77="Katılmıyorum",2,F77="Kararsızım",3,F77="Katılıyorum",4,F77="Kesinlikle katılıyorum",5)</f>
        <v>1</v>
      </c>
      <c r="AF77" cm="1">
        <f t="array" ref="AF77">_xlfn.IFS(G77="Kesinlikle katılmıyorum",1,G77="Katılmıyorum",2,G77="Kararsızım",3,G77="Katılıyorum",4,G77="Kesinlikle katılıyorum",5)</f>
        <v>2</v>
      </c>
      <c r="AG77" cm="1">
        <f t="array" ref="AG77">_xlfn.IFS(H77="Kesinlikle katılmıyorum",1,H77="Katılmıyorum",2,H77="Kararsızım",3,H77="Katılıyorum",4,H77="Kesinlikle katılıyorum",5)</f>
        <v>2</v>
      </c>
      <c r="AH77" cm="1">
        <f t="array" ref="AH77">_xlfn.IFS(I77="Kesinlikle katılmıyorum",1,I77="Katılmıyorum",2,I77="Kararsızım",3,I77="Katılıyorum",4,I77="Kesinlikle katılıyorum",5)</f>
        <v>1</v>
      </c>
      <c r="AI77" cm="1">
        <f t="array" ref="AI77">_xlfn.IFS(J77="Kesinlikle katılmıyorum",1,J77="Katılmıyorum",2,J77="Kararsızım",3,J77="Katılıyorum",4,J77="Kesinlikle katılıyorum",5)</f>
        <v>2</v>
      </c>
      <c r="AJ77" cm="1">
        <f t="array" ref="AJ77">_xlfn.IFS(K77="Kesinlikle katılmıyorum",1,K77="Katılmıyorum",2,K77="Kararsızım",3,K77="Katılıyorum",4,K77="Kesinlikle katılıyorum",5)</f>
        <v>1</v>
      </c>
      <c r="AK77" cm="1">
        <f t="array" ref="AK77">_xlfn.IFS(L77="Kesinlikle katılmıyorum",1,L77="Katılmıyorum",2,L77="Kararsızım",3,L77="Katılıyorum",4,L77="Kesinlikle katılıyorum",5)</f>
        <v>1</v>
      </c>
      <c r="AL77" cm="1">
        <f t="array" ref="AL77">_xlfn.IFS(M77="Kesinlikle katılmıyorum",1,M77="Katılmıyorum",2,M77="Kararsızım",3,M77="Katılıyorum",4,M77="Kesinlikle katılıyorum",5)</f>
        <v>2</v>
      </c>
      <c r="AM77" cm="1">
        <f t="array" ref="AM77">_xlfn.IFS(N77="Kesinlikle katılmıyorum",1,N77="Katılmıyorum",2,N77="Kararsızım",3,N77="Katılıyorum",4,N77="Kesinlikle katılıyorum",5)</f>
        <v>1</v>
      </c>
      <c r="AN77" cm="1">
        <f t="array" ref="AN77">_xlfn.IFS(O77="Kesinlikle katılmıyorum",1,O77="Katılmıyorum",2,O77="Kararsızım",3,O77="Katılıyorum",4,O77="Kesinlikle katılıyorum",5)</f>
        <v>2</v>
      </c>
      <c r="AO77" cm="1">
        <f t="array" ref="AO77">6-_xlfn.IFS(P77="Kesinlikle katılmıyorum",1,P77="Katılmıyorum",2,P77="Kararsızım",3,P77="Katılıyorum",4,P77="Kesinlikle katılıyorum",5)</f>
        <v>1</v>
      </c>
      <c r="AP77" cm="1">
        <f t="array" ref="AP77">6-_xlfn.IFS(Q77="Kesinlikle katılmıyorum",1,Q77="Katılmıyorum",2,Q77="Kararsızım",3,Q77="Katılıyorum",4,Q77="Kesinlikle katılıyorum",5)</f>
        <v>1</v>
      </c>
      <c r="AQ77" cm="1">
        <f t="array" ref="AQ77">6-_xlfn.IFS(R77="Kesinlikle katılmıyorum",1,R77="Katılmıyorum",2,R77="Kararsızım",3,R77="Katılıyorum",4,R77="Kesinlikle katılıyorum",5)</f>
        <v>2</v>
      </c>
      <c r="AR77" cm="1">
        <f t="array" ref="AR77">6-_xlfn.IFS(S77="Kesinlikle katılmıyorum",1,S77="Katılmıyorum",2,S77="Kararsızım",3,S77="Katılıyorum",4,S77="Kesinlikle katılıyorum",5)</f>
        <v>3</v>
      </c>
      <c r="AS77" cm="1">
        <f t="array" ref="AS77">6-_xlfn.IFS(T77="Kesinlikle katılmıyorum",1,T77="Katılmıyorum",2,T77="Kararsızım",3,T77="Katılıyorum",4,T77="Kesinlikle katılıyorum",5)</f>
        <v>2</v>
      </c>
      <c r="AT77" cm="1">
        <f t="array" ref="AT77">6-_xlfn.IFS(U77="Kesinlikle katılmıyorum",1,U77="Katılmıyorum",2,U77="Kararsızım",3,U77="Katılıyorum",4,U77="Kesinlikle katılıyorum",5)</f>
        <v>3</v>
      </c>
      <c r="AU77" cm="1">
        <f t="array" ref="AU77">6-_xlfn.IFS(V77="Kesinlikle katılmıyorum",1,V77="Katılmıyorum",2,V77="Kararsızım",3,V77="Katılıyorum",4,V77="Kesinlikle katılıyorum",5)</f>
        <v>3</v>
      </c>
      <c r="AV77" cm="1">
        <f t="array" ref="AV77">6-_xlfn.IFS(W77="Kesinlikle katılmıyorum",1,W77="Katılmıyorum",2,W77="Kararsızım",3,W77="Katılıyorum",4,W77="Kesinlikle katılıyorum",5)</f>
        <v>3</v>
      </c>
      <c r="AW77" cm="1">
        <f t="array" ref="AW77">6-_xlfn.IFS(X77="Kesinlikle katılmıyorum",1,X77="Katılmıyorum",2,X77="Kararsızım",3,X77="Katılıyorum",4,X77="Kesinlikle katılıyorum",5)</f>
        <v>4</v>
      </c>
      <c r="AX77" cm="1">
        <f t="array" ref="AX77">6-_xlfn.IFS(Y77="Kesinlikle katılmıyorum",1,Y77="Katılmıyorum",2,Y77="Kararsızım",3,Y77="Katılıyorum",4,Y77="Kesinlikle katılıyorum",5)</f>
        <v>3</v>
      </c>
      <c r="AY77" cm="1">
        <f t="array" ref="AY77">6-_xlfn.IFS(Z77="Kesinlikle katılmıyorum",1,Z77="Katılmıyorum",2,Z77="Kararsızım",3,Z77="Katılıyorum",4,Z77="Kesinlikle katılıyorum",5)</f>
        <v>2</v>
      </c>
      <c r="AZ77" cm="1">
        <f t="array" ref="AZ77">6-_xlfn.IFS(AA77="Kesinlikle katılmıyorum",1,AA77="Katılmıyorum",2,AA77="Kararsızım",3,AA77="Katılıyorum",4,AA77="Kesinlikle katılıyorum",5)</f>
        <v>2</v>
      </c>
      <c r="BA77" cm="1">
        <f t="array" ref="BA77">6-_xlfn.IFS(AB77="Kesinlikle katılmıyorum",1,AB77="Katılmıyorum",2,AB77="Kararsızım",3,AB77="Katılıyorum",4,AB77="Kesinlikle katılıyorum",5)</f>
        <v>2</v>
      </c>
      <c r="BB77" cm="1">
        <f t="array" ref="BB77">6-_xlfn.IFS(AC77="Kesinlikle katılmıyorum",1,AC77="Katılmıyorum",2,AC77="Kararsızım",3,AC77="Katılıyorum",4,AC77="Kesinlikle katılıyorum",5)</f>
        <v>4</v>
      </c>
      <c r="BC77" cm="1">
        <f t="array" ref="BC77">6-_xlfn.IFS(AD77="Kesinlikle katılmıyorum",1,AD77="Katılmıyorum",2,AD77="Kararsızım",3,AD77="Katılıyorum",4,AD77="Kesinlikle katılıyorum",5)</f>
        <v>4</v>
      </c>
    </row>
    <row r="78" spans="1:55" x14ac:dyDescent="0.25">
      <c r="A78" t="s">
        <v>67</v>
      </c>
      <c r="B78" t="s">
        <v>56</v>
      </c>
      <c r="C78">
        <v>26</v>
      </c>
      <c r="D78">
        <v>2</v>
      </c>
      <c r="E78" t="s">
        <v>68</v>
      </c>
      <c r="F78" t="s">
        <v>58</v>
      </c>
      <c r="G78" t="s">
        <v>58</v>
      </c>
      <c r="H78" t="s">
        <v>60</v>
      </c>
      <c r="I78" t="s">
        <v>60</v>
      </c>
      <c r="J78" t="s">
        <v>60</v>
      </c>
      <c r="K78" t="s">
        <v>60</v>
      </c>
      <c r="L78" t="s">
        <v>60</v>
      </c>
      <c r="M78" t="s">
        <v>60</v>
      </c>
      <c r="N78" t="s">
        <v>58</v>
      </c>
      <c r="O78" t="s">
        <v>60</v>
      </c>
      <c r="P78" t="s">
        <v>62</v>
      </c>
      <c r="Q78" t="s">
        <v>62</v>
      </c>
      <c r="R78" t="s">
        <v>61</v>
      </c>
      <c r="S78" t="s">
        <v>58</v>
      </c>
      <c r="T78" t="s">
        <v>58</v>
      </c>
      <c r="U78" t="s">
        <v>59</v>
      </c>
      <c r="V78" t="s">
        <v>58</v>
      </c>
      <c r="W78" t="s">
        <v>58</v>
      </c>
      <c r="X78" t="s">
        <v>58</v>
      </c>
      <c r="Y78" t="s">
        <v>58</v>
      </c>
      <c r="Z78" t="s">
        <v>59</v>
      </c>
      <c r="AA78" t="s">
        <v>59</v>
      </c>
      <c r="AB78" t="s">
        <v>59</v>
      </c>
      <c r="AC78" t="s">
        <v>58</v>
      </c>
      <c r="AD78" t="s">
        <v>58</v>
      </c>
      <c r="AE78" cm="1">
        <f t="array" ref="AE78">_xlfn.IFS(F78="Kesinlikle katılmıyorum",1,F78="Katılmıyorum",2,F78="Kararsızım",3,F78="Katılıyorum",4,F78="Kesinlikle katılıyorum",5)</f>
        <v>2</v>
      </c>
      <c r="AF78" cm="1">
        <f t="array" ref="AF78">_xlfn.IFS(G78="Kesinlikle katılmıyorum",1,G78="Katılmıyorum",2,G78="Kararsızım",3,G78="Katılıyorum",4,G78="Kesinlikle katılıyorum",5)</f>
        <v>2</v>
      </c>
      <c r="AG78" cm="1">
        <f t="array" ref="AG78">_xlfn.IFS(H78="Kesinlikle katılmıyorum",1,H78="Katılmıyorum",2,H78="Kararsızım",3,H78="Katılıyorum",4,H78="Kesinlikle katılıyorum",5)</f>
        <v>1</v>
      </c>
      <c r="AH78" cm="1">
        <f t="array" ref="AH78">_xlfn.IFS(I78="Kesinlikle katılmıyorum",1,I78="Katılmıyorum",2,I78="Kararsızım",3,I78="Katılıyorum",4,I78="Kesinlikle katılıyorum",5)</f>
        <v>1</v>
      </c>
      <c r="AI78" cm="1">
        <f t="array" ref="AI78">_xlfn.IFS(J78="Kesinlikle katılmıyorum",1,J78="Katılmıyorum",2,J78="Kararsızım",3,J78="Katılıyorum",4,J78="Kesinlikle katılıyorum",5)</f>
        <v>1</v>
      </c>
      <c r="AJ78" cm="1">
        <f t="array" ref="AJ78">_xlfn.IFS(K78="Kesinlikle katılmıyorum",1,K78="Katılmıyorum",2,K78="Kararsızım",3,K78="Katılıyorum",4,K78="Kesinlikle katılıyorum",5)</f>
        <v>1</v>
      </c>
      <c r="AK78" cm="1">
        <f t="array" ref="AK78">_xlfn.IFS(L78="Kesinlikle katılmıyorum",1,L78="Katılmıyorum",2,L78="Kararsızım",3,L78="Katılıyorum",4,L78="Kesinlikle katılıyorum",5)</f>
        <v>1</v>
      </c>
      <c r="AL78" cm="1">
        <f t="array" ref="AL78">_xlfn.IFS(M78="Kesinlikle katılmıyorum",1,M78="Katılmıyorum",2,M78="Kararsızım",3,M78="Katılıyorum",4,M78="Kesinlikle katılıyorum",5)</f>
        <v>1</v>
      </c>
      <c r="AM78" cm="1">
        <f t="array" ref="AM78">_xlfn.IFS(N78="Kesinlikle katılmıyorum",1,N78="Katılmıyorum",2,N78="Kararsızım",3,N78="Katılıyorum",4,N78="Kesinlikle katılıyorum",5)</f>
        <v>2</v>
      </c>
      <c r="AN78" cm="1">
        <f t="array" ref="AN78">_xlfn.IFS(O78="Kesinlikle katılmıyorum",1,O78="Katılmıyorum",2,O78="Kararsızım",3,O78="Katılıyorum",4,O78="Kesinlikle katılıyorum",5)</f>
        <v>1</v>
      </c>
      <c r="AO78" cm="1">
        <f t="array" ref="AO78">6-_xlfn.IFS(P78="Kesinlikle katılmıyorum",1,P78="Katılmıyorum",2,P78="Kararsızım",3,P78="Katılıyorum",4,P78="Kesinlikle katılıyorum",5)</f>
        <v>2</v>
      </c>
      <c r="AP78" cm="1">
        <f t="array" ref="AP78">6-_xlfn.IFS(Q78="Kesinlikle katılmıyorum",1,Q78="Katılmıyorum",2,Q78="Kararsızım",3,Q78="Katılıyorum",4,Q78="Kesinlikle katılıyorum",5)</f>
        <v>2</v>
      </c>
      <c r="AQ78" cm="1">
        <f t="array" ref="AQ78">6-_xlfn.IFS(R78="Kesinlikle katılmıyorum",1,R78="Katılmıyorum",2,R78="Kararsızım",3,R78="Katılıyorum",4,R78="Kesinlikle katılıyorum",5)</f>
        <v>1</v>
      </c>
      <c r="AR78" cm="1">
        <f t="array" ref="AR78">6-_xlfn.IFS(S78="Kesinlikle katılmıyorum",1,S78="Katılmıyorum",2,S78="Kararsızım",3,S78="Katılıyorum",4,S78="Kesinlikle katılıyorum",5)</f>
        <v>4</v>
      </c>
      <c r="AS78" cm="1">
        <f t="array" ref="AS78">6-_xlfn.IFS(T78="Kesinlikle katılmıyorum",1,T78="Katılmıyorum",2,T78="Kararsızım",3,T78="Katılıyorum",4,T78="Kesinlikle katılıyorum",5)</f>
        <v>4</v>
      </c>
      <c r="AT78" cm="1">
        <f t="array" ref="AT78">6-_xlfn.IFS(U78="Kesinlikle katılmıyorum",1,U78="Katılmıyorum",2,U78="Kararsızım",3,U78="Katılıyorum",4,U78="Kesinlikle katılıyorum",5)</f>
        <v>3</v>
      </c>
      <c r="AU78" cm="1">
        <f t="array" ref="AU78">6-_xlfn.IFS(V78="Kesinlikle katılmıyorum",1,V78="Katılmıyorum",2,V78="Kararsızım",3,V78="Katılıyorum",4,V78="Kesinlikle katılıyorum",5)</f>
        <v>4</v>
      </c>
      <c r="AV78" cm="1">
        <f t="array" ref="AV78">6-_xlfn.IFS(W78="Kesinlikle katılmıyorum",1,W78="Katılmıyorum",2,W78="Kararsızım",3,W78="Katılıyorum",4,W78="Kesinlikle katılıyorum",5)</f>
        <v>4</v>
      </c>
      <c r="AW78" cm="1">
        <f t="array" ref="AW78">6-_xlfn.IFS(X78="Kesinlikle katılmıyorum",1,X78="Katılmıyorum",2,X78="Kararsızım",3,X78="Katılıyorum",4,X78="Kesinlikle katılıyorum",5)</f>
        <v>4</v>
      </c>
      <c r="AX78" cm="1">
        <f t="array" ref="AX78">6-_xlfn.IFS(Y78="Kesinlikle katılmıyorum",1,Y78="Katılmıyorum",2,Y78="Kararsızım",3,Y78="Katılıyorum",4,Y78="Kesinlikle katılıyorum",5)</f>
        <v>4</v>
      </c>
      <c r="AY78" cm="1">
        <f t="array" ref="AY78">6-_xlfn.IFS(Z78="Kesinlikle katılmıyorum",1,Z78="Katılmıyorum",2,Z78="Kararsızım",3,Z78="Katılıyorum",4,Z78="Kesinlikle katılıyorum",5)</f>
        <v>3</v>
      </c>
      <c r="AZ78" cm="1">
        <f t="array" ref="AZ78">6-_xlfn.IFS(AA78="Kesinlikle katılmıyorum",1,AA78="Katılmıyorum",2,AA78="Kararsızım",3,AA78="Katılıyorum",4,AA78="Kesinlikle katılıyorum",5)</f>
        <v>3</v>
      </c>
      <c r="BA78" cm="1">
        <f t="array" ref="BA78">6-_xlfn.IFS(AB78="Kesinlikle katılmıyorum",1,AB78="Katılmıyorum",2,AB78="Kararsızım",3,AB78="Katılıyorum",4,AB78="Kesinlikle katılıyorum",5)</f>
        <v>3</v>
      </c>
      <c r="BB78" cm="1">
        <f t="array" ref="BB78">6-_xlfn.IFS(AC78="Kesinlikle katılmıyorum",1,AC78="Katılmıyorum",2,AC78="Kararsızım",3,AC78="Katılıyorum",4,AC78="Kesinlikle katılıyorum",5)</f>
        <v>4</v>
      </c>
      <c r="BC78" cm="1">
        <f t="array" ref="BC78">6-_xlfn.IFS(AD78="Kesinlikle katılmıyorum",1,AD78="Katılmıyorum",2,AD78="Kararsızım",3,AD78="Katılıyorum",4,AD78="Kesinlikle katılıyorum",5)</f>
        <v>4</v>
      </c>
    </row>
    <row r="79" spans="1:55" x14ac:dyDescent="0.25">
      <c r="A79" t="s">
        <v>67</v>
      </c>
      <c r="B79" t="s">
        <v>56</v>
      </c>
      <c r="C79">
        <v>20</v>
      </c>
      <c r="D79">
        <v>2</v>
      </c>
      <c r="E79" t="s">
        <v>57</v>
      </c>
      <c r="F79" t="s">
        <v>59</v>
      </c>
      <c r="G79" t="s">
        <v>58</v>
      </c>
      <c r="H79" t="s">
        <v>59</v>
      </c>
      <c r="I79" t="s">
        <v>60</v>
      </c>
      <c r="J79" t="s">
        <v>59</v>
      </c>
      <c r="K79" t="s">
        <v>58</v>
      </c>
      <c r="L79" t="s">
        <v>60</v>
      </c>
      <c r="M79" t="s">
        <v>58</v>
      </c>
      <c r="N79" t="s">
        <v>58</v>
      </c>
      <c r="O79" t="s">
        <v>58</v>
      </c>
      <c r="P79" t="s">
        <v>59</v>
      </c>
      <c r="Q79" t="s">
        <v>59</v>
      </c>
      <c r="R79" t="s">
        <v>59</v>
      </c>
      <c r="S79" t="s">
        <v>61</v>
      </c>
      <c r="T79" t="s">
        <v>62</v>
      </c>
      <c r="U79" t="s">
        <v>62</v>
      </c>
      <c r="V79" t="s">
        <v>62</v>
      </c>
      <c r="W79" t="s">
        <v>59</v>
      </c>
      <c r="X79" t="s">
        <v>59</v>
      </c>
      <c r="Y79" t="s">
        <v>59</v>
      </c>
      <c r="Z79" t="s">
        <v>62</v>
      </c>
      <c r="AA79" t="s">
        <v>62</v>
      </c>
      <c r="AB79" t="s">
        <v>61</v>
      </c>
      <c r="AC79" t="s">
        <v>59</v>
      </c>
      <c r="AD79" t="s">
        <v>59</v>
      </c>
      <c r="AE79" cm="1">
        <f t="array" ref="AE79">_xlfn.IFS(F79="Kesinlikle katılmıyorum",1,F79="Katılmıyorum",2,F79="Kararsızım",3,F79="Katılıyorum",4,F79="Kesinlikle katılıyorum",5)</f>
        <v>3</v>
      </c>
      <c r="AF79" cm="1">
        <f t="array" ref="AF79">_xlfn.IFS(G79="Kesinlikle katılmıyorum",1,G79="Katılmıyorum",2,G79="Kararsızım",3,G79="Katılıyorum",4,G79="Kesinlikle katılıyorum",5)</f>
        <v>2</v>
      </c>
      <c r="AG79" cm="1">
        <f t="array" ref="AG79">_xlfn.IFS(H79="Kesinlikle katılmıyorum",1,H79="Katılmıyorum",2,H79="Kararsızım",3,H79="Katılıyorum",4,H79="Kesinlikle katılıyorum",5)</f>
        <v>3</v>
      </c>
      <c r="AH79" cm="1">
        <f t="array" ref="AH79">_xlfn.IFS(I79="Kesinlikle katılmıyorum",1,I79="Katılmıyorum",2,I79="Kararsızım",3,I79="Katılıyorum",4,I79="Kesinlikle katılıyorum",5)</f>
        <v>1</v>
      </c>
      <c r="AI79" cm="1">
        <f t="array" ref="AI79">_xlfn.IFS(J79="Kesinlikle katılmıyorum",1,J79="Katılmıyorum",2,J79="Kararsızım",3,J79="Katılıyorum",4,J79="Kesinlikle katılıyorum",5)</f>
        <v>3</v>
      </c>
      <c r="AJ79" cm="1">
        <f t="array" ref="AJ79">_xlfn.IFS(K79="Kesinlikle katılmıyorum",1,K79="Katılmıyorum",2,K79="Kararsızım",3,K79="Katılıyorum",4,K79="Kesinlikle katılıyorum",5)</f>
        <v>2</v>
      </c>
      <c r="AK79" cm="1">
        <f t="array" ref="AK79">_xlfn.IFS(L79="Kesinlikle katılmıyorum",1,L79="Katılmıyorum",2,L79="Kararsızım",3,L79="Katılıyorum",4,L79="Kesinlikle katılıyorum",5)</f>
        <v>1</v>
      </c>
      <c r="AL79" cm="1">
        <f t="array" ref="AL79">_xlfn.IFS(M79="Kesinlikle katılmıyorum",1,M79="Katılmıyorum",2,M79="Kararsızım",3,M79="Katılıyorum",4,M79="Kesinlikle katılıyorum",5)</f>
        <v>2</v>
      </c>
      <c r="AM79" cm="1">
        <f t="array" ref="AM79">_xlfn.IFS(N79="Kesinlikle katılmıyorum",1,N79="Katılmıyorum",2,N79="Kararsızım",3,N79="Katılıyorum",4,N79="Kesinlikle katılıyorum",5)</f>
        <v>2</v>
      </c>
      <c r="AN79" cm="1">
        <f t="array" ref="AN79">_xlfn.IFS(O79="Kesinlikle katılmıyorum",1,O79="Katılmıyorum",2,O79="Kararsızım",3,O79="Katılıyorum",4,O79="Kesinlikle katılıyorum",5)</f>
        <v>2</v>
      </c>
      <c r="AO79" cm="1">
        <f t="array" ref="AO79">6-_xlfn.IFS(P79="Kesinlikle katılmıyorum",1,P79="Katılmıyorum",2,P79="Kararsızım",3,P79="Katılıyorum",4,P79="Kesinlikle katılıyorum",5)</f>
        <v>3</v>
      </c>
      <c r="AP79" cm="1">
        <f t="array" ref="AP79">6-_xlfn.IFS(Q79="Kesinlikle katılmıyorum",1,Q79="Katılmıyorum",2,Q79="Kararsızım",3,Q79="Katılıyorum",4,Q79="Kesinlikle katılıyorum",5)</f>
        <v>3</v>
      </c>
      <c r="AQ79" cm="1">
        <f t="array" ref="AQ79">6-_xlfn.IFS(R79="Kesinlikle katılmıyorum",1,R79="Katılmıyorum",2,R79="Kararsızım",3,R79="Katılıyorum",4,R79="Kesinlikle katılıyorum",5)</f>
        <v>3</v>
      </c>
      <c r="AR79" cm="1">
        <f t="array" ref="AR79">6-_xlfn.IFS(S79="Kesinlikle katılmıyorum",1,S79="Katılmıyorum",2,S79="Kararsızım",3,S79="Katılıyorum",4,S79="Kesinlikle katılıyorum",5)</f>
        <v>1</v>
      </c>
      <c r="AS79" cm="1">
        <f t="array" ref="AS79">6-_xlfn.IFS(T79="Kesinlikle katılmıyorum",1,T79="Katılmıyorum",2,T79="Kararsızım",3,T79="Katılıyorum",4,T79="Kesinlikle katılıyorum",5)</f>
        <v>2</v>
      </c>
      <c r="AT79" cm="1">
        <f t="array" ref="AT79">6-_xlfn.IFS(U79="Kesinlikle katılmıyorum",1,U79="Katılmıyorum",2,U79="Kararsızım",3,U79="Katılıyorum",4,U79="Kesinlikle katılıyorum",5)</f>
        <v>2</v>
      </c>
      <c r="AU79" cm="1">
        <f t="array" ref="AU79">6-_xlfn.IFS(V79="Kesinlikle katılmıyorum",1,V79="Katılmıyorum",2,V79="Kararsızım",3,V79="Katılıyorum",4,V79="Kesinlikle katılıyorum",5)</f>
        <v>2</v>
      </c>
      <c r="AV79" cm="1">
        <f t="array" ref="AV79">6-_xlfn.IFS(W79="Kesinlikle katılmıyorum",1,W79="Katılmıyorum",2,W79="Kararsızım",3,W79="Katılıyorum",4,W79="Kesinlikle katılıyorum",5)</f>
        <v>3</v>
      </c>
      <c r="AW79" cm="1">
        <f t="array" ref="AW79">6-_xlfn.IFS(X79="Kesinlikle katılmıyorum",1,X79="Katılmıyorum",2,X79="Kararsızım",3,X79="Katılıyorum",4,X79="Kesinlikle katılıyorum",5)</f>
        <v>3</v>
      </c>
      <c r="AX79" cm="1">
        <f t="array" ref="AX79">6-_xlfn.IFS(Y79="Kesinlikle katılmıyorum",1,Y79="Katılmıyorum",2,Y79="Kararsızım",3,Y79="Katılıyorum",4,Y79="Kesinlikle katılıyorum",5)</f>
        <v>3</v>
      </c>
      <c r="AY79" cm="1">
        <f t="array" ref="AY79">6-_xlfn.IFS(Z79="Kesinlikle katılmıyorum",1,Z79="Katılmıyorum",2,Z79="Kararsızım",3,Z79="Katılıyorum",4,Z79="Kesinlikle katılıyorum",5)</f>
        <v>2</v>
      </c>
      <c r="AZ79" cm="1">
        <f t="array" ref="AZ79">6-_xlfn.IFS(AA79="Kesinlikle katılmıyorum",1,AA79="Katılmıyorum",2,AA79="Kararsızım",3,AA79="Katılıyorum",4,AA79="Kesinlikle katılıyorum",5)</f>
        <v>2</v>
      </c>
      <c r="BA79" cm="1">
        <f t="array" ref="BA79">6-_xlfn.IFS(AB79="Kesinlikle katılmıyorum",1,AB79="Katılmıyorum",2,AB79="Kararsızım",3,AB79="Katılıyorum",4,AB79="Kesinlikle katılıyorum",5)</f>
        <v>1</v>
      </c>
      <c r="BB79" cm="1">
        <f t="array" ref="BB79">6-_xlfn.IFS(AC79="Kesinlikle katılmıyorum",1,AC79="Katılmıyorum",2,AC79="Kararsızım",3,AC79="Katılıyorum",4,AC79="Kesinlikle katılıyorum",5)</f>
        <v>3</v>
      </c>
      <c r="BC79" cm="1">
        <f t="array" ref="BC79">6-_xlfn.IFS(AD79="Kesinlikle katılmıyorum",1,AD79="Katılmıyorum",2,AD79="Kararsızım",3,AD79="Katılıyorum",4,AD79="Kesinlikle katılıyorum",5)</f>
        <v>3</v>
      </c>
    </row>
    <row r="80" spans="1:55" x14ac:dyDescent="0.25">
      <c r="A80" t="s">
        <v>67</v>
      </c>
      <c r="B80" t="s">
        <v>63</v>
      </c>
      <c r="C80">
        <v>19</v>
      </c>
      <c r="D80">
        <v>2</v>
      </c>
      <c r="E80" t="s">
        <v>57</v>
      </c>
      <c r="F80" t="s">
        <v>58</v>
      </c>
      <c r="G80" t="s">
        <v>58</v>
      </c>
      <c r="H80" t="s">
        <v>60</v>
      </c>
      <c r="I80" t="s">
        <v>58</v>
      </c>
      <c r="J80" t="s">
        <v>58</v>
      </c>
      <c r="K80" t="s">
        <v>60</v>
      </c>
      <c r="L80" t="s">
        <v>60</v>
      </c>
      <c r="M80" t="s">
        <v>60</v>
      </c>
      <c r="N80" t="s">
        <v>60</v>
      </c>
      <c r="O80" t="s">
        <v>60</v>
      </c>
      <c r="P80" t="s">
        <v>62</v>
      </c>
      <c r="Q80" t="s">
        <v>58</v>
      </c>
      <c r="R80" t="s">
        <v>58</v>
      </c>
      <c r="S80" t="s">
        <v>58</v>
      </c>
      <c r="T80" t="s">
        <v>59</v>
      </c>
      <c r="U80" t="s">
        <v>58</v>
      </c>
      <c r="V80" t="s">
        <v>58</v>
      </c>
      <c r="W80" t="s">
        <v>58</v>
      </c>
      <c r="X80" t="s">
        <v>58</v>
      </c>
      <c r="Y80" t="s">
        <v>58</v>
      </c>
      <c r="Z80" t="s">
        <v>59</v>
      </c>
      <c r="AA80" t="s">
        <v>58</v>
      </c>
      <c r="AB80" t="s">
        <v>59</v>
      </c>
      <c r="AC80" t="s">
        <v>59</v>
      </c>
      <c r="AD80" t="s">
        <v>59</v>
      </c>
      <c r="AE80" cm="1">
        <f t="array" ref="AE80">_xlfn.IFS(F80="Kesinlikle katılmıyorum",1,F80="Katılmıyorum",2,F80="Kararsızım",3,F80="Katılıyorum",4,F80="Kesinlikle katılıyorum",5)</f>
        <v>2</v>
      </c>
      <c r="AF80" cm="1">
        <f t="array" ref="AF80">_xlfn.IFS(G80="Kesinlikle katılmıyorum",1,G80="Katılmıyorum",2,G80="Kararsızım",3,G80="Katılıyorum",4,G80="Kesinlikle katılıyorum",5)</f>
        <v>2</v>
      </c>
      <c r="AG80" cm="1">
        <f t="array" ref="AG80">_xlfn.IFS(H80="Kesinlikle katılmıyorum",1,H80="Katılmıyorum",2,H80="Kararsızım",3,H80="Katılıyorum",4,H80="Kesinlikle katılıyorum",5)</f>
        <v>1</v>
      </c>
      <c r="AH80" cm="1">
        <f t="array" ref="AH80">_xlfn.IFS(I80="Kesinlikle katılmıyorum",1,I80="Katılmıyorum",2,I80="Kararsızım",3,I80="Katılıyorum",4,I80="Kesinlikle katılıyorum",5)</f>
        <v>2</v>
      </c>
      <c r="AI80" cm="1">
        <f t="array" ref="AI80">_xlfn.IFS(J80="Kesinlikle katılmıyorum",1,J80="Katılmıyorum",2,J80="Kararsızım",3,J80="Katılıyorum",4,J80="Kesinlikle katılıyorum",5)</f>
        <v>2</v>
      </c>
      <c r="AJ80" cm="1">
        <f t="array" ref="AJ80">_xlfn.IFS(K80="Kesinlikle katılmıyorum",1,K80="Katılmıyorum",2,K80="Kararsızım",3,K80="Katılıyorum",4,K80="Kesinlikle katılıyorum",5)</f>
        <v>1</v>
      </c>
      <c r="AK80" cm="1">
        <f t="array" ref="AK80">_xlfn.IFS(L80="Kesinlikle katılmıyorum",1,L80="Katılmıyorum",2,L80="Kararsızım",3,L80="Katılıyorum",4,L80="Kesinlikle katılıyorum",5)</f>
        <v>1</v>
      </c>
      <c r="AL80" cm="1">
        <f t="array" ref="AL80">_xlfn.IFS(M80="Kesinlikle katılmıyorum",1,M80="Katılmıyorum",2,M80="Kararsızım",3,M80="Katılıyorum",4,M80="Kesinlikle katılıyorum",5)</f>
        <v>1</v>
      </c>
      <c r="AM80" cm="1">
        <f t="array" ref="AM80">_xlfn.IFS(N80="Kesinlikle katılmıyorum",1,N80="Katılmıyorum",2,N80="Kararsızım",3,N80="Katılıyorum",4,N80="Kesinlikle katılıyorum",5)</f>
        <v>1</v>
      </c>
      <c r="AN80" cm="1">
        <f t="array" ref="AN80">_xlfn.IFS(O80="Kesinlikle katılmıyorum",1,O80="Katılmıyorum",2,O80="Kararsızım",3,O80="Katılıyorum",4,O80="Kesinlikle katılıyorum",5)</f>
        <v>1</v>
      </c>
      <c r="AO80" cm="1">
        <f t="array" ref="AO80">6-_xlfn.IFS(P80="Kesinlikle katılmıyorum",1,P80="Katılmıyorum",2,P80="Kararsızım",3,P80="Katılıyorum",4,P80="Kesinlikle katılıyorum",5)</f>
        <v>2</v>
      </c>
      <c r="AP80" cm="1">
        <f t="array" ref="AP80">6-_xlfn.IFS(Q80="Kesinlikle katılmıyorum",1,Q80="Katılmıyorum",2,Q80="Kararsızım",3,Q80="Katılıyorum",4,Q80="Kesinlikle katılıyorum",5)</f>
        <v>4</v>
      </c>
      <c r="AQ80" cm="1">
        <f t="array" ref="AQ80">6-_xlfn.IFS(R80="Kesinlikle katılmıyorum",1,R80="Katılmıyorum",2,R80="Kararsızım",3,R80="Katılıyorum",4,R80="Kesinlikle katılıyorum",5)</f>
        <v>4</v>
      </c>
      <c r="AR80" cm="1">
        <f t="array" ref="AR80">6-_xlfn.IFS(S80="Kesinlikle katılmıyorum",1,S80="Katılmıyorum",2,S80="Kararsızım",3,S80="Katılıyorum",4,S80="Kesinlikle katılıyorum",5)</f>
        <v>4</v>
      </c>
      <c r="AS80" cm="1">
        <f t="array" ref="AS80">6-_xlfn.IFS(T80="Kesinlikle katılmıyorum",1,T80="Katılmıyorum",2,T80="Kararsızım",3,T80="Katılıyorum",4,T80="Kesinlikle katılıyorum",5)</f>
        <v>3</v>
      </c>
      <c r="AT80" cm="1">
        <f t="array" ref="AT80">6-_xlfn.IFS(U80="Kesinlikle katılmıyorum",1,U80="Katılmıyorum",2,U80="Kararsızım",3,U80="Katılıyorum",4,U80="Kesinlikle katılıyorum",5)</f>
        <v>4</v>
      </c>
      <c r="AU80" cm="1">
        <f t="array" ref="AU80">6-_xlfn.IFS(V80="Kesinlikle katılmıyorum",1,V80="Katılmıyorum",2,V80="Kararsızım",3,V80="Katılıyorum",4,V80="Kesinlikle katılıyorum",5)</f>
        <v>4</v>
      </c>
      <c r="AV80" cm="1">
        <f t="array" ref="AV80">6-_xlfn.IFS(W80="Kesinlikle katılmıyorum",1,W80="Katılmıyorum",2,W80="Kararsızım",3,W80="Katılıyorum",4,W80="Kesinlikle katılıyorum",5)</f>
        <v>4</v>
      </c>
      <c r="AW80" cm="1">
        <f t="array" ref="AW80">6-_xlfn.IFS(X80="Kesinlikle katılmıyorum",1,X80="Katılmıyorum",2,X80="Kararsızım",3,X80="Katılıyorum",4,X80="Kesinlikle katılıyorum",5)</f>
        <v>4</v>
      </c>
      <c r="AX80" cm="1">
        <f t="array" ref="AX80">6-_xlfn.IFS(Y80="Kesinlikle katılmıyorum",1,Y80="Katılmıyorum",2,Y80="Kararsızım",3,Y80="Katılıyorum",4,Y80="Kesinlikle katılıyorum",5)</f>
        <v>4</v>
      </c>
      <c r="AY80" cm="1">
        <f t="array" ref="AY80">6-_xlfn.IFS(Z80="Kesinlikle katılmıyorum",1,Z80="Katılmıyorum",2,Z80="Kararsızım",3,Z80="Katılıyorum",4,Z80="Kesinlikle katılıyorum",5)</f>
        <v>3</v>
      </c>
      <c r="AZ80" cm="1">
        <f t="array" ref="AZ80">6-_xlfn.IFS(AA80="Kesinlikle katılmıyorum",1,AA80="Katılmıyorum",2,AA80="Kararsızım",3,AA80="Katılıyorum",4,AA80="Kesinlikle katılıyorum",5)</f>
        <v>4</v>
      </c>
      <c r="BA80" cm="1">
        <f t="array" ref="BA80">6-_xlfn.IFS(AB80="Kesinlikle katılmıyorum",1,AB80="Katılmıyorum",2,AB80="Kararsızım",3,AB80="Katılıyorum",4,AB80="Kesinlikle katılıyorum",5)</f>
        <v>3</v>
      </c>
      <c r="BB80" cm="1">
        <f t="array" ref="BB80">6-_xlfn.IFS(AC80="Kesinlikle katılmıyorum",1,AC80="Katılmıyorum",2,AC80="Kararsızım",3,AC80="Katılıyorum",4,AC80="Kesinlikle katılıyorum",5)</f>
        <v>3</v>
      </c>
      <c r="BC80" cm="1">
        <f t="array" ref="BC80">6-_xlfn.IFS(AD80="Kesinlikle katılmıyorum",1,AD80="Katılmıyorum",2,AD80="Kararsızım",3,AD80="Katılıyorum",4,AD80="Kesinlikle katılıyorum",5)</f>
        <v>3</v>
      </c>
    </row>
    <row r="81" spans="1:55" x14ac:dyDescent="0.25">
      <c r="A81" t="s">
        <v>67</v>
      </c>
      <c r="B81" t="s">
        <v>63</v>
      </c>
      <c r="C81">
        <v>19</v>
      </c>
      <c r="D81">
        <v>2</v>
      </c>
      <c r="E81" t="s">
        <v>57</v>
      </c>
      <c r="F81" t="s">
        <v>61</v>
      </c>
      <c r="G81" t="s">
        <v>62</v>
      </c>
      <c r="H81" t="s">
        <v>59</v>
      </c>
      <c r="I81" t="s">
        <v>59</v>
      </c>
      <c r="J81" t="s">
        <v>62</v>
      </c>
      <c r="K81" t="s">
        <v>61</v>
      </c>
      <c r="L81" t="s">
        <v>61</v>
      </c>
      <c r="M81" t="s">
        <v>62</v>
      </c>
      <c r="N81" t="s">
        <v>62</v>
      </c>
      <c r="O81" t="s">
        <v>59</v>
      </c>
      <c r="P81" t="s">
        <v>62</v>
      </c>
      <c r="Q81" t="s">
        <v>58</v>
      </c>
      <c r="R81" t="s">
        <v>60</v>
      </c>
      <c r="S81" t="s">
        <v>62</v>
      </c>
      <c r="T81" t="s">
        <v>62</v>
      </c>
      <c r="U81" t="s">
        <v>59</v>
      </c>
      <c r="V81" t="s">
        <v>58</v>
      </c>
      <c r="W81" t="s">
        <v>60</v>
      </c>
      <c r="X81" t="s">
        <v>58</v>
      </c>
      <c r="Y81" t="s">
        <v>58</v>
      </c>
      <c r="Z81" t="s">
        <v>62</v>
      </c>
      <c r="AA81" t="s">
        <v>59</v>
      </c>
      <c r="AB81" t="s">
        <v>59</v>
      </c>
      <c r="AC81" t="s">
        <v>59</v>
      </c>
      <c r="AD81" t="s">
        <v>62</v>
      </c>
      <c r="AE81" cm="1">
        <f t="array" ref="AE81">_xlfn.IFS(F81="Kesinlikle katılmıyorum",1,F81="Katılmıyorum",2,F81="Kararsızım",3,F81="Katılıyorum",4,F81="Kesinlikle katılıyorum",5)</f>
        <v>5</v>
      </c>
      <c r="AF81" cm="1">
        <f t="array" ref="AF81">_xlfn.IFS(G81="Kesinlikle katılmıyorum",1,G81="Katılmıyorum",2,G81="Kararsızım",3,G81="Katılıyorum",4,G81="Kesinlikle katılıyorum",5)</f>
        <v>4</v>
      </c>
      <c r="AG81" cm="1">
        <f t="array" ref="AG81">_xlfn.IFS(H81="Kesinlikle katılmıyorum",1,H81="Katılmıyorum",2,H81="Kararsızım",3,H81="Katılıyorum",4,H81="Kesinlikle katılıyorum",5)</f>
        <v>3</v>
      </c>
      <c r="AH81" cm="1">
        <f t="array" ref="AH81">_xlfn.IFS(I81="Kesinlikle katılmıyorum",1,I81="Katılmıyorum",2,I81="Kararsızım",3,I81="Katılıyorum",4,I81="Kesinlikle katılıyorum",5)</f>
        <v>3</v>
      </c>
      <c r="AI81" cm="1">
        <f t="array" ref="AI81">_xlfn.IFS(J81="Kesinlikle katılmıyorum",1,J81="Katılmıyorum",2,J81="Kararsızım",3,J81="Katılıyorum",4,J81="Kesinlikle katılıyorum",5)</f>
        <v>4</v>
      </c>
      <c r="AJ81" cm="1">
        <f t="array" ref="AJ81">_xlfn.IFS(K81="Kesinlikle katılmıyorum",1,K81="Katılmıyorum",2,K81="Kararsızım",3,K81="Katılıyorum",4,K81="Kesinlikle katılıyorum",5)</f>
        <v>5</v>
      </c>
      <c r="AK81" cm="1">
        <f t="array" ref="AK81">_xlfn.IFS(L81="Kesinlikle katılmıyorum",1,L81="Katılmıyorum",2,L81="Kararsızım",3,L81="Katılıyorum",4,L81="Kesinlikle katılıyorum",5)</f>
        <v>5</v>
      </c>
      <c r="AL81" cm="1">
        <f t="array" ref="AL81">_xlfn.IFS(M81="Kesinlikle katılmıyorum",1,M81="Katılmıyorum",2,M81="Kararsızım",3,M81="Katılıyorum",4,M81="Kesinlikle katılıyorum",5)</f>
        <v>4</v>
      </c>
      <c r="AM81" cm="1">
        <f t="array" ref="AM81">_xlfn.IFS(N81="Kesinlikle katılmıyorum",1,N81="Katılmıyorum",2,N81="Kararsızım",3,N81="Katılıyorum",4,N81="Kesinlikle katılıyorum",5)</f>
        <v>4</v>
      </c>
      <c r="AN81" cm="1">
        <f t="array" ref="AN81">_xlfn.IFS(O81="Kesinlikle katılmıyorum",1,O81="Katılmıyorum",2,O81="Kararsızım",3,O81="Katılıyorum",4,O81="Kesinlikle katılıyorum",5)</f>
        <v>3</v>
      </c>
      <c r="AO81" cm="1">
        <f t="array" ref="AO81">6-_xlfn.IFS(P81="Kesinlikle katılmıyorum",1,P81="Katılmıyorum",2,P81="Kararsızım",3,P81="Katılıyorum",4,P81="Kesinlikle katılıyorum",5)</f>
        <v>2</v>
      </c>
      <c r="AP81" cm="1">
        <f t="array" ref="AP81">6-_xlfn.IFS(Q81="Kesinlikle katılmıyorum",1,Q81="Katılmıyorum",2,Q81="Kararsızım",3,Q81="Katılıyorum",4,Q81="Kesinlikle katılıyorum",5)</f>
        <v>4</v>
      </c>
      <c r="AQ81" cm="1">
        <f t="array" ref="AQ81">6-_xlfn.IFS(R81="Kesinlikle katılmıyorum",1,R81="Katılmıyorum",2,R81="Kararsızım",3,R81="Katılıyorum",4,R81="Kesinlikle katılıyorum",5)</f>
        <v>5</v>
      </c>
      <c r="AR81" cm="1">
        <f t="array" ref="AR81">6-_xlfn.IFS(S81="Kesinlikle katılmıyorum",1,S81="Katılmıyorum",2,S81="Kararsızım",3,S81="Katılıyorum",4,S81="Kesinlikle katılıyorum",5)</f>
        <v>2</v>
      </c>
      <c r="AS81" cm="1">
        <f t="array" ref="AS81">6-_xlfn.IFS(T81="Kesinlikle katılmıyorum",1,T81="Katılmıyorum",2,T81="Kararsızım",3,T81="Katılıyorum",4,T81="Kesinlikle katılıyorum",5)</f>
        <v>2</v>
      </c>
      <c r="AT81" cm="1">
        <f t="array" ref="AT81">6-_xlfn.IFS(U81="Kesinlikle katılmıyorum",1,U81="Katılmıyorum",2,U81="Kararsızım",3,U81="Katılıyorum",4,U81="Kesinlikle katılıyorum",5)</f>
        <v>3</v>
      </c>
      <c r="AU81" cm="1">
        <f t="array" ref="AU81">6-_xlfn.IFS(V81="Kesinlikle katılmıyorum",1,V81="Katılmıyorum",2,V81="Kararsızım",3,V81="Katılıyorum",4,V81="Kesinlikle katılıyorum",5)</f>
        <v>4</v>
      </c>
      <c r="AV81" cm="1">
        <f t="array" ref="AV81">6-_xlfn.IFS(W81="Kesinlikle katılmıyorum",1,W81="Katılmıyorum",2,W81="Kararsızım",3,W81="Katılıyorum",4,W81="Kesinlikle katılıyorum",5)</f>
        <v>5</v>
      </c>
      <c r="AW81" cm="1">
        <f t="array" ref="AW81">6-_xlfn.IFS(X81="Kesinlikle katılmıyorum",1,X81="Katılmıyorum",2,X81="Kararsızım",3,X81="Katılıyorum",4,X81="Kesinlikle katılıyorum",5)</f>
        <v>4</v>
      </c>
      <c r="AX81" cm="1">
        <f t="array" ref="AX81">6-_xlfn.IFS(Y81="Kesinlikle katılmıyorum",1,Y81="Katılmıyorum",2,Y81="Kararsızım",3,Y81="Katılıyorum",4,Y81="Kesinlikle katılıyorum",5)</f>
        <v>4</v>
      </c>
      <c r="AY81" cm="1">
        <f t="array" ref="AY81">6-_xlfn.IFS(Z81="Kesinlikle katılmıyorum",1,Z81="Katılmıyorum",2,Z81="Kararsızım",3,Z81="Katılıyorum",4,Z81="Kesinlikle katılıyorum",5)</f>
        <v>2</v>
      </c>
      <c r="AZ81" cm="1">
        <f t="array" ref="AZ81">6-_xlfn.IFS(AA81="Kesinlikle katılmıyorum",1,AA81="Katılmıyorum",2,AA81="Kararsızım",3,AA81="Katılıyorum",4,AA81="Kesinlikle katılıyorum",5)</f>
        <v>3</v>
      </c>
      <c r="BA81" cm="1">
        <f t="array" ref="BA81">6-_xlfn.IFS(AB81="Kesinlikle katılmıyorum",1,AB81="Katılmıyorum",2,AB81="Kararsızım",3,AB81="Katılıyorum",4,AB81="Kesinlikle katılıyorum",5)</f>
        <v>3</v>
      </c>
      <c r="BB81" cm="1">
        <f t="array" ref="BB81">6-_xlfn.IFS(AC81="Kesinlikle katılmıyorum",1,AC81="Katılmıyorum",2,AC81="Kararsızım",3,AC81="Katılıyorum",4,AC81="Kesinlikle katılıyorum",5)</f>
        <v>3</v>
      </c>
      <c r="BC81" cm="1">
        <f t="array" ref="BC81">6-_xlfn.IFS(AD81="Kesinlikle katılmıyorum",1,AD81="Katılmıyorum",2,AD81="Kararsızım",3,AD81="Katılıyorum",4,AD81="Kesinlikle katılıyorum",5)</f>
        <v>2</v>
      </c>
    </row>
    <row r="82" spans="1:55" x14ac:dyDescent="0.25">
      <c r="A82" t="s">
        <v>67</v>
      </c>
      <c r="B82" t="s">
        <v>63</v>
      </c>
      <c r="C82">
        <v>44</v>
      </c>
      <c r="D82">
        <v>2</v>
      </c>
      <c r="E82" t="s">
        <v>57</v>
      </c>
      <c r="F82" t="s">
        <v>58</v>
      </c>
      <c r="G82" t="s">
        <v>60</v>
      </c>
      <c r="H82" t="s">
        <v>60</v>
      </c>
      <c r="I82" t="s">
        <v>60</v>
      </c>
      <c r="J82" t="s">
        <v>58</v>
      </c>
      <c r="K82" t="s">
        <v>58</v>
      </c>
      <c r="L82" t="s">
        <v>60</v>
      </c>
      <c r="M82" t="s">
        <v>60</v>
      </c>
      <c r="N82" t="s">
        <v>60</v>
      </c>
      <c r="O82" t="s">
        <v>58</v>
      </c>
      <c r="P82" t="s">
        <v>62</v>
      </c>
      <c r="Q82" t="s">
        <v>62</v>
      </c>
      <c r="R82" t="s">
        <v>61</v>
      </c>
      <c r="S82" t="s">
        <v>59</v>
      </c>
      <c r="T82" t="s">
        <v>62</v>
      </c>
      <c r="U82" t="s">
        <v>62</v>
      </c>
      <c r="V82" t="s">
        <v>59</v>
      </c>
      <c r="W82" t="s">
        <v>59</v>
      </c>
      <c r="X82" t="s">
        <v>58</v>
      </c>
      <c r="Y82" t="s">
        <v>58</v>
      </c>
      <c r="Z82" t="s">
        <v>62</v>
      </c>
      <c r="AA82" t="s">
        <v>61</v>
      </c>
      <c r="AB82" t="s">
        <v>62</v>
      </c>
      <c r="AC82" t="s">
        <v>62</v>
      </c>
      <c r="AD82" t="s">
        <v>62</v>
      </c>
      <c r="AE82" cm="1">
        <f t="array" ref="AE82">_xlfn.IFS(F82="Kesinlikle katılmıyorum",1,F82="Katılmıyorum",2,F82="Kararsızım",3,F82="Katılıyorum",4,F82="Kesinlikle katılıyorum",5)</f>
        <v>2</v>
      </c>
      <c r="AF82" cm="1">
        <f t="array" ref="AF82">_xlfn.IFS(G82="Kesinlikle katılmıyorum",1,G82="Katılmıyorum",2,G82="Kararsızım",3,G82="Katılıyorum",4,G82="Kesinlikle katılıyorum",5)</f>
        <v>1</v>
      </c>
      <c r="AG82" cm="1">
        <f t="array" ref="AG82">_xlfn.IFS(H82="Kesinlikle katılmıyorum",1,H82="Katılmıyorum",2,H82="Kararsızım",3,H82="Katılıyorum",4,H82="Kesinlikle katılıyorum",5)</f>
        <v>1</v>
      </c>
      <c r="AH82" cm="1">
        <f t="array" ref="AH82">_xlfn.IFS(I82="Kesinlikle katılmıyorum",1,I82="Katılmıyorum",2,I82="Kararsızım",3,I82="Katılıyorum",4,I82="Kesinlikle katılıyorum",5)</f>
        <v>1</v>
      </c>
      <c r="AI82" cm="1">
        <f t="array" ref="AI82">_xlfn.IFS(J82="Kesinlikle katılmıyorum",1,J82="Katılmıyorum",2,J82="Kararsızım",3,J82="Katılıyorum",4,J82="Kesinlikle katılıyorum",5)</f>
        <v>2</v>
      </c>
      <c r="AJ82" cm="1">
        <f t="array" ref="AJ82">_xlfn.IFS(K82="Kesinlikle katılmıyorum",1,K82="Katılmıyorum",2,K82="Kararsızım",3,K82="Katılıyorum",4,K82="Kesinlikle katılıyorum",5)</f>
        <v>2</v>
      </c>
      <c r="AK82" cm="1">
        <f t="array" ref="AK82">_xlfn.IFS(L82="Kesinlikle katılmıyorum",1,L82="Katılmıyorum",2,L82="Kararsızım",3,L82="Katılıyorum",4,L82="Kesinlikle katılıyorum",5)</f>
        <v>1</v>
      </c>
      <c r="AL82" cm="1">
        <f t="array" ref="AL82">_xlfn.IFS(M82="Kesinlikle katılmıyorum",1,M82="Katılmıyorum",2,M82="Kararsızım",3,M82="Katılıyorum",4,M82="Kesinlikle katılıyorum",5)</f>
        <v>1</v>
      </c>
      <c r="AM82" cm="1">
        <f t="array" ref="AM82">_xlfn.IFS(N82="Kesinlikle katılmıyorum",1,N82="Katılmıyorum",2,N82="Kararsızım",3,N82="Katılıyorum",4,N82="Kesinlikle katılıyorum",5)</f>
        <v>1</v>
      </c>
      <c r="AN82" cm="1">
        <f t="array" ref="AN82">_xlfn.IFS(O82="Kesinlikle katılmıyorum",1,O82="Katılmıyorum",2,O82="Kararsızım",3,O82="Katılıyorum",4,O82="Kesinlikle katılıyorum",5)</f>
        <v>2</v>
      </c>
      <c r="AO82" cm="1">
        <f t="array" ref="AO82">6-_xlfn.IFS(P82="Kesinlikle katılmıyorum",1,P82="Katılmıyorum",2,P82="Kararsızım",3,P82="Katılıyorum",4,P82="Kesinlikle katılıyorum",5)</f>
        <v>2</v>
      </c>
      <c r="AP82" cm="1">
        <f t="array" ref="AP82">6-_xlfn.IFS(Q82="Kesinlikle katılmıyorum",1,Q82="Katılmıyorum",2,Q82="Kararsızım",3,Q82="Katılıyorum",4,Q82="Kesinlikle katılıyorum",5)</f>
        <v>2</v>
      </c>
      <c r="AQ82" cm="1">
        <f t="array" ref="AQ82">6-_xlfn.IFS(R82="Kesinlikle katılmıyorum",1,R82="Katılmıyorum",2,R82="Kararsızım",3,R82="Katılıyorum",4,R82="Kesinlikle katılıyorum",5)</f>
        <v>1</v>
      </c>
      <c r="AR82" cm="1">
        <f t="array" ref="AR82">6-_xlfn.IFS(S82="Kesinlikle katılmıyorum",1,S82="Katılmıyorum",2,S82="Kararsızım",3,S82="Katılıyorum",4,S82="Kesinlikle katılıyorum",5)</f>
        <v>3</v>
      </c>
      <c r="AS82" cm="1">
        <f t="array" ref="AS82">6-_xlfn.IFS(T82="Kesinlikle katılmıyorum",1,T82="Katılmıyorum",2,T82="Kararsızım",3,T82="Katılıyorum",4,T82="Kesinlikle katılıyorum",5)</f>
        <v>2</v>
      </c>
      <c r="AT82" cm="1">
        <f t="array" ref="AT82">6-_xlfn.IFS(U82="Kesinlikle katılmıyorum",1,U82="Katılmıyorum",2,U82="Kararsızım",3,U82="Katılıyorum",4,U82="Kesinlikle katılıyorum",5)</f>
        <v>2</v>
      </c>
      <c r="AU82" cm="1">
        <f t="array" ref="AU82">6-_xlfn.IFS(V82="Kesinlikle katılmıyorum",1,V82="Katılmıyorum",2,V82="Kararsızım",3,V82="Katılıyorum",4,V82="Kesinlikle katılıyorum",5)</f>
        <v>3</v>
      </c>
      <c r="AV82" cm="1">
        <f t="array" ref="AV82">6-_xlfn.IFS(W82="Kesinlikle katılmıyorum",1,W82="Katılmıyorum",2,W82="Kararsızım",3,W82="Katılıyorum",4,W82="Kesinlikle katılıyorum",5)</f>
        <v>3</v>
      </c>
      <c r="AW82" cm="1">
        <f t="array" ref="AW82">6-_xlfn.IFS(X82="Kesinlikle katılmıyorum",1,X82="Katılmıyorum",2,X82="Kararsızım",3,X82="Katılıyorum",4,X82="Kesinlikle katılıyorum",5)</f>
        <v>4</v>
      </c>
      <c r="AX82" cm="1">
        <f t="array" ref="AX82">6-_xlfn.IFS(Y82="Kesinlikle katılmıyorum",1,Y82="Katılmıyorum",2,Y82="Kararsızım",3,Y82="Katılıyorum",4,Y82="Kesinlikle katılıyorum",5)</f>
        <v>4</v>
      </c>
      <c r="AY82" cm="1">
        <f t="array" ref="AY82">6-_xlfn.IFS(Z82="Kesinlikle katılmıyorum",1,Z82="Katılmıyorum",2,Z82="Kararsızım",3,Z82="Katılıyorum",4,Z82="Kesinlikle katılıyorum",5)</f>
        <v>2</v>
      </c>
      <c r="AZ82" cm="1">
        <f t="array" ref="AZ82">6-_xlfn.IFS(AA82="Kesinlikle katılmıyorum",1,AA82="Katılmıyorum",2,AA82="Kararsızım",3,AA82="Katılıyorum",4,AA82="Kesinlikle katılıyorum",5)</f>
        <v>1</v>
      </c>
      <c r="BA82" cm="1">
        <f t="array" ref="BA82">6-_xlfn.IFS(AB82="Kesinlikle katılmıyorum",1,AB82="Katılmıyorum",2,AB82="Kararsızım",3,AB82="Katılıyorum",4,AB82="Kesinlikle katılıyorum",5)</f>
        <v>2</v>
      </c>
      <c r="BB82" cm="1">
        <f t="array" ref="BB82">6-_xlfn.IFS(AC82="Kesinlikle katılmıyorum",1,AC82="Katılmıyorum",2,AC82="Kararsızım",3,AC82="Katılıyorum",4,AC82="Kesinlikle katılıyorum",5)</f>
        <v>2</v>
      </c>
      <c r="BC82" cm="1">
        <f t="array" ref="BC82">6-_xlfn.IFS(AD82="Kesinlikle katılmıyorum",1,AD82="Katılmıyorum",2,AD82="Kararsızım",3,AD82="Katılıyorum",4,AD82="Kesinlikle katılıyorum",5)</f>
        <v>2</v>
      </c>
    </row>
    <row r="83" spans="1:55" x14ac:dyDescent="0.25">
      <c r="A83" t="s">
        <v>67</v>
      </c>
      <c r="B83" t="s">
        <v>63</v>
      </c>
      <c r="C83">
        <v>26</v>
      </c>
      <c r="D83">
        <v>2</v>
      </c>
      <c r="E83" t="s">
        <v>57</v>
      </c>
      <c r="F83" t="s">
        <v>60</v>
      </c>
      <c r="G83" t="s">
        <v>60</v>
      </c>
      <c r="H83" t="s">
        <v>60</v>
      </c>
      <c r="I83" t="s">
        <v>58</v>
      </c>
      <c r="J83" t="s">
        <v>60</v>
      </c>
      <c r="K83" t="s">
        <v>58</v>
      </c>
      <c r="L83" t="s">
        <v>58</v>
      </c>
      <c r="M83" t="s">
        <v>60</v>
      </c>
      <c r="N83" t="s">
        <v>58</v>
      </c>
      <c r="O83" t="s">
        <v>58</v>
      </c>
      <c r="P83" t="s">
        <v>62</v>
      </c>
      <c r="Q83" t="s">
        <v>59</v>
      </c>
      <c r="R83" t="s">
        <v>58</v>
      </c>
      <c r="S83" t="s">
        <v>58</v>
      </c>
      <c r="T83" t="s">
        <v>58</v>
      </c>
      <c r="U83" t="s">
        <v>59</v>
      </c>
      <c r="V83" t="s">
        <v>62</v>
      </c>
      <c r="W83" t="s">
        <v>58</v>
      </c>
      <c r="X83" t="s">
        <v>62</v>
      </c>
      <c r="Y83" t="s">
        <v>62</v>
      </c>
      <c r="Z83" t="s">
        <v>59</v>
      </c>
      <c r="AA83" t="s">
        <v>58</v>
      </c>
      <c r="AB83" t="s">
        <v>59</v>
      </c>
      <c r="AC83" t="s">
        <v>59</v>
      </c>
      <c r="AD83" t="s">
        <v>58</v>
      </c>
      <c r="AE83" cm="1">
        <f t="array" ref="AE83">_xlfn.IFS(F83="Kesinlikle katılmıyorum",1,F83="Katılmıyorum",2,F83="Kararsızım",3,F83="Katılıyorum",4,F83="Kesinlikle katılıyorum",5)</f>
        <v>1</v>
      </c>
      <c r="AF83" cm="1">
        <f t="array" ref="AF83">_xlfn.IFS(G83="Kesinlikle katılmıyorum",1,G83="Katılmıyorum",2,G83="Kararsızım",3,G83="Katılıyorum",4,G83="Kesinlikle katılıyorum",5)</f>
        <v>1</v>
      </c>
      <c r="AG83" cm="1">
        <f t="array" ref="AG83">_xlfn.IFS(H83="Kesinlikle katılmıyorum",1,H83="Katılmıyorum",2,H83="Kararsızım",3,H83="Katılıyorum",4,H83="Kesinlikle katılıyorum",5)</f>
        <v>1</v>
      </c>
      <c r="AH83" cm="1">
        <f t="array" ref="AH83">_xlfn.IFS(I83="Kesinlikle katılmıyorum",1,I83="Katılmıyorum",2,I83="Kararsızım",3,I83="Katılıyorum",4,I83="Kesinlikle katılıyorum",5)</f>
        <v>2</v>
      </c>
      <c r="AI83" cm="1">
        <f t="array" ref="AI83">_xlfn.IFS(J83="Kesinlikle katılmıyorum",1,J83="Katılmıyorum",2,J83="Kararsızım",3,J83="Katılıyorum",4,J83="Kesinlikle katılıyorum",5)</f>
        <v>1</v>
      </c>
      <c r="AJ83" cm="1">
        <f t="array" ref="AJ83">_xlfn.IFS(K83="Kesinlikle katılmıyorum",1,K83="Katılmıyorum",2,K83="Kararsızım",3,K83="Katılıyorum",4,K83="Kesinlikle katılıyorum",5)</f>
        <v>2</v>
      </c>
      <c r="AK83" cm="1">
        <f t="array" ref="AK83">_xlfn.IFS(L83="Kesinlikle katılmıyorum",1,L83="Katılmıyorum",2,L83="Kararsızım",3,L83="Katılıyorum",4,L83="Kesinlikle katılıyorum",5)</f>
        <v>2</v>
      </c>
      <c r="AL83" cm="1">
        <f t="array" ref="AL83">_xlfn.IFS(M83="Kesinlikle katılmıyorum",1,M83="Katılmıyorum",2,M83="Kararsızım",3,M83="Katılıyorum",4,M83="Kesinlikle katılıyorum",5)</f>
        <v>1</v>
      </c>
      <c r="AM83" cm="1">
        <f t="array" ref="AM83">_xlfn.IFS(N83="Kesinlikle katılmıyorum",1,N83="Katılmıyorum",2,N83="Kararsızım",3,N83="Katılıyorum",4,N83="Kesinlikle katılıyorum",5)</f>
        <v>2</v>
      </c>
      <c r="AN83" cm="1">
        <f t="array" ref="AN83">_xlfn.IFS(O83="Kesinlikle katılmıyorum",1,O83="Katılmıyorum",2,O83="Kararsızım",3,O83="Katılıyorum",4,O83="Kesinlikle katılıyorum",5)</f>
        <v>2</v>
      </c>
      <c r="AO83" cm="1">
        <f t="array" ref="AO83">6-_xlfn.IFS(P83="Kesinlikle katılmıyorum",1,P83="Katılmıyorum",2,P83="Kararsızım",3,P83="Katılıyorum",4,P83="Kesinlikle katılıyorum",5)</f>
        <v>2</v>
      </c>
      <c r="AP83" cm="1">
        <f t="array" ref="AP83">6-_xlfn.IFS(Q83="Kesinlikle katılmıyorum",1,Q83="Katılmıyorum",2,Q83="Kararsızım",3,Q83="Katılıyorum",4,Q83="Kesinlikle katılıyorum",5)</f>
        <v>3</v>
      </c>
      <c r="AQ83" cm="1">
        <f t="array" ref="AQ83">6-_xlfn.IFS(R83="Kesinlikle katılmıyorum",1,R83="Katılmıyorum",2,R83="Kararsızım",3,R83="Katılıyorum",4,R83="Kesinlikle katılıyorum",5)</f>
        <v>4</v>
      </c>
      <c r="AR83" cm="1">
        <f t="array" ref="AR83">6-_xlfn.IFS(S83="Kesinlikle katılmıyorum",1,S83="Katılmıyorum",2,S83="Kararsızım",3,S83="Katılıyorum",4,S83="Kesinlikle katılıyorum",5)</f>
        <v>4</v>
      </c>
      <c r="AS83" cm="1">
        <f t="array" ref="AS83">6-_xlfn.IFS(T83="Kesinlikle katılmıyorum",1,T83="Katılmıyorum",2,T83="Kararsızım",3,T83="Katılıyorum",4,T83="Kesinlikle katılıyorum",5)</f>
        <v>4</v>
      </c>
      <c r="AT83" cm="1">
        <f t="array" ref="AT83">6-_xlfn.IFS(U83="Kesinlikle katılmıyorum",1,U83="Katılmıyorum",2,U83="Kararsızım",3,U83="Katılıyorum",4,U83="Kesinlikle katılıyorum",5)</f>
        <v>3</v>
      </c>
      <c r="AU83" cm="1">
        <f t="array" ref="AU83">6-_xlfn.IFS(V83="Kesinlikle katılmıyorum",1,V83="Katılmıyorum",2,V83="Kararsızım",3,V83="Katılıyorum",4,V83="Kesinlikle katılıyorum",5)</f>
        <v>2</v>
      </c>
      <c r="AV83" cm="1">
        <f t="array" ref="AV83">6-_xlfn.IFS(W83="Kesinlikle katılmıyorum",1,W83="Katılmıyorum",2,W83="Kararsızım",3,W83="Katılıyorum",4,W83="Kesinlikle katılıyorum",5)</f>
        <v>4</v>
      </c>
      <c r="AW83" cm="1">
        <f t="array" ref="AW83">6-_xlfn.IFS(X83="Kesinlikle katılmıyorum",1,X83="Katılmıyorum",2,X83="Kararsızım",3,X83="Katılıyorum",4,X83="Kesinlikle katılıyorum",5)</f>
        <v>2</v>
      </c>
      <c r="AX83" cm="1">
        <f t="array" ref="AX83">6-_xlfn.IFS(Y83="Kesinlikle katılmıyorum",1,Y83="Katılmıyorum",2,Y83="Kararsızım",3,Y83="Katılıyorum",4,Y83="Kesinlikle katılıyorum",5)</f>
        <v>2</v>
      </c>
      <c r="AY83" cm="1">
        <f t="array" ref="AY83">6-_xlfn.IFS(Z83="Kesinlikle katılmıyorum",1,Z83="Katılmıyorum",2,Z83="Kararsızım",3,Z83="Katılıyorum",4,Z83="Kesinlikle katılıyorum",5)</f>
        <v>3</v>
      </c>
      <c r="AZ83" cm="1">
        <f t="array" ref="AZ83">6-_xlfn.IFS(AA83="Kesinlikle katılmıyorum",1,AA83="Katılmıyorum",2,AA83="Kararsızım",3,AA83="Katılıyorum",4,AA83="Kesinlikle katılıyorum",5)</f>
        <v>4</v>
      </c>
      <c r="BA83" cm="1">
        <f t="array" ref="BA83">6-_xlfn.IFS(AB83="Kesinlikle katılmıyorum",1,AB83="Katılmıyorum",2,AB83="Kararsızım",3,AB83="Katılıyorum",4,AB83="Kesinlikle katılıyorum",5)</f>
        <v>3</v>
      </c>
      <c r="BB83" cm="1">
        <f t="array" ref="BB83">6-_xlfn.IFS(AC83="Kesinlikle katılmıyorum",1,AC83="Katılmıyorum",2,AC83="Kararsızım",3,AC83="Katılıyorum",4,AC83="Kesinlikle katılıyorum",5)</f>
        <v>3</v>
      </c>
      <c r="BC83" cm="1">
        <f t="array" ref="BC83">6-_xlfn.IFS(AD83="Kesinlikle katılmıyorum",1,AD83="Katılmıyorum",2,AD83="Kararsızım",3,AD83="Katılıyorum",4,AD83="Kesinlikle katılıyorum",5)</f>
        <v>4</v>
      </c>
    </row>
    <row r="84" spans="1:55" x14ac:dyDescent="0.25">
      <c r="A84" t="s">
        <v>67</v>
      </c>
      <c r="B84" t="s">
        <v>63</v>
      </c>
      <c r="C84">
        <v>19</v>
      </c>
      <c r="D84">
        <v>2</v>
      </c>
      <c r="E84" t="s">
        <v>57</v>
      </c>
      <c r="F84" t="s">
        <v>60</v>
      </c>
      <c r="G84" t="s">
        <v>58</v>
      </c>
      <c r="H84" t="s">
        <v>60</v>
      </c>
      <c r="I84" t="s">
        <v>58</v>
      </c>
      <c r="J84" t="s">
        <v>60</v>
      </c>
      <c r="K84" t="s">
        <v>58</v>
      </c>
      <c r="L84" t="s">
        <v>60</v>
      </c>
      <c r="M84" t="s">
        <v>60</v>
      </c>
      <c r="N84" t="s">
        <v>60</v>
      </c>
      <c r="O84" t="s">
        <v>60</v>
      </c>
      <c r="P84" t="s">
        <v>59</v>
      </c>
      <c r="Q84" t="s">
        <v>58</v>
      </c>
      <c r="R84" t="s">
        <v>60</v>
      </c>
      <c r="S84" t="s">
        <v>61</v>
      </c>
      <c r="T84" t="s">
        <v>61</v>
      </c>
      <c r="U84" t="s">
        <v>62</v>
      </c>
      <c r="V84" t="s">
        <v>62</v>
      </c>
      <c r="W84" t="s">
        <v>62</v>
      </c>
      <c r="X84" t="s">
        <v>59</v>
      </c>
      <c r="Y84" t="s">
        <v>59</v>
      </c>
      <c r="Z84" t="s">
        <v>62</v>
      </c>
      <c r="AA84" t="s">
        <v>61</v>
      </c>
      <c r="AB84" t="s">
        <v>61</v>
      </c>
      <c r="AC84" t="s">
        <v>61</v>
      </c>
      <c r="AD84" t="s">
        <v>61</v>
      </c>
      <c r="AE84" cm="1">
        <f t="array" ref="AE84">_xlfn.IFS(F84="Kesinlikle katılmıyorum",1,F84="Katılmıyorum",2,F84="Kararsızım",3,F84="Katılıyorum",4,F84="Kesinlikle katılıyorum",5)</f>
        <v>1</v>
      </c>
      <c r="AF84" cm="1">
        <f t="array" ref="AF84">_xlfn.IFS(G84="Kesinlikle katılmıyorum",1,G84="Katılmıyorum",2,G84="Kararsızım",3,G84="Katılıyorum",4,G84="Kesinlikle katılıyorum",5)</f>
        <v>2</v>
      </c>
      <c r="AG84" cm="1">
        <f t="array" ref="AG84">_xlfn.IFS(H84="Kesinlikle katılmıyorum",1,H84="Katılmıyorum",2,H84="Kararsızım",3,H84="Katılıyorum",4,H84="Kesinlikle katılıyorum",5)</f>
        <v>1</v>
      </c>
      <c r="AH84" cm="1">
        <f t="array" ref="AH84">_xlfn.IFS(I84="Kesinlikle katılmıyorum",1,I84="Katılmıyorum",2,I84="Kararsızım",3,I84="Katılıyorum",4,I84="Kesinlikle katılıyorum",5)</f>
        <v>2</v>
      </c>
      <c r="AI84" cm="1">
        <f t="array" ref="AI84">_xlfn.IFS(J84="Kesinlikle katılmıyorum",1,J84="Katılmıyorum",2,J84="Kararsızım",3,J84="Katılıyorum",4,J84="Kesinlikle katılıyorum",5)</f>
        <v>1</v>
      </c>
      <c r="AJ84" cm="1">
        <f t="array" ref="AJ84">_xlfn.IFS(K84="Kesinlikle katılmıyorum",1,K84="Katılmıyorum",2,K84="Kararsızım",3,K84="Katılıyorum",4,K84="Kesinlikle katılıyorum",5)</f>
        <v>2</v>
      </c>
      <c r="AK84" cm="1">
        <f t="array" ref="AK84">_xlfn.IFS(L84="Kesinlikle katılmıyorum",1,L84="Katılmıyorum",2,L84="Kararsızım",3,L84="Katılıyorum",4,L84="Kesinlikle katılıyorum",5)</f>
        <v>1</v>
      </c>
      <c r="AL84" cm="1">
        <f t="array" ref="AL84">_xlfn.IFS(M84="Kesinlikle katılmıyorum",1,M84="Katılmıyorum",2,M84="Kararsızım",3,M84="Katılıyorum",4,M84="Kesinlikle katılıyorum",5)</f>
        <v>1</v>
      </c>
      <c r="AM84" cm="1">
        <f t="array" ref="AM84">_xlfn.IFS(N84="Kesinlikle katılmıyorum",1,N84="Katılmıyorum",2,N84="Kararsızım",3,N84="Katılıyorum",4,N84="Kesinlikle katılıyorum",5)</f>
        <v>1</v>
      </c>
      <c r="AN84" cm="1">
        <f t="array" ref="AN84">_xlfn.IFS(O84="Kesinlikle katılmıyorum",1,O84="Katılmıyorum",2,O84="Kararsızım",3,O84="Katılıyorum",4,O84="Kesinlikle katılıyorum",5)</f>
        <v>1</v>
      </c>
      <c r="AO84" cm="1">
        <f t="array" ref="AO84">6-_xlfn.IFS(P84="Kesinlikle katılmıyorum",1,P84="Katılmıyorum",2,P84="Kararsızım",3,P84="Katılıyorum",4,P84="Kesinlikle katılıyorum",5)</f>
        <v>3</v>
      </c>
      <c r="AP84" cm="1">
        <f t="array" ref="AP84">6-_xlfn.IFS(Q84="Kesinlikle katılmıyorum",1,Q84="Katılmıyorum",2,Q84="Kararsızım",3,Q84="Katılıyorum",4,Q84="Kesinlikle katılıyorum",5)</f>
        <v>4</v>
      </c>
      <c r="AQ84" cm="1">
        <f t="array" ref="AQ84">6-_xlfn.IFS(R84="Kesinlikle katılmıyorum",1,R84="Katılmıyorum",2,R84="Kararsızım",3,R84="Katılıyorum",4,R84="Kesinlikle katılıyorum",5)</f>
        <v>5</v>
      </c>
      <c r="AR84" cm="1">
        <f t="array" ref="AR84">6-_xlfn.IFS(S84="Kesinlikle katılmıyorum",1,S84="Katılmıyorum",2,S84="Kararsızım",3,S84="Katılıyorum",4,S84="Kesinlikle katılıyorum",5)</f>
        <v>1</v>
      </c>
      <c r="AS84" cm="1">
        <f t="array" ref="AS84">6-_xlfn.IFS(T84="Kesinlikle katılmıyorum",1,T84="Katılmıyorum",2,T84="Kararsızım",3,T84="Katılıyorum",4,T84="Kesinlikle katılıyorum",5)</f>
        <v>1</v>
      </c>
      <c r="AT84" cm="1">
        <f t="array" ref="AT84">6-_xlfn.IFS(U84="Kesinlikle katılmıyorum",1,U84="Katılmıyorum",2,U84="Kararsızım",3,U84="Katılıyorum",4,U84="Kesinlikle katılıyorum",5)</f>
        <v>2</v>
      </c>
      <c r="AU84" cm="1">
        <f t="array" ref="AU84">6-_xlfn.IFS(V84="Kesinlikle katılmıyorum",1,V84="Katılmıyorum",2,V84="Kararsızım",3,V84="Katılıyorum",4,V84="Kesinlikle katılıyorum",5)</f>
        <v>2</v>
      </c>
      <c r="AV84" cm="1">
        <f t="array" ref="AV84">6-_xlfn.IFS(W84="Kesinlikle katılmıyorum",1,W84="Katılmıyorum",2,W84="Kararsızım",3,W84="Katılıyorum",4,W84="Kesinlikle katılıyorum",5)</f>
        <v>2</v>
      </c>
      <c r="AW84" cm="1">
        <f t="array" ref="AW84">6-_xlfn.IFS(X84="Kesinlikle katılmıyorum",1,X84="Katılmıyorum",2,X84="Kararsızım",3,X84="Katılıyorum",4,X84="Kesinlikle katılıyorum",5)</f>
        <v>3</v>
      </c>
      <c r="AX84" cm="1">
        <f t="array" ref="AX84">6-_xlfn.IFS(Y84="Kesinlikle katılmıyorum",1,Y84="Katılmıyorum",2,Y84="Kararsızım",3,Y84="Katılıyorum",4,Y84="Kesinlikle katılıyorum",5)</f>
        <v>3</v>
      </c>
      <c r="AY84" cm="1">
        <f t="array" ref="AY84">6-_xlfn.IFS(Z84="Kesinlikle katılmıyorum",1,Z84="Katılmıyorum",2,Z84="Kararsızım",3,Z84="Katılıyorum",4,Z84="Kesinlikle katılıyorum",5)</f>
        <v>2</v>
      </c>
      <c r="AZ84" cm="1">
        <f t="array" ref="AZ84">6-_xlfn.IFS(AA84="Kesinlikle katılmıyorum",1,AA84="Katılmıyorum",2,AA84="Kararsızım",3,AA84="Katılıyorum",4,AA84="Kesinlikle katılıyorum",5)</f>
        <v>1</v>
      </c>
      <c r="BA84" cm="1">
        <f t="array" ref="BA84">6-_xlfn.IFS(AB84="Kesinlikle katılmıyorum",1,AB84="Katılmıyorum",2,AB84="Kararsızım",3,AB84="Katılıyorum",4,AB84="Kesinlikle katılıyorum",5)</f>
        <v>1</v>
      </c>
      <c r="BB84" cm="1">
        <f t="array" ref="BB84">6-_xlfn.IFS(AC84="Kesinlikle katılmıyorum",1,AC84="Katılmıyorum",2,AC84="Kararsızım",3,AC84="Katılıyorum",4,AC84="Kesinlikle katılıyorum",5)</f>
        <v>1</v>
      </c>
      <c r="BC84" cm="1">
        <f t="array" ref="BC84">6-_xlfn.IFS(AD84="Kesinlikle katılmıyorum",1,AD84="Katılmıyorum",2,AD84="Kararsızım",3,AD84="Katılıyorum",4,AD84="Kesinlikle katılıyorum",5)</f>
        <v>1</v>
      </c>
    </row>
    <row r="85" spans="1:55" x14ac:dyDescent="0.25">
      <c r="A85" t="s">
        <v>67</v>
      </c>
      <c r="B85" t="s">
        <v>63</v>
      </c>
      <c r="C85">
        <v>17</v>
      </c>
      <c r="D85">
        <v>2</v>
      </c>
      <c r="E85" t="s">
        <v>57</v>
      </c>
      <c r="F85" t="s">
        <v>58</v>
      </c>
      <c r="G85" t="s">
        <v>60</v>
      </c>
      <c r="H85" t="s">
        <v>60</v>
      </c>
      <c r="I85" t="s">
        <v>60</v>
      </c>
      <c r="J85" t="s">
        <v>58</v>
      </c>
      <c r="K85" t="s">
        <v>60</v>
      </c>
      <c r="L85" t="s">
        <v>60</v>
      </c>
      <c r="M85" t="s">
        <v>60</v>
      </c>
      <c r="N85" t="s">
        <v>60</v>
      </c>
      <c r="O85" t="s">
        <v>60</v>
      </c>
      <c r="P85" t="s">
        <v>59</v>
      </c>
      <c r="Q85" t="s">
        <v>58</v>
      </c>
      <c r="R85" t="s">
        <v>60</v>
      </c>
      <c r="S85" t="s">
        <v>59</v>
      </c>
      <c r="T85" t="s">
        <v>58</v>
      </c>
      <c r="U85" t="s">
        <v>59</v>
      </c>
      <c r="V85" t="s">
        <v>58</v>
      </c>
      <c r="W85" t="s">
        <v>58</v>
      </c>
      <c r="X85" t="s">
        <v>58</v>
      </c>
      <c r="Y85" t="s">
        <v>58</v>
      </c>
      <c r="Z85" t="s">
        <v>60</v>
      </c>
      <c r="AA85" t="s">
        <v>58</v>
      </c>
      <c r="AB85" t="s">
        <v>59</v>
      </c>
      <c r="AC85" t="s">
        <v>60</v>
      </c>
      <c r="AD85" t="s">
        <v>59</v>
      </c>
      <c r="AE85" cm="1">
        <f t="array" ref="AE85">_xlfn.IFS(F85="Kesinlikle katılmıyorum",1,F85="Katılmıyorum",2,F85="Kararsızım",3,F85="Katılıyorum",4,F85="Kesinlikle katılıyorum",5)</f>
        <v>2</v>
      </c>
      <c r="AF85" cm="1">
        <f t="array" ref="AF85">_xlfn.IFS(G85="Kesinlikle katılmıyorum",1,G85="Katılmıyorum",2,G85="Kararsızım",3,G85="Katılıyorum",4,G85="Kesinlikle katılıyorum",5)</f>
        <v>1</v>
      </c>
      <c r="AG85" cm="1">
        <f t="array" ref="AG85">_xlfn.IFS(H85="Kesinlikle katılmıyorum",1,H85="Katılmıyorum",2,H85="Kararsızım",3,H85="Katılıyorum",4,H85="Kesinlikle katılıyorum",5)</f>
        <v>1</v>
      </c>
      <c r="AH85" cm="1">
        <f t="array" ref="AH85">_xlfn.IFS(I85="Kesinlikle katılmıyorum",1,I85="Katılmıyorum",2,I85="Kararsızım",3,I85="Katılıyorum",4,I85="Kesinlikle katılıyorum",5)</f>
        <v>1</v>
      </c>
      <c r="AI85" cm="1">
        <f t="array" ref="AI85">_xlfn.IFS(J85="Kesinlikle katılmıyorum",1,J85="Katılmıyorum",2,J85="Kararsızım",3,J85="Katılıyorum",4,J85="Kesinlikle katılıyorum",5)</f>
        <v>2</v>
      </c>
      <c r="AJ85" cm="1">
        <f t="array" ref="AJ85">_xlfn.IFS(K85="Kesinlikle katılmıyorum",1,K85="Katılmıyorum",2,K85="Kararsızım",3,K85="Katılıyorum",4,K85="Kesinlikle katılıyorum",5)</f>
        <v>1</v>
      </c>
      <c r="AK85" cm="1">
        <f t="array" ref="AK85">_xlfn.IFS(L85="Kesinlikle katılmıyorum",1,L85="Katılmıyorum",2,L85="Kararsızım",3,L85="Katılıyorum",4,L85="Kesinlikle katılıyorum",5)</f>
        <v>1</v>
      </c>
      <c r="AL85" cm="1">
        <f t="array" ref="AL85">_xlfn.IFS(M85="Kesinlikle katılmıyorum",1,M85="Katılmıyorum",2,M85="Kararsızım",3,M85="Katılıyorum",4,M85="Kesinlikle katılıyorum",5)</f>
        <v>1</v>
      </c>
      <c r="AM85" cm="1">
        <f t="array" ref="AM85">_xlfn.IFS(N85="Kesinlikle katılmıyorum",1,N85="Katılmıyorum",2,N85="Kararsızım",3,N85="Katılıyorum",4,N85="Kesinlikle katılıyorum",5)</f>
        <v>1</v>
      </c>
      <c r="AN85" cm="1">
        <f t="array" ref="AN85">_xlfn.IFS(O85="Kesinlikle katılmıyorum",1,O85="Katılmıyorum",2,O85="Kararsızım",3,O85="Katılıyorum",4,O85="Kesinlikle katılıyorum",5)</f>
        <v>1</v>
      </c>
      <c r="AO85" cm="1">
        <f t="array" ref="AO85">6-_xlfn.IFS(P85="Kesinlikle katılmıyorum",1,P85="Katılmıyorum",2,P85="Kararsızım",3,P85="Katılıyorum",4,P85="Kesinlikle katılıyorum",5)</f>
        <v>3</v>
      </c>
      <c r="AP85" cm="1">
        <f t="array" ref="AP85">6-_xlfn.IFS(Q85="Kesinlikle katılmıyorum",1,Q85="Katılmıyorum",2,Q85="Kararsızım",3,Q85="Katılıyorum",4,Q85="Kesinlikle katılıyorum",5)</f>
        <v>4</v>
      </c>
      <c r="AQ85" cm="1">
        <f t="array" ref="AQ85">6-_xlfn.IFS(R85="Kesinlikle katılmıyorum",1,R85="Katılmıyorum",2,R85="Kararsızım",3,R85="Katılıyorum",4,R85="Kesinlikle katılıyorum",5)</f>
        <v>5</v>
      </c>
      <c r="AR85" cm="1">
        <f t="array" ref="AR85">6-_xlfn.IFS(S85="Kesinlikle katılmıyorum",1,S85="Katılmıyorum",2,S85="Kararsızım",3,S85="Katılıyorum",4,S85="Kesinlikle katılıyorum",5)</f>
        <v>3</v>
      </c>
      <c r="AS85" cm="1">
        <f t="array" ref="AS85">6-_xlfn.IFS(T85="Kesinlikle katılmıyorum",1,T85="Katılmıyorum",2,T85="Kararsızım",3,T85="Katılıyorum",4,T85="Kesinlikle katılıyorum",5)</f>
        <v>4</v>
      </c>
      <c r="AT85" cm="1">
        <f t="array" ref="AT85">6-_xlfn.IFS(U85="Kesinlikle katılmıyorum",1,U85="Katılmıyorum",2,U85="Kararsızım",3,U85="Katılıyorum",4,U85="Kesinlikle katılıyorum",5)</f>
        <v>3</v>
      </c>
      <c r="AU85" cm="1">
        <f t="array" ref="AU85">6-_xlfn.IFS(V85="Kesinlikle katılmıyorum",1,V85="Katılmıyorum",2,V85="Kararsızım",3,V85="Katılıyorum",4,V85="Kesinlikle katılıyorum",5)</f>
        <v>4</v>
      </c>
      <c r="AV85" cm="1">
        <f t="array" ref="AV85">6-_xlfn.IFS(W85="Kesinlikle katılmıyorum",1,W85="Katılmıyorum",2,W85="Kararsızım",3,W85="Katılıyorum",4,W85="Kesinlikle katılıyorum",5)</f>
        <v>4</v>
      </c>
      <c r="AW85" cm="1">
        <f t="array" ref="AW85">6-_xlfn.IFS(X85="Kesinlikle katılmıyorum",1,X85="Katılmıyorum",2,X85="Kararsızım",3,X85="Katılıyorum",4,X85="Kesinlikle katılıyorum",5)</f>
        <v>4</v>
      </c>
      <c r="AX85" cm="1">
        <f t="array" ref="AX85">6-_xlfn.IFS(Y85="Kesinlikle katılmıyorum",1,Y85="Katılmıyorum",2,Y85="Kararsızım",3,Y85="Katılıyorum",4,Y85="Kesinlikle katılıyorum",5)</f>
        <v>4</v>
      </c>
      <c r="AY85" cm="1">
        <f t="array" ref="AY85">6-_xlfn.IFS(Z85="Kesinlikle katılmıyorum",1,Z85="Katılmıyorum",2,Z85="Kararsızım",3,Z85="Katılıyorum",4,Z85="Kesinlikle katılıyorum",5)</f>
        <v>5</v>
      </c>
      <c r="AZ85" cm="1">
        <f t="array" ref="AZ85">6-_xlfn.IFS(AA85="Kesinlikle katılmıyorum",1,AA85="Katılmıyorum",2,AA85="Kararsızım",3,AA85="Katılıyorum",4,AA85="Kesinlikle katılıyorum",5)</f>
        <v>4</v>
      </c>
      <c r="BA85" cm="1">
        <f t="array" ref="BA85">6-_xlfn.IFS(AB85="Kesinlikle katılmıyorum",1,AB85="Katılmıyorum",2,AB85="Kararsızım",3,AB85="Katılıyorum",4,AB85="Kesinlikle katılıyorum",5)</f>
        <v>3</v>
      </c>
      <c r="BB85" cm="1">
        <f t="array" ref="BB85">6-_xlfn.IFS(AC85="Kesinlikle katılmıyorum",1,AC85="Katılmıyorum",2,AC85="Kararsızım",3,AC85="Katılıyorum",4,AC85="Kesinlikle katılıyorum",5)</f>
        <v>5</v>
      </c>
      <c r="BC85" cm="1">
        <f t="array" ref="BC85">6-_xlfn.IFS(AD85="Kesinlikle katılmıyorum",1,AD85="Katılmıyorum",2,AD85="Kararsızım",3,AD85="Katılıyorum",4,AD85="Kesinlikle katılıyorum",5)</f>
        <v>3</v>
      </c>
    </row>
    <row r="86" spans="1:55" x14ac:dyDescent="0.25">
      <c r="A86" t="s">
        <v>67</v>
      </c>
      <c r="B86" t="s">
        <v>56</v>
      </c>
      <c r="C86">
        <v>34</v>
      </c>
      <c r="D86">
        <v>3</v>
      </c>
      <c r="E86" t="s">
        <v>57</v>
      </c>
      <c r="F86" t="s">
        <v>59</v>
      </c>
      <c r="G86" t="s">
        <v>62</v>
      </c>
      <c r="H86" t="s">
        <v>58</v>
      </c>
      <c r="I86" t="s">
        <v>59</v>
      </c>
      <c r="J86" t="s">
        <v>58</v>
      </c>
      <c r="K86" t="s">
        <v>60</v>
      </c>
      <c r="L86" t="s">
        <v>60</v>
      </c>
      <c r="M86" t="s">
        <v>60</v>
      </c>
      <c r="N86" t="s">
        <v>59</v>
      </c>
      <c r="O86" t="s">
        <v>59</v>
      </c>
      <c r="P86" t="s">
        <v>59</v>
      </c>
      <c r="Q86" t="s">
        <v>59</v>
      </c>
      <c r="R86" t="s">
        <v>60</v>
      </c>
      <c r="S86" t="s">
        <v>59</v>
      </c>
      <c r="T86" t="s">
        <v>59</v>
      </c>
      <c r="U86" t="s">
        <v>59</v>
      </c>
      <c r="V86" t="s">
        <v>59</v>
      </c>
      <c r="W86" t="s">
        <v>59</v>
      </c>
      <c r="X86" t="s">
        <v>59</v>
      </c>
      <c r="Y86" t="s">
        <v>58</v>
      </c>
      <c r="Z86" t="s">
        <v>58</v>
      </c>
      <c r="AA86" t="s">
        <v>58</v>
      </c>
      <c r="AB86" t="s">
        <v>58</v>
      </c>
      <c r="AC86" t="s">
        <v>58</v>
      </c>
      <c r="AD86" t="s">
        <v>58</v>
      </c>
      <c r="AE86" cm="1">
        <f t="array" ref="AE86">_xlfn.IFS(F86="Kesinlikle katılmıyorum",1,F86="Katılmıyorum",2,F86="Kararsızım",3,F86="Katılıyorum",4,F86="Kesinlikle katılıyorum",5)</f>
        <v>3</v>
      </c>
      <c r="AF86" cm="1">
        <f t="array" ref="AF86">_xlfn.IFS(G86="Kesinlikle katılmıyorum",1,G86="Katılmıyorum",2,G86="Kararsızım",3,G86="Katılıyorum",4,G86="Kesinlikle katılıyorum",5)</f>
        <v>4</v>
      </c>
      <c r="AG86" cm="1">
        <f t="array" ref="AG86">_xlfn.IFS(H86="Kesinlikle katılmıyorum",1,H86="Katılmıyorum",2,H86="Kararsızım",3,H86="Katılıyorum",4,H86="Kesinlikle katılıyorum",5)</f>
        <v>2</v>
      </c>
      <c r="AH86" cm="1">
        <f t="array" ref="AH86">_xlfn.IFS(I86="Kesinlikle katılmıyorum",1,I86="Katılmıyorum",2,I86="Kararsızım",3,I86="Katılıyorum",4,I86="Kesinlikle katılıyorum",5)</f>
        <v>3</v>
      </c>
      <c r="AI86" cm="1">
        <f t="array" ref="AI86">_xlfn.IFS(J86="Kesinlikle katılmıyorum",1,J86="Katılmıyorum",2,J86="Kararsızım",3,J86="Katılıyorum",4,J86="Kesinlikle katılıyorum",5)</f>
        <v>2</v>
      </c>
      <c r="AJ86" cm="1">
        <f t="array" ref="AJ86">_xlfn.IFS(K86="Kesinlikle katılmıyorum",1,K86="Katılmıyorum",2,K86="Kararsızım",3,K86="Katılıyorum",4,K86="Kesinlikle katılıyorum",5)</f>
        <v>1</v>
      </c>
      <c r="AK86" cm="1">
        <f t="array" ref="AK86">_xlfn.IFS(L86="Kesinlikle katılmıyorum",1,L86="Katılmıyorum",2,L86="Kararsızım",3,L86="Katılıyorum",4,L86="Kesinlikle katılıyorum",5)</f>
        <v>1</v>
      </c>
      <c r="AL86" cm="1">
        <f t="array" ref="AL86">_xlfn.IFS(M86="Kesinlikle katılmıyorum",1,M86="Katılmıyorum",2,M86="Kararsızım",3,M86="Katılıyorum",4,M86="Kesinlikle katılıyorum",5)</f>
        <v>1</v>
      </c>
      <c r="AM86" cm="1">
        <f t="array" ref="AM86">_xlfn.IFS(N86="Kesinlikle katılmıyorum",1,N86="Katılmıyorum",2,N86="Kararsızım",3,N86="Katılıyorum",4,N86="Kesinlikle katılıyorum",5)</f>
        <v>3</v>
      </c>
      <c r="AN86" cm="1">
        <f t="array" ref="AN86">_xlfn.IFS(O86="Kesinlikle katılmıyorum",1,O86="Katılmıyorum",2,O86="Kararsızım",3,O86="Katılıyorum",4,O86="Kesinlikle katılıyorum",5)</f>
        <v>3</v>
      </c>
      <c r="AO86" cm="1">
        <f t="array" ref="AO86">6-_xlfn.IFS(P86="Kesinlikle katılmıyorum",1,P86="Katılmıyorum",2,P86="Kararsızım",3,P86="Katılıyorum",4,P86="Kesinlikle katılıyorum",5)</f>
        <v>3</v>
      </c>
      <c r="AP86" cm="1">
        <f t="array" ref="AP86">6-_xlfn.IFS(Q86="Kesinlikle katılmıyorum",1,Q86="Katılmıyorum",2,Q86="Kararsızım",3,Q86="Katılıyorum",4,Q86="Kesinlikle katılıyorum",5)</f>
        <v>3</v>
      </c>
      <c r="AQ86" cm="1">
        <f t="array" ref="AQ86">6-_xlfn.IFS(R86="Kesinlikle katılmıyorum",1,R86="Katılmıyorum",2,R86="Kararsızım",3,R86="Katılıyorum",4,R86="Kesinlikle katılıyorum",5)</f>
        <v>5</v>
      </c>
      <c r="AR86" cm="1">
        <f t="array" ref="AR86">6-_xlfn.IFS(S86="Kesinlikle katılmıyorum",1,S86="Katılmıyorum",2,S86="Kararsızım",3,S86="Katılıyorum",4,S86="Kesinlikle katılıyorum",5)</f>
        <v>3</v>
      </c>
      <c r="AS86" cm="1">
        <f t="array" ref="AS86">6-_xlfn.IFS(T86="Kesinlikle katılmıyorum",1,T86="Katılmıyorum",2,T86="Kararsızım",3,T86="Katılıyorum",4,T86="Kesinlikle katılıyorum",5)</f>
        <v>3</v>
      </c>
      <c r="AT86" cm="1">
        <f t="array" ref="AT86">6-_xlfn.IFS(U86="Kesinlikle katılmıyorum",1,U86="Katılmıyorum",2,U86="Kararsızım",3,U86="Katılıyorum",4,U86="Kesinlikle katılıyorum",5)</f>
        <v>3</v>
      </c>
      <c r="AU86" cm="1">
        <f t="array" ref="AU86">6-_xlfn.IFS(V86="Kesinlikle katılmıyorum",1,V86="Katılmıyorum",2,V86="Kararsızım",3,V86="Katılıyorum",4,V86="Kesinlikle katılıyorum",5)</f>
        <v>3</v>
      </c>
      <c r="AV86" cm="1">
        <f t="array" ref="AV86">6-_xlfn.IFS(W86="Kesinlikle katılmıyorum",1,W86="Katılmıyorum",2,W86="Kararsızım",3,W86="Katılıyorum",4,W86="Kesinlikle katılıyorum",5)</f>
        <v>3</v>
      </c>
      <c r="AW86" cm="1">
        <f t="array" ref="AW86">6-_xlfn.IFS(X86="Kesinlikle katılmıyorum",1,X86="Katılmıyorum",2,X86="Kararsızım",3,X86="Katılıyorum",4,X86="Kesinlikle katılıyorum",5)</f>
        <v>3</v>
      </c>
      <c r="AX86" cm="1">
        <f t="array" ref="AX86">6-_xlfn.IFS(Y86="Kesinlikle katılmıyorum",1,Y86="Katılmıyorum",2,Y86="Kararsızım",3,Y86="Katılıyorum",4,Y86="Kesinlikle katılıyorum",5)</f>
        <v>4</v>
      </c>
      <c r="AY86" cm="1">
        <f t="array" ref="AY86">6-_xlfn.IFS(Z86="Kesinlikle katılmıyorum",1,Z86="Katılmıyorum",2,Z86="Kararsızım",3,Z86="Katılıyorum",4,Z86="Kesinlikle katılıyorum",5)</f>
        <v>4</v>
      </c>
      <c r="AZ86" cm="1">
        <f t="array" ref="AZ86">6-_xlfn.IFS(AA86="Kesinlikle katılmıyorum",1,AA86="Katılmıyorum",2,AA86="Kararsızım",3,AA86="Katılıyorum",4,AA86="Kesinlikle katılıyorum",5)</f>
        <v>4</v>
      </c>
      <c r="BA86" cm="1">
        <f t="array" ref="BA86">6-_xlfn.IFS(AB86="Kesinlikle katılmıyorum",1,AB86="Katılmıyorum",2,AB86="Kararsızım",3,AB86="Katılıyorum",4,AB86="Kesinlikle katılıyorum",5)</f>
        <v>4</v>
      </c>
      <c r="BB86" cm="1">
        <f t="array" ref="BB86">6-_xlfn.IFS(AC86="Kesinlikle katılmıyorum",1,AC86="Katılmıyorum",2,AC86="Kararsızım",3,AC86="Katılıyorum",4,AC86="Kesinlikle katılıyorum",5)</f>
        <v>4</v>
      </c>
      <c r="BC86" cm="1">
        <f t="array" ref="BC86">6-_xlfn.IFS(AD86="Kesinlikle katılmıyorum",1,AD86="Katılmıyorum",2,AD86="Kararsızım",3,AD86="Katılıyorum",4,AD86="Kesinlikle katılıyorum",5)</f>
        <v>4</v>
      </c>
    </row>
    <row r="87" spans="1:55" x14ac:dyDescent="0.25">
      <c r="A87" t="s">
        <v>67</v>
      </c>
      <c r="B87" t="s">
        <v>63</v>
      </c>
      <c r="C87">
        <v>19</v>
      </c>
      <c r="D87">
        <v>3</v>
      </c>
      <c r="E87" t="s">
        <v>57</v>
      </c>
      <c r="F87" t="s">
        <v>60</v>
      </c>
      <c r="G87" t="s">
        <v>58</v>
      </c>
      <c r="H87" t="s">
        <v>60</v>
      </c>
      <c r="I87" t="s">
        <v>60</v>
      </c>
      <c r="J87" t="s">
        <v>60</v>
      </c>
      <c r="K87" t="s">
        <v>60</v>
      </c>
      <c r="L87" t="s">
        <v>60</v>
      </c>
      <c r="M87" t="s">
        <v>60</v>
      </c>
      <c r="N87" t="s">
        <v>60</v>
      </c>
      <c r="O87" t="s">
        <v>58</v>
      </c>
      <c r="P87" t="s">
        <v>61</v>
      </c>
      <c r="Q87" t="s">
        <v>59</v>
      </c>
      <c r="R87" t="s">
        <v>58</v>
      </c>
      <c r="S87" t="s">
        <v>59</v>
      </c>
      <c r="T87" t="s">
        <v>58</v>
      </c>
      <c r="U87" t="s">
        <v>59</v>
      </c>
      <c r="V87" t="s">
        <v>58</v>
      </c>
      <c r="W87" t="s">
        <v>58</v>
      </c>
      <c r="X87" t="s">
        <v>58</v>
      </c>
      <c r="Y87" t="s">
        <v>58</v>
      </c>
      <c r="Z87" t="s">
        <v>60</v>
      </c>
      <c r="AA87" t="s">
        <v>60</v>
      </c>
      <c r="AB87" t="s">
        <v>59</v>
      </c>
      <c r="AC87" t="s">
        <v>60</v>
      </c>
      <c r="AD87" t="s">
        <v>60</v>
      </c>
      <c r="AE87" cm="1">
        <f t="array" ref="AE87">_xlfn.IFS(F87="Kesinlikle katılmıyorum",1,F87="Katılmıyorum",2,F87="Kararsızım",3,F87="Katılıyorum",4,F87="Kesinlikle katılıyorum",5)</f>
        <v>1</v>
      </c>
      <c r="AF87" cm="1">
        <f t="array" ref="AF87">_xlfn.IFS(G87="Kesinlikle katılmıyorum",1,G87="Katılmıyorum",2,G87="Kararsızım",3,G87="Katılıyorum",4,G87="Kesinlikle katılıyorum",5)</f>
        <v>2</v>
      </c>
      <c r="AG87" cm="1">
        <f t="array" ref="AG87">_xlfn.IFS(H87="Kesinlikle katılmıyorum",1,H87="Katılmıyorum",2,H87="Kararsızım",3,H87="Katılıyorum",4,H87="Kesinlikle katılıyorum",5)</f>
        <v>1</v>
      </c>
      <c r="AH87" cm="1">
        <f t="array" ref="AH87">_xlfn.IFS(I87="Kesinlikle katılmıyorum",1,I87="Katılmıyorum",2,I87="Kararsızım",3,I87="Katılıyorum",4,I87="Kesinlikle katılıyorum",5)</f>
        <v>1</v>
      </c>
      <c r="AI87" cm="1">
        <f t="array" ref="AI87">_xlfn.IFS(J87="Kesinlikle katılmıyorum",1,J87="Katılmıyorum",2,J87="Kararsızım",3,J87="Katılıyorum",4,J87="Kesinlikle katılıyorum",5)</f>
        <v>1</v>
      </c>
      <c r="AJ87" cm="1">
        <f t="array" ref="AJ87">_xlfn.IFS(K87="Kesinlikle katılmıyorum",1,K87="Katılmıyorum",2,K87="Kararsızım",3,K87="Katılıyorum",4,K87="Kesinlikle katılıyorum",5)</f>
        <v>1</v>
      </c>
      <c r="AK87" cm="1">
        <f t="array" ref="AK87">_xlfn.IFS(L87="Kesinlikle katılmıyorum",1,L87="Katılmıyorum",2,L87="Kararsızım",3,L87="Katılıyorum",4,L87="Kesinlikle katılıyorum",5)</f>
        <v>1</v>
      </c>
      <c r="AL87" cm="1">
        <f t="array" ref="AL87">_xlfn.IFS(M87="Kesinlikle katılmıyorum",1,M87="Katılmıyorum",2,M87="Kararsızım",3,M87="Katılıyorum",4,M87="Kesinlikle katılıyorum",5)</f>
        <v>1</v>
      </c>
      <c r="AM87" cm="1">
        <f t="array" ref="AM87">_xlfn.IFS(N87="Kesinlikle katılmıyorum",1,N87="Katılmıyorum",2,N87="Kararsızım",3,N87="Katılıyorum",4,N87="Kesinlikle katılıyorum",5)</f>
        <v>1</v>
      </c>
      <c r="AN87" cm="1">
        <f t="array" ref="AN87">_xlfn.IFS(O87="Kesinlikle katılmıyorum",1,O87="Katılmıyorum",2,O87="Kararsızım",3,O87="Katılıyorum",4,O87="Kesinlikle katılıyorum",5)</f>
        <v>2</v>
      </c>
      <c r="AO87" cm="1">
        <f t="array" ref="AO87">6-_xlfn.IFS(P87="Kesinlikle katılmıyorum",1,P87="Katılmıyorum",2,P87="Kararsızım",3,P87="Katılıyorum",4,P87="Kesinlikle katılıyorum",5)</f>
        <v>1</v>
      </c>
      <c r="AP87" cm="1">
        <f t="array" ref="AP87">6-_xlfn.IFS(Q87="Kesinlikle katılmıyorum",1,Q87="Katılmıyorum",2,Q87="Kararsızım",3,Q87="Katılıyorum",4,Q87="Kesinlikle katılıyorum",5)</f>
        <v>3</v>
      </c>
      <c r="AQ87" cm="1">
        <f t="array" ref="AQ87">6-_xlfn.IFS(R87="Kesinlikle katılmıyorum",1,R87="Katılmıyorum",2,R87="Kararsızım",3,R87="Katılıyorum",4,R87="Kesinlikle katılıyorum",5)</f>
        <v>4</v>
      </c>
      <c r="AR87" cm="1">
        <f t="array" ref="AR87">6-_xlfn.IFS(S87="Kesinlikle katılmıyorum",1,S87="Katılmıyorum",2,S87="Kararsızım",3,S87="Katılıyorum",4,S87="Kesinlikle katılıyorum",5)</f>
        <v>3</v>
      </c>
      <c r="AS87" cm="1">
        <f t="array" ref="AS87">6-_xlfn.IFS(T87="Kesinlikle katılmıyorum",1,T87="Katılmıyorum",2,T87="Kararsızım",3,T87="Katılıyorum",4,T87="Kesinlikle katılıyorum",5)</f>
        <v>4</v>
      </c>
      <c r="AT87" cm="1">
        <f t="array" ref="AT87">6-_xlfn.IFS(U87="Kesinlikle katılmıyorum",1,U87="Katılmıyorum",2,U87="Kararsızım",3,U87="Katılıyorum",4,U87="Kesinlikle katılıyorum",5)</f>
        <v>3</v>
      </c>
      <c r="AU87" cm="1">
        <f t="array" ref="AU87">6-_xlfn.IFS(V87="Kesinlikle katılmıyorum",1,V87="Katılmıyorum",2,V87="Kararsızım",3,V87="Katılıyorum",4,V87="Kesinlikle katılıyorum",5)</f>
        <v>4</v>
      </c>
      <c r="AV87" cm="1">
        <f t="array" ref="AV87">6-_xlfn.IFS(W87="Kesinlikle katılmıyorum",1,W87="Katılmıyorum",2,W87="Kararsızım",3,W87="Katılıyorum",4,W87="Kesinlikle katılıyorum",5)</f>
        <v>4</v>
      </c>
      <c r="AW87" cm="1">
        <f t="array" ref="AW87">6-_xlfn.IFS(X87="Kesinlikle katılmıyorum",1,X87="Katılmıyorum",2,X87="Kararsızım",3,X87="Katılıyorum",4,X87="Kesinlikle katılıyorum",5)</f>
        <v>4</v>
      </c>
      <c r="AX87" cm="1">
        <f t="array" ref="AX87">6-_xlfn.IFS(Y87="Kesinlikle katılmıyorum",1,Y87="Katılmıyorum",2,Y87="Kararsızım",3,Y87="Katılıyorum",4,Y87="Kesinlikle katılıyorum",5)</f>
        <v>4</v>
      </c>
      <c r="AY87" cm="1">
        <f t="array" ref="AY87">6-_xlfn.IFS(Z87="Kesinlikle katılmıyorum",1,Z87="Katılmıyorum",2,Z87="Kararsızım",3,Z87="Katılıyorum",4,Z87="Kesinlikle katılıyorum",5)</f>
        <v>5</v>
      </c>
      <c r="AZ87" cm="1">
        <f t="array" ref="AZ87">6-_xlfn.IFS(AA87="Kesinlikle katılmıyorum",1,AA87="Katılmıyorum",2,AA87="Kararsızım",3,AA87="Katılıyorum",4,AA87="Kesinlikle katılıyorum",5)</f>
        <v>5</v>
      </c>
      <c r="BA87" cm="1">
        <f t="array" ref="BA87">6-_xlfn.IFS(AB87="Kesinlikle katılmıyorum",1,AB87="Katılmıyorum",2,AB87="Kararsızım",3,AB87="Katılıyorum",4,AB87="Kesinlikle katılıyorum",5)</f>
        <v>3</v>
      </c>
      <c r="BB87" cm="1">
        <f t="array" ref="BB87">6-_xlfn.IFS(AC87="Kesinlikle katılmıyorum",1,AC87="Katılmıyorum",2,AC87="Kararsızım",3,AC87="Katılıyorum",4,AC87="Kesinlikle katılıyorum",5)</f>
        <v>5</v>
      </c>
      <c r="BC87" cm="1">
        <f t="array" ref="BC87">6-_xlfn.IFS(AD87="Kesinlikle katılmıyorum",1,AD87="Katılmıyorum",2,AD87="Kararsızım",3,AD87="Katılıyorum",4,AD87="Kesinlikle katılıyorum",5)</f>
        <v>5</v>
      </c>
    </row>
    <row r="88" spans="1:55" x14ac:dyDescent="0.25">
      <c r="A88" t="s">
        <v>67</v>
      </c>
      <c r="B88" t="s">
        <v>63</v>
      </c>
      <c r="C88">
        <v>33</v>
      </c>
      <c r="D88">
        <v>3</v>
      </c>
      <c r="E88" t="s">
        <v>57</v>
      </c>
      <c r="F88" t="s">
        <v>59</v>
      </c>
      <c r="G88" t="s">
        <v>58</v>
      </c>
      <c r="H88" t="s">
        <v>60</v>
      </c>
      <c r="I88" t="s">
        <v>60</v>
      </c>
      <c r="J88" t="s">
        <v>60</v>
      </c>
      <c r="K88" t="s">
        <v>59</v>
      </c>
      <c r="L88" t="s">
        <v>58</v>
      </c>
      <c r="M88" t="s">
        <v>58</v>
      </c>
      <c r="N88" t="s">
        <v>58</v>
      </c>
      <c r="O88" t="s">
        <v>60</v>
      </c>
      <c r="P88" t="s">
        <v>61</v>
      </c>
      <c r="Q88" t="s">
        <v>62</v>
      </c>
      <c r="R88" t="s">
        <v>62</v>
      </c>
      <c r="S88" t="s">
        <v>58</v>
      </c>
      <c r="T88" t="s">
        <v>59</v>
      </c>
      <c r="U88" t="s">
        <v>58</v>
      </c>
      <c r="V88" t="s">
        <v>60</v>
      </c>
      <c r="W88" t="s">
        <v>60</v>
      </c>
      <c r="X88" t="s">
        <v>59</v>
      </c>
      <c r="Y88" t="s">
        <v>59</v>
      </c>
      <c r="Z88" t="s">
        <v>59</v>
      </c>
      <c r="AA88" t="s">
        <v>59</v>
      </c>
      <c r="AB88" t="s">
        <v>58</v>
      </c>
      <c r="AC88" t="s">
        <v>62</v>
      </c>
      <c r="AD88" t="s">
        <v>59</v>
      </c>
      <c r="AE88" cm="1">
        <f t="array" ref="AE88">_xlfn.IFS(F88="Kesinlikle katılmıyorum",1,F88="Katılmıyorum",2,F88="Kararsızım",3,F88="Katılıyorum",4,F88="Kesinlikle katılıyorum",5)</f>
        <v>3</v>
      </c>
      <c r="AF88" cm="1">
        <f t="array" ref="AF88">_xlfn.IFS(G88="Kesinlikle katılmıyorum",1,G88="Katılmıyorum",2,G88="Kararsızım",3,G88="Katılıyorum",4,G88="Kesinlikle katılıyorum",5)</f>
        <v>2</v>
      </c>
      <c r="AG88" cm="1">
        <f t="array" ref="AG88">_xlfn.IFS(H88="Kesinlikle katılmıyorum",1,H88="Katılmıyorum",2,H88="Kararsızım",3,H88="Katılıyorum",4,H88="Kesinlikle katılıyorum",5)</f>
        <v>1</v>
      </c>
      <c r="AH88" cm="1">
        <f t="array" ref="AH88">_xlfn.IFS(I88="Kesinlikle katılmıyorum",1,I88="Katılmıyorum",2,I88="Kararsızım",3,I88="Katılıyorum",4,I88="Kesinlikle katılıyorum",5)</f>
        <v>1</v>
      </c>
      <c r="AI88" cm="1">
        <f t="array" ref="AI88">_xlfn.IFS(J88="Kesinlikle katılmıyorum",1,J88="Katılmıyorum",2,J88="Kararsızım",3,J88="Katılıyorum",4,J88="Kesinlikle katılıyorum",5)</f>
        <v>1</v>
      </c>
      <c r="AJ88" cm="1">
        <f t="array" ref="AJ88">_xlfn.IFS(K88="Kesinlikle katılmıyorum",1,K88="Katılmıyorum",2,K88="Kararsızım",3,K88="Katılıyorum",4,K88="Kesinlikle katılıyorum",5)</f>
        <v>3</v>
      </c>
      <c r="AK88" cm="1">
        <f t="array" ref="AK88">_xlfn.IFS(L88="Kesinlikle katılmıyorum",1,L88="Katılmıyorum",2,L88="Kararsızım",3,L88="Katılıyorum",4,L88="Kesinlikle katılıyorum",5)</f>
        <v>2</v>
      </c>
      <c r="AL88" cm="1">
        <f t="array" ref="AL88">_xlfn.IFS(M88="Kesinlikle katılmıyorum",1,M88="Katılmıyorum",2,M88="Kararsızım",3,M88="Katılıyorum",4,M88="Kesinlikle katılıyorum",5)</f>
        <v>2</v>
      </c>
      <c r="AM88" cm="1">
        <f t="array" ref="AM88">_xlfn.IFS(N88="Kesinlikle katılmıyorum",1,N88="Katılmıyorum",2,N88="Kararsızım",3,N88="Katılıyorum",4,N88="Kesinlikle katılıyorum",5)</f>
        <v>2</v>
      </c>
      <c r="AN88" cm="1">
        <f t="array" ref="AN88">_xlfn.IFS(O88="Kesinlikle katılmıyorum",1,O88="Katılmıyorum",2,O88="Kararsızım",3,O88="Katılıyorum",4,O88="Kesinlikle katılıyorum",5)</f>
        <v>1</v>
      </c>
      <c r="AO88" cm="1">
        <f t="array" ref="AO88">6-_xlfn.IFS(P88="Kesinlikle katılmıyorum",1,P88="Katılmıyorum",2,P88="Kararsızım",3,P88="Katılıyorum",4,P88="Kesinlikle katılıyorum",5)</f>
        <v>1</v>
      </c>
      <c r="AP88" cm="1">
        <f t="array" ref="AP88">6-_xlfn.IFS(Q88="Kesinlikle katılmıyorum",1,Q88="Katılmıyorum",2,Q88="Kararsızım",3,Q88="Katılıyorum",4,Q88="Kesinlikle katılıyorum",5)</f>
        <v>2</v>
      </c>
      <c r="AQ88" cm="1">
        <f t="array" ref="AQ88">6-_xlfn.IFS(R88="Kesinlikle katılmıyorum",1,R88="Katılmıyorum",2,R88="Kararsızım",3,R88="Katılıyorum",4,R88="Kesinlikle katılıyorum",5)</f>
        <v>2</v>
      </c>
      <c r="AR88" cm="1">
        <f t="array" ref="AR88">6-_xlfn.IFS(S88="Kesinlikle katılmıyorum",1,S88="Katılmıyorum",2,S88="Kararsızım",3,S88="Katılıyorum",4,S88="Kesinlikle katılıyorum",5)</f>
        <v>4</v>
      </c>
      <c r="AS88" cm="1">
        <f t="array" ref="AS88">6-_xlfn.IFS(T88="Kesinlikle katılmıyorum",1,T88="Katılmıyorum",2,T88="Kararsızım",3,T88="Katılıyorum",4,T88="Kesinlikle katılıyorum",5)</f>
        <v>3</v>
      </c>
      <c r="AT88" cm="1">
        <f t="array" ref="AT88">6-_xlfn.IFS(U88="Kesinlikle katılmıyorum",1,U88="Katılmıyorum",2,U88="Kararsızım",3,U88="Katılıyorum",4,U88="Kesinlikle katılıyorum",5)</f>
        <v>4</v>
      </c>
      <c r="AU88" cm="1">
        <f t="array" ref="AU88">6-_xlfn.IFS(V88="Kesinlikle katılmıyorum",1,V88="Katılmıyorum",2,V88="Kararsızım",3,V88="Katılıyorum",4,V88="Kesinlikle katılıyorum",5)</f>
        <v>5</v>
      </c>
      <c r="AV88" cm="1">
        <f t="array" ref="AV88">6-_xlfn.IFS(W88="Kesinlikle katılmıyorum",1,W88="Katılmıyorum",2,W88="Kararsızım",3,W88="Katılıyorum",4,W88="Kesinlikle katılıyorum",5)</f>
        <v>5</v>
      </c>
      <c r="AW88" cm="1">
        <f t="array" ref="AW88">6-_xlfn.IFS(X88="Kesinlikle katılmıyorum",1,X88="Katılmıyorum",2,X88="Kararsızım",3,X88="Katılıyorum",4,X88="Kesinlikle katılıyorum",5)</f>
        <v>3</v>
      </c>
      <c r="AX88" cm="1">
        <f t="array" ref="AX88">6-_xlfn.IFS(Y88="Kesinlikle katılmıyorum",1,Y88="Katılmıyorum",2,Y88="Kararsızım",3,Y88="Katılıyorum",4,Y88="Kesinlikle katılıyorum",5)</f>
        <v>3</v>
      </c>
      <c r="AY88" cm="1">
        <f t="array" ref="AY88">6-_xlfn.IFS(Z88="Kesinlikle katılmıyorum",1,Z88="Katılmıyorum",2,Z88="Kararsızım",3,Z88="Katılıyorum",4,Z88="Kesinlikle katılıyorum",5)</f>
        <v>3</v>
      </c>
      <c r="AZ88" cm="1">
        <f t="array" ref="AZ88">6-_xlfn.IFS(AA88="Kesinlikle katılmıyorum",1,AA88="Katılmıyorum",2,AA88="Kararsızım",3,AA88="Katılıyorum",4,AA88="Kesinlikle katılıyorum",5)</f>
        <v>3</v>
      </c>
      <c r="BA88" cm="1">
        <f t="array" ref="BA88">6-_xlfn.IFS(AB88="Kesinlikle katılmıyorum",1,AB88="Katılmıyorum",2,AB88="Kararsızım",3,AB88="Katılıyorum",4,AB88="Kesinlikle katılıyorum",5)</f>
        <v>4</v>
      </c>
      <c r="BB88" cm="1">
        <f t="array" ref="BB88">6-_xlfn.IFS(AC88="Kesinlikle katılmıyorum",1,AC88="Katılmıyorum",2,AC88="Kararsızım",3,AC88="Katılıyorum",4,AC88="Kesinlikle katılıyorum",5)</f>
        <v>2</v>
      </c>
      <c r="BC88" cm="1">
        <f t="array" ref="BC88">6-_xlfn.IFS(AD88="Kesinlikle katılmıyorum",1,AD88="Katılmıyorum",2,AD88="Kararsızım",3,AD88="Katılıyorum",4,AD88="Kesinlikle katılıyorum",5)</f>
        <v>3</v>
      </c>
    </row>
    <row r="89" spans="1:55" x14ac:dyDescent="0.25">
      <c r="A89" t="s">
        <v>67</v>
      </c>
      <c r="B89" t="s">
        <v>63</v>
      </c>
      <c r="C89">
        <v>54</v>
      </c>
      <c r="D89">
        <v>3</v>
      </c>
      <c r="E89" t="s">
        <v>57</v>
      </c>
      <c r="F89" t="s">
        <v>60</v>
      </c>
      <c r="G89" t="s">
        <v>58</v>
      </c>
      <c r="H89" t="s">
        <v>60</v>
      </c>
      <c r="I89" t="s">
        <v>60</v>
      </c>
      <c r="J89" t="s">
        <v>60</v>
      </c>
      <c r="K89" t="s">
        <v>58</v>
      </c>
      <c r="L89" t="s">
        <v>58</v>
      </c>
      <c r="M89" t="s">
        <v>60</v>
      </c>
      <c r="N89" t="s">
        <v>60</v>
      </c>
      <c r="O89" t="s">
        <v>58</v>
      </c>
      <c r="P89" t="s">
        <v>58</v>
      </c>
      <c r="Q89" t="s">
        <v>58</v>
      </c>
      <c r="R89" t="s">
        <v>60</v>
      </c>
      <c r="S89" t="s">
        <v>62</v>
      </c>
      <c r="T89" t="s">
        <v>58</v>
      </c>
      <c r="U89" t="s">
        <v>62</v>
      </c>
      <c r="V89" t="s">
        <v>59</v>
      </c>
      <c r="W89" t="s">
        <v>59</v>
      </c>
      <c r="X89" t="s">
        <v>59</v>
      </c>
      <c r="Y89" t="s">
        <v>59</v>
      </c>
      <c r="Z89" t="s">
        <v>58</v>
      </c>
      <c r="AA89" t="s">
        <v>59</v>
      </c>
      <c r="AB89" t="s">
        <v>59</v>
      </c>
      <c r="AC89" t="s">
        <v>58</v>
      </c>
      <c r="AD89" t="s">
        <v>58</v>
      </c>
      <c r="AE89" cm="1">
        <f t="array" ref="AE89">_xlfn.IFS(F89="Kesinlikle katılmıyorum",1,F89="Katılmıyorum",2,F89="Kararsızım",3,F89="Katılıyorum",4,F89="Kesinlikle katılıyorum",5)</f>
        <v>1</v>
      </c>
      <c r="AF89" cm="1">
        <f t="array" ref="AF89">_xlfn.IFS(G89="Kesinlikle katılmıyorum",1,G89="Katılmıyorum",2,G89="Kararsızım",3,G89="Katılıyorum",4,G89="Kesinlikle katılıyorum",5)</f>
        <v>2</v>
      </c>
      <c r="AG89" cm="1">
        <f t="array" ref="AG89">_xlfn.IFS(H89="Kesinlikle katılmıyorum",1,H89="Katılmıyorum",2,H89="Kararsızım",3,H89="Katılıyorum",4,H89="Kesinlikle katılıyorum",5)</f>
        <v>1</v>
      </c>
      <c r="AH89" cm="1">
        <f t="array" ref="AH89">_xlfn.IFS(I89="Kesinlikle katılmıyorum",1,I89="Katılmıyorum",2,I89="Kararsızım",3,I89="Katılıyorum",4,I89="Kesinlikle katılıyorum",5)</f>
        <v>1</v>
      </c>
      <c r="AI89" cm="1">
        <f t="array" ref="AI89">_xlfn.IFS(J89="Kesinlikle katılmıyorum",1,J89="Katılmıyorum",2,J89="Kararsızım",3,J89="Katılıyorum",4,J89="Kesinlikle katılıyorum",5)</f>
        <v>1</v>
      </c>
      <c r="AJ89" cm="1">
        <f t="array" ref="AJ89">_xlfn.IFS(K89="Kesinlikle katılmıyorum",1,K89="Katılmıyorum",2,K89="Kararsızım",3,K89="Katılıyorum",4,K89="Kesinlikle katılıyorum",5)</f>
        <v>2</v>
      </c>
      <c r="AK89" cm="1">
        <f t="array" ref="AK89">_xlfn.IFS(L89="Kesinlikle katılmıyorum",1,L89="Katılmıyorum",2,L89="Kararsızım",3,L89="Katılıyorum",4,L89="Kesinlikle katılıyorum",5)</f>
        <v>2</v>
      </c>
      <c r="AL89" cm="1">
        <f t="array" ref="AL89">_xlfn.IFS(M89="Kesinlikle katılmıyorum",1,M89="Katılmıyorum",2,M89="Kararsızım",3,M89="Katılıyorum",4,M89="Kesinlikle katılıyorum",5)</f>
        <v>1</v>
      </c>
      <c r="AM89" cm="1">
        <f t="array" ref="AM89">_xlfn.IFS(N89="Kesinlikle katılmıyorum",1,N89="Katılmıyorum",2,N89="Kararsızım",3,N89="Katılıyorum",4,N89="Kesinlikle katılıyorum",5)</f>
        <v>1</v>
      </c>
      <c r="AN89" cm="1">
        <f t="array" ref="AN89">_xlfn.IFS(O89="Kesinlikle katılmıyorum",1,O89="Katılmıyorum",2,O89="Kararsızım",3,O89="Katılıyorum",4,O89="Kesinlikle katılıyorum",5)</f>
        <v>2</v>
      </c>
      <c r="AO89" cm="1">
        <f t="array" ref="AO89">6-_xlfn.IFS(P89="Kesinlikle katılmıyorum",1,P89="Katılmıyorum",2,P89="Kararsızım",3,P89="Katılıyorum",4,P89="Kesinlikle katılıyorum",5)</f>
        <v>4</v>
      </c>
      <c r="AP89" cm="1">
        <f t="array" ref="AP89">6-_xlfn.IFS(Q89="Kesinlikle katılmıyorum",1,Q89="Katılmıyorum",2,Q89="Kararsızım",3,Q89="Katılıyorum",4,Q89="Kesinlikle katılıyorum",5)</f>
        <v>4</v>
      </c>
      <c r="AQ89" cm="1">
        <f t="array" ref="AQ89">6-_xlfn.IFS(R89="Kesinlikle katılmıyorum",1,R89="Katılmıyorum",2,R89="Kararsızım",3,R89="Katılıyorum",4,R89="Kesinlikle katılıyorum",5)</f>
        <v>5</v>
      </c>
      <c r="AR89" cm="1">
        <f t="array" ref="AR89">6-_xlfn.IFS(S89="Kesinlikle katılmıyorum",1,S89="Katılmıyorum",2,S89="Kararsızım",3,S89="Katılıyorum",4,S89="Kesinlikle katılıyorum",5)</f>
        <v>2</v>
      </c>
      <c r="AS89" cm="1">
        <f t="array" ref="AS89">6-_xlfn.IFS(T89="Kesinlikle katılmıyorum",1,T89="Katılmıyorum",2,T89="Kararsızım",3,T89="Katılıyorum",4,T89="Kesinlikle katılıyorum",5)</f>
        <v>4</v>
      </c>
      <c r="AT89" cm="1">
        <f t="array" ref="AT89">6-_xlfn.IFS(U89="Kesinlikle katılmıyorum",1,U89="Katılmıyorum",2,U89="Kararsızım",3,U89="Katılıyorum",4,U89="Kesinlikle katılıyorum",5)</f>
        <v>2</v>
      </c>
      <c r="AU89" cm="1">
        <f t="array" ref="AU89">6-_xlfn.IFS(V89="Kesinlikle katılmıyorum",1,V89="Katılmıyorum",2,V89="Kararsızım",3,V89="Katılıyorum",4,V89="Kesinlikle katılıyorum",5)</f>
        <v>3</v>
      </c>
      <c r="AV89" cm="1">
        <f t="array" ref="AV89">6-_xlfn.IFS(W89="Kesinlikle katılmıyorum",1,W89="Katılmıyorum",2,W89="Kararsızım",3,W89="Katılıyorum",4,W89="Kesinlikle katılıyorum",5)</f>
        <v>3</v>
      </c>
      <c r="AW89" cm="1">
        <f t="array" ref="AW89">6-_xlfn.IFS(X89="Kesinlikle katılmıyorum",1,X89="Katılmıyorum",2,X89="Kararsızım",3,X89="Katılıyorum",4,X89="Kesinlikle katılıyorum",5)</f>
        <v>3</v>
      </c>
      <c r="AX89" cm="1">
        <f t="array" ref="AX89">6-_xlfn.IFS(Y89="Kesinlikle katılmıyorum",1,Y89="Katılmıyorum",2,Y89="Kararsızım",3,Y89="Katılıyorum",4,Y89="Kesinlikle katılıyorum",5)</f>
        <v>3</v>
      </c>
      <c r="AY89" cm="1">
        <f t="array" ref="AY89">6-_xlfn.IFS(Z89="Kesinlikle katılmıyorum",1,Z89="Katılmıyorum",2,Z89="Kararsızım",3,Z89="Katılıyorum",4,Z89="Kesinlikle katılıyorum",5)</f>
        <v>4</v>
      </c>
      <c r="AZ89" cm="1">
        <f t="array" ref="AZ89">6-_xlfn.IFS(AA89="Kesinlikle katılmıyorum",1,AA89="Katılmıyorum",2,AA89="Kararsızım",3,AA89="Katılıyorum",4,AA89="Kesinlikle katılıyorum",5)</f>
        <v>3</v>
      </c>
      <c r="BA89" cm="1">
        <f t="array" ref="BA89">6-_xlfn.IFS(AB89="Kesinlikle katılmıyorum",1,AB89="Katılmıyorum",2,AB89="Kararsızım",3,AB89="Katılıyorum",4,AB89="Kesinlikle katılıyorum",5)</f>
        <v>3</v>
      </c>
      <c r="BB89" cm="1">
        <f t="array" ref="BB89">6-_xlfn.IFS(AC89="Kesinlikle katılmıyorum",1,AC89="Katılmıyorum",2,AC89="Kararsızım",3,AC89="Katılıyorum",4,AC89="Kesinlikle katılıyorum",5)</f>
        <v>4</v>
      </c>
      <c r="BC89" cm="1">
        <f t="array" ref="BC89">6-_xlfn.IFS(AD89="Kesinlikle katılmıyorum",1,AD89="Katılmıyorum",2,AD89="Kararsızım",3,AD89="Katılıyorum",4,AD89="Kesinlikle katılıyorum",5)</f>
        <v>4</v>
      </c>
    </row>
    <row r="90" spans="1:55" x14ac:dyDescent="0.25">
      <c r="A90" t="s">
        <v>67</v>
      </c>
      <c r="B90" t="s">
        <v>63</v>
      </c>
      <c r="C90">
        <v>18</v>
      </c>
      <c r="D90">
        <v>3</v>
      </c>
      <c r="E90" t="s">
        <v>68</v>
      </c>
      <c r="F90" t="s">
        <v>62</v>
      </c>
      <c r="G90" t="s">
        <v>62</v>
      </c>
      <c r="H90" t="s">
        <v>59</v>
      </c>
      <c r="I90" t="s">
        <v>59</v>
      </c>
      <c r="J90" t="s">
        <v>58</v>
      </c>
      <c r="K90" t="s">
        <v>58</v>
      </c>
      <c r="L90" t="s">
        <v>62</v>
      </c>
      <c r="M90" t="s">
        <v>59</v>
      </c>
      <c r="N90" t="s">
        <v>62</v>
      </c>
      <c r="O90" t="s">
        <v>62</v>
      </c>
      <c r="P90" t="s">
        <v>60</v>
      </c>
      <c r="Q90" t="s">
        <v>60</v>
      </c>
      <c r="R90" t="s">
        <v>58</v>
      </c>
      <c r="S90" t="s">
        <v>61</v>
      </c>
      <c r="T90" t="s">
        <v>61</v>
      </c>
      <c r="U90" t="s">
        <v>61</v>
      </c>
      <c r="V90" t="s">
        <v>62</v>
      </c>
      <c r="W90" t="s">
        <v>62</v>
      </c>
      <c r="X90" t="s">
        <v>58</v>
      </c>
      <c r="Y90" t="s">
        <v>59</v>
      </c>
      <c r="Z90" t="s">
        <v>62</v>
      </c>
      <c r="AA90" t="s">
        <v>61</v>
      </c>
      <c r="AB90" t="s">
        <v>62</v>
      </c>
      <c r="AC90" t="s">
        <v>62</v>
      </c>
      <c r="AD90" t="s">
        <v>61</v>
      </c>
      <c r="AE90" cm="1">
        <f t="array" ref="AE90">_xlfn.IFS(F90="Kesinlikle katılmıyorum",1,F90="Katılmıyorum",2,F90="Kararsızım",3,F90="Katılıyorum",4,F90="Kesinlikle katılıyorum",5)</f>
        <v>4</v>
      </c>
      <c r="AF90" cm="1">
        <f t="array" ref="AF90">_xlfn.IFS(G90="Kesinlikle katılmıyorum",1,G90="Katılmıyorum",2,G90="Kararsızım",3,G90="Katılıyorum",4,G90="Kesinlikle katılıyorum",5)</f>
        <v>4</v>
      </c>
      <c r="AG90" cm="1">
        <f t="array" ref="AG90">_xlfn.IFS(H90="Kesinlikle katılmıyorum",1,H90="Katılmıyorum",2,H90="Kararsızım",3,H90="Katılıyorum",4,H90="Kesinlikle katılıyorum",5)</f>
        <v>3</v>
      </c>
      <c r="AH90" cm="1">
        <f t="array" ref="AH90">_xlfn.IFS(I90="Kesinlikle katılmıyorum",1,I90="Katılmıyorum",2,I90="Kararsızım",3,I90="Katılıyorum",4,I90="Kesinlikle katılıyorum",5)</f>
        <v>3</v>
      </c>
      <c r="AI90" cm="1">
        <f t="array" ref="AI90">_xlfn.IFS(J90="Kesinlikle katılmıyorum",1,J90="Katılmıyorum",2,J90="Kararsızım",3,J90="Katılıyorum",4,J90="Kesinlikle katılıyorum",5)</f>
        <v>2</v>
      </c>
      <c r="AJ90" cm="1">
        <f t="array" ref="AJ90">_xlfn.IFS(K90="Kesinlikle katılmıyorum",1,K90="Katılmıyorum",2,K90="Kararsızım",3,K90="Katılıyorum",4,K90="Kesinlikle katılıyorum",5)</f>
        <v>2</v>
      </c>
      <c r="AK90" cm="1">
        <f t="array" ref="AK90">_xlfn.IFS(L90="Kesinlikle katılmıyorum",1,L90="Katılmıyorum",2,L90="Kararsızım",3,L90="Katılıyorum",4,L90="Kesinlikle katılıyorum",5)</f>
        <v>4</v>
      </c>
      <c r="AL90" cm="1">
        <f t="array" ref="AL90">_xlfn.IFS(M90="Kesinlikle katılmıyorum",1,M90="Katılmıyorum",2,M90="Kararsızım",3,M90="Katılıyorum",4,M90="Kesinlikle katılıyorum",5)</f>
        <v>3</v>
      </c>
      <c r="AM90" cm="1">
        <f t="array" ref="AM90">_xlfn.IFS(N90="Kesinlikle katılmıyorum",1,N90="Katılmıyorum",2,N90="Kararsızım",3,N90="Katılıyorum",4,N90="Kesinlikle katılıyorum",5)</f>
        <v>4</v>
      </c>
      <c r="AN90" cm="1">
        <f t="array" ref="AN90">_xlfn.IFS(O90="Kesinlikle katılmıyorum",1,O90="Katılmıyorum",2,O90="Kararsızım",3,O90="Katılıyorum",4,O90="Kesinlikle katılıyorum",5)</f>
        <v>4</v>
      </c>
      <c r="AO90" cm="1">
        <f t="array" ref="AO90">6-_xlfn.IFS(P90="Kesinlikle katılmıyorum",1,P90="Katılmıyorum",2,P90="Kararsızım",3,P90="Katılıyorum",4,P90="Kesinlikle katılıyorum",5)</f>
        <v>5</v>
      </c>
      <c r="AP90" cm="1">
        <f t="array" ref="AP90">6-_xlfn.IFS(Q90="Kesinlikle katılmıyorum",1,Q90="Katılmıyorum",2,Q90="Kararsızım",3,Q90="Katılıyorum",4,Q90="Kesinlikle katılıyorum",5)</f>
        <v>5</v>
      </c>
      <c r="AQ90" cm="1">
        <f t="array" ref="AQ90">6-_xlfn.IFS(R90="Kesinlikle katılmıyorum",1,R90="Katılmıyorum",2,R90="Kararsızım",3,R90="Katılıyorum",4,R90="Kesinlikle katılıyorum",5)</f>
        <v>4</v>
      </c>
      <c r="AR90" cm="1">
        <f t="array" ref="AR90">6-_xlfn.IFS(S90="Kesinlikle katılmıyorum",1,S90="Katılmıyorum",2,S90="Kararsızım",3,S90="Katılıyorum",4,S90="Kesinlikle katılıyorum",5)</f>
        <v>1</v>
      </c>
      <c r="AS90" cm="1">
        <f t="array" ref="AS90">6-_xlfn.IFS(T90="Kesinlikle katılmıyorum",1,T90="Katılmıyorum",2,T90="Kararsızım",3,T90="Katılıyorum",4,T90="Kesinlikle katılıyorum",5)</f>
        <v>1</v>
      </c>
      <c r="AT90" cm="1">
        <f t="array" ref="AT90">6-_xlfn.IFS(U90="Kesinlikle katılmıyorum",1,U90="Katılmıyorum",2,U90="Kararsızım",3,U90="Katılıyorum",4,U90="Kesinlikle katılıyorum",5)</f>
        <v>1</v>
      </c>
      <c r="AU90" cm="1">
        <f t="array" ref="AU90">6-_xlfn.IFS(V90="Kesinlikle katılmıyorum",1,V90="Katılmıyorum",2,V90="Kararsızım",3,V90="Katılıyorum",4,V90="Kesinlikle katılıyorum",5)</f>
        <v>2</v>
      </c>
      <c r="AV90" cm="1">
        <f t="array" ref="AV90">6-_xlfn.IFS(W90="Kesinlikle katılmıyorum",1,W90="Katılmıyorum",2,W90="Kararsızım",3,W90="Katılıyorum",4,W90="Kesinlikle katılıyorum",5)</f>
        <v>2</v>
      </c>
      <c r="AW90" cm="1">
        <f t="array" ref="AW90">6-_xlfn.IFS(X90="Kesinlikle katılmıyorum",1,X90="Katılmıyorum",2,X90="Kararsızım",3,X90="Katılıyorum",4,X90="Kesinlikle katılıyorum",5)</f>
        <v>4</v>
      </c>
      <c r="AX90" cm="1">
        <f t="array" ref="AX90">6-_xlfn.IFS(Y90="Kesinlikle katılmıyorum",1,Y90="Katılmıyorum",2,Y90="Kararsızım",3,Y90="Katılıyorum",4,Y90="Kesinlikle katılıyorum",5)</f>
        <v>3</v>
      </c>
      <c r="AY90" cm="1">
        <f t="array" ref="AY90">6-_xlfn.IFS(Z90="Kesinlikle katılmıyorum",1,Z90="Katılmıyorum",2,Z90="Kararsızım",3,Z90="Katılıyorum",4,Z90="Kesinlikle katılıyorum",5)</f>
        <v>2</v>
      </c>
      <c r="AZ90" cm="1">
        <f t="array" ref="AZ90">6-_xlfn.IFS(AA90="Kesinlikle katılmıyorum",1,AA90="Katılmıyorum",2,AA90="Kararsızım",3,AA90="Katılıyorum",4,AA90="Kesinlikle katılıyorum",5)</f>
        <v>1</v>
      </c>
      <c r="BA90" cm="1">
        <f t="array" ref="BA90">6-_xlfn.IFS(AB90="Kesinlikle katılmıyorum",1,AB90="Katılmıyorum",2,AB90="Kararsızım",3,AB90="Katılıyorum",4,AB90="Kesinlikle katılıyorum",5)</f>
        <v>2</v>
      </c>
      <c r="BB90" cm="1">
        <f t="array" ref="BB90">6-_xlfn.IFS(AC90="Kesinlikle katılmıyorum",1,AC90="Katılmıyorum",2,AC90="Kararsızım",3,AC90="Katılıyorum",4,AC90="Kesinlikle katılıyorum",5)</f>
        <v>2</v>
      </c>
      <c r="BC90" cm="1">
        <f t="array" ref="BC90">6-_xlfn.IFS(AD90="Kesinlikle katılmıyorum",1,AD90="Katılmıyorum",2,AD90="Kararsızım",3,AD90="Katılıyorum",4,AD90="Kesinlikle katılıyorum",5)</f>
        <v>1</v>
      </c>
    </row>
    <row r="91" spans="1:55" x14ac:dyDescent="0.25">
      <c r="A91" t="s">
        <v>67</v>
      </c>
      <c r="B91" t="s">
        <v>56</v>
      </c>
      <c r="C91">
        <v>25</v>
      </c>
      <c r="D91">
        <v>3</v>
      </c>
      <c r="E91" t="s">
        <v>68</v>
      </c>
      <c r="F91" t="s">
        <v>58</v>
      </c>
      <c r="G91" t="s">
        <v>60</v>
      </c>
      <c r="H91" t="s">
        <v>58</v>
      </c>
      <c r="I91" t="s">
        <v>58</v>
      </c>
      <c r="J91" t="s">
        <v>58</v>
      </c>
      <c r="K91" t="s">
        <v>58</v>
      </c>
      <c r="L91" t="s">
        <v>60</v>
      </c>
      <c r="M91" t="s">
        <v>58</v>
      </c>
      <c r="N91" t="s">
        <v>60</v>
      </c>
      <c r="O91" t="s">
        <v>60</v>
      </c>
      <c r="P91" t="s">
        <v>59</v>
      </c>
      <c r="Q91" t="s">
        <v>59</v>
      </c>
      <c r="R91" t="s">
        <v>59</v>
      </c>
      <c r="S91" t="s">
        <v>59</v>
      </c>
      <c r="T91" t="s">
        <v>59</v>
      </c>
      <c r="U91" t="s">
        <v>62</v>
      </c>
      <c r="V91" t="s">
        <v>62</v>
      </c>
      <c r="W91" t="s">
        <v>62</v>
      </c>
      <c r="X91" t="s">
        <v>59</v>
      </c>
      <c r="Y91" t="s">
        <v>59</v>
      </c>
      <c r="Z91" t="s">
        <v>61</v>
      </c>
      <c r="AA91" t="s">
        <v>61</v>
      </c>
      <c r="AB91" t="s">
        <v>61</v>
      </c>
      <c r="AC91" t="s">
        <v>59</v>
      </c>
      <c r="AD91" t="s">
        <v>59</v>
      </c>
      <c r="AE91" cm="1">
        <f t="array" ref="AE91">_xlfn.IFS(F91="Kesinlikle katılmıyorum",1,F91="Katılmıyorum",2,F91="Kararsızım",3,F91="Katılıyorum",4,F91="Kesinlikle katılıyorum",5)</f>
        <v>2</v>
      </c>
      <c r="AF91" cm="1">
        <f t="array" ref="AF91">_xlfn.IFS(G91="Kesinlikle katılmıyorum",1,G91="Katılmıyorum",2,G91="Kararsızım",3,G91="Katılıyorum",4,G91="Kesinlikle katılıyorum",5)</f>
        <v>1</v>
      </c>
      <c r="AG91" cm="1">
        <f t="array" ref="AG91">_xlfn.IFS(H91="Kesinlikle katılmıyorum",1,H91="Katılmıyorum",2,H91="Kararsızım",3,H91="Katılıyorum",4,H91="Kesinlikle katılıyorum",5)</f>
        <v>2</v>
      </c>
      <c r="AH91" cm="1">
        <f t="array" ref="AH91">_xlfn.IFS(I91="Kesinlikle katılmıyorum",1,I91="Katılmıyorum",2,I91="Kararsızım",3,I91="Katılıyorum",4,I91="Kesinlikle katılıyorum",5)</f>
        <v>2</v>
      </c>
      <c r="AI91" cm="1">
        <f t="array" ref="AI91">_xlfn.IFS(J91="Kesinlikle katılmıyorum",1,J91="Katılmıyorum",2,J91="Kararsızım",3,J91="Katılıyorum",4,J91="Kesinlikle katılıyorum",5)</f>
        <v>2</v>
      </c>
      <c r="AJ91" cm="1">
        <f t="array" ref="AJ91">_xlfn.IFS(K91="Kesinlikle katılmıyorum",1,K91="Katılmıyorum",2,K91="Kararsızım",3,K91="Katılıyorum",4,K91="Kesinlikle katılıyorum",5)</f>
        <v>2</v>
      </c>
      <c r="AK91" cm="1">
        <f t="array" ref="AK91">_xlfn.IFS(L91="Kesinlikle katılmıyorum",1,L91="Katılmıyorum",2,L91="Kararsızım",3,L91="Katılıyorum",4,L91="Kesinlikle katılıyorum",5)</f>
        <v>1</v>
      </c>
      <c r="AL91" cm="1">
        <f t="array" ref="AL91">_xlfn.IFS(M91="Kesinlikle katılmıyorum",1,M91="Katılmıyorum",2,M91="Kararsızım",3,M91="Katılıyorum",4,M91="Kesinlikle katılıyorum",5)</f>
        <v>2</v>
      </c>
      <c r="AM91" cm="1">
        <f t="array" ref="AM91">_xlfn.IFS(N91="Kesinlikle katılmıyorum",1,N91="Katılmıyorum",2,N91="Kararsızım",3,N91="Katılıyorum",4,N91="Kesinlikle katılıyorum",5)</f>
        <v>1</v>
      </c>
      <c r="AN91" cm="1">
        <f t="array" ref="AN91">_xlfn.IFS(O91="Kesinlikle katılmıyorum",1,O91="Katılmıyorum",2,O91="Kararsızım",3,O91="Katılıyorum",4,O91="Kesinlikle katılıyorum",5)</f>
        <v>1</v>
      </c>
      <c r="AO91" cm="1">
        <f t="array" ref="AO91">6-_xlfn.IFS(P91="Kesinlikle katılmıyorum",1,P91="Katılmıyorum",2,P91="Kararsızım",3,P91="Katılıyorum",4,P91="Kesinlikle katılıyorum",5)</f>
        <v>3</v>
      </c>
      <c r="AP91" cm="1">
        <f t="array" ref="AP91">6-_xlfn.IFS(Q91="Kesinlikle katılmıyorum",1,Q91="Katılmıyorum",2,Q91="Kararsızım",3,Q91="Katılıyorum",4,Q91="Kesinlikle katılıyorum",5)</f>
        <v>3</v>
      </c>
      <c r="AQ91" cm="1">
        <f t="array" ref="AQ91">6-_xlfn.IFS(R91="Kesinlikle katılmıyorum",1,R91="Katılmıyorum",2,R91="Kararsızım",3,R91="Katılıyorum",4,R91="Kesinlikle katılıyorum",5)</f>
        <v>3</v>
      </c>
      <c r="AR91" cm="1">
        <f t="array" ref="AR91">6-_xlfn.IFS(S91="Kesinlikle katılmıyorum",1,S91="Katılmıyorum",2,S91="Kararsızım",3,S91="Katılıyorum",4,S91="Kesinlikle katılıyorum",5)</f>
        <v>3</v>
      </c>
      <c r="AS91" cm="1">
        <f t="array" ref="AS91">6-_xlfn.IFS(T91="Kesinlikle katılmıyorum",1,T91="Katılmıyorum",2,T91="Kararsızım",3,T91="Katılıyorum",4,T91="Kesinlikle katılıyorum",5)</f>
        <v>3</v>
      </c>
      <c r="AT91" cm="1">
        <f t="array" ref="AT91">6-_xlfn.IFS(U91="Kesinlikle katılmıyorum",1,U91="Katılmıyorum",2,U91="Kararsızım",3,U91="Katılıyorum",4,U91="Kesinlikle katılıyorum",5)</f>
        <v>2</v>
      </c>
      <c r="AU91" cm="1">
        <f t="array" ref="AU91">6-_xlfn.IFS(V91="Kesinlikle katılmıyorum",1,V91="Katılmıyorum",2,V91="Kararsızım",3,V91="Katılıyorum",4,V91="Kesinlikle katılıyorum",5)</f>
        <v>2</v>
      </c>
      <c r="AV91" cm="1">
        <f t="array" ref="AV91">6-_xlfn.IFS(W91="Kesinlikle katılmıyorum",1,W91="Katılmıyorum",2,W91="Kararsızım",3,W91="Katılıyorum",4,W91="Kesinlikle katılıyorum",5)</f>
        <v>2</v>
      </c>
      <c r="AW91" cm="1">
        <f t="array" ref="AW91">6-_xlfn.IFS(X91="Kesinlikle katılmıyorum",1,X91="Katılmıyorum",2,X91="Kararsızım",3,X91="Katılıyorum",4,X91="Kesinlikle katılıyorum",5)</f>
        <v>3</v>
      </c>
      <c r="AX91" cm="1">
        <f t="array" ref="AX91">6-_xlfn.IFS(Y91="Kesinlikle katılmıyorum",1,Y91="Katılmıyorum",2,Y91="Kararsızım",3,Y91="Katılıyorum",4,Y91="Kesinlikle katılıyorum",5)</f>
        <v>3</v>
      </c>
      <c r="AY91" cm="1">
        <f t="array" ref="AY91">6-_xlfn.IFS(Z91="Kesinlikle katılmıyorum",1,Z91="Katılmıyorum",2,Z91="Kararsızım",3,Z91="Katılıyorum",4,Z91="Kesinlikle katılıyorum",5)</f>
        <v>1</v>
      </c>
      <c r="AZ91" cm="1">
        <f t="array" ref="AZ91">6-_xlfn.IFS(AA91="Kesinlikle katılmıyorum",1,AA91="Katılmıyorum",2,AA91="Kararsızım",3,AA91="Katılıyorum",4,AA91="Kesinlikle katılıyorum",5)</f>
        <v>1</v>
      </c>
      <c r="BA91" cm="1">
        <f t="array" ref="BA91">6-_xlfn.IFS(AB91="Kesinlikle katılmıyorum",1,AB91="Katılmıyorum",2,AB91="Kararsızım",3,AB91="Katılıyorum",4,AB91="Kesinlikle katılıyorum",5)</f>
        <v>1</v>
      </c>
      <c r="BB91" cm="1">
        <f t="array" ref="BB91">6-_xlfn.IFS(AC91="Kesinlikle katılmıyorum",1,AC91="Katılmıyorum",2,AC91="Kararsızım",3,AC91="Katılıyorum",4,AC91="Kesinlikle katılıyorum",5)</f>
        <v>3</v>
      </c>
      <c r="BC91" cm="1">
        <f t="array" ref="BC91">6-_xlfn.IFS(AD91="Kesinlikle katılmıyorum",1,AD91="Katılmıyorum",2,AD91="Kararsızım",3,AD91="Katılıyorum",4,AD91="Kesinlikle katılıyorum",5)</f>
        <v>3</v>
      </c>
    </row>
    <row r="92" spans="1:55" x14ac:dyDescent="0.25">
      <c r="A92" t="s">
        <v>67</v>
      </c>
      <c r="B92" t="s">
        <v>56</v>
      </c>
      <c r="C92">
        <v>24</v>
      </c>
      <c r="D92">
        <v>3</v>
      </c>
      <c r="E92" t="s">
        <v>68</v>
      </c>
      <c r="F92" t="s">
        <v>61</v>
      </c>
      <c r="G92" t="s">
        <v>62</v>
      </c>
      <c r="H92" t="s">
        <v>61</v>
      </c>
      <c r="I92" t="s">
        <v>62</v>
      </c>
      <c r="J92" t="s">
        <v>59</v>
      </c>
      <c r="K92" t="s">
        <v>61</v>
      </c>
      <c r="L92" t="s">
        <v>59</v>
      </c>
      <c r="M92" t="s">
        <v>62</v>
      </c>
      <c r="N92" t="s">
        <v>62</v>
      </c>
      <c r="O92" t="s">
        <v>62</v>
      </c>
      <c r="P92" t="s">
        <v>61</v>
      </c>
      <c r="Q92" t="s">
        <v>61</v>
      </c>
      <c r="R92" t="s">
        <v>61</v>
      </c>
      <c r="S92" t="s">
        <v>60</v>
      </c>
      <c r="T92" t="s">
        <v>60</v>
      </c>
      <c r="U92" t="s">
        <v>59</v>
      </c>
      <c r="V92" t="s">
        <v>60</v>
      </c>
      <c r="W92" t="s">
        <v>60</v>
      </c>
      <c r="X92" t="s">
        <v>60</v>
      </c>
      <c r="Y92" t="s">
        <v>60</v>
      </c>
      <c r="Z92" t="s">
        <v>58</v>
      </c>
      <c r="AA92" t="s">
        <v>60</v>
      </c>
      <c r="AB92" t="s">
        <v>60</v>
      </c>
      <c r="AC92" t="s">
        <v>58</v>
      </c>
      <c r="AD92" t="s">
        <v>59</v>
      </c>
      <c r="AE92" cm="1">
        <f t="array" ref="AE92">_xlfn.IFS(F92="Kesinlikle katılmıyorum",1,F92="Katılmıyorum",2,F92="Kararsızım",3,F92="Katılıyorum",4,F92="Kesinlikle katılıyorum",5)</f>
        <v>5</v>
      </c>
      <c r="AF92" cm="1">
        <f t="array" ref="AF92">_xlfn.IFS(G92="Kesinlikle katılmıyorum",1,G92="Katılmıyorum",2,G92="Kararsızım",3,G92="Katılıyorum",4,G92="Kesinlikle katılıyorum",5)</f>
        <v>4</v>
      </c>
      <c r="AG92" cm="1">
        <f t="array" ref="AG92">_xlfn.IFS(H92="Kesinlikle katılmıyorum",1,H92="Katılmıyorum",2,H92="Kararsızım",3,H92="Katılıyorum",4,H92="Kesinlikle katılıyorum",5)</f>
        <v>5</v>
      </c>
      <c r="AH92" cm="1">
        <f t="array" ref="AH92">_xlfn.IFS(I92="Kesinlikle katılmıyorum",1,I92="Katılmıyorum",2,I92="Kararsızım",3,I92="Katılıyorum",4,I92="Kesinlikle katılıyorum",5)</f>
        <v>4</v>
      </c>
      <c r="AI92" cm="1">
        <f t="array" ref="AI92">_xlfn.IFS(J92="Kesinlikle katılmıyorum",1,J92="Katılmıyorum",2,J92="Kararsızım",3,J92="Katılıyorum",4,J92="Kesinlikle katılıyorum",5)</f>
        <v>3</v>
      </c>
      <c r="AJ92" cm="1">
        <f t="array" ref="AJ92">_xlfn.IFS(K92="Kesinlikle katılmıyorum",1,K92="Katılmıyorum",2,K92="Kararsızım",3,K92="Katılıyorum",4,K92="Kesinlikle katılıyorum",5)</f>
        <v>5</v>
      </c>
      <c r="AK92" cm="1">
        <f t="array" ref="AK92">_xlfn.IFS(L92="Kesinlikle katılmıyorum",1,L92="Katılmıyorum",2,L92="Kararsızım",3,L92="Katılıyorum",4,L92="Kesinlikle katılıyorum",5)</f>
        <v>3</v>
      </c>
      <c r="AL92" cm="1">
        <f t="array" ref="AL92">_xlfn.IFS(M92="Kesinlikle katılmıyorum",1,M92="Katılmıyorum",2,M92="Kararsızım",3,M92="Katılıyorum",4,M92="Kesinlikle katılıyorum",5)</f>
        <v>4</v>
      </c>
      <c r="AM92" cm="1">
        <f t="array" ref="AM92">_xlfn.IFS(N92="Kesinlikle katılmıyorum",1,N92="Katılmıyorum",2,N92="Kararsızım",3,N92="Katılıyorum",4,N92="Kesinlikle katılıyorum",5)</f>
        <v>4</v>
      </c>
      <c r="AN92" cm="1">
        <f t="array" ref="AN92">_xlfn.IFS(O92="Kesinlikle katılmıyorum",1,O92="Katılmıyorum",2,O92="Kararsızım",3,O92="Katılıyorum",4,O92="Kesinlikle katılıyorum",5)</f>
        <v>4</v>
      </c>
      <c r="AO92" cm="1">
        <f t="array" ref="AO92">6-_xlfn.IFS(P92="Kesinlikle katılmıyorum",1,P92="Katılmıyorum",2,P92="Kararsızım",3,P92="Katılıyorum",4,P92="Kesinlikle katılıyorum",5)</f>
        <v>1</v>
      </c>
      <c r="AP92" cm="1">
        <f t="array" ref="AP92">6-_xlfn.IFS(Q92="Kesinlikle katılmıyorum",1,Q92="Katılmıyorum",2,Q92="Kararsızım",3,Q92="Katılıyorum",4,Q92="Kesinlikle katılıyorum",5)</f>
        <v>1</v>
      </c>
      <c r="AQ92" cm="1">
        <f t="array" ref="AQ92">6-_xlfn.IFS(R92="Kesinlikle katılmıyorum",1,R92="Katılmıyorum",2,R92="Kararsızım",3,R92="Katılıyorum",4,R92="Kesinlikle katılıyorum",5)</f>
        <v>1</v>
      </c>
      <c r="AR92" cm="1">
        <f t="array" ref="AR92">6-_xlfn.IFS(S92="Kesinlikle katılmıyorum",1,S92="Katılmıyorum",2,S92="Kararsızım",3,S92="Katılıyorum",4,S92="Kesinlikle katılıyorum",5)</f>
        <v>5</v>
      </c>
      <c r="AS92" cm="1">
        <f t="array" ref="AS92">6-_xlfn.IFS(T92="Kesinlikle katılmıyorum",1,T92="Katılmıyorum",2,T92="Kararsızım",3,T92="Katılıyorum",4,T92="Kesinlikle katılıyorum",5)</f>
        <v>5</v>
      </c>
      <c r="AT92" cm="1">
        <f t="array" ref="AT92">6-_xlfn.IFS(U92="Kesinlikle katılmıyorum",1,U92="Katılmıyorum",2,U92="Kararsızım",3,U92="Katılıyorum",4,U92="Kesinlikle katılıyorum",5)</f>
        <v>3</v>
      </c>
      <c r="AU92" cm="1">
        <f t="array" ref="AU92">6-_xlfn.IFS(V92="Kesinlikle katılmıyorum",1,V92="Katılmıyorum",2,V92="Kararsızım",3,V92="Katılıyorum",4,V92="Kesinlikle katılıyorum",5)</f>
        <v>5</v>
      </c>
      <c r="AV92" cm="1">
        <f t="array" ref="AV92">6-_xlfn.IFS(W92="Kesinlikle katılmıyorum",1,W92="Katılmıyorum",2,W92="Kararsızım",3,W92="Katılıyorum",4,W92="Kesinlikle katılıyorum",5)</f>
        <v>5</v>
      </c>
      <c r="AW92" cm="1">
        <f t="array" ref="AW92">6-_xlfn.IFS(X92="Kesinlikle katılmıyorum",1,X92="Katılmıyorum",2,X92="Kararsızım",3,X92="Katılıyorum",4,X92="Kesinlikle katılıyorum",5)</f>
        <v>5</v>
      </c>
      <c r="AX92" cm="1">
        <f t="array" ref="AX92">6-_xlfn.IFS(Y92="Kesinlikle katılmıyorum",1,Y92="Katılmıyorum",2,Y92="Kararsızım",3,Y92="Katılıyorum",4,Y92="Kesinlikle katılıyorum",5)</f>
        <v>5</v>
      </c>
      <c r="AY92" cm="1">
        <f t="array" ref="AY92">6-_xlfn.IFS(Z92="Kesinlikle katılmıyorum",1,Z92="Katılmıyorum",2,Z92="Kararsızım",3,Z92="Katılıyorum",4,Z92="Kesinlikle katılıyorum",5)</f>
        <v>4</v>
      </c>
      <c r="AZ92" cm="1">
        <f t="array" ref="AZ92">6-_xlfn.IFS(AA92="Kesinlikle katılmıyorum",1,AA92="Katılmıyorum",2,AA92="Kararsızım",3,AA92="Katılıyorum",4,AA92="Kesinlikle katılıyorum",5)</f>
        <v>5</v>
      </c>
      <c r="BA92" cm="1">
        <f t="array" ref="BA92">6-_xlfn.IFS(AB92="Kesinlikle katılmıyorum",1,AB92="Katılmıyorum",2,AB92="Kararsızım",3,AB92="Katılıyorum",4,AB92="Kesinlikle katılıyorum",5)</f>
        <v>5</v>
      </c>
      <c r="BB92" cm="1">
        <f t="array" ref="BB92">6-_xlfn.IFS(AC92="Kesinlikle katılmıyorum",1,AC92="Katılmıyorum",2,AC92="Kararsızım",3,AC92="Katılıyorum",4,AC92="Kesinlikle katılıyorum",5)</f>
        <v>4</v>
      </c>
      <c r="BC92" cm="1">
        <f t="array" ref="BC92">6-_xlfn.IFS(AD92="Kesinlikle katılmıyorum",1,AD92="Katılmıyorum",2,AD92="Kararsızım",3,AD92="Katılıyorum",4,AD92="Kesinlikle katılıyorum",5)</f>
        <v>3</v>
      </c>
    </row>
    <row r="93" spans="1:55" x14ac:dyDescent="0.25">
      <c r="A93" t="s">
        <v>67</v>
      </c>
      <c r="B93" t="s">
        <v>56</v>
      </c>
      <c r="C93">
        <v>21</v>
      </c>
      <c r="D93">
        <v>3</v>
      </c>
      <c r="E93" t="s">
        <v>68</v>
      </c>
      <c r="F93" t="s">
        <v>60</v>
      </c>
      <c r="G93" t="s">
        <v>59</v>
      </c>
      <c r="H93" t="s">
        <v>60</v>
      </c>
      <c r="I93" t="s">
        <v>60</v>
      </c>
      <c r="J93" t="s">
        <v>58</v>
      </c>
      <c r="K93" t="s">
        <v>60</v>
      </c>
      <c r="L93" t="s">
        <v>58</v>
      </c>
      <c r="M93" t="s">
        <v>59</v>
      </c>
      <c r="N93" t="s">
        <v>60</v>
      </c>
      <c r="O93" t="s">
        <v>60</v>
      </c>
      <c r="P93" t="s">
        <v>61</v>
      </c>
      <c r="Q93" t="s">
        <v>61</v>
      </c>
      <c r="R93" t="s">
        <v>61</v>
      </c>
      <c r="S93" t="s">
        <v>62</v>
      </c>
      <c r="T93" t="s">
        <v>62</v>
      </c>
      <c r="U93" t="s">
        <v>59</v>
      </c>
      <c r="V93" t="s">
        <v>59</v>
      </c>
      <c r="W93" t="s">
        <v>59</v>
      </c>
      <c r="X93" t="s">
        <v>59</v>
      </c>
      <c r="Y93" t="s">
        <v>59</v>
      </c>
      <c r="Z93" t="s">
        <v>62</v>
      </c>
      <c r="AA93" t="s">
        <v>59</v>
      </c>
      <c r="AB93" t="s">
        <v>62</v>
      </c>
      <c r="AC93" t="s">
        <v>59</v>
      </c>
      <c r="AD93" t="s">
        <v>61</v>
      </c>
      <c r="AE93" cm="1">
        <f t="array" ref="AE93">_xlfn.IFS(F93="Kesinlikle katılmıyorum",1,F93="Katılmıyorum",2,F93="Kararsızım",3,F93="Katılıyorum",4,F93="Kesinlikle katılıyorum",5)</f>
        <v>1</v>
      </c>
      <c r="AF93" cm="1">
        <f t="array" ref="AF93">_xlfn.IFS(G93="Kesinlikle katılmıyorum",1,G93="Katılmıyorum",2,G93="Kararsızım",3,G93="Katılıyorum",4,G93="Kesinlikle katılıyorum",5)</f>
        <v>3</v>
      </c>
      <c r="AG93" cm="1">
        <f t="array" ref="AG93">_xlfn.IFS(H93="Kesinlikle katılmıyorum",1,H93="Katılmıyorum",2,H93="Kararsızım",3,H93="Katılıyorum",4,H93="Kesinlikle katılıyorum",5)</f>
        <v>1</v>
      </c>
      <c r="AH93" cm="1">
        <f t="array" ref="AH93">_xlfn.IFS(I93="Kesinlikle katılmıyorum",1,I93="Katılmıyorum",2,I93="Kararsızım",3,I93="Katılıyorum",4,I93="Kesinlikle katılıyorum",5)</f>
        <v>1</v>
      </c>
      <c r="AI93" cm="1">
        <f t="array" ref="AI93">_xlfn.IFS(J93="Kesinlikle katılmıyorum",1,J93="Katılmıyorum",2,J93="Kararsızım",3,J93="Katılıyorum",4,J93="Kesinlikle katılıyorum",5)</f>
        <v>2</v>
      </c>
      <c r="AJ93" cm="1">
        <f t="array" ref="AJ93">_xlfn.IFS(K93="Kesinlikle katılmıyorum",1,K93="Katılmıyorum",2,K93="Kararsızım",3,K93="Katılıyorum",4,K93="Kesinlikle katılıyorum",5)</f>
        <v>1</v>
      </c>
      <c r="AK93" cm="1">
        <f t="array" ref="AK93">_xlfn.IFS(L93="Kesinlikle katılmıyorum",1,L93="Katılmıyorum",2,L93="Kararsızım",3,L93="Katılıyorum",4,L93="Kesinlikle katılıyorum",5)</f>
        <v>2</v>
      </c>
      <c r="AL93" cm="1">
        <f t="array" ref="AL93">_xlfn.IFS(M93="Kesinlikle katılmıyorum",1,M93="Katılmıyorum",2,M93="Kararsızım",3,M93="Katılıyorum",4,M93="Kesinlikle katılıyorum",5)</f>
        <v>3</v>
      </c>
      <c r="AM93" cm="1">
        <f t="array" ref="AM93">_xlfn.IFS(N93="Kesinlikle katılmıyorum",1,N93="Katılmıyorum",2,N93="Kararsızım",3,N93="Katılıyorum",4,N93="Kesinlikle katılıyorum",5)</f>
        <v>1</v>
      </c>
      <c r="AN93" cm="1">
        <f t="array" ref="AN93">_xlfn.IFS(O93="Kesinlikle katılmıyorum",1,O93="Katılmıyorum",2,O93="Kararsızım",3,O93="Katılıyorum",4,O93="Kesinlikle katılıyorum",5)</f>
        <v>1</v>
      </c>
      <c r="AO93" cm="1">
        <f t="array" ref="AO93">6-_xlfn.IFS(P93="Kesinlikle katılmıyorum",1,P93="Katılmıyorum",2,P93="Kararsızım",3,P93="Katılıyorum",4,P93="Kesinlikle katılıyorum",5)</f>
        <v>1</v>
      </c>
      <c r="AP93" cm="1">
        <f t="array" ref="AP93">6-_xlfn.IFS(Q93="Kesinlikle katılmıyorum",1,Q93="Katılmıyorum",2,Q93="Kararsızım",3,Q93="Katılıyorum",4,Q93="Kesinlikle katılıyorum",5)</f>
        <v>1</v>
      </c>
      <c r="AQ93" cm="1">
        <f t="array" ref="AQ93">6-_xlfn.IFS(R93="Kesinlikle katılmıyorum",1,R93="Katılmıyorum",2,R93="Kararsızım",3,R93="Katılıyorum",4,R93="Kesinlikle katılıyorum",5)</f>
        <v>1</v>
      </c>
      <c r="AR93" cm="1">
        <f t="array" ref="AR93">6-_xlfn.IFS(S93="Kesinlikle katılmıyorum",1,S93="Katılmıyorum",2,S93="Kararsızım",3,S93="Katılıyorum",4,S93="Kesinlikle katılıyorum",5)</f>
        <v>2</v>
      </c>
      <c r="AS93" cm="1">
        <f t="array" ref="AS93">6-_xlfn.IFS(T93="Kesinlikle katılmıyorum",1,T93="Katılmıyorum",2,T93="Kararsızım",3,T93="Katılıyorum",4,T93="Kesinlikle katılıyorum",5)</f>
        <v>2</v>
      </c>
      <c r="AT93" cm="1">
        <f t="array" ref="AT93">6-_xlfn.IFS(U93="Kesinlikle katılmıyorum",1,U93="Katılmıyorum",2,U93="Kararsızım",3,U93="Katılıyorum",4,U93="Kesinlikle katılıyorum",5)</f>
        <v>3</v>
      </c>
      <c r="AU93" cm="1">
        <f t="array" ref="AU93">6-_xlfn.IFS(V93="Kesinlikle katılmıyorum",1,V93="Katılmıyorum",2,V93="Kararsızım",3,V93="Katılıyorum",4,V93="Kesinlikle katılıyorum",5)</f>
        <v>3</v>
      </c>
      <c r="AV93" cm="1">
        <f t="array" ref="AV93">6-_xlfn.IFS(W93="Kesinlikle katılmıyorum",1,W93="Katılmıyorum",2,W93="Kararsızım",3,W93="Katılıyorum",4,W93="Kesinlikle katılıyorum",5)</f>
        <v>3</v>
      </c>
      <c r="AW93" cm="1">
        <f t="array" ref="AW93">6-_xlfn.IFS(X93="Kesinlikle katılmıyorum",1,X93="Katılmıyorum",2,X93="Kararsızım",3,X93="Katılıyorum",4,X93="Kesinlikle katılıyorum",5)</f>
        <v>3</v>
      </c>
      <c r="AX93" cm="1">
        <f t="array" ref="AX93">6-_xlfn.IFS(Y93="Kesinlikle katılmıyorum",1,Y93="Katılmıyorum",2,Y93="Kararsızım",3,Y93="Katılıyorum",4,Y93="Kesinlikle katılıyorum",5)</f>
        <v>3</v>
      </c>
      <c r="AY93" cm="1">
        <f t="array" ref="AY93">6-_xlfn.IFS(Z93="Kesinlikle katılmıyorum",1,Z93="Katılmıyorum",2,Z93="Kararsızım",3,Z93="Katılıyorum",4,Z93="Kesinlikle katılıyorum",5)</f>
        <v>2</v>
      </c>
      <c r="AZ93" cm="1">
        <f t="array" ref="AZ93">6-_xlfn.IFS(AA93="Kesinlikle katılmıyorum",1,AA93="Katılmıyorum",2,AA93="Kararsızım",3,AA93="Katılıyorum",4,AA93="Kesinlikle katılıyorum",5)</f>
        <v>3</v>
      </c>
      <c r="BA93" cm="1">
        <f t="array" ref="BA93">6-_xlfn.IFS(AB93="Kesinlikle katılmıyorum",1,AB93="Katılmıyorum",2,AB93="Kararsızım",3,AB93="Katılıyorum",4,AB93="Kesinlikle katılıyorum",5)</f>
        <v>2</v>
      </c>
      <c r="BB93" cm="1">
        <f t="array" ref="BB93">6-_xlfn.IFS(AC93="Kesinlikle katılmıyorum",1,AC93="Katılmıyorum",2,AC93="Kararsızım",3,AC93="Katılıyorum",4,AC93="Kesinlikle katılıyorum",5)</f>
        <v>3</v>
      </c>
      <c r="BC93" cm="1">
        <f t="array" ref="BC93">6-_xlfn.IFS(AD93="Kesinlikle katılmıyorum",1,AD93="Katılmıyorum",2,AD93="Kararsızım",3,AD93="Katılıyorum",4,AD93="Kesinlikle katılıyorum",5)</f>
        <v>1</v>
      </c>
    </row>
    <row r="94" spans="1:55" x14ac:dyDescent="0.25">
      <c r="A94" t="s">
        <v>55</v>
      </c>
      <c r="B94" t="s">
        <v>63</v>
      </c>
      <c r="C94">
        <v>22</v>
      </c>
      <c r="D94">
        <v>3</v>
      </c>
      <c r="E94" t="s">
        <v>68</v>
      </c>
      <c r="F94" t="s">
        <v>60</v>
      </c>
      <c r="G94" t="s">
        <v>58</v>
      </c>
      <c r="H94" t="s">
        <v>60</v>
      </c>
      <c r="I94" t="s">
        <v>58</v>
      </c>
      <c r="J94" t="s">
        <v>60</v>
      </c>
      <c r="K94" t="s">
        <v>60</v>
      </c>
      <c r="L94" t="s">
        <v>60</v>
      </c>
      <c r="M94" t="s">
        <v>60</v>
      </c>
      <c r="N94" t="s">
        <v>60</v>
      </c>
      <c r="O94" t="s">
        <v>60</v>
      </c>
      <c r="P94" t="s">
        <v>62</v>
      </c>
      <c r="Q94" t="s">
        <v>59</v>
      </c>
      <c r="R94" t="s">
        <v>58</v>
      </c>
      <c r="S94" t="s">
        <v>62</v>
      </c>
      <c r="T94" t="s">
        <v>62</v>
      </c>
      <c r="U94" t="s">
        <v>59</v>
      </c>
      <c r="V94" t="s">
        <v>59</v>
      </c>
      <c r="W94" t="s">
        <v>62</v>
      </c>
      <c r="X94" t="s">
        <v>59</v>
      </c>
      <c r="Y94" t="s">
        <v>59</v>
      </c>
      <c r="Z94" t="s">
        <v>59</v>
      </c>
      <c r="AA94" t="s">
        <v>62</v>
      </c>
      <c r="AB94" t="s">
        <v>62</v>
      </c>
      <c r="AC94" t="s">
        <v>62</v>
      </c>
      <c r="AD94" t="s">
        <v>59</v>
      </c>
      <c r="AE94" cm="1">
        <f t="array" ref="AE94">_xlfn.IFS(F94="Kesinlikle katılmıyorum",1,F94="Katılmıyorum",2,F94="Kararsızım",3,F94="Katılıyorum",4,F94="Kesinlikle katılıyorum",5)</f>
        <v>1</v>
      </c>
      <c r="AF94" cm="1">
        <f t="array" ref="AF94">_xlfn.IFS(G94="Kesinlikle katılmıyorum",1,G94="Katılmıyorum",2,G94="Kararsızım",3,G94="Katılıyorum",4,G94="Kesinlikle katılıyorum",5)</f>
        <v>2</v>
      </c>
      <c r="AG94" cm="1">
        <f t="array" ref="AG94">_xlfn.IFS(H94="Kesinlikle katılmıyorum",1,H94="Katılmıyorum",2,H94="Kararsızım",3,H94="Katılıyorum",4,H94="Kesinlikle katılıyorum",5)</f>
        <v>1</v>
      </c>
      <c r="AH94" cm="1">
        <f t="array" ref="AH94">_xlfn.IFS(I94="Kesinlikle katılmıyorum",1,I94="Katılmıyorum",2,I94="Kararsızım",3,I94="Katılıyorum",4,I94="Kesinlikle katılıyorum",5)</f>
        <v>2</v>
      </c>
      <c r="AI94" cm="1">
        <f t="array" ref="AI94">_xlfn.IFS(J94="Kesinlikle katılmıyorum",1,J94="Katılmıyorum",2,J94="Kararsızım",3,J94="Katılıyorum",4,J94="Kesinlikle katılıyorum",5)</f>
        <v>1</v>
      </c>
      <c r="AJ94" cm="1">
        <f t="array" ref="AJ94">_xlfn.IFS(K94="Kesinlikle katılmıyorum",1,K94="Katılmıyorum",2,K94="Kararsızım",3,K94="Katılıyorum",4,K94="Kesinlikle katılıyorum",5)</f>
        <v>1</v>
      </c>
      <c r="AK94" cm="1">
        <f t="array" ref="AK94">_xlfn.IFS(L94="Kesinlikle katılmıyorum",1,L94="Katılmıyorum",2,L94="Kararsızım",3,L94="Katılıyorum",4,L94="Kesinlikle katılıyorum",5)</f>
        <v>1</v>
      </c>
      <c r="AL94" cm="1">
        <f t="array" ref="AL94">_xlfn.IFS(M94="Kesinlikle katılmıyorum",1,M94="Katılmıyorum",2,M94="Kararsızım",3,M94="Katılıyorum",4,M94="Kesinlikle katılıyorum",5)</f>
        <v>1</v>
      </c>
      <c r="AM94" cm="1">
        <f t="array" ref="AM94">_xlfn.IFS(N94="Kesinlikle katılmıyorum",1,N94="Katılmıyorum",2,N94="Kararsızım",3,N94="Katılıyorum",4,N94="Kesinlikle katılıyorum",5)</f>
        <v>1</v>
      </c>
      <c r="AN94" cm="1">
        <f t="array" ref="AN94">_xlfn.IFS(O94="Kesinlikle katılmıyorum",1,O94="Katılmıyorum",2,O94="Kararsızım",3,O94="Katılıyorum",4,O94="Kesinlikle katılıyorum",5)</f>
        <v>1</v>
      </c>
      <c r="AO94" cm="1">
        <f t="array" ref="AO94">6-_xlfn.IFS(P94="Kesinlikle katılmıyorum",1,P94="Katılmıyorum",2,P94="Kararsızım",3,P94="Katılıyorum",4,P94="Kesinlikle katılıyorum",5)</f>
        <v>2</v>
      </c>
      <c r="AP94" cm="1">
        <f t="array" ref="AP94">6-_xlfn.IFS(Q94="Kesinlikle katılmıyorum",1,Q94="Katılmıyorum",2,Q94="Kararsızım",3,Q94="Katılıyorum",4,Q94="Kesinlikle katılıyorum",5)</f>
        <v>3</v>
      </c>
      <c r="AQ94" cm="1">
        <f t="array" ref="AQ94">6-_xlfn.IFS(R94="Kesinlikle katılmıyorum",1,R94="Katılmıyorum",2,R94="Kararsızım",3,R94="Katılıyorum",4,R94="Kesinlikle katılıyorum",5)</f>
        <v>4</v>
      </c>
      <c r="AR94" cm="1">
        <f t="array" ref="AR94">6-_xlfn.IFS(S94="Kesinlikle katılmıyorum",1,S94="Katılmıyorum",2,S94="Kararsızım",3,S94="Katılıyorum",4,S94="Kesinlikle katılıyorum",5)</f>
        <v>2</v>
      </c>
      <c r="AS94" cm="1">
        <f t="array" ref="AS94">6-_xlfn.IFS(T94="Kesinlikle katılmıyorum",1,T94="Katılmıyorum",2,T94="Kararsızım",3,T94="Katılıyorum",4,T94="Kesinlikle katılıyorum",5)</f>
        <v>2</v>
      </c>
      <c r="AT94" cm="1">
        <f t="array" ref="AT94">6-_xlfn.IFS(U94="Kesinlikle katılmıyorum",1,U94="Katılmıyorum",2,U94="Kararsızım",3,U94="Katılıyorum",4,U94="Kesinlikle katılıyorum",5)</f>
        <v>3</v>
      </c>
      <c r="AU94" cm="1">
        <f t="array" ref="AU94">6-_xlfn.IFS(V94="Kesinlikle katılmıyorum",1,V94="Katılmıyorum",2,V94="Kararsızım",3,V94="Katılıyorum",4,V94="Kesinlikle katılıyorum",5)</f>
        <v>3</v>
      </c>
      <c r="AV94" cm="1">
        <f t="array" ref="AV94">6-_xlfn.IFS(W94="Kesinlikle katılmıyorum",1,W94="Katılmıyorum",2,W94="Kararsızım",3,W94="Katılıyorum",4,W94="Kesinlikle katılıyorum",5)</f>
        <v>2</v>
      </c>
      <c r="AW94" cm="1">
        <f t="array" ref="AW94">6-_xlfn.IFS(X94="Kesinlikle katılmıyorum",1,X94="Katılmıyorum",2,X94="Kararsızım",3,X94="Katılıyorum",4,X94="Kesinlikle katılıyorum",5)</f>
        <v>3</v>
      </c>
      <c r="AX94" cm="1">
        <f t="array" ref="AX94">6-_xlfn.IFS(Y94="Kesinlikle katılmıyorum",1,Y94="Katılmıyorum",2,Y94="Kararsızım",3,Y94="Katılıyorum",4,Y94="Kesinlikle katılıyorum",5)</f>
        <v>3</v>
      </c>
      <c r="AY94" cm="1">
        <f t="array" ref="AY94">6-_xlfn.IFS(Z94="Kesinlikle katılmıyorum",1,Z94="Katılmıyorum",2,Z94="Kararsızım",3,Z94="Katılıyorum",4,Z94="Kesinlikle katılıyorum",5)</f>
        <v>3</v>
      </c>
      <c r="AZ94" cm="1">
        <f t="array" ref="AZ94">6-_xlfn.IFS(AA94="Kesinlikle katılmıyorum",1,AA94="Katılmıyorum",2,AA94="Kararsızım",3,AA94="Katılıyorum",4,AA94="Kesinlikle katılıyorum",5)</f>
        <v>2</v>
      </c>
      <c r="BA94" cm="1">
        <f t="array" ref="BA94">6-_xlfn.IFS(AB94="Kesinlikle katılmıyorum",1,AB94="Katılmıyorum",2,AB94="Kararsızım",3,AB94="Katılıyorum",4,AB94="Kesinlikle katılıyorum",5)</f>
        <v>2</v>
      </c>
      <c r="BB94" cm="1">
        <f t="array" ref="BB94">6-_xlfn.IFS(AC94="Kesinlikle katılmıyorum",1,AC94="Katılmıyorum",2,AC94="Kararsızım",3,AC94="Katılıyorum",4,AC94="Kesinlikle katılıyorum",5)</f>
        <v>2</v>
      </c>
      <c r="BC94" cm="1">
        <f t="array" ref="BC94">6-_xlfn.IFS(AD94="Kesinlikle katılmıyorum",1,AD94="Katılmıyorum",2,AD94="Kararsızım",3,AD94="Katılıyorum",4,AD94="Kesinlikle katılıyorum",5)</f>
        <v>3</v>
      </c>
    </row>
    <row r="95" spans="1:55" x14ac:dyDescent="0.25">
      <c r="A95" t="s">
        <v>55</v>
      </c>
      <c r="B95" t="s">
        <v>63</v>
      </c>
      <c r="C95">
        <v>19</v>
      </c>
      <c r="D95">
        <v>3</v>
      </c>
      <c r="E95" t="s">
        <v>68</v>
      </c>
      <c r="F95" t="s">
        <v>61</v>
      </c>
      <c r="G95" t="s">
        <v>62</v>
      </c>
      <c r="H95" t="s">
        <v>62</v>
      </c>
      <c r="I95" t="s">
        <v>62</v>
      </c>
      <c r="J95" t="s">
        <v>61</v>
      </c>
      <c r="K95" t="s">
        <v>61</v>
      </c>
      <c r="L95" t="s">
        <v>59</v>
      </c>
      <c r="M95" t="s">
        <v>62</v>
      </c>
      <c r="N95" t="s">
        <v>62</v>
      </c>
      <c r="O95" t="s">
        <v>62</v>
      </c>
      <c r="P95" t="s">
        <v>62</v>
      </c>
      <c r="Q95" t="s">
        <v>58</v>
      </c>
      <c r="R95" t="s">
        <v>59</v>
      </c>
      <c r="S95" t="s">
        <v>58</v>
      </c>
      <c r="T95" t="s">
        <v>59</v>
      </c>
      <c r="U95" t="s">
        <v>62</v>
      </c>
      <c r="V95" t="s">
        <v>62</v>
      </c>
      <c r="W95" t="s">
        <v>62</v>
      </c>
      <c r="X95" t="s">
        <v>58</v>
      </c>
      <c r="Y95" t="s">
        <v>59</v>
      </c>
      <c r="Z95" t="s">
        <v>62</v>
      </c>
      <c r="AA95" t="s">
        <v>59</v>
      </c>
      <c r="AB95" t="s">
        <v>59</v>
      </c>
      <c r="AC95" t="s">
        <v>58</v>
      </c>
      <c r="AD95" t="s">
        <v>59</v>
      </c>
      <c r="AE95" cm="1">
        <f t="array" ref="AE95">_xlfn.IFS(F95="Kesinlikle katılmıyorum",1,F95="Katılmıyorum",2,F95="Kararsızım",3,F95="Katılıyorum",4,F95="Kesinlikle katılıyorum",5)</f>
        <v>5</v>
      </c>
      <c r="AF95" cm="1">
        <f t="array" ref="AF95">_xlfn.IFS(G95="Kesinlikle katılmıyorum",1,G95="Katılmıyorum",2,G95="Kararsızım",3,G95="Katılıyorum",4,G95="Kesinlikle katılıyorum",5)</f>
        <v>4</v>
      </c>
      <c r="AG95" cm="1">
        <f t="array" ref="AG95">_xlfn.IFS(H95="Kesinlikle katılmıyorum",1,H95="Katılmıyorum",2,H95="Kararsızım",3,H95="Katılıyorum",4,H95="Kesinlikle katılıyorum",5)</f>
        <v>4</v>
      </c>
      <c r="AH95" cm="1">
        <f t="array" ref="AH95">_xlfn.IFS(I95="Kesinlikle katılmıyorum",1,I95="Katılmıyorum",2,I95="Kararsızım",3,I95="Katılıyorum",4,I95="Kesinlikle katılıyorum",5)</f>
        <v>4</v>
      </c>
      <c r="AI95" cm="1">
        <f t="array" ref="AI95">_xlfn.IFS(J95="Kesinlikle katılmıyorum",1,J95="Katılmıyorum",2,J95="Kararsızım",3,J95="Katılıyorum",4,J95="Kesinlikle katılıyorum",5)</f>
        <v>5</v>
      </c>
      <c r="AJ95" cm="1">
        <f t="array" ref="AJ95">_xlfn.IFS(K95="Kesinlikle katılmıyorum",1,K95="Katılmıyorum",2,K95="Kararsızım",3,K95="Katılıyorum",4,K95="Kesinlikle katılıyorum",5)</f>
        <v>5</v>
      </c>
      <c r="AK95" cm="1">
        <f t="array" ref="AK95">_xlfn.IFS(L95="Kesinlikle katılmıyorum",1,L95="Katılmıyorum",2,L95="Kararsızım",3,L95="Katılıyorum",4,L95="Kesinlikle katılıyorum",5)</f>
        <v>3</v>
      </c>
      <c r="AL95" cm="1">
        <f t="array" ref="AL95">_xlfn.IFS(M95="Kesinlikle katılmıyorum",1,M95="Katılmıyorum",2,M95="Kararsızım",3,M95="Katılıyorum",4,M95="Kesinlikle katılıyorum",5)</f>
        <v>4</v>
      </c>
      <c r="AM95" cm="1">
        <f t="array" ref="AM95">_xlfn.IFS(N95="Kesinlikle katılmıyorum",1,N95="Katılmıyorum",2,N95="Kararsızım",3,N95="Katılıyorum",4,N95="Kesinlikle katılıyorum",5)</f>
        <v>4</v>
      </c>
      <c r="AN95" cm="1">
        <f t="array" ref="AN95">_xlfn.IFS(O95="Kesinlikle katılmıyorum",1,O95="Katılmıyorum",2,O95="Kararsızım",3,O95="Katılıyorum",4,O95="Kesinlikle katılıyorum",5)</f>
        <v>4</v>
      </c>
      <c r="AO95" cm="1">
        <f t="array" ref="AO95">6-_xlfn.IFS(P95="Kesinlikle katılmıyorum",1,P95="Katılmıyorum",2,P95="Kararsızım",3,P95="Katılıyorum",4,P95="Kesinlikle katılıyorum",5)</f>
        <v>2</v>
      </c>
      <c r="AP95" cm="1">
        <f t="array" ref="AP95">6-_xlfn.IFS(Q95="Kesinlikle katılmıyorum",1,Q95="Katılmıyorum",2,Q95="Kararsızım",3,Q95="Katılıyorum",4,Q95="Kesinlikle katılıyorum",5)</f>
        <v>4</v>
      </c>
      <c r="AQ95" cm="1">
        <f t="array" ref="AQ95">6-_xlfn.IFS(R95="Kesinlikle katılmıyorum",1,R95="Katılmıyorum",2,R95="Kararsızım",3,R95="Katılıyorum",4,R95="Kesinlikle katılıyorum",5)</f>
        <v>3</v>
      </c>
      <c r="AR95" cm="1">
        <f t="array" ref="AR95">6-_xlfn.IFS(S95="Kesinlikle katılmıyorum",1,S95="Katılmıyorum",2,S95="Kararsızım",3,S95="Katılıyorum",4,S95="Kesinlikle katılıyorum",5)</f>
        <v>4</v>
      </c>
      <c r="AS95" cm="1">
        <f t="array" ref="AS95">6-_xlfn.IFS(T95="Kesinlikle katılmıyorum",1,T95="Katılmıyorum",2,T95="Kararsızım",3,T95="Katılıyorum",4,T95="Kesinlikle katılıyorum",5)</f>
        <v>3</v>
      </c>
      <c r="AT95" cm="1">
        <f t="array" ref="AT95">6-_xlfn.IFS(U95="Kesinlikle katılmıyorum",1,U95="Katılmıyorum",2,U95="Kararsızım",3,U95="Katılıyorum",4,U95="Kesinlikle katılıyorum",5)</f>
        <v>2</v>
      </c>
      <c r="AU95" cm="1">
        <f t="array" ref="AU95">6-_xlfn.IFS(V95="Kesinlikle katılmıyorum",1,V95="Katılmıyorum",2,V95="Kararsızım",3,V95="Katılıyorum",4,V95="Kesinlikle katılıyorum",5)</f>
        <v>2</v>
      </c>
      <c r="AV95" cm="1">
        <f t="array" ref="AV95">6-_xlfn.IFS(W95="Kesinlikle katılmıyorum",1,W95="Katılmıyorum",2,W95="Kararsızım",3,W95="Katılıyorum",4,W95="Kesinlikle katılıyorum",5)</f>
        <v>2</v>
      </c>
      <c r="AW95" cm="1">
        <f t="array" ref="AW95">6-_xlfn.IFS(X95="Kesinlikle katılmıyorum",1,X95="Katılmıyorum",2,X95="Kararsızım",3,X95="Katılıyorum",4,X95="Kesinlikle katılıyorum",5)</f>
        <v>4</v>
      </c>
      <c r="AX95" cm="1">
        <f t="array" ref="AX95">6-_xlfn.IFS(Y95="Kesinlikle katılmıyorum",1,Y95="Katılmıyorum",2,Y95="Kararsızım",3,Y95="Katılıyorum",4,Y95="Kesinlikle katılıyorum",5)</f>
        <v>3</v>
      </c>
      <c r="AY95" cm="1">
        <f t="array" ref="AY95">6-_xlfn.IFS(Z95="Kesinlikle katılmıyorum",1,Z95="Katılmıyorum",2,Z95="Kararsızım",3,Z95="Katılıyorum",4,Z95="Kesinlikle katılıyorum",5)</f>
        <v>2</v>
      </c>
      <c r="AZ95" cm="1">
        <f t="array" ref="AZ95">6-_xlfn.IFS(AA95="Kesinlikle katılmıyorum",1,AA95="Katılmıyorum",2,AA95="Kararsızım",3,AA95="Katılıyorum",4,AA95="Kesinlikle katılıyorum",5)</f>
        <v>3</v>
      </c>
      <c r="BA95" cm="1">
        <f t="array" ref="BA95">6-_xlfn.IFS(AB95="Kesinlikle katılmıyorum",1,AB95="Katılmıyorum",2,AB95="Kararsızım",3,AB95="Katılıyorum",4,AB95="Kesinlikle katılıyorum",5)</f>
        <v>3</v>
      </c>
      <c r="BB95" cm="1">
        <f t="array" ref="BB95">6-_xlfn.IFS(AC95="Kesinlikle katılmıyorum",1,AC95="Katılmıyorum",2,AC95="Kararsızım",3,AC95="Katılıyorum",4,AC95="Kesinlikle katılıyorum",5)</f>
        <v>4</v>
      </c>
      <c r="BC95" cm="1">
        <f t="array" ref="BC95">6-_xlfn.IFS(AD95="Kesinlikle katılmıyorum",1,AD95="Katılmıyorum",2,AD95="Kararsızım",3,AD95="Katılıyorum",4,AD95="Kesinlikle katılıyorum",5)</f>
        <v>3</v>
      </c>
    </row>
    <row r="96" spans="1:55" x14ac:dyDescent="0.25">
      <c r="A96" t="s">
        <v>55</v>
      </c>
      <c r="B96" t="s">
        <v>63</v>
      </c>
      <c r="C96">
        <v>23</v>
      </c>
      <c r="D96">
        <v>3</v>
      </c>
      <c r="E96" t="s">
        <v>68</v>
      </c>
      <c r="F96" t="s">
        <v>58</v>
      </c>
      <c r="G96" t="s">
        <v>59</v>
      </c>
      <c r="H96" t="s">
        <v>58</v>
      </c>
      <c r="I96" t="s">
        <v>59</v>
      </c>
      <c r="J96" t="s">
        <v>58</v>
      </c>
      <c r="K96" t="s">
        <v>62</v>
      </c>
      <c r="L96" t="s">
        <v>62</v>
      </c>
      <c r="M96" t="s">
        <v>59</v>
      </c>
      <c r="N96" t="s">
        <v>59</v>
      </c>
      <c r="O96" t="s">
        <v>58</v>
      </c>
      <c r="P96" t="s">
        <v>61</v>
      </c>
      <c r="Q96" t="s">
        <v>61</v>
      </c>
      <c r="R96" t="s">
        <v>62</v>
      </c>
      <c r="S96" t="s">
        <v>60</v>
      </c>
      <c r="T96" t="s">
        <v>60</v>
      </c>
      <c r="U96" t="s">
        <v>58</v>
      </c>
      <c r="V96" t="s">
        <v>60</v>
      </c>
      <c r="W96" t="s">
        <v>60</v>
      </c>
      <c r="X96" t="s">
        <v>60</v>
      </c>
      <c r="Y96" t="s">
        <v>60</v>
      </c>
      <c r="Z96" t="s">
        <v>58</v>
      </c>
      <c r="AA96" t="s">
        <v>60</v>
      </c>
      <c r="AB96" t="s">
        <v>60</v>
      </c>
      <c r="AC96" t="s">
        <v>60</v>
      </c>
      <c r="AD96" t="s">
        <v>60</v>
      </c>
      <c r="AE96" cm="1">
        <f t="array" ref="AE96">_xlfn.IFS(F96="Kesinlikle katılmıyorum",1,F96="Katılmıyorum",2,F96="Kararsızım",3,F96="Katılıyorum",4,F96="Kesinlikle katılıyorum",5)</f>
        <v>2</v>
      </c>
      <c r="AF96" cm="1">
        <f t="array" ref="AF96">_xlfn.IFS(G96="Kesinlikle katılmıyorum",1,G96="Katılmıyorum",2,G96="Kararsızım",3,G96="Katılıyorum",4,G96="Kesinlikle katılıyorum",5)</f>
        <v>3</v>
      </c>
      <c r="AG96" cm="1">
        <f t="array" ref="AG96">_xlfn.IFS(H96="Kesinlikle katılmıyorum",1,H96="Katılmıyorum",2,H96="Kararsızım",3,H96="Katılıyorum",4,H96="Kesinlikle katılıyorum",5)</f>
        <v>2</v>
      </c>
      <c r="AH96" cm="1">
        <f t="array" ref="AH96">_xlfn.IFS(I96="Kesinlikle katılmıyorum",1,I96="Katılmıyorum",2,I96="Kararsızım",3,I96="Katılıyorum",4,I96="Kesinlikle katılıyorum",5)</f>
        <v>3</v>
      </c>
      <c r="AI96" cm="1">
        <f t="array" ref="AI96">_xlfn.IFS(J96="Kesinlikle katılmıyorum",1,J96="Katılmıyorum",2,J96="Kararsızım",3,J96="Katılıyorum",4,J96="Kesinlikle katılıyorum",5)</f>
        <v>2</v>
      </c>
      <c r="AJ96" cm="1">
        <f t="array" ref="AJ96">_xlfn.IFS(K96="Kesinlikle katılmıyorum",1,K96="Katılmıyorum",2,K96="Kararsızım",3,K96="Katılıyorum",4,K96="Kesinlikle katılıyorum",5)</f>
        <v>4</v>
      </c>
      <c r="AK96" cm="1">
        <f t="array" ref="AK96">_xlfn.IFS(L96="Kesinlikle katılmıyorum",1,L96="Katılmıyorum",2,L96="Kararsızım",3,L96="Katılıyorum",4,L96="Kesinlikle katılıyorum",5)</f>
        <v>4</v>
      </c>
      <c r="AL96" cm="1">
        <f t="array" ref="AL96">_xlfn.IFS(M96="Kesinlikle katılmıyorum",1,M96="Katılmıyorum",2,M96="Kararsızım",3,M96="Katılıyorum",4,M96="Kesinlikle katılıyorum",5)</f>
        <v>3</v>
      </c>
      <c r="AM96" cm="1">
        <f t="array" ref="AM96">_xlfn.IFS(N96="Kesinlikle katılmıyorum",1,N96="Katılmıyorum",2,N96="Kararsızım",3,N96="Katılıyorum",4,N96="Kesinlikle katılıyorum",5)</f>
        <v>3</v>
      </c>
      <c r="AN96" cm="1">
        <f t="array" ref="AN96">_xlfn.IFS(O96="Kesinlikle katılmıyorum",1,O96="Katılmıyorum",2,O96="Kararsızım",3,O96="Katılıyorum",4,O96="Kesinlikle katılıyorum",5)</f>
        <v>2</v>
      </c>
      <c r="AO96" cm="1">
        <f t="array" ref="AO96">6-_xlfn.IFS(P96="Kesinlikle katılmıyorum",1,P96="Katılmıyorum",2,P96="Kararsızım",3,P96="Katılıyorum",4,P96="Kesinlikle katılıyorum",5)</f>
        <v>1</v>
      </c>
      <c r="AP96" cm="1">
        <f t="array" ref="AP96">6-_xlfn.IFS(Q96="Kesinlikle katılmıyorum",1,Q96="Katılmıyorum",2,Q96="Kararsızım",3,Q96="Katılıyorum",4,Q96="Kesinlikle katılıyorum",5)</f>
        <v>1</v>
      </c>
      <c r="AQ96" cm="1">
        <f t="array" ref="AQ96">6-_xlfn.IFS(R96="Kesinlikle katılmıyorum",1,R96="Katılmıyorum",2,R96="Kararsızım",3,R96="Katılıyorum",4,R96="Kesinlikle katılıyorum",5)</f>
        <v>2</v>
      </c>
      <c r="AR96" cm="1">
        <f t="array" ref="AR96">6-_xlfn.IFS(S96="Kesinlikle katılmıyorum",1,S96="Katılmıyorum",2,S96="Kararsızım",3,S96="Katılıyorum",4,S96="Kesinlikle katılıyorum",5)</f>
        <v>5</v>
      </c>
      <c r="AS96" cm="1">
        <f t="array" ref="AS96">6-_xlfn.IFS(T96="Kesinlikle katılmıyorum",1,T96="Katılmıyorum",2,T96="Kararsızım",3,T96="Katılıyorum",4,T96="Kesinlikle katılıyorum",5)</f>
        <v>5</v>
      </c>
      <c r="AT96" cm="1">
        <f t="array" ref="AT96">6-_xlfn.IFS(U96="Kesinlikle katılmıyorum",1,U96="Katılmıyorum",2,U96="Kararsızım",3,U96="Katılıyorum",4,U96="Kesinlikle katılıyorum",5)</f>
        <v>4</v>
      </c>
      <c r="AU96" cm="1">
        <f t="array" ref="AU96">6-_xlfn.IFS(V96="Kesinlikle katılmıyorum",1,V96="Katılmıyorum",2,V96="Kararsızım",3,V96="Katılıyorum",4,V96="Kesinlikle katılıyorum",5)</f>
        <v>5</v>
      </c>
      <c r="AV96" cm="1">
        <f t="array" ref="AV96">6-_xlfn.IFS(W96="Kesinlikle katılmıyorum",1,W96="Katılmıyorum",2,W96="Kararsızım",3,W96="Katılıyorum",4,W96="Kesinlikle katılıyorum",5)</f>
        <v>5</v>
      </c>
      <c r="AW96" cm="1">
        <f t="array" ref="AW96">6-_xlfn.IFS(X96="Kesinlikle katılmıyorum",1,X96="Katılmıyorum",2,X96="Kararsızım",3,X96="Katılıyorum",4,X96="Kesinlikle katılıyorum",5)</f>
        <v>5</v>
      </c>
      <c r="AX96" cm="1">
        <f t="array" ref="AX96">6-_xlfn.IFS(Y96="Kesinlikle katılmıyorum",1,Y96="Katılmıyorum",2,Y96="Kararsızım",3,Y96="Katılıyorum",4,Y96="Kesinlikle katılıyorum",5)</f>
        <v>5</v>
      </c>
      <c r="AY96" cm="1">
        <f t="array" ref="AY96">6-_xlfn.IFS(Z96="Kesinlikle katılmıyorum",1,Z96="Katılmıyorum",2,Z96="Kararsızım",3,Z96="Katılıyorum",4,Z96="Kesinlikle katılıyorum",5)</f>
        <v>4</v>
      </c>
      <c r="AZ96" cm="1">
        <f t="array" ref="AZ96">6-_xlfn.IFS(AA96="Kesinlikle katılmıyorum",1,AA96="Katılmıyorum",2,AA96="Kararsızım",3,AA96="Katılıyorum",4,AA96="Kesinlikle katılıyorum",5)</f>
        <v>5</v>
      </c>
      <c r="BA96" cm="1">
        <f t="array" ref="BA96">6-_xlfn.IFS(AB96="Kesinlikle katılmıyorum",1,AB96="Katılmıyorum",2,AB96="Kararsızım",3,AB96="Katılıyorum",4,AB96="Kesinlikle katılıyorum",5)</f>
        <v>5</v>
      </c>
      <c r="BB96" cm="1">
        <f t="array" ref="BB96">6-_xlfn.IFS(AC96="Kesinlikle katılmıyorum",1,AC96="Katılmıyorum",2,AC96="Kararsızım",3,AC96="Katılıyorum",4,AC96="Kesinlikle katılıyorum",5)</f>
        <v>5</v>
      </c>
      <c r="BC96" cm="1">
        <f t="array" ref="BC96">6-_xlfn.IFS(AD96="Kesinlikle katılmıyorum",1,AD96="Katılmıyorum",2,AD96="Kararsızım",3,AD96="Katılıyorum",4,AD96="Kesinlikle katılıyorum",5)</f>
        <v>5</v>
      </c>
    </row>
    <row r="97" spans="1:55" x14ac:dyDescent="0.25">
      <c r="A97" t="s">
        <v>55</v>
      </c>
      <c r="B97" t="s">
        <v>63</v>
      </c>
      <c r="C97">
        <v>19</v>
      </c>
      <c r="D97">
        <v>3</v>
      </c>
      <c r="E97" t="s">
        <v>57</v>
      </c>
      <c r="F97" t="s">
        <v>58</v>
      </c>
      <c r="G97" t="s">
        <v>59</v>
      </c>
      <c r="H97" t="s">
        <v>58</v>
      </c>
      <c r="I97" t="s">
        <v>58</v>
      </c>
      <c r="J97" t="s">
        <v>58</v>
      </c>
      <c r="K97" t="s">
        <v>59</v>
      </c>
      <c r="L97" t="s">
        <v>59</v>
      </c>
      <c r="M97" t="s">
        <v>59</v>
      </c>
      <c r="N97" t="s">
        <v>59</v>
      </c>
      <c r="O97" t="s">
        <v>62</v>
      </c>
      <c r="P97" t="s">
        <v>61</v>
      </c>
      <c r="Q97" t="s">
        <v>62</v>
      </c>
      <c r="R97" t="s">
        <v>61</v>
      </c>
      <c r="S97" t="s">
        <v>62</v>
      </c>
      <c r="T97" t="s">
        <v>62</v>
      </c>
      <c r="U97" t="s">
        <v>58</v>
      </c>
      <c r="V97" t="s">
        <v>58</v>
      </c>
      <c r="W97" t="s">
        <v>58</v>
      </c>
      <c r="X97" t="s">
        <v>58</v>
      </c>
      <c r="Y97" t="s">
        <v>58</v>
      </c>
      <c r="Z97" t="s">
        <v>62</v>
      </c>
      <c r="AA97" t="s">
        <v>59</v>
      </c>
      <c r="AB97" t="s">
        <v>58</v>
      </c>
      <c r="AC97" t="s">
        <v>59</v>
      </c>
      <c r="AD97" t="s">
        <v>58</v>
      </c>
      <c r="AE97" cm="1">
        <f t="array" ref="AE97">_xlfn.IFS(F97="Kesinlikle katılmıyorum",1,F97="Katılmıyorum",2,F97="Kararsızım",3,F97="Katılıyorum",4,F97="Kesinlikle katılıyorum",5)</f>
        <v>2</v>
      </c>
      <c r="AF97" cm="1">
        <f t="array" ref="AF97">_xlfn.IFS(G97="Kesinlikle katılmıyorum",1,G97="Katılmıyorum",2,G97="Kararsızım",3,G97="Katılıyorum",4,G97="Kesinlikle katılıyorum",5)</f>
        <v>3</v>
      </c>
      <c r="AG97" cm="1">
        <f t="array" ref="AG97">_xlfn.IFS(H97="Kesinlikle katılmıyorum",1,H97="Katılmıyorum",2,H97="Kararsızım",3,H97="Katılıyorum",4,H97="Kesinlikle katılıyorum",5)</f>
        <v>2</v>
      </c>
      <c r="AH97" cm="1">
        <f t="array" ref="AH97">_xlfn.IFS(I97="Kesinlikle katılmıyorum",1,I97="Katılmıyorum",2,I97="Kararsızım",3,I97="Katılıyorum",4,I97="Kesinlikle katılıyorum",5)</f>
        <v>2</v>
      </c>
      <c r="AI97" cm="1">
        <f t="array" ref="AI97">_xlfn.IFS(J97="Kesinlikle katılmıyorum",1,J97="Katılmıyorum",2,J97="Kararsızım",3,J97="Katılıyorum",4,J97="Kesinlikle katılıyorum",5)</f>
        <v>2</v>
      </c>
      <c r="AJ97" cm="1">
        <f t="array" ref="AJ97">_xlfn.IFS(K97="Kesinlikle katılmıyorum",1,K97="Katılmıyorum",2,K97="Kararsızım",3,K97="Katılıyorum",4,K97="Kesinlikle katılıyorum",5)</f>
        <v>3</v>
      </c>
      <c r="AK97" cm="1">
        <f t="array" ref="AK97">_xlfn.IFS(L97="Kesinlikle katılmıyorum",1,L97="Katılmıyorum",2,L97="Kararsızım",3,L97="Katılıyorum",4,L97="Kesinlikle katılıyorum",5)</f>
        <v>3</v>
      </c>
      <c r="AL97" cm="1">
        <f t="array" ref="AL97">_xlfn.IFS(M97="Kesinlikle katılmıyorum",1,M97="Katılmıyorum",2,M97="Kararsızım",3,M97="Katılıyorum",4,M97="Kesinlikle katılıyorum",5)</f>
        <v>3</v>
      </c>
      <c r="AM97" cm="1">
        <f t="array" ref="AM97">_xlfn.IFS(N97="Kesinlikle katılmıyorum",1,N97="Katılmıyorum",2,N97="Kararsızım",3,N97="Katılıyorum",4,N97="Kesinlikle katılıyorum",5)</f>
        <v>3</v>
      </c>
      <c r="AN97" cm="1">
        <f t="array" ref="AN97">_xlfn.IFS(O97="Kesinlikle katılmıyorum",1,O97="Katılmıyorum",2,O97="Kararsızım",3,O97="Katılıyorum",4,O97="Kesinlikle katılıyorum",5)</f>
        <v>4</v>
      </c>
      <c r="AO97" cm="1">
        <f t="array" ref="AO97">6-_xlfn.IFS(P97="Kesinlikle katılmıyorum",1,P97="Katılmıyorum",2,P97="Kararsızım",3,P97="Katılıyorum",4,P97="Kesinlikle katılıyorum",5)</f>
        <v>1</v>
      </c>
      <c r="AP97" cm="1">
        <f t="array" ref="AP97">6-_xlfn.IFS(Q97="Kesinlikle katılmıyorum",1,Q97="Katılmıyorum",2,Q97="Kararsızım",3,Q97="Katılıyorum",4,Q97="Kesinlikle katılıyorum",5)</f>
        <v>2</v>
      </c>
      <c r="AQ97" cm="1">
        <f t="array" ref="AQ97">6-_xlfn.IFS(R97="Kesinlikle katılmıyorum",1,R97="Katılmıyorum",2,R97="Kararsızım",3,R97="Katılıyorum",4,R97="Kesinlikle katılıyorum",5)</f>
        <v>1</v>
      </c>
      <c r="AR97" cm="1">
        <f t="array" ref="AR97">6-_xlfn.IFS(S97="Kesinlikle katılmıyorum",1,S97="Katılmıyorum",2,S97="Kararsızım",3,S97="Katılıyorum",4,S97="Kesinlikle katılıyorum",5)</f>
        <v>2</v>
      </c>
      <c r="AS97" cm="1">
        <f t="array" ref="AS97">6-_xlfn.IFS(T97="Kesinlikle katılmıyorum",1,T97="Katılmıyorum",2,T97="Kararsızım",3,T97="Katılıyorum",4,T97="Kesinlikle katılıyorum",5)</f>
        <v>2</v>
      </c>
      <c r="AT97" cm="1">
        <f t="array" ref="AT97">6-_xlfn.IFS(U97="Kesinlikle katılmıyorum",1,U97="Katılmıyorum",2,U97="Kararsızım",3,U97="Katılıyorum",4,U97="Kesinlikle katılıyorum",5)</f>
        <v>4</v>
      </c>
      <c r="AU97" cm="1">
        <f t="array" ref="AU97">6-_xlfn.IFS(V97="Kesinlikle katılmıyorum",1,V97="Katılmıyorum",2,V97="Kararsızım",3,V97="Katılıyorum",4,V97="Kesinlikle katılıyorum",5)</f>
        <v>4</v>
      </c>
      <c r="AV97" cm="1">
        <f t="array" ref="AV97">6-_xlfn.IFS(W97="Kesinlikle katılmıyorum",1,W97="Katılmıyorum",2,W97="Kararsızım",3,W97="Katılıyorum",4,W97="Kesinlikle katılıyorum",5)</f>
        <v>4</v>
      </c>
      <c r="AW97" cm="1">
        <f t="array" ref="AW97">6-_xlfn.IFS(X97="Kesinlikle katılmıyorum",1,X97="Katılmıyorum",2,X97="Kararsızım",3,X97="Katılıyorum",4,X97="Kesinlikle katılıyorum",5)</f>
        <v>4</v>
      </c>
      <c r="AX97" cm="1">
        <f t="array" ref="AX97">6-_xlfn.IFS(Y97="Kesinlikle katılmıyorum",1,Y97="Katılmıyorum",2,Y97="Kararsızım",3,Y97="Katılıyorum",4,Y97="Kesinlikle katılıyorum",5)</f>
        <v>4</v>
      </c>
      <c r="AY97" cm="1">
        <f t="array" ref="AY97">6-_xlfn.IFS(Z97="Kesinlikle katılmıyorum",1,Z97="Katılmıyorum",2,Z97="Kararsızım",3,Z97="Katılıyorum",4,Z97="Kesinlikle katılıyorum",5)</f>
        <v>2</v>
      </c>
      <c r="AZ97" cm="1">
        <f t="array" ref="AZ97">6-_xlfn.IFS(AA97="Kesinlikle katılmıyorum",1,AA97="Katılmıyorum",2,AA97="Kararsızım",3,AA97="Katılıyorum",4,AA97="Kesinlikle katılıyorum",5)</f>
        <v>3</v>
      </c>
      <c r="BA97" cm="1">
        <f t="array" ref="BA97">6-_xlfn.IFS(AB97="Kesinlikle katılmıyorum",1,AB97="Katılmıyorum",2,AB97="Kararsızım",3,AB97="Katılıyorum",4,AB97="Kesinlikle katılıyorum",5)</f>
        <v>4</v>
      </c>
      <c r="BB97" cm="1">
        <f t="array" ref="BB97">6-_xlfn.IFS(AC97="Kesinlikle katılmıyorum",1,AC97="Katılmıyorum",2,AC97="Kararsızım",3,AC97="Katılıyorum",4,AC97="Kesinlikle katılıyorum",5)</f>
        <v>3</v>
      </c>
      <c r="BC97" cm="1">
        <f t="array" ref="BC97">6-_xlfn.IFS(AD97="Kesinlikle katılmıyorum",1,AD97="Katılmıyorum",2,AD97="Kararsızım",3,AD97="Katılıyorum",4,AD97="Kesinlikle katılıyorum",5)</f>
        <v>4</v>
      </c>
    </row>
    <row r="98" spans="1:55" x14ac:dyDescent="0.25">
      <c r="A98" t="s">
        <v>55</v>
      </c>
      <c r="B98" t="s">
        <v>63</v>
      </c>
      <c r="C98">
        <v>22</v>
      </c>
      <c r="D98">
        <v>3</v>
      </c>
      <c r="E98" t="s">
        <v>57</v>
      </c>
      <c r="F98" t="s">
        <v>58</v>
      </c>
      <c r="G98" t="s">
        <v>58</v>
      </c>
      <c r="H98" t="s">
        <v>59</v>
      </c>
      <c r="I98" t="s">
        <v>58</v>
      </c>
      <c r="J98" t="s">
        <v>58</v>
      </c>
      <c r="K98" t="s">
        <v>59</v>
      </c>
      <c r="L98" t="s">
        <v>58</v>
      </c>
      <c r="M98" t="s">
        <v>60</v>
      </c>
      <c r="N98" t="s">
        <v>58</v>
      </c>
      <c r="O98" t="s">
        <v>58</v>
      </c>
      <c r="P98" t="s">
        <v>61</v>
      </c>
      <c r="Q98" t="s">
        <v>61</v>
      </c>
      <c r="R98" t="s">
        <v>62</v>
      </c>
      <c r="S98" t="s">
        <v>59</v>
      </c>
      <c r="T98" t="s">
        <v>59</v>
      </c>
      <c r="U98" t="s">
        <v>62</v>
      </c>
      <c r="V98" t="s">
        <v>58</v>
      </c>
      <c r="W98" t="s">
        <v>58</v>
      </c>
      <c r="X98" t="s">
        <v>58</v>
      </c>
      <c r="Y98" t="s">
        <v>58</v>
      </c>
      <c r="Z98" t="s">
        <v>58</v>
      </c>
      <c r="AA98" t="s">
        <v>58</v>
      </c>
      <c r="AB98" t="s">
        <v>59</v>
      </c>
      <c r="AC98" t="s">
        <v>58</v>
      </c>
      <c r="AD98" t="s">
        <v>58</v>
      </c>
      <c r="AE98" cm="1">
        <f t="array" ref="AE98">_xlfn.IFS(F98="Kesinlikle katılmıyorum",1,F98="Katılmıyorum",2,F98="Kararsızım",3,F98="Katılıyorum",4,F98="Kesinlikle katılıyorum",5)</f>
        <v>2</v>
      </c>
      <c r="AF98" cm="1">
        <f t="array" ref="AF98">_xlfn.IFS(G98="Kesinlikle katılmıyorum",1,G98="Katılmıyorum",2,G98="Kararsızım",3,G98="Katılıyorum",4,G98="Kesinlikle katılıyorum",5)</f>
        <v>2</v>
      </c>
      <c r="AG98" cm="1">
        <f t="array" ref="AG98">_xlfn.IFS(H98="Kesinlikle katılmıyorum",1,H98="Katılmıyorum",2,H98="Kararsızım",3,H98="Katılıyorum",4,H98="Kesinlikle katılıyorum",5)</f>
        <v>3</v>
      </c>
      <c r="AH98" cm="1">
        <f t="array" ref="AH98">_xlfn.IFS(I98="Kesinlikle katılmıyorum",1,I98="Katılmıyorum",2,I98="Kararsızım",3,I98="Katılıyorum",4,I98="Kesinlikle katılıyorum",5)</f>
        <v>2</v>
      </c>
      <c r="AI98" cm="1">
        <f t="array" ref="AI98">_xlfn.IFS(J98="Kesinlikle katılmıyorum",1,J98="Katılmıyorum",2,J98="Kararsızım",3,J98="Katılıyorum",4,J98="Kesinlikle katılıyorum",5)</f>
        <v>2</v>
      </c>
      <c r="AJ98" cm="1">
        <f t="array" ref="AJ98">_xlfn.IFS(K98="Kesinlikle katılmıyorum",1,K98="Katılmıyorum",2,K98="Kararsızım",3,K98="Katılıyorum",4,K98="Kesinlikle katılıyorum",5)</f>
        <v>3</v>
      </c>
      <c r="AK98" cm="1">
        <f t="array" ref="AK98">_xlfn.IFS(L98="Kesinlikle katılmıyorum",1,L98="Katılmıyorum",2,L98="Kararsızım",3,L98="Katılıyorum",4,L98="Kesinlikle katılıyorum",5)</f>
        <v>2</v>
      </c>
      <c r="AL98" cm="1">
        <f t="array" ref="AL98">_xlfn.IFS(M98="Kesinlikle katılmıyorum",1,M98="Katılmıyorum",2,M98="Kararsızım",3,M98="Katılıyorum",4,M98="Kesinlikle katılıyorum",5)</f>
        <v>1</v>
      </c>
      <c r="AM98" cm="1">
        <f t="array" ref="AM98">_xlfn.IFS(N98="Kesinlikle katılmıyorum",1,N98="Katılmıyorum",2,N98="Kararsızım",3,N98="Katılıyorum",4,N98="Kesinlikle katılıyorum",5)</f>
        <v>2</v>
      </c>
      <c r="AN98" cm="1">
        <f t="array" ref="AN98">_xlfn.IFS(O98="Kesinlikle katılmıyorum",1,O98="Katılmıyorum",2,O98="Kararsızım",3,O98="Katılıyorum",4,O98="Kesinlikle katılıyorum",5)</f>
        <v>2</v>
      </c>
      <c r="AO98" cm="1">
        <f t="array" ref="AO98">6-_xlfn.IFS(P98="Kesinlikle katılmıyorum",1,P98="Katılmıyorum",2,P98="Kararsızım",3,P98="Katılıyorum",4,P98="Kesinlikle katılıyorum",5)</f>
        <v>1</v>
      </c>
      <c r="AP98" cm="1">
        <f t="array" ref="AP98">6-_xlfn.IFS(Q98="Kesinlikle katılmıyorum",1,Q98="Katılmıyorum",2,Q98="Kararsızım",3,Q98="Katılıyorum",4,Q98="Kesinlikle katılıyorum",5)</f>
        <v>1</v>
      </c>
      <c r="AQ98" cm="1">
        <f t="array" ref="AQ98">6-_xlfn.IFS(R98="Kesinlikle katılmıyorum",1,R98="Katılmıyorum",2,R98="Kararsızım",3,R98="Katılıyorum",4,R98="Kesinlikle katılıyorum",5)</f>
        <v>2</v>
      </c>
      <c r="AR98" cm="1">
        <f t="array" ref="AR98">6-_xlfn.IFS(S98="Kesinlikle katılmıyorum",1,S98="Katılmıyorum",2,S98="Kararsızım",3,S98="Katılıyorum",4,S98="Kesinlikle katılıyorum",5)</f>
        <v>3</v>
      </c>
      <c r="AS98" cm="1">
        <f t="array" ref="AS98">6-_xlfn.IFS(T98="Kesinlikle katılmıyorum",1,T98="Katılmıyorum",2,T98="Kararsızım",3,T98="Katılıyorum",4,T98="Kesinlikle katılıyorum",5)</f>
        <v>3</v>
      </c>
      <c r="AT98" cm="1">
        <f t="array" ref="AT98">6-_xlfn.IFS(U98="Kesinlikle katılmıyorum",1,U98="Katılmıyorum",2,U98="Kararsızım",3,U98="Katılıyorum",4,U98="Kesinlikle katılıyorum",5)</f>
        <v>2</v>
      </c>
      <c r="AU98" cm="1">
        <f t="array" ref="AU98">6-_xlfn.IFS(V98="Kesinlikle katılmıyorum",1,V98="Katılmıyorum",2,V98="Kararsızım",3,V98="Katılıyorum",4,V98="Kesinlikle katılıyorum",5)</f>
        <v>4</v>
      </c>
      <c r="AV98" cm="1">
        <f t="array" ref="AV98">6-_xlfn.IFS(W98="Kesinlikle katılmıyorum",1,W98="Katılmıyorum",2,W98="Kararsızım",3,W98="Katılıyorum",4,W98="Kesinlikle katılıyorum",5)</f>
        <v>4</v>
      </c>
      <c r="AW98" cm="1">
        <f t="array" ref="AW98">6-_xlfn.IFS(X98="Kesinlikle katılmıyorum",1,X98="Katılmıyorum",2,X98="Kararsızım",3,X98="Katılıyorum",4,X98="Kesinlikle katılıyorum",5)</f>
        <v>4</v>
      </c>
      <c r="AX98" cm="1">
        <f t="array" ref="AX98">6-_xlfn.IFS(Y98="Kesinlikle katılmıyorum",1,Y98="Katılmıyorum",2,Y98="Kararsızım",3,Y98="Katılıyorum",4,Y98="Kesinlikle katılıyorum",5)</f>
        <v>4</v>
      </c>
      <c r="AY98" cm="1">
        <f t="array" ref="AY98">6-_xlfn.IFS(Z98="Kesinlikle katılmıyorum",1,Z98="Katılmıyorum",2,Z98="Kararsızım",3,Z98="Katılıyorum",4,Z98="Kesinlikle katılıyorum",5)</f>
        <v>4</v>
      </c>
      <c r="AZ98" cm="1">
        <f t="array" ref="AZ98">6-_xlfn.IFS(AA98="Kesinlikle katılmıyorum",1,AA98="Katılmıyorum",2,AA98="Kararsızım",3,AA98="Katılıyorum",4,AA98="Kesinlikle katılıyorum",5)</f>
        <v>4</v>
      </c>
      <c r="BA98" cm="1">
        <f t="array" ref="BA98">6-_xlfn.IFS(AB98="Kesinlikle katılmıyorum",1,AB98="Katılmıyorum",2,AB98="Kararsızım",3,AB98="Katılıyorum",4,AB98="Kesinlikle katılıyorum",5)</f>
        <v>3</v>
      </c>
      <c r="BB98" cm="1">
        <f t="array" ref="BB98">6-_xlfn.IFS(AC98="Kesinlikle katılmıyorum",1,AC98="Katılmıyorum",2,AC98="Kararsızım",3,AC98="Katılıyorum",4,AC98="Kesinlikle katılıyorum",5)</f>
        <v>4</v>
      </c>
      <c r="BC98" cm="1">
        <f t="array" ref="BC98">6-_xlfn.IFS(AD98="Kesinlikle katılmıyorum",1,AD98="Katılmıyorum",2,AD98="Kararsızım",3,AD98="Katılıyorum",4,AD98="Kesinlikle katılıyorum",5)</f>
        <v>4</v>
      </c>
    </row>
    <row r="99" spans="1:55" x14ac:dyDescent="0.25">
      <c r="A99" t="s">
        <v>55</v>
      </c>
      <c r="B99" t="s">
        <v>63</v>
      </c>
      <c r="C99">
        <v>21</v>
      </c>
      <c r="D99">
        <v>3</v>
      </c>
      <c r="E99" t="s">
        <v>57</v>
      </c>
      <c r="F99" t="s">
        <v>58</v>
      </c>
      <c r="G99" t="s">
        <v>60</v>
      </c>
      <c r="H99" t="s">
        <v>60</v>
      </c>
      <c r="I99" t="s">
        <v>58</v>
      </c>
      <c r="J99" t="s">
        <v>58</v>
      </c>
      <c r="K99" t="s">
        <v>58</v>
      </c>
      <c r="L99" t="s">
        <v>58</v>
      </c>
      <c r="M99" t="s">
        <v>58</v>
      </c>
      <c r="N99" t="s">
        <v>58</v>
      </c>
      <c r="O99" t="s">
        <v>58</v>
      </c>
      <c r="P99" t="s">
        <v>62</v>
      </c>
      <c r="Q99" t="s">
        <v>62</v>
      </c>
      <c r="R99" t="s">
        <v>60</v>
      </c>
      <c r="S99" t="s">
        <v>58</v>
      </c>
      <c r="T99" t="s">
        <v>59</v>
      </c>
      <c r="U99" t="s">
        <v>58</v>
      </c>
      <c r="V99" t="s">
        <v>58</v>
      </c>
      <c r="W99" t="s">
        <v>58</v>
      </c>
      <c r="X99" t="s">
        <v>58</v>
      </c>
      <c r="Y99" t="s">
        <v>58</v>
      </c>
      <c r="Z99" t="s">
        <v>59</v>
      </c>
      <c r="AA99" t="s">
        <v>58</v>
      </c>
      <c r="AB99" t="s">
        <v>59</v>
      </c>
      <c r="AC99" t="s">
        <v>59</v>
      </c>
      <c r="AD99" t="s">
        <v>62</v>
      </c>
      <c r="AE99" cm="1">
        <f t="array" ref="AE99">_xlfn.IFS(F99="Kesinlikle katılmıyorum",1,F99="Katılmıyorum",2,F99="Kararsızım",3,F99="Katılıyorum",4,F99="Kesinlikle katılıyorum",5)</f>
        <v>2</v>
      </c>
      <c r="AF99" cm="1">
        <f t="array" ref="AF99">_xlfn.IFS(G99="Kesinlikle katılmıyorum",1,G99="Katılmıyorum",2,G99="Kararsızım",3,G99="Katılıyorum",4,G99="Kesinlikle katılıyorum",5)</f>
        <v>1</v>
      </c>
      <c r="AG99" cm="1">
        <f t="array" ref="AG99">_xlfn.IFS(H99="Kesinlikle katılmıyorum",1,H99="Katılmıyorum",2,H99="Kararsızım",3,H99="Katılıyorum",4,H99="Kesinlikle katılıyorum",5)</f>
        <v>1</v>
      </c>
      <c r="AH99" cm="1">
        <f t="array" ref="AH99">_xlfn.IFS(I99="Kesinlikle katılmıyorum",1,I99="Katılmıyorum",2,I99="Kararsızım",3,I99="Katılıyorum",4,I99="Kesinlikle katılıyorum",5)</f>
        <v>2</v>
      </c>
      <c r="AI99" cm="1">
        <f t="array" ref="AI99">_xlfn.IFS(J99="Kesinlikle katılmıyorum",1,J99="Katılmıyorum",2,J99="Kararsızım",3,J99="Katılıyorum",4,J99="Kesinlikle katılıyorum",5)</f>
        <v>2</v>
      </c>
      <c r="AJ99" cm="1">
        <f t="array" ref="AJ99">_xlfn.IFS(K99="Kesinlikle katılmıyorum",1,K99="Katılmıyorum",2,K99="Kararsızım",3,K99="Katılıyorum",4,K99="Kesinlikle katılıyorum",5)</f>
        <v>2</v>
      </c>
      <c r="AK99" cm="1">
        <f t="array" ref="AK99">_xlfn.IFS(L99="Kesinlikle katılmıyorum",1,L99="Katılmıyorum",2,L99="Kararsızım",3,L99="Katılıyorum",4,L99="Kesinlikle katılıyorum",5)</f>
        <v>2</v>
      </c>
      <c r="AL99" cm="1">
        <f t="array" ref="AL99">_xlfn.IFS(M99="Kesinlikle katılmıyorum",1,M99="Katılmıyorum",2,M99="Kararsızım",3,M99="Katılıyorum",4,M99="Kesinlikle katılıyorum",5)</f>
        <v>2</v>
      </c>
      <c r="AM99" cm="1">
        <f t="array" ref="AM99">_xlfn.IFS(N99="Kesinlikle katılmıyorum",1,N99="Katılmıyorum",2,N99="Kararsızım",3,N99="Katılıyorum",4,N99="Kesinlikle katılıyorum",5)</f>
        <v>2</v>
      </c>
      <c r="AN99" cm="1">
        <f t="array" ref="AN99">_xlfn.IFS(O99="Kesinlikle katılmıyorum",1,O99="Katılmıyorum",2,O99="Kararsızım",3,O99="Katılıyorum",4,O99="Kesinlikle katılıyorum",5)</f>
        <v>2</v>
      </c>
      <c r="AO99" cm="1">
        <f t="array" ref="AO99">6-_xlfn.IFS(P99="Kesinlikle katılmıyorum",1,P99="Katılmıyorum",2,P99="Kararsızım",3,P99="Katılıyorum",4,P99="Kesinlikle katılıyorum",5)</f>
        <v>2</v>
      </c>
      <c r="AP99" cm="1">
        <f t="array" ref="AP99">6-_xlfn.IFS(Q99="Kesinlikle katılmıyorum",1,Q99="Katılmıyorum",2,Q99="Kararsızım",3,Q99="Katılıyorum",4,Q99="Kesinlikle katılıyorum",5)</f>
        <v>2</v>
      </c>
      <c r="AQ99" cm="1">
        <f t="array" ref="AQ99">6-_xlfn.IFS(R99="Kesinlikle katılmıyorum",1,R99="Katılmıyorum",2,R99="Kararsızım",3,R99="Katılıyorum",4,R99="Kesinlikle katılıyorum",5)</f>
        <v>5</v>
      </c>
      <c r="AR99" cm="1">
        <f t="array" ref="AR99">6-_xlfn.IFS(S99="Kesinlikle katılmıyorum",1,S99="Katılmıyorum",2,S99="Kararsızım",3,S99="Katılıyorum",4,S99="Kesinlikle katılıyorum",5)</f>
        <v>4</v>
      </c>
      <c r="AS99" cm="1">
        <f t="array" ref="AS99">6-_xlfn.IFS(T99="Kesinlikle katılmıyorum",1,T99="Katılmıyorum",2,T99="Kararsızım",3,T99="Katılıyorum",4,T99="Kesinlikle katılıyorum",5)</f>
        <v>3</v>
      </c>
      <c r="AT99" cm="1">
        <f t="array" ref="AT99">6-_xlfn.IFS(U99="Kesinlikle katılmıyorum",1,U99="Katılmıyorum",2,U99="Kararsızım",3,U99="Katılıyorum",4,U99="Kesinlikle katılıyorum",5)</f>
        <v>4</v>
      </c>
      <c r="AU99" cm="1">
        <f t="array" ref="AU99">6-_xlfn.IFS(V99="Kesinlikle katılmıyorum",1,V99="Katılmıyorum",2,V99="Kararsızım",3,V99="Katılıyorum",4,V99="Kesinlikle katılıyorum",5)</f>
        <v>4</v>
      </c>
      <c r="AV99" cm="1">
        <f t="array" ref="AV99">6-_xlfn.IFS(W99="Kesinlikle katılmıyorum",1,W99="Katılmıyorum",2,W99="Kararsızım",3,W99="Katılıyorum",4,W99="Kesinlikle katılıyorum",5)</f>
        <v>4</v>
      </c>
      <c r="AW99" cm="1">
        <f t="array" ref="AW99">6-_xlfn.IFS(X99="Kesinlikle katılmıyorum",1,X99="Katılmıyorum",2,X99="Kararsızım",3,X99="Katılıyorum",4,X99="Kesinlikle katılıyorum",5)</f>
        <v>4</v>
      </c>
      <c r="AX99" cm="1">
        <f t="array" ref="AX99">6-_xlfn.IFS(Y99="Kesinlikle katılmıyorum",1,Y99="Katılmıyorum",2,Y99="Kararsızım",3,Y99="Katılıyorum",4,Y99="Kesinlikle katılıyorum",5)</f>
        <v>4</v>
      </c>
      <c r="AY99" cm="1">
        <f t="array" ref="AY99">6-_xlfn.IFS(Z99="Kesinlikle katılmıyorum",1,Z99="Katılmıyorum",2,Z99="Kararsızım",3,Z99="Katılıyorum",4,Z99="Kesinlikle katılıyorum",5)</f>
        <v>3</v>
      </c>
      <c r="AZ99" cm="1">
        <f t="array" ref="AZ99">6-_xlfn.IFS(AA99="Kesinlikle katılmıyorum",1,AA99="Katılmıyorum",2,AA99="Kararsızım",3,AA99="Katılıyorum",4,AA99="Kesinlikle katılıyorum",5)</f>
        <v>4</v>
      </c>
      <c r="BA99" cm="1">
        <f t="array" ref="BA99">6-_xlfn.IFS(AB99="Kesinlikle katılmıyorum",1,AB99="Katılmıyorum",2,AB99="Kararsızım",3,AB99="Katılıyorum",4,AB99="Kesinlikle katılıyorum",5)</f>
        <v>3</v>
      </c>
      <c r="BB99" cm="1">
        <f t="array" ref="BB99">6-_xlfn.IFS(AC99="Kesinlikle katılmıyorum",1,AC99="Katılmıyorum",2,AC99="Kararsızım",3,AC99="Katılıyorum",4,AC99="Kesinlikle katılıyorum",5)</f>
        <v>3</v>
      </c>
      <c r="BC99" cm="1">
        <f t="array" ref="BC99">6-_xlfn.IFS(AD99="Kesinlikle katılmıyorum",1,AD99="Katılmıyorum",2,AD99="Kararsızım",3,AD99="Katılıyorum",4,AD99="Kesinlikle katılıyorum",5)</f>
        <v>2</v>
      </c>
    </row>
    <row r="100" spans="1:55" x14ac:dyDescent="0.25">
      <c r="A100" t="s">
        <v>55</v>
      </c>
      <c r="B100" t="s">
        <v>56</v>
      </c>
      <c r="C100">
        <v>21</v>
      </c>
      <c r="D100">
        <v>3</v>
      </c>
      <c r="E100" t="s">
        <v>57</v>
      </c>
      <c r="F100" t="s">
        <v>61</v>
      </c>
      <c r="G100" t="s">
        <v>62</v>
      </c>
      <c r="H100" t="s">
        <v>62</v>
      </c>
      <c r="I100" t="s">
        <v>58</v>
      </c>
      <c r="J100" t="s">
        <v>59</v>
      </c>
      <c r="K100" t="s">
        <v>59</v>
      </c>
      <c r="L100" t="s">
        <v>62</v>
      </c>
      <c r="M100" t="s">
        <v>61</v>
      </c>
      <c r="N100" t="s">
        <v>59</v>
      </c>
      <c r="O100" t="s">
        <v>58</v>
      </c>
      <c r="P100" t="s">
        <v>61</v>
      </c>
      <c r="Q100" t="s">
        <v>62</v>
      </c>
      <c r="R100" t="s">
        <v>59</v>
      </c>
      <c r="S100" t="s">
        <v>59</v>
      </c>
      <c r="T100" t="s">
        <v>58</v>
      </c>
      <c r="U100" t="s">
        <v>59</v>
      </c>
      <c r="V100" t="s">
        <v>58</v>
      </c>
      <c r="W100" t="s">
        <v>58</v>
      </c>
      <c r="X100" t="s">
        <v>58</v>
      </c>
      <c r="Y100" t="s">
        <v>58</v>
      </c>
      <c r="Z100" t="s">
        <v>62</v>
      </c>
      <c r="AA100" t="s">
        <v>59</v>
      </c>
      <c r="AB100" t="s">
        <v>59</v>
      </c>
      <c r="AC100" t="s">
        <v>59</v>
      </c>
      <c r="AD100" t="s">
        <v>58</v>
      </c>
      <c r="AE100" cm="1">
        <f t="array" ref="AE100">_xlfn.IFS(F100="Kesinlikle katılmıyorum",1,F100="Katılmıyorum",2,F100="Kararsızım",3,F100="Katılıyorum",4,F100="Kesinlikle katılıyorum",5)</f>
        <v>5</v>
      </c>
      <c r="AF100" cm="1">
        <f t="array" ref="AF100">_xlfn.IFS(G100="Kesinlikle katılmıyorum",1,G100="Katılmıyorum",2,G100="Kararsızım",3,G100="Katılıyorum",4,G100="Kesinlikle katılıyorum",5)</f>
        <v>4</v>
      </c>
      <c r="AG100" cm="1">
        <f t="array" ref="AG100">_xlfn.IFS(H100="Kesinlikle katılmıyorum",1,H100="Katılmıyorum",2,H100="Kararsızım",3,H100="Katılıyorum",4,H100="Kesinlikle katılıyorum",5)</f>
        <v>4</v>
      </c>
      <c r="AH100" cm="1">
        <f t="array" ref="AH100">_xlfn.IFS(I100="Kesinlikle katılmıyorum",1,I100="Katılmıyorum",2,I100="Kararsızım",3,I100="Katılıyorum",4,I100="Kesinlikle katılıyorum",5)</f>
        <v>2</v>
      </c>
      <c r="AI100" cm="1">
        <f t="array" ref="AI100">_xlfn.IFS(J100="Kesinlikle katılmıyorum",1,J100="Katılmıyorum",2,J100="Kararsızım",3,J100="Katılıyorum",4,J100="Kesinlikle katılıyorum",5)</f>
        <v>3</v>
      </c>
      <c r="AJ100" cm="1">
        <f t="array" ref="AJ100">_xlfn.IFS(K100="Kesinlikle katılmıyorum",1,K100="Katılmıyorum",2,K100="Kararsızım",3,K100="Katılıyorum",4,K100="Kesinlikle katılıyorum",5)</f>
        <v>3</v>
      </c>
      <c r="AK100" cm="1">
        <f t="array" ref="AK100">_xlfn.IFS(L100="Kesinlikle katılmıyorum",1,L100="Katılmıyorum",2,L100="Kararsızım",3,L100="Katılıyorum",4,L100="Kesinlikle katılıyorum",5)</f>
        <v>4</v>
      </c>
      <c r="AL100" cm="1">
        <f t="array" ref="AL100">_xlfn.IFS(M100="Kesinlikle katılmıyorum",1,M100="Katılmıyorum",2,M100="Kararsızım",3,M100="Katılıyorum",4,M100="Kesinlikle katılıyorum",5)</f>
        <v>5</v>
      </c>
      <c r="AM100" cm="1">
        <f t="array" ref="AM100">_xlfn.IFS(N100="Kesinlikle katılmıyorum",1,N100="Katılmıyorum",2,N100="Kararsızım",3,N100="Katılıyorum",4,N100="Kesinlikle katılıyorum",5)</f>
        <v>3</v>
      </c>
      <c r="AN100" cm="1">
        <f t="array" ref="AN100">_xlfn.IFS(O100="Kesinlikle katılmıyorum",1,O100="Katılmıyorum",2,O100="Kararsızım",3,O100="Katılıyorum",4,O100="Kesinlikle katılıyorum",5)</f>
        <v>2</v>
      </c>
      <c r="AO100" cm="1">
        <f t="array" ref="AO100">6-_xlfn.IFS(P100="Kesinlikle katılmıyorum",1,P100="Katılmıyorum",2,P100="Kararsızım",3,P100="Katılıyorum",4,P100="Kesinlikle katılıyorum",5)</f>
        <v>1</v>
      </c>
      <c r="AP100" cm="1">
        <f t="array" ref="AP100">6-_xlfn.IFS(Q100="Kesinlikle katılmıyorum",1,Q100="Katılmıyorum",2,Q100="Kararsızım",3,Q100="Katılıyorum",4,Q100="Kesinlikle katılıyorum",5)</f>
        <v>2</v>
      </c>
      <c r="AQ100" cm="1">
        <f t="array" ref="AQ100">6-_xlfn.IFS(R100="Kesinlikle katılmıyorum",1,R100="Katılmıyorum",2,R100="Kararsızım",3,R100="Katılıyorum",4,R100="Kesinlikle katılıyorum",5)</f>
        <v>3</v>
      </c>
      <c r="AR100" cm="1">
        <f t="array" ref="AR100">6-_xlfn.IFS(S100="Kesinlikle katılmıyorum",1,S100="Katılmıyorum",2,S100="Kararsızım",3,S100="Katılıyorum",4,S100="Kesinlikle katılıyorum",5)</f>
        <v>3</v>
      </c>
      <c r="AS100" cm="1">
        <f t="array" ref="AS100">6-_xlfn.IFS(T100="Kesinlikle katılmıyorum",1,T100="Katılmıyorum",2,T100="Kararsızım",3,T100="Katılıyorum",4,T100="Kesinlikle katılıyorum",5)</f>
        <v>4</v>
      </c>
      <c r="AT100" cm="1">
        <f t="array" ref="AT100">6-_xlfn.IFS(U100="Kesinlikle katılmıyorum",1,U100="Katılmıyorum",2,U100="Kararsızım",3,U100="Katılıyorum",4,U100="Kesinlikle katılıyorum",5)</f>
        <v>3</v>
      </c>
      <c r="AU100" cm="1">
        <f t="array" ref="AU100">6-_xlfn.IFS(V100="Kesinlikle katılmıyorum",1,V100="Katılmıyorum",2,V100="Kararsızım",3,V100="Katılıyorum",4,V100="Kesinlikle katılıyorum",5)</f>
        <v>4</v>
      </c>
      <c r="AV100" cm="1">
        <f t="array" ref="AV100">6-_xlfn.IFS(W100="Kesinlikle katılmıyorum",1,W100="Katılmıyorum",2,W100="Kararsızım",3,W100="Katılıyorum",4,W100="Kesinlikle katılıyorum",5)</f>
        <v>4</v>
      </c>
      <c r="AW100" cm="1">
        <f t="array" ref="AW100">6-_xlfn.IFS(X100="Kesinlikle katılmıyorum",1,X100="Katılmıyorum",2,X100="Kararsızım",3,X100="Katılıyorum",4,X100="Kesinlikle katılıyorum",5)</f>
        <v>4</v>
      </c>
      <c r="AX100" cm="1">
        <f t="array" ref="AX100">6-_xlfn.IFS(Y100="Kesinlikle katılmıyorum",1,Y100="Katılmıyorum",2,Y100="Kararsızım",3,Y100="Katılıyorum",4,Y100="Kesinlikle katılıyorum",5)</f>
        <v>4</v>
      </c>
      <c r="AY100" cm="1">
        <f t="array" ref="AY100">6-_xlfn.IFS(Z100="Kesinlikle katılmıyorum",1,Z100="Katılmıyorum",2,Z100="Kararsızım",3,Z100="Katılıyorum",4,Z100="Kesinlikle katılıyorum",5)</f>
        <v>2</v>
      </c>
      <c r="AZ100" cm="1">
        <f t="array" ref="AZ100">6-_xlfn.IFS(AA100="Kesinlikle katılmıyorum",1,AA100="Katılmıyorum",2,AA100="Kararsızım",3,AA100="Katılıyorum",4,AA100="Kesinlikle katılıyorum",5)</f>
        <v>3</v>
      </c>
      <c r="BA100" cm="1">
        <f t="array" ref="BA100">6-_xlfn.IFS(AB100="Kesinlikle katılmıyorum",1,AB100="Katılmıyorum",2,AB100="Kararsızım",3,AB100="Katılıyorum",4,AB100="Kesinlikle katılıyorum",5)</f>
        <v>3</v>
      </c>
      <c r="BB100" cm="1">
        <f t="array" ref="BB100">6-_xlfn.IFS(AC100="Kesinlikle katılmıyorum",1,AC100="Katılmıyorum",2,AC100="Kararsızım",3,AC100="Katılıyorum",4,AC100="Kesinlikle katılıyorum",5)</f>
        <v>3</v>
      </c>
      <c r="BC100" cm="1">
        <f t="array" ref="BC100">6-_xlfn.IFS(AD100="Kesinlikle katılmıyorum",1,AD100="Katılmıyorum",2,AD100="Kararsızım",3,AD100="Katılıyorum",4,AD100="Kesinlikle katılıyorum",5)</f>
        <v>4</v>
      </c>
    </row>
    <row r="101" spans="1:55" x14ac:dyDescent="0.25">
      <c r="A101" t="s">
        <v>55</v>
      </c>
      <c r="B101" t="s">
        <v>56</v>
      </c>
      <c r="C101">
        <v>22</v>
      </c>
      <c r="D101">
        <v>3</v>
      </c>
      <c r="E101" t="s">
        <v>57</v>
      </c>
      <c r="F101" t="s">
        <v>59</v>
      </c>
      <c r="G101" t="s">
        <v>60</v>
      </c>
      <c r="H101" t="s">
        <v>60</v>
      </c>
      <c r="I101" t="s">
        <v>59</v>
      </c>
      <c r="J101" t="s">
        <v>58</v>
      </c>
      <c r="K101" t="s">
        <v>60</v>
      </c>
      <c r="L101" t="s">
        <v>58</v>
      </c>
      <c r="M101" t="s">
        <v>62</v>
      </c>
      <c r="N101" t="s">
        <v>62</v>
      </c>
      <c r="O101" t="s">
        <v>60</v>
      </c>
      <c r="P101" t="s">
        <v>62</v>
      </c>
      <c r="Q101" t="s">
        <v>62</v>
      </c>
      <c r="R101" t="s">
        <v>58</v>
      </c>
      <c r="S101" t="s">
        <v>60</v>
      </c>
      <c r="T101" t="s">
        <v>60</v>
      </c>
      <c r="U101" t="s">
        <v>58</v>
      </c>
      <c r="V101" t="s">
        <v>58</v>
      </c>
      <c r="W101" t="s">
        <v>58</v>
      </c>
      <c r="X101" t="s">
        <v>58</v>
      </c>
      <c r="Y101" t="s">
        <v>60</v>
      </c>
      <c r="Z101" t="s">
        <v>60</v>
      </c>
      <c r="AA101" t="s">
        <v>60</v>
      </c>
      <c r="AB101" t="s">
        <v>59</v>
      </c>
      <c r="AC101" t="s">
        <v>58</v>
      </c>
      <c r="AD101" t="s">
        <v>60</v>
      </c>
      <c r="AE101" cm="1">
        <f t="array" ref="AE101">_xlfn.IFS(F101="Kesinlikle katılmıyorum",1,F101="Katılmıyorum",2,F101="Kararsızım",3,F101="Katılıyorum",4,F101="Kesinlikle katılıyorum",5)</f>
        <v>3</v>
      </c>
      <c r="AF101" cm="1">
        <f t="array" ref="AF101">_xlfn.IFS(G101="Kesinlikle katılmıyorum",1,G101="Katılmıyorum",2,G101="Kararsızım",3,G101="Katılıyorum",4,G101="Kesinlikle katılıyorum",5)</f>
        <v>1</v>
      </c>
      <c r="AG101" cm="1">
        <f t="array" ref="AG101">_xlfn.IFS(H101="Kesinlikle katılmıyorum",1,H101="Katılmıyorum",2,H101="Kararsızım",3,H101="Katılıyorum",4,H101="Kesinlikle katılıyorum",5)</f>
        <v>1</v>
      </c>
      <c r="AH101" cm="1">
        <f t="array" ref="AH101">_xlfn.IFS(I101="Kesinlikle katılmıyorum",1,I101="Katılmıyorum",2,I101="Kararsızım",3,I101="Katılıyorum",4,I101="Kesinlikle katılıyorum",5)</f>
        <v>3</v>
      </c>
      <c r="AI101" cm="1">
        <f t="array" ref="AI101">_xlfn.IFS(J101="Kesinlikle katılmıyorum",1,J101="Katılmıyorum",2,J101="Kararsızım",3,J101="Katılıyorum",4,J101="Kesinlikle katılıyorum",5)</f>
        <v>2</v>
      </c>
      <c r="AJ101" cm="1">
        <f t="array" ref="AJ101">_xlfn.IFS(K101="Kesinlikle katılmıyorum",1,K101="Katılmıyorum",2,K101="Kararsızım",3,K101="Katılıyorum",4,K101="Kesinlikle katılıyorum",5)</f>
        <v>1</v>
      </c>
      <c r="AK101" cm="1">
        <f t="array" ref="AK101">_xlfn.IFS(L101="Kesinlikle katılmıyorum",1,L101="Katılmıyorum",2,L101="Kararsızım",3,L101="Katılıyorum",4,L101="Kesinlikle katılıyorum",5)</f>
        <v>2</v>
      </c>
      <c r="AL101" cm="1">
        <f t="array" ref="AL101">_xlfn.IFS(M101="Kesinlikle katılmıyorum",1,M101="Katılmıyorum",2,M101="Kararsızım",3,M101="Katılıyorum",4,M101="Kesinlikle katılıyorum",5)</f>
        <v>4</v>
      </c>
      <c r="AM101" cm="1">
        <f t="array" ref="AM101">_xlfn.IFS(N101="Kesinlikle katılmıyorum",1,N101="Katılmıyorum",2,N101="Kararsızım",3,N101="Katılıyorum",4,N101="Kesinlikle katılıyorum",5)</f>
        <v>4</v>
      </c>
      <c r="AN101" cm="1">
        <f t="array" ref="AN101">_xlfn.IFS(O101="Kesinlikle katılmıyorum",1,O101="Katılmıyorum",2,O101="Kararsızım",3,O101="Katılıyorum",4,O101="Kesinlikle katılıyorum",5)</f>
        <v>1</v>
      </c>
      <c r="AO101" cm="1">
        <f t="array" ref="AO101">6-_xlfn.IFS(P101="Kesinlikle katılmıyorum",1,P101="Katılmıyorum",2,P101="Kararsızım",3,P101="Katılıyorum",4,P101="Kesinlikle katılıyorum",5)</f>
        <v>2</v>
      </c>
      <c r="AP101" cm="1">
        <f t="array" ref="AP101">6-_xlfn.IFS(Q101="Kesinlikle katılmıyorum",1,Q101="Katılmıyorum",2,Q101="Kararsızım",3,Q101="Katılıyorum",4,Q101="Kesinlikle katılıyorum",5)</f>
        <v>2</v>
      </c>
      <c r="AQ101" cm="1">
        <f t="array" ref="AQ101">6-_xlfn.IFS(R101="Kesinlikle katılmıyorum",1,R101="Katılmıyorum",2,R101="Kararsızım",3,R101="Katılıyorum",4,R101="Kesinlikle katılıyorum",5)</f>
        <v>4</v>
      </c>
      <c r="AR101" cm="1">
        <f t="array" ref="AR101">6-_xlfn.IFS(S101="Kesinlikle katılmıyorum",1,S101="Katılmıyorum",2,S101="Kararsızım",3,S101="Katılıyorum",4,S101="Kesinlikle katılıyorum",5)</f>
        <v>5</v>
      </c>
      <c r="AS101" cm="1">
        <f t="array" ref="AS101">6-_xlfn.IFS(T101="Kesinlikle katılmıyorum",1,T101="Katılmıyorum",2,T101="Kararsızım",3,T101="Katılıyorum",4,T101="Kesinlikle katılıyorum",5)</f>
        <v>5</v>
      </c>
      <c r="AT101" cm="1">
        <f t="array" ref="AT101">6-_xlfn.IFS(U101="Kesinlikle katılmıyorum",1,U101="Katılmıyorum",2,U101="Kararsızım",3,U101="Katılıyorum",4,U101="Kesinlikle katılıyorum",5)</f>
        <v>4</v>
      </c>
      <c r="AU101" cm="1">
        <f t="array" ref="AU101">6-_xlfn.IFS(V101="Kesinlikle katılmıyorum",1,V101="Katılmıyorum",2,V101="Kararsızım",3,V101="Katılıyorum",4,V101="Kesinlikle katılıyorum",5)</f>
        <v>4</v>
      </c>
      <c r="AV101" cm="1">
        <f t="array" ref="AV101">6-_xlfn.IFS(W101="Kesinlikle katılmıyorum",1,W101="Katılmıyorum",2,W101="Kararsızım",3,W101="Katılıyorum",4,W101="Kesinlikle katılıyorum",5)</f>
        <v>4</v>
      </c>
      <c r="AW101" cm="1">
        <f t="array" ref="AW101">6-_xlfn.IFS(X101="Kesinlikle katılmıyorum",1,X101="Katılmıyorum",2,X101="Kararsızım",3,X101="Katılıyorum",4,X101="Kesinlikle katılıyorum",5)</f>
        <v>4</v>
      </c>
      <c r="AX101" cm="1">
        <f t="array" ref="AX101">6-_xlfn.IFS(Y101="Kesinlikle katılmıyorum",1,Y101="Katılmıyorum",2,Y101="Kararsızım",3,Y101="Katılıyorum",4,Y101="Kesinlikle katılıyorum",5)</f>
        <v>5</v>
      </c>
      <c r="AY101" cm="1">
        <f t="array" ref="AY101">6-_xlfn.IFS(Z101="Kesinlikle katılmıyorum",1,Z101="Katılmıyorum",2,Z101="Kararsızım",3,Z101="Katılıyorum",4,Z101="Kesinlikle katılıyorum",5)</f>
        <v>5</v>
      </c>
      <c r="AZ101" cm="1">
        <f t="array" ref="AZ101">6-_xlfn.IFS(AA101="Kesinlikle katılmıyorum",1,AA101="Katılmıyorum",2,AA101="Kararsızım",3,AA101="Katılıyorum",4,AA101="Kesinlikle katılıyorum",5)</f>
        <v>5</v>
      </c>
      <c r="BA101" cm="1">
        <f t="array" ref="BA101">6-_xlfn.IFS(AB101="Kesinlikle katılmıyorum",1,AB101="Katılmıyorum",2,AB101="Kararsızım",3,AB101="Katılıyorum",4,AB101="Kesinlikle katılıyorum",5)</f>
        <v>3</v>
      </c>
      <c r="BB101" cm="1">
        <f t="array" ref="BB101">6-_xlfn.IFS(AC101="Kesinlikle katılmıyorum",1,AC101="Katılmıyorum",2,AC101="Kararsızım",3,AC101="Katılıyorum",4,AC101="Kesinlikle katılıyorum",5)</f>
        <v>4</v>
      </c>
      <c r="BC101" cm="1">
        <f t="array" ref="BC101">6-_xlfn.IFS(AD101="Kesinlikle katılmıyorum",1,AD101="Katılmıyorum",2,AD101="Kararsızım",3,AD101="Katılıyorum",4,AD101="Kesinlikle katılıyorum",5)</f>
        <v>5</v>
      </c>
    </row>
    <row r="102" spans="1:55" x14ac:dyDescent="0.25">
      <c r="A102" t="s">
        <v>55</v>
      </c>
      <c r="B102" t="s">
        <v>63</v>
      </c>
      <c r="C102">
        <v>21</v>
      </c>
      <c r="D102">
        <v>3</v>
      </c>
      <c r="E102" t="s">
        <v>57</v>
      </c>
      <c r="F102" t="s">
        <v>59</v>
      </c>
      <c r="G102" t="s">
        <v>59</v>
      </c>
      <c r="H102" t="s">
        <v>58</v>
      </c>
      <c r="I102" t="s">
        <v>58</v>
      </c>
      <c r="J102" t="s">
        <v>58</v>
      </c>
      <c r="K102" t="s">
        <v>60</v>
      </c>
      <c r="L102" t="s">
        <v>58</v>
      </c>
      <c r="M102" t="s">
        <v>62</v>
      </c>
      <c r="N102" t="s">
        <v>59</v>
      </c>
      <c r="O102" t="s">
        <v>58</v>
      </c>
      <c r="P102" t="s">
        <v>62</v>
      </c>
      <c r="Q102" t="s">
        <v>62</v>
      </c>
      <c r="R102" t="s">
        <v>58</v>
      </c>
      <c r="S102" t="s">
        <v>59</v>
      </c>
      <c r="T102" t="s">
        <v>58</v>
      </c>
      <c r="U102" t="s">
        <v>59</v>
      </c>
      <c r="V102" t="s">
        <v>59</v>
      </c>
      <c r="W102" t="s">
        <v>59</v>
      </c>
      <c r="X102" t="s">
        <v>58</v>
      </c>
      <c r="Y102" t="s">
        <v>59</v>
      </c>
      <c r="Z102" t="s">
        <v>62</v>
      </c>
      <c r="AA102" t="s">
        <v>62</v>
      </c>
      <c r="AB102" t="s">
        <v>58</v>
      </c>
      <c r="AC102" t="s">
        <v>59</v>
      </c>
      <c r="AD102" t="s">
        <v>58</v>
      </c>
      <c r="AE102" cm="1">
        <f t="array" ref="AE102">_xlfn.IFS(F102="Kesinlikle katılmıyorum",1,F102="Katılmıyorum",2,F102="Kararsızım",3,F102="Katılıyorum",4,F102="Kesinlikle katılıyorum",5)</f>
        <v>3</v>
      </c>
      <c r="AF102" cm="1">
        <f t="array" ref="AF102">_xlfn.IFS(G102="Kesinlikle katılmıyorum",1,G102="Katılmıyorum",2,G102="Kararsızım",3,G102="Katılıyorum",4,G102="Kesinlikle katılıyorum",5)</f>
        <v>3</v>
      </c>
      <c r="AG102" cm="1">
        <f t="array" ref="AG102">_xlfn.IFS(H102="Kesinlikle katılmıyorum",1,H102="Katılmıyorum",2,H102="Kararsızım",3,H102="Katılıyorum",4,H102="Kesinlikle katılıyorum",5)</f>
        <v>2</v>
      </c>
      <c r="AH102" cm="1">
        <f t="array" ref="AH102">_xlfn.IFS(I102="Kesinlikle katılmıyorum",1,I102="Katılmıyorum",2,I102="Kararsızım",3,I102="Katılıyorum",4,I102="Kesinlikle katılıyorum",5)</f>
        <v>2</v>
      </c>
      <c r="AI102" cm="1">
        <f t="array" ref="AI102">_xlfn.IFS(J102="Kesinlikle katılmıyorum",1,J102="Katılmıyorum",2,J102="Kararsızım",3,J102="Katılıyorum",4,J102="Kesinlikle katılıyorum",5)</f>
        <v>2</v>
      </c>
      <c r="AJ102" cm="1">
        <f t="array" ref="AJ102">_xlfn.IFS(K102="Kesinlikle katılmıyorum",1,K102="Katılmıyorum",2,K102="Kararsızım",3,K102="Katılıyorum",4,K102="Kesinlikle katılıyorum",5)</f>
        <v>1</v>
      </c>
      <c r="AK102" cm="1">
        <f t="array" ref="AK102">_xlfn.IFS(L102="Kesinlikle katılmıyorum",1,L102="Katılmıyorum",2,L102="Kararsızım",3,L102="Katılıyorum",4,L102="Kesinlikle katılıyorum",5)</f>
        <v>2</v>
      </c>
      <c r="AL102" cm="1">
        <f t="array" ref="AL102">_xlfn.IFS(M102="Kesinlikle katılmıyorum",1,M102="Katılmıyorum",2,M102="Kararsızım",3,M102="Katılıyorum",4,M102="Kesinlikle katılıyorum",5)</f>
        <v>4</v>
      </c>
      <c r="AM102" cm="1">
        <f t="array" ref="AM102">_xlfn.IFS(N102="Kesinlikle katılmıyorum",1,N102="Katılmıyorum",2,N102="Kararsızım",3,N102="Katılıyorum",4,N102="Kesinlikle katılıyorum",5)</f>
        <v>3</v>
      </c>
      <c r="AN102" cm="1">
        <f t="array" ref="AN102">_xlfn.IFS(O102="Kesinlikle katılmıyorum",1,O102="Katılmıyorum",2,O102="Kararsızım",3,O102="Katılıyorum",4,O102="Kesinlikle katılıyorum",5)</f>
        <v>2</v>
      </c>
      <c r="AO102" cm="1">
        <f t="array" ref="AO102">6-_xlfn.IFS(P102="Kesinlikle katılmıyorum",1,P102="Katılmıyorum",2,P102="Kararsızım",3,P102="Katılıyorum",4,P102="Kesinlikle katılıyorum",5)</f>
        <v>2</v>
      </c>
      <c r="AP102" cm="1">
        <f t="array" ref="AP102">6-_xlfn.IFS(Q102="Kesinlikle katılmıyorum",1,Q102="Katılmıyorum",2,Q102="Kararsızım",3,Q102="Katılıyorum",4,Q102="Kesinlikle katılıyorum",5)</f>
        <v>2</v>
      </c>
      <c r="AQ102" cm="1">
        <f t="array" ref="AQ102">6-_xlfn.IFS(R102="Kesinlikle katılmıyorum",1,R102="Katılmıyorum",2,R102="Kararsızım",3,R102="Katılıyorum",4,R102="Kesinlikle katılıyorum",5)</f>
        <v>4</v>
      </c>
      <c r="AR102" cm="1">
        <f t="array" ref="AR102">6-_xlfn.IFS(S102="Kesinlikle katılmıyorum",1,S102="Katılmıyorum",2,S102="Kararsızım",3,S102="Katılıyorum",4,S102="Kesinlikle katılıyorum",5)</f>
        <v>3</v>
      </c>
      <c r="AS102" cm="1">
        <f t="array" ref="AS102">6-_xlfn.IFS(T102="Kesinlikle katılmıyorum",1,T102="Katılmıyorum",2,T102="Kararsızım",3,T102="Katılıyorum",4,T102="Kesinlikle katılıyorum",5)</f>
        <v>4</v>
      </c>
      <c r="AT102" cm="1">
        <f t="array" ref="AT102">6-_xlfn.IFS(U102="Kesinlikle katılmıyorum",1,U102="Katılmıyorum",2,U102="Kararsızım",3,U102="Katılıyorum",4,U102="Kesinlikle katılıyorum",5)</f>
        <v>3</v>
      </c>
      <c r="AU102" cm="1">
        <f t="array" ref="AU102">6-_xlfn.IFS(V102="Kesinlikle katılmıyorum",1,V102="Katılmıyorum",2,V102="Kararsızım",3,V102="Katılıyorum",4,V102="Kesinlikle katılıyorum",5)</f>
        <v>3</v>
      </c>
      <c r="AV102" cm="1">
        <f t="array" ref="AV102">6-_xlfn.IFS(W102="Kesinlikle katılmıyorum",1,W102="Katılmıyorum",2,W102="Kararsızım",3,W102="Katılıyorum",4,W102="Kesinlikle katılıyorum",5)</f>
        <v>3</v>
      </c>
      <c r="AW102" cm="1">
        <f t="array" ref="AW102">6-_xlfn.IFS(X102="Kesinlikle katılmıyorum",1,X102="Katılmıyorum",2,X102="Kararsızım",3,X102="Katılıyorum",4,X102="Kesinlikle katılıyorum",5)</f>
        <v>4</v>
      </c>
      <c r="AX102" cm="1">
        <f t="array" ref="AX102">6-_xlfn.IFS(Y102="Kesinlikle katılmıyorum",1,Y102="Katılmıyorum",2,Y102="Kararsızım",3,Y102="Katılıyorum",4,Y102="Kesinlikle katılıyorum",5)</f>
        <v>3</v>
      </c>
      <c r="AY102" cm="1">
        <f t="array" ref="AY102">6-_xlfn.IFS(Z102="Kesinlikle katılmıyorum",1,Z102="Katılmıyorum",2,Z102="Kararsızım",3,Z102="Katılıyorum",4,Z102="Kesinlikle katılıyorum",5)</f>
        <v>2</v>
      </c>
      <c r="AZ102" cm="1">
        <f t="array" ref="AZ102">6-_xlfn.IFS(AA102="Kesinlikle katılmıyorum",1,AA102="Katılmıyorum",2,AA102="Kararsızım",3,AA102="Katılıyorum",4,AA102="Kesinlikle katılıyorum",5)</f>
        <v>2</v>
      </c>
      <c r="BA102" cm="1">
        <f t="array" ref="BA102">6-_xlfn.IFS(AB102="Kesinlikle katılmıyorum",1,AB102="Katılmıyorum",2,AB102="Kararsızım",3,AB102="Katılıyorum",4,AB102="Kesinlikle katılıyorum",5)</f>
        <v>4</v>
      </c>
      <c r="BB102" cm="1">
        <f t="array" ref="BB102">6-_xlfn.IFS(AC102="Kesinlikle katılmıyorum",1,AC102="Katılmıyorum",2,AC102="Kararsızım",3,AC102="Katılıyorum",4,AC102="Kesinlikle katılıyorum",5)</f>
        <v>3</v>
      </c>
      <c r="BC102" cm="1">
        <f t="array" ref="BC102">6-_xlfn.IFS(AD102="Kesinlikle katılmıyorum",1,AD102="Katılmıyorum",2,AD102="Kararsızım",3,AD102="Katılıyorum",4,AD102="Kesinlikle katılıyorum",5)</f>
        <v>4</v>
      </c>
    </row>
    <row r="103" spans="1:55" x14ac:dyDescent="0.25">
      <c r="A103" t="s">
        <v>55</v>
      </c>
      <c r="B103" t="s">
        <v>63</v>
      </c>
      <c r="C103">
        <v>19</v>
      </c>
      <c r="D103">
        <v>3</v>
      </c>
      <c r="E103" t="s">
        <v>57</v>
      </c>
      <c r="F103" t="s">
        <v>58</v>
      </c>
      <c r="G103" t="s">
        <v>60</v>
      </c>
      <c r="H103" t="s">
        <v>58</v>
      </c>
      <c r="I103" t="s">
        <v>60</v>
      </c>
      <c r="J103" t="s">
        <v>58</v>
      </c>
      <c r="K103" t="s">
        <v>60</v>
      </c>
      <c r="L103" t="s">
        <v>58</v>
      </c>
      <c r="M103" t="s">
        <v>58</v>
      </c>
      <c r="N103" t="s">
        <v>58</v>
      </c>
      <c r="O103" t="s">
        <v>60</v>
      </c>
      <c r="P103" t="s">
        <v>59</v>
      </c>
      <c r="Q103" t="s">
        <v>60</v>
      </c>
      <c r="R103" t="s">
        <v>60</v>
      </c>
      <c r="S103" t="s">
        <v>59</v>
      </c>
      <c r="T103" t="s">
        <v>62</v>
      </c>
      <c r="U103" t="s">
        <v>59</v>
      </c>
      <c r="V103" t="s">
        <v>58</v>
      </c>
      <c r="W103" t="s">
        <v>58</v>
      </c>
      <c r="X103" t="s">
        <v>58</v>
      </c>
      <c r="Y103" t="s">
        <v>59</v>
      </c>
      <c r="Z103" t="s">
        <v>59</v>
      </c>
      <c r="AA103" t="s">
        <v>59</v>
      </c>
      <c r="AB103" t="s">
        <v>62</v>
      </c>
      <c r="AC103" t="s">
        <v>58</v>
      </c>
      <c r="AD103" t="s">
        <v>62</v>
      </c>
      <c r="AE103" cm="1">
        <f t="array" ref="AE103">_xlfn.IFS(F103="Kesinlikle katılmıyorum",1,F103="Katılmıyorum",2,F103="Kararsızım",3,F103="Katılıyorum",4,F103="Kesinlikle katılıyorum",5)</f>
        <v>2</v>
      </c>
      <c r="AF103" cm="1">
        <f t="array" ref="AF103">_xlfn.IFS(G103="Kesinlikle katılmıyorum",1,G103="Katılmıyorum",2,G103="Kararsızım",3,G103="Katılıyorum",4,G103="Kesinlikle katılıyorum",5)</f>
        <v>1</v>
      </c>
      <c r="AG103" cm="1">
        <f t="array" ref="AG103">_xlfn.IFS(H103="Kesinlikle katılmıyorum",1,H103="Katılmıyorum",2,H103="Kararsızım",3,H103="Katılıyorum",4,H103="Kesinlikle katılıyorum",5)</f>
        <v>2</v>
      </c>
      <c r="AH103" cm="1">
        <f t="array" ref="AH103">_xlfn.IFS(I103="Kesinlikle katılmıyorum",1,I103="Katılmıyorum",2,I103="Kararsızım",3,I103="Katılıyorum",4,I103="Kesinlikle katılıyorum",5)</f>
        <v>1</v>
      </c>
      <c r="AI103" cm="1">
        <f t="array" ref="AI103">_xlfn.IFS(J103="Kesinlikle katılmıyorum",1,J103="Katılmıyorum",2,J103="Kararsızım",3,J103="Katılıyorum",4,J103="Kesinlikle katılıyorum",5)</f>
        <v>2</v>
      </c>
      <c r="AJ103" cm="1">
        <f t="array" ref="AJ103">_xlfn.IFS(K103="Kesinlikle katılmıyorum",1,K103="Katılmıyorum",2,K103="Kararsızım",3,K103="Katılıyorum",4,K103="Kesinlikle katılıyorum",5)</f>
        <v>1</v>
      </c>
      <c r="AK103" cm="1">
        <f t="array" ref="AK103">_xlfn.IFS(L103="Kesinlikle katılmıyorum",1,L103="Katılmıyorum",2,L103="Kararsızım",3,L103="Katılıyorum",4,L103="Kesinlikle katılıyorum",5)</f>
        <v>2</v>
      </c>
      <c r="AL103" cm="1">
        <f t="array" ref="AL103">_xlfn.IFS(M103="Kesinlikle katılmıyorum",1,M103="Katılmıyorum",2,M103="Kararsızım",3,M103="Katılıyorum",4,M103="Kesinlikle katılıyorum",5)</f>
        <v>2</v>
      </c>
      <c r="AM103" cm="1">
        <f t="array" ref="AM103">_xlfn.IFS(N103="Kesinlikle katılmıyorum",1,N103="Katılmıyorum",2,N103="Kararsızım",3,N103="Katılıyorum",4,N103="Kesinlikle katılıyorum",5)</f>
        <v>2</v>
      </c>
      <c r="AN103" cm="1">
        <f t="array" ref="AN103">_xlfn.IFS(O103="Kesinlikle katılmıyorum",1,O103="Katılmıyorum",2,O103="Kararsızım",3,O103="Katılıyorum",4,O103="Kesinlikle katılıyorum",5)</f>
        <v>1</v>
      </c>
      <c r="AO103" cm="1">
        <f t="array" ref="AO103">6-_xlfn.IFS(P103="Kesinlikle katılmıyorum",1,P103="Katılmıyorum",2,P103="Kararsızım",3,P103="Katılıyorum",4,P103="Kesinlikle katılıyorum",5)</f>
        <v>3</v>
      </c>
      <c r="AP103" cm="1">
        <f t="array" ref="AP103">6-_xlfn.IFS(Q103="Kesinlikle katılmıyorum",1,Q103="Katılmıyorum",2,Q103="Kararsızım",3,Q103="Katılıyorum",4,Q103="Kesinlikle katılıyorum",5)</f>
        <v>5</v>
      </c>
      <c r="AQ103" cm="1">
        <f t="array" ref="AQ103">6-_xlfn.IFS(R103="Kesinlikle katılmıyorum",1,R103="Katılmıyorum",2,R103="Kararsızım",3,R103="Katılıyorum",4,R103="Kesinlikle katılıyorum",5)</f>
        <v>5</v>
      </c>
      <c r="AR103" cm="1">
        <f t="array" ref="AR103">6-_xlfn.IFS(S103="Kesinlikle katılmıyorum",1,S103="Katılmıyorum",2,S103="Kararsızım",3,S103="Katılıyorum",4,S103="Kesinlikle katılıyorum",5)</f>
        <v>3</v>
      </c>
      <c r="AS103" cm="1">
        <f t="array" ref="AS103">6-_xlfn.IFS(T103="Kesinlikle katılmıyorum",1,T103="Katılmıyorum",2,T103="Kararsızım",3,T103="Katılıyorum",4,T103="Kesinlikle katılıyorum",5)</f>
        <v>2</v>
      </c>
      <c r="AT103" cm="1">
        <f t="array" ref="AT103">6-_xlfn.IFS(U103="Kesinlikle katılmıyorum",1,U103="Katılmıyorum",2,U103="Kararsızım",3,U103="Katılıyorum",4,U103="Kesinlikle katılıyorum",5)</f>
        <v>3</v>
      </c>
      <c r="AU103" cm="1">
        <f t="array" ref="AU103">6-_xlfn.IFS(V103="Kesinlikle katılmıyorum",1,V103="Katılmıyorum",2,V103="Kararsızım",3,V103="Katılıyorum",4,V103="Kesinlikle katılıyorum",5)</f>
        <v>4</v>
      </c>
      <c r="AV103" cm="1">
        <f t="array" ref="AV103">6-_xlfn.IFS(W103="Kesinlikle katılmıyorum",1,W103="Katılmıyorum",2,W103="Kararsızım",3,W103="Katılıyorum",4,W103="Kesinlikle katılıyorum",5)</f>
        <v>4</v>
      </c>
      <c r="AW103" cm="1">
        <f t="array" ref="AW103">6-_xlfn.IFS(X103="Kesinlikle katılmıyorum",1,X103="Katılmıyorum",2,X103="Kararsızım",3,X103="Katılıyorum",4,X103="Kesinlikle katılıyorum",5)</f>
        <v>4</v>
      </c>
      <c r="AX103" cm="1">
        <f t="array" ref="AX103">6-_xlfn.IFS(Y103="Kesinlikle katılmıyorum",1,Y103="Katılmıyorum",2,Y103="Kararsızım",3,Y103="Katılıyorum",4,Y103="Kesinlikle katılıyorum",5)</f>
        <v>3</v>
      </c>
      <c r="AY103" cm="1">
        <f t="array" ref="AY103">6-_xlfn.IFS(Z103="Kesinlikle katılmıyorum",1,Z103="Katılmıyorum",2,Z103="Kararsızım",3,Z103="Katılıyorum",4,Z103="Kesinlikle katılıyorum",5)</f>
        <v>3</v>
      </c>
      <c r="AZ103" cm="1">
        <f t="array" ref="AZ103">6-_xlfn.IFS(AA103="Kesinlikle katılmıyorum",1,AA103="Katılmıyorum",2,AA103="Kararsızım",3,AA103="Katılıyorum",4,AA103="Kesinlikle katılıyorum",5)</f>
        <v>3</v>
      </c>
      <c r="BA103" cm="1">
        <f t="array" ref="BA103">6-_xlfn.IFS(AB103="Kesinlikle katılmıyorum",1,AB103="Katılmıyorum",2,AB103="Kararsızım",3,AB103="Katılıyorum",4,AB103="Kesinlikle katılıyorum",5)</f>
        <v>2</v>
      </c>
      <c r="BB103" cm="1">
        <f t="array" ref="BB103">6-_xlfn.IFS(AC103="Kesinlikle katılmıyorum",1,AC103="Katılmıyorum",2,AC103="Kararsızım",3,AC103="Katılıyorum",4,AC103="Kesinlikle katılıyorum",5)</f>
        <v>4</v>
      </c>
      <c r="BC103" cm="1">
        <f t="array" ref="BC103">6-_xlfn.IFS(AD103="Kesinlikle katılmıyorum",1,AD103="Katılmıyorum",2,AD103="Kararsızım",3,AD103="Katılıyorum",4,AD103="Kesinlikle katılıyorum",5)</f>
        <v>2</v>
      </c>
    </row>
    <row r="104" spans="1:55" x14ac:dyDescent="0.25">
      <c r="A104" t="s">
        <v>55</v>
      </c>
      <c r="B104" t="s">
        <v>56</v>
      </c>
      <c r="C104">
        <v>24</v>
      </c>
      <c r="D104">
        <v>3</v>
      </c>
      <c r="E104" t="s">
        <v>57</v>
      </c>
      <c r="F104" t="s">
        <v>58</v>
      </c>
      <c r="G104" t="s">
        <v>58</v>
      </c>
      <c r="H104" t="s">
        <v>58</v>
      </c>
      <c r="I104" t="s">
        <v>58</v>
      </c>
      <c r="J104" t="s">
        <v>58</v>
      </c>
      <c r="K104" t="s">
        <v>58</v>
      </c>
      <c r="L104" t="s">
        <v>62</v>
      </c>
      <c r="M104" t="s">
        <v>58</v>
      </c>
      <c r="N104" t="s">
        <v>58</v>
      </c>
      <c r="O104" t="s">
        <v>59</v>
      </c>
      <c r="P104" t="s">
        <v>61</v>
      </c>
      <c r="Q104" t="s">
        <v>59</v>
      </c>
      <c r="R104" t="s">
        <v>59</v>
      </c>
      <c r="S104" t="s">
        <v>58</v>
      </c>
      <c r="T104" t="s">
        <v>59</v>
      </c>
      <c r="U104" t="s">
        <v>59</v>
      </c>
      <c r="V104" t="s">
        <v>58</v>
      </c>
      <c r="W104" t="s">
        <v>58</v>
      </c>
      <c r="X104" t="s">
        <v>58</v>
      </c>
      <c r="Y104" t="s">
        <v>58</v>
      </c>
      <c r="Z104" t="s">
        <v>58</v>
      </c>
      <c r="AA104" t="s">
        <v>58</v>
      </c>
      <c r="AB104" t="s">
        <v>60</v>
      </c>
      <c r="AC104" t="s">
        <v>59</v>
      </c>
      <c r="AD104" t="s">
        <v>59</v>
      </c>
      <c r="AE104" cm="1">
        <f t="array" ref="AE104">_xlfn.IFS(F104="Kesinlikle katılmıyorum",1,F104="Katılmıyorum",2,F104="Kararsızım",3,F104="Katılıyorum",4,F104="Kesinlikle katılıyorum",5)</f>
        <v>2</v>
      </c>
      <c r="AF104" cm="1">
        <f t="array" ref="AF104">_xlfn.IFS(G104="Kesinlikle katılmıyorum",1,G104="Katılmıyorum",2,G104="Kararsızım",3,G104="Katılıyorum",4,G104="Kesinlikle katılıyorum",5)</f>
        <v>2</v>
      </c>
      <c r="AG104" cm="1">
        <f t="array" ref="AG104">_xlfn.IFS(H104="Kesinlikle katılmıyorum",1,H104="Katılmıyorum",2,H104="Kararsızım",3,H104="Katılıyorum",4,H104="Kesinlikle katılıyorum",5)</f>
        <v>2</v>
      </c>
      <c r="AH104" cm="1">
        <f t="array" ref="AH104">_xlfn.IFS(I104="Kesinlikle katılmıyorum",1,I104="Katılmıyorum",2,I104="Kararsızım",3,I104="Katılıyorum",4,I104="Kesinlikle katılıyorum",5)</f>
        <v>2</v>
      </c>
      <c r="AI104" cm="1">
        <f t="array" ref="AI104">_xlfn.IFS(J104="Kesinlikle katılmıyorum",1,J104="Katılmıyorum",2,J104="Kararsızım",3,J104="Katılıyorum",4,J104="Kesinlikle katılıyorum",5)</f>
        <v>2</v>
      </c>
      <c r="AJ104" cm="1">
        <f t="array" ref="AJ104">_xlfn.IFS(K104="Kesinlikle katılmıyorum",1,K104="Katılmıyorum",2,K104="Kararsızım",3,K104="Katılıyorum",4,K104="Kesinlikle katılıyorum",5)</f>
        <v>2</v>
      </c>
      <c r="AK104" cm="1">
        <f t="array" ref="AK104">_xlfn.IFS(L104="Kesinlikle katılmıyorum",1,L104="Katılmıyorum",2,L104="Kararsızım",3,L104="Katılıyorum",4,L104="Kesinlikle katılıyorum",5)</f>
        <v>4</v>
      </c>
      <c r="AL104" cm="1">
        <f t="array" ref="AL104">_xlfn.IFS(M104="Kesinlikle katılmıyorum",1,M104="Katılmıyorum",2,M104="Kararsızım",3,M104="Katılıyorum",4,M104="Kesinlikle katılıyorum",5)</f>
        <v>2</v>
      </c>
      <c r="AM104" cm="1">
        <f t="array" ref="AM104">_xlfn.IFS(N104="Kesinlikle katılmıyorum",1,N104="Katılmıyorum",2,N104="Kararsızım",3,N104="Katılıyorum",4,N104="Kesinlikle katılıyorum",5)</f>
        <v>2</v>
      </c>
      <c r="AN104" cm="1">
        <f t="array" ref="AN104">_xlfn.IFS(O104="Kesinlikle katılmıyorum",1,O104="Katılmıyorum",2,O104="Kararsızım",3,O104="Katılıyorum",4,O104="Kesinlikle katılıyorum",5)</f>
        <v>3</v>
      </c>
      <c r="AO104" cm="1">
        <f t="array" ref="AO104">6-_xlfn.IFS(P104="Kesinlikle katılmıyorum",1,P104="Katılmıyorum",2,P104="Kararsızım",3,P104="Katılıyorum",4,P104="Kesinlikle katılıyorum",5)</f>
        <v>1</v>
      </c>
      <c r="AP104" cm="1">
        <f t="array" ref="AP104">6-_xlfn.IFS(Q104="Kesinlikle katılmıyorum",1,Q104="Katılmıyorum",2,Q104="Kararsızım",3,Q104="Katılıyorum",4,Q104="Kesinlikle katılıyorum",5)</f>
        <v>3</v>
      </c>
      <c r="AQ104" cm="1">
        <f t="array" ref="AQ104">6-_xlfn.IFS(R104="Kesinlikle katılmıyorum",1,R104="Katılmıyorum",2,R104="Kararsızım",3,R104="Katılıyorum",4,R104="Kesinlikle katılıyorum",5)</f>
        <v>3</v>
      </c>
      <c r="AR104" cm="1">
        <f t="array" ref="AR104">6-_xlfn.IFS(S104="Kesinlikle katılmıyorum",1,S104="Katılmıyorum",2,S104="Kararsızım",3,S104="Katılıyorum",4,S104="Kesinlikle katılıyorum",5)</f>
        <v>4</v>
      </c>
      <c r="AS104" cm="1">
        <f t="array" ref="AS104">6-_xlfn.IFS(T104="Kesinlikle katılmıyorum",1,T104="Katılmıyorum",2,T104="Kararsızım",3,T104="Katılıyorum",4,T104="Kesinlikle katılıyorum",5)</f>
        <v>3</v>
      </c>
      <c r="AT104" cm="1">
        <f t="array" ref="AT104">6-_xlfn.IFS(U104="Kesinlikle katılmıyorum",1,U104="Katılmıyorum",2,U104="Kararsızım",3,U104="Katılıyorum",4,U104="Kesinlikle katılıyorum",5)</f>
        <v>3</v>
      </c>
      <c r="AU104" cm="1">
        <f t="array" ref="AU104">6-_xlfn.IFS(V104="Kesinlikle katılmıyorum",1,V104="Katılmıyorum",2,V104="Kararsızım",3,V104="Katılıyorum",4,V104="Kesinlikle katılıyorum",5)</f>
        <v>4</v>
      </c>
      <c r="AV104" cm="1">
        <f t="array" ref="AV104">6-_xlfn.IFS(W104="Kesinlikle katılmıyorum",1,W104="Katılmıyorum",2,W104="Kararsızım",3,W104="Katılıyorum",4,W104="Kesinlikle katılıyorum",5)</f>
        <v>4</v>
      </c>
      <c r="AW104" cm="1">
        <f t="array" ref="AW104">6-_xlfn.IFS(X104="Kesinlikle katılmıyorum",1,X104="Katılmıyorum",2,X104="Kararsızım",3,X104="Katılıyorum",4,X104="Kesinlikle katılıyorum",5)</f>
        <v>4</v>
      </c>
      <c r="AX104" cm="1">
        <f t="array" ref="AX104">6-_xlfn.IFS(Y104="Kesinlikle katılmıyorum",1,Y104="Katılmıyorum",2,Y104="Kararsızım",3,Y104="Katılıyorum",4,Y104="Kesinlikle katılıyorum",5)</f>
        <v>4</v>
      </c>
      <c r="AY104" cm="1">
        <f t="array" ref="AY104">6-_xlfn.IFS(Z104="Kesinlikle katılmıyorum",1,Z104="Katılmıyorum",2,Z104="Kararsızım",3,Z104="Katılıyorum",4,Z104="Kesinlikle katılıyorum",5)</f>
        <v>4</v>
      </c>
      <c r="AZ104" cm="1">
        <f t="array" ref="AZ104">6-_xlfn.IFS(AA104="Kesinlikle katılmıyorum",1,AA104="Katılmıyorum",2,AA104="Kararsızım",3,AA104="Katılıyorum",4,AA104="Kesinlikle katılıyorum",5)</f>
        <v>4</v>
      </c>
      <c r="BA104" cm="1">
        <f t="array" ref="BA104">6-_xlfn.IFS(AB104="Kesinlikle katılmıyorum",1,AB104="Katılmıyorum",2,AB104="Kararsızım",3,AB104="Katılıyorum",4,AB104="Kesinlikle katılıyorum",5)</f>
        <v>5</v>
      </c>
      <c r="BB104" cm="1">
        <f t="array" ref="BB104">6-_xlfn.IFS(AC104="Kesinlikle katılmıyorum",1,AC104="Katılmıyorum",2,AC104="Kararsızım",3,AC104="Katılıyorum",4,AC104="Kesinlikle katılıyorum",5)</f>
        <v>3</v>
      </c>
      <c r="BC104" cm="1">
        <f t="array" ref="BC104">6-_xlfn.IFS(AD104="Kesinlikle katılmıyorum",1,AD104="Katılmıyorum",2,AD104="Kararsızım",3,AD104="Katılıyorum",4,AD104="Kesinlikle katılıyorum",5)</f>
        <v>3</v>
      </c>
    </row>
    <row r="105" spans="1:55" x14ac:dyDescent="0.25">
      <c r="A105" t="s">
        <v>55</v>
      </c>
      <c r="B105" t="s">
        <v>63</v>
      </c>
      <c r="C105">
        <v>22</v>
      </c>
      <c r="D105">
        <v>3</v>
      </c>
      <c r="E105" t="s">
        <v>57</v>
      </c>
      <c r="F105" t="s">
        <v>60</v>
      </c>
      <c r="G105" t="s">
        <v>58</v>
      </c>
      <c r="H105" t="s">
        <v>60</v>
      </c>
      <c r="I105" t="s">
        <v>58</v>
      </c>
      <c r="J105" t="s">
        <v>58</v>
      </c>
      <c r="K105" t="s">
        <v>58</v>
      </c>
      <c r="L105" t="s">
        <v>60</v>
      </c>
      <c r="M105" t="s">
        <v>58</v>
      </c>
      <c r="N105" t="s">
        <v>58</v>
      </c>
      <c r="O105" t="s">
        <v>59</v>
      </c>
      <c r="P105" t="s">
        <v>61</v>
      </c>
      <c r="Q105" t="s">
        <v>62</v>
      </c>
      <c r="R105" t="s">
        <v>59</v>
      </c>
      <c r="S105" t="s">
        <v>58</v>
      </c>
      <c r="T105" t="s">
        <v>60</v>
      </c>
      <c r="U105" t="s">
        <v>60</v>
      </c>
      <c r="V105" t="s">
        <v>58</v>
      </c>
      <c r="W105" t="s">
        <v>58</v>
      </c>
      <c r="X105" t="s">
        <v>58</v>
      </c>
      <c r="Y105" t="s">
        <v>58</v>
      </c>
      <c r="Z105" t="s">
        <v>58</v>
      </c>
      <c r="AA105" t="s">
        <v>59</v>
      </c>
      <c r="AB105" t="s">
        <v>60</v>
      </c>
      <c r="AC105" t="s">
        <v>59</v>
      </c>
      <c r="AD105" t="s">
        <v>59</v>
      </c>
      <c r="AE105" cm="1">
        <f t="array" ref="AE105">_xlfn.IFS(F105="Kesinlikle katılmıyorum",1,F105="Katılmıyorum",2,F105="Kararsızım",3,F105="Katılıyorum",4,F105="Kesinlikle katılıyorum",5)</f>
        <v>1</v>
      </c>
      <c r="AF105" cm="1">
        <f t="array" ref="AF105">_xlfn.IFS(G105="Kesinlikle katılmıyorum",1,G105="Katılmıyorum",2,G105="Kararsızım",3,G105="Katılıyorum",4,G105="Kesinlikle katılıyorum",5)</f>
        <v>2</v>
      </c>
      <c r="AG105" cm="1">
        <f t="array" ref="AG105">_xlfn.IFS(H105="Kesinlikle katılmıyorum",1,H105="Katılmıyorum",2,H105="Kararsızım",3,H105="Katılıyorum",4,H105="Kesinlikle katılıyorum",5)</f>
        <v>1</v>
      </c>
      <c r="AH105" cm="1">
        <f t="array" ref="AH105">_xlfn.IFS(I105="Kesinlikle katılmıyorum",1,I105="Katılmıyorum",2,I105="Kararsızım",3,I105="Katılıyorum",4,I105="Kesinlikle katılıyorum",5)</f>
        <v>2</v>
      </c>
      <c r="AI105" cm="1">
        <f t="array" ref="AI105">_xlfn.IFS(J105="Kesinlikle katılmıyorum",1,J105="Katılmıyorum",2,J105="Kararsızım",3,J105="Katılıyorum",4,J105="Kesinlikle katılıyorum",5)</f>
        <v>2</v>
      </c>
      <c r="AJ105" cm="1">
        <f t="array" ref="AJ105">_xlfn.IFS(K105="Kesinlikle katılmıyorum",1,K105="Katılmıyorum",2,K105="Kararsızım",3,K105="Katılıyorum",4,K105="Kesinlikle katılıyorum",5)</f>
        <v>2</v>
      </c>
      <c r="AK105" cm="1">
        <f t="array" ref="AK105">_xlfn.IFS(L105="Kesinlikle katılmıyorum",1,L105="Katılmıyorum",2,L105="Kararsızım",3,L105="Katılıyorum",4,L105="Kesinlikle katılıyorum",5)</f>
        <v>1</v>
      </c>
      <c r="AL105" cm="1">
        <f t="array" ref="AL105">_xlfn.IFS(M105="Kesinlikle katılmıyorum",1,M105="Katılmıyorum",2,M105="Kararsızım",3,M105="Katılıyorum",4,M105="Kesinlikle katılıyorum",5)</f>
        <v>2</v>
      </c>
      <c r="AM105" cm="1">
        <f t="array" ref="AM105">_xlfn.IFS(N105="Kesinlikle katılmıyorum",1,N105="Katılmıyorum",2,N105="Kararsızım",3,N105="Katılıyorum",4,N105="Kesinlikle katılıyorum",5)</f>
        <v>2</v>
      </c>
      <c r="AN105" cm="1">
        <f t="array" ref="AN105">_xlfn.IFS(O105="Kesinlikle katılmıyorum",1,O105="Katılmıyorum",2,O105="Kararsızım",3,O105="Katılıyorum",4,O105="Kesinlikle katılıyorum",5)</f>
        <v>3</v>
      </c>
      <c r="AO105" cm="1">
        <f t="array" ref="AO105">6-_xlfn.IFS(P105="Kesinlikle katılmıyorum",1,P105="Katılmıyorum",2,P105="Kararsızım",3,P105="Katılıyorum",4,P105="Kesinlikle katılıyorum",5)</f>
        <v>1</v>
      </c>
      <c r="AP105" cm="1">
        <f t="array" ref="AP105">6-_xlfn.IFS(Q105="Kesinlikle katılmıyorum",1,Q105="Katılmıyorum",2,Q105="Kararsızım",3,Q105="Katılıyorum",4,Q105="Kesinlikle katılıyorum",5)</f>
        <v>2</v>
      </c>
      <c r="AQ105" cm="1">
        <f t="array" ref="AQ105">6-_xlfn.IFS(R105="Kesinlikle katılmıyorum",1,R105="Katılmıyorum",2,R105="Kararsızım",3,R105="Katılıyorum",4,R105="Kesinlikle katılıyorum",5)</f>
        <v>3</v>
      </c>
      <c r="AR105" cm="1">
        <f t="array" ref="AR105">6-_xlfn.IFS(S105="Kesinlikle katılmıyorum",1,S105="Katılmıyorum",2,S105="Kararsızım",3,S105="Katılıyorum",4,S105="Kesinlikle katılıyorum",5)</f>
        <v>4</v>
      </c>
      <c r="AS105" cm="1">
        <f t="array" ref="AS105">6-_xlfn.IFS(T105="Kesinlikle katılmıyorum",1,T105="Katılmıyorum",2,T105="Kararsızım",3,T105="Katılıyorum",4,T105="Kesinlikle katılıyorum",5)</f>
        <v>5</v>
      </c>
      <c r="AT105" cm="1">
        <f t="array" ref="AT105">6-_xlfn.IFS(U105="Kesinlikle katılmıyorum",1,U105="Katılmıyorum",2,U105="Kararsızım",3,U105="Katılıyorum",4,U105="Kesinlikle katılıyorum",5)</f>
        <v>5</v>
      </c>
      <c r="AU105" cm="1">
        <f t="array" ref="AU105">6-_xlfn.IFS(V105="Kesinlikle katılmıyorum",1,V105="Katılmıyorum",2,V105="Kararsızım",3,V105="Katılıyorum",4,V105="Kesinlikle katılıyorum",5)</f>
        <v>4</v>
      </c>
      <c r="AV105" cm="1">
        <f t="array" ref="AV105">6-_xlfn.IFS(W105="Kesinlikle katılmıyorum",1,W105="Katılmıyorum",2,W105="Kararsızım",3,W105="Katılıyorum",4,W105="Kesinlikle katılıyorum",5)</f>
        <v>4</v>
      </c>
      <c r="AW105" cm="1">
        <f t="array" ref="AW105">6-_xlfn.IFS(X105="Kesinlikle katılmıyorum",1,X105="Katılmıyorum",2,X105="Kararsızım",3,X105="Katılıyorum",4,X105="Kesinlikle katılıyorum",5)</f>
        <v>4</v>
      </c>
      <c r="AX105" cm="1">
        <f t="array" ref="AX105">6-_xlfn.IFS(Y105="Kesinlikle katılmıyorum",1,Y105="Katılmıyorum",2,Y105="Kararsızım",3,Y105="Katılıyorum",4,Y105="Kesinlikle katılıyorum",5)</f>
        <v>4</v>
      </c>
      <c r="AY105" cm="1">
        <f t="array" ref="AY105">6-_xlfn.IFS(Z105="Kesinlikle katılmıyorum",1,Z105="Katılmıyorum",2,Z105="Kararsızım",3,Z105="Katılıyorum",4,Z105="Kesinlikle katılıyorum",5)</f>
        <v>4</v>
      </c>
      <c r="AZ105" cm="1">
        <f t="array" ref="AZ105">6-_xlfn.IFS(AA105="Kesinlikle katılmıyorum",1,AA105="Katılmıyorum",2,AA105="Kararsızım",3,AA105="Katılıyorum",4,AA105="Kesinlikle katılıyorum",5)</f>
        <v>3</v>
      </c>
      <c r="BA105" cm="1">
        <f t="array" ref="BA105">6-_xlfn.IFS(AB105="Kesinlikle katılmıyorum",1,AB105="Katılmıyorum",2,AB105="Kararsızım",3,AB105="Katılıyorum",4,AB105="Kesinlikle katılıyorum",5)</f>
        <v>5</v>
      </c>
      <c r="BB105" cm="1">
        <f t="array" ref="BB105">6-_xlfn.IFS(AC105="Kesinlikle katılmıyorum",1,AC105="Katılmıyorum",2,AC105="Kararsızım",3,AC105="Katılıyorum",4,AC105="Kesinlikle katılıyorum",5)</f>
        <v>3</v>
      </c>
      <c r="BC105" cm="1">
        <f t="array" ref="BC105">6-_xlfn.IFS(AD105="Kesinlikle katılmıyorum",1,AD105="Katılmıyorum",2,AD105="Kararsızım",3,AD105="Katılıyorum",4,AD105="Kesinlikle katılıyorum",5)</f>
        <v>3</v>
      </c>
    </row>
    <row r="106" spans="1:55" x14ac:dyDescent="0.25">
      <c r="A106" t="s">
        <v>55</v>
      </c>
      <c r="B106" t="s">
        <v>56</v>
      </c>
      <c r="C106">
        <v>21</v>
      </c>
      <c r="D106">
        <v>3</v>
      </c>
      <c r="E106" t="s">
        <v>57</v>
      </c>
      <c r="F106" t="s">
        <v>60</v>
      </c>
      <c r="G106" t="s">
        <v>58</v>
      </c>
      <c r="H106" t="s">
        <v>60</v>
      </c>
      <c r="I106" t="s">
        <v>60</v>
      </c>
      <c r="J106" t="s">
        <v>58</v>
      </c>
      <c r="K106" t="s">
        <v>58</v>
      </c>
      <c r="L106" t="s">
        <v>60</v>
      </c>
      <c r="M106" t="s">
        <v>58</v>
      </c>
      <c r="N106" t="s">
        <v>60</v>
      </c>
      <c r="O106" t="s">
        <v>58</v>
      </c>
      <c r="P106" t="s">
        <v>58</v>
      </c>
      <c r="Q106" t="s">
        <v>59</v>
      </c>
      <c r="R106" t="s">
        <v>60</v>
      </c>
      <c r="S106" t="s">
        <v>59</v>
      </c>
      <c r="T106" t="s">
        <v>59</v>
      </c>
      <c r="U106" t="s">
        <v>58</v>
      </c>
      <c r="V106" t="s">
        <v>58</v>
      </c>
      <c r="W106" t="s">
        <v>58</v>
      </c>
      <c r="X106" t="s">
        <v>62</v>
      </c>
      <c r="Y106" t="s">
        <v>62</v>
      </c>
      <c r="Z106" t="s">
        <v>58</v>
      </c>
      <c r="AA106" t="s">
        <v>62</v>
      </c>
      <c r="AB106" t="s">
        <v>58</v>
      </c>
      <c r="AC106" t="s">
        <v>59</v>
      </c>
      <c r="AD106" t="s">
        <v>59</v>
      </c>
      <c r="AE106" cm="1">
        <f t="array" ref="AE106">_xlfn.IFS(F106="Kesinlikle katılmıyorum",1,F106="Katılmıyorum",2,F106="Kararsızım",3,F106="Katılıyorum",4,F106="Kesinlikle katılıyorum",5)</f>
        <v>1</v>
      </c>
      <c r="AF106" cm="1">
        <f t="array" ref="AF106">_xlfn.IFS(G106="Kesinlikle katılmıyorum",1,G106="Katılmıyorum",2,G106="Kararsızım",3,G106="Katılıyorum",4,G106="Kesinlikle katılıyorum",5)</f>
        <v>2</v>
      </c>
      <c r="AG106" cm="1">
        <f t="array" ref="AG106">_xlfn.IFS(H106="Kesinlikle katılmıyorum",1,H106="Katılmıyorum",2,H106="Kararsızım",3,H106="Katılıyorum",4,H106="Kesinlikle katılıyorum",5)</f>
        <v>1</v>
      </c>
      <c r="AH106" cm="1">
        <f t="array" ref="AH106">_xlfn.IFS(I106="Kesinlikle katılmıyorum",1,I106="Katılmıyorum",2,I106="Kararsızım",3,I106="Katılıyorum",4,I106="Kesinlikle katılıyorum",5)</f>
        <v>1</v>
      </c>
      <c r="AI106" cm="1">
        <f t="array" ref="AI106">_xlfn.IFS(J106="Kesinlikle katılmıyorum",1,J106="Katılmıyorum",2,J106="Kararsızım",3,J106="Katılıyorum",4,J106="Kesinlikle katılıyorum",5)</f>
        <v>2</v>
      </c>
      <c r="AJ106" cm="1">
        <f t="array" ref="AJ106">_xlfn.IFS(K106="Kesinlikle katılmıyorum",1,K106="Katılmıyorum",2,K106="Kararsızım",3,K106="Katılıyorum",4,K106="Kesinlikle katılıyorum",5)</f>
        <v>2</v>
      </c>
      <c r="AK106" cm="1">
        <f t="array" ref="AK106">_xlfn.IFS(L106="Kesinlikle katılmıyorum",1,L106="Katılmıyorum",2,L106="Kararsızım",3,L106="Katılıyorum",4,L106="Kesinlikle katılıyorum",5)</f>
        <v>1</v>
      </c>
      <c r="AL106" cm="1">
        <f t="array" ref="AL106">_xlfn.IFS(M106="Kesinlikle katılmıyorum",1,M106="Katılmıyorum",2,M106="Kararsızım",3,M106="Katılıyorum",4,M106="Kesinlikle katılıyorum",5)</f>
        <v>2</v>
      </c>
      <c r="AM106" cm="1">
        <f t="array" ref="AM106">_xlfn.IFS(N106="Kesinlikle katılmıyorum",1,N106="Katılmıyorum",2,N106="Kararsızım",3,N106="Katılıyorum",4,N106="Kesinlikle katılıyorum",5)</f>
        <v>1</v>
      </c>
      <c r="AN106" cm="1">
        <f t="array" ref="AN106">_xlfn.IFS(O106="Kesinlikle katılmıyorum",1,O106="Katılmıyorum",2,O106="Kararsızım",3,O106="Katılıyorum",4,O106="Kesinlikle katılıyorum",5)</f>
        <v>2</v>
      </c>
      <c r="AO106" cm="1">
        <f t="array" ref="AO106">6-_xlfn.IFS(P106="Kesinlikle katılmıyorum",1,P106="Katılmıyorum",2,P106="Kararsızım",3,P106="Katılıyorum",4,P106="Kesinlikle katılıyorum",5)</f>
        <v>4</v>
      </c>
      <c r="AP106" cm="1">
        <f t="array" ref="AP106">6-_xlfn.IFS(Q106="Kesinlikle katılmıyorum",1,Q106="Katılmıyorum",2,Q106="Kararsızım",3,Q106="Katılıyorum",4,Q106="Kesinlikle katılıyorum",5)</f>
        <v>3</v>
      </c>
      <c r="AQ106" cm="1">
        <f t="array" ref="AQ106">6-_xlfn.IFS(R106="Kesinlikle katılmıyorum",1,R106="Katılmıyorum",2,R106="Kararsızım",3,R106="Katılıyorum",4,R106="Kesinlikle katılıyorum",5)</f>
        <v>5</v>
      </c>
      <c r="AR106" cm="1">
        <f t="array" ref="AR106">6-_xlfn.IFS(S106="Kesinlikle katılmıyorum",1,S106="Katılmıyorum",2,S106="Kararsızım",3,S106="Katılıyorum",4,S106="Kesinlikle katılıyorum",5)</f>
        <v>3</v>
      </c>
      <c r="AS106" cm="1">
        <f t="array" ref="AS106">6-_xlfn.IFS(T106="Kesinlikle katılmıyorum",1,T106="Katılmıyorum",2,T106="Kararsızım",3,T106="Katılıyorum",4,T106="Kesinlikle katılıyorum",5)</f>
        <v>3</v>
      </c>
      <c r="AT106" cm="1">
        <f t="array" ref="AT106">6-_xlfn.IFS(U106="Kesinlikle katılmıyorum",1,U106="Katılmıyorum",2,U106="Kararsızım",3,U106="Katılıyorum",4,U106="Kesinlikle katılıyorum",5)</f>
        <v>4</v>
      </c>
      <c r="AU106" cm="1">
        <f t="array" ref="AU106">6-_xlfn.IFS(V106="Kesinlikle katılmıyorum",1,V106="Katılmıyorum",2,V106="Kararsızım",3,V106="Katılıyorum",4,V106="Kesinlikle katılıyorum",5)</f>
        <v>4</v>
      </c>
      <c r="AV106" cm="1">
        <f t="array" ref="AV106">6-_xlfn.IFS(W106="Kesinlikle katılmıyorum",1,W106="Katılmıyorum",2,W106="Kararsızım",3,W106="Katılıyorum",4,W106="Kesinlikle katılıyorum",5)</f>
        <v>4</v>
      </c>
      <c r="AW106" cm="1">
        <f t="array" ref="AW106">6-_xlfn.IFS(X106="Kesinlikle katılmıyorum",1,X106="Katılmıyorum",2,X106="Kararsızım",3,X106="Katılıyorum",4,X106="Kesinlikle katılıyorum",5)</f>
        <v>2</v>
      </c>
      <c r="AX106" cm="1">
        <f t="array" ref="AX106">6-_xlfn.IFS(Y106="Kesinlikle katılmıyorum",1,Y106="Katılmıyorum",2,Y106="Kararsızım",3,Y106="Katılıyorum",4,Y106="Kesinlikle katılıyorum",5)</f>
        <v>2</v>
      </c>
      <c r="AY106" cm="1">
        <f t="array" ref="AY106">6-_xlfn.IFS(Z106="Kesinlikle katılmıyorum",1,Z106="Katılmıyorum",2,Z106="Kararsızım",3,Z106="Katılıyorum",4,Z106="Kesinlikle katılıyorum",5)</f>
        <v>4</v>
      </c>
      <c r="AZ106" cm="1">
        <f t="array" ref="AZ106">6-_xlfn.IFS(AA106="Kesinlikle katılmıyorum",1,AA106="Katılmıyorum",2,AA106="Kararsızım",3,AA106="Katılıyorum",4,AA106="Kesinlikle katılıyorum",5)</f>
        <v>2</v>
      </c>
      <c r="BA106" cm="1">
        <f t="array" ref="BA106">6-_xlfn.IFS(AB106="Kesinlikle katılmıyorum",1,AB106="Katılmıyorum",2,AB106="Kararsızım",3,AB106="Katılıyorum",4,AB106="Kesinlikle katılıyorum",5)</f>
        <v>4</v>
      </c>
      <c r="BB106" cm="1">
        <f t="array" ref="BB106">6-_xlfn.IFS(AC106="Kesinlikle katılmıyorum",1,AC106="Katılmıyorum",2,AC106="Kararsızım",3,AC106="Katılıyorum",4,AC106="Kesinlikle katılıyorum",5)</f>
        <v>3</v>
      </c>
      <c r="BC106" cm="1">
        <f t="array" ref="BC106">6-_xlfn.IFS(AD106="Kesinlikle katılmıyorum",1,AD106="Katılmıyorum",2,AD106="Kararsızım",3,AD106="Katılıyorum",4,AD106="Kesinlikle katılıyorum",5)</f>
        <v>3</v>
      </c>
    </row>
    <row r="107" spans="1:55" x14ac:dyDescent="0.25">
      <c r="A107" t="s">
        <v>55</v>
      </c>
      <c r="B107" t="s">
        <v>56</v>
      </c>
      <c r="C107">
        <v>41</v>
      </c>
      <c r="D107">
        <v>3</v>
      </c>
      <c r="E107" t="s">
        <v>57</v>
      </c>
      <c r="F107" t="s">
        <v>60</v>
      </c>
      <c r="G107" t="s">
        <v>58</v>
      </c>
      <c r="H107" t="s">
        <v>60</v>
      </c>
      <c r="I107" t="s">
        <v>60</v>
      </c>
      <c r="J107" t="s">
        <v>59</v>
      </c>
      <c r="K107" t="s">
        <v>60</v>
      </c>
      <c r="L107" t="s">
        <v>60</v>
      </c>
      <c r="M107" t="s">
        <v>62</v>
      </c>
      <c r="N107" t="s">
        <v>60</v>
      </c>
      <c r="O107" t="s">
        <v>60</v>
      </c>
      <c r="P107" t="s">
        <v>59</v>
      </c>
      <c r="Q107" t="s">
        <v>59</v>
      </c>
      <c r="R107" t="s">
        <v>59</v>
      </c>
      <c r="S107" t="s">
        <v>59</v>
      </c>
      <c r="T107" t="s">
        <v>59</v>
      </c>
      <c r="U107" t="s">
        <v>59</v>
      </c>
      <c r="V107" t="s">
        <v>59</v>
      </c>
      <c r="W107" t="s">
        <v>58</v>
      </c>
      <c r="X107" t="s">
        <v>58</v>
      </c>
      <c r="Y107" t="s">
        <v>58</v>
      </c>
      <c r="Z107" t="s">
        <v>59</v>
      </c>
      <c r="AA107" t="s">
        <v>58</v>
      </c>
      <c r="AB107" t="s">
        <v>62</v>
      </c>
      <c r="AC107" t="s">
        <v>58</v>
      </c>
      <c r="AD107" t="s">
        <v>58</v>
      </c>
      <c r="AE107" cm="1">
        <f t="array" ref="AE107">_xlfn.IFS(F107="Kesinlikle katılmıyorum",1,F107="Katılmıyorum",2,F107="Kararsızım",3,F107="Katılıyorum",4,F107="Kesinlikle katılıyorum",5)</f>
        <v>1</v>
      </c>
      <c r="AF107" cm="1">
        <f t="array" ref="AF107">_xlfn.IFS(G107="Kesinlikle katılmıyorum",1,G107="Katılmıyorum",2,G107="Kararsızım",3,G107="Katılıyorum",4,G107="Kesinlikle katılıyorum",5)</f>
        <v>2</v>
      </c>
      <c r="AG107" cm="1">
        <f t="array" ref="AG107">_xlfn.IFS(H107="Kesinlikle katılmıyorum",1,H107="Katılmıyorum",2,H107="Kararsızım",3,H107="Katılıyorum",4,H107="Kesinlikle katılıyorum",5)</f>
        <v>1</v>
      </c>
      <c r="AH107" cm="1">
        <f t="array" ref="AH107">_xlfn.IFS(I107="Kesinlikle katılmıyorum",1,I107="Katılmıyorum",2,I107="Kararsızım",3,I107="Katılıyorum",4,I107="Kesinlikle katılıyorum",5)</f>
        <v>1</v>
      </c>
      <c r="AI107" cm="1">
        <f t="array" ref="AI107">_xlfn.IFS(J107="Kesinlikle katılmıyorum",1,J107="Katılmıyorum",2,J107="Kararsızım",3,J107="Katılıyorum",4,J107="Kesinlikle katılıyorum",5)</f>
        <v>3</v>
      </c>
      <c r="AJ107" cm="1">
        <f t="array" ref="AJ107">_xlfn.IFS(K107="Kesinlikle katılmıyorum",1,K107="Katılmıyorum",2,K107="Kararsızım",3,K107="Katılıyorum",4,K107="Kesinlikle katılıyorum",5)</f>
        <v>1</v>
      </c>
      <c r="AK107" cm="1">
        <f t="array" ref="AK107">_xlfn.IFS(L107="Kesinlikle katılmıyorum",1,L107="Katılmıyorum",2,L107="Kararsızım",3,L107="Katılıyorum",4,L107="Kesinlikle katılıyorum",5)</f>
        <v>1</v>
      </c>
      <c r="AL107" cm="1">
        <f t="array" ref="AL107">_xlfn.IFS(M107="Kesinlikle katılmıyorum",1,M107="Katılmıyorum",2,M107="Kararsızım",3,M107="Katılıyorum",4,M107="Kesinlikle katılıyorum",5)</f>
        <v>4</v>
      </c>
      <c r="AM107" cm="1">
        <f t="array" ref="AM107">_xlfn.IFS(N107="Kesinlikle katılmıyorum",1,N107="Katılmıyorum",2,N107="Kararsızım",3,N107="Katılıyorum",4,N107="Kesinlikle katılıyorum",5)</f>
        <v>1</v>
      </c>
      <c r="AN107" cm="1">
        <f t="array" ref="AN107">_xlfn.IFS(O107="Kesinlikle katılmıyorum",1,O107="Katılmıyorum",2,O107="Kararsızım",3,O107="Katılıyorum",4,O107="Kesinlikle katılıyorum",5)</f>
        <v>1</v>
      </c>
      <c r="AO107" cm="1">
        <f t="array" ref="AO107">6-_xlfn.IFS(P107="Kesinlikle katılmıyorum",1,P107="Katılmıyorum",2,P107="Kararsızım",3,P107="Katılıyorum",4,P107="Kesinlikle katılıyorum",5)</f>
        <v>3</v>
      </c>
      <c r="AP107" cm="1">
        <f t="array" ref="AP107">6-_xlfn.IFS(Q107="Kesinlikle katılmıyorum",1,Q107="Katılmıyorum",2,Q107="Kararsızım",3,Q107="Katılıyorum",4,Q107="Kesinlikle katılıyorum",5)</f>
        <v>3</v>
      </c>
      <c r="AQ107" cm="1">
        <f t="array" ref="AQ107">6-_xlfn.IFS(R107="Kesinlikle katılmıyorum",1,R107="Katılmıyorum",2,R107="Kararsızım",3,R107="Katılıyorum",4,R107="Kesinlikle katılıyorum",5)</f>
        <v>3</v>
      </c>
      <c r="AR107" cm="1">
        <f t="array" ref="AR107">6-_xlfn.IFS(S107="Kesinlikle katılmıyorum",1,S107="Katılmıyorum",2,S107="Kararsızım",3,S107="Katılıyorum",4,S107="Kesinlikle katılıyorum",5)</f>
        <v>3</v>
      </c>
      <c r="AS107" cm="1">
        <f t="array" ref="AS107">6-_xlfn.IFS(T107="Kesinlikle katılmıyorum",1,T107="Katılmıyorum",2,T107="Kararsızım",3,T107="Katılıyorum",4,T107="Kesinlikle katılıyorum",5)</f>
        <v>3</v>
      </c>
      <c r="AT107" cm="1">
        <f t="array" ref="AT107">6-_xlfn.IFS(U107="Kesinlikle katılmıyorum",1,U107="Katılmıyorum",2,U107="Kararsızım",3,U107="Katılıyorum",4,U107="Kesinlikle katılıyorum",5)</f>
        <v>3</v>
      </c>
      <c r="AU107" cm="1">
        <f t="array" ref="AU107">6-_xlfn.IFS(V107="Kesinlikle katılmıyorum",1,V107="Katılmıyorum",2,V107="Kararsızım",3,V107="Katılıyorum",4,V107="Kesinlikle katılıyorum",5)</f>
        <v>3</v>
      </c>
      <c r="AV107" cm="1">
        <f t="array" ref="AV107">6-_xlfn.IFS(W107="Kesinlikle katılmıyorum",1,W107="Katılmıyorum",2,W107="Kararsızım",3,W107="Katılıyorum",4,W107="Kesinlikle katılıyorum",5)</f>
        <v>4</v>
      </c>
      <c r="AW107" cm="1">
        <f t="array" ref="AW107">6-_xlfn.IFS(X107="Kesinlikle katılmıyorum",1,X107="Katılmıyorum",2,X107="Kararsızım",3,X107="Katılıyorum",4,X107="Kesinlikle katılıyorum",5)</f>
        <v>4</v>
      </c>
      <c r="AX107" cm="1">
        <f t="array" ref="AX107">6-_xlfn.IFS(Y107="Kesinlikle katılmıyorum",1,Y107="Katılmıyorum",2,Y107="Kararsızım",3,Y107="Katılıyorum",4,Y107="Kesinlikle katılıyorum",5)</f>
        <v>4</v>
      </c>
      <c r="AY107" cm="1">
        <f t="array" ref="AY107">6-_xlfn.IFS(Z107="Kesinlikle katılmıyorum",1,Z107="Katılmıyorum",2,Z107="Kararsızım",3,Z107="Katılıyorum",4,Z107="Kesinlikle katılıyorum",5)</f>
        <v>3</v>
      </c>
      <c r="AZ107" cm="1">
        <f t="array" ref="AZ107">6-_xlfn.IFS(AA107="Kesinlikle katılmıyorum",1,AA107="Katılmıyorum",2,AA107="Kararsızım",3,AA107="Katılıyorum",4,AA107="Kesinlikle katılıyorum",5)</f>
        <v>4</v>
      </c>
      <c r="BA107" cm="1">
        <f t="array" ref="BA107">6-_xlfn.IFS(AB107="Kesinlikle katılmıyorum",1,AB107="Katılmıyorum",2,AB107="Kararsızım",3,AB107="Katılıyorum",4,AB107="Kesinlikle katılıyorum",5)</f>
        <v>2</v>
      </c>
      <c r="BB107" cm="1">
        <f t="array" ref="BB107">6-_xlfn.IFS(AC107="Kesinlikle katılmıyorum",1,AC107="Katılmıyorum",2,AC107="Kararsızım",3,AC107="Katılıyorum",4,AC107="Kesinlikle katılıyorum",5)</f>
        <v>4</v>
      </c>
      <c r="BC107" cm="1">
        <f t="array" ref="BC107">6-_xlfn.IFS(AD107="Kesinlikle katılmıyorum",1,AD107="Katılmıyorum",2,AD107="Kararsızım",3,AD107="Katılıyorum",4,AD107="Kesinlikle katılıyorum",5)</f>
        <v>4</v>
      </c>
    </row>
    <row r="108" spans="1:55" x14ac:dyDescent="0.25">
      <c r="A108" t="s">
        <v>55</v>
      </c>
      <c r="B108" t="s">
        <v>56</v>
      </c>
      <c r="C108">
        <v>26</v>
      </c>
      <c r="D108">
        <v>3</v>
      </c>
      <c r="E108" t="s">
        <v>57</v>
      </c>
      <c r="F108" t="s">
        <v>58</v>
      </c>
      <c r="G108" t="s">
        <v>58</v>
      </c>
      <c r="H108" t="s">
        <v>60</v>
      </c>
      <c r="I108" t="s">
        <v>58</v>
      </c>
      <c r="J108" t="s">
        <v>60</v>
      </c>
      <c r="K108" t="s">
        <v>58</v>
      </c>
      <c r="L108" t="s">
        <v>60</v>
      </c>
      <c r="M108" t="s">
        <v>58</v>
      </c>
      <c r="N108" t="s">
        <v>60</v>
      </c>
      <c r="O108" t="s">
        <v>60</v>
      </c>
      <c r="P108" t="s">
        <v>58</v>
      </c>
      <c r="Q108" t="s">
        <v>60</v>
      </c>
      <c r="R108" t="s">
        <v>60</v>
      </c>
      <c r="S108" t="s">
        <v>61</v>
      </c>
      <c r="T108" t="s">
        <v>61</v>
      </c>
      <c r="U108" t="s">
        <v>61</v>
      </c>
      <c r="V108" t="s">
        <v>61</v>
      </c>
      <c r="W108" t="s">
        <v>61</v>
      </c>
      <c r="X108" t="s">
        <v>61</v>
      </c>
      <c r="Y108" t="s">
        <v>61</v>
      </c>
      <c r="Z108" t="s">
        <v>62</v>
      </c>
      <c r="AA108" t="s">
        <v>61</v>
      </c>
      <c r="AB108" t="s">
        <v>61</v>
      </c>
      <c r="AC108" t="s">
        <v>62</v>
      </c>
      <c r="AD108" t="s">
        <v>61</v>
      </c>
      <c r="AE108" cm="1">
        <f t="array" ref="AE108">_xlfn.IFS(F108="Kesinlikle katılmıyorum",1,F108="Katılmıyorum",2,F108="Kararsızım",3,F108="Katılıyorum",4,F108="Kesinlikle katılıyorum",5)</f>
        <v>2</v>
      </c>
      <c r="AF108" cm="1">
        <f t="array" ref="AF108">_xlfn.IFS(G108="Kesinlikle katılmıyorum",1,G108="Katılmıyorum",2,G108="Kararsızım",3,G108="Katılıyorum",4,G108="Kesinlikle katılıyorum",5)</f>
        <v>2</v>
      </c>
      <c r="AG108" cm="1">
        <f t="array" ref="AG108">_xlfn.IFS(H108="Kesinlikle katılmıyorum",1,H108="Katılmıyorum",2,H108="Kararsızım",3,H108="Katılıyorum",4,H108="Kesinlikle katılıyorum",5)</f>
        <v>1</v>
      </c>
      <c r="AH108" cm="1">
        <f t="array" ref="AH108">_xlfn.IFS(I108="Kesinlikle katılmıyorum",1,I108="Katılmıyorum",2,I108="Kararsızım",3,I108="Katılıyorum",4,I108="Kesinlikle katılıyorum",5)</f>
        <v>2</v>
      </c>
      <c r="AI108" cm="1">
        <f t="array" ref="AI108">_xlfn.IFS(J108="Kesinlikle katılmıyorum",1,J108="Katılmıyorum",2,J108="Kararsızım",3,J108="Katılıyorum",4,J108="Kesinlikle katılıyorum",5)</f>
        <v>1</v>
      </c>
      <c r="AJ108" cm="1">
        <f t="array" ref="AJ108">_xlfn.IFS(K108="Kesinlikle katılmıyorum",1,K108="Katılmıyorum",2,K108="Kararsızım",3,K108="Katılıyorum",4,K108="Kesinlikle katılıyorum",5)</f>
        <v>2</v>
      </c>
      <c r="AK108" cm="1">
        <f t="array" ref="AK108">_xlfn.IFS(L108="Kesinlikle katılmıyorum",1,L108="Katılmıyorum",2,L108="Kararsızım",3,L108="Katılıyorum",4,L108="Kesinlikle katılıyorum",5)</f>
        <v>1</v>
      </c>
      <c r="AL108" cm="1">
        <f t="array" ref="AL108">_xlfn.IFS(M108="Kesinlikle katılmıyorum",1,M108="Katılmıyorum",2,M108="Kararsızım",3,M108="Katılıyorum",4,M108="Kesinlikle katılıyorum",5)</f>
        <v>2</v>
      </c>
      <c r="AM108" cm="1">
        <f t="array" ref="AM108">_xlfn.IFS(N108="Kesinlikle katılmıyorum",1,N108="Katılmıyorum",2,N108="Kararsızım",3,N108="Katılıyorum",4,N108="Kesinlikle katılıyorum",5)</f>
        <v>1</v>
      </c>
      <c r="AN108" cm="1">
        <f t="array" ref="AN108">_xlfn.IFS(O108="Kesinlikle katılmıyorum",1,O108="Katılmıyorum",2,O108="Kararsızım",3,O108="Katılıyorum",4,O108="Kesinlikle katılıyorum",5)</f>
        <v>1</v>
      </c>
      <c r="AO108" cm="1">
        <f t="array" ref="AO108">6-_xlfn.IFS(P108="Kesinlikle katılmıyorum",1,P108="Katılmıyorum",2,P108="Kararsızım",3,P108="Katılıyorum",4,P108="Kesinlikle katılıyorum",5)</f>
        <v>4</v>
      </c>
      <c r="AP108" cm="1">
        <f t="array" ref="AP108">6-_xlfn.IFS(Q108="Kesinlikle katılmıyorum",1,Q108="Katılmıyorum",2,Q108="Kararsızım",3,Q108="Katılıyorum",4,Q108="Kesinlikle katılıyorum",5)</f>
        <v>5</v>
      </c>
      <c r="AQ108" cm="1">
        <f t="array" ref="AQ108">6-_xlfn.IFS(R108="Kesinlikle katılmıyorum",1,R108="Katılmıyorum",2,R108="Kararsızım",3,R108="Katılıyorum",4,R108="Kesinlikle katılıyorum",5)</f>
        <v>5</v>
      </c>
      <c r="AR108" cm="1">
        <f t="array" ref="AR108">6-_xlfn.IFS(S108="Kesinlikle katılmıyorum",1,S108="Katılmıyorum",2,S108="Kararsızım",3,S108="Katılıyorum",4,S108="Kesinlikle katılıyorum",5)</f>
        <v>1</v>
      </c>
      <c r="AS108" cm="1">
        <f t="array" ref="AS108">6-_xlfn.IFS(T108="Kesinlikle katılmıyorum",1,T108="Katılmıyorum",2,T108="Kararsızım",3,T108="Katılıyorum",4,T108="Kesinlikle katılıyorum",5)</f>
        <v>1</v>
      </c>
      <c r="AT108" cm="1">
        <f t="array" ref="AT108">6-_xlfn.IFS(U108="Kesinlikle katılmıyorum",1,U108="Katılmıyorum",2,U108="Kararsızım",3,U108="Katılıyorum",4,U108="Kesinlikle katılıyorum",5)</f>
        <v>1</v>
      </c>
      <c r="AU108" cm="1">
        <f t="array" ref="AU108">6-_xlfn.IFS(V108="Kesinlikle katılmıyorum",1,V108="Katılmıyorum",2,V108="Kararsızım",3,V108="Katılıyorum",4,V108="Kesinlikle katılıyorum",5)</f>
        <v>1</v>
      </c>
      <c r="AV108" cm="1">
        <f t="array" ref="AV108">6-_xlfn.IFS(W108="Kesinlikle katılmıyorum",1,W108="Katılmıyorum",2,W108="Kararsızım",3,W108="Katılıyorum",4,W108="Kesinlikle katılıyorum",5)</f>
        <v>1</v>
      </c>
      <c r="AW108" cm="1">
        <f t="array" ref="AW108">6-_xlfn.IFS(X108="Kesinlikle katılmıyorum",1,X108="Katılmıyorum",2,X108="Kararsızım",3,X108="Katılıyorum",4,X108="Kesinlikle katılıyorum",5)</f>
        <v>1</v>
      </c>
      <c r="AX108" cm="1">
        <f t="array" ref="AX108">6-_xlfn.IFS(Y108="Kesinlikle katılmıyorum",1,Y108="Katılmıyorum",2,Y108="Kararsızım",3,Y108="Katılıyorum",4,Y108="Kesinlikle katılıyorum",5)</f>
        <v>1</v>
      </c>
      <c r="AY108" cm="1">
        <f t="array" ref="AY108">6-_xlfn.IFS(Z108="Kesinlikle katılmıyorum",1,Z108="Katılmıyorum",2,Z108="Kararsızım",3,Z108="Katılıyorum",4,Z108="Kesinlikle katılıyorum",5)</f>
        <v>2</v>
      </c>
      <c r="AZ108" cm="1">
        <f t="array" ref="AZ108">6-_xlfn.IFS(AA108="Kesinlikle katılmıyorum",1,AA108="Katılmıyorum",2,AA108="Kararsızım",3,AA108="Katılıyorum",4,AA108="Kesinlikle katılıyorum",5)</f>
        <v>1</v>
      </c>
      <c r="BA108" cm="1">
        <f t="array" ref="BA108">6-_xlfn.IFS(AB108="Kesinlikle katılmıyorum",1,AB108="Katılmıyorum",2,AB108="Kararsızım",3,AB108="Katılıyorum",4,AB108="Kesinlikle katılıyorum",5)</f>
        <v>1</v>
      </c>
      <c r="BB108" cm="1">
        <f t="array" ref="BB108">6-_xlfn.IFS(AC108="Kesinlikle katılmıyorum",1,AC108="Katılmıyorum",2,AC108="Kararsızım",3,AC108="Katılıyorum",4,AC108="Kesinlikle katılıyorum",5)</f>
        <v>2</v>
      </c>
      <c r="BC108" cm="1">
        <f t="array" ref="BC108">6-_xlfn.IFS(AD108="Kesinlikle katılmıyorum",1,AD108="Katılmıyorum",2,AD108="Kararsızım",3,AD108="Katılıyorum",4,AD108="Kesinlikle katılıyorum",5)</f>
        <v>1</v>
      </c>
    </row>
    <row r="109" spans="1:55" x14ac:dyDescent="0.25">
      <c r="A109" t="s">
        <v>55</v>
      </c>
      <c r="B109" t="s">
        <v>63</v>
      </c>
      <c r="C109">
        <v>22</v>
      </c>
      <c r="D109">
        <v>3</v>
      </c>
      <c r="E109" t="s">
        <v>57</v>
      </c>
      <c r="F109" t="s">
        <v>62</v>
      </c>
      <c r="G109" t="s">
        <v>59</v>
      </c>
      <c r="H109" t="s">
        <v>59</v>
      </c>
      <c r="I109" t="s">
        <v>58</v>
      </c>
      <c r="J109" t="s">
        <v>60</v>
      </c>
      <c r="K109" t="s">
        <v>62</v>
      </c>
      <c r="L109" t="s">
        <v>59</v>
      </c>
      <c r="M109" t="s">
        <v>58</v>
      </c>
      <c r="N109" t="s">
        <v>58</v>
      </c>
      <c r="O109" t="s">
        <v>58</v>
      </c>
      <c r="P109" t="s">
        <v>59</v>
      </c>
      <c r="Q109" t="s">
        <v>58</v>
      </c>
      <c r="R109" t="s">
        <v>59</v>
      </c>
      <c r="S109" t="s">
        <v>59</v>
      </c>
      <c r="T109" t="s">
        <v>62</v>
      </c>
      <c r="U109" t="s">
        <v>61</v>
      </c>
      <c r="V109" t="s">
        <v>62</v>
      </c>
      <c r="W109" t="s">
        <v>62</v>
      </c>
      <c r="X109" t="s">
        <v>62</v>
      </c>
      <c r="Y109" t="s">
        <v>59</v>
      </c>
      <c r="Z109" t="s">
        <v>59</v>
      </c>
      <c r="AA109" t="s">
        <v>62</v>
      </c>
      <c r="AB109" t="s">
        <v>62</v>
      </c>
      <c r="AC109" t="s">
        <v>61</v>
      </c>
      <c r="AD109" t="s">
        <v>59</v>
      </c>
      <c r="AE109" cm="1">
        <f t="array" ref="AE109">_xlfn.IFS(F109="Kesinlikle katılmıyorum",1,F109="Katılmıyorum",2,F109="Kararsızım",3,F109="Katılıyorum",4,F109="Kesinlikle katılıyorum",5)</f>
        <v>4</v>
      </c>
      <c r="AF109" cm="1">
        <f t="array" ref="AF109">_xlfn.IFS(G109="Kesinlikle katılmıyorum",1,G109="Katılmıyorum",2,G109="Kararsızım",3,G109="Katılıyorum",4,G109="Kesinlikle katılıyorum",5)</f>
        <v>3</v>
      </c>
      <c r="AG109" cm="1">
        <f t="array" ref="AG109">_xlfn.IFS(H109="Kesinlikle katılmıyorum",1,H109="Katılmıyorum",2,H109="Kararsızım",3,H109="Katılıyorum",4,H109="Kesinlikle katılıyorum",5)</f>
        <v>3</v>
      </c>
      <c r="AH109" cm="1">
        <f t="array" ref="AH109">_xlfn.IFS(I109="Kesinlikle katılmıyorum",1,I109="Katılmıyorum",2,I109="Kararsızım",3,I109="Katılıyorum",4,I109="Kesinlikle katılıyorum",5)</f>
        <v>2</v>
      </c>
      <c r="AI109" cm="1">
        <f t="array" ref="AI109">_xlfn.IFS(J109="Kesinlikle katılmıyorum",1,J109="Katılmıyorum",2,J109="Kararsızım",3,J109="Katılıyorum",4,J109="Kesinlikle katılıyorum",5)</f>
        <v>1</v>
      </c>
      <c r="AJ109" cm="1">
        <f t="array" ref="AJ109">_xlfn.IFS(K109="Kesinlikle katılmıyorum",1,K109="Katılmıyorum",2,K109="Kararsızım",3,K109="Katılıyorum",4,K109="Kesinlikle katılıyorum",5)</f>
        <v>4</v>
      </c>
      <c r="AK109" cm="1">
        <f t="array" ref="AK109">_xlfn.IFS(L109="Kesinlikle katılmıyorum",1,L109="Katılmıyorum",2,L109="Kararsızım",3,L109="Katılıyorum",4,L109="Kesinlikle katılıyorum",5)</f>
        <v>3</v>
      </c>
      <c r="AL109" cm="1">
        <f t="array" ref="AL109">_xlfn.IFS(M109="Kesinlikle katılmıyorum",1,M109="Katılmıyorum",2,M109="Kararsızım",3,M109="Katılıyorum",4,M109="Kesinlikle katılıyorum",5)</f>
        <v>2</v>
      </c>
      <c r="AM109" cm="1">
        <f t="array" ref="AM109">_xlfn.IFS(N109="Kesinlikle katılmıyorum",1,N109="Katılmıyorum",2,N109="Kararsızım",3,N109="Katılıyorum",4,N109="Kesinlikle katılıyorum",5)</f>
        <v>2</v>
      </c>
      <c r="AN109" cm="1">
        <f t="array" ref="AN109">_xlfn.IFS(O109="Kesinlikle katılmıyorum",1,O109="Katılmıyorum",2,O109="Kararsızım",3,O109="Katılıyorum",4,O109="Kesinlikle katılıyorum",5)</f>
        <v>2</v>
      </c>
      <c r="AO109" cm="1">
        <f t="array" ref="AO109">6-_xlfn.IFS(P109="Kesinlikle katılmıyorum",1,P109="Katılmıyorum",2,P109="Kararsızım",3,P109="Katılıyorum",4,P109="Kesinlikle katılıyorum",5)</f>
        <v>3</v>
      </c>
      <c r="AP109" cm="1">
        <f t="array" ref="AP109">6-_xlfn.IFS(Q109="Kesinlikle katılmıyorum",1,Q109="Katılmıyorum",2,Q109="Kararsızım",3,Q109="Katılıyorum",4,Q109="Kesinlikle katılıyorum",5)</f>
        <v>4</v>
      </c>
      <c r="AQ109" cm="1">
        <f t="array" ref="AQ109">6-_xlfn.IFS(R109="Kesinlikle katılmıyorum",1,R109="Katılmıyorum",2,R109="Kararsızım",3,R109="Katılıyorum",4,R109="Kesinlikle katılıyorum",5)</f>
        <v>3</v>
      </c>
      <c r="AR109" cm="1">
        <f t="array" ref="AR109">6-_xlfn.IFS(S109="Kesinlikle katılmıyorum",1,S109="Katılmıyorum",2,S109="Kararsızım",3,S109="Katılıyorum",4,S109="Kesinlikle katılıyorum",5)</f>
        <v>3</v>
      </c>
      <c r="AS109" cm="1">
        <f t="array" ref="AS109">6-_xlfn.IFS(T109="Kesinlikle katılmıyorum",1,T109="Katılmıyorum",2,T109="Kararsızım",3,T109="Katılıyorum",4,T109="Kesinlikle katılıyorum",5)</f>
        <v>2</v>
      </c>
      <c r="AT109" cm="1">
        <f t="array" ref="AT109">6-_xlfn.IFS(U109="Kesinlikle katılmıyorum",1,U109="Katılmıyorum",2,U109="Kararsızım",3,U109="Katılıyorum",4,U109="Kesinlikle katılıyorum",5)</f>
        <v>1</v>
      </c>
      <c r="AU109" cm="1">
        <f t="array" ref="AU109">6-_xlfn.IFS(V109="Kesinlikle katılmıyorum",1,V109="Katılmıyorum",2,V109="Kararsızım",3,V109="Katılıyorum",4,V109="Kesinlikle katılıyorum",5)</f>
        <v>2</v>
      </c>
      <c r="AV109" cm="1">
        <f t="array" ref="AV109">6-_xlfn.IFS(W109="Kesinlikle katılmıyorum",1,W109="Katılmıyorum",2,W109="Kararsızım",3,W109="Katılıyorum",4,W109="Kesinlikle katılıyorum",5)</f>
        <v>2</v>
      </c>
      <c r="AW109" cm="1">
        <f t="array" ref="AW109">6-_xlfn.IFS(X109="Kesinlikle katılmıyorum",1,X109="Katılmıyorum",2,X109="Kararsızım",3,X109="Katılıyorum",4,X109="Kesinlikle katılıyorum",5)</f>
        <v>2</v>
      </c>
      <c r="AX109" cm="1">
        <f t="array" ref="AX109">6-_xlfn.IFS(Y109="Kesinlikle katılmıyorum",1,Y109="Katılmıyorum",2,Y109="Kararsızım",3,Y109="Katılıyorum",4,Y109="Kesinlikle katılıyorum",5)</f>
        <v>3</v>
      </c>
      <c r="AY109" cm="1">
        <f t="array" ref="AY109">6-_xlfn.IFS(Z109="Kesinlikle katılmıyorum",1,Z109="Katılmıyorum",2,Z109="Kararsızım",3,Z109="Katılıyorum",4,Z109="Kesinlikle katılıyorum",5)</f>
        <v>3</v>
      </c>
      <c r="AZ109" cm="1">
        <f t="array" ref="AZ109">6-_xlfn.IFS(AA109="Kesinlikle katılmıyorum",1,AA109="Katılmıyorum",2,AA109="Kararsızım",3,AA109="Katılıyorum",4,AA109="Kesinlikle katılıyorum",5)</f>
        <v>2</v>
      </c>
      <c r="BA109" cm="1">
        <f t="array" ref="BA109">6-_xlfn.IFS(AB109="Kesinlikle katılmıyorum",1,AB109="Katılmıyorum",2,AB109="Kararsızım",3,AB109="Katılıyorum",4,AB109="Kesinlikle katılıyorum",5)</f>
        <v>2</v>
      </c>
      <c r="BB109" cm="1">
        <f t="array" ref="BB109">6-_xlfn.IFS(AC109="Kesinlikle katılmıyorum",1,AC109="Katılmıyorum",2,AC109="Kararsızım",3,AC109="Katılıyorum",4,AC109="Kesinlikle katılıyorum",5)</f>
        <v>1</v>
      </c>
      <c r="BC109" cm="1">
        <f t="array" ref="BC109">6-_xlfn.IFS(AD109="Kesinlikle katılmıyorum",1,AD109="Katılmıyorum",2,AD109="Kararsızım",3,AD109="Katılıyorum",4,AD109="Kesinlikle katılıyorum",5)</f>
        <v>3</v>
      </c>
    </row>
    <row r="110" spans="1:55" x14ac:dyDescent="0.25">
      <c r="A110" t="s">
        <v>55</v>
      </c>
      <c r="B110" t="s">
        <v>63</v>
      </c>
      <c r="C110">
        <v>20</v>
      </c>
      <c r="D110">
        <v>3</v>
      </c>
      <c r="E110" t="s">
        <v>57</v>
      </c>
      <c r="F110" t="s">
        <v>58</v>
      </c>
      <c r="G110" t="s">
        <v>60</v>
      </c>
      <c r="H110" t="s">
        <v>60</v>
      </c>
      <c r="I110" t="s">
        <v>60</v>
      </c>
      <c r="J110" t="s">
        <v>60</v>
      </c>
      <c r="K110" t="s">
        <v>60</v>
      </c>
      <c r="L110" t="s">
        <v>60</v>
      </c>
      <c r="M110" t="s">
        <v>58</v>
      </c>
      <c r="N110" t="s">
        <v>60</v>
      </c>
      <c r="O110" t="s">
        <v>60</v>
      </c>
      <c r="P110" t="s">
        <v>58</v>
      </c>
      <c r="Q110" t="s">
        <v>60</v>
      </c>
      <c r="R110" t="s">
        <v>58</v>
      </c>
      <c r="S110" t="s">
        <v>62</v>
      </c>
      <c r="T110" t="s">
        <v>59</v>
      </c>
      <c r="U110" t="s">
        <v>58</v>
      </c>
      <c r="V110" t="s">
        <v>59</v>
      </c>
      <c r="W110" t="s">
        <v>58</v>
      </c>
      <c r="X110" t="s">
        <v>59</v>
      </c>
      <c r="Y110" t="s">
        <v>59</v>
      </c>
      <c r="Z110" t="s">
        <v>59</v>
      </c>
      <c r="AA110" t="s">
        <v>59</v>
      </c>
      <c r="AB110" t="s">
        <v>59</v>
      </c>
      <c r="AC110" t="s">
        <v>62</v>
      </c>
      <c r="AD110" t="s">
        <v>59</v>
      </c>
      <c r="AE110" cm="1">
        <f t="array" ref="AE110">_xlfn.IFS(F110="Kesinlikle katılmıyorum",1,F110="Katılmıyorum",2,F110="Kararsızım",3,F110="Katılıyorum",4,F110="Kesinlikle katılıyorum",5)</f>
        <v>2</v>
      </c>
      <c r="AF110" cm="1">
        <f t="array" ref="AF110">_xlfn.IFS(G110="Kesinlikle katılmıyorum",1,G110="Katılmıyorum",2,G110="Kararsızım",3,G110="Katılıyorum",4,G110="Kesinlikle katılıyorum",5)</f>
        <v>1</v>
      </c>
      <c r="AG110" cm="1">
        <f t="array" ref="AG110">_xlfn.IFS(H110="Kesinlikle katılmıyorum",1,H110="Katılmıyorum",2,H110="Kararsızım",3,H110="Katılıyorum",4,H110="Kesinlikle katılıyorum",5)</f>
        <v>1</v>
      </c>
      <c r="AH110" cm="1">
        <f t="array" ref="AH110">_xlfn.IFS(I110="Kesinlikle katılmıyorum",1,I110="Katılmıyorum",2,I110="Kararsızım",3,I110="Katılıyorum",4,I110="Kesinlikle katılıyorum",5)</f>
        <v>1</v>
      </c>
      <c r="AI110" cm="1">
        <f t="array" ref="AI110">_xlfn.IFS(J110="Kesinlikle katılmıyorum",1,J110="Katılmıyorum",2,J110="Kararsızım",3,J110="Katılıyorum",4,J110="Kesinlikle katılıyorum",5)</f>
        <v>1</v>
      </c>
      <c r="AJ110" cm="1">
        <f t="array" ref="AJ110">_xlfn.IFS(K110="Kesinlikle katılmıyorum",1,K110="Katılmıyorum",2,K110="Kararsızım",3,K110="Katılıyorum",4,K110="Kesinlikle katılıyorum",5)</f>
        <v>1</v>
      </c>
      <c r="AK110" cm="1">
        <f t="array" ref="AK110">_xlfn.IFS(L110="Kesinlikle katılmıyorum",1,L110="Katılmıyorum",2,L110="Kararsızım",3,L110="Katılıyorum",4,L110="Kesinlikle katılıyorum",5)</f>
        <v>1</v>
      </c>
      <c r="AL110" cm="1">
        <f t="array" ref="AL110">_xlfn.IFS(M110="Kesinlikle katılmıyorum",1,M110="Katılmıyorum",2,M110="Kararsızım",3,M110="Katılıyorum",4,M110="Kesinlikle katılıyorum",5)</f>
        <v>2</v>
      </c>
      <c r="AM110" cm="1">
        <f t="array" ref="AM110">_xlfn.IFS(N110="Kesinlikle katılmıyorum",1,N110="Katılmıyorum",2,N110="Kararsızım",3,N110="Katılıyorum",4,N110="Kesinlikle katılıyorum",5)</f>
        <v>1</v>
      </c>
      <c r="AN110" cm="1">
        <f t="array" ref="AN110">_xlfn.IFS(O110="Kesinlikle katılmıyorum",1,O110="Katılmıyorum",2,O110="Kararsızım",3,O110="Katılıyorum",4,O110="Kesinlikle katılıyorum",5)</f>
        <v>1</v>
      </c>
      <c r="AO110" cm="1">
        <f t="array" ref="AO110">6-_xlfn.IFS(P110="Kesinlikle katılmıyorum",1,P110="Katılmıyorum",2,P110="Kararsızım",3,P110="Katılıyorum",4,P110="Kesinlikle katılıyorum",5)</f>
        <v>4</v>
      </c>
      <c r="AP110" cm="1">
        <f t="array" ref="AP110">6-_xlfn.IFS(Q110="Kesinlikle katılmıyorum",1,Q110="Katılmıyorum",2,Q110="Kararsızım",3,Q110="Katılıyorum",4,Q110="Kesinlikle katılıyorum",5)</f>
        <v>5</v>
      </c>
      <c r="AQ110" cm="1">
        <f t="array" ref="AQ110">6-_xlfn.IFS(R110="Kesinlikle katılmıyorum",1,R110="Katılmıyorum",2,R110="Kararsızım",3,R110="Katılıyorum",4,R110="Kesinlikle katılıyorum",5)</f>
        <v>4</v>
      </c>
      <c r="AR110" cm="1">
        <f t="array" ref="AR110">6-_xlfn.IFS(S110="Kesinlikle katılmıyorum",1,S110="Katılmıyorum",2,S110="Kararsızım",3,S110="Katılıyorum",4,S110="Kesinlikle katılıyorum",5)</f>
        <v>2</v>
      </c>
      <c r="AS110" cm="1">
        <f t="array" ref="AS110">6-_xlfn.IFS(T110="Kesinlikle katılmıyorum",1,T110="Katılmıyorum",2,T110="Kararsızım",3,T110="Katılıyorum",4,T110="Kesinlikle katılıyorum",5)</f>
        <v>3</v>
      </c>
      <c r="AT110" cm="1">
        <f t="array" ref="AT110">6-_xlfn.IFS(U110="Kesinlikle katılmıyorum",1,U110="Katılmıyorum",2,U110="Kararsızım",3,U110="Katılıyorum",4,U110="Kesinlikle katılıyorum",5)</f>
        <v>4</v>
      </c>
      <c r="AU110" cm="1">
        <f t="array" ref="AU110">6-_xlfn.IFS(V110="Kesinlikle katılmıyorum",1,V110="Katılmıyorum",2,V110="Kararsızım",3,V110="Katılıyorum",4,V110="Kesinlikle katılıyorum",5)</f>
        <v>3</v>
      </c>
      <c r="AV110" cm="1">
        <f t="array" ref="AV110">6-_xlfn.IFS(W110="Kesinlikle katılmıyorum",1,W110="Katılmıyorum",2,W110="Kararsızım",3,W110="Katılıyorum",4,W110="Kesinlikle katılıyorum",5)</f>
        <v>4</v>
      </c>
      <c r="AW110" cm="1">
        <f t="array" ref="AW110">6-_xlfn.IFS(X110="Kesinlikle katılmıyorum",1,X110="Katılmıyorum",2,X110="Kararsızım",3,X110="Katılıyorum",4,X110="Kesinlikle katılıyorum",5)</f>
        <v>3</v>
      </c>
      <c r="AX110" cm="1">
        <f t="array" ref="AX110">6-_xlfn.IFS(Y110="Kesinlikle katılmıyorum",1,Y110="Katılmıyorum",2,Y110="Kararsızım",3,Y110="Katılıyorum",4,Y110="Kesinlikle katılıyorum",5)</f>
        <v>3</v>
      </c>
      <c r="AY110" cm="1">
        <f t="array" ref="AY110">6-_xlfn.IFS(Z110="Kesinlikle katılmıyorum",1,Z110="Katılmıyorum",2,Z110="Kararsızım",3,Z110="Katılıyorum",4,Z110="Kesinlikle katılıyorum",5)</f>
        <v>3</v>
      </c>
      <c r="AZ110" cm="1">
        <f t="array" ref="AZ110">6-_xlfn.IFS(AA110="Kesinlikle katılmıyorum",1,AA110="Katılmıyorum",2,AA110="Kararsızım",3,AA110="Katılıyorum",4,AA110="Kesinlikle katılıyorum",5)</f>
        <v>3</v>
      </c>
      <c r="BA110" cm="1">
        <f t="array" ref="BA110">6-_xlfn.IFS(AB110="Kesinlikle katılmıyorum",1,AB110="Katılmıyorum",2,AB110="Kararsızım",3,AB110="Katılıyorum",4,AB110="Kesinlikle katılıyorum",5)</f>
        <v>3</v>
      </c>
      <c r="BB110" cm="1">
        <f t="array" ref="BB110">6-_xlfn.IFS(AC110="Kesinlikle katılmıyorum",1,AC110="Katılmıyorum",2,AC110="Kararsızım",3,AC110="Katılıyorum",4,AC110="Kesinlikle katılıyorum",5)</f>
        <v>2</v>
      </c>
      <c r="BC110" cm="1">
        <f t="array" ref="BC110">6-_xlfn.IFS(AD110="Kesinlikle katılmıyorum",1,AD110="Katılmıyorum",2,AD110="Kararsızım",3,AD110="Katılıyorum",4,AD110="Kesinlikle katılıyorum",5)</f>
        <v>3</v>
      </c>
    </row>
    <row r="111" spans="1:55" x14ac:dyDescent="0.25">
      <c r="A111" t="s">
        <v>55</v>
      </c>
      <c r="B111" t="s">
        <v>63</v>
      </c>
      <c r="C111">
        <v>41</v>
      </c>
      <c r="D111">
        <v>3</v>
      </c>
      <c r="E111" t="s">
        <v>57</v>
      </c>
      <c r="F111" t="s">
        <v>58</v>
      </c>
      <c r="G111" t="s">
        <v>58</v>
      </c>
      <c r="H111" t="s">
        <v>58</v>
      </c>
      <c r="I111" t="s">
        <v>60</v>
      </c>
      <c r="J111" t="s">
        <v>60</v>
      </c>
      <c r="K111" t="s">
        <v>60</v>
      </c>
      <c r="L111" t="s">
        <v>60</v>
      </c>
      <c r="M111" t="s">
        <v>58</v>
      </c>
      <c r="N111" t="s">
        <v>58</v>
      </c>
      <c r="O111" t="s">
        <v>58</v>
      </c>
      <c r="P111" t="s">
        <v>62</v>
      </c>
      <c r="Q111" t="s">
        <v>61</v>
      </c>
      <c r="R111" t="s">
        <v>58</v>
      </c>
      <c r="S111" t="s">
        <v>62</v>
      </c>
      <c r="T111" t="s">
        <v>62</v>
      </c>
      <c r="U111" t="s">
        <v>59</v>
      </c>
      <c r="V111" t="s">
        <v>58</v>
      </c>
      <c r="W111" t="s">
        <v>59</v>
      </c>
      <c r="X111" t="s">
        <v>58</v>
      </c>
      <c r="Y111" t="s">
        <v>58</v>
      </c>
      <c r="Z111" t="s">
        <v>58</v>
      </c>
      <c r="AA111" t="s">
        <v>62</v>
      </c>
      <c r="AB111" t="s">
        <v>62</v>
      </c>
      <c r="AC111" t="s">
        <v>58</v>
      </c>
      <c r="AD111" t="s">
        <v>58</v>
      </c>
      <c r="AE111" cm="1">
        <f t="array" ref="AE111">_xlfn.IFS(F111="Kesinlikle katılmıyorum",1,F111="Katılmıyorum",2,F111="Kararsızım",3,F111="Katılıyorum",4,F111="Kesinlikle katılıyorum",5)</f>
        <v>2</v>
      </c>
      <c r="AF111" cm="1">
        <f t="array" ref="AF111">_xlfn.IFS(G111="Kesinlikle katılmıyorum",1,G111="Katılmıyorum",2,G111="Kararsızım",3,G111="Katılıyorum",4,G111="Kesinlikle katılıyorum",5)</f>
        <v>2</v>
      </c>
      <c r="AG111" cm="1">
        <f t="array" ref="AG111">_xlfn.IFS(H111="Kesinlikle katılmıyorum",1,H111="Katılmıyorum",2,H111="Kararsızım",3,H111="Katılıyorum",4,H111="Kesinlikle katılıyorum",5)</f>
        <v>2</v>
      </c>
      <c r="AH111" cm="1">
        <f t="array" ref="AH111">_xlfn.IFS(I111="Kesinlikle katılmıyorum",1,I111="Katılmıyorum",2,I111="Kararsızım",3,I111="Katılıyorum",4,I111="Kesinlikle katılıyorum",5)</f>
        <v>1</v>
      </c>
      <c r="AI111" cm="1">
        <f t="array" ref="AI111">_xlfn.IFS(J111="Kesinlikle katılmıyorum",1,J111="Katılmıyorum",2,J111="Kararsızım",3,J111="Katılıyorum",4,J111="Kesinlikle katılıyorum",5)</f>
        <v>1</v>
      </c>
      <c r="AJ111" cm="1">
        <f t="array" ref="AJ111">_xlfn.IFS(K111="Kesinlikle katılmıyorum",1,K111="Katılmıyorum",2,K111="Kararsızım",3,K111="Katılıyorum",4,K111="Kesinlikle katılıyorum",5)</f>
        <v>1</v>
      </c>
      <c r="AK111" cm="1">
        <f t="array" ref="AK111">_xlfn.IFS(L111="Kesinlikle katılmıyorum",1,L111="Katılmıyorum",2,L111="Kararsızım",3,L111="Katılıyorum",4,L111="Kesinlikle katılıyorum",5)</f>
        <v>1</v>
      </c>
      <c r="AL111" cm="1">
        <f t="array" ref="AL111">_xlfn.IFS(M111="Kesinlikle katılmıyorum",1,M111="Katılmıyorum",2,M111="Kararsızım",3,M111="Katılıyorum",4,M111="Kesinlikle katılıyorum",5)</f>
        <v>2</v>
      </c>
      <c r="AM111" cm="1">
        <f t="array" ref="AM111">_xlfn.IFS(N111="Kesinlikle katılmıyorum",1,N111="Katılmıyorum",2,N111="Kararsızım",3,N111="Katılıyorum",4,N111="Kesinlikle katılıyorum",5)</f>
        <v>2</v>
      </c>
      <c r="AN111" cm="1">
        <f t="array" ref="AN111">_xlfn.IFS(O111="Kesinlikle katılmıyorum",1,O111="Katılmıyorum",2,O111="Kararsızım",3,O111="Katılıyorum",4,O111="Kesinlikle katılıyorum",5)</f>
        <v>2</v>
      </c>
      <c r="AO111" cm="1">
        <f t="array" ref="AO111">6-_xlfn.IFS(P111="Kesinlikle katılmıyorum",1,P111="Katılmıyorum",2,P111="Kararsızım",3,P111="Katılıyorum",4,P111="Kesinlikle katılıyorum",5)</f>
        <v>2</v>
      </c>
      <c r="AP111" cm="1">
        <f t="array" ref="AP111">6-_xlfn.IFS(Q111="Kesinlikle katılmıyorum",1,Q111="Katılmıyorum",2,Q111="Kararsızım",3,Q111="Katılıyorum",4,Q111="Kesinlikle katılıyorum",5)</f>
        <v>1</v>
      </c>
      <c r="AQ111" cm="1">
        <f t="array" ref="AQ111">6-_xlfn.IFS(R111="Kesinlikle katılmıyorum",1,R111="Katılmıyorum",2,R111="Kararsızım",3,R111="Katılıyorum",4,R111="Kesinlikle katılıyorum",5)</f>
        <v>4</v>
      </c>
      <c r="AR111" cm="1">
        <f t="array" ref="AR111">6-_xlfn.IFS(S111="Kesinlikle katılmıyorum",1,S111="Katılmıyorum",2,S111="Kararsızım",3,S111="Katılıyorum",4,S111="Kesinlikle katılıyorum",5)</f>
        <v>2</v>
      </c>
      <c r="AS111" cm="1">
        <f t="array" ref="AS111">6-_xlfn.IFS(T111="Kesinlikle katılmıyorum",1,T111="Katılmıyorum",2,T111="Kararsızım",3,T111="Katılıyorum",4,T111="Kesinlikle katılıyorum",5)</f>
        <v>2</v>
      </c>
      <c r="AT111" cm="1">
        <f t="array" ref="AT111">6-_xlfn.IFS(U111="Kesinlikle katılmıyorum",1,U111="Katılmıyorum",2,U111="Kararsızım",3,U111="Katılıyorum",4,U111="Kesinlikle katılıyorum",5)</f>
        <v>3</v>
      </c>
      <c r="AU111" cm="1">
        <f t="array" ref="AU111">6-_xlfn.IFS(V111="Kesinlikle katılmıyorum",1,V111="Katılmıyorum",2,V111="Kararsızım",3,V111="Katılıyorum",4,V111="Kesinlikle katılıyorum",5)</f>
        <v>4</v>
      </c>
      <c r="AV111" cm="1">
        <f t="array" ref="AV111">6-_xlfn.IFS(W111="Kesinlikle katılmıyorum",1,W111="Katılmıyorum",2,W111="Kararsızım",3,W111="Katılıyorum",4,W111="Kesinlikle katılıyorum",5)</f>
        <v>3</v>
      </c>
      <c r="AW111" cm="1">
        <f t="array" ref="AW111">6-_xlfn.IFS(X111="Kesinlikle katılmıyorum",1,X111="Katılmıyorum",2,X111="Kararsızım",3,X111="Katılıyorum",4,X111="Kesinlikle katılıyorum",5)</f>
        <v>4</v>
      </c>
      <c r="AX111" cm="1">
        <f t="array" ref="AX111">6-_xlfn.IFS(Y111="Kesinlikle katılmıyorum",1,Y111="Katılmıyorum",2,Y111="Kararsızım",3,Y111="Katılıyorum",4,Y111="Kesinlikle katılıyorum",5)</f>
        <v>4</v>
      </c>
      <c r="AY111" cm="1">
        <f t="array" ref="AY111">6-_xlfn.IFS(Z111="Kesinlikle katılmıyorum",1,Z111="Katılmıyorum",2,Z111="Kararsızım",3,Z111="Katılıyorum",4,Z111="Kesinlikle katılıyorum",5)</f>
        <v>4</v>
      </c>
      <c r="AZ111" cm="1">
        <f t="array" ref="AZ111">6-_xlfn.IFS(AA111="Kesinlikle katılmıyorum",1,AA111="Katılmıyorum",2,AA111="Kararsızım",3,AA111="Katılıyorum",4,AA111="Kesinlikle katılıyorum",5)</f>
        <v>2</v>
      </c>
      <c r="BA111" cm="1">
        <f t="array" ref="BA111">6-_xlfn.IFS(AB111="Kesinlikle katılmıyorum",1,AB111="Katılmıyorum",2,AB111="Kararsızım",3,AB111="Katılıyorum",4,AB111="Kesinlikle katılıyorum",5)</f>
        <v>2</v>
      </c>
      <c r="BB111" cm="1">
        <f t="array" ref="BB111">6-_xlfn.IFS(AC111="Kesinlikle katılmıyorum",1,AC111="Katılmıyorum",2,AC111="Kararsızım",3,AC111="Katılıyorum",4,AC111="Kesinlikle katılıyorum",5)</f>
        <v>4</v>
      </c>
      <c r="BC111" cm="1">
        <f t="array" ref="BC111">6-_xlfn.IFS(AD111="Kesinlikle katılmıyorum",1,AD111="Katılmıyorum",2,AD111="Kararsızım",3,AD111="Katılıyorum",4,AD111="Kesinlikle katılıyorum",5)</f>
        <v>4</v>
      </c>
    </row>
    <row r="112" spans="1:55" x14ac:dyDescent="0.25">
      <c r="A112" t="s">
        <v>55</v>
      </c>
      <c r="B112" t="s">
        <v>63</v>
      </c>
      <c r="C112">
        <v>21</v>
      </c>
      <c r="D112">
        <v>3</v>
      </c>
      <c r="E112" t="s">
        <v>57</v>
      </c>
      <c r="F112" t="s">
        <v>58</v>
      </c>
      <c r="G112" t="s">
        <v>60</v>
      </c>
      <c r="H112" t="s">
        <v>58</v>
      </c>
      <c r="I112" t="s">
        <v>60</v>
      </c>
      <c r="J112" t="s">
        <v>58</v>
      </c>
      <c r="K112" t="s">
        <v>60</v>
      </c>
      <c r="L112" t="s">
        <v>60</v>
      </c>
      <c r="M112" t="s">
        <v>60</v>
      </c>
      <c r="N112" t="s">
        <v>60</v>
      </c>
      <c r="O112" t="s">
        <v>60</v>
      </c>
      <c r="P112" t="s">
        <v>59</v>
      </c>
      <c r="Q112" t="s">
        <v>59</v>
      </c>
      <c r="R112" t="s">
        <v>59</v>
      </c>
      <c r="S112" t="s">
        <v>62</v>
      </c>
      <c r="T112" t="s">
        <v>59</v>
      </c>
      <c r="U112" t="s">
        <v>62</v>
      </c>
      <c r="V112" t="s">
        <v>59</v>
      </c>
      <c r="W112" t="s">
        <v>59</v>
      </c>
      <c r="X112" t="s">
        <v>59</v>
      </c>
      <c r="Y112" t="s">
        <v>58</v>
      </c>
      <c r="Z112" t="s">
        <v>62</v>
      </c>
      <c r="AA112" t="s">
        <v>59</v>
      </c>
      <c r="AB112" t="s">
        <v>58</v>
      </c>
      <c r="AC112" t="s">
        <v>58</v>
      </c>
      <c r="AD112" t="s">
        <v>59</v>
      </c>
      <c r="AE112" cm="1">
        <f t="array" ref="AE112">_xlfn.IFS(F112="Kesinlikle katılmıyorum",1,F112="Katılmıyorum",2,F112="Kararsızım",3,F112="Katılıyorum",4,F112="Kesinlikle katılıyorum",5)</f>
        <v>2</v>
      </c>
      <c r="AF112" cm="1">
        <f t="array" ref="AF112">_xlfn.IFS(G112="Kesinlikle katılmıyorum",1,G112="Katılmıyorum",2,G112="Kararsızım",3,G112="Katılıyorum",4,G112="Kesinlikle katılıyorum",5)</f>
        <v>1</v>
      </c>
      <c r="AG112" cm="1">
        <f t="array" ref="AG112">_xlfn.IFS(H112="Kesinlikle katılmıyorum",1,H112="Katılmıyorum",2,H112="Kararsızım",3,H112="Katılıyorum",4,H112="Kesinlikle katılıyorum",5)</f>
        <v>2</v>
      </c>
      <c r="AH112" cm="1">
        <f t="array" ref="AH112">_xlfn.IFS(I112="Kesinlikle katılmıyorum",1,I112="Katılmıyorum",2,I112="Kararsızım",3,I112="Katılıyorum",4,I112="Kesinlikle katılıyorum",5)</f>
        <v>1</v>
      </c>
      <c r="AI112" cm="1">
        <f t="array" ref="AI112">_xlfn.IFS(J112="Kesinlikle katılmıyorum",1,J112="Katılmıyorum",2,J112="Kararsızım",3,J112="Katılıyorum",4,J112="Kesinlikle katılıyorum",5)</f>
        <v>2</v>
      </c>
      <c r="AJ112" cm="1">
        <f t="array" ref="AJ112">_xlfn.IFS(K112="Kesinlikle katılmıyorum",1,K112="Katılmıyorum",2,K112="Kararsızım",3,K112="Katılıyorum",4,K112="Kesinlikle katılıyorum",5)</f>
        <v>1</v>
      </c>
      <c r="AK112" cm="1">
        <f t="array" ref="AK112">_xlfn.IFS(L112="Kesinlikle katılmıyorum",1,L112="Katılmıyorum",2,L112="Kararsızım",3,L112="Katılıyorum",4,L112="Kesinlikle katılıyorum",5)</f>
        <v>1</v>
      </c>
      <c r="AL112" cm="1">
        <f t="array" ref="AL112">_xlfn.IFS(M112="Kesinlikle katılmıyorum",1,M112="Katılmıyorum",2,M112="Kararsızım",3,M112="Katılıyorum",4,M112="Kesinlikle katılıyorum",5)</f>
        <v>1</v>
      </c>
      <c r="AM112" cm="1">
        <f t="array" ref="AM112">_xlfn.IFS(N112="Kesinlikle katılmıyorum",1,N112="Katılmıyorum",2,N112="Kararsızım",3,N112="Katılıyorum",4,N112="Kesinlikle katılıyorum",5)</f>
        <v>1</v>
      </c>
      <c r="AN112" cm="1">
        <f t="array" ref="AN112">_xlfn.IFS(O112="Kesinlikle katılmıyorum",1,O112="Katılmıyorum",2,O112="Kararsızım",3,O112="Katılıyorum",4,O112="Kesinlikle katılıyorum",5)</f>
        <v>1</v>
      </c>
      <c r="AO112" cm="1">
        <f t="array" ref="AO112">6-_xlfn.IFS(P112="Kesinlikle katılmıyorum",1,P112="Katılmıyorum",2,P112="Kararsızım",3,P112="Katılıyorum",4,P112="Kesinlikle katılıyorum",5)</f>
        <v>3</v>
      </c>
      <c r="AP112" cm="1">
        <f t="array" ref="AP112">6-_xlfn.IFS(Q112="Kesinlikle katılmıyorum",1,Q112="Katılmıyorum",2,Q112="Kararsızım",3,Q112="Katılıyorum",4,Q112="Kesinlikle katılıyorum",5)</f>
        <v>3</v>
      </c>
      <c r="AQ112" cm="1">
        <f t="array" ref="AQ112">6-_xlfn.IFS(R112="Kesinlikle katılmıyorum",1,R112="Katılmıyorum",2,R112="Kararsızım",3,R112="Katılıyorum",4,R112="Kesinlikle katılıyorum",5)</f>
        <v>3</v>
      </c>
      <c r="AR112" cm="1">
        <f t="array" ref="AR112">6-_xlfn.IFS(S112="Kesinlikle katılmıyorum",1,S112="Katılmıyorum",2,S112="Kararsızım",3,S112="Katılıyorum",4,S112="Kesinlikle katılıyorum",5)</f>
        <v>2</v>
      </c>
      <c r="AS112" cm="1">
        <f t="array" ref="AS112">6-_xlfn.IFS(T112="Kesinlikle katılmıyorum",1,T112="Katılmıyorum",2,T112="Kararsızım",3,T112="Katılıyorum",4,T112="Kesinlikle katılıyorum",5)</f>
        <v>3</v>
      </c>
      <c r="AT112" cm="1">
        <f t="array" ref="AT112">6-_xlfn.IFS(U112="Kesinlikle katılmıyorum",1,U112="Katılmıyorum",2,U112="Kararsızım",3,U112="Katılıyorum",4,U112="Kesinlikle katılıyorum",5)</f>
        <v>2</v>
      </c>
      <c r="AU112" cm="1">
        <f t="array" ref="AU112">6-_xlfn.IFS(V112="Kesinlikle katılmıyorum",1,V112="Katılmıyorum",2,V112="Kararsızım",3,V112="Katılıyorum",4,V112="Kesinlikle katılıyorum",5)</f>
        <v>3</v>
      </c>
      <c r="AV112" cm="1">
        <f t="array" ref="AV112">6-_xlfn.IFS(W112="Kesinlikle katılmıyorum",1,W112="Katılmıyorum",2,W112="Kararsızım",3,W112="Katılıyorum",4,W112="Kesinlikle katılıyorum",5)</f>
        <v>3</v>
      </c>
      <c r="AW112" cm="1">
        <f t="array" ref="AW112">6-_xlfn.IFS(X112="Kesinlikle katılmıyorum",1,X112="Katılmıyorum",2,X112="Kararsızım",3,X112="Katılıyorum",4,X112="Kesinlikle katılıyorum",5)</f>
        <v>3</v>
      </c>
      <c r="AX112" cm="1">
        <f t="array" ref="AX112">6-_xlfn.IFS(Y112="Kesinlikle katılmıyorum",1,Y112="Katılmıyorum",2,Y112="Kararsızım",3,Y112="Katılıyorum",4,Y112="Kesinlikle katılıyorum",5)</f>
        <v>4</v>
      </c>
      <c r="AY112" cm="1">
        <f t="array" ref="AY112">6-_xlfn.IFS(Z112="Kesinlikle katılmıyorum",1,Z112="Katılmıyorum",2,Z112="Kararsızım",3,Z112="Katılıyorum",4,Z112="Kesinlikle katılıyorum",5)</f>
        <v>2</v>
      </c>
      <c r="AZ112" cm="1">
        <f t="array" ref="AZ112">6-_xlfn.IFS(AA112="Kesinlikle katılmıyorum",1,AA112="Katılmıyorum",2,AA112="Kararsızım",3,AA112="Katılıyorum",4,AA112="Kesinlikle katılıyorum",5)</f>
        <v>3</v>
      </c>
      <c r="BA112" cm="1">
        <f t="array" ref="BA112">6-_xlfn.IFS(AB112="Kesinlikle katılmıyorum",1,AB112="Katılmıyorum",2,AB112="Kararsızım",3,AB112="Katılıyorum",4,AB112="Kesinlikle katılıyorum",5)</f>
        <v>4</v>
      </c>
      <c r="BB112" cm="1">
        <f t="array" ref="BB112">6-_xlfn.IFS(AC112="Kesinlikle katılmıyorum",1,AC112="Katılmıyorum",2,AC112="Kararsızım",3,AC112="Katılıyorum",4,AC112="Kesinlikle katılıyorum",5)</f>
        <v>4</v>
      </c>
      <c r="BC112" cm="1">
        <f t="array" ref="BC112">6-_xlfn.IFS(AD112="Kesinlikle katılmıyorum",1,AD112="Katılmıyorum",2,AD112="Kararsızım",3,AD112="Katılıyorum",4,AD112="Kesinlikle katılıyorum",5)</f>
        <v>3</v>
      </c>
    </row>
    <row r="113" spans="1:55" x14ac:dyDescent="0.25">
      <c r="A113" t="s">
        <v>55</v>
      </c>
      <c r="B113" t="s">
        <v>63</v>
      </c>
      <c r="C113">
        <v>20</v>
      </c>
      <c r="D113">
        <v>3</v>
      </c>
      <c r="E113" t="s">
        <v>57</v>
      </c>
      <c r="F113" t="s">
        <v>60</v>
      </c>
      <c r="G113" t="s">
        <v>60</v>
      </c>
      <c r="H113" t="s">
        <v>60</v>
      </c>
      <c r="I113" t="s">
        <v>58</v>
      </c>
      <c r="J113" t="s">
        <v>60</v>
      </c>
      <c r="K113" t="s">
        <v>58</v>
      </c>
      <c r="L113" t="s">
        <v>60</v>
      </c>
      <c r="M113" t="s">
        <v>60</v>
      </c>
      <c r="N113" t="s">
        <v>58</v>
      </c>
      <c r="O113" t="s">
        <v>60</v>
      </c>
      <c r="P113" t="s">
        <v>62</v>
      </c>
      <c r="Q113" t="s">
        <v>59</v>
      </c>
      <c r="R113" t="s">
        <v>58</v>
      </c>
      <c r="S113" t="s">
        <v>62</v>
      </c>
      <c r="T113" t="s">
        <v>62</v>
      </c>
      <c r="U113" t="s">
        <v>59</v>
      </c>
      <c r="V113" t="s">
        <v>59</v>
      </c>
      <c r="W113" t="s">
        <v>59</v>
      </c>
      <c r="X113" t="s">
        <v>59</v>
      </c>
      <c r="Y113" t="s">
        <v>59</v>
      </c>
      <c r="Z113" t="s">
        <v>58</v>
      </c>
      <c r="AA113" t="s">
        <v>62</v>
      </c>
      <c r="AB113" t="s">
        <v>58</v>
      </c>
      <c r="AC113" t="s">
        <v>62</v>
      </c>
      <c r="AD113" t="s">
        <v>62</v>
      </c>
      <c r="AE113" cm="1">
        <f t="array" ref="AE113">_xlfn.IFS(F113="Kesinlikle katılmıyorum",1,F113="Katılmıyorum",2,F113="Kararsızım",3,F113="Katılıyorum",4,F113="Kesinlikle katılıyorum",5)</f>
        <v>1</v>
      </c>
      <c r="AF113" cm="1">
        <f t="array" ref="AF113">_xlfn.IFS(G113="Kesinlikle katılmıyorum",1,G113="Katılmıyorum",2,G113="Kararsızım",3,G113="Katılıyorum",4,G113="Kesinlikle katılıyorum",5)</f>
        <v>1</v>
      </c>
      <c r="AG113" cm="1">
        <f t="array" ref="AG113">_xlfn.IFS(H113="Kesinlikle katılmıyorum",1,H113="Katılmıyorum",2,H113="Kararsızım",3,H113="Katılıyorum",4,H113="Kesinlikle katılıyorum",5)</f>
        <v>1</v>
      </c>
      <c r="AH113" cm="1">
        <f t="array" ref="AH113">_xlfn.IFS(I113="Kesinlikle katılmıyorum",1,I113="Katılmıyorum",2,I113="Kararsızım",3,I113="Katılıyorum",4,I113="Kesinlikle katılıyorum",5)</f>
        <v>2</v>
      </c>
      <c r="AI113" cm="1">
        <f t="array" ref="AI113">_xlfn.IFS(J113="Kesinlikle katılmıyorum",1,J113="Katılmıyorum",2,J113="Kararsızım",3,J113="Katılıyorum",4,J113="Kesinlikle katılıyorum",5)</f>
        <v>1</v>
      </c>
      <c r="AJ113" cm="1">
        <f t="array" ref="AJ113">_xlfn.IFS(K113="Kesinlikle katılmıyorum",1,K113="Katılmıyorum",2,K113="Kararsızım",3,K113="Katılıyorum",4,K113="Kesinlikle katılıyorum",5)</f>
        <v>2</v>
      </c>
      <c r="AK113" cm="1">
        <f t="array" ref="AK113">_xlfn.IFS(L113="Kesinlikle katılmıyorum",1,L113="Katılmıyorum",2,L113="Kararsızım",3,L113="Katılıyorum",4,L113="Kesinlikle katılıyorum",5)</f>
        <v>1</v>
      </c>
      <c r="AL113" cm="1">
        <f t="array" ref="AL113">_xlfn.IFS(M113="Kesinlikle katılmıyorum",1,M113="Katılmıyorum",2,M113="Kararsızım",3,M113="Katılıyorum",4,M113="Kesinlikle katılıyorum",5)</f>
        <v>1</v>
      </c>
      <c r="AM113" cm="1">
        <f t="array" ref="AM113">_xlfn.IFS(N113="Kesinlikle katılmıyorum",1,N113="Katılmıyorum",2,N113="Kararsızım",3,N113="Katılıyorum",4,N113="Kesinlikle katılıyorum",5)</f>
        <v>2</v>
      </c>
      <c r="AN113" cm="1">
        <f t="array" ref="AN113">_xlfn.IFS(O113="Kesinlikle katılmıyorum",1,O113="Katılmıyorum",2,O113="Kararsızım",3,O113="Katılıyorum",4,O113="Kesinlikle katılıyorum",5)</f>
        <v>1</v>
      </c>
      <c r="AO113" cm="1">
        <f t="array" ref="AO113">6-_xlfn.IFS(P113="Kesinlikle katılmıyorum",1,P113="Katılmıyorum",2,P113="Kararsızım",3,P113="Katılıyorum",4,P113="Kesinlikle katılıyorum",5)</f>
        <v>2</v>
      </c>
      <c r="AP113" cm="1">
        <f t="array" ref="AP113">6-_xlfn.IFS(Q113="Kesinlikle katılmıyorum",1,Q113="Katılmıyorum",2,Q113="Kararsızım",3,Q113="Katılıyorum",4,Q113="Kesinlikle katılıyorum",5)</f>
        <v>3</v>
      </c>
      <c r="AQ113" cm="1">
        <f t="array" ref="AQ113">6-_xlfn.IFS(R113="Kesinlikle katılmıyorum",1,R113="Katılmıyorum",2,R113="Kararsızım",3,R113="Katılıyorum",4,R113="Kesinlikle katılıyorum",5)</f>
        <v>4</v>
      </c>
      <c r="AR113" cm="1">
        <f t="array" ref="AR113">6-_xlfn.IFS(S113="Kesinlikle katılmıyorum",1,S113="Katılmıyorum",2,S113="Kararsızım",3,S113="Katılıyorum",4,S113="Kesinlikle katılıyorum",5)</f>
        <v>2</v>
      </c>
      <c r="AS113" cm="1">
        <f t="array" ref="AS113">6-_xlfn.IFS(T113="Kesinlikle katılmıyorum",1,T113="Katılmıyorum",2,T113="Kararsızım",3,T113="Katılıyorum",4,T113="Kesinlikle katılıyorum",5)</f>
        <v>2</v>
      </c>
      <c r="AT113" cm="1">
        <f t="array" ref="AT113">6-_xlfn.IFS(U113="Kesinlikle katılmıyorum",1,U113="Katılmıyorum",2,U113="Kararsızım",3,U113="Katılıyorum",4,U113="Kesinlikle katılıyorum",5)</f>
        <v>3</v>
      </c>
      <c r="AU113" cm="1">
        <f t="array" ref="AU113">6-_xlfn.IFS(V113="Kesinlikle katılmıyorum",1,V113="Katılmıyorum",2,V113="Kararsızım",3,V113="Katılıyorum",4,V113="Kesinlikle katılıyorum",5)</f>
        <v>3</v>
      </c>
      <c r="AV113" cm="1">
        <f t="array" ref="AV113">6-_xlfn.IFS(W113="Kesinlikle katılmıyorum",1,W113="Katılmıyorum",2,W113="Kararsızım",3,W113="Katılıyorum",4,W113="Kesinlikle katılıyorum",5)</f>
        <v>3</v>
      </c>
      <c r="AW113" cm="1">
        <f t="array" ref="AW113">6-_xlfn.IFS(X113="Kesinlikle katılmıyorum",1,X113="Katılmıyorum",2,X113="Kararsızım",3,X113="Katılıyorum",4,X113="Kesinlikle katılıyorum",5)</f>
        <v>3</v>
      </c>
      <c r="AX113" cm="1">
        <f t="array" ref="AX113">6-_xlfn.IFS(Y113="Kesinlikle katılmıyorum",1,Y113="Katılmıyorum",2,Y113="Kararsızım",3,Y113="Katılıyorum",4,Y113="Kesinlikle katılıyorum",5)</f>
        <v>3</v>
      </c>
      <c r="AY113" cm="1">
        <f t="array" ref="AY113">6-_xlfn.IFS(Z113="Kesinlikle katılmıyorum",1,Z113="Katılmıyorum",2,Z113="Kararsızım",3,Z113="Katılıyorum",4,Z113="Kesinlikle katılıyorum",5)</f>
        <v>4</v>
      </c>
      <c r="AZ113" cm="1">
        <f t="array" ref="AZ113">6-_xlfn.IFS(AA113="Kesinlikle katılmıyorum",1,AA113="Katılmıyorum",2,AA113="Kararsızım",3,AA113="Katılıyorum",4,AA113="Kesinlikle katılıyorum",5)</f>
        <v>2</v>
      </c>
      <c r="BA113" cm="1">
        <f t="array" ref="BA113">6-_xlfn.IFS(AB113="Kesinlikle katılmıyorum",1,AB113="Katılmıyorum",2,AB113="Kararsızım",3,AB113="Katılıyorum",4,AB113="Kesinlikle katılıyorum",5)</f>
        <v>4</v>
      </c>
      <c r="BB113" cm="1">
        <f t="array" ref="BB113">6-_xlfn.IFS(AC113="Kesinlikle katılmıyorum",1,AC113="Katılmıyorum",2,AC113="Kararsızım",3,AC113="Katılıyorum",4,AC113="Kesinlikle katılıyorum",5)</f>
        <v>2</v>
      </c>
      <c r="BC113" cm="1">
        <f t="array" ref="BC113">6-_xlfn.IFS(AD113="Kesinlikle katılmıyorum",1,AD113="Katılmıyorum",2,AD113="Kararsızım",3,AD113="Katılıyorum",4,AD113="Kesinlikle katılıyorum",5)</f>
        <v>2</v>
      </c>
    </row>
    <row r="114" spans="1:55" x14ac:dyDescent="0.25">
      <c r="A114" t="s">
        <v>55</v>
      </c>
      <c r="B114" t="s">
        <v>56</v>
      </c>
      <c r="C114">
        <v>23</v>
      </c>
      <c r="D114">
        <v>3</v>
      </c>
      <c r="E114" t="s">
        <v>57</v>
      </c>
      <c r="F114" t="s">
        <v>59</v>
      </c>
      <c r="G114" t="s">
        <v>59</v>
      </c>
      <c r="H114" t="s">
        <v>59</v>
      </c>
      <c r="I114" t="s">
        <v>58</v>
      </c>
      <c r="J114" t="s">
        <v>60</v>
      </c>
      <c r="K114" t="s">
        <v>58</v>
      </c>
      <c r="L114" t="s">
        <v>58</v>
      </c>
      <c r="M114" t="s">
        <v>59</v>
      </c>
      <c r="N114" t="s">
        <v>59</v>
      </c>
      <c r="O114" t="s">
        <v>58</v>
      </c>
      <c r="P114" t="s">
        <v>62</v>
      </c>
      <c r="Q114" t="s">
        <v>61</v>
      </c>
      <c r="R114" t="s">
        <v>58</v>
      </c>
      <c r="S114" t="s">
        <v>59</v>
      </c>
      <c r="T114" t="s">
        <v>59</v>
      </c>
      <c r="U114" t="s">
        <v>59</v>
      </c>
      <c r="V114" t="s">
        <v>60</v>
      </c>
      <c r="W114" t="s">
        <v>60</v>
      </c>
      <c r="X114" t="s">
        <v>60</v>
      </c>
      <c r="Y114" t="s">
        <v>58</v>
      </c>
      <c r="Z114" t="s">
        <v>60</v>
      </c>
      <c r="AA114" t="s">
        <v>59</v>
      </c>
      <c r="AB114" t="s">
        <v>59</v>
      </c>
      <c r="AC114" t="s">
        <v>58</v>
      </c>
      <c r="AD114" t="s">
        <v>59</v>
      </c>
      <c r="AE114" cm="1">
        <f t="array" ref="AE114">_xlfn.IFS(F114="Kesinlikle katılmıyorum",1,F114="Katılmıyorum",2,F114="Kararsızım",3,F114="Katılıyorum",4,F114="Kesinlikle katılıyorum",5)</f>
        <v>3</v>
      </c>
      <c r="AF114" cm="1">
        <f t="array" ref="AF114">_xlfn.IFS(G114="Kesinlikle katılmıyorum",1,G114="Katılmıyorum",2,G114="Kararsızım",3,G114="Katılıyorum",4,G114="Kesinlikle katılıyorum",5)</f>
        <v>3</v>
      </c>
      <c r="AG114" cm="1">
        <f t="array" ref="AG114">_xlfn.IFS(H114="Kesinlikle katılmıyorum",1,H114="Katılmıyorum",2,H114="Kararsızım",3,H114="Katılıyorum",4,H114="Kesinlikle katılıyorum",5)</f>
        <v>3</v>
      </c>
      <c r="AH114" cm="1">
        <f t="array" ref="AH114">_xlfn.IFS(I114="Kesinlikle katılmıyorum",1,I114="Katılmıyorum",2,I114="Kararsızım",3,I114="Katılıyorum",4,I114="Kesinlikle katılıyorum",5)</f>
        <v>2</v>
      </c>
      <c r="AI114" cm="1">
        <f t="array" ref="AI114">_xlfn.IFS(J114="Kesinlikle katılmıyorum",1,J114="Katılmıyorum",2,J114="Kararsızım",3,J114="Katılıyorum",4,J114="Kesinlikle katılıyorum",5)</f>
        <v>1</v>
      </c>
      <c r="AJ114" cm="1">
        <f t="array" ref="AJ114">_xlfn.IFS(K114="Kesinlikle katılmıyorum",1,K114="Katılmıyorum",2,K114="Kararsızım",3,K114="Katılıyorum",4,K114="Kesinlikle katılıyorum",5)</f>
        <v>2</v>
      </c>
      <c r="AK114" cm="1">
        <f t="array" ref="AK114">_xlfn.IFS(L114="Kesinlikle katılmıyorum",1,L114="Katılmıyorum",2,L114="Kararsızım",3,L114="Katılıyorum",4,L114="Kesinlikle katılıyorum",5)</f>
        <v>2</v>
      </c>
      <c r="AL114" cm="1">
        <f t="array" ref="AL114">_xlfn.IFS(M114="Kesinlikle katılmıyorum",1,M114="Katılmıyorum",2,M114="Kararsızım",3,M114="Katılıyorum",4,M114="Kesinlikle katılıyorum",5)</f>
        <v>3</v>
      </c>
      <c r="AM114" cm="1">
        <f t="array" ref="AM114">_xlfn.IFS(N114="Kesinlikle katılmıyorum",1,N114="Katılmıyorum",2,N114="Kararsızım",3,N114="Katılıyorum",4,N114="Kesinlikle katılıyorum",5)</f>
        <v>3</v>
      </c>
      <c r="AN114" cm="1">
        <f t="array" ref="AN114">_xlfn.IFS(O114="Kesinlikle katılmıyorum",1,O114="Katılmıyorum",2,O114="Kararsızım",3,O114="Katılıyorum",4,O114="Kesinlikle katılıyorum",5)</f>
        <v>2</v>
      </c>
      <c r="AO114" cm="1">
        <f t="array" ref="AO114">6-_xlfn.IFS(P114="Kesinlikle katılmıyorum",1,P114="Katılmıyorum",2,P114="Kararsızım",3,P114="Katılıyorum",4,P114="Kesinlikle katılıyorum",5)</f>
        <v>2</v>
      </c>
      <c r="AP114" cm="1">
        <f t="array" ref="AP114">6-_xlfn.IFS(Q114="Kesinlikle katılmıyorum",1,Q114="Katılmıyorum",2,Q114="Kararsızım",3,Q114="Katılıyorum",4,Q114="Kesinlikle katılıyorum",5)</f>
        <v>1</v>
      </c>
      <c r="AQ114" cm="1">
        <f t="array" ref="AQ114">6-_xlfn.IFS(R114="Kesinlikle katılmıyorum",1,R114="Katılmıyorum",2,R114="Kararsızım",3,R114="Katılıyorum",4,R114="Kesinlikle katılıyorum",5)</f>
        <v>4</v>
      </c>
      <c r="AR114" cm="1">
        <f t="array" ref="AR114">6-_xlfn.IFS(S114="Kesinlikle katılmıyorum",1,S114="Katılmıyorum",2,S114="Kararsızım",3,S114="Katılıyorum",4,S114="Kesinlikle katılıyorum",5)</f>
        <v>3</v>
      </c>
      <c r="AS114" cm="1">
        <f t="array" ref="AS114">6-_xlfn.IFS(T114="Kesinlikle katılmıyorum",1,T114="Katılmıyorum",2,T114="Kararsızım",3,T114="Katılıyorum",4,T114="Kesinlikle katılıyorum",5)</f>
        <v>3</v>
      </c>
      <c r="AT114" cm="1">
        <f t="array" ref="AT114">6-_xlfn.IFS(U114="Kesinlikle katılmıyorum",1,U114="Katılmıyorum",2,U114="Kararsızım",3,U114="Katılıyorum",4,U114="Kesinlikle katılıyorum",5)</f>
        <v>3</v>
      </c>
      <c r="AU114" cm="1">
        <f t="array" ref="AU114">6-_xlfn.IFS(V114="Kesinlikle katılmıyorum",1,V114="Katılmıyorum",2,V114="Kararsızım",3,V114="Katılıyorum",4,V114="Kesinlikle katılıyorum",5)</f>
        <v>5</v>
      </c>
      <c r="AV114" cm="1">
        <f t="array" ref="AV114">6-_xlfn.IFS(W114="Kesinlikle katılmıyorum",1,W114="Katılmıyorum",2,W114="Kararsızım",3,W114="Katılıyorum",4,W114="Kesinlikle katılıyorum",5)</f>
        <v>5</v>
      </c>
      <c r="AW114" cm="1">
        <f t="array" ref="AW114">6-_xlfn.IFS(X114="Kesinlikle katılmıyorum",1,X114="Katılmıyorum",2,X114="Kararsızım",3,X114="Katılıyorum",4,X114="Kesinlikle katılıyorum",5)</f>
        <v>5</v>
      </c>
      <c r="AX114" cm="1">
        <f t="array" ref="AX114">6-_xlfn.IFS(Y114="Kesinlikle katılmıyorum",1,Y114="Katılmıyorum",2,Y114="Kararsızım",3,Y114="Katılıyorum",4,Y114="Kesinlikle katılıyorum",5)</f>
        <v>4</v>
      </c>
      <c r="AY114" cm="1">
        <f t="array" ref="AY114">6-_xlfn.IFS(Z114="Kesinlikle katılmıyorum",1,Z114="Katılmıyorum",2,Z114="Kararsızım",3,Z114="Katılıyorum",4,Z114="Kesinlikle katılıyorum",5)</f>
        <v>5</v>
      </c>
      <c r="AZ114" cm="1">
        <f t="array" ref="AZ114">6-_xlfn.IFS(AA114="Kesinlikle katılmıyorum",1,AA114="Katılmıyorum",2,AA114="Kararsızım",3,AA114="Katılıyorum",4,AA114="Kesinlikle katılıyorum",5)</f>
        <v>3</v>
      </c>
      <c r="BA114" cm="1">
        <f t="array" ref="BA114">6-_xlfn.IFS(AB114="Kesinlikle katılmıyorum",1,AB114="Katılmıyorum",2,AB114="Kararsızım",3,AB114="Katılıyorum",4,AB114="Kesinlikle katılıyorum",5)</f>
        <v>3</v>
      </c>
      <c r="BB114" cm="1">
        <f t="array" ref="BB114">6-_xlfn.IFS(AC114="Kesinlikle katılmıyorum",1,AC114="Katılmıyorum",2,AC114="Kararsızım",3,AC114="Katılıyorum",4,AC114="Kesinlikle katılıyorum",5)</f>
        <v>4</v>
      </c>
      <c r="BC114" cm="1">
        <f t="array" ref="BC114">6-_xlfn.IFS(AD114="Kesinlikle katılmıyorum",1,AD114="Katılmıyorum",2,AD114="Kararsızım",3,AD114="Katılıyorum",4,AD114="Kesinlikle katılıyorum",5)</f>
        <v>3</v>
      </c>
    </row>
    <row r="115" spans="1:55" x14ac:dyDescent="0.25">
      <c r="A115" t="s">
        <v>55</v>
      </c>
      <c r="B115" t="s">
        <v>56</v>
      </c>
      <c r="C115">
        <v>26</v>
      </c>
      <c r="D115">
        <v>3</v>
      </c>
      <c r="E115" t="s">
        <v>57</v>
      </c>
      <c r="F115" t="s">
        <v>58</v>
      </c>
      <c r="G115" t="s">
        <v>58</v>
      </c>
      <c r="H115" t="s">
        <v>60</v>
      </c>
      <c r="I115" t="s">
        <v>60</v>
      </c>
      <c r="J115" t="s">
        <v>60</v>
      </c>
      <c r="K115" t="s">
        <v>59</v>
      </c>
      <c r="L115" t="s">
        <v>58</v>
      </c>
      <c r="M115" t="s">
        <v>59</v>
      </c>
      <c r="N115" t="s">
        <v>60</v>
      </c>
      <c r="O115" t="s">
        <v>58</v>
      </c>
      <c r="P115" t="s">
        <v>61</v>
      </c>
      <c r="Q115" t="s">
        <v>61</v>
      </c>
      <c r="R115" t="s">
        <v>62</v>
      </c>
      <c r="S115" t="s">
        <v>61</v>
      </c>
      <c r="T115" t="s">
        <v>61</v>
      </c>
      <c r="U115" t="s">
        <v>61</v>
      </c>
      <c r="V115" t="s">
        <v>58</v>
      </c>
      <c r="W115" t="s">
        <v>59</v>
      </c>
      <c r="X115" t="s">
        <v>62</v>
      </c>
      <c r="Y115" t="s">
        <v>62</v>
      </c>
      <c r="Z115" t="s">
        <v>61</v>
      </c>
      <c r="AA115" t="s">
        <v>62</v>
      </c>
      <c r="AB115" t="s">
        <v>61</v>
      </c>
      <c r="AC115" t="s">
        <v>61</v>
      </c>
      <c r="AD115" t="s">
        <v>61</v>
      </c>
      <c r="AE115" cm="1">
        <f t="array" ref="AE115">_xlfn.IFS(F115="Kesinlikle katılmıyorum",1,F115="Katılmıyorum",2,F115="Kararsızım",3,F115="Katılıyorum",4,F115="Kesinlikle katılıyorum",5)</f>
        <v>2</v>
      </c>
      <c r="AF115" cm="1">
        <f t="array" ref="AF115">_xlfn.IFS(G115="Kesinlikle katılmıyorum",1,G115="Katılmıyorum",2,G115="Kararsızım",3,G115="Katılıyorum",4,G115="Kesinlikle katılıyorum",5)</f>
        <v>2</v>
      </c>
      <c r="AG115" cm="1">
        <f t="array" ref="AG115">_xlfn.IFS(H115="Kesinlikle katılmıyorum",1,H115="Katılmıyorum",2,H115="Kararsızım",3,H115="Katılıyorum",4,H115="Kesinlikle katılıyorum",5)</f>
        <v>1</v>
      </c>
      <c r="AH115" cm="1">
        <f t="array" ref="AH115">_xlfn.IFS(I115="Kesinlikle katılmıyorum",1,I115="Katılmıyorum",2,I115="Kararsızım",3,I115="Katılıyorum",4,I115="Kesinlikle katılıyorum",5)</f>
        <v>1</v>
      </c>
      <c r="AI115" cm="1">
        <f t="array" ref="AI115">_xlfn.IFS(J115="Kesinlikle katılmıyorum",1,J115="Katılmıyorum",2,J115="Kararsızım",3,J115="Katılıyorum",4,J115="Kesinlikle katılıyorum",5)</f>
        <v>1</v>
      </c>
      <c r="AJ115" cm="1">
        <f t="array" ref="AJ115">_xlfn.IFS(K115="Kesinlikle katılmıyorum",1,K115="Katılmıyorum",2,K115="Kararsızım",3,K115="Katılıyorum",4,K115="Kesinlikle katılıyorum",5)</f>
        <v>3</v>
      </c>
      <c r="AK115" cm="1">
        <f t="array" ref="AK115">_xlfn.IFS(L115="Kesinlikle katılmıyorum",1,L115="Katılmıyorum",2,L115="Kararsızım",3,L115="Katılıyorum",4,L115="Kesinlikle katılıyorum",5)</f>
        <v>2</v>
      </c>
      <c r="AL115" cm="1">
        <f t="array" ref="AL115">_xlfn.IFS(M115="Kesinlikle katılmıyorum",1,M115="Katılmıyorum",2,M115="Kararsızım",3,M115="Katılıyorum",4,M115="Kesinlikle katılıyorum",5)</f>
        <v>3</v>
      </c>
      <c r="AM115" cm="1">
        <f t="array" ref="AM115">_xlfn.IFS(N115="Kesinlikle katılmıyorum",1,N115="Katılmıyorum",2,N115="Kararsızım",3,N115="Katılıyorum",4,N115="Kesinlikle katılıyorum",5)</f>
        <v>1</v>
      </c>
      <c r="AN115" cm="1">
        <f t="array" ref="AN115">_xlfn.IFS(O115="Kesinlikle katılmıyorum",1,O115="Katılmıyorum",2,O115="Kararsızım",3,O115="Katılıyorum",4,O115="Kesinlikle katılıyorum",5)</f>
        <v>2</v>
      </c>
      <c r="AO115" cm="1">
        <f t="array" ref="AO115">6-_xlfn.IFS(P115="Kesinlikle katılmıyorum",1,P115="Katılmıyorum",2,P115="Kararsızım",3,P115="Katılıyorum",4,P115="Kesinlikle katılıyorum",5)</f>
        <v>1</v>
      </c>
      <c r="AP115" cm="1">
        <f t="array" ref="AP115">6-_xlfn.IFS(Q115="Kesinlikle katılmıyorum",1,Q115="Katılmıyorum",2,Q115="Kararsızım",3,Q115="Katılıyorum",4,Q115="Kesinlikle katılıyorum",5)</f>
        <v>1</v>
      </c>
      <c r="AQ115" cm="1">
        <f t="array" ref="AQ115">6-_xlfn.IFS(R115="Kesinlikle katılmıyorum",1,R115="Katılmıyorum",2,R115="Kararsızım",3,R115="Katılıyorum",4,R115="Kesinlikle katılıyorum",5)</f>
        <v>2</v>
      </c>
      <c r="AR115" cm="1">
        <f t="array" ref="AR115">6-_xlfn.IFS(S115="Kesinlikle katılmıyorum",1,S115="Katılmıyorum",2,S115="Kararsızım",3,S115="Katılıyorum",4,S115="Kesinlikle katılıyorum",5)</f>
        <v>1</v>
      </c>
      <c r="AS115" cm="1">
        <f t="array" ref="AS115">6-_xlfn.IFS(T115="Kesinlikle katılmıyorum",1,T115="Katılmıyorum",2,T115="Kararsızım",3,T115="Katılıyorum",4,T115="Kesinlikle katılıyorum",5)</f>
        <v>1</v>
      </c>
      <c r="AT115" cm="1">
        <f t="array" ref="AT115">6-_xlfn.IFS(U115="Kesinlikle katılmıyorum",1,U115="Katılmıyorum",2,U115="Kararsızım",3,U115="Katılıyorum",4,U115="Kesinlikle katılıyorum",5)</f>
        <v>1</v>
      </c>
      <c r="AU115" cm="1">
        <f t="array" ref="AU115">6-_xlfn.IFS(V115="Kesinlikle katılmıyorum",1,V115="Katılmıyorum",2,V115="Kararsızım",3,V115="Katılıyorum",4,V115="Kesinlikle katılıyorum",5)</f>
        <v>4</v>
      </c>
      <c r="AV115" cm="1">
        <f t="array" ref="AV115">6-_xlfn.IFS(W115="Kesinlikle katılmıyorum",1,W115="Katılmıyorum",2,W115="Kararsızım",3,W115="Katılıyorum",4,W115="Kesinlikle katılıyorum",5)</f>
        <v>3</v>
      </c>
      <c r="AW115" cm="1">
        <f t="array" ref="AW115">6-_xlfn.IFS(X115="Kesinlikle katılmıyorum",1,X115="Katılmıyorum",2,X115="Kararsızım",3,X115="Katılıyorum",4,X115="Kesinlikle katılıyorum",5)</f>
        <v>2</v>
      </c>
      <c r="AX115" cm="1">
        <f t="array" ref="AX115">6-_xlfn.IFS(Y115="Kesinlikle katılmıyorum",1,Y115="Katılmıyorum",2,Y115="Kararsızım",3,Y115="Katılıyorum",4,Y115="Kesinlikle katılıyorum",5)</f>
        <v>2</v>
      </c>
      <c r="AY115" cm="1">
        <f t="array" ref="AY115">6-_xlfn.IFS(Z115="Kesinlikle katılmıyorum",1,Z115="Katılmıyorum",2,Z115="Kararsızım",3,Z115="Katılıyorum",4,Z115="Kesinlikle katılıyorum",5)</f>
        <v>1</v>
      </c>
      <c r="AZ115" cm="1">
        <f t="array" ref="AZ115">6-_xlfn.IFS(AA115="Kesinlikle katılmıyorum",1,AA115="Katılmıyorum",2,AA115="Kararsızım",3,AA115="Katılıyorum",4,AA115="Kesinlikle katılıyorum",5)</f>
        <v>2</v>
      </c>
      <c r="BA115" cm="1">
        <f t="array" ref="BA115">6-_xlfn.IFS(AB115="Kesinlikle katılmıyorum",1,AB115="Katılmıyorum",2,AB115="Kararsızım",3,AB115="Katılıyorum",4,AB115="Kesinlikle katılıyorum",5)</f>
        <v>1</v>
      </c>
      <c r="BB115" cm="1">
        <f t="array" ref="BB115">6-_xlfn.IFS(AC115="Kesinlikle katılmıyorum",1,AC115="Katılmıyorum",2,AC115="Kararsızım",3,AC115="Katılıyorum",4,AC115="Kesinlikle katılıyorum",5)</f>
        <v>1</v>
      </c>
      <c r="BC115" cm="1">
        <f t="array" ref="BC115">6-_xlfn.IFS(AD115="Kesinlikle katılmıyorum",1,AD115="Katılmıyorum",2,AD115="Kararsızım",3,AD115="Katılıyorum",4,AD115="Kesinlikle katılıyorum",5)</f>
        <v>1</v>
      </c>
    </row>
    <row r="116" spans="1:55" x14ac:dyDescent="0.25">
      <c r="A116" t="s">
        <v>55</v>
      </c>
      <c r="B116" t="s">
        <v>63</v>
      </c>
      <c r="C116">
        <v>24</v>
      </c>
      <c r="D116">
        <v>3</v>
      </c>
      <c r="E116" t="s">
        <v>57</v>
      </c>
      <c r="F116" t="s">
        <v>60</v>
      </c>
      <c r="G116" t="s">
        <v>58</v>
      </c>
      <c r="H116" t="s">
        <v>58</v>
      </c>
      <c r="I116" t="s">
        <v>58</v>
      </c>
      <c r="J116" t="s">
        <v>60</v>
      </c>
      <c r="K116" t="s">
        <v>58</v>
      </c>
      <c r="L116" t="s">
        <v>58</v>
      </c>
      <c r="M116" t="s">
        <v>58</v>
      </c>
      <c r="N116" t="s">
        <v>60</v>
      </c>
      <c r="O116" t="s">
        <v>58</v>
      </c>
      <c r="P116" t="s">
        <v>62</v>
      </c>
      <c r="Q116" t="s">
        <v>59</v>
      </c>
      <c r="R116" t="s">
        <v>60</v>
      </c>
      <c r="S116" t="s">
        <v>58</v>
      </c>
      <c r="T116" t="s">
        <v>58</v>
      </c>
      <c r="U116" t="s">
        <v>58</v>
      </c>
      <c r="V116" t="s">
        <v>58</v>
      </c>
      <c r="W116" t="s">
        <v>58</v>
      </c>
      <c r="X116" t="s">
        <v>58</v>
      </c>
      <c r="Y116" t="s">
        <v>59</v>
      </c>
      <c r="Z116" t="s">
        <v>58</v>
      </c>
      <c r="AA116" t="s">
        <v>59</v>
      </c>
      <c r="AB116" t="s">
        <v>58</v>
      </c>
      <c r="AC116" t="s">
        <v>59</v>
      </c>
      <c r="AD116" t="s">
        <v>62</v>
      </c>
      <c r="AE116" cm="1">
        <f t="array" ref="AE116">_xlfn.IFS(F116="Kesinlikle katılmıyorum",1,F116="Katılmıyorum",2,F116="Kararsızım",3,F116="Katılıyorum",4,F116="Kesinlikle katılıyorum",5)</f>
        <v>1</v>
      </c>
      <c r="AF116" cm="1">
        <f t="array" ref="AF116">_xlfn.IFS(G116="Kesinlikle katılmıyorum",1,G116="Katılmıyorum",2,G116="Kararsızım",3,G116="Katılıyorum",4,G116="Kesinlikle katılıyorum",5)</f>
        <v>2</v>
      </c>
      <c r="AG116" cm="1">
        <f t="array" ref="AG116">_xlfn.IFS(H116="Kesinlikle katılmıyorum",1,H116="Katılmıyorum",2,H116="Kararsızım",3,H116="Katılıyorum",4,H116="Kesinlikle katılıyorum",5)</f>
        <v>2</v>
      </c>
      <c r="AH116" cm="1">
        <f t="array" ref="AH116">_xlfn.IFS(I116="Kesinlikle katılmıyorum",1,I116="Katılmıyorum",2,I116="Kararsızım",3,I116="Katılıyorum",4,I116="Kesinlikle katılıyorum",5)</f>
        <v>2</v>
      </c>
      <c r="AI116" cm="1">
        <f t="array" ref="AI116">_xlfn.IFS(J116="Kesinlikle katılmıyorum",1,J116="Katılmıyorum",2,J116="Kararsızım",3,J116="Katılıyorum",4,J116="Kesinlikle katılıyorum",5)</f>
        <v>1</v>
      </c>
      <c r="AJ116" cm="1">
        <f t="array" ref="AJ116">_xlfn.IFS(K116="Kesinlikle katılmıyorum",1,K116="Katılmıyorum",2,K116="Kararsızım",3,K116="Katılıyorum",4,K116="Kesinlikle katılıyorum",5)</f>
        <v>2</v>
      </c>
      <c r="AK116" cm="1">
        <f t="array" ref="AK116">_xlfn.IFS(L116="Kesinlikle katılmıyorum",1,L116="Katılmıyorum",2,L116="Kararsızım",3,L116="Katılıyorum",4,L116="Kesinlikle katılıyorum",5)</f>
        <v>2</v>
      </c>
      <c r="AL116" cm="1">
        <f t="array" ref="AL116">_xlfn.IFS(M116="Kesinlikle katılmıyorum",1,M116="Katılmıyorum",2,M116="Kararsızım",3,M116="Katılıyorum",4,M116="Kesinlikle katılıyorum",5)</f>
        <v>2</v>
      </c>
      <c r="AM116" cm="1">
        <f t="array" ref="AM116">_xlfn.IFS(N116="Kesinlikle katılmıyorum",1,N116="Katılmıyorum",2,N116="Kararsızım",3,N116="Katılıyorum",4,N116="Kesinlikle katılıyorum",5)</f>
        <v>1</v>
      </c>
      <c r="AN116" cm="1">
        <f t="array" ref="AN116">_xlfn.IFS(O116="Kesinlikle katılmıyorum",1,O116="Katılmıyorum",2,O116="Kararsızım",3,O116="Katılıyorum",4,O116="Kesinlikle katılıyorum",5)</f>
        <v>2</v>
      </c>
      <c r="AO116" cm="1">
        <f t="array" ref="AO116">6-_xlfn.IFS(P116="Kesinlikle katılmıyorum",1,P116="Katılmıyorum",2,P116="Kararsızım",3,P116="Katılıyorum",4,P116="Kesinlikle katılıyorum",5)</f>
        <v>2</v>
      </c>
      <c r="AP116" cm="1">
        <f t="array" ref="AP116">6-_xlfn.IFS(Q116="Kesinlikle katılmıyorum",1,Q116="Katılmıyorum",2,Q116="Kararsızım",3,Q116="Katılıyorum",4,Q116="Kesinlikle katılıyorum",5)</f>
        <v>3</v>
      </c>
      <c r="AQ116" cm="1">
        <f t="array" ref="AQ116">6-_xlfn.IFS(R116="Kesinlikle katılmıyorum",1,R116="Katılmıyorum",2,R116="Kararsızım",3,R116="Katılıyorum",4,R116="Kesinlikle katılıyorum",5)</f>
        <v>5</v>
      </c>
      <c r="AR116" cm="1">
        <f t="array" ref="AR116">6-_xlfn.IFS(S116="Kesinlikle katılmıyorum",1,S116="Katılmıyorum",2,S116="Kararsızım",3,S116="Katılıyorum",4,S116="Kesinlikle katılıyorum",5)</f>
        <v>4</v>
      </c>
      <c r="AS116" cm="1">
        <f t="array" ref="AS116">6-_xlfn.IFS(T116="Kesinlikle katılmıyorum",1,T116="Katılmıyorum",2,T116="Kararsızım",3,T116="Katılıyorum",4,T116="Kesinlikle katılıyorum",5)</f>
        <v>4</v>
      </c>
      <c r="AT116" cm="1">
        <f t="array" ref="AT116">6-_xlfn.IFS(U116="Kesinlikle katılmıyorum",1,U116="Katılmıyorum",2,U116="Kararsızım",3,U116="Katılıyorum",4,U116="Kesinlikle katılıyorum",5)</f>
        <v>4</v>
      </c>
      <c r="AU116" cm="1">
        <f t="array" ref="AU116">6-_xlfn.IFS(V116="Kesinlikle katılmıyorum",1,V116="Katılmıyorum",2,V116="Kararsızım",3,V116="Katılıyorum",4,V116="Kesinlikle katılıyorum",5)</f>
        <v>4</v>
      </c>
      <c r="AV116" cm="1">
        <f t="array" ref="AV116">6-_xlfn.IFS(W116="Kesinlikle katılmıyorum",1,W116="Katılmıyorum",2,W116="Kararsızım",3,W116="Katılıyorum",4,W116="Kesinlikle katılıyorum",5)</f>
        <v>4</v>
      </c>
      <c r="AW116" cm="1">
        <f t="array" ref="AW116">6-_xlfn.IFS(X116="Kesinlikle katılmıyorum",1,X116="Katılmıyorum",2,X116="Kararsızım",3,X116="Katılıyorum",4,X116="Kesinlikle katılıyorum",5)</f>
        <v>4</v>
      </c>
      <c r="AX116" cm="1">
        <f t="array" ref="AX116">6-_xlfn.IFS(Y116="Kesinlikle katılmıyorum",1,Y116="Katılmıyorum",2,Y116="Kararsızım",3,Y116="Katılıyorum",4,Y116="Kesinlikle katılıyorum",5)</f>
        <v>3</v>
      </c>
      <c r="AY116" cm="1">
        <f t="array" ref="AY116">6-_xlfn.IFS(Z116="Kesinlikle katılmıyorum",1,Z116="Katılmıyorum",2,Z116="Kararsızım",3,Z116="Katılıyorum",4,Z116="Kesinlikle katılıyorum",5)</f>
        <v>4</v>
      </c>
      <c r="AZ116" cm="1">
        <f t="array" ref="AZ116">6-_xlfn.IFS(AA116="Kesinlikle katılmıyorum",1,AA116="Katılmıyorum",2,AA116="Kararsızım",3,AA116="Katılıyorum",4,AA116="Kesinlikle katılıyorum",5)</f>
        <v>3</v>
      </c>
      <c r="BA116" cm="1">
        <f t="array" ref="BA116">6-_xlfn.IFS(AB116="Kesinlikle katılmıyorum",1,AB116="Katılmıyorum",2,AB116="Kararsızım",3,AB116="Katılıyorum",4,AB116="Kesinlikle katılıyorum",5)</f>
        <v>4</v>
      </c>
      <c r="BB116" cm="1">
        <f t="array" ref="BB116">6-_xlfn.IFS(AC116="Kesinlikle katılmıyorum",1,AC116="Katılmıyorum",2,AC116="Kararsızım",3,AC116="Katılıyorum",4,AC116="Kesinlikle katılıyorum",5)</f>
        <v>3</v>
      </c>
      <c r="BC116" cm="1">
        <f t="array" ref="BC116">6-_xlfn.IFS(AD116="Kesinlikle katılmıyorum",1,AD116="Katılmıyorum",2,AD116="Kararsızım",3,AD116="Katılıyorum",4,AD116="Kesinlikle katılıyorum",5)</f>
        <v>2</v>
      </c>
    </row>
    <row r="117" spans="1:55" x14ac:dyDescent="0.25">
      <c r="A117" t="s">
        <v>55</v>
      </c>
      <c r="B117" t="s">
        <v>56</v>
      </c>
      <c r="C117">
        <v>22</v>
      </c>
      <c r="D117">
        <v>3</v>
      </c>
      <c r="E117" t="s">
        <v>57</v>
      </c>
      <c r="F117" t="s">
        <v>62</v>
      </c>
      <c r="G117" t="s">
        <v>62</v>
      </c>
      <c r="H117" t="s">
        <v>59</v>
      </c>
      <c r="I117" t="s">
        <v>62</v>
      </c>
      <c r="J117" t="s">
        <v>62</v>
      </c>
      <c r="K117" t="s">
        <v>59</v>
      </c>
      <c r="L117" t="s">
        <v>62</v>
      </c>
      <c r="M117" t="s">
        <v>59</v>
      </c>
      <c r="N117" t="s">
        <v>59</v>
      </c>
      <c r="O117" t="s">
        <v>62</v>
      </c>
      <c r="P117" t="s">
        <v>59</v>
      </c>
      <c r="Q117" t="s">
        <v>58</v>
      </c>
      <c r="R117" t="s">
        <v>58</v>
      </c>
      <c r="S117" t="s">
        <v>58</v>
      </c>
      <c r="T117" t="s">
        <v>59</v>
      </c>
      <c r="U117" t="s">
        <v>58</v>
      </c>
      <c r="V117" t="s">
        <v>62</v>
      </c>
      <c r="W117" t="s">
        <v>58</v>
      </c>
      <c r="X117" t="s">
        <v>58</v>
      </c>
      <c r="Y117" t="s">
        <v>58</v>
      </c>
      <c r="Z117" t="s">
        <v>58</v>
      </c>
      <c r="AA117" t="s">
        <v>62</v>
      </c>
      <c r="AB117" t="s">
        <v>59</v>
      </c>
      <c r="AC117" t="s">
        <v>58</v>
      </c>
      <c r="AD117" t="s">
        <v>58</v>
      </c>
      <c r="AE117" cm="1">
        <f t="array" ref="AE117">_xlfn.IFS(F117="Kesinlikle katılmıyorum",1,F117="Katılmıyorum",2,F117="Kararsızım",3,F117="Katılıyorum",4,F117="Kesinlikle katılıyorum",5)</f>
        <v>4</v>
      </c>
      <c r="AF117" cm="1">
        <f t="array" ref="AF117">_xlfn.IFS(G117="Kesinlikle katılmıyorum",1,G117="Katılmıyorum",2,G117="Kararsızım",3,G117="Katılıyorum",4,G117="Kesinlikle katılıyorum",5)</f>
        <v>4</v>
      </c>
      <c r="AG117" cm="1">
        <f t="array" ref="AG117">_xlfn.IFS(H117="Kesinlikle katılmıyorum",1,H117="Katılmıyorum",2,H117="Kararsızım",3,H117="Katılıyorum",4,H117="Kesinlikle katılıyorum",5)</f>
        <v>3</v>
      </c>
      <c r="AH117" cm="1">
        <f t="array" ref="AH117">_xlfn.IFS(I117="Kesinlikle katılmıyorum",1,I117="Katılmıyorum",2,I117="Kararsızım",3,I117="Katılıyorum",4,I117="Kesinlikle katılıyorum",5)</f>
        <v>4</v>
      </c>
      <c r="AI117" cm="1">
        <f t="array" ref="AI117">_xlfn.IFS(J117="Kesinlikle katılmıyorum",1,J117="Katılmıyorum",2,J117="Kararsızım",3,J117="Katılıyorum",4,J117="Kesinlikle katılıyorum",5)</f>
        <v>4</v>
      </c>
      <c r="AJ117" cm="1">
        <f t="array" ref="AJ117">_xlfn.IFS(K117="Kesinlikle katılmıyorum",1,K117="Katılmıyorum",2,K117="Kararsızım",3,K117="Katılıyorum",4,K117="Kesinlikle katılıyorum",5)</f>
        <v>3</v>
      </c>
      <c r="AK117" cm="1">
        <f t="array" ref="AK117">_xlfn.IFS(L117="Kesinlikle katılmıyorum",1,L117="Katılmıyorum",2,L117="Kararsızım",3,L117="Katılıyorum",4,L117="Kesinlikle katılıyorum",5)</f>
        <v>4</v>
      </c>
      <c r="AL117" cm="1">
        <f t="array" ref="AL117">_xlfn.IFS(M117="Kesinlikle katılmıyorum",1,M117="Katılmıyorum",2,M117="Kararsızım",3,M117="Katılıyorum",4,M117="Kesinlikle katılıyorum",5)</f>
        <v>3</v>
      </c>
      <c r="AM117" cm="1">
        <f t="array" ref="AM117">_xlfn.IFS(N117="Kesinlikle katılmıyorum",1,N117="Katılmıyorum",2,N117="Kararsızım",3,N117="Katılıyorum",4,N117="Kesinlikle katılıyorum",5)</f>
        <v>3</v>
      </c>
      <c r="AN117" cm="1">
        <f t="array" ref="AN117">_xlfn.IFS(O117="Kesinlikle katılmıyorum",1,O117="Katılmıyorum",2,O117="Kararsızım",3,O117="Katılıyorum",4,O117="Kesinlikle katılıyorum",5)</f>
        <v>4</v>
      </c>
      <c r="AO117" cm="1">
        <f t="array" ref="AO117">6-_xlfn.IFS(P117="Kesinlikle katılmıyorum",1,P117="Katılmıyorum",2,P117="Kararsızım",3,P117="Katılıyorum",4,P117="Kesinlikle katılıyorum",5)</f>
        <v>3</v>
      </c>
      <c r="AP117" cm="1">
        <f t="array" ref="AP117">6-_xlfn.IFS(Q117="Kesinlikle katılmıyorum",1,Q117="Katılmıyorum",2,Q117="Kararsızım",3,Q117="Katılıyorum",4,Q117="Kesinlikle katılıyorum",5)</f>
        <v>4</v>
      </c>
      <c r="AQ117" cm="1">
        <f t="array" ref="AQ117">6-_xlfn.IFS(R117="Kesinlikle katılmıyorum",1,R117="Katılmıyorum",2,R117="Kararsızım",3,R117="Katılıyorum",4,R117="Kesinlikle katılıyorum",5)</f>
        <v>4</v>
      </c>
      <c r="AR117" cm="1">
        <f t="array" ref="AR117">6-_xlfn.IFS(S117="Kesinlikle katılmıyorum",1,S117="Katılmıyorum",2,S117="Kararsızım",3,S117="Katılıyorum",4,S117="Kesinlikle katılıyorum",5)</f>
        <v>4</v>
      </c>
      <c r="AS117" cm="1">
        <f t="array" ref="AS117">6-_xlfn.IFS(T117="Kesinlikle katılmıyorum",1,T117="Katılmıyorum",2,T117="Kararsızım",3,T117="Katılıyorum",4,T117="Kesinlikle katılıyorum",5)</f>
        <v>3</v>
      </c>
      <c r="AT117" cm="1">
        <f t="array" ref="AT117">6-_xlfn.IFS(U117="Kesinlikle katılmıyorum",1,U117="Katılmıyorum",2,U117="Kararsızım",3,U117="Katılıyorum",4,U117="Kesinlikle katılıyorum",5)</f>
        <v>4</v>
      </c>
      <c r="AU117" cm="1">
        <f t="array" ref="AU117">6-_xlfn.IFS(V117="Kesinlikle katılmıyorum",1,V117="Katılmıyorum",2,V117="Kararsızım",3,V117="Katılıyorum",4,V117="Kesinlikle katılıyorum",5)</f>
        <v>2</v>
      </c>
      <c r="AV117" cm="1">
        <f t="array" ref="AV117">6-_xlfn.IFS(W117="Kesinlikle katılmıyorum",1,W117="Katılmıyorum",2,W117="Kararsızım",3,W117="Katılıyorum",4,W117="Kesinlikle katılıyorum",5)</f>
        <v>4</v>
      </c>
      <c r="AW117" cm="1">
        <f t="array" ref="AW117">6-_xlfn.IFS(X117="Kesinlikle katılmıyorum",1,X117="Katılmıyorum",2,X117="Kararsızım",3,X117="Katılıyorum",4,X117="Kesinlikle katılıyorum",5)</f>
        <v>4</v>
      </c>
      <c r="AX117" cm="1">
        <f t="array" ref="AX117">6-_xlfn.IFS(Y117="Kesinlikle katılmıyorum",1,Y117="Katılmıyorum",2,Y117="Kararsızım",3,Y117="Katılıyorum",4,Y117="Kesinlikle katılıyorum",5)</f>
        <v>4</v>
      </c>
      <c r="AY117" cm="1">
        <f t="array" ref="AY117">6-_xlfn.IFS(Z117="Kesinlikle katılmıyorum",1,Z117="Katılmıyorum",2,Z117="Kararsızım",3,Z117="Katılıyorum",4,Z117="Kesinlikle katılıyorum",5)</f>
        <v>4</v>
      </c>
      <c r="AZ117" cm="1">
        <f t="array" ref="AZ117">6-_xlfn.IFS(AA117="Kesinlikle katılmıyorum",1,AA117="Katılmıyorum",2,AA117="Kararsızım",3,AA117="Katılıyorum",4,AA117="Kesinlikle katılıyorum",5)</f>
        <v>2</v>
      </c>
      <c r="BA117" cm="1">
        <f t="array" ref="BA117">6-_xlfn.IFS(AB117="Kesinlikle katılmıyorum",1,AB117="Katılmıyorum",2,AB117="Kararsızım",3,AB117="Katılıyorum",4,AB117="Kesinlikle katılıyorum",5)</f>
        <v>3</v>
      </c>
      <c r="BB117" cm="1">
        <f t="array" ref="BB117">6-_xlfn.IFS(AC117="Kesinlikle katılmıyorum",1,AC117="Katılmıyorum",2,AC117="Kararsızım",3,AC117="Katılıyorum",4,AC117="Kesinlikle katılıyorum",5)</f>
        <v>4</v>
      </c>
      <c r="BC117" cm="1">
        <f t="array" ref="BC117">6-_xlfn.IFS(AD117="Kesinlikle katılmıyorum",1,AD117="Katılmıyorum",2,AD117="Kararsızım",3,AD117="Katılıyorum",4,AD117="Kesinlikle katılıyorum",5)</f>
        <v>4</v>
      </c>
    </row>
    <row r="118" spans="1:55" x14ac:dyDescent="0.25">
      <c r="A118" t="s">
        <v>55</v>
      </c>
      <c r="B118" t="s">
        <v>63</v>
      </c>
      <c r="C118">
        <v>36</v>
      </c>
      <c r="D118">
        <v>3</v>
      </c>
      <c r="E118" t="s">
        <v>57</v>
      </c>
      <c r="F118" t="s">
        <v>59</v>
      </c>
      <c r="G118" t="s">
        <v>58</v>
      </c>
      <c r="H118" t="s">
        <v>59</v>
      </c>
      <c r="I118" t="s">
        <v>60</v>
      </c>
      <c r="J118" t="s">
        <v>58</v>
      </c>
      <c r="K118" t="s">
        <v>59</v>
      </c>
      <c r="L118" t="s">
        <v>58</v>
      </c>
      <c r="M118" t="s">
        <v>58</v>
      </c>
      <c r="N118" t="s">
        <v>58</v>
      </c>
      <c r="O118" t="s">
        <v>59</v>
      </c>
      <c r="P118" t="s">
        <v>61</v>
      </c>
      <c r="Q118" t="s">
        <v>62</v>
      </c>
      <c r="R118" t="s">
        <v>62</v>
      </c>
      <c r="S118" t="s">
        <v>59</v>
      </c>
      <c r="T118" t="s">
        <v>58</v>
      </c>
      <c r="U118" t="s">
        <v>59</v>
      </c>
      <c r="V118" t="s">
        <v>58</v>
      </c>
      <c r="W118" t="s">
        <v>58</v>
      </c>
      <c r="X118" t="s">
        <v>58</v>
      </c>
      <c r="Y118" t="s">
        <v>59</v>
      </c>
      <c r="Z118" t="s">
        <v>62</v>
      </c>
      <c r="AA118" t="s">
        <v>62</v>
      </c>
      <c r="AB118" t="s">
        <v>58</v>
      </c>
      <c r="AC118" t="s">
        <v>59</v>
      </c>
      <c r="AD118" t="s">
        <v>58</v>
      </c>
      <c r="AE118" cm="1">
        <f t="array" ref="AE118">_xlfn.IFS(F118="Kesinlikle katılmıyorum",1,F118="Katılmıyorum",2,F118="Kararsızım",3,F118="Katılıyorum",4,F118="Kesinlikle katılıyorum",5)</f>
        <v>3</v>
      </c>
      <c r="AF118" cm="1">
        <f t="array" ref="AF118">_xlfn.IFS(G118="Kesinlikle katılmıyorum",1,G118="Katılmıyorum",2,G118="Kararsızım",3,G118="Katılıyorum",4,G118="Kesinlikle katılıyorum",5)</f>
        <v>2</v>
      </c>
      <c r="AG118" cm="1">
        <f t="array" ref="AG118">_xlfn.IFS(H118="Kesinlikle katılmıyorum",1,H118="Katılmıyorum",2,H118="Kararsızım",3,H118="Katılıyorum",4,H118="Kesinlikle katılıyorum",5)</f>
        <v>3</v>
      </c>
      <c r="AH118" cm="1">
        <f t="array" ref="AH118">_xlfn.IFS(I118="Kesinlikle katılmıyorum",1,I118="Katılmıyorum",2,I118="Kararsızım",3,I118="Katılıyorum",4,I118="Kesinlikle katılıyorum",5)</f>
        <v>1</v>
      </c>
      <c r="AI118" cm="1">
        <f t="array" ref="AI118">_xlfn.IFS(J118="Kesinlikle katılmıyorum",1,J118="Katılmıyorum",2,J118="Kararsızım",3,J118="Katılıyorum",4,J118="Kesinlikle katılıyorum",5)</f>
        <v>2</v>
      </c>
      <c r="AJ118" cm="1">
        <f t="array" ref="AJ118">_xlfn.IFS(K118="Kesinlikle katılmıyorum",1,K118="Katılmıyorum",2,K118="Kararsızım",3,K118="Katılıyorum",4,K118="Kesinlikle katılıyorum",5)</f>
        <v>3</v>
      </c>
      <c r="AK118" cm="1">
        <f t="array" ref="AK118">_xlfn.IFS(L118="Kesinlikle katılmıyorum",1,L118="Katılmıyorum",2,L118="Kararsızım",3,L118="Katılıyorum",4,L118="Kesinlikle katılıyorum",5)</f>
        <v>2</v>
      </c>
      <c r="AL118" cm="1">
        <f t="array" ref="AL118">_xlfn.IFS(M118="Kesinlikle katılmıyorum",1,M118="Katılmıyorum",2,M118="Kararsızım",3,M118="Katılıyorum",4,M118="Kesinlikle katılıyorum",5)</f>
        <v>2</v>
      </c>
      <c r="AM118" cm="1">
        <f t="array" ref="AM118">_xlfn.IFS(N118="Kesinlikle katılmıyorum",1,N118="Katılmıyorum",2,N118="Kararsızım",3,N118="Katılıyorum",4,N118="Kesinlikle katılıyorum",5)</f>
        <v>2</v>
      </c>
      <c r="AN118" cm="1">
        <f t="array" ref="AN118">_xlfn.IFS(O118="Kesinlikle katılmıyorum",1,O118="Katılmıyorum",2,O118="Kararsızım",3,O118="Katılıyorum",4,O118="Kesinlikle katılıyorum",5)</f>
        <v>3</v>
      </c>
      <c r="AO118" cm="1">
        <f t="array" ref="AO118">6-_xlfn.IFS(P118="Kesinlikle katılmıyorum",1,P118="Katılmıyorum",2,P118="Kararsızım",3,P118="Katılıyorum",4,P118="Kesinlikle katılıyorum",5)</f>
        <v>1</v>
      </c>
      <c r="AP118" cm="1">
        <f t="array" ref="AP118">6-_xlfn.IFS(Q118="Kesinlikle katılmıyorum",1,Q118="Katılmıyorum",2,Q118="Kararsızım",3,Q118="Katılıyorum",4,Q118="Kesinlikle katılıyorum",5)</f>
        <v>2</v>
      </c>
      <c r="AQ118" cm="1">
        <f t="array" ref="AQ118">6-_xlfn.IFS(R118="Kesinlikle katılmıyorum",1,R118="Katılmıyorum",2,R118="Kararsızım",3,R118="Katılıyorum",4,R118="Kesinlikle katılıyorum",5)</f>
        <v>2</v>
      </c>
      <c r="AR118" cm="1">
        <f t="array" ref="AR118">6-_xlfn.IFS(S118="Kesinlikle katılmıyorum",1,S118="Katılmıyorum",2,S118="Kararsızım",3,S118="Katılıyorum",4,S118="Kesinlikle katılıyorum",5)</f>
        <v>3</v>
      </c>
      <c r="AS118" cm="1">
        <f t="array" ref="AS118">6-_xlfn.IFS(T118="Kesinlikle katılmıyorum",1,T118="Katılmıyorum",2,T118="Kararsızım",3,T118="Katılıyorum",4,T118="Kesinlikle katılıyorum",5)</f>
        <v>4</v>
      </c>
      <c r="AT118" cm="1">
        <f t="array" ref="AT118">6-_xlfn.IFS(U118="Kesinlikle katılmıyorum",1,U118="Katılmıyorum",2,U118="Kararsızım",3,U118="Katılıyorum",4,U118="Kesinlikle katılıyorum",5)</f>
        <v>3</v>
      </c>
      <c r="AU118" cm="1">
        <f t="array" ref="AU118">6-_xlfn.IFS(V118="Kesinlikle katılmıyorum",1,V118="Katılmıyorum",2,V118="Kararsızım",3,V118="Katılıyorum",4,V118="Kesinlikle katılıyorum",5)</f>
        <v>4</v>
      </c>
      <c r="AV118" cm="1">
        <f t="array" ref="AV118">6-_xlfn.IFS(W118="Kesinlikle katılmıyorum",1,W118="Katılmıyorum",2,W118="Kararsızım",3,W118="Katılıyorum",4,W118="Kesinlikle katılıyorum",5)</f>
        <v>4</v>
      </c>
      <c r="AW118" cm="1">
        <f t="array" ref="AW118">6-_xlfn.IFS(X118="Kesinlikle katılmıyorum",1,X118="Katılmıyorum",2,X118="Kararsızım",3,X118="Katılıyorum",4,X118="Kesinlikle katılıyorum",5)</f>
        <v>4</v>
      </c>
      <c r="AX118" cm="1">
        <f t="array" ref="AX118">6-_xlfn.IFS(Y118="Kesinlikle katılmıyorum",1,Y118="Katılmıyorum",2,Y118="Kararsızım",3,Y118="Katılıyorum",4,Y118="Kesinlikle katılıyorum",5)</f>
        <v>3</v>
      </c>
      <c r="AY118" cm="1">
        <f t="array" ref="AY118">6-_xlfn.IFS(Z118="Kesinlikle katılmıyorum",1,Z118="Katılmıyorum",2,Z118="Kararsızım",3,Z118="Katılıyorum",4,Z118="Kesinlikle katılıyorum",5)</f>
        <v>2</v>
      </c>
      <c r="AZ118" cm="1">
        <f t="array" ref="AZ118">6-_xlfn.IFS(AA118="Kesinlikle katılmıyorum",1,AA118="Katılmıyorum",2,AA118="Kararsızım",3,AA118="Katılıyorum",4,AA118="Kesinlikle katılıyorum",5)</f>
        <v>2</v>
      </c>
      <c r="BA118" cm="1">
        <f t="array" ref="BA118">6-_xlfn.IFS(AB118="Kesinlikle katılmıyorum",1,AB118="Katılmıyorum",2,AB118="Kararsızım",3,AB118="Katılıyorum",4,AB118="Kesinlikle katılıyorum",5)</f>
        <v>4</v>
      </c>
      <c r="BB118" cm="1">
        <f t="array" ref="BB118">6-_xlfn.IFS(AC118="Kesinlikle katılmıyorum",1,AC118="Katılmıyorum",2,AC118="Kararsızım",3,AC118="Katılıyorum",4,AC118="Kesinlikle katılıyorum",5)</f>
        <v>3</v>
      </c>
      <c r="BC118" cm="1">
        <f t="array" ref="BC118">6-_xlfn.IFS(AD118="Kesinlikle katılmıyorum",1,AD118="Katılmıyorum",2,AD118="Kararsızım",3,AD118="Katılıyorum",4,AD118="Kesinlikle katılıyorum",5)</f>
        <v>4</v>
      </c>
    </row>
    <row r="119" spans="1:55" x14ac:dyDescent="0.25">
      <c r="A119" t="s">
        <v>55</v>
      </c>
      <c r="B119" t="s">
        <v>56</v>
      </c>
      <c r="C119">
        <v>25</v>
      </c>
      <c r="D119">
        <v>3</v>
      </c>
      <c r="E119" t="s">
        <v>57</v>
      </c>
      <c r="F119" t="s">
        <v>60</v>
      </c>
      <c r="G119" t="s">
        <v>58</v>
      </c>
      <c r="H119" t="s">
        <v>58</v>
      </c>
      <c r="I119" t="s">
        <v>58</v>
      </c>
      <c r="J119" t="s">
        <v>60</v>
      </c>
      <c r="K119" t="s">
        <v>60</v>
      </c>
      <c r="L119" t="s">
        <v>60</v>
      </c>
      <c r="M119" t="s">
        <v>58</v>
      </c>
      <c r="N119" t="s">
        <v>60</v>
      </c>
      <c r="O119" t="s">
        <v>60</v>
      </c>
      <c r="P119" t="s">
        <v>62</v>
      </c>
      <c r="Q119" t="s">
        <v>59</v>
      </c>
      <c r="R119" t="s">
        <v>60</v>
      </c>
      <c r="S119" t="s">
        <v>58</v>
      </c>
      <c r="T119" t="s">
        <v>59</v>
      </c>
      <c r="U119" t="s">
        <v>59</v>
      </c>
      <c r="V119" t="s">
        <v>59</v>
      </c>
      <c r="W119" t="s">
        <v>59</v>
      </c>
      <c r="X119" t="s">
        <v>59</v>
      </c>
      <c r="Y119" t="s">
        <v>59</v>
      </c>
      <c r="Z119" t="s">
        <v>59</v>
      </c>
      <c r="AA119" t="s">
        <v>59</v>
      </c>
      <c r="AB119" t="s">
        <v>62</v>
      </c>
      <c r="AC119" t="s">
        <v>58</v>
      </c>
      <c r="AD119" t="s">
        <v>62</v>
      </c>
      <c r="AE119" cm="1">
        <f t="array" ref="AE119">_xlfn.IFS(F119="Kesinlikle katılmıyorum",1,F119="Katılmıyorum",2,F119="Kararsızım",3,F119="Katılıyorum",4,F119="Kesinlikle katılıyorum",5)</f>
        <v>1</v>
      </c>
      <c r="AF119" cm="1">
        <f t="array" ref="AF119">_xlfn.IFS(G119="Kesinlikle katılmıyorum",1,G119="Katılmıyorum",2,G119="Kararsızım",3,G119="Katılıyorum",4,G119="Kesinlikle katılıyorum",5)</f>
        <v>2</v>
      </c>
      <c r="AG119" cm="1">
        <f t="array" ref="AG119">_xlfn.IFS(H119="Kesinlikle katılmıyorum",1,H119="Katılmıyorum",2,H119="Kararsızım",3,H119="Katılıyorum",4,H119="Kesinlikle katılıyorum",5)</f>
        <v>2</v>
      </c>
      <c r="AH119" cm="1">
        <f t="array" ref="AH119">_xlfn.IFS(I119="Kesinlikle katılmıyorum",1,I119="Katılmıyorum",2,I119="Kararsızım",3,I119="Katılıyorum",4,I119="Kesinlikle katılıyorum",5)</f>
        <v>2</v>
      </c>
      <c r="AI119" cm="1">
        <f t="array" ref="AI119">_xlfn.IFS(J119="Kesinlikle katılmıyorum",1,J119="Katılmıyorum",2,J119="Kararsızım",3,J119="Katılıyorum",4,J119="Kesinlikle katılıyorum",5)</f>
        <v>1</v>
      </c>
      <c r="AJ119" cm="1">
        <f t="array" ref="AJ119">_xlfn.IFS(K119="Kesinlikle katılmıyorum",1,K119="Katılmıyorum",2,K119="Kararsızım",3,K119="Katılıyorum",4,K119="Kesinlikle katılıyorum",5)</f>
        <v>1</v>
      </c>
      <c r="AK119" cm="1">
        <f t="array" ref="AK119">_xlfn.IFS(L119="Kesinlikle katılmıyorum",1,L119="Katılmıyorum",2,L119="Kararsızım",3,L119="Katılıyorum",4,L119="Kesinlikle katılıyorum",5)</f>
        <v>1</v>
      </c>
      <c r="AL119" cm="1">
        <f t="array" ref="AL119">_xlfn.IFS(M119="Kesinlikle katılmıyorum",1,M119="Katılmıyorum",2,M119="Kararsızım",3,M119="Katılıyorum",4,M119="Kesinlikle katılıyorum",5)</f>
        <v>2</v>
      </c>
      <c r="AM119" cm="1">
        <f t="array" ref="AM119">_xlfn.IFS(N119="Kesinlikle katılmıyorum",1,N119="Katılmıyorum",2,N119="Kararsızım",3,N119="Katılıyorum",4,N119="Kesinlikle katılıyorum",5)</f>
        <v>1</v>
      </c>
      <c r="AN119" cm="1">
        <f t="array" ref="AN119">_xlfn.IFS(O119="Kesinlikle katılmıyorum",1,O119="Katılmıyorum",2,O119="Kararsızım",3,O119="Katılıyorum",4,O119="Kesinlikle katılıyorum",5)</f>
        <v>1</v>
      </c>
      <c r="AO119" cm="1">
        <f t="array" ref="AO119">6-_xlfn.IFS(P119="Kesinlikle katılmıyorum",1,P119="Katılmıyorum",2,P119="Kararsızım",3,P119="Katılıyorum",4,P119="Kesinlikle katılıyorum",5)</f>
        <v>2</v>
      </c>
      <c r="AP119" cm="1">
        <f t="array" ref="AP119">6-_xlfn.IFS(Q119="Kesinlikle katılmıyorum",1,Q119="Katılmıyorum",2,Q119="Kararsızım",3,Q119="Katılıyorum",4,Q119="Kesinlikle katılıyorum",5)</f>
        <v>3</v>
      </c>
      <c r="AQ119" cm="1">
        <f t="array" ref="AQ119">6-_xlfn.IFS(R119="Kesinlikle katılmıyorum",1,R119="Katılmıyorum",2,R119="Kararsızım",3,R119="Katılıyorum",4,R119="Kesinlikle katılıyorum",5)</f>
        <v>5</v>
      </c>
      <c r="AR119" cm="1">
        <f t="array" ref="AR119">6-_xlfn.IFS(S119="Kesinlikle katılmıyorum",1,S119="Katılmıyorum",2,S119="Kararsızım",3,S119="Katılıyorum",4,S119="Kesinlikle katılıyorum",5)</f>
        <v>4</v>
      </c>
      <c r="AS119" cm="1">
        <f t="array" ref="AS119">6-_xlfn.IFS(T119="Kesinlikle katılmıyorum",1,T119="Katılmıyorum",2,T119="Kararsızım",3,T119="Katılıyorum",4,T119="Kesinlikle katılıyorum",5)</f>
        <v>3</v>
      </c>
      <c r="AT119" cm="1">
        <f t="array" ref="AT119">6-_xlfn.IFS(U119="Kesinlikle katılmıyorum",1,U119="Katılmıyorum",2,U119="Kararsızım",3,U119="Katılıyorum",4,U119="Kesinlikle katılıyorum",5)</f>
        <v>3</v>
      </c>
      <c r="AU119" cm="1">
        <f t="array" ref="AU119">6-_xlfn.IFS(V119="Kesinlikle katılmıyorum",1,V119="Katılmıyorum",2,V119="Kararsızım",3,V119="Katılıyorum",4,V119="Kesinlikle katılıyorum",5)</f>
        <v>3</v>
      </c>
      <c r="AV119" cm="1">
        <f t="array" ref="AV119">6-_xlfn.IFS(W119="Kesinlikle katılmıyorum",1,W119="Katılmıyorum",2,W119="Kararsızım",3,W119="Katılıyorum",4,W119="Kesinlikle katılıyorum",5)</f>
        <v>3</v>
      </c>
      <c r="AW119" cm="1">
        <f t="array" ref="AW119">6-_xlfn.IFS(X119="Kesinlikle katılmıyorum",1,X119="Katılmıyorum",2,X119="Kararsızım",3,X119="Katılıyorum",4,X119="Kesinlikle katılıyorum",5)</f>
        <v>3</v>
      </c>
      <c r="AX119" cm="1">
        <f t="array" ref="AX119">6-_xlfn.IFS(Y119="Kesinlikle katılmıyorum",1,Y119="Katılmıyorum",2,Y119="Kararsızım",3,Y119="Katılıyorum",4,Y119="Kesinlikle katılıyorum",5)</f>
        <v>3</v>
      </c>
      <c r="AY119" cm="1">
        <f t="array" ref="AY119">6-_xlfn.IFS(Z119="Kesinlikle katılmıyorum",1,Z119="Katılmıyorum",2,Z119="Kararsızım",3,Z119="Katılıyorum",4,Z119="Kesinlikle katılıyorum",5)</f>
        <v>3</v>
      </c>
      <c r="AZ119" cm="1">
        <f t="array" ref="AZ119">6-_xlfn.IFS(AA119="Kesinlikle katılmıyorum",1,AA119="Katılmıyorum",2,AA119="Kararsızım",3,AA119="Katılıyorum",4,AA119="Kesinlikle katılıyorum",5)</f>
        <v>3</v>
      </c>
      <c r="BA119" cm="1">
        <f t="array" ref="BA119">6-_xlfn.IFS(AB119="Kesinlikle katılmıyorum",1,AB119="Katılmıyorum",2,AB119="Kararsızım",3,AB119="Katılıyorum",4,AB119="Kesinlikle katılıyorum",5)</f>
        <v>2</v>
      </c>
      <c r="BB119" cm="1">
        <f t="array" ref="BB119">6-_xlfn.IFS(AC119="Kesinlikle katılmıyorum",1,AC119="Katılmıyorum",2,AC119="Kararsızım",3,AC119="Katılıyorum",4,AC119="Kesinlikle katılıyorum",5)</f>
        <v>4</v>
      </c>
      <c r="BC119" cm="1">
        <f t="array" ref="BC119">6-_xlfn.IFS(AD119="Kesinlikle katılmıyorum",1,AD119="Katılmıyorum",2,AD119="Kararsızım",3,AD119="Katılıyorum",4,AD119="Kesinlikle katılıyorum",5)</f>
        <v>2</v>
      </c>
    </row>
    <row r="120" spans="1:55" x14ac:dyDescent="0.25">
      <c r="A120" t="s">
        <v>55</v>
      </c>
      <c r="B120" t="s">
        <v>63</v>
      </c>
      <c r="C120">
        <v>37</v>
      </c>
      <c r="D120">
        <v>3</v>
      </c>
      <c r="E120" t="s">
        <v>57</v>
      </c>
      <c r="F120" t="s">
        <v>59</v>
      </c>
      <c r="G120" t="s">
        <v>58</v>
      </c>
      <c r="H120" t="s">
        <v>59</v>
      </c>
      <c r="I120" t="s">
        <v>58</v>
      </c>
      <c r="J120" t="s">
        <v>58</v>
      </c>
      <c r="K120" t="s">
        <v>58</v>
      </c>
      <c r="L120" t="s">
        <v>60</v>
      </c>
      <c r="M120" t="s">
        <v>58</v>
      </c>
      <c r="N120" t="s">
        <v>58</v>
      </c>
      <c r="O120" t="s">
        <v>60</v>
      </c>
      <c r="P120" t="s">
        <v>61</v>
      </c>
      <c r="Q120" t="s">
        <v>62</v>
      </c>
      <c r="R120" t="s">
        <v>62</v>
      </c>
      <c r="S120" t="s">
        <v>60</v>
      </c>
      <c r="T120" t="s">
        <v>58</v>
      </c>
      <c r="U120" t="s">
        <v>58</v>
      </c>
      <c r="V120" t="s">
        <v>58</v>
      </c>
      <c r="W120" t="s">
        <v>58</v>
      </c>
      <c r="X120" t="s">
        <v>58</v>
      </c>
      <c r="Y120" t="s">
        <v>58</v>
      </c>
      <c r="Z120" t="s">
        <v>58</v>
      </c>
      <c r="AA120" t="s">
        <v>60</v>
      </c>
      <c r="AB120" t="s">
        <v>58</v>
      </c>
      <c r="AC120" t="s">
        <v>58</v>
      </c>
      <c r="AD120" t="s">
        <v>58</v>
      </c>
      <c r="AE120" cm="1">
        <f t="array" ref="AE120">_xlfn.IFS(F120="Kesinlikle katılmıyorum",1,F120="Katılmıyorum",2,F120="Kararsızım",3,F120="Katılıyorum",4,F120="Kesinlikle katılıyorum",5)</f>
        <v>3</v>
      </c>
      <c r="AF120" cm="1">
        <f t="array" ref="AF120">_xlfn.IFS(G120="Kesinlikle katılmıyorum",1,G120="Katılmıyorum",2,G120="Kararsızım",3,G120="Katılıyorum",4,G120="Kesinlikle katılıyorum",5)</f>
        <v>2</v>
      </c>
      <c r="AG120" cm="1">
        <f t="array" ref="AG120">_xlfn.IFS(H120="Kesinlikle katılmıyorum",1,H120="Katılmıyorum",2,H120="Kararsızım",3,H120="Katılıyorum",4,H120="Kesinlikle katılıyorum",5)</f>
        <v>3</v>
      </c>
      <c r="AH120" cm="1">
        <f t="array" ref="AH120">_xlfn.IFS(I120="Kesinlikle katılmıyorum",1,I120="Katılmıyorum",2,I120="Kararsızım",3,I120="Katılıyorum",4,I120="Kesinlikle katılıyorum",5)</f>
        <v>2</v>
      </c>
      <c r="AI120" cm="1">
        <f t="array" ref="AI120">_xlfn.IFS(J120="Kesinlikle katılmıyorum",1,J120="Katılmıyorum",2,J120="Kararsızım",3,J120="Katılıyorum",4,J120="Kesinlikle katılıyorum",5)</f>
        <v>2</v>
      </c>
      <c r="AJ120" cm="1">
        <f t="array" ref="AJ120">_xlfn.IFS(K120="Kesinlikle katılmıyorum",1,K120="Katılmıyorum",2,K120="Kararsızım",3,K120="Katılıyorum",4,K120="Kesinlikle katılıyorum",5)</f>
        <v>2</v>
      </c>
      <c r="AK120" cm="1">
        <f t="array" ref="AK120">_xlfn.IFS(L120="Kesinlikle katılmıyorum",1,L120="Katılmıyorum",2,L120="Kararsızım",3,L120="Katılıyorum",4,L120="Kesinlikle katılıyorum",5)</f>
        <v>1</v>
      </c>
      <c r="AL120" cm="1">
        <f t="array" ref="AL120">_xlfn.IFS(M120="Kesinlikle katılmıyorum",1,M120="Katılmıyorum",2,M120="Kararsızım",3,M120="Katılıyorum",4,M120="Kesinlikle katılıyorum",5)</f>
        <v>2</v>
      </c>
      <c r="AM120" cm="1">
        <f t="array" ref="AM120">_xlfn.IFS(N120="Kesinlikle katılmıyorum",1,N120="Katılmıyorum",2,N120="Kararsızım",3,N120="Katılıyorum",4,N120="Kesinlikle katılıyorum",5)</f>
        <v>2</v>
      </c>
      <c r="AN120" cm="1">
        <f t="array" ref="AN120">_xlfn.IFS(O120="Kesinlikle katılmıyorum",1,O120="Katılmıyorum",2,O120="Kararsızım",3,O120="Katılıyorum",4,O120="Kesinlikle katılıyorum",5)</f>
        <v>1</v>
      </c>
      <c r="AO120" cm="1">
        <f t="array" ref="AO120">6-_xlfn.IFS(P120="Kesinlikle katılmıyorum",1,P120="Katılmıyorum",2,P120="Kararsızım",3,P120="Katılıyorum",4,P120="Kesinlikle katılıyorum",5)</f>
        <v>1</v>
      </c>
      <c r="AP120" cm="1">
        <f t="array" ref="AP120">6-_xlfn.IFS(Q120="Kesinlikle katılmıyorum",1,Q120="Katılmıyorum",2,Q120="Kararsızım",3,Q120="Katılıyorum",4,Q120="Kesinlikle katılıyorum",5)</f>
        <v>2</v>
      </c>
      <c r="AQ120" cm="1">
        <f t="array" ref="AQ120">6-_xlfn.IFS(R120="Kesinlikle katılmıyorum",1,R120="Katılmıyorum",2,R120="Kararsızım",3,R120="Katılıyorum",4,R120="Kesinlikle katılıyorum",5)</f>
        <v>2</v>
      </c>
      <c r="AR120" cm="1">
        <f t="array" ref="AR120">6-_xlfn.IFS(S120="Kesinlikle katılmıyorum",1,S120="Katılmıyorum",2,S120="Kararsızım",3,S120="Katılıyorum",4,S120="Kesinlikle katılıyorum",5)</f>
        <v>5</v>
      </c>
      <c r="AS120" cm="1">
        <f t="array" ref="AS120">6-_xlfn.IFS(T120="Kesinlikle katılmıyorum",1,T120="Katılmıyorum",2,T120="Kararsızım",3,T120="Katılıyorum",4,T120="Kesinlikle katılıyorum",5)</f>
        <v>4</v>
      </c>
      <c r="AT120" cm="1">
        <f t="array" ref="AT120">6-_xlfn.IFS(U120="Kesinlikle katılmıyorum",1,U120="Katılmıyorum",2,U120="Kararsızım",3,U120="Katılıyorum",4,U120="Kesinlikle katılıyorum",5)</f>
        <v>4</v>
      </c>
      <c r="AU120" cm="1">
        <f t="array" ref="AU120">6-_xlfn.IFS(V120="Kesinlikle katılmıyorum",1,V120="Katılmıyorum",2,V120="Kararsızım",3,V120="Katılıyorum",4,V120="Kesinlikle katılıyorum",5)</f>
        <v>4</v>
      </c>
      <c r="AV120" cm="1">
        <f t="array" ref="AV120">6-_xlfn.IFS(W120="Kesinlikle katılmıyorum",1,W120="Katılmıyorum",2,W120="Kararsızım",3,W120="Katılıyorum",4,W120="Kesinlikle katılıyorum",5)</f>
        <v>4</v>
      </c>
      <c r="AW120" cm="1">
        <f t="array" ref="AW120">6-_xlfn.IFS(X120="Kesinlikle katılmıyorum",1,X120="Katılmıyorum",2,X120="Kararsızım",3,X120="Katılıyorum",4,X120="Kesinlikle katılıyorum",5)</f>
        <v>4</v>
      </c>
      <c r="AX120" cm="1">
        <f t="array" ref="AX120">6-_xlfn.IFS(Y120="Kesinlikle katılmıyorum",1,Y120="Katılmıyorum",2,Y120="Kararsızım",3,Y120="Katılıyorum",4,Y120="Kesinlikle katılıyorum",5)</f>
        <v>4</v>
      </c>
      <c r="AY120" cm="1">
        <f t="array" ref="AY120">6-_xlfn.IFS(Z120="Kesinlikle katılmıyorum",1,Z120="Katılmıyorum",2,Z120="Kararsızım",3,Z120="Katılıyorum",4,Z120="Kesinlikle katılıyorum",5)</f>
        <v>4</v>
      </c>
      <c r="AZ120" cm="1">
        <f t="array" ref="AZ120">6-_xlfn.IFS(AA120="Kesinlikle katılmıyorum",1,AA120="Katılmıyorum",2,AA120="Kararsızım",3,AA120="Katılıyorum",4,AA120="Kesinlikle katılıyorum",5)</f>
        <v>5</v>
      </c>
      <c r="BA120" cm="1">
        <f t="array" ref="BA120">6-_xlfn.IFS(AB120="Kesinlikle katılmıyorum",1,AB120="Katılmıyorum",2,AB120="Kararsızım",3,AB120="Katılıyorum",4,AB120="Kesinlikle katılıyorum",5)</f>
        <v>4</v>
      </c>
      <c r="BB120" cm="1">
        <f t="array" ref="BB120">6-_xlfn.IFS(AC120="Kesinlikle katılmıyorum",1,AC120="Katılmıyorum",2,AC120="Kararsızım",3,AC120="Katılıyorum",4,AC120="Kesinlikle katılıyorum",5)</f>
        <v>4</v>
      </c>
      <c r="BC120" cm="1">
        <f t="array" ref="BC120">6-_xlfn.IFS(AD120="Kesinlikle katılmıyorum",1,AD120="Katılmıyorum",2,AD120="Kararsızım",3,AD120="Katılıyorum",4,AD120="Kesinlikle katılıyorum",5)</f>
        <v>4</v>
      </c>
    </row>
    <row r="121" spans="1:55" x14ac:dyDescent="0.25">
      <c r="A121" t="s">
        <v>55</v>
      </c>
      <c r="B121" t="s">
        <v>56</v>
      </c>
      <c r="C121">
        <v>22</v>
      </c>
      <c r="D121">
        <v>3</v>
      </c>
      <c r="E121" t="s">
        <v>57</v>
      </c>
      <c r="F121" t="s">
        <v>59</v>
      </c>
      <c r="G121" t="s">
        <v>60</v>
      </c>
      <c r="H121" t="s">
        <v>60</v>
      </c>
      <c r="I121" t="s">
        <v>60</v>
      </c>
      <c r="J121" t="s">
        <v>58</v>
      </c>
      <c r="K121" t="s">
        <v>60</v>
      </c>
      <c r="L121" t="s">
        <v>59</v>
      </c>
      <c r="M121" t="s">
        <v>58</v>
      </c>
      <c r="N121" t="s">
        <v>58</v>
      </c>
      <c r="O121" t="s">
        <v>58</v>
      </c>
      <c r="P121" t="s">
        <v>62</v>
      </c>
      <c r="Q121" t="s">
        <v>61</v>
      </c>
      <c r="R121" t="s">
        <v>59</v>
      </c>
      <c r="S121" t="s">
        <v>59</v>
      </c>
      <c r="T121" t="s">
        <v>61</v>
      </c>
      <c r="U121" t="s">
        <v>61</v>
      </c>
      <c r="V121" t="s">
        <v>61</v>
      </c>
      <c r="W121" t="s">
        <v>61</v>
      </c>
      <c r="X121" t="s">
        <v>62</v>
      </c>
      <c r="Y121" t="s">
        <v>59</v>
      </c>
      <c r="Z121" t="s">
        <v>59</v>
      </c>
      <c r="AA121" t="s">
        <v>62</v>
      </c>
      <c r="AB121" t="s">
        <v>61</v>
      </c>
      <c r="AC121" t="s">
        <v>59</v>
      </c>
      <c r="AD121" t="s">
        <v>62</v>
      </c>
      <c r="AE121" cm="1">
        <f t="array" ref="AE121">_xlfn.IFS(F121="Kesinlikle katılmıyorum",1,F121="Katılmıyorum",2,F121="Kararsızım",3,F121="Katılıyorum",4,F121="Kesinlikle katılıyorum",5)</f>
        <v>3</v>
      </c>
      <c r="AF121" cm="1">
        <f t="array" ref="AF121">_xlfn.IFS(G121="Kesinlikle katılmıyorum",1,G121="Katılmıyorum",2,G121="Kararsızım",3,G121="Katılıyorum",4,G121="Kesinlikle katılıyorum",5)</f>
        <v>1</v>
      </c>
      <c r="AG121" cm="1">
        <f t="array" ref="AG121">_xlfn.IFS(H121="Kesinlikle katılmıyorum",1,H121="Katılmıyorum",2,H121="Kararsızım",3,H121="Katılıyorum",4,H121="Kesinlikle katılıyorum",5)</f>
        <v>1</v>
      </c>
      <c r="AH121" cm="1">
        <f t="array" ref="AH121">_xlfn.IFS(I121="Kesinlikle katılmıyorum",1,I121="Katılmıyorum",2,I121="Kararsızım",3,I121="Katılıyorum",4,I121="Kesinlikle katılıyorum",5)</f>
        <v>1</v>
      </c>
      <c r="AI121" cm="1">
        <f t="array" ref="AI121">_xlfn.IFS(J121="Kesinlikle katılmıyorum",1,J121="Katılmıyorum",2,J121="Kararsızım",3,J121="Katılıyorum",4,J121="Kesinlikle katılıyorum",5)</f>
        <v>2</v>
      </c>
      <c r="AJ121" cm="1">
        <f t="array" ref="AJ121">_xlfn.IFS(K121="Kesinlikle katılmıyorum",1,K121="Katılmıyorum",2,K121="Kararsızım",3,K121="Katılıyorum",4,K121="Kesinlikle katılıyorum",5)</f>
        <v>1</v>
      </c>
      <c r="AK121" cm="1">
        <f t="array" ref="AK121">_xlfn.IFS(L121="Kesinlikle katılmıyorum",1,L121="Katılmıyorum",2,L121="Kararsızım",3,L121="Katılıyorum",4,L121="Kesinlikle katılıyorum",5)</f>
        <v>3</v>
      </c>
      <c r="AL121" cm="1">
        <f t="array" ref="AL121">_xlfn.IFS(M121="Kesinlikle katılmıyorum",1,M121="Katılmıyorum",2,M121="Kararsızım",3,M121="Katılıyorum",4,M121="Kesinlikle katılıyorum",5)</f>
        <v>2</v>
      </c>
      <c r="AM121" cm="1">
        <f t="array" ref="AM121">_xlfn.IFS(N121="Kesinlikle katılmıyorum",1,N121="Katılmıyorum",2,N121="Kararsızım",3,N121="Katılıyorum",4,N121="Kesinlikle katılıyorum",5)</f>
        <v>2</v>
      </c>
      <c r="AN121" cm="1">
        <f t="array" ref="AN121">_xlfn.IFS(O121="Kesinlikle katılmıyorum",1,O121="Katılmıyorum",2,O121="Kararsızım",3,O121="Katılıyorum",4,O121="Kesinlikle katılıyorum",5)</f>
        <v>2</v>
      </c>
      <c r="AO121" cm="1">
        <f t="array" ref="AO121">6-_xlfn.IFS(P121="Kesinlikle katılmıyorum",1,P121="Katılmıyorum",2,P121="Kararsızım",3,P121="Katılıyorum",4,P121="Kesinlikle katılıyorum",5)</f>
        <v>2</v>
      </c>
      <c r="AP121" cm="1">
        <f t="array" ref="AP121">6-_xlfn.IFS(Q121="Kesinlikle katılmıyorum",1,Q121="Katılmıyorum",2,Q121="Kararsızım",3,Q121="Katılıyorum",4,Q121="Kesinlikle katılıyorum",5)</f>
        <v>1</v>
      </c>
      <c r="AQ121" cm="1">
        <f t="array" ref="AQ121">6-_xlfn.IFS(R121="Kesinlikle katılmıyorum",1,R121="Katılmıyorum",2,R121="Kararsızım",3,R121="Katılıyorum",4,R121="Kesinlikle katılıyorum",5)</f>
        <v>3</v>
      </c>
      <c r="AR121" cm="1">
        <f t="array" ref="AR121">6-_xlfn.IFS(S121="Kesinlikle katılmıyorum",1,S121="Katılmıyorum",2,S121="Kararsızım",3,S121="Katılıyorum",4,S121="Kesinlikle katılıyorum",5)</f>
        <v>3</v>
      </c>
      <c r="AS121" cm="1">
        <f t="array" ref="AS121">6-_xlfn.IFS(T121="Kesinlikle katılmıyorum",1,T121="Katılmıyorum",2,T121="Kararsızım",3,T121="Katılıyorum",4,T121="Kesinlikle katılıyorum",5)</f>
        <v>1</v>
      </c>
      <c r="AT121" cm="1">
        <f t="array" ref="AT121">6-_xlfn.IFS(U121="Kesinlikle katılmıyorum",1,U121="Katılmıyorum",2,U121="Kararsızım",3,U121="Katılıyorum",4,U121="Kesinlikle katılıyorum",5)</f>
        <v>1</v>
      </c>
      <c r="AU121" cm="1">
        <f t="array" ref="AU121">6-_xlfn.IFS(V121="Kesinlikle katılmıyorum",1,V121="Katılmıyorum",2,V121="Kararsızım",3,V121="Katılıyorum",4,V121="Kesinlikle katılıyorum",5)</f>
        <v>1</v>
      </c>
      <c r="AV121" cm="1">
        <f t="array" ref="AV121">6-_xlfn.IFS(W121="Kesinlikle katılmıyorum",1,W121="Katılmıyorum",2,W121="Kararsızım",3,W121="Katılıyorum",4,W121="Kesinlikle katılıyorum",5)</f>
        <v>1</v>
      </c>
      <c r="AW121" cm="1">
        <f t="array" ref="AW121">6-_xlfn.IFS(X121="Kesinlikle katılmıyorum",1,X121="Katılmıyorum",2,X121="Kararsızım",3,X121="Katılıyorum",4,X121="Kesinlikle katılıyorum",5)</f>
        <v>2</v>
      </c>
      <c r="AX121" cm="1">
        <f t="array" ref="AX121">6-_xlfn.IFS(Y121="Kesinlikle katılmıyorum",1,Y121="Katılmıyorum",2,Y121="Kararsızım",3,Y121="Katılıyorum",4,Y121="Kesinlikle katılıyorum",5)</f>
        <v>3</v>
      </c>
      <c r="AY121" cm="1">
        <f t="array" ref="AY121">6-_xlfn.IFS(Z121="Kesinlikle katılmıyorum",1,Z121="Katılmıyorum",2,Z121="Kararsızım",3,Z121="Katılıyorum",4,Z121="Kesinlikle katılıyorum",5)</f>
        <v>3</v>
      </c>
      <c r="AZ121" cm="1">
        <f t="array" ref="AZ121">6-_xlfn.IFS(AA121="Kesinlikle katılmıyorum",1,AA121="Katılmıyorum",2,AA121="Kararsızım",3,AA121="Katılıyorum",4,AA121="Kesinlikle katılıyorum",5)</f>
        <v>2</v>
      </c>
      <c r="BA121" cm="1">
        <f t="array" ref="BA121">6-_xlfn.IFS(AB121="Kesinlikle katılmıyorum",1,AB121="Katılmıyorum",2,AB121="Kararsızım",3,AB121="Katılıyorum",4,AB121="Kesinlikle katılıyorum",5)</f>
        <v>1</v>
      </c>
      <c r="BB121" cm="1">
        <f t="array" ref="BB121">6-_xlfn.IFS(AC121="Kesinlikle katılmıyorum",1,AC121="Katılmıyorum",2,AC121="Kararsızım",3,AC121="Katılıyorum",4,AC121="Kesinlikle katılıyorum",5)</f>
        <v>3</v>
      </c>
      <c r="BC121" cm="1">
        <f t="array" ref="BC121">6-_xlfn.IFS(AD121="Kesinlikle katılmıyorum",1,AD121="Katılmıyorum",2,AD121="Kararsızım",3,AD121="Katılıyorum",4,AD121="Kesinlikle katılıyorum",5)</f>
        <v>2</v>
      </c>
    </row>
    <row r="122" spans="1:55" x14ac:dyDescent="0.25">
      <c r="A122" t="s">
        <v>55</v>
      </c>
      <c r="B122" t="s">
        <v>56</v>
      </c>
      <c r="C122">
        <v>41</v>
      </c>
      <c r="D122">
        <v>3</v>
      </c>
      <c r="E122" t="s">
        <v>57</v>
      </c>
      <c r="F122" t="s">
        <v>60</v>
      </c>
      <c r="G122" t="s">
        <v>62</v>
      </c>
      <c r="H122" t="s">
        <v>58</v>
      </c>
      <c r="I122" t="s">
        <v>62</v>
      </c>
      <c r="J122" t="s">
        <v>62</v>
      </c>
      <c r="K122" t="s">
        <v>59</v>
      </c>
      <c r="L122" t="s">
        <v>59</v>
      </c>
      <c r="M122" t="s">
        <v>59</v>
      </c>
      <c r="N122" t="s">
        <v>58</v>
      </c>
      <c r="O122" t="s">
        <v>58</v>
      </c>
      <c r="P122" t="s">
        <v>58</v>
      </c>
      <c r="Q122" t="s">
        <v>58</v>
      </c>
      <c r="R122" t="s">
        <v>60</v>
      </c>
      <c r="S122" t="s">
        <v>61</v>
      </c>
      <c r="T122" t="s">
        <v>59</v>
      </c>
      <c r="U122" t="s">
        <v>62</v>
      </c>
      <c r="V122" t="s">
        <v>59</v>
      </c>
      <c r="W122" t="s">
        <v>62</v>
      </c>
      <c r="X122" t="s">
        <v>59</v>
      </c>
      <c r="Y122" t="s">
        <v>59</v>
      </c>
      <c r="Z122" t="s">
        <v>61</v>
      </c>
      <c r="AA122" t="s">
        <v>59</v>
      </c>
      <c r="AB122" t="s">
        <v>61</v>
      </c>
      <c r="AC122" t="s">
        <v>58</v>
      </c>
      <c r="AD122" t="s">
        <v>59</v>
      </c>
      <c r="AE122" cm="1">
        <f t="array" ref="AE122">_xlfn.IFS(F122="Kesinlikle katılmıyorum",1,F122="Katılmıyorum",2,F122="Kararsızım",3,F122="Katılıyorum",4,F122="Kesinlikle katılıyorum",5)</f>
        <v>1</v>
      </c>
      <c r="AF122" cm="1">
        <f t="array" ref="AF122">_xlfn.IFS(G122="Kesinlikle katılmıyorum",1,G122="Katılmıyorum",2,G122="Kararsızım",3,G122="Katılıyorum",4,G122="Kesinlikle katılıyorum",5)</f>
        <v>4</v>
      </c>
      <c r="AG122" cm="1">
        <f t="array" ref="AG122">_xlfn.IFS(H122="Kesinlikle katılmıyorum",1,H122="Katılmıyorum",2,H122="Kararsızım",3,H122="Katılıyorum",4,H122="Kesinlikle katılıyorum",5)</f>
        <v>2</v>
      </c>
      <c r="AH122" cm="1">
        <f t="array" ref="AH122">_xlfn.IFS(I122="Kesinlikle katılmıyorum",1,I122="Katılmıyorum",2,I122="Kararsızım",3,I122="Katılıyorum",4,I122="Kesinlikle katılıyorum",5)</f>
        <v>4</v>
      </c>
      <c r="AI122" cm="1">
        <f t="array" ref="AI122">_xlfn.IFS(J122="Kesinlikle katılmıyorum",1,J122="Katılmıyorum",2,J122="Kararsızım",3,J122="Katılıyorum",4,J122="Kesinlikle katılıyorum",5)</f>
        <v>4</v>
      </c>
      <c r="AJ122" cm="1">
        <f t="array" ref="AJ122">_xlfn.IFS(K122="Kesinlikle katılmıyorum",1,K122="Katılmıyorum",2,K122="Kararsızım",3,K122="Katılıyorum",4,K122="Kesinlikle katılıyorum",5)</f>
        <v>3</v>
      </c>
      <c r="AK122" cm="1">
        <f t="array" ref="AK122">_xlfn.IFS(L122="Kesinlikle katılmıyorum",1,L122="Katılmıyorum",2,L122="Kararsızım",3,L122="Katılıyorum",4,L122="Kesinlikle katılıyorum",5)</f>
        <v>3</v>
      </c>
      <c r="AL122" cm="1">
        <f t="array" ref="AL122">_xlfn.IFS(M122="Kesinlikle katılmıyorum",1,M122="Katılmıyorum",2,M122="Kararsızım",3,M122="Katılıyorum",4,M122="Kesinlikle katılıyorum",5)</f>
        <v>3</v>
      </c>
      <c r="AM122" cm="1">
        <f t="array" ref="AM122">_xlfn.IFS(N122="Kesinlikle katılmıyorum",1,N122="Katılmıyorum",2,N122="Kararsızım",3,N122="Katılıyorum",4,N122="Kesinlikle katılıyorum",5)</f>
        <v>2</v>
      </c>
      <c r="AN122" cm="1">
        <f t="array" ref="AN122">_xlfn.IFS(O122="Kesinlikle katılmıyorum",1,O122="Katılmıyorum",2,O122="Kararsızım",3,O122="Katılıyorum",4,O122="Kesinlikle katılıyorum",5)</f>
        <v>2</v>
      </c>
      <c r="AO122" cm="1">
        <f t="array" ref="AO122">6-_xlfn.IFS(P122="Kesinlikle katılmıyorum",1,P122="Katılmıyorum",2,P122="Kararsızım",3,P122="Katılıyorum",4,P122="Kesinlikle katılıyorum",5)</f>
        <v>4</v>
      </c>
      <c r="AP122" cm="1">
        <f t="array" ref="AP122">6-_xlfn.IFS(Q122="Kesinlikle katılmıyorum",1,Q122="Katılmıyorum",2,Q122="Kararsızım",3,Q122="Katılıyorum",4,Q122="Kesinlikle katılıyorum",5)</f>
        <v>4</v>
      </c>
      <c r="AQ122" cm="1">
        <f t="array" ref="AQ122">6-_xlfn.IFS(R122="Kesinlikle katılmıyorum",1,R122="Katılmıyorum",2,R122="Kararsızım",3,R122="Katılıyorum",4,R122="Kesinlikle katılıyorum",5)</f>
        <v>5</v>
      </c>
      <c r="AR122" cm="1">
        <f t="array" ref="AR122">6-_xlfn.IFS(S122="Kesinlikle katılmıyorum",1,S122="Katılmıyorum",2,S122="Kararsızım",3,S122="Katılıyorum",4,S122="Kesinlikle katılıyorum",5)</f>
        <v>1</v>
      </c>
      <c r="AS122" cm="1">
        <f t="array" ref="AS122">6-_xlfn.IFS(T122="Kesinlikle katılmıyorum",1,T122="Katılmıyorum",2,T122="Kararsızım",3,T122="Katılıyorum",4,T122="Kesinlikle katılıyorum",5)</f>
        <v>3</v>
      </c>
      <c r="AT122" cm="1">
        <f t="array" ref="AT122">6-_xlfn.IFS(U122="Kesinlikle katılmıyorum",1,U122="Katılmıyorum",2,U122="Kararsızım",3,U122="Katılıyorum",4,U122="Kesinlikle katılıyorum",5)</f>
        <v>2</v>
      </c>
      <c r="AU122" cm="1">
        <f t="array" ref="AU122">6-_xlfn.IFS(V122="Kesinlikle katılmıyorum",1,V122="Katılmıyorum",2,V122="Kararsızım",3,V122="Katılıyorum",4,V122="Kesinlikle katılıyorum",5)</f>
        <v>3</v>
      </c>
      <c r="AV122" cm="1">
        <f t="array" ref="AV122">6-_xlfn.IFS(W122="Kesinlikle katılmıyorum",1,W122="Katılmıyorum",2,W122="Kararsızım",3,W122="Katılıyorum",4,W122="Kesinlikle katılıyorum",5)</f>
        <v>2</v>
      </c>
      <c r="AW122" cm="1">
        <f t="array" ref="AW122">6-_xlfn.IFS(X122="Kesinlikle katılmıyorum",1,X122="Katılmıyorum",2,X122="Kararsızım",3,X122="Katılıyorum",4,X122="Kesinlikle katılıyorum",5)</f>
        <v>3</v>
      </c>
      <c r="AX122" cm="1">
        <f t="array" ref="AX122">6-_xlfn.IFS(Y122="Kesinlikle katılmıyorum",1,Y122="Katılmıyorum",2,Y122="Kararsızım",3,Y122="Katılıyorum",4,Y122="Kesinlikle katılıyorum",5)</f>
        <v>3</v>
      </c>
      <c r="AY122" cm="1">
        <f t="array" ref="AY122">6-_xlfn.IFS(Z122="Kesinlikle katılmıyorum",1,Z122="Katılmıyorum",2,Z122="Kararsızım",3,Z122="Katılıyorum",4,Z122="Kesinlikle katılıyorum",5)</f>
        <v>1</v>
      </c>
      <c r="AZ122" cm="1">
        <f t="array" ref="AZ122">6-_xlfn.IFS(AA122="Kesinlikle katılmıyorum",1,AA122="Katılmıyorum",2,AA122="Kararsızım",3,AA122="Katılıyorum",4,AA122="Kesinlikle katılıyorum",5)</f>
        <v>3</v>
      </c>
      <c r="BA122" cm="1">
        <f t="array" ref="BA122">6-_xlfn.IFS(AB122="Kesinlikle katılmıyorum",1,AB122="Katılmıyorum",2,AB122="Kararsızım",3,AB122="Katılıyorum",4,AB122="Kesinlikle katılıyorum",5)</f>
        <v>1</v>
      </c>
      <c r="BB122" cm="1">
        <f t="array" ref="BB122">6-_xlfn.IFS(AC122="Kesinlikle katılmıyorum",1,AC122="Katılmıyorum",2,AC122="Kararsızım",3,AC122="Katılıyorum",4,AC122="Kesinlikle katılıyorum",5)</f>
        <v>4</v>
      </c>
      <c r="BC122" cm="1">
        <f t="array" ref="BC122">6-_xlfn.IFS(AD122="Kesinlikle katılmıyorum",1,AD122="Katılmıyorum",2,AD122="Kararsızım",3,AD122="Katılıyorum",4,AD122="Kesinlikle katılıyorum",5)</f>
        <v>3</v>
      </c>
    </row>
    <row r="123" spans="1:55" x14ac:dyDescent="0.25">
      <c r="A123" t="s">
        <v>55</v>
      </c>
      <c r="B123" t="s">
        <v>63</v>
      </c>
      <c r="C123">
        <v>25</v>
      </c>
      <c r="D123">
        <v>3</v>
      </c>
      <c r="E123" t="s">
        <v>57</v>
      </c>
      <c r="F123" t="s">
        <v>58</v>
      </c>
      <c r="G123" t="s">
        <v>62</v>
      </c>
      <c r="H123" t="s">
        <v>60</v>
      </c>
      <c r="I123" t="s">
        <v>59</v>
      </c>
      <c r="J123" t="s">
        <v>60</v>
      </c>
      <c r="K123" t="s">
        <v>60</v>
      </c>
      <c r="L123" t="s">
        <v>59</v>
      </c>
      <c r="M123" t="s">
        <v>58</v>
      </c>
      <c r="N123" t="s">
        <v>58</v>
      </c>
      <c r="O123" t="s">
        <v>58</v>
      </c>
      <c r="P123" t="s">
        <v>62</v>
      </c>
      <c r="Q123" t="s">
        <v>62</v>
      </c>
      <c r="R123" t="s">
        <v>62</v>
      </c>
      <c r="S123" t="s">
        <v>59</v>
      </c>
      <c r="T123" t="s">
        <v>59</v>
      </c>
      <c r="U123" t="s">
        <v>59</v>
      </c>
      <c r="V123" t="s">
        <v>58</v>
      </c>
      <c r="W123" t="s">
        <v>58</v>
      </c>
      <c r="X123" t="s">
        <v>58</v>
      </c>
      <c r="Y123" t="s">
        <v>58</v>
      </c>
      <c r="Z123" t="s">
        <v>60</v>
      </c>
      <c r="AA123" t="s">
        <v>60</v>
      </c>
      <c r="AB123" t="s">
        <v>60</v>
      </c>
      <c r="AC123" t="s">
        <v>59</v>
      </c>
      <c r="AD123" t="s">
        <v>59</v>
      </c>
      <c r="AE123" cm="1">
        <f t="array" ref="AE123">_xlfn.IFS(F123="Kesinlikle katılmıyorum",1,F123="Katılmıyorum",2,F123="Kararsızım",3,F123="Katılıyorum",4,F123="Kesinlikle katılıyorum",5)</f>
        <v>2</v>
      </c>
      <c r="AF123" cm="1">
        <f t="array" ref="AF123">_xlfn.IFS(G123="Kesinlikle katılmıyorum",1,G123="Katılmıyorum",2,G123="Kararsızım",3,G123="Katılıyorum",4,G123="Kesinlikle katılıyorum",5)</f>
        <v>4</v>
      </c>
      <c r="AG123" cm="1">
        <f t="array" ref="AG123">_xlfn.IFS(H123="Kesinlikle katılmıyorum",1,H123="Katılmıyorum",2,H123="Kararsızım",3,H123="Katılıyorum",4,H123="Kesinlikle katılıyorum",5)</f>
        <v>1</v>
      </c>
      <c r="AH123" cm="1">
        <f t="array" ref="AH123">_xlfn.IFS(I123="Kesinlikle katılmıyorum",1,I123="Katılmıyorum",2,I123="Kararsızım",3,I123="Katılıyorum",4,I123="Kesinlikle katılıyorum",5)</f>
        <v>3</v>
      </c>
      <c r="AI123" cm="1">
        <f t="array" ref="AI123">_xlfn.IFS(J123="Kesinlikle katılmıyorum",1,J123="Katılmıyorum",2,J123="Kararsızım",3,J123="Katılıyorum",4,J123="Kesinlikle katılıyorum",5)</f>
        <v>1</v>
      </c>
      <c r="AJ123" cm="1">
        <f t="array" ref="AJ123">_xlfn.IFS(K123="Kesinlikle katılmıyorum",1,K123="Katılmıyorum",2,K123="Kararsızım",3,K123="Katılıyorum",4,K123="Kesinlikle katılıyorum",5)</f>
        <v>1</v>
      </c>
      <c r="AK123" cm="1">
        <f t="array" ref="AK123">_xlfn.IFS(L123="Kesinlikle katılmıyorum",1,L123="Katılmıyorum",2,L123="Kararsızım",3,L123="Katılıyorum",4,L123="Kesinlikle katılıyorum",5)</f>
        <v>3</v>
      </c>
      <c r="AL123" cm="1">
        <f t="array" ref="AL123">_xlfn.IFS(M123="Kesinlikle katılmıyorum",1,M123="Katılmıyorum",2,M123="Kararsızım",3,M123="Katılıyorum",4,M123="Kesinlikle katılıyorum",5)</f>
        <v>2</v>
      </c>
      <c r="AM123" cm="1">
        <f t="array" ref="AM123">_xlfn.IFS(N123="Kesinlikle katılmıyorum",1,N123="Katılmıyorum",2,N123="Kararsızım",3,N123="Katılıyorum",4,N123="Kesinlikle katılıyorum",5)</f>
        <v>2</v>
      </c>
      <c r="AN123" cm="1">
        <f t="array" ref="AN123">_xlfn.IFS(O123="Kesinlikle katılmıyorum",1,O123="Katılmıyorum",2,O123="Kararsızım",3,O123="Katılıyorum",4,O123="Kesinlikle katılıyorum",5)</f>
        <v>2</v>
      </c>
      <c r="AO123" cm="1">
        <f t="array" ref="AO123">6-_xlfn.IFS(P123="Kesinlikle katılmıyorum",1,P123="Katılmıyorum",2,P123="Kararsızım",3,P123="Katılıyorum",4,P123="Kesinlikle katılıyorum",5)</f>
        <v>2</v>
      </c>
      <c r="AP123" cm="1">
        <f t="array" ref="AP123">6-_xlfn.IFS(Q123="Kesinlikle katılmıyorum",1,Q123="Katılmıyorum",2,Q123="Kararsızım",3,Q123="Katılıyorum",4,Q123="Kesinlikle katılıyorum",5)</f>
        <v>2</v>
      </c>
      <c r="AQ123" cm="1">
        <f t="array" ref="AQ123">6-_xlfn.IFS(R123="Kesinlikle katılmıyorum",1,R123="Katılmıyorum",2,R123="Kararsızım",3,R123="Katılıyorum",4,R123="Kesinlikle katılıyorum",5)</f>
        <v>2</v>
      </c>
      <c r="AR123" cm="1">
        <f t="array" ref="AR123">6-_xlfn.IFS(S123="Kesinlikle katılmıyorum",1,S123="Katılmıyorum",2,S123="Kararsızım",3,S123="Katılıyorum",4,S123="Kesinlikle katılıyorum",5)</f>
        <v>3</v>
      </c>
      <c r="AS123" cm="1">
        <f t="array" ref="AS123">6-_xlfn.IFS(T123="Kesinlikle katılmıyorum",1,T123="Katılmıyorum",2,T123="Kararsızım",3,T123="Katılıyorum",4,T123="Kesinlikle katılıyorum",5)</f>
        <v>3</v>
      </c>
      <c r="AT123" cm="1">
        <f t="array" ref="AT123">6-_xlfn.IFS(U123="Kesinlikle katılmıyorum",1,U123="Katılmıyorum",2,U123="Kararsızım",3,U123="Katılıyorum",4,U123="Kesinlikle katılıyorum",5)</f>
        <v>3</v>
      </c>
      <c r="AU123" cm="1">
        <f t="array" ref="AU123">6-_xlfn.IFS(V123="Kesinlikle katılmıyorum",1,V123="Katılmıyorum",2,V123="Kararsızım",3,V123="Katılıyorum",4,V123="Kesinlikle katılıyorum",5)</f>
        <v>4</v>
      </c>
      <c r="AV123" cm="1">
        <f t="array" ref="AV123">6-_xlfn.IFS(W123="Kesinlikle katılmıyorum",1,W123="Katılmıyorum",2,W123="Kararsızım",3,W123="Katılıyorum",4,W123="Kesinlikle katılıyorum",5)</f>
        <v>4</v>
      </c>
      <c r="AW123" cm="1">
        <f t="array" ref="AW123">6-_xlfn.IFS(X123="Kesinlikle katılmıyorum",1,X123="Katılmıyorum",2,X123="Kararsızım",3,X123="Katılıyorum",4,X123="Kesinlikle katılıyorum",5)</f>
        <v>4</v>
      </c>
      <c r="AX123" cm="1">
        <f t="array" ref="AX123">6-_xlfn.IFS(Y123="Kesinlikle katılmıyorum",1,Y123="Katılmıyorum",2,Y123="Kararsızım",3,Y123="Katılıyorum",4,Y123="Kesinlikle katılıyorum",5)</f>
        <v>4</v>
      </c>
      <c r="AY123" cm="1">
        <f t="array" ref="AY123">6-_xlfn.IFS(Z123="Kesinlikle katılmıyorum",1,Z123="Katılmıyorum",2,Z123="Kararsızım",3,Z123="Katılıyorum",4,Z123="Kesinlikle katılıyorum",5)</f>
        <v>5</v>
      </c>
      <c r="AZ123" cm="1">
        <f t="array" ref="AZ123">6-_xlfn.IFS(AA123="Kesinlikle katılmıyorum",1,AA123="Katılmıyorum",2,AA123="Kararsızım",3,AA123="Katılıyorum",4,AA123="Kesinlikle katılıyorum",5)</f>
        <v>5</v>
      </c>
      <c r="BA123" cm="1">
        <f t="array" ref="BA123">6-_xlfn.IFS(AB123="Kesinlikle katılmıyorum",1,AB123="Katılmıyorum",2,AB123="Kararsızım",3,AB123="Katılıyorum",4,AB123="Kesinlikle katılıyorum",5)</f>
        <v>5</v>
      </c>
      <c r="BB123" cm="1">
        <f t="array" ref="BB123">6-_xlfn.IFS(AC123="Kesinlikle katılmıyorum",1,AC123="Katılmıyorum",2,AC123="Kararsızım",3,AC123="Katılıyorum",4,AC123="Kesinlikle katılıyorum",5)</f>
        <v>3</v>
      </c>
      <c r="BC123" cm="1">
        <f t="array" ref="BC123">6-_xlfn.IFS(AD123="Kesinlikle katılmıyorum",1,AD123="Katılmıyorum",2,AD123="Kararsızım",3,AD123="Katılıyorum",4,AD123="Kesinlikle katılıyorum",5)</f>
        <v>3</v>
      </c>
    </row>
    <row r="124" spans="1:55" x14ac:dyDescent="0.25">
      <c r="A124" t="s">
        <v>55</v>
      </c>
      <c r="B124" t="s">
        <v>63</v>
      </c>
      <c r="C124">
        <v>20</v>
      </c>
      <c r="D124">
        <v>3</v>
      </c>
      <c r="E124" t="s">
        <v>57</v>
      </c>
      <c r="F124" t="s">
        <v>62</v>
      </c>
      <c r="G124" t="s">
        <v>58</v>
      </c>
      <c r="H124" t="s">
        <v>58</v>
      </c>
      <c r="I124" t="s">
        <v>59</v>
      </c>
      <c r="J124" t="s">
        <v>60</v>
      </c>
      <c r="K124" t="s">
        <v>59</v>
      </c>
      <c r="L124" t="s">
        <v>62</v>
      </c>
      <c r="M124" t="s">
        <v>58</v>
      </c>
      <c r="N124" t="s">
        <v>62</v>
      </c>
      <c r="O124" t="s">
        <v>60</v>
      </c>
      <c r="P124" t="s">
        <v>62</v>
      </c>
      <c r="Q124" t="s">
        <v>62</v>
      </c>
      <c r="R124" t="s">
        <v>62</v>
      </c>
      <c r="S124" t="s">
        <v>60</v>
      </c>
      <c r="T124" t="s">
        <v>58</v>
      </c>
      <c r="U124" t="s">
        <v>60</v>
      </c>
      <c r="V124" t="s">
        <v>59</v>
      </c>
      <c r="W124" t="s">
        <v>58</v>
      </c>
      <c r="X124" t="s">
        <v>60</v>
      </c>
      <c r="Y124" t="s">
        <v>60</v>
      </c>
      <c r="Z124" t="s">
        <v>60</v>
      </c>
      <c r="AA124" t="s">
        <v>60</v>
      </c>
      <c r="AB124" t="s">
        <v>59</v>
      </c>
      <c r="AC124" t="s">
        <v>60</v>
      </c>
      <c r="AD124" t="s">
        <v>59</v>
      </c>
      <c r="AE124" cm="1">
        <f t="array" ref="AE124">_xlfn.IFS(F124="Kesinlikle katılmıyorum",1,F124="Katılmıyorum",2,F124="Kararsızım",3,F124="Katılıyorum",4,F124="Kesinlikle katılıyorum",5)</f>
        <v>4</v>
      </c>
      <c r="AF124" cm="1">
        <f t="array" ref="AF124">_xlfn.IFS(G124="Kesinlikle katılmıyorum",1,G124="Katılmıyorum",2,G124="Kararsızım",3,G124="Katılıyorum",4,G124="Kesinlikle katılıyorum",5)</f>
        <v>2</v>
      </c>
      <c r="AG124" cm="1">
        <f t="array" ref="AG124">_xlfn.IFS(H124="Kesinlikle katılmıyorum",1,H124="Katılmıyorum",2,H124="Kararsızım",3,H124="Katılıyorum",4,H124="Kesinlikle katılıyorum",5)</f>
        <v>2</v>
      </c>
      <c r="AH124" cm="1">
        <f t="array" ref="AH124">_xlfn.IFS(I124="Kesinlikle katılmıyorum",1,I124="Katılmıyorum",2,I124="Kararsızım",3,I124="Katılıyorum",4,I124="Kesinlikle katılıyorum",5)</f>
        <v>3</v>
      </c>
      <c r="AI124" cm="1">
        <f t="array" ref="AI124">_xlfn.IFS(J124="Kesinlikle katılmıyorum",1,J124="Katılmıyorum",2,J124="Kararsızım",3,J124="Katılıyorum",4,J124="Kesinlikle katılıyorum",5)</f>
        <v>1</v>
      </c>
      <c r="AJ124" cm="1">
        <f t="array" ref="AJ124">_xlfn.IFS(K124="Kesinlikle katılmıyorum",1,K124="Katılmıyorum",2,K124="Kararsızım",3,K124="Katılıyorum",4,K124="Kesinlikle katılıyorum",5)</f>
        <v>3</v>
      </c>
      <c r="AK124" cm="1">
        <f t="array" ref="AK124">_xlfn.IFS(L124="Kesinlikle katılmıyorum",1,L124="Katılmıyorum",2,L124="Kararsızım",3,L124="Katılıyorum",4,L124="Kesinlikle katılıyorum",5)</f>
        <v>4</v>
      </c>
      <c r="AL124" cm="1">
        <f t="array" ref="AL124">_xlfn.IFS(M124="Kesinlikle katılmıyorum",1,M124="Katılmıyorum",2,M124="Kararsızım",3,M124="Katılıyorum",4,M124="Kesinlikle katılıyorum",5)</f>
        <v>2</v>
      </c>
      <c r="AM124" cm="1">
        <f t="array" ref="AM124">_xlfn.IFS(N124="Kesinlikle katılmıyorum",1,N124="Katılmıyorum",2,N124="Kararsızım",3,N124="Katılıyorum",4,N124="Kesinlikle katılıyorum",5)</f>
        <v>4</v>
      </c>
      <c r="AN124" cm="1">
        <f t="array" ref="AN124">_xlfn.IFS(O124="Kesinlikle katılmıyorum",1,O124="Katılmıyorum",2,O124="Kararsızım",3,O124="Katılıyorum",4,O124="Kesinlikle katılıyorum",5)</f>
        <v>1</v>
      </c>
      <c r="AO124" cm="1">
        <f t="array" ref="AO124">6-_xlfn.IFS(P124="Kesinlikle katılmıyorum",1,P124="Katılmıyorum",2,P124="Kararsızım",3,P124="Katılıyorum",4,P124="Kesinlikle katılıyorum",5)</f>
        <v>2</v>
      </c>
      <c r="AP124" cm="1">
        <f t="array" ref="AP124">6-_xlfn.IFS(Q124="Kesinlikle katılmıyorum",1,Q124="Katılmıyorum",2,Q124="Kararsızım",3,Q124="Katılıyorum",4,Q124="Kesinlikle katılıyorum",5)</f>
        <v>2</v>
      </c>
      <c r="AQ124" cm="1">
        <f t="array" ref="AQ124">6-_xlfn.IFS(R124="Kesinlikle katılmıyorum",1,R124="Katılmıyorum",2,R124="Kararsızım",3,R124="Katılıyorum",4,R124="Kesinlikle katılıyorum",5)</f>
        <v>2</v>
      </c>
      <c r="AR124" cm="1">
        <f t="array" ref="AR124">6-_xlfn.IFS(S124="Kesinlikle katılmıyorum",1,S124="Katılmıyorum",2,S124="Kararsızım",3,S124="Katılıyorum",4,S124="Kesinlikle katılıyorum",5)</f>
        <v>5</v>
      </c>
      <c r="AS124" cm="1">
        <f t="array" ref="AS124">6-_xlfn.IFS(T124="Kesinlikle katılmıyorum",1,T124="Katılmıyorum",2,T124="Kararsızım",3,T124="Katılıyorum",4,T124="Kesinlikle katılıyorum",5)</f>
        <v>4</v>
      </c>
      <c r="AT124" cm="1">
        <f t="array" ref="AT124">6-_xlfn.IFS(U124="Kesinlikle katılmıyorum",1,U124="Katılmıyorum",2,U124="Kararsızım",3,U124="Katılıyorum",4,U124="Kesinlikle katılıyorum",5)</f>
        <v>5</v>
      </c>
      <c r="AU124" cm="1">
        <f t="array" ref="AU124">6-_xlfn.IFS(V124="Kesinlikle katılmıyorum",1,V124="Katılmıyorum",2,V124="Kararsızım",3,V124="Katılıyorum",4,V124="Kesinlikle katılıyorum",5)</f>
        <v>3</v>
      </c>
      <c r="AV124" cm="1">
        <f t="array" ref="AV124">6-_xlfn.IFS(W124="Kesinlikle katılmıyorum",1,W124="Katılmıyorum",2,W124="Kararsızım",3,W124="Katılıyorum",4,W124="Kesinlikle katılıyorum",5)</f>
        <v>4</v>
      </c>
      <c r="AW124" cm="1">
        <f t="array" ref="AW124">6-_xlfn.IFS(X124="Kesinlikle katılmıyorum",1,X124="Katılmıyorum",2,X124="Kararsızım",3,X124="Katılıyorum",4,X124="Kesinlikle katılıyorum",5)</f>
        <v>5</v>
      </c>
      <c r="AX124" cm="1">
        <f t="array" ref="AX124">6-_xlfn.IFS(Y124="Kesinlikle katılmıyorum",1,Y124="Katılmıyorum",2,Y124="Kararsızım",3,Y124="Katılıyorum",4,Y124="Kesinlikle katılıyorum",5)</f>
        <v>5</v>
      </c>
      <c r="AY124" cm="1">
        <f t="array" ref="AY124">6-_xlfn.IFS(Z124="Kesinlikle katılmıyorum",1,Z124="Katılmıyorum",2,Z124="Kararsızım",3,Z124="Katılıyorum",4,Z124="Kesinlikle katılıyorum",5)</f>
        <v>5</v>
      </c>
      <c r="AZ124" cm="1">
        <f t="array" ref="AZ124">6-_xlfn.IFS(AA124="Kesinlikle katılmıyorum",1,AA124="Katılmıyorum",2,AA124="Kararsızım",3,AA124="Katılıyorum",4,AA124="Kesinlikle katılıyorum",5)</f>
        <v>5</v>
      </c>
      <c r="BA124" cm="1">
        <f t="array" ref="BA124">6-_xlfn.IFS(AB124="Kesinlikle katılmıyorum",1,AB124="Katılmıyorum",2,AB124="Kararsızım",3,AB124="Katılıyorum",4,AB124="Kesinlikle katılıyorum",5)</f>
        <v>3</v>
      </c>
      <c r="BB124" cm="1">
        <f t="array" ref="BB124">6-_xlfn.IFS(AC124="Kesinlikle katılmıyorum",1,AC124="Katılmıyorum",2,AC124="Kararsızım",3,AC124="Katılıyorum",4,AC124="Kesinlikle katılıyorum",5)</f>
        <v>5</v>
      </c>
      <c r="BC124" cm="1">
        <f t="array" ref="BC124">6-_xlfn.IFS(AD124="Kesinlikle katılmıyorum",1,AD124="Katılmıyorum",2,AD124="Kararsızım",3,AD124="Katılıyorum",4,AD124="Kesinlikle katılıyorum",5)</f>
        <v>3</v>
      </c>
    </row>
    <row r="125" spans="1:55" x14ac:dyDescent="0.25">
      <c r="A125" t="s">
        <v>55</v>
      </c>
      <c r="B125" t="s">
        <v>56</v>
      </c>
      <c r="C125">
        <v>23</v>
      </c>
      <c r="D125">
        <v>3</v>
      </c>
      <c r="E125" t="s">
        <v>57</v>
      </c>
      <c r="F125" t="s">
        <v>60</v>
      </c>
      <c r="G125" t="s">
        <v>60</v>
      </c>
      <c r="H125" t="s">
        <v>58</v>
      </c>
      <c r="I125" t="s">
        <v>60</v>
      </c>
      <c r="J125" t="s">
        <v>60</v>
      </c>
      <c r="K125" t="s">
        <v>60</v>
      </c>
      <c r="L125" t="s">
        <v>58</v>
      </c>
      <c r="M125" t="s">
        <v>58</v>
      </c>
      <c r="N125" t="s">
        <v>58</v>
      </c>
      <c r="O125" t="s">
        <v>60</v>
      </c>
      <c r="P125" t="s">
        <v>59</v>
      </c>
      <c r="Q125" t="s">
        <v>59</v>
      </c>
      <c r="R125" t="s">
        <v>58</v>
      </c>
      <c r="S125" t="s">
        <v>58</v>
      </c>
      <c r="T125" t="s">
        <v>62</v>
      </c>
      <c r="U125" t="s">
        <v>62</v>
      </c>
      <c r="V125" t="s">
        <v>62</v>
      </c>
      <c r="W125" t="s">
        <v>58</v>
      </c>
      <c r="X125" t="s">
        <v>59</v>
      </c>
      <c r="Y125" t="s">
        <v>59</v>
      </c>
      <c r="Z125" t="s">
        <v>62</v>
      </c>
      <c r="AA125" t="s">
        <v>62</v>
      </c>
      <c r="AB125" t="s">
        <v>59</v>
      </c>
      <c r="AC125" t="s">
        <v>58</v>
      </c>
      <c r="AD125" t="s">
        <v>58</v>
      </c>
      <c r="AE125" cm="1">
        <f t="array" ref="AE125">_xlfn.IFS(F125="Kesinlikle katılmıyorum",1,F125="Katılmıyorum",2,F125="Kararsızım",3,F125="Katılıyorum",4,F125="Kesinlikle katılıyorum",5)</f>
        <v>1</v>
      </c>
      <c r="AF125" cm="1">
        <f t="array" ref="AF125">_xlfn.IFS(G125="Kesinlikle katılmıyorum",1,G125="Katılmıyorum",2,G125="Kararsızım",3,G125="Katılıyorum",4,G125="Kesinlikle katılıyorum",5)</f>
        <v>1</v>
      </c>
      <c r="AG125" cm="1">
        <f t="array" ref="AG125">_xlfn.IFS(H125="Kesinlikle katılmıyorum",1,H125="Katılmıyorum",2,H125="Kararsızım",3,H125="Katılıyorum",4,H125="Kesinlikle katılıyorum",5)</f>
        <v>2</v>
      </c>
      <c r="AH125" cm="1">
        <f t="array" ref="AH125">_xlfn.IFS(I125="Kesinlikle katılmıyorum",1,I125="Katılmıyorum",2,I125="Kararsızım",3,I125="Katılıyorum",4,I125="Kesinlikle katılıyorum",5)</f>
        <v>1</v>
      </c>
      <c r="AI125" cm="1">
        <f t="array" ref="AI125">_xlfn.IFS(J125="Kesinlikle katılmıyorum",1,J125="Katılmıyorum",2,J125="Kararsızım",3,J125="Katılıyorum",4,J125="Kesinlikle katılıyorum",5)</f>
        <v>1</v>
      </c>
      <c r="AJ125" cm="1">
        <f t="array" ref="AJ125">_xlfn.IFS(K125="Kesinlikle katılmıyorum",1,K125="Katılmıyorum",2,K125="Kararsızım",3,K125="Katılıyorum",4,K125="Kesinlikle katılıyorum",5)</f>
        <v>1</v>
      </c>
      <c r="AK125" cm="1">
        <f t="array" ref="AK125">_xlfn.IFS(L125="Kesinlikle katılmıyorum",1,L125="Katılmıyorum",2,L125="Kararsızım",3,L125="Katılıyorum",4,L125="Kesinlikle katılıyorum",5)</f>
        <v>2</v>
      </c>
      <c r="AL125" cm="1">
        <f t="array" ref="AL125">_xlfn.IFS(M125="Kesinlikle katılmıyorum",1,M125="Katılmıyorum",2,M125="Kararsızım",3,M125="Katılıyorum",4,M125="Kesinlikle katılıyorum",5)</f>
        <v>2</v>
      </c>
      <c r="AM125" cm="1">
        <f t="array" ref="AM125">_xlfn.IFS(N125="Kesinlikle katılmıyorum",1,N125="Katılmıyorum",2,N125="Kararsızım",3,N125="Katılıyorum",4,N125="Kesinlikle katılıyorum",5)</f>
        <v>2</v>
      </c>
      <c r="AN125" cm="1">
        <f t="array" ref="AN125">_xlfn.IFS(O125="Kesinlikle katılmıyorum",1,O125="Katılmıyorum",2,O125="Kararsızım",3,O125="Katılıyorum",4,O125="Kesinlikle katılıyorum",5)</f>
        <v>1</v>
      </c>
      <c r="AO125" cm="1">
        <f t="array" ref="AO125">6-_xlfn.IFS(P125="Kesinlikle katılmıyorum",1,P125="Katılmıyorum",2,P125="Kararsızım",3,P125="Katılıyorum",4,P125="Kesinlikle katılıyorum",5)</f>
        <v>3</v>
      </c>
      <c r="AP125" cm="1">
        <f t="array" ref="AP125">6-_xlfn.IFS(Q125="Kesinlikle katılmıyorum",1,Q125="Katılmıyorum",2,Q125="Kararsızım",3,Q125="Katılıyorum",4,Q125="Kesinlikle katılıyorum",5)</f>
        <v>3</v>
      </c>
      <c r="AQ125" cm="1">
        <f t="array" ref="AQ125">6-_xlfn.IFS(R125="Kesinlikle katılmıyorum",1,R125="Katılmıyorum",2,R125="Kararsızım",3,R125="Katılıyorum",4,R125="Kesinlikle katılıyorum",5)</f>
        <v>4</v>
      </c>
      <c r="AR125" cm="1">
        <f t="array" ref="AR125">6-_xlfn.IFS(S125="Kesinlikle katılmıyorum",1,S125="Katılmıyorum",2,S125="Kararsızım",3,S125="Katılıyorum",4,S125="Kesinlikle katılıyorum",5)</f>
        <v>4</v>
      </c>
      <c r="AS125" cm="1">
        <f t="array" ref="AS125">6-_xlfn.IFS(T125="Kesinlikle katılmıyorum",1,T125="Katılmıyorum",2,T125="Kararsızım",3,T125="Katılıyorum",4,T125="Kesinlikle katılıyorum",5)</f>
        <v>2</v>
      </c>
      <c r="AT125" cm="1">
        <f t="array" ref="AT125">6-_xlfn.IFS(U125="Kesinlikle katılmıyorum",1,U125="Katılmıyorum",2,U125="Kararsızım",3,U125="Katılıyorum",4,U125="Kesinlikle katılıyorum",5)</f>
        <v>2</v>
      </c>
      <c r="AU125" cm="1">
        <f t="array" ref="AU125">6-_xlfn.IFS(V125="Kesinlikle katılmıyorum",1,V125="Katılmıyorum",2,V125="Kararsızım",3,V125="Katılıyorum",4,V125="Kesinlikle katılıyorum",5)</f>
        <v>2</v>
      </c>
      <c r="AV125" cm="1">
        <f t="array" ref="AV125">6-_xlfn.IFS(W125="Kesinlikle katılmıyorum",1,W125="Katılmıyorum",2,W125="Kararsızım",3,W125="Katılıyorum",4,W125="Kesinlikle katılıyorum",5)</f>
        <v>4</v>
      </c>
      <c r="AW125" cm="1">
        <f t="array" ref="AW125">6-_xlfn.IFS(X125="Kesinlikle katılmıyorum",1,X125="Katılmıyorum",2,X125="Kararsızım",3,X125="Katılıyorum",4,X125="Kesinlikle katılıyorum",5)</f>
        <v>3</v>
      </c>
      <c r="AX125" cm="1">
        <f t="array" ref="AX125">6-_xlfn.IFS(Y125="Kesinlikle katılmıyorum",1,Y125="Katılmıyorum",2,Y125="Kararsızım",3,Y125="Katılıyorum",4,Y125="Kesinlikle katılıyorum",5)</f>
        <v>3</v>
      </c>
      <c r="AY125" cm="1">
        <f t="array" ref="AY125">6-_xlfn.IFS(Z125="Kesinlikle katılmıyorum",1,Z125="Katılmıyorum",2,Z125="Kararsızım",3,Z125="Katılıyorum",4,Z125="Kesinlikle katılıyorum",5)</f>
        <v>2</v>
      </c>
      <c r="AZ125" cm="1">
        <f t="array" ref="AZ125">6-_xlfn.IFS(AA125="Kesinlikle katılmıyorum",1,AA125="Katılmıyorum",2,AA125="Kararsızım",3,AA125="Katılıyorum",4,AA125="Kesinlikle katılıyorum",5)</f>
        <v>2</v>
      </c>
      <c r="BA125" cm="1">
        <f t="array" ref="BA125">6-_xlfn.IFS(AB125="Kesinlikle katılmıyorum",1,AB125="Katılmıyorum",2,AB125="Kararsızım",3,AB125="Katılıyorum",4,AB125="Kesinlikle katılıyorum",5)</f>
        <v>3</v>
      </c>
      <c r="BB125" cm="1">
        <f t="array" ref="BB125">6-_xlfn.IFS(AC125="Kesinlikle katılmıyorum",1,AC125="Katılmıyorum",2,AC125="Kararsızım",3,AC125="Katılıyorum",4,AC125="Kesinlikle katılıyorum",5)</f>
        <v>4</v>
      </c>
      <c r="BC125" cm="1">
        <f t="array" ref="BC125">6-_xlfn.IFS(AD125="Kesinlikle katılmıyorum",1,AD125="Katılmıyorum",2,AD125="Kararsızım",3,AD125="Katılıyorum",4,AD125="Kesinlikle katılıyorum",5)</f>
        <v>4</v>
      </c>
    </row>
    <row r="126" spans="1:55" x14ac:dyDescent="0.25">
      <c r="A126" t="s">
        <v>55</v>
      </c>
      <c r="B126" t="s">
        <v>63</v>
      </c>
      <c r="C126">
        <v>23</v>
      </c>
      <c r="D126">
        <v>3</v>
      </c>
      <c r="E126" t="s">
        <v>57</v>
      </c>
      <c r="F126" t="s">
        <v>60</v>
      </c>
      <c r="G126" t="s">
        <v>59</v>
      </c>
      <c r="H126" t="s">
        <v>58</v>
      </c>
      <c r="I126" t="s">
        <v>60</v>
      </c>
      <c r="J126" t="s">
        <v>60</v>
      </c>
      <c r="K126" t="s">
        <v>60</v>
      </c>
      <c r="L126" t="s">
        <v>58</v>
      </c>
      <c r="M126" t="s">
        <v>58</v>
      </c>
      <c r="N126" t="s">
        <v>59</v>
      </c>
      <c r="O126" t="s">
        <v>59</v>
      </c>
      <c r="P126" t="s">
        <v>58</v>
      </c>
      <c r="Q126" t="s">
        <v>58</v>
      </c>
      <c r="R126" t="s">
        <v>60</v>
      </c>
      <c r="S126" t="s">
        <v>62</v>
      </c>
      <c r="T126" t="s">
        <v>58</v>
      </c>
      <c r="U126" t="s">
        <v>62</v>
      </c>
      <c r="V126" t="s">
        <v>58</v>
      </c>
      <c r="W126" t="s">
        <v>58</v>
      </c>
      <c r="X126" t="s">
        <v>59</v>
      </c>
      <c r="Y126" t="s">
        <v>58</v>
      </c>
      <c r="Z126" t="s">
        <v>58</v>
      </c>
      <c r="AA126" t="s">
        <v>58</v>
      </c>
      <c r="AB126" t="s">
        <v>59</v>
      </c>
      <c r="AC126" t="s">
        <v>58</v>
      </c>
      <c r="AD126" t="s">
        <v>58</v>
      </c>
      <c r="AE126" cm="1">
        <f t="array" ref="AE126">_xlfn.IFS(F126="Kesinlikle katılmıyorum",1,F126="Katılmıyorum",2,F126="Kararsızım",3,F126="Katılıyorum",4,F126="Kesinlikle katılıyorum",5)</f>
        <v>1</v>
      </c>
      <c r="AF126" cm="1">
        <f t="array" ref="AF126">_xlfn.IFS(G126="Kesinlikle katılmıyorum",1,G126="Katılmıyorum",2,G126="Kararsızım",3,G126="Katılıyorum",4,G126="Kesinlikle katılıyorum",5)</f>
        <v>3</v>
      </c>
      <c r="AG126" cm="1">
        <f t="array" ref="AG126">_xlfn.IFS(H126="Kesinlikle katılmıyorum",1,H126="Katılmıyorum",2,H126="Kararsızım",3,H126="Katılıyorum",4,H126="Kesinlikle katılıyorum",5)</f>
        <v>2</v>
      </c>
      <c r="AH126" cm="1">
        <f t="array" ref="AH126">_xlfn.IFS(I126="Kesinlikle katılmıyorum",1,I126="Katılmıyorum",2,I126="Kararsızım",3,I126="Katılıyorum",4,I126="Kesinlikle katılıyorum",5)</f>
        <v>1</v>
      </c>
      <c r="AI126" cm="1">
        <f t="array" ref="AI126">_xlfn.IFS(J126="Kesinlikle katılmıyorum",1,J126="Katılmıyorum",2,J126="Kararsızım",3,J126="Katılıyorum",4,J126="Kesinlikle katılıyorum",5)</f>
        <v>1</v>
      </c>
      <c r="AJ126" cm="1">
        <f t="array" ref="AJ126">_xlfn.IFS(K126="Kesinlikle katılmıyorum",1,K126="Katılmıyorum",2,K126="Kararsızım",3,K126="Katılıyorum",4,K126="Kesinlikle katılıyorum",5)</f>
        <v>1</v>
      </c>
      <c r="AK126" cm="1">
        <f t="array" ref="AK126">_xlfn.IFS(L126="Kesinlikle katılmıyorum",1,L126="Katılmıyorum",2,L126="Kararsızım",3,L126="Katılıyorum",4,L126="Kesinlikle katılıyorum",5)</f>
        <v>2</v>
      </c>
      <c r="AL126" cm="1">
        <f t="array" ref="AL126">_xlfn.IFS(M126="Kesinlikle katılmıyorum",1,M126="Katılmıyorum",2,M126="Kararsızım",3,M126="Katılıyorum",4,M126="Kesinlikle katılıyorum",5)</f>
        <v>2</v>
      </c>
      <c r="AM126" cm="1">
        <f t="array" ref="AM126">_xlfn.IFS(N126="Kesinlikle katılmıyorum",1,N126="Katılmıyorum",2,N126="Kararsızım",3,N126="Katılıyorum",4,N126="Kesinlikle katılıyorum",5)</f>
        <v>3</v>
      </c>
      <c r="AN126" cm="1">
        <f t="array" ref="AN126">_xlfn.IFS(O126="Kesinlikle katılmıyorum",1,O126="Katılmıyorum",2,O126="Kararsızım",3,O126="Katılıyorum",4,O126="Kesinlikle katılıyorum",5)</f>
        <v>3</v>
      </c>
      <c r="AO126" cm="1">
        <f t="array" ref="AO126">6-_xlfn.IFS(P126="Kesinlikle katılmıyorum",1,P126="Katılmıyorum",2,P126="Kararsızım",3,P126="Katılıyorum",4,P126="Kesinlikle katılıyorum",5)</f>
        <v>4</v>
      </c>
      <c r="AP126" cm="1">
        <f t="array" ref="AP126">6-_xlfn.IFS(Q126="Kesinlikle katılmıyorum",1,Q126="Katılmıyorum",2,Q126="Kararsızım",3,Q126="Katılıyorum",4,Q126="Kesinlikle katılıyorum",5)</f>
        <v>4</v>
      </c>
      <c r="AQ126" cm="1">
        <f t="array" ref="AQ126">6-_xlfn.IFS(R126="Kesinlikle katılmıyorum",1,R126="Katılmıyorum",2,R126="Kararsızım",3,R126="Katılıyorum",4,R126="Kesinlikle katılıyorum",5)</f>
        <v>5</v>
      </c>
      <c r="AR126" cm="1">
        <f t="array" ref="AR126">6-_xlfn.IFS(S126="Kesinlikle katılmıyorum",1,S126="Katılmıyorum",2,S126="Kararsızım",3,S126="Katılıyorum",4,S126="Kesinlikle katılıyorum",5)</f>
        <v>2</v>
      </c>
      <c r="AS126" cm="1">
        <f t="array" ref="AS126">6-_xlfn.IFS(T126="Kesinlikle katılmıyorum",1,T126="Katılmıyorum",2,T126="Kararsızım",3,T126="Katılıyorum",4,T126="Kesinlikle katılıyorum",5)</f>
        <v>4</v>
      </c>
      <c r="AT126" cm="1">
        <f t="array" ref="AT126">6-_xlfn.IFS(U126="Kesinlikle katılmıyorum",1,U126="Katılmıyorum",2,U126="Kararsızım",3,U126="Katılıyorum",4,U126="Kesinlikle katılıyorum",5)</f>
        <v>2</v>
      </c>
      <c r="AU126" cm="1">
        <f t="array" ref="AU126">6-_xlfn.IFS(V126="Kesinlikle katılmıyorum",1,V126="Katılmıyorum",2,V126="Kararsızım",3,V126="Katılıyorum",4,V126="Kesinlikle katılıyorum",5)</f>
        <v>4</v>
      </c>
      <c r="AV126" cm="1">
        <f t="array" ref="AV126">6-_xlfn.IFS(W126="Kesinlikle katılmıyorum",1,W126="Katılmıyorum",2,W126="Kararsızım",3,W126="Katılıyorum",4,W126="Kesinlikle katılıyorum",5)</f>
        <v>4</v>
      </c>
      <c r="AW126" cm="1">
        <f t="array" ref="AW126">6-_xlfn.IFS(X126="Kesinlikle katılmıyorum",1,X126="Katılmıyorum",2,X126="Kararsızım",3,X126="Katılıyorum",4,X126="Kesinlikle katılıyorum",5)</f>
        <v>3</v>
      </c>
      <c r="AX126" cm="1">
        <f t="array" ref="AX126">6-_xlfn.IFS(Y126="Kesinlikle katılmıyorum",1,Y126="Katılmıyorum",2,Y126="Kararsızım",3,Y126="Katılıyorum",4,Y126="Kesinlikle katılıyorum",5)</f>
        <v>4</v>
      </c>
      <c r="AY126" cm="1">
        <f t="array" ref="AY126">6-_xlfn.IFS(Z126="Kesinlikle katılmıyorum",1,Z126="Katılmıyorum",2,Z126="Kararsızım",3,Z126="Katılıyorum",4,Z126="Kesinlikle katılıyorum",5)</f>
        <v>4</v>
      </c>
      <c r="AZ126" cm="1">
        <f t="array" ref="AZ126">6-_xlfn.IFS(AA126="Kesinlikle katılmıyorum",1,AA126="Katılmıyorum",2,AA126="Kararsızım",3,AA126="Katılıyorum",4,AA126="Kesinlikle katılıyorum",5)</f>
        <v>4</v>
      </c>
      <c r="BA126" cm="1">
        <f t="array" ref="BA126">6-_xlfn.IFS(AB126="Kesinlikle katılmıyorum",1,AB126="Katılmıyorum",2,AB126="Kararsızım",3,AB126="Katılıyorum",4,AB126="Kesinlikle katılıyorum",5)</f>
        <v>3</v>
      </c>
      <c r="BB126" cm="1">
        <f t="array" ref="BB126">6-_xlfn.IFS(AC126="Kesinlikle katılmıyorum",1,AC126="Katılmıyorum",2,AC126="Kararsızım",3,AC126="Katılıyorum",4,AC126="Kesinlikle katılıyorum",5)</f>
        <v>4</v>
      </c>
      <c r="BC126" cm="1">
        <f t="array" ref="BC126">6-_xlfn.IFS(AD126="Kesinlikle katılmıyorum",1,AD126="Katılmıyorum",2,AD126="Kararsızım",3,AD126="Katılıyorum",4,AD126="Kesinlikle katılıyorum",5)</f>
        <v>4</v>
      </c>
    </row>
    <row r="127" spans="1:55" x14ac:dyDescent="0.25">
      <c r="A127" t="s">
        <v>55</v>
      </c>
      <c r="B127" t="s">
        <v>63</v>
      </c>
      <c r="C127">
        <v>26</v>
      </c>
      <c r="D127">
        <v>3</v>
      </c>
      <c r="E127" t="s">
        <v>57</v>
      </c>
      <c r="F127" t="s">
        <v>58</v>
      </c>
      <c r="G127" t="s">
        <v>62</v>
      </c>
      <c r="H127" t="s">
        <v>60</v>
      </c>
      <c r="I127" t="s">
        <v>60</v>
      </c>
      <c r="J127" t="s">
        <v>60</v>
      </c>
      <c r="K127" t="s">
        <v>60</v>
      </c>
      <c r="L127" t="s">
        <v>59</v>
      </c>
      <c r="M127" t="s">
        <v>58</v>
      </c>
      <c r="N127" t="s">
        <v>58</v>
      </c>
      <c r="O127" t="s">
        <v>60</v>
      </c>
      <c r="P127" t="s">
        <v>61</v>
      </c>
      <c r="Q127" t="s">
        <v>62</v>
      </c>
      <c r="R127" t="s">
        <v>58</v>
      </c>
      <c r="S127" t="s">
        <v>58</v>
      </c>
      <c r="T127" t="s">
        <v>58</v>
      </c>
      <c r="U127" t="s">
        <v>59</v>
      </c>
      <c r="V127" t="s">
        <v>58</v>
      </c>
      <c r="W127" t="s">
        <v>58</v>
      </c>
      <c r="X127" t="s">
        <v>59</v>
      </c>
      <c r="Y127" t="s">
        <v>59</v>
      </c>
      <c r="Z127" t="s">
        <v>59</v>
      </c>
      <c r="AA127" t="s">
        <v>58</v>
      </c>
      <c r="AB127" t="s">
        <v>62</v>
      </c>
      <c r="AC127" t="s">
        <v>58</v>
      </c>
      <c r="AD127" t="s">
        <v>59</v>
      </c>
      <c r="AE127" cm="1">
        <f t="array" ref="AE127">_xlfn.IFS(F127="Kesinlikle katılmıyorum",1,F127="Katılmıyorum",2,F127="Kararsızım",3,F127="Katılıyorum",4,F127="Kesinlikle katılıyorum",5)</f>
        <v>2</v>
      </c>
      <c r="AF127" cm="1">
        <f t="array" ref="AF127">_xlfn.IFS(G127="Kesinlikle katılmıyorum",1,G127="Katılmıyorum",2,G127="Kararsızım",3,G127="Katılıyorum",4,G127="Kesinlikle katılıyorum",5)</f>
        <v>4</v>
      </c>
      <c r="AG127" cm="1">
        <f t="array" ref="AG127">_xlfn.IFS(H127="Kesinlikle katılmıyorum",1,H127="Katılmıyorum",2,H127="Kararsızım",3,H127="Katılıyorum",4,H127="Kesinlikle katılıyorum",5)</f>
        <v>1</v>
      </c>
      <c r="AH127" cm="1">
        <f t="array" ref="AH127">_xlfn.IFS(I127="Kesinlikle katılmıyorum",1,I127="Katılmıyorum",2,I127="Kararsızım",3,I127="Katılıyorum",4,I127="Kesinlikle katılıyorum",5)</f>
        <v>1</v>
      </c>
      <c r="AI127" cm="1">
        <f t="array" ref="AI127">_xlfn.IFS(J127="Kesinlikle katılmıyorum",1,J127="Katılmıyorum",2,J127="Kararsızım",3,J127="Katılıyorum",4,J127="Kesinlikle katılıyorum",5)</f>
        <v>1</v>
      </c>
      <c r="AJ127" cm="1">
        <f t="array" ref="AJ127">_xlfn.IFS(K127="Kesinlikle katılmıyorum",1,K127="Katılmıyorum",2,K127="Kararsızım",3,K127="Katılıyorum",4,K127="Kesinlikle katılıyorum",5)</f>
        <v>1</v>
      </c>
      <c r="AK127" cm="1">
        <f t="array" ref="AK127">_xlfn.IFS(L127="Kesinlikle katılmıyorum",1,L127="Katılmıyorum",2,L127="Kararsızım",3,L127="Katılıyorum",4,L127="Kesinlikle katılıyorum",5)</f>
        <v>3</v>
      </c>
      <c r="AL127" cm="1">
        <f t="array" ref="AL127">_xlfn.IFS(M127="Kesinlikle katılmıyorum",1,M127="Katılmıyorum",2,M127="Kararsızım",3,M127="Katılıyorum",4,M127="Kesinlikle katılıyorum",5)</f>
        <v>2</v>
      </c>
      <c r="AM127" cm="1">
        <f t="array" ref="AM127">_xlfn.IFS(N127="Kesinlikle katılmıyorum",1,N127="Katılmıyorum",2,N127="Kararsızım",3,N127="Katılıyorum",4,N127="Kesinlikle katılıyorum",5)</f>
        <v>2</v>
      </c>
      <c r="AN127" cm="1">
        <f t="array" ref="AN127">_xlfn.IFS(O127="Kesinlikle katılmıyorum",1,O127="Katılmıyorum",2,O127="Kararsızım",3,O127="Katılıyorum",4,O127="Kesinlikle katılıyorum",5)</f>
        <v>1</v>
      </c>
      <c r="AO127" cm="1">
        <f t="array" ref="AO127">6-_xlfn.IFS(P127="Kesinlikle katılmıyorum",1,P127="Katılmıyorum",2,P127="Kararsızım",3,P127="Katılıyorum",4,P127="Kesinlikle katılıyorum",5)</f>
        <v>1</v>
      </c>
      <c r="AP127" cm="1">
        <f t="array" ref="AP127">6-_xlfn.IFS(Q127="Kesinlikle katılmıyorum",1,Q127="Katılmıyorum",2,Q127="Kararsızım",3,Q127="Katılıyorum",4,Q127="Kesinlikle katılıyorum",5)</f>
        <v>2</v>
      </c>
      <c r="AQ127" cm="1">
        <f t="array" ref="AQ127">6-_xlfn.IFS(R127="Kesinlikle katılmıyorum",1,R127="Katılmıyorum",2,R127="Kararsızım",3,R127="Katılıyorum",4,R127="Kesinlikle katılıyorum",5)</f>
        <v>4</v>
      </c>
      <c r="AR127" cm="1">
        <f t="array" ref="AR127">6-_xlfn.IFS(S127="Kesinlikle katılmıyorum",1,S127="Katılmıyorum",2,S127="Kararsızım",3,S127="Katılıyorum",4,S127="Kesinlikle katılıyorum",5)</f>
        <v>4</v>
      </c>
      <c r="AS127" cm="1">
        <f t="array" ref="AS127">6-_xlfn.IFS(T127="Kesinlikle katılmıyorum",1,T127="Katılmıyorum",2,T127="Kararsızım",3,T127="Katılıyorum",4,T127="Kesinlikle katılıyorum",5)</f>
        <v>4</v>
      </c>
      <c r="AT127" cm="1">
        <f t="array" ref="AT127">6-_xlfn.IFS(U127="Kesinlikle katılmıyorum",1,U127="Katılmıyorum",2,U127="Kararsızım",3,U127="Katılıyorum",4,U127="Kesinlikle katılıyorum",5)</f>
        <v>3</v>
      </c>
      <c r="AU127" cm="1">
        <f t="array" ref="AU127">6-_xlfn.IFS(V127="Kesinlikle katılmıyorum",1,V127="Katılmıyorum",2,V127="Kararsızım",3,V127="Katılıyorum",4,V127="Kesinlikle katılıyorum",5)</f>
        <v>4</v>
      </c>
      <c r="AV127" cm="1">
        <f t="array" ref="AV127">6-_xlfn.IFS(W127="Kesinlikle katılmıyorum",1,W127="Katılmıyorum",2,W127="Kararsızım",3,W127="Katılıyorum",4,W127="Kesinlikle katılıyorum",5)</f>
        <v>4</v>
      </c>
      <c r="AW127" cm="1">
        <f t="array" ref="AW127">6-_xlfn.IFS(X127="Kesinlikle katılmıyorum",1,X127="Katılmıyorum",2,X127="Kararsızım",3,X127="Katılıyorum",4,X127="Kesinlikle katılıyorum",5)</f>
        <v>3</v>
      </c>
      <c r="AX127" cm="1">
        <f t="array" ref="AX127">6-_xlfn.IFS(Y127="Kesinlikle katılmıyorum",1,Y127="Katılmıyorum",2,Y127="Kararsızım",3,Y127="Katılıyorum",4,Y127="Kesinlikle katılıyorum",5)</f>
        <v>3</v>
      </c>
      <c r="AY127" cm="1">
        <f t="array" ref="AY127">6-_xlfn.IFS(Z127="Kesinlikle katılmıyorum",1,Z127="Katılmıyorum",2,Z127="Kararsızım",3,Z127="Katılıyorum",4,Z127="Kesinlikle katılıyorum",5)</f>
        <v>3</v>
      </c>
      <c r="AZ127" cm="1">
        <f t="array" ref="AZ127">6-_xlfn.IFS(AA127="Kesinlikle katılmıyorum",1,AA127="Katılmıyorum",2,AA127="Kararsızım",3,AA127="Katılıyorum",4,AA127="Kesinlikle katılıyorum",5)</f>
        <v>4</v>
      </c>
      <c r="BA127" cm="1">
        <f t="array" ref="BA127">6-_xlfn.IFS(AB127="Kesinlikle katılmıyorum",1,AB127="Katılmıyorum",2,AB127="Kararsızım",3,AB127="Katılıyorum",4,AB127="Kesinlikle katılıyorum",5)</f>
        <v>2</v>
      </c>
      <c r="BB127" cm="1">
        <f t="array" ref="BB127">6-_xlfn.IFS(AC127="Kesinlikle katılmıyorum",1,AC127="Katılmıyorum",2,AC127="Kararsızım",3,AC127="Katılıyorum",4,AC127="Kesinlikle katılıyorum",5)</f>
        <v>4</v>
      </c>
      <c r="BC127" cm="1">
        <f t="array" ref="BC127">6-_xlfn.IFS(AD127="Kesinlikle katılmıyorum",1,AD127="Katılmıyorum",2,AD127="Kararsızım",3,AD127="Katılıyorum",4,AD127="Kesinlikle katılıyorum",5)</f>
        <v>3</v>
      </c>
    </row>
    <row r="128" spans="1:55" x14ac:dyDescent="0.25">
      <c r="A128" t="s">
        <v>55</v>
      </c>
      <c r="B128" t="s">
        <v>63</v>
      </c>
      <c r="C128">
        <v>24</v>
      </c>
      <c r="D128">
        <v>3</v>
      </c>
      <c r="E128" t="s">
        <v>57</v>
      </c>
      <c r="F128" t="s">
        <v>58</v>
      </c>
      <c r="G128" t="s">
        <v>58</v>
      </c>
      <c r="H128" t="s">
        <v>60</v>
      </c>
      <c r="I128" t="s">
        <v>58</v>
      </c>
      <c r="J128" t="s">
        <v>58</v>
      </c>
      <c r="K128" t="s">
        <v>60</v>
      </c>
      <c r="L128" t="s">
        <v>60</v>
      </c>
      <c r="M128" t="s">
        <v>60</v>
      </c>
      <c r="N128" t="s">
        <v>60</v>
      </c>
      <c r="O128" t="s">
        <v>58</v>
      </c>
      <c r="P128" t="s">
        <v>59</v>
      </c>
      <c r="Q128" t="s">
        <v>60</v>
      </c>
      <c r="R128" t="s">
        <v>58</v>
      </c>
      <c r="S128" t="s">
        <v>59</v>
      </c>
      <c r="T128" t="s">
        <v>61</v>
      </c>
      <c r="U128" t="s">
        <v>59</v>
      </c>
      <c r="V128" t="s">
        <v>58</v>
      </c>
      <c r="W128" t="s">
        <v>59</v>
      </c>
      <c r="X128" t="s">
        <v>59</v>
      </c>
      <c r="Y128" t="s">
        <v>62</v>
      </c>
      <c r="Z128" t="s">
        <v>62</v>
      </c>
      <c r="AA128" t="s">
        <v>62</v>
      </c>
      <c r="AB128" t="s">
        <v>58</v>
      </c>
      <c r="AC128" t="s">
        <v>61</v>
      </c>
      <c r="AD128" t="s">
        <v>61</v>
      </c>
      <c r="AE128" cm="1">
        <f t="array" ref="AE128">_xlfn.IFS(F128="Kesinlikle katılmıyorum",1,F128="Katılmıyorum",2,F128="Kararsızım",3,F128="Katılıyorum",4,F128="Kesinlikle katılıyorum",5)</f>
        <v>2</v>
      </c>
      <c r="AF128" cm="1">
        <f t="array" ref="AF128">_xlfn.IFS(G128="Kesinlikle katılmıyorum",1,G128="Katılmıyorum",2,G128="Kararsızım",3,G128="Katılıyorum",4,G128="Kesinlikle katılıyorum",5)</f>
        <v>2</v>
      </c>
      <c r="AG128" cm="1">
        <f t="array" ref="AG128">_xlfn.IFS(H128="Kesinlikle katılmıyorum",1,H128="Katılmıyorum",2,H128="Kararsızım",3,H128="Katılıyorum",4,H128="Kesinlikle katılıyorum",5)</f>
        <v>1</v>
      </c>
      <c r="AH128" cm="1">
        <f t="array" ref="AH128">_xlfn.IFS(I128="Kesinlikle katılmıyorum",1,I128="Katılmıyorum",2,I128="Kararsızım",3,I128="Katılıyorum",4,I128="Kesinlikle katılıyorum",5)</f>
        <v>2</v>
      </c>
      <c r="AI128" cm="1">
        <f t="array" ref="AI128">_xlfn.IFS(J128="Kesinlikle katılmıyorum",1,J128="Katılmıyorum",2,J128="Kararsızım",3,J128="Katılıyorum",4,J128="Kesinlikle katılıyorum",5)</f>
        <v>2</v>
      </c>
      <c r="AJ128" cm="1">
        <f t="array" ref="AJ128">_xlfn.IFS(K128="Kesinlikle katılmıyorum",1,K128="Katılmıyorum",2,K128="Kararsızım",3,K128="Katılıyorum",4,K128="Kesinlikle katılıyorum",5)</f>
        <v>1</v>
      </c>
      <c r="AK128" cm="1">
        <f t="array" ref="AK128">_xlfn.IFS(L128="Kesinlikle katılmıyorum",1,L128="Katılmıyorum",2,L128="Kararsızım",3,L128="Katılıyorum",4,L128="Kesinlikle katılıyorum",5)</f>
        <v>1</v>
      </c>
      <c r="AL128" cm="1">
        <f t="array" ref="AL128">_xlfn.IFS(M128="Kesinlikle katılmıyorum",1,M128="Katılmıyorum",2,M128="Kararsızım",3,M128="Katılıyorum",4,M128="Kesinlikle katılıyorum",5)</f>
        <v>1</v>
      </c>
      <c r="AM128" cm="1">
        <f t="array" ref="AM128">_xlfn.IFS(N128="Kesinlikle katılmıyorum",1,N128="Katılmıyorum",2,N128="Kararsızım",3,N128="Katılıyorum",4,N128="Kesinlikle katılıyorum",5)</f>
        <v>1</v>
      </c>
      <c r="AN128" cm="1">
        <f t="array" ref="AN128">_xlfn.IFS(O128="Kesinlikle katılmıyorum",1,O128="Katılmıyorum",2,O128="Kararsızım",3,O128="Katılıyorum",4,O128="Kesinlikle katılıyorum",5)</f>
        <v>2</v>
      </c>
      <c r="AO128" cm="1">
        <f t="array" ref="AO128">6-_xlfn.IFS(P128="Kesinlikle katılmıyorum",1,P128="Katılmıyorum",2,P128="Kararsızım",3,P128="Katılıyorum",4,P128="Kesinlikle katılıyorum",5)</f>
        <v>3</v>
      </c>
      <c r="AP128" cm="1">
        <f t="array" ref="AP128">6-_xlfn.IFS(Q128="Kesinlikle katılmıyorum",1,Q128="Katılmıyorum",2,Q128="Kararsızım",3,Q128="Katılıyorum",4,Q128="Kesinlikle katılıyorum",5)</f>
        <v>5</v>
      </c>
      <c r="AQ128" cm="1">
        <f t="array" ref="AQ128">6-_xlfn.IFS(R128="Kesinlikle katılmıyorum",1,R128="Katılmıyorum",2,R128="Kararsızım",3,R128="Katılıyorum",4,R128="Kesinlikle katılıyorum",5)</f>
        <v>4</v>
      </c>
      <c r="AR128" cm="1">
        <f t="array" ref="AR128">6-_xlfn.IFS(S128="Kesinlikle katılmıyorum",1,S128="Katılmıyorum",2,S128="Kararsızım",3,S128="Katılıyorum",4,S128="Kesinlikle katılıyorum",5)</f>
        <v>3</v>
      </c>
      <c r="AS128" cm="1">
        <f t="array" ref="AS128">6-_xlfn.IFS(T128="Kesinlikle katılmıyorum",1,T128="Katılmıyorum",2,T128="Kararsızım",3,T128="Katılıyorum",4,T128="Kesinlikle katılıyorum",5)</f>
        <v>1</v>
      </c>
      <c r="AT128" cm="1">
        <f t="array" ref="AT128">6-_xlfn.IFS(U128="Kesinlikle katılmıyorum",1,U128="Katılmıyorum",2,U128="Kararsızım",3,U128="Katılıyorum",4,U128="Kesinlikle katılıyorum",5)</f>
        <v>3</v>
      </c>
      <c r="AU128" cm="1">
        <f t="array" ref="AU128">6-_xlfn.IFS(V128="Kesinlikle katılmıyorum",1,V128="Katılmıyorum",2,V128="Kararsızım",3,V128="Katılıyorum",4,V128="Kesinlikle katılıyorum",5)</f>
        <v>4</v>
      </c>
      <c r="AV128" cm="1">
        <f t="array" ref="AV128">6-_xlfn.IFS(W128="Kesinlikle katılmıyorum",1,W128="Katılmıyorum",2,W128="Kararsızım",3,W128="Katılıyorum",4,W128="Kesinlikle katılıyorum",5)</f>
        <v>3</v>
      </c>
      <c r="AW128" cm="1">
        <f t="array" ref="AW128">6-_xlfn.IFS(X128="Kesinlikle katılmıyorum",1,X128="Katılmıyorum",2,X128="Kararsızım",3,X128="Katılıyorum",4,X128="Kesinlikle katılıyorum",5)</f>
        <v>3</v>
      </c>
      <c r="AX128" cm="1">
        <f t="array" ref="AX128">6-_xlfn.IFS(Y128="Kesinlikle katılmıyorum",1,Y128="Katılmıyorum",2,Y128="Kararsızım",3,Y128="Katılıyorum",4,Y128="Kesinlikle katılıyorum",5)</f>
        <v>2</v>
      </c>
      <c r="AY128" cm="1">
        <f t="array" ref="AY128">6-_xlfn.IFS(Z128="Kesinlikle katılmıyorum",1,Z128="Katılmıyorum",2,Z128="Kararsızım",3,Z128="Katılıyorum",4,Z128="Kesinlikle katılıyorum",5)</f>
        <v>2</v>
      </c>
      <c r="AZ128" cm="1">
        <f t="array" ref="AZ128">6-_xlfn.IFS(AA128="Kesinlikle katılmıyorum",1,AA128="Katılmıyorum",2,AA128="Kararsızım",3,AA128="Katılıyorum",4,AA128="Kesinlikle katılıyorum",5)</f>
        <v>2</v>
      </c>
      <c r="BA128" cm="1">
        <f t="array" ref="BA128">6-_xlfn.IFS(AB128="Kesinlikle katılmıyorum",1,AB128="Katılmıyorum",2,AB128="Kararsızım",3,AB128="Katılıyorum",4,AB128="Kesinlikle katılıyorum",5)</f>
        <v>4</v>
      </c>
      <c r="BB128" cm="1">
        <f t="array" ref="BB128">6-_xlfn.IFS(AC128="Kesinlikle katılmıyorum",1,AC128="Katılmıyorum",2,AC128="Kararsızım",3,AC128="Katılıyorum",4,AC128="Kesinlikle katılıyorum",5)</f>
        <v>1</v>
      </c>
      <c r="BC128" cm="1">
        <f t="array" ref="BC128">6-_xlfn.IFS(AD128="Kesinlikle katılmıyorum",1,AD128="Katılmıyorum",2,AD128="Kararsızım",3,AD128="Katılıyorum",4,AD128="Kesinlikle katılıyorum",5)</f>
        <v>1</v>
      </c>
    </row>
    <row r="129" spans="1:55" x14ac:dyDescent="0.25">
      <c r="A129" t="s">
        <v>55</v>
      </c>
      <c r="B129" t="s">
        <v>63</v>
      </c>
      <c r="C129">
        <v>20</v>
      </c>
      <c r="D129">
        <v>3</v>
      </c>
      <c r="E129" t="s">
        <v>57</v>
      </c>
      <c r="F129" t="s">
        <v>59</v>
      </c>
      <c r="G129" t="s">
        <v>58</v>
      </c>
      <c r="H129" t="s">
        <v>60</v>
      </c>
      <c r="I129" t="s">
        <v>59</v>
      </c>
      <c r="J129" t="s">
        <v>58</v>
      </c>
      <c r="K129" t="s">
        <v>59</v>
      </c>
      <c r="L129" t="s">
        <v>60</v>
      </c>
      <c r="M129" t="s">
        <v>58</v>
      </c>
      <c r="N129" t="s">
        <v>58</v>
      </c>
      <c r="O129" t="s">
        <v>60</v>
      </c>
      <c r="P129" t="s">
        <v>61</v>
      </c>
      <c r="Q129" t="s">
        <v>61</v>
      </c>
      <c r="R129" t="s">
        <v>59</v>
      </c>
      <c r="S129" t="s">
        <v>61</v>
      </c>
      <c r="T129" t="s">
        <v>61</v>
      </c>
      <c r="U129" t="s">
        <v>61</v>
      </c>
      <c r="V129" t="s">
        <v>61</v>
      </c>
      <c r="W129" t="s">
        <v>61</v>
      </c>
      <c r="X129" t="s">
        <v>62</v>
      </c>
      <c r="Y129" t="s">
        <v>62</v>
      </c>
      <c r="Z129" t="s">
        <v>62</v>
      </c>
      <c r="AA129" t="s">
        <v>62</v>
      </c>
      <c r="AB129" t="s">
        <v>62</v>
      </c>
      <c r="AC129" t="s">
        <v>61</v>
      </c>
      <c r="AD129" t="s">
        <v>61</v>
      </c>
      <c r="AE129" cm="1">
        <f t="array" ref="AE129">_xlfn.IFS(F129="Kesinlikle katılmıyorum",1,F129="Katılmıyorum",2,F129="Kararsızım",3,F129="Katılıyorum",4,F129="Kesinlikle katılıyorum",5)</f>
        <v>3</v>
      </c>
      <c r="AF129" cm="1">
        <f t="array" ref="AF129">_xlfn.IFS(G129="Kesinlikle katılmıyorum",1,G129="Katılmıyorum",2,G129="Kararsızım",3,G129="Katılıyorum",4,G129="Kesinlikle katılıyorum",5)</f>
        <v>2</v>
      </c>
      <c r="AG129" cm="1">
        <f t="array" ref="AG129">_xlfn.IFS(H129="Kesinlikle katılmıyorum",1,H129="Katılmıyorum",2,H129="Kararsızım",3,H129="Katılıyorum",4,H129="Kesinlikle katılıyorum",5)</f>
        <v>1</v>
      </c>
      <c r="AH129" cm="1">
        <f t="array" ref="AH129">_xlfn.IFS(I129="Kesinlikle katılmıyorum",1,I129="Katılmıyorum",2,I129="Kararsızım",3,I129="Katılıyorum",4,I129="Kesinlikle katılıyorum",5)</f>
        <v>3</v>
      </c>
      <c r="AI129" cm="1">
        <f t="array" ref="AI129">_xlfn.IFS(J129="Kesinlikle katılmıyorum",1,J129="Katılmıyorum",2,J129="Kararsızım",3,J129="Katılıyorum",4,J129="Kesinlikle katılıyorum",5)</f>
        <v>2</v>
      </c>
      <c r="AJ129" cm="1">
        <f t="array" ref="AJ129">_xlfn.IFS(K129="Kesinlikle katılmıyorum",1,K129="Katılmıyorum",2,K129="Kararsızım",3,K129="Katılıyorum",4,K129="Kesinlikle katılıyorum",5)</f>
        <v>3</v>
      </c>
      <c r="AK129" cm="1">
        <f t="array" ref="AK129">_xlfn.IFS(L129="Kesinlikle katılmıyorum",1,L129="Katılmıyorum",2,L129="Kararsızım",3,L129="Katılıyorum",4,L129="Kesinlikle katılıyorum",5)</f>
        <v>1</v>
      </c>
      <c r="AL129" cm="1">
        <f t="array" ref="AL129">_xlfn.IFS(M129="Kesinlikle katılmıyorum",1,M129="Katılmıyorum",2,M129="Kararsızım",3,M129="Katılıyorum",4,M129="Kesinlikle katılıyorum",5)</f>
        <v>2</v>
      </c>
      <c r="AM129" cm="1">
        <f t="array" ref="AM129">_xlfn.IFS(N129="Kesinlikle katılmıyorum",1,N129="Katılmıyorum",2,N129="Kararsızım",3,N129="Katılıyorum",4,N129="Kesinlikle katılıyorum",5)</f>
        <v>2</v>
      </c>
      <c r="AN129" cm="1">
        <f t="array" ref="AN129">_xlfn.IFS(O129="Kesinlikle katılmıyorum",1,O129="Katılmıyorum",2,O129="Kararsızım",3,O129="Katılıyorum",4,O129="Kesinlikle katılıyorum",5)</f>
        <v>1</v>
      </c>
      <c r="AO129" cm="1">
        <f t="array" ref="AO129">6-_xlfn.IFS(P129="Kesinlikle katılmıyorum",1,P129="Katılmıyorum",2,P129="Kararsızım",3,P129="Katılıyorum",4,P129="Kesinlikle katılıyorum",5)</f>
        <v>1</v>
      </c>
      <c r="AP129" cm="1">
        <f t="array" ref="AP129">6-_xlfn.IFS(Q129="Kesinlikle katılmıyorum",1,Q129="Katılmıyorum",2,Q129="Kararsızım",3,Q129="Katılıyorum",4,Q129="Kesinlikle katılıyorum",5)</f>
        <v>1</v>
      </c>
      <c r="AQ129" cm="1">
        <f t="array" ref="AQ129">6-_xlfn.IFS(R129="Kesinlikle katılmıyorum",1,R129="Katılmıyorum",2,R129="Kararsızım",3,R129="Katılıyorum",4,R129="Kesinlikle katılıyorum",5)</f>
        <v>3</v>
      </c>
      <c r="AR129" cm="1">
        <f t="array" ref="AR129">6-_xlfn.IFS(S129="Kesinlikle katılmıyorum",1,S129="Katılmıyorum",2,S129="Kararsızım",3,S129="Katılıyorum",4,S129="Kesinlikle katılıyorum",5)</f>
        <v>1</v>
      </c>
      <c r="AS129" cm="1">
        <f t="array" ref="AS129">6-_xlfn.IFS(T129="Kesinlikle katılmıyorum",1,T129="Katılmıyorum",2,T129="Kararsızım",3,T129="Katılıyorum",4,T129="Kesinlikle katılıyorum",5)</f>
        <v>1</v>
      </c>
      <c r="AT129" cm="1">
        <f t="array" ref="AT129">6-_xlfn.IFS(U129="Kesinlikle katılmıyorum",1,U129="Katılmıyorum",2,U129="Kararsızım",3,U129="Katılıyorum",4,U129="Kesinlikle katılıyorum",5)</f>
        <v>1</v>
      </c>
      <c r="AU129" cm="1">
        <f t="array" ref="AU129">6-_xlfn.IFS(V129="Kesinlikle katılmıyorum",1,V129="Katılmıyorum",2,V129="Kararsızım",3,V129="Katılıyorum",4,V129="Kesinlikle katılıyorum",5)</f>
        <v>1</v>
      </c>
      <c r="AV129" cm="1">
        <f t="array" ref="AV129">6-_xlfn.IFS(W129="Kesinlikle katılmıyorum",1,W129="Katılmıyorum",2,W129="Kararsızım",3,W129="Katılıyorum",4,W129="Kesinlikle katılıyorum",5)</f>
        <v>1</v>
      </c>
      <c r="AW129" cm="1">
        <f t="array" ref="AW129">6-_xlfn.IFS(X129="Kesinlikle katılmıyorum",1,X129="Katılmıyorum",2,X129="Kararsızım",3,X129="Katılıyorum",4,X129="Kesinlikle katılıyorum",5)</f>
        <v>2</v>
      </c>
      <c r="AX129" cm="1">
        <f t="array" ref="AX129">6-_xlfn.IFS(Y129="Kesinlikle katılmıyorum",1,Y129="Katılmıyorum",2,Y129="Kararsızım",3,Y129="Katılıyorum",4,Y129="Kesinlikle katılıyorum",5)</f>
        <v>2</v>
      </c>
      <c r="AY129" cm="1">
        <f t="array" ref="AY129">6-_xlfn.IFS(Z129="Kesinlikle katılmıyorum",1,Z129="Katılmıyorum",2,Z129="Kararsızım",3,Z129="Katılıyorum",4,Z129="Kesinlikle katılıyorum",5)</f>
        <v>2</v>
      </c>
      <c r="AZ129" cm="1">
        <f t="array" ref="AZ129">6-_xlfn.IFS(AA129="Kesinlikle katılmıyorum",1,AA129="Katılmıyorum",2,AA129="Kararsızım",3,AA129="Katılıyorum",4,AA129="Kesinlikle katılıyorum",5)</f>
        <v>2</v>
      </c>
      <c r="BA129" cm="1">
        <f t="array" ref="BA129">6-_xlfn.IFS(AB129="Kesinlikle katılmıyorum",1,AB129="Katılmıyorum",2,AB129="Kararsızım",3,AB129="Katılıyorum",4,AB129="Kesinlikle katılıyorum",5)</f>
        <v>2</v>
      </c>
      <c r="BB129" cm="1">
        <f t="array" ref="BB129">6-_xlfn.IFS(AC129="Kesinlikle katılmıyorum",1,AC129="Katılmıyorum",2,AC129="Kararsızım",3,AC129="Katılıyorum",4,AC129="Kesinlikle katılıyorum",5)</f>
        <v>1</v>
      </c>
      <c r="BC129" cm="1">
        <f t="array" ref="BC129">6-_xlfn.IFS(AD129="Kesinlikle katılmıyorum",1,AD129="Katılmıyorum",2,AD129="Kararsızım",3,AD129="Katılıyorum",4,AD129="Kesinlikle katılıyorum",5)</f>
        <v>1</v>
      </c>
    </row>
    <row r="130" spans="1:55" x14ac:dyDescent="0.25">
      <c r="A130" t="s">
        <v>55</v>
      </c>
      <c r="B130" t="s">
        <v>56</v>
      </c>
      <c r="C130">
        <v>20</v>
      </c>
      <c r="D130">
        <v>3</v>
      </c>
      <c r="E130" t="s">
        <v>57</v>
      </c>
      <c r="F130" t="s">
        <v>60</v>
      </c>
      <c r="G130" t="s">
        <v>62</v>
      </c>
      <c r="H130" t="s">
        <v>60</v>
      </c>
      <c r="I130" t="s">
        <v>58</v>
      </c>
      <c r="J130" t="s">
        <v>59</v>
      </c>
      <c r="K130" t="s">
        <v>59</v>
      </c>
      <c r="L130" t="s">
        <v>59</v>
      </c>
      <c r="M130" t="s">
        <v>58</v>
      </c>
      <c r="N130" t="s">
        <v>58</v>
      </c>
      <c r="O130" t="s">
        <v>60</v>
      </c>
      <c r="P130" t="s">
        <v>61</v>
      </c>
      <c r="Q130" t="s">
        <v>61</v>
      </c>
      <c r="R130" t="s">
        <v>62</v>
      </c>
      <c r="S130" t="s">
        <v>60</v>
      </c>
      <c r="T130" t="s">
        <v>58</v>
      </c>
      <c r="U130" t="s">
        <v>60</v>
      </c>
      <c r="V130" t="s">
        <v>61</v>
      </c>
      <c r="W130" t="s">
        <v>58</v>
      </c>
      <c r="X130" t="s">
        <v>60</v>
      </c>
      <c r="Y130" t="s">
        <v>60</v>
      </c>
      <c r="Z130" t="s">
        <v>58</v>
      </c>
      <c r="AA130" t="s">
        <v>59</v>
      </c>
      <c r="AB130" t="s">
        <v>58</v>
      </c>
      <c r="AC130" t="s">
        <v>59</v>
      </c>
      <c r="AD130" t="s">
        <v>59</v>
      </c>
      <c r="AE130" cm="1">
        <f t="array" ref="AE130">_xlfn.IFS(F130="Kesinlikle katılmıyorum",1,F130="Katılmıyorum",2,F130="Kararsızım",3,F130="Katılıyorum",4,F130="Kesinlikle katılıyorum",5)</f>
        <v>1</v>
      </c>
      <c r="AF130" cm="1">
        <f t="array" ref="AF130">_xlfn.IFS(G130="Kesinlikle katılmıyorum",1,G130="Katılmıyorum",2,G130="Kararsızım",3,G130="Katılıyorum",4,G130="Kesinlikle katılıyorum",5)</f>
        <v>4</v>
      </c>
      <c r="AG130" cm="1">
        <f t="array" ref="AG130">_xlfn.IFS(H130="Kesinlikle katılmıyorum",1,H130="Katılmıyorum",2,H130="Kararsızım",3,H130="Katılıyorum",4,H130="Kesinlikle katılıyorum",5)</f>
        <v>1</v>
      </c>
      <c r="AH130" cm="1">
        <f t="array" ref="AH130">_xlfn.IFS(I130="Kesinlikle katılmıyorum",1,I130="Katılmıyorum",2,I130="Kararsızım",3,I130="Katılıyorum",4,I130="Kesinlikle katılıyorum",5)</f>
        <v>2</v>
      </c>
      <c r="AI130" cm="1">
        <f t="array" ref="AI130">_xlfn.IFS(J130="Kesinlikle katılmıyorum",1,J130="Katılmıyorum",2,J130="Kararsızım",3,J130="Katılıyorum",4,J130="Kesinlikle katılıyorum",5)</f>
        <v>3</v>
      </c>
      <c r="AJ130" cm="1">
        <f t="array" ref="AJ130">_xlfn.IFS(K130="Kesinlikle katılmıyorum",1,K130="Katılmıyorum",2,K130="Kararsızım",3,K130="Katılıyorum",4,K130="Kesinlikle katılıyorum",5)</f>
        <v>3</v>
      </c>
      <c r="AK130" cm="1">
        <f t="array" ref="AK130">_xlfn.IFS(L130="Kesinlikle katılmıyorum",1,L130="Katılmıyorum",2,L130="Kararsızım",3,L130="Katılıyorum",4,L130="Kesinlikle katılıyorum",5)</f>
        <v>3</v>
      </c>
      <c r="AL130" cm="1">
        <f t="array" ref="AL130">_xlfn.IFS(M130="Kesinlikle katılmıyorum",1,M130="Katılmıyorum",2,M130="Kararsızım",3,M130="Katılıyorum",4,M130="Kesinlikle katılıyorum",5)</f>
        <v>2</v>
      </c>
      <c r="AM130" cm="1">
        <f t="array" ref="AM130">_xlfn.IFS(N130="Kesinlikle katılmıyorum",1,N130="Katılmıyorum",2,N130="Kararsızım",3,N130="Katılıyorum",4,N130="Kesinlikle katılıyorum",5)</f>
        <v>2</v>
      </c>
      <c r="AN130" cm="1">
        <f t="array" ref="AN130">_xlfn.IFS(O130="Kesinlikle katılmıyorum",1,O130="Katılmıyorum",2,O130="Kararsızım",3,O130="Katılıyorum",4,O130="Kesinlikle katılıyorum",5)</f>
        <v>1</v>
      </c>
      <c r="AO130" cm="1">
        <f t="array" ref="AO130">6-_xlfn.IFS(P130="Kesinlikle katılmıyorum",1,P130="Katılmıyorum",2,P130="Kararsızım",3,P130="Katılıyorum",4,P130="Kesinlikle katılıyorum",5)</f>
        <v>1</v>
      </c>
      <c r="AP130" cm="1">
        <f t="array" ref="AP130">6-_xlfn.IFS(Q130="Kesinlikle katılmıyorum",1,Q130="Katılmıyorum",2,Q130="Kararsızım",3,Q130="Katılıyorum",4,Q130="Kesinlikle katılıyorum",5)</f>
        <v>1</v>
      </c>
      <c r="AQ130" cm="1">
        <f t="array" ref="AQ130">6-_xlfn.IFS(R130="Kesinlikle katılmıyorum",1,R130="Katılmıyorum",2,R130="Kararsızım",3,R130="Katılıyorum",4,R130="Kesinlikle katılıyorum",5)</f>
        <v>2</v>
      </c>
      <c r="AR130" cm="1">
        <f t="array" ref="AR130">6-_xlfn.IFS(S130="Kesinlikle katılmıyorum",1,S130="Katılmıyorum",2,S130="Kararsızım",3,S130="Katılıyorum",4,S130="Kesinlikle katılıyorum",5)</f>
        <v>5</v>
      </c>
      <c r="AS130" cm="1">
        <f t="array" ref="AS130">6-_xlfn.IFS(T130="Kesinlikle katılmıyorum",1,T130="Katılmıyorum",2,T130="Kararsızım",3,T130="Katılıyorum",4,T130="Kesinlikle katılıyorum",5)</f>
        <v>4</v>
      </c>
      <c r="AT130" cm="1">
        <f t="array" ref="AT130">6-_xlfn.IFS(U130="Kesinlikle katılmıyorum",1,U130="Katılmıyorum",2,U130="Kararsızım",3,U130="Katılıyorum",4,U130="Kesinlikle katılıyorum",5)</f>
        <v>5</v>
      </c>
      <c r="AU130" cm="1">
        <f t="array" ref="AU130">6-_xlfn.IFS(V130="Kesinlikle katılmıyorum",1,V130="Katılmıyorum",2,V130="Kararsızım",3,V130="Katılıyorum",4,V130="Kesinlikle katılıyorum",5)</f>
        <v>1</v>
      </c>
      <c r="AV130" cm="1">
        <f t="array" ref="AV130">6-_xlfn.IFS(W130="Kesinlikle katılmıyorum",1,W130="Katılmıyorum",2,W130="Kararsızım",3,W130="Katılıyorum",4,W130="Kesinlikle katılıyorum",5)</f>
        <v>4</v>
      </c>
      <c r="AW130" cm="1">
        <f t="array" ref="AW130">6-_xlfn.IFS(X130="Kesinlikle katılmıyorum",1,X130="Katılmıyorum",2,X130="Kararsızım",3,X130="Katılıyorum",4,X130="Kesinlikle katılıyorum",5)</f>
        <v>5</v>
      </c>
      <c r="AX130" cm="1">
        <f t="array" ref="AX130">6-_xlfn.IFS(Y130="Kesinlikle katılmıyorum",1,Y130="Katılmıyorum",2,Y130="Kararsızım",3,Y130="Katılıyorum",4,Y130="Kesinlikle katılıyorum",5)</f>
        <v>5</v>
      </c>
      <c r="AY130" cm="1">
        <f t="array" ref="AY130">6-_xlfn.IFS(Z130="Kesinlikle katılmıyorum",1,Z130="Katılmıyorum",2,Z130="Kararsızım",3,Z130="Katılıyorum",4,Z130="Kesinlikle katılıyorum",5)</f>
        <v>4</v>
      </c>
      <c r="AZ130" cm="1">
        <f t="array" ref="AZ130">6-_xlfn.IFS(AA130="Kesinlikle katılmıyorum",1,AA130="Katılmıyorum",2,AA130="Kararsızım",3,AA130="Katılıyorum",4,AA130="Kesinlikle katılıyorum",5)</f>
        <v>3</v>
      </c>
      <c r="BA130" cm="1">
        <f t="array" ref="BA130">6-_xlfn.IFS(AB130="Kesinlikle katılmıyorum",1,AB130="Katılmıyorum",2,AB130="Kararsızım",3,AB130="Katılıyorum",4,AB130="Kesinlikle katılıyorum",5)</f>
        <v>4</v>
      </c>
      <c r="BB130" cm="1">
        <f t="array" ref="BB130">6-_xlfn.IFS(AC130="Kesinlikle katılmıyorum",1,AC130="Katılmıyorum",2,AC130="Kararsızım",3,AC130="Katılıyorum",4,AC130="Kesinlikle katılıyorum",5)</f>
        <v>3</v>
      </c>
      <c r="BC130" cm="1">
        <f t="array" ref="BC130">6-_xlfn.IFS(AD130="Kesinlikle katılmıyorum",1,AD130="Katılmıyorum",2,AD130="Kararsızım",3,AD130="Katılıyorum",4,AD130="Kesinlikle katılıyorum",5)</f>
        <v>3</v>
      </c>
    </row>
    <row r="131" spans="1:55" x14ac:dyDescent="0.25">
      <c r="A131" t="s">
        <v>55</v>
      </c>
      <c r="B131" t="s">
        <v>63</v>
      </c>
      <c r="C131">
        <v>19</v>
      </c>
      <c r="D131">
        <v>3</v>
      </c>
      <c r="E131" t="s">
        <v>57</v>
      </c>
      <c r="F131" t="s">
        <v>58</v>
      </c>
      <c r="G131" t="s">
        <v>58</v>
      </c>
      <c r="H131" t="s">
        <v>58</v>
      </c>
      <c r="I131" t="s">
        <v>60</v>
      </c>
      <c r="J131" t="s">
        <v>58</v>
      </c>
      <c r="K131" t="s">
        <v>60</v>
      </c>
      <c r="L131" t="s">
        <v>60</v>
      </c>
      <c r="M131" t="s">
        <v>58</v>
      </c>
      <c r="N131" t="s">
        <v>60</v>
      </c>
      <c r="O131" t="s">
        <v>60</v>
      </c>
      <c r="P131" t="s">
        <v>59</v>
      </c>
      <c r="Q131" t="s">
        <v>59</v>
      </c>
      <c r="R131" t="s">
        <v>60</v>
      </c>
      <c r="S131" t="s">
        <v>62</v>
      </c>
      <c r="T131" t="s">
        <v>58</v>
      </c>
      <c r="U131" t="s">
        <v>59</v>
      </c>
      <c r="V131" t="s">
        <v>58</v>
      </c>
      <c r="W131" t="s">
        <v>58</v>
      </c>
      <c r="X131" t="s">
        <v>58</v>
      </c>
      <c r="Y131" t="s">
        <v>58</v>
      </c>
      <c r="Z131" t="s">
        <v>59</v>
      </c>
      <c r="AA131" t="s">
        <v>62</v>
      </c>
      <c r="AB131" t="s">
        <v>58</v>
      </c>
      <c r="AC131" t="s">
        <v>59</v>
      </c>
      <c r="AD131" t="s">
        <v>59</v>
      </c>
      <c r="AE131" cm="1">
        <f t="array" ref="AE131">_xlfn.IFS(F131="Kesinlikle katılmıyorum",1,F131="Katılmıyorum",2,F131="Kararsızım",3,F131="Katılıyorum",4,F131="Kesinlikle katılıyorum",5)</f>
        <v>2</v>
      </c>
      <c r="AF131" cm="1">
        <f t="array" ref="AF131">_xlfn.IFS(G131="Kesinlikle katılmıyorum",1,G131="Katılmıyorum",2,G131="Kararsızım",3,G131="Katılıyorum",4,G131="Kesinlikle katılıyorum",5)</f>
        <v>2</v>
      </c>
      <c r="AG131" cm="1">
        <f t="array" ref="AG131">_xlfn.IFS(H131="Kesinlikle katılmıyorum",1,H131="Katılmıyorum",2,H131="Kararsızım",3,H131="Katılıyorum",4,H131="Kesinlikle katılıyorum",5)</f>
        <v>2</v>
      </c>
      <c r="AH131" cm="1">
        <f t="array" ref="AH131">_xlfn.IFS(I131="Kesinlikle katılmıyorum",1,I131="Katılmıyorum",2,I131="Kararsızım",3,I131="Katılıyorum",4,I131="Kesinlikle katılıyorum",5)</f>
        <v>1</v>
      </c>
      <c r="AI131" cm="1">
        <f t="array" ref="AI131">_xlfn.IFS(J131="Kesinlikle katılmıyorum",1,J131="Katılmıyorum",2,J131="Kararsızım",3,J131="Katılıyorum",4,J131="Kesinlikle katılıyorum",5)</f>
        <v>2</v>
      </c>
      <c r="AJ131" cm="1">
        <f t="array" ref="AJ131">_xlfn.IFS(K131="Kesinlikle katılmıyorum",1,K131="Katılmıyorum",2,K131="Kararsızım",3,K131="Katılıyorum",4,K131="Kesinlikle katılıyorum",5)</f>
        <v>1</v>
      </c>
      <c r="AK131" cm="1">
        <f t="array" ref="AK131">_xlfn.IFS(L131="Kesinlikle katılmıyorum",1,L131="Katılmıyorum",2,L131="Kararsızım",3,L131="Katılıyorum",4,L131="Kesinlikle katılıyorum",5)</f>
        <v>1</v>
      </c>
      <c r="AL131" cm="1">
        <f t="array" ref="AL131">_xlfn.IFS(M131="Kesinlikle katılmıyorum",1,M131="Katılmıyorum",2,M131="Kararsızım",3,M131="Katılıyorum",4,M131="Kesinlikle katılıyorum",5)</f>
        <v>2</v>
      </c>
      <c r="AM131" cm="1">
        <f t="array" ref="AM131">_xlfn.IFS(N131="Kesinlikle katılmıyorum",1,N131="Katılmıyorum",2,N131="Kararsızım",3,N131="Katılıyorum",4,N131="Kesinlikle katılıyorum",5)</f>
        <v>1</v>
      </c>
      <c r="AN131" cm="1">
        <f t="array" ref="AN131">_xlfn.IFS(O131="Kesinlikle katılmıyorum",1,O131="Katılmıyorum",2,O131="Kararsızım",3,O131="Katılıyorum",4,O131="Kesinlikle katılıyorum",5)</f>
        <v>1</v>
      </c>
      <c r="AO131" cm="1">
        <f t="array" ref="AO131">6-_xlfn.IFS(P131="Kesinlikle katılmıyorum",1,P131="Katılmıyorum",2,P131="Kararsızım",3,P131="Katılıyorum",4,P131="Kesinlikle katılıyorum",5)</f>
        <v>3</v>
      </c>
      <c r="AP131" cm="1">
        <f t="array" ref="AP131">6-_xlfn.IFS(Q131="Kesinlikle katılmıyorum",1,Q131="Katılmıyorum",2,Q131="Kararsızım",3,Q131="Katılıyorum",4,Q131="Kesinlikle katılıyorum",5)</f>
        <v>3</v>
      </c>
      <c r="AQ131" cm="1">
        <f t="array" ref="AQ131">6-_xlfn.IFS(R131="Kesinlikle katılmıyorum",1,R131="Katılmıyorum",2,R131="Kararsızım",3,R131="Katılıyorum",4,R131="Kesinlikle katılıyorum",5)</f>
        <v>5</v>
      </c>
      <c r="AR131" cm="1">
        <f t="array" ref="AR131">6-_xlfn.IFS(S131="Kesinlikle katılmıyorum",1,S131="Katılmıyorum",2,S131="Kararsızım",3,S131="Katılıyorum",4,S131="Kesinlikle katılıyorum",5)</f>
        <v>2</v>
      </c>
      <c r="AS131" cm="1">
        <f t="array" ref="AS131">6-_xlfn.IFS(T131="Kesinlikle katılmıyorum",1,T131="Katılmıyorum",2,T131="Kararsızım",3,T131="Katılıyorum",4,T131="Kesinlikle katılıyorum",5)</f>
        <v>4</v>
      </c>
      <c r="AT131" cm="1">
        <f t="array" ref="AT131">6-_xlfn.IFS(U131="Kesinlikle katılmıyorum",1,U131="Katılmıyorum",2,U131="Kararsızım",3,U131="Katılıyorum",4,U131="Kesinlikle katılıyorum",5)</f>
        <v>3</v>
      </c>
      <c r="AU131" cm="1">
        <f t="array" ref="AU131">6-_xlfn.IFS(V131="Kesinlikle katılmıyorum",1,V131="Katılmıyorum",2,V131="Kararsızım",3,V131="Katılıyorum",4,V131="Kesinlikle katılıyorum",5)</f>
        <v>4</v>
      </c>
      <c r="AV131" cm="1">
        <f t="array" ref="AV131">6-_xlfn.IFS(W131="Kesinlikle katılmıyorum",1,W131="Katılmıyorum",2,W131="Kararsızım",3,W131="Katılıyorum",4,W131="Kesinlikle katılıyorum",5)</f>
        <v>4</v>
      </c>
      <c r="AW131" cm="1">
        <f t="array" ref="AW131">6-_xlfn.IFS(X131="Kesinlikle katılmıyorum",1,X131="Katılmıyorum",2,X131="Kararsızım",3,X131="Katılıyorum",4,X131="Kesinlikle katılıyorum",5)</f>
        <v>4</v>
      </c>
      <c r="AX131" cm="1">
        <f t="array" ref="AX131">6-_xlfn.IFS(Y131="Kesinlikle katılmıyorum",1,Y131="Katılmıyorum",2,Y131="Kararsızım",3,Y131="Katılıyorum",4,Y131="Kesinlikle katılıyorum",5)</f>
        <v>4</v>
      </c>
      <c r="AY131" cm="1">
        <f t="array" ref="AY131">6-_xlfn.IFS(Z131="Kesinlikle katılmıyorum",1,Z131="Katılmıyorum",2,Z131="Kararsızım",3,Z131="Katılıyorum",4,Z131="Kesinlikle katılıyorum",5)</f>
        <v>3</v>
      </c>
      <c r="AZ131" cm="1">
        <f t="array" ref="AZ131">6-_xlfn.IFS(AA131="Kesinlikle katılmıyorum",1,AA131="Katılmıyorum",2,AA131="Kararsızım",3,AA131="Katılıyorum",4,AA131="Kesinlikle katılıyorum",5)</f>
        <v>2</v>
      </c>
      <c r="BA131" cm="1">
        <f t="array" ref="BA131">6-_xlfn.IFS(AB131="Kesinlikle katılmıyorum",1,AB131="Katılmıyorum",2,AB131="Kararsızım",3,AB131="Katılıyorum",4,AB131="Kesinlikle katılıyorum",5)</f>
        <v>4</v>
      </c>
      <c r="BB131" cm="1">
        <f t="array" ref="BB131">6-_xlfn.IFS(AC131="Kesinlikle katılmıyorum",1,AC131="Katılmıyorum",2,AC131="Kararsızım",3,AC131="Katılıyorum",4,AC131="Kesinlikle katılıyorum",5)</f>
        <v>3</v>
      </c>
      <c r="BC131" cm="1">
        <f t="array" ref="BC131">6-_xlfn.IFS(AD131="Kesinlikle katılmıyorum",1,AD131="Katılmıyorum",2,AD131="Kararsızım",3,AD131="Katılıyorum",4,AD131="Kesinlikle katılıyorum",5)</f>
        <v>3</v>
      </c>
    </row>
    <row r="132" spans="1:55" x14ac:dyDescent="0.25">
      <c r="A132" t="s">
        <v>55</v>
      </c>
      <c r="B132" t="s">
        <v>63</v>
      </c>
      <c r="C132">
        <v>25</v>
      </c>
      <c r="D132">
        <v>3</v>
      </c>
      <c r="E132" t="s">
        <v>57</v>
      </c>
      <c r="F132" t="s">
        <v>58</v>
      </c>
      <c r="G132" t="s">
        <v>58</v>
      </c>
      <c r="H132" t="s">
        <v>59</v>
      </c>
      <c r="I132" t="s">
        <v>59</v>
      </c>
      <c r="J132" t="s">
        <v>58</v>
      </c>
      <c r="K132" t="s">
        <v>59</v>
      </c>
      <c r="L132" t="s">
        <v>59</v>
      </c>
      <c r="M132" t="s">
        <v>58</v>
      </c>
      <c r="N132" t="s">
        <v>58</v>
      </c>
      <c r="O132" t="s">
        <v>59</v>
      </c>
      <c r="P132" t="s">
        <v>61</v>
      </c>
      <c r="Q132" t="s">
        <v>58</v>
      </c>
      <c r="R132" t="s">
        <v>62</v>
      </c>
      <c r="S132" t="s">
        <v>62</v>
      </c>
      <c r="T132" t="s">
        <v>62</v>
      </c>
      <c r="U132" t="s">
        <v>61</v>
      </c>
      <c r="V132" t="s">
        <v>62</v>
      </c>
      <c r="W132" t="s">
        <v>62</v>
      </c>
      <c r="X132" t="s">
        <v>62</v>
      </c>
      <c r="Y132" t="s">
        <v>62</v>
      </c>
      <c r="Z132" t="s">
        <v>61</v>
      </c>
      <c r="AA132" t="s">
        <v>61</v>
      </c>
      <c r="AB132" t="s">
        <v>62</v>
      </c>
      <c r="AC132" t="s">
        <v>61</v>
      </c>
      <c r="AD132" t="s">
        <v>61</v>
      </c>
      <c r="AE132" cm="1">
        <f t="array" ref="AE132">_xlfn.IFS(F132="Kesinlikle katılmıyorum",1,F132="Katılmıyorum",2,F132="Kararsızım",3,F132="Katılıyorum",4,F132="Kesinlikle katılıyorum",5)</f>
        <v>2</v>
      </c>
      <c r="AF132" cm="1">
        <f t="array" ref="AF132">_xlfn.IFS(G132="Kesinlikle katılmıyorum",1,G132="Katılmıyorum",2,G132="Kararsızım",3,G132="Katılıyorum",4,G132="Kesinlikle katılıyorum",5)</f>
        <v>2</v>
      </c>
      <c r="AG132" cm="1">
        <f t="array" ref="AG132">_xlfn.IFS(H132="Kesinlikle katılmıyorum",1,H132="Katılmıyorum",2,H132="Kararsızım",3,H132="Katılıyorum",4,H132="Kesinlikle katılıyorum",5)</f>
        <v>3</v>
      </c>
      <c r="AH132" cm="1">
        <f t="array" ref="AH132">_xlfn.IFS(I132="Kesinlikle katılmıyorum",1,I132="Katılmıyorum",2,I132="Kararsızım",3,I132="Katılıyorum",4,I132="Kesinlikle katılıyorum",5)</f>
        <v>3</v>
      </c>
      <c r="AI132" cm="1">
        <f t="array" ref="AI132">_xlfn.IFS(J132="Kesinlikle katılmıyorum",1,J132="Katılmıyorum",2,J132="Kararsızım",3,J132="Katılıyorum",4,J132="Kesinlikle katılıyorum",5)</f>
        <v>2</v>
      </c>
      <c r="AJ132" cm="1">
        <f t="array" ref="AJ132">_xlfn.IFS(K132="Kesinlikle katılmıyorum",1,K132="Katılmıyorum",2,K132="Kararsızım",3,K132="Katılıyorum",4,K132="Kesinlikle katılıyorum",5)</f>
        <v>3</v>
      </c>
      <c r="AK132" cm="1">
        <f t="array" ref="AK132">_xlfn.IFS(L132="Kesinlikle katılmıyorum",1,L132="Katılmıyorum",2,L132="Kararsızım",3,L132="Katılıyorum",4,L132="Kesinlikle katılıyorum",5)</f>
        <v>3</v>
      </c>
      <c r="AL132" cm="1">
        <f t="array" ref="AL132">_xlfn.IFS(M132="Kesinlikle katılmıyorum",1,M132="Katılmıyorum",2,M132="Kararsızım",3,M132="Katılıyorum",4,M132="Kesinlikle katılıyorum",5)</f>
        <v>2</v>
      </c>
      <c r="AM132" cm="1">
        <f t="array" ref="AM132">_xlfn.IFS(N132="Kesinlikle katılmıyorum",1,N132="Katılmıyorum",2,N132="Kararsızım",3,N132="Katılıyorum",4,N132="Kesinlikle katılıyorum",5)</f>
        <v>2</v>
      </c>
      <c r="AN132" cm="1">
        <f t="array" ref="AN132">_xlfn.IFS(O132="Kesinlikle katılmıyorum",1,O132="Katılmıyorum",2,O132="Kararsızım",3,O132="Katılıyorum",4,O132="Kesinlikle katılıyorum",5)</f>
        <v>3</v>
      </c>
      <c r="AO132" cm="1">
        <f t="array" ref="AO132">6-_xlfn.IFS(P132="Kesinlikle katılmıyorum",1,P132="Katılmıyorum",2,P132="Kararsızım",3,P132="Katılıyorum",4,P132="Kesinlikle katılıyorum",5)</f>
        <v>1</v>
      </c>
      <c r="AP132" cm="1">
        <f t="array" ref="AP132">6-_xlfn.IFS(Q132="Kesinlikle katılmıyorum",1,Q132="Katılmıyorum",2,Q132="Kararsızım",3,Q132="Katılıyorum",4,Q132="Kesinlikle katılıyorum",5)</f>
        <v>4</v>
      </c>
      <c r="AQ132" cm="1">
        <f t="array" ref="AQ132">6-_xlfn.IFS(R132="Kesinlikle katılmıyorum",1,R132="Katılmıyorum",2,R132="Kararsızım",3,R132="Katılıyorum",4,R132="Kesinlikle katılıyorum",5)</f>
        <v>2</v>
      </c>
      <c r="AR132" cm="1">
        <f t="array" ref="AR132">6-_xlfn.IFS(S132="Kesinlikle katılmıyorum",1,S132="Katılmıyorum",2,S132="Kararsızım",3,S132="Katılıyorum",4,S132="Kesinlikle katılıyorum",5)</f>
        <v>2</v>
      </c>
      <c r="AS132" cm="1">
        <f t="array" ref="AS132">6-_xlfn.IFS(T132="Kesinlikle katılmıyorum",1,T132="Katılmıyorum",2,T132="Kararsızım",3,T132="Katılıyorum",4,T132="Kesinlikle katılıyorum",5)</f>
        <v>2</v>
      </c>
      <c r="AT132" cm="1">
        <f t="array" ref="AT132">6-_xlfn.IFS(U132="Kesinlikle katılmıyorum",1,U132="Katılmıyorum",2,U132="Kararsızım",3,U132="Katılıyorum",4,U132="Kesinlikle katılıyorum",5)</f>
        <v>1</v>
      </c>
      <c r="AU132" cm="1">
        <f t="array" ref="AU132">6-_xlfn.IFS(V132="Kesinlikle katılmıyorum",1,V132="Katılmıyorum",2,V132="Kararsızım",3,V132="Katılıyorum",4,V132="Kesinlikle katılıyorum",5)</f>
        <v>2</v>
      </c>
      <c r="AV132" cm="1">
        <f t="array" ref="AV132">6-_xlfn.IFS(W132="Kesinlikle katılmıyorum",1,W132="Katılmıyorum",2,W132="Kararsızım",3,W132="Katılıyorum",4,W132="Kesinlikle katılıyorum",5)</f>
        <v>2</v>
      </c>
      <c r="AW132" cm="1">
        <f t="array" ref="AW132">6-_xlfn.IFS(X132="Kesinlikle katılmıyorum",1,X132="Katılmıyorum",2,X132="Kararsızım",3,X132="Katılıyorum",4,X132="Kesinlikle katılıyorum",5)</f>
        <v>2</v>
      </c>
      <c r="AX132" cm="1">
        <f t="array" ref="AX132">6-_xlfn.IFS(Y132="Kesinlikle katılmıyorum",1,Y132="Katılmıyorum",2,Y132="Kararsızım",3,Y132="Katılıyorum",4,Y132="Kesinlikle katılıyorum",5)</f>
        <v>2</v>
      </c>
      <c r="AY132" cm="1">
        <f t="array" ref="AY132">6-_xlfn.IFS(Z132="Kesinlikle katılmıyorum",1,Z132="Katılmıyorum",2,Z132="Kararsızım",3,Z132="Katılıyorum",4,Z132="Kesinlikle katılıyorum",5)</f>
        <v>1</v>
      </c>
      <c r="AZ132" cm="1">
        <f t="array" ref="AZ132">6-_xlfn.IFS(AA132="Kesinlikle katılmıyorum",1,AA132="Katılmıyorum",2,AA132="Kararsızım",3,AA132="Katılıyorum",4,AA132="Kesinlikle katılıyorum",5)</f>
        <v>1</v>
      </c>
      <c r="BA132" cm="1">
        <f t="array" ref="BA132">6-_xlfn.IFS(AB132="Kesinlikle katılmıyorum",1,AB132="Katılmıyorum",2,AB132="Kararsızım",3,AB132="Katılıyorum",4,AB132="Kesinlikle katılıyorum",5)</f>
        <v>2</v>
      </c>
      <c r="BB132" cm="1">
        <f t="array" ref="BB132">6-_xlfn.IFS(AC132="Kesinlikle katılmıyorum",1,AC132="Katılmıyorum",2,AC132="Kararsızım",3,AC132="Katılıyorum",4,AC132="Kesinlikle katılıyorum",5)</f>
        <v>1</v>
      </c>
      <c r="BC132" cm="1">
        <f t="array" ref="BC132">6-_xlfn.IFS(AD132="Kesinlikle katılmıyorum",1,AD132="Katılmıyorum",2,AD132="Kararsızım",3,AD132="Katılıyorum",4,AD132="Kesinlikle katılıyorum",5)</f>
        <v>1</v>
      </c>
    </row>
    <row r="133" spans="1:55" x14ac:dyDescent="0.25">
      <c r="A133" t="s">
        <v>55</v>
      </c>
      <c r="B133" t="s">
        <v>63</v>
      </c>
      <c r="C133">
        <v>23</v>
      </c>
      <c r="D133">
        <v>3</v>
      </c>
      <c r="E133" t="s">
        <v>57</v>
      </c>
      <c r="F133" t="s">
        <v>60</v>
      </c>
      <c r="G133" t="s">
        <v>60</v>
      </c>
      <c r="H133" t="s">
        <v>58</v>
      </c>
      <c r="I133" t="s">
        <v>58</v>
      </c>
      <c r="J133" t="s">
        <v>60</v>
      </c>
      <c r="K133" t="s">
        <v>58</v>
      </c>
      <c r="L133" t="s">
        <v>60</v>
      </c>
      <c r="M133" t="s">
        <v>60</v>
      </c>
      <c r="N133" t="s">
        <v>60</v>
      </c>
      <c r="O133" t="s">
        <v>60</v>
      </c>
      <c r="P133" t="s">
        <v>61</v>
      </c>
      <c r="Q133" t="s">
        <v>59</v>
      </c>
      <c r="R133" t="s">
        <v>58</v>
      </c>
      <c r="S133" t="s">
        <v>58</v>
      </c>
      <c r="T133" t="s">
        <v>62</v>
      </c>
      <c r="U133" t="s">
        <v>58</v>
      </c>
      <c r="V133" t="s">
        <v>59</v>
      </c>
      <c r="W133" t="s">
        <v>62</v>
      </c>
      <c r="X133" t="s">
        <v>59</v>
      </c>
      <c r="Y133" t="s">
        <v>58</v>
      </c>
      <c r="Z133" t="s">
        <v>58</v>
      </c>
      <c r="AA133" t="s">
        <v>58</v>
      </c>
      <c r="AB133" t="s">
        <v>58</v>
      </c>
      <c r="AC133" t="s">
        <v>59</v>
      </c>
      <c r="AD133" t="s">
        <v>58</v>
      </c>
      <c r="AE133" cm="1">
        <f t="array" ref="AE133">_xlfn.IFS(F133="Kesinlikle katılmıyorum",1,F133="Katılmıyorum",2,F133="Kararsızım",3,F133="Katılıyorum",4,F133="Kesinlikle katılıyorum",5)</f>
        <v>1</v>
      </c>
      <c r="AF133" cm="1">
        <f t="array" ref="AF133">_xlfn.IFS(G133="Kesinlikle katılmıyorum",1,G133="Katılmıyorum",2,G133="Kararsızım",3,G133="Katılıyorum",4,G133="Kesinlikle katılıyorum",5)</f>
        <v>1</v>
      </c>
      <c r="AG133" cm="1">
        <f t="array" ref="AG133">_xlfn.IFS(H133="Kesinlikle katılmıyorum",1,H133="Katılmıyorum",2,H133="Kararsızım",3,H133="Katılıyorum",4,H133="Kesinlikle katılıyorum",5)</f>
        <v>2</v>
      </c>
      <c r="AH133" cm="1">
        <f t="array" ref="AH133">_xlfn.IFS(I133="Kesinlikle katılmıyorum",1,I133="Katılmıyorum",2,I133="Kararsızım",3,I133="Katılıyorum",4,I133="Kesinlikle katılıyorum",5)</f>
        <v>2</v>
      </c>
      <c r="AI133" cm="1">
        <f t="array" ref="AI133">_xlfn.IFS(J133="Kesinlikle katılmıyorum",1,J133="Katılmıyorum",2,J133="Kararsızım",3,J133="Katılıyorum",4,J133="Kesinlikle katılıyorum",5)</f>
        <v>1</v>
      </c>
      <c r="AJ133" cm="1">
        <f t="array" ref="AJ133">_xlfn.IFS(K133="Kesinlikle katılmıyorum",1,K133="Katılmıyorum",2,K133="Kararsızım",3,K133="Katılıyorum",4,K133="Kesinlikle katılıyorum",5)</f>
        <v>2</v>
      </c>
      <c r="AK133" cm="1">
        <f t="array" ref="AK133">_xlfn.IFS(L133="Kesinlikle katılmıyorum",1,L133="Katılmıyorum",2,L133="Kararsızım",3,L133="Katılıyorum",4,L133="Kesinlikle katılıyorum",5)</f>
        <v>1</v>
      </c>
      <c r="AL133" cm="1">
        <f t="array" ref="AL133">_xlfn.IFS(M133="Kesinlikle katılmıyorum",1,M133="Katılmıyorum",2,M133="Kararsızım",3,M133="Katılıyorum",4,M133="Kesinlikle katılıyorum",5)</f>
        <v>1</v>
      </c>
      <c r="AM133" cm="1">
        <f t="array" ref="AM133">_xlfn.IFS(N133="Kesinlikle katılmıyorum",1,N133="Katılmıyorum",2,N133="Kararsızım",3,N133="Katılıyorum",4,N133="Kesinlikle katılıyorum",5)</f>
        <v>1</v>
      </c>
      <c r="AN133" cm="1">
        <f t="array" ref="AN133">_xlfn.IFS(O133="Kesinlikle katılmıyorum",1,O133="Katılmıyorum",2,O133="Kararsızım",3,O133="Katılıyorum",4,O133="Kesinlikle katılıyorum",5)</f>
        <v>1</v>
      </c>
      <c r="AO133" cm="1">
        <f t="array" ref="AO133">6-_xlfn.IFS(P133="Kesinlikle katılmıyorum",1,P133="Katılmıyorum",2,P133="Kararsızım",3,P133="Katılıyorum",4,P133="Kesinlikle katılıyorum",5)</f>
        <v>1</v>
      </c>
      <c r="AP133" cm="1">
        <f t="array" ref="AP133">6-_xlfn.IFS(Q133="Kesinlikle katılmıyorum",1,Q133="Katılmıyorum",2,Q133="Kararsızım",3,Q133="Katılıyorum",4,Q133="Kesinlikle katılıyorum",5)</f>
        <v>3</v>
      </c>
      <c r="AQ133" cm="1">
        <f t="array" ref="AQ133">6-_xlfn.IFS(R133="Kesinlikle katılmıyorum",1,R133="Katılmıyorum",2,R133="Kararsızım",3,R133="Katılıyorum",4,R133="Kesinlikle katılıyorum",5)</f>
        <v>4</v>
      </c>
      <c r="AR133" cm="1">
        <f t="array" ref="AR133">6-_xlfn.IFS(S133="Kesinlikle katılmıyorum",1,S133="Katılmıyorum",2,S133="Kararsızım",3,S133="Katılıyorum",4,S133="Kesinlikle katılıyorum",5)</f>
        <v>4</v>
      </c>
      <c r="AS133" cm="1">
        <f t="array" ref="AS133">6-_xlfn.IFS(T133="Kesinlikle katılmıyorum",1,T133="Katılmıyorum",2,T133="Kararsızım",3,T133="Katılıyorum",4,T133="Kesinlikle katılıyorum",5)</f>
        <v>2</v>
      </c>
      <c r="AT133" cm="1">
        <f t="array" ref="AT133">6-_xlfn.IFS(U133="Kesinlikle katılmıyorum",1,U133="Katılmıyorum",2,U133="Kararsızım",3,U133="Katılıyorum",4,U133="Kesinlikle katılıyorum",5)</f>
        <v>4</v>
      </c>
      <c r="AU133" cm="1">
        <f t="array" ref="AU133">6-_xlfn.IFS(V133="Kesinlikle katılmıyorum",1,V133="Katılmıyorum",2,V133="Kararsızım",3,V133="Katılıyorum",4,V133="Kesinlikle katılıyorum",5)</f>
        <v>3</v>
      </c>
      <c r="AV133" cm="1">
        <f t="array" ref="AV133">6-_xlfn.IFS(W133="Kesinlikle katılmıyorum",1,W133="Katılmıyorum",2,W133="Kararsızım",3,W133="Katılıyorum",4,W133="Kesinlikle katılıyorum",5)</f>
        <v>2</v>
      </c>
      <c r="AW133" cm="1">
        <f t="array" ref="AW133">6-_xlfn.IFS(X133="Kesinlikle katılmıyorum",1,X133="Katılmıyorum",2,X133="Kararsızım",3,X133="Katılıyorum",4,X133="Kesinlikle katılıyorum",5)</f>
        <v>3</v>
      </c>
      <c r="AX133" cm="1">
        <f t="array" ref="AX133">6-_xlfn.IFS(Y133="Kesinlikle katılmıyorum",1,Y133="Katılmıyorum",2,Y133="Kararsızım",3,Y133="Katılıyorum",4,Y133="Kesinlikle katılıyorum",5)</f>
        <v>4</v>
      </c>
      <c r="AY133" cm="1">
        <f t="array" ref="AY133">6-_xlfn.IFS(Z133="Kesinlikle katılmıyorum",1,Z133="Katılmıyorum",2,Z133="Kararsızım",3,Z133="Katılıyorum",4,Z133="Kesinlikle katılıyorum",5)</f>
        <v>4</v>
      </c>
      <c r="AZ133" cm="1">
        <f t="array" ref="AZ133">6-_xlfn.IFS(AA133="Kesinlikle katılmıyorum",1,AA133="Katılmıyorum",2,AA133="Kararsızım",3,AA133="Katılıyorum",4,AA133="Kesinlikle katılıyorum",5)</f>
        <v>4</v>
      </c>
      <c r="BA133" cm="1">
        <f t="array" ref="BA133">6-_xlfn.IFS(AB133="Kesinlikle katılmıyorum",1,AB133="Katılmıyorum",2,AB133="Kararsızım",3,AB133="Katılıyorum",4,AB133="Kesinlikle katılıyorum",5)</f>
        <v>4</v>
      </c>
      <c r="BB133" cm="1">
        <f t="array" ref="BB133">6-_xlfn.IFS(AC133="Kesinlikle katılmıyorum",1,AC133="Katılmıyorum",2,AC133="Kararsızım",3,AC133="Katılıyorum",4,AC133="Kesinlikle katılıyorum",5)</f>
        <v>3</v>
      </c>
      <c r="BC133" cm="1">
        <f t="array" ref="BC133">6-_xlfn.IFS(AD133="Kesinlikle katılmıyorum",1,AD133="Katılmıyorum",2,AD133="Kararsızım",3,AD133="Katılıyorum",4,AD133="Kesinlikle katılıyorum",5)</f>
        <v>4</v>
      </c>
    </row>
    <row r="134" spans="1:55" x14ac:dyDescent="0.25">
      <c r="A134" t="s">
        <v>55</v>
      </c>
      <c r="B134" t="s">
        <v>56</v>
      </c>
      <c r="C134">
        <v>20</v>
      </c>
      <c r="D134">
        <v>3</v>
      </c>
      <c r="E134" t="s">
        <v>57</v>
      </c>
      <c r="F134" t="s">
        <v>58</v>
      </c>
      <c r="G134" t="s">
        <v>58</v>
      </c>
      <c r="H134" t="s">
        <v>60</v>
      </c>
      <c r="I134" t="s">
        <v>59</v>
      </c>
      <c r="J134" t="s">
        <v>58</v>
      </c>
      <c r="K134" t="s">
        <v>58</v>
      </c>
      <c r="L134" t="s">
        <v>59</v>
      </c>
      <c r="M134" t="s">
        <v>58</v>
      </c>
      <c r="N134" t="s">
        <v>58</v>
      </c>
      <c r="O134" t="s">
        <v>59</v>
      </c>
      <c r="P134" t="s">
        <v>61</v>
      </c>
      <c r="Q134" t="s">
        <v>59</v>
      </c>
      <c r="R134" t="s">
        <v>60</v>
      </c>
      <c r="S134" t="s">
        <v>59</v>
      </c>
      <c r="T134" t="s">
        <v>62</v>
      </c>
      <c r="U134" t="s">
        <v>62</v>
      </c>
      <c r="V134" t="s">
        <v>59</v>
      </c>
      <c r="W134" t="s">
        <v>58</v>
      </c>
      <c r="X134" t="s">
        <v>59</v>
      </c>
      <c r="Y134" t="s">
        <v>59</v>
      </c>
      <c r="Z134" t="s">
        <v>58</v>
      </c>
      <c r="AA134" t="s">
        <v>59</v>
      </c>
      <c r="AB134" t="s">
        <v>59</v>
      </c>
      <c r="AC134" t="s">
        <v>58</v>
      </c>
      <c r="AD134" t="s">
        <v>59</v>
      </c>
      <c r="AE134" cm="1">
        <f t="array" ref="AE134">_xlfn.IFS(F134="Kesinlikle katılmıyorum",1,F134="Katılmıyorum",2,F134="Kararsızım",3,F134="Katılıyorum",4,F134="Kesinlikle katılıyorum",5)</f>
        <v>2</v>
      </c>
      <c r="AF134" cm="1">
        <f t="array" ref="AF134">_xlfn.IFS(G134="Kesinlikle katılmıyorum",1,G134="Katılmıyorum",2,G134="Kararsızım",3,G134="Katılıyorum",4,G134="Kesinlikle katılıyorum",5)</f>
        <v>2</v>
      </c>
      <c r="AG134" cm="1">
        <f t="array" ref="AG134">_xlfn.IFS(H134="Kesinlikle katılmıyorum",1,H134="Katılmıyorum",2,H134="Kararsızım",3,H134="Katılıyorum",4,H134="Kesinlikle katılıyorum",5)</f>
        <v>1</v>
      </c>
      <c r="AH134" cm="1">
        <f t="array" ref="AH134">_xlfn.IFS(I134="Kesinlikle katılmıyorum",1,I134="Katılmıyorum",2,I134="Kararsızım",3,I134="Katılıyorum",4,I134="Kesinlikle katılıyorum",5)</f>
        <v>3</v>
      </c>
      <c r="AI134" cm="1">
        <f t="array" ref="AI134">_xlfn.IFS(J134="Kesinlikle katılmıyorum",1,J134="Katılmıyorum",2,J134="Kararsızım",3,J134="Katılıyorum",4,J134="Kesinlikle katılıyorum",5)</f>
        <v>2</v>
      </c>
      <c r="AJ134" cm="1">
        <f t="array" ref="AJ134">_xlfn.IFS(K134="Kesinlikle katılmıyorum",1,K134="Katılmıyorum",2,K134="Kararsızım",3,K134="Katılıyorum",4,K134="Kesinlikle katılıyorum",5)</f>
        <v>2</v>
      </c>
      <c r="AK134" cm="1">
        <f t="array" ref="AK134">_xlfn.IFS(L134="Kesinlikle katılmıyorum",1,L134="Katılmıyorum",2,L134="Kararsızım",3,L134="Katılıyorum",4,L134="Kesinlikle katılıyorum",5)</f>
        <v>3</v>
      </c>
      <c r="AL134" cm="1">
        <f t="array" ref="AL134">_xlfn.IFS(M134="Kesinlikle katılmıyorum",1,M134="Katılmıyorum",2,M134="Kararsızım",3,M134="Katılıyorum",4,M134="Kesinlikle katılıyorum",5)</f>
        <v>2</v>
      </c>
      <c r="AM134" cm="1">
        <f t="array" ref="AM134">_xlfn.IFS(N134="Kesinlikle katılmıyorum",1,N134="Katılmıyorum",2,N134="Kararsızım",3,N134="Katılıyorum",4,N134="Kesinlikle katılıyorum",5)</f>
        <v>2</v>
      </c>
      <c r="AN134" cm="1">
        <f t="array" ref="AN134">_xlfn.IFS(O134="Kesinlikle katılmıyorum",1,O134="Katılmıyorum",2,O134="Kararsızım",3,O134="Katılıyorum",4,O134="Kesinlikle katılıyorum",5)</f>
        <v>3</v>
      </c>
      <c r="AO134" cm="1">
        <f t="array" ref="AO134">6-_xlfn.IFS(P134="Kesinlikle katılmıyorum",1,P134="Katılmıyorum",2,P134="Kararsızım",3,P134="Katılıyorum",4,P134="Kesinlikle katılıyorum",5)</f>
        <v>1</v>
      </c>
      <c r="AP134" cm="1">
        <f t="array" ref="AP134">6-_xlfn.IFS(Q134="Kesinlikle katılmıyorum",1,Q134="Katılmıyorum",2,Q134="Kararsızım",3,Q134="Katılıyorum",4,Q134="Kesinlikle katılıyorum",5)</f>
        <v>3</v>
      </c>
      <c r="AQ134" cm="1">
        <f t="array" ref="AQ134">6-_xlfn.IFS(R134="Kesinlikle katılmıyorum",1,R134="Katılmıyorum",2,R134="Kararsızım",3,R134="Katılıyorum",4,R134="Kesinlikle katılıyorum",5)</f>
        <v>5</v>
      </c>
      <c r="AR134" cm="1">
        <f t="array" ref="AR134">6-_xlfn.IFS(S134="Kesinlikle katılmıyorum",1,S134="Katılmıyorum",2,S134="Kararsızım",3,S134="Katılıyorum",4,S134="Kesinlikle katılıyorum",5)</f>
        <v>3</v>
      </c>
      <c r="AS134" cm="1">
        <f t="array" ref="AS134">6-_xlfn.IFS(T134="Kesinlikle katılmıyorum",1,T134="Katılmıyorum",2,T134="Kararsızım",3,T134="Katılıyorum",4,T134="Kesinlikle katılıyorum",5)</f>
        <v>2</v>
      </c>
      <c r="AT134" cm="1">
        <f t="array" ref="AT134">6-_xlfn.IFS(U134="Kesinlikle katılmıyorum",1,U134="Katılmıyorum",2,U134="Kararsızım",3,U134="Katılıyorum",4,U134="Kesinlikle katılıyorum",5)</f>
        <v>2</v>
      </c>
      <c r="AU134" cm="1">
        <f t="array" ref="AU134">6-_xlfn.IFS(V134="Kesinlikle katılmıyorum",1,V134="Katılmıyorum",2,V134="Kararsızım",3,V134="Katılıyorum",4,V134="Kesinlikle katılıyorum",5)</f>
        <v>3</v>
      </c>
      <c r="AV134" cm="1">
        <f t="array" ref="AV134">6-_xlfn.IFS(W134="Kesinlikle katılmıyorum",1,W134="Katılmıyorum",2,W134="Kararsızım",3,W134="Katılıyorum",4,W134="Kesinlikle katılıyorum",5)</f>
        <v>4</v>
      </c>
      <c r="AW134" cm="1">
        <f t="array" ref="AW134">6-_xlfn.IFS(X134="Kesinlikle katılmıyorum",1,X134="Katılmıyorum",2,X134="Kararsızım",3,X134="Katılıyorum",4,X134="Kesinlikle katılıyorum",5)</f>
        <v>3</v>
      </c>
      <c r="AX134" cm="1">
        <f t="array" ref="AX134">6-_xlfn.IFS(Y134="Kesinlikle katılmıyorum",1,Y134="Katılmıyorum",2,Y134="Kararsızım",3,Y134="Katılıyorum",4,Y134="Kesinlikle katılıyorum",5)</f>
        <v>3</v>
      </c>
      <c r="AY134" cm="1">
        <f t="array" ref="AY134">6-_xlfn.IFS(Z134="Kesinlikle katılmıyorum",1,Z134="Katılmıyorum",2,Z134="Kararsızım",3,Z134="Katılıyorum",4,Z134="Kesinlikle katılıyorum",5)</f>
        <v>4</v>
      </c>
      <c r="AZ134" cm="1">
        <f t="array" ref="AZ134">6-_xlfn.IFS(AA134="Kesinlikle katılmıyorum",1,AA134="Katılmıyorum",2,AA134="Kararsızım",3,AA134="Katılıyorum",4,AA134="Kesinlikle katılıyorum",5)</f>
        <v>3</v>
      </c>
      <c r="BA134" cm="1">
        <f t="array" ref="BA134">6-_xlfn.IFS(AB134="Kesinlikle katılmıyorum",1,AB134="Katılmıyorum",2,AB134="Kararsızım",3,AB134="Katılıyorum",4,AB134="Kesinlikle katılıyorum",5)</f>
        <v>3</v>
      </c>
      <c r="BB134" cm="1">
        <f t="array" ref="BB134">6-_xlfn.IFS(AC134="Kesinlikle katılmıyorum",1,AC134="Katılmıyorum",2,AC134="Kararsızım",3,AC134="Katılıyorum",4,AC134="Kesinlikle katılıyorum",5)</f>
        <v>4</v>
      </c>
      <c r="BC134" cm="1">
        <f t="array" ref="BC134">6-_xlfn.IFS(AD134="Kesinlikle katılmıyorum",1,AD134="Katılmıyorum",2,AD134="Kararsızım",3,AD134="Katılıyorum",4,AD134="Kesinlikle katılıyorum",5)</f>
        <v>3</v>
      </c>
    </row>
    <row r="135" spans="1:55" x14ac:dyDescent="0.25">
      <c r="A135" t="s">
        <v>55</v>
      </c>
      <c r="B135" t="s">
        <v>63</v>
      </c>
      <c r="C135">
        <v>23</v>
      </c>
      <c r="D135">
        <v>3</v>
      </c>
      <c r="E135" t="s">
        <v>57</v>
      </c>
      <c r="F135" t="s">
        <v>59</v>
      </c>
      <c r="G135" t="s">
        <v>58</v>
      </c>
      <c r="H135" t="s">
        <v>58</v>
      </c>
      <c r="I135" t="s">
        <v>58</v>
      </c>
      <c r="J135" t="s">
        <v>58</v>
      </c>
      <c r="K135" t="s">
        <v>59</v>
      </c>
      <c r="L135" t="s">
        <v>59</v>
      </c>
      <c r="M135" t="s">
        <v>61</v>
      </c>
      <c r="N135" t="s">
        <v>62</v>
      </c>
      <c r="O135" t="s">
        <v>62</v>
      </c>
      <c r="P135" t="s">
        <v>62</v>
      </c>
      <c r="Q135" t="s">
        <v>59</v>
      </c>
      <c r="R135" t="s">
        <v>59</v>
      </c>
      <c r="S135" t="s">
        <v>61</v>
      </c>
      <c r="T135" t="s">
        <v>61</v>
      </c>
      <c r="U135" t="s">
        <v>61</v>
      </c>
      <c r="V135" t="s">
        <v>62</v>
      </c>
      <c r="W135" t="s">
        <v>62</v>
      </c>
      <c r="X135" t="s">
        <v>62</v>
      </c>
      <c r="Y135" t="s">
        <v>62</v>
      </c>
      <c r="Z135" t="s">
        <v>61</v>
      </c>
      <c r="AA135" t="s">
        <v>62</v>
      </c>
      <c r="AB135" t="s">
        <v>61</v>
      </c>
      <c r="AC135" t="s">
        <v>61</v>
      </c>
      <c r="AD135" t="s">
        <v>61</v>
      </c>
      <c r="AE135" cm="1">
        <f t="array" ref="AE135">_xlfn.IFS(F135="Kesinlikle katılmıyorum",1,F135="Katılmıyorum",2,F135="Kararsızım",3,F135="Katılıyorum",4,F135="Kesinlikle katılıyorum",5)</f>
        <v>3</v>
      </c>
      <c r="AF135" cm="1">
        <f t="array" ref="AF135">_xlfn.IFS(G135="Kesinlikle katılmıyorum",1,G135="Katılmıyorum",2,G135="Kararsızım",3,G135="Katılıyorum",4,G135="Kesinlikle katılıyorum",5)</f>
        <v>2</v>
      </c>
      <c r="AG135" cm="1">
        <f t="array" ref="AG135">_xlfn.IFS(H135="Kesinlikle katılmıyorum",1,H135="Katılmıyorum",2,H135="Kararsızım",3,H135="Katılıyorum",4,H135="Kesinlikle katılıyorum",5)</f>
        <v>2</v>
      </c>
      <c r="AH135" cm="1">
        <f t="array" ref="AH135">_xlfn.IFS(I135="Kesinlikle katılmıyorum",1,I135="Katılmıyorum",2,I135="Kararsızım",3,I135="Katılıyorum",4,I135="Kesinlikle katılıyorum",5)</f>
        <v>2</v>
      </c>
      <c r="AI135" cm="1">
        <f t="array" ref="AI135">_xlfn.IFS(J135="Kesinlikle katılmıyorum",1,J135="Katılmıyorum",2,J135="Kararsızım",3,J135="Katılıyorum",4,J135="Kesinlikle katılıyorum",5)</f>
        <v>2</v>
      </c>
      <c r="AJ135" cm="1">
        <f t="array" ref="AJ135">_xlfn.IFS(K135="Kesinlikle katılmıyorum",1,K135="Katılmıyorum",2,K135="Kararsızım",3,K135="Katılıyorum",4,K135="Kesinlikle katılıyorum",5)</f>
        <v>3</v>
      </c>
      <c r="AK135" cm="1">
        <f t="array" ref="AK135">_xlfn.IFS(L135="Kesinlikle katılmıyorum",1,L135="Katılmıyorum",2,L135="Kararsızım",3,L135="Katılıyorum",4,L135="Kesinlikle katılıyorum",5)</f>
        <v>3</v>
      </c>
      <c r="AL135" cm="1">
        <f t="array" ref="AL135">_xlfn.IFS(M135="Kesinlikle katılmıyorum",1,M135="Katılmıyorum",2,M135="Kararsızım",3,M135="Katılıyorum",4,M135="Kesinlikle katılıyorum",5)</f>
        <v>5</v>
      </c>
      <c r="AM135" cm="1">
        <f t="array" ref="AM135">_xlfn.IFS(N135="Kesinlikle katılmıyorum",1,N135="Katılmıyorum",2,N135="Kararsızım",3,N135="Katılıyorum",4,N135="Kesinlikle katılıyorum",5)</f>
        <v>4</v>
      </c>
      <c r="AN135" cm="1">
        <f t="array" ref="AN135">_xlfn.IFS(O135="Kesinlikle katılmıyorum",1,O135="Katılmıyorum",2,O135="Kararsızım",3,O135="Katılıyorum",4,O135="Kesinlikle katılıyorum",5)</f>
        <v>4</v>
      </c>
      <c r="AO135" cm="1">
        <f t="array" ref="AO135">6-_xlfn.IFS(P135="Kesinlikle katılmıyorum",1,P135="Katılmıyorum",2,P135="Kararsızım",3,P135="Katılıyorum",4,P135="Kesinlikle katılıyorum",5)</f>
        <v>2</v>
      </c>
      <c r="AP135" cm="1">
        <f t="array" ref="AP135">6-_xlfn.IFS(Q135="Kesinlikle katılmıyorum",1,Q135="Katılmıyorum",2,Q135="Kararsızım",3,Q135="Katılıyorum",4,Q135="Kesinlikle katılıyorum",5)</f>
        <v>3</v>
      </c>
      <c r="AQ135" cm="1">
        <f t="array" ref="AQ135">6-_xlfn.IFS(R135="Kesinlikle katılmıyorum",1,R135="Katılmıyorum",2,R135="Kararsızım",3,R135="Katılıyorum",4,R135="Kesinlikle katılıyorum",5)</f>
        <v>3</v>
      </c>
      <c r="AR135" cm="1">
        <f t="array" ref="AR135">6-_xlfn.IFS(S135="Kesinlikle katılmıyorum",1,S135="Katılmıyorum",2,S135="Kararsızım",3,S135="Katılıyorum",4,S135="Kesinlikle katılıyorum",5)</f>
        <v>1</v>
      </c>
      <c r="AS135" cm="1">
        <f t="array" ref="AS135">6-_xlfn.IFS(T135="Kesinlikle katılmıyorum",1,T135="Katılmıyorum",2,T135="Kararsızım",3,T135="Katılıyorum",4,T135="Kesinlikle katılıyorum",5)</f>
        <v>1</v>
      </c>
      <c r="AT135" cm="1">
        <f t="array" ref="AT135">6-_xlfn.IFS(U135="Kesinlikle katılmıyorum",1,U135="Katılmıyorum",2,U135="Kararsızım",3,U135="Katılıyorum",4,U135="Kesinlikle katılıyorum",5)</f>
        <v>1</v>
      </c>
      <c r="AU135" cm="1">
        <f t="array" ref="AU135">6-_xlfn.IFS(V135="Kesinlikle katılmıyorum",1,V135="Katılmıyorum",2,V135="Kararsızım",3,V135="Katılıyorum",4,V135="Kesinlikle katılıyorum",5)</f>
        <v>2</v>
      </c>
      <c r="AV135" cm="1">
        <f t="array" ref="AV135">6-_xlfn.IFS(W135="Kesinlikle katılmıyorum",1,W135="Katılmıyorum",2,W135="Kararsızım",3,W135="Katılıyorum",4,W135="Kesinlikle katılıyorum",5)</f>
        <v>2</v>
      </c>
      <c r="AW135" cm="1">
        <f t="array" ref="AW135">6-_xlfn.IFS(X135="Kesinlikle katılmıyorum",1,X135="Katılmıyorum",2,X135="Kararsızım",3,X135="Katılıyorum",4,X135="Kesinlikle katılıyorum",5)</f>
        <v>2</v>
      </c>
      <c r="AX135" cm="1">
        <f t="array" ref="AX135">6-_xlfn.IFS(Y135="Kesinlikle katılmıyorum",1,Y135="Katılmıyorum",2,Y135="Kararsızım",3,Y135="Katılıyorum",4,Y135="Kesinlikle katılıyorum",5)</f>
        <v>2</v>
      </c>
      <c r="AY135" cm="1">
        <f t="array" ref="AY135">6-_xlfn.IFS(Z135="Kesinlikle katılmıyorum",1,Z135="Katılmıyorum",2,Z135="Kararsızım",3,Z135="Katılıyorum",4,Z135="Kesinlikle katılıyorum",5)</f>
        <v>1</v>
      </c>
      <c r="AZ135" cm="1">
        <f t="array" ref="AZ135">6-_xlfn.IFS(AA135="Kesinlikle katılmıyorum",1,AA135="Katılmıyorum",2,AA135="Kararsızım",3,AA135="Katılıyorum",4,AA135="Kesinlikle katılıyorum",5)</f>
        <v>2</v>
      </c>
      <c r="BA135" cm="1">
        <f t="array" ref="BA135">6-_xlfn.IFS(AB135="Kesinlikle katılmıyorum",1,AB135="Katılmıyorum",2,AB135="Kararsızım",3,AB135="Katılıyorum",4,AB135="Kesinlikle katılıyorum",5)</f>
        <v>1</v>
      </c>
      <c r="BB135" cm="1">
        <f t="array" ref="BB135">6-_xlfn.IFS(AC135="Kesinlikle katılmıyorum",1,AC135="Katılmıyorum",2,AC135="Kararsızım",3,AC135="Katılıyorum",4,AC135="Kesinlikle katılıyorum",5)</f>
        <v>1</v>
      </c>
      <c r="BC135" cm="1">
        <f t="array" ref="BC135">6-_xlfn.IFS(AD135="Kesinlikle katılmıyorum",1,AD135="Katılmıyorum",2,AD135="Kararsızım",3,AD135="Katılıyorum",4,AD135="Kesinlikle katılıyorum",5)</f>
        <v>1</v>
      </c>
    </row>
    <row r="136" spans="1:55" x14ac:dyDescent="0.25">
      <c r="A136" t="s">
        <v>55</v>
      </c>
      <c r="B136" t="s">
        <v>63</v>
      </c>
      <c r="C136">
        <v>22</v>
      </c>
      <c r="D136">
        <v>3</v>
      </c>
      <c r="E136" t="s">
        <v>57</v>
      </c>
      <c r="F136" t="s">
        <v>59</v>
      </c>
      <c r="G136" t="s">
        <v>62</v>
      </c>
      <c r="H136" t="s">
        <v>58</v>
      </c>
      <c r="I136" t="s">
        <v>58</v>
      </c>
      <c r="J136" t="s">
        <v>60</v>
      </c>
      <c r="K136" t="s">
        <v>59</v>
      </c>
      <c r="L136" t="s">
        <v>62</v>
      </c>
      <c r="M136" t="s">
        <v>58</v>
      </c>
      <c r="N136" t="s">
        <v>58</v>
      </c>
      <c r="O136" t="s">
        <v>60</v>
      </c>
      <c r="P136" t="s">
        <v>62</v>
      </c>
      <c r="Q136" t="s">
        <v>62</v>
      </c>
      <c r="R136" t="s">
        <v>61</v>
      </c>
      <c r="S136" t="s">
        <v>62</v>
      </c>
      <c r="T136" t="s">
        <v>59</v>
      </c>
      <c r="U136" t="s">
        <v>59</v>
      </c>
      <c r="V136" t="s">
        <v>58</v>
      </c>
      <c r="W136" t="s">
        <v>59</v>
      </c>
      <c r="X136" t="s">
        <v>58</v>
      </c>
      <c r="Y136" t="s">
        <v>58</v>
      </c>
      <c r="Z136" t="s">
        <v>58</v>
      </c>
      <c r="AA136" t="s">
        <v>62</v>
      </c>
      <c r="AB136" t="s">
        <v>59</v>
      </c>
      <c r="AC136" t="s">
        <v>62</v>
      </c>
      <c r="AD136" t="s">
        <v>58</v>
      </c>
      <c r="AE136" cm="1">
        <f t="array" ref="AE136">_xlfn.IFS(F136="Kesinlikle katılmıyorum",1,F136="Katılmıyorum",2,F136="Kararsızım",3,F136="Katılıyorum",4,F136="Kesinlikle katılıyorum",5)</f>
        <v>3</v>
      </c>
      <c r="AF136" cm="1">
        <f t="array" ref="AF136">_xlfn.IFS(G136="Kesinlikle katılmıyorum",1,G136="Katılmıyorum",2,G136="Kararsızım",3,G136="Katılıyorum",4,G136="Kesinlikle katılıyorum",5)</f>
        <v>4</v>
      </c>
      <c r="AG136" cm="1">
        <f t="array" ref="AG136">_xlfn.IFS(H136="Kesinlikle katılmıyorum",1,H136="Katılmıyorum",2,H136="Kararsızım",3,H136="Katılıyorum",4,H136="Kesinlikle katılıyorum",5)</f>
        <v>2</v>
      </c>
      <c r="AH136" cm="1">
        <f t="array" ref="AH136">_xlfn.IFS(I136="Kesinlikle katılmıyorum",1,I136="Katılmıyorum",2,I136="Kararsızım",3,I136="Katılıyorum",4,I136="Kesinlikle katılıyorum",5)</f>
        <v>2</v>
      </c>
      <c r="AI136" cm="1">
        <f t="array" ref="AI136">_xlfn.IFS(J136="Kesinlikle katılmıyorum",1,J136="Katılmıyorum",2,J136="Kararsızım",3,J136="Katılıyorum",4,J136="Kesinlikle katılıyorum",5)</f>
        <v>1</v>
      </c>
      <c r="AJ136" cm="1">
        <f t="array" ref="AJ136">_xlfn.IFS(K136="Kesinlikle katılmıyorum",1,K136="Katılmıyorum",2,K136="Kararsızım",3,K136="Katılıyorum",4,K136="Kesinlikle katılıyorum",5)</f>
        <v>3</v>
      </c>
      <c r="AK136" cm="1">
        <f t="array" ref="AK136">_xlfn.IFS(L136="Kesinlikle katılmıyorum",1,L136="Katılmıyorum",2,L136="Kararsızım",3,L136="Katılıyorum",4,L136="Kesinlikle katılıyorum",5)</f>
        <v>4</v>
      </c>
      <c r="AL136" cm="1">
        <f t="array" ref="AL136">_xlfn.IFS(M136="Kesinlikle katılmıyorum",1,M136="Katılmıyorum",2,M136="Kararsızım",3,M136="Katılıyorum",4,M136="Kesinlikle katılıyorum",5)</f>
        <v>2</v>
      </c>
      <c r="AM136" cm="1">
        <f t="array" ref="AM136">_xlfn.IFS(N136="Kesinlikle katılmıyorum",1,N136="Katılmıyorum",2,N136="Kararsızım",3,N136="Katılıyorum",4,N136="Kesinlikle katılıyorum",5)</f>
        <v>2</v>
      </c>
      <c r="AN136" cm="1">
        <f t="array" ref="AN136">_xlfn.IFS(O136="Kesinlikle katılmıyorum",1,O136="Katılmıyorum",2,O136="Kararsızım",3,O136="Katılıyorum",4,O136="Kesinlikle katılıyorum",5)</f>
        <v>1</v>
      </c>
      <c r="AO136" cm="1">
        <f t="array" ref="AO136">6-_xlfn.IFS(P136="Kesinlikle katılmıyorum",1,P136="Katılmıyorum",2,P136="Kararsızım",3,P136="Katılıyorum",4,P136="Kesinlikle katılıyorum",5)</f>
        <v>2</v>
      </c>
      <c r="AP136" cm="1">
        <f t="array" ref="AP136">6-_xlfn.IFS(Q136="Kesinlikle katılmıyorum",1,Q136="Katılmıyorum",2,Q136="Kararsızım",3,Q136="Katılıyorum",4,Q136="Kesinlikle katılıyorum",5)</f>
        <v>2</v>
      </c>
      <c r="AQ136" cm="1">
        <f t="array" ref="AQ136">6-_xlfn.IFS(R136="Kesinlikle katılmıyorum",1,R136="Katılmıyorum",2,R136="Kararsızım",3,R136="Katılıyorum",4,R136="Kesinlikle katılıyorum",5)</f>
        <v>1</v>
      </c>
      <c r="AR136" cm="1">
        <f t="array" ref="AR136">6-_xlfn.IFS(S136="Kesinlikle katılmıyorum",1,S136="Katılmıyorum",2,S136="Kararsızım",3,S136="Katılıyorum",4,S136="Kesinlikle katılıyorum",5)</f>
        <v>2</v>
      </c>
      <c r="AS136" cm="1">
        <f t="array" ref="AS136">6-_xlfn.IFS(T136="Kesinlikle katılmıyorum",1,T136="Katılmıyorum",2,T136="Kararsızım",3,T136="Katılıyorum",4,T136="Kesinlikle katılıyorum",5)</f>
        <v>3</v>
      </c>
      <c r="AT136" cm="1">
        <f t="array" ref="AT136">6-_xlfn.IFS(U136="Kesinlikle katılmıyorum",1,U136="Katılmıyorum",2,U136="Kararsızım",3,U136="Katılıyorum",4,U136="Kesinlikle katılıyorum",5)</f>
        <v>3</v>
      </c>
      <c r="AU136" cm="1">
        <f t="array" ref="AU136">6-_xlfn.IFS(V136="Kesinlikle katılmıyorum",1,V136="Katılmıyorum",2,V136="Kararsızım",3,V136="Katılıyorum",4,V136="Kesinlikle katılıyorum",5)</f>
        <v>4</v>
      </c>
      <c r="AV136" cm="1">
        <f t="array" ref="AV136">6-_xlfn.IFS(W136="Kesinlikle katılmıyorum",1,W136="Katılmıyorum",2,W136="Kararsızım",3,W136="Katılıyorum",4,W136="Kesinlikle katılıyorum",5)</f>
        <v>3</v>
      </c>
      <c r="AW136" cm="1">
        <f t="array" ref="AW136">6-_xlfn.IFS(X136="Kesinlikle katılmıyorum",1,X136="Katılmıyorum",2,X136="Kararsızım",3,X136="Katılıyorum",4,X136="Kesinlikle katılıyorum",5)</f>
        <v>4</v>
      </c>
      <c r="AX136" cm="1">
        <f t="array" ref="AX136">6-_xlfn.IFS(Y136="Kesinlikle katılmıyorum",1,Y136="Katılmıyorum",2,Y136="Kararsızım",3,Y136="Katılıyorum",4,Y136="Kesinlikle katılıyorum",5)</f>
        <v>4</v>
      </c>
      <c r="AY136" cm="1">
        <f t="array" ref="AY136">6-_xlfn.IFS(Z136="Kesinlikle katılmıyorum",1,Z136="Katılmıyorum",2,Z136="Kararsızım",3,Z136="Katılıyorum",4,Z136="Kesinlikle katılıyorum",5)</f>
        <v>4</v>
      </c>
      <c r="AZ136" cm="1">
        <f t="array" ref="AZ136">6-_xlfn.IFS(AA136="Kesinlikle katılmıyorum",1,AA136="Katılmıyorum",2,AA136="Kararsızım",3,AA136="Katılıyorum",4,AA136="Kesinlikle katılıyorum",5)</f>
        <v>2</v>
      </c>
      <c r="BA136" cm="1">
        <f t="array" ref="BA136">6-_xlfn.IFS(AB136="Kesinlikle katılmıyorum",1,AB136="Katılmıyorum",2,AB136="Kararsızım",3,AB136="Katılıyorum",4,AB136="Kesinlikle katılıyorum",5)</f>
        <v>3</v>
      </c>
      <c r="BB136" cm="1">
        <f t="array" ref="BB136">6-_xlfn.IFS(AC136="Kesinlikle katılmıyorum",1,AC136="Katılmıyorum",2,AC136="Kararsızım",3,AC136="Katılıyorum",4,AC136="Kesinlikle katılıyorum",5)</f>
        <v>2</v>
      </c>
      <c r="BC136" cm="1">
        <f t="array" ref="BC136">6-_xlfn.IFS(AD136="Kesinlikle katılmıyorum",1,AD136="Katılmıyorum",2,AD136="Kararsızım",3,AD136="Katılıyorum",4,AD136="Kesinlikle katılıyorum",5)</f>
        <v>4</v>
      </c>
    </row>
    <row r="137" spans="1:55" x14ac:dyDescent="0.25">
      <c r="A137" t="s">
        <v>55</v>
      </c>
      <c r="B137" t="s">
        <v>63</v>
      </c>
      <c r="C137">
        <v>19</v>
      </c>
      <c r="D137">
        <v>3</v>
      </c>
      <c r="E137" t="s">
        <v>57</v>
      </c>
      <c r="F137" t="s">
        <v>60</v>
      </c>
      <c r="G137" t="s">
        <v>58</v>
      </c>
      <c r="H137" t="s">
        <v>60</v>
      </c>
      <c r="I137" t="s">
        <v>59</v>
      </c>
      <c r="J137" t="s">
        <v>58</v>
      </c>
      <c r="K137" t="s">
        <v>59</v>
      </c>
      <c r="L137" t="s">
        <v>58</v>
      </c>
      <c r="M137" t="s">
        <v>58</v>
      </c>
      <c r="N137" t="s">
        <v>58</v>
      </c>
      <c r="O137" t="s">
        <v>60</v>
      </c>
      <c r="P137" t="s">
        <v>61</v>
      </c>
      <c r="Q137" t="s">
        <v>61</v>
      </c>
      <c r="R137" t="s">
        <v>59</v>
      </c>
      <c r="S137" t="s">
        <v>58</v>
      </c>
      <c r="T137" t="s">
        <v>58</v>
      </c>
      <c r="U137" t="s">
        <v>62</v>
      </c>
      <c r="V137" t="s">
        <v>58</v>
      </c>
      <c r="W137" t="s">
        <v>59</v>
      </c>
      <c r="X137" t="s">
        <v>58</v>
      </c>
      <c r="Y137" t="s">
        <v>58</v>
      </c>
      <c r="Z137" t="s">
        <v>62</v>
      </c>
      <c r="AA137" t="s">
        <v>62</v>
      </c>
      <c r="AB137" t="s">
        <v>58</v>
      </c>
      <c r="AC137" t="s">
        <v>62</v>
      </c>
      <c r="AD137" t="s">
        <v>62</v>
      </c>
      <c r="AE137" cm="1">
        <f t="array" ref="AE137">_xlfn.IFS(F137="Kesinlikle katılmıyorum",1,F137="Katılmıyorum",2,F137="Kararsızım",3,F137="Katılıyorum",4,F137="Kesinlikle katılıyorum",5)</f>
        <v>1</v>
      </c>
      <c r="AF137" cm="1">
        <f t="array" ref="AF137">_xlfn.IFS(G137="Kesinlikle katılmıyorum",1,G137="Katılmıyorum",2,G137="Kararsızım",3,G137="Katılıyorum",4,G137="Kesinlikle katılıyorum",5)</f>
        <v>2</v>
      </c>
      <c r="AG137" cm="1">
        <f t="array" ref="AG137">_xlfn.IFS(H137="Kesinlikle katılmıyorum",1,H137="Katılmıyorum",2,H137="Kararsızım",3,H137="Katılıyorum",4,H137="Kesinlikle katılıyorum",5)</f>
        <v>1</v>
      </c>
      <c r="AH137" cm="1">
        <f t="array" ref="AH137">_xlfn.IFS(I137="Kesinlikle katılmıyorum",1,I137="Katılmıyorum",2,I137="Kararsızım",3,I137="Katılıyorum",4,I137="Kesinlikle katılıyorum",5)</f>
        <v>3</v>
      </c>
      <c r="AI137" cm="1">
        <f t="array" ref="AI137">_xlfn.IFS(J137="Kesinlikle katılmıyorum",1,J137="Katılmıyorum",2,J137="Kararsızım",3,J137="Katılıyorum",4,J137="Kesinlikle katılıyorum",5)</f>
        <v>2</v>
      </c>
      <c r="AJ137" cm="1">
        <f t="array" ref="AJ137">_xlfn.IFS(K137="Kesinlikle katılmıyorum",1,K137="Katılmıyorum",2,K137="Kararsızım",3,K137="Katılıyorum",4,K137="Kesinlikle katılıyorum",5)</f>
        <v>3</v>
      </c>
      <c r="AK137" cm="1">
        <f t="array" ref="AK137">_xlfn.IFS(L137="Kesinlikle katılmıyorum",1,L137="Katılmıyorum",2,L137="Kararsızım",3,L137="Katılıyorum",4,L137="Kesinlikle katılıyorum",5)</f>
        <v>2</v>
      </c>
      <c r="AL137" cm="1">
        <f t="array" ref="AL137">_xlfn.IFS(M137="Kesinlikle katılmıyorum",1,M137="Katılmıyorum",2,M137="Kararsızım",3,M137="Katılıyorum",4,M137="Kesinlikle katılıyorum",5)</f>
        <v>2</v>
      </c>
      <c r="AM137" cm="1">
        <f t="array" ref="AM137">_xlfn.IFS(N137="Kesinlikle katılmıyorum",1,N137="Katılmıyorum",2,N137="Kararsızım",3,N137="Katılıyorum",4,N137="Kesinlikle katılıyorum",5)</f>
        <v>2</v>
      </c>
      <c r="AN137" cm="1">
        <f t="array" ref="AN137">_xlfn.IFS(O137="Kesinlikle katılmıyorum",1,O137="Katılmıyorum",2,O137="Kararsızım",3,O137="Katılıyorum",4,O137="Kesinlikle katılıyorum",5)</f>
        <v>1</v>
      </c>
      <c r="AO137" cm="1">
        <f t="array" ref="AO137">6-_xlfn.IFS(P137="Kesinlikle katılmıyorum",1,P137="Katılmıyorum",2,P137="Kararsızım",3,P137="Katılıyorum",4,P137="Kesinlikle katılıyorum",5)</f>
        <v>1</v>
      </c>
      <c r="AP137" cm="1">
        <f t="array" ref="AP137">6-_xlfn.IFS(Q137="Kesinlikle katılmıyorum",1,Q137="Katılmıyorum",2,Q137="Kararsızım",3,Q137="Katılıyorum",4,Q137="Kesinlikle katılıyorum",5)</f>
        <v>1</v>
      </c>
      <c r="AQ137" cm="1">
        <f t="array" ref="AQ137">6-_xlfn.IFS(R137="Kesinlikle katılmıyorum",1,R137="Katılmıyorum",2,R137="Kararsızım",3,R137="Katılıyorum",4,R137="Kesinlikle katılıyorum",5)</f>
        <v>3</v>
      </c>
      <c r="AR137" cm="1">
        <f t="array" ref="AR137">6-_xlfn.IFS(S137="Kesinlikle katılmıyorum",1,S137="Katılmıyorum",2,S137="Kararsızım",3,S137="Katılıyorum",4,S137="Kesinlikle katılıyorum",5)</f>
        <v>4</v>
      </c>
      <c r="AS137" cm="1">
        <f t="array" ref="AS137">6-_xlfn.IFS(T137="Kesinlikle katılmıyorum",1,T137="Katılmıyorum",2,T137="Kararsızım",3,T137="Katılıyorum",4,T137="Kesinlikle katılıyorum",5)</f>
        <v>4</v>
      </c>
      <c r="AT137" cm="1">
        <f t="array" ref="AT137">6-_xlfn.IFS(U137="Kesinlikle katılmıyorum",1,U137="Katılmıyorum",2,U137="Kararsızım",3,U137="Katılıyorum",4,U137="Kesinlikle katılıyorum",5)</f>
        <v>2</v>
      </c>
      <c r="AU137" cm="1">
        <f t="array" ref="AU137">6-_xlfn.IFS(V137="Kesinlikle katılmıyorum",1,V137="Katılmıyorum",2,V137="Kararsızım",3,V137="Katılıyorum",4,V137="Kesinlikle katılıyorum",5)</f>
        <v>4</v>
      </c>
      <c r="AV137" cm="1">
        <f t="array" ref="AV137">6-_xlfn.IFS(W137="Kesinlikle katılmıyorum",1,W137="Katılmıyorum",2,W137="Kararsızım",3,W137="Katılıyorum",4,W137="Kesinlikle katılıyorum",5)</f>
        <v>3</v>
      </c>
      <c r="AW137" cm="1">
        <f t="array" ref="AW137">6-_xlfn.IFS(X137="Kesinlikle katılmıyorum",1,X137="Katılmıyorum",2,X137="Kararsızım",3,X137="Katılıyorum",4,X137="Kesinlikle katılıyorum",5)</f>
        <v>4</v>
      </c>
      <c r="AX137" cm="1">
        <f t="array" ref="AX137">6-_xlfn.IFS(Y137="Kesinlikle katılmıyorum",1,Y137="Katılmıyorum",2,Y137="Kararsızım",3,Y137="Katılıyorum",4,Y137="Kesinlikle katılıyorum",5)</f>
        <v>4</v>
      </c>
      <c r="AY137" cm="1">
        <f t="array" ref="AY137">6-_xlfn.IFS(Z137="Kesinlikle katılmıyorum",1,Z137="Katılmıyorum",2,Z137="Kararsızım",3,Z137="Katılıyorum",4,Z137="Kesinlikle katılıyorum",5)</f>
        <v>2</v>
      </c>
      <c r="AZ137" cm="1">
        <f t="array" ref="AZ137">6-_xlfn.IFS(AA137="Kesinlikle katılmıyorum",1,AA137="Katılmıyorum",2,AA137="Kararsızım",3,AA137="Katılıyorum",4,AA137="Kesinlikle katılıyorum",5)</f>
        <v>2</v>
      </c>
      <c r="BA137" cm="1">
        <f t="array" ref="BA137">6-_xlfn.IFS(AB137="Kesinlikle katılmıyorum",1,AB137="Katılmıyorum",2,AB137="Kararsızım",3,AB137="Katılıyorum",4,AB137="Kesinlikle katılıyorum",5)</f>
        <v>4</v>
      </c>
      <c r="BB137" cm="1">
        <f t="array" ref="BB137">6-_xlfn.IFS(AC137="Kesinlikle katılmıyorum",1,AC137="Katılmıyorum",2,AC137="Kararsızım",3,AC137="Katılıyorum",4,AC137="Kesinlikle katılıyorum",5)</f>
        <v>2</v>
      </c>
      <c r="BC137" cm="1">
        <f t="array" ref="BC137">6-_xlfn.IFS(AD137="Kesinlikle katılmıyorum",1,AD137="Katılmıyorum",2,AD137="Kararsızım",3,AD137="Katılıyorum",4,AD137="Kesinlikle katılıyorum",5)</f>
        <v>2</v>
      </c>
    </row>
    <row r="138" spans="1:55" x14ac:dyDescent="0.25">
      <c r="A138" t="s">
        <v>55</v>
      </c>
      <c r="B138" t="s">
        <v>56</v>
      </c>
      <c r="C138">
        <v>23</v>
      </c>
      <c r="D138">
        <v>3</v>
      </c>
      <c r="E138" t="s">
        <v>57</v>
      </c>
      <c r="F138" t="s">
        <v>58</v>
      </c>
      <c r="G138" t="s">
        <v>60</v>
      </c>
      <c r="H138" t="s">
        <v>60</v>
      </c>
      <c r="I138" t="s">
        <v>60</v>
      </c>
      <c r="J138" t="s">
        <v>60</v>
      </c>
      <c r="K138" t="s">
        <v>58</v>
      </c>
      <c r="L138" t="s">
        <v>58</v>
      </c>
      <c r="M138" t="s">
        <v>60</v>
      </c>
      <c r="N138" t="s">
        <v>60</v>
      </c>
      <c r="O138" t="s">
        <v>58</v>
      </c>
      <c r="P138" t="s">
        <v>62</v>
      </c>
      <c r="Q138" t="s">
        <v>59</v>
      </c>
      <c r="R138" t="s">
        <v>58</v>
      </c>
      <c r="S138" t="s">
        <v>59</v>
      </c>
      <c r="T138" t="s">
        <v>62</v>
      </c>
      <c r="U138" t="s">
        <v>58</v>
      </c>
      <c r="V138" t="s">
        <v>62</v>
      </c>
      <c r="W138" t="s">
        <v>58</v>
      </c>
      <c r="X138" t="s">
        <v>58</v>
      </c>
      <c r="Y138" t="s">
        <v>58</v>
      </c>
      <c r="Z138" t="s">
        <v>62</v>
      </c>
      <c r="AA138" t="s">
        <v>58</v>
      </c>
      <c r="AB138" t="s">
        <v>62</v>
      </c>
      <c r="AC138" t="s">
        <v>60</v>
      </c>
      <c r="AD138" t="s">
        <v>62</v>
      </c>
      <c r="AE138" cm="1">
        <f t="array" ref="AE138">_xlfn.IFS(F138="Kesinlikle katılmıyorum",1,F138="Katılmıyorum",2,F138="Kararsızım",3,F138="Katılıyorum",4,F138="Kesinlikle katılıyorum",5)</f>
        <v>2</v>
      </c>
      <c r="AF138" cm="1">
        <f t="array" ref="AF138">_xlfn.IFS(G138="Kesinlikle katılmıyorum",1,G138="Katılmıyorum",2,G138="Kararsızım",3,G138="Katılıyorum",4,G138="Kesinlikle katılıyorum",5)</f>
        <v>1</v>
      </c>
      <c r="AG138" cm="1">
        <f t="array" ref="AG138">_xlfn.IFS(H138="Kesinlikle katılmıyorum",1,H138="Katılmıyorum",2,H138="Kararsızım",3,H138="Katılıyorum",4,H138="Kesinlikle katılıyorum",5)</f>
        <v>1</v>
      </c>
      <c r="AH138" cm="1">
        <f t="array" ref="AH138">_xlfn.IFS(I138="Kesinlikle katılmıyorum",1,I138="Katılmıyorum",2,I138="Kararsızım",3,I138="Katılıyorum",4,I138="Kesinlikle katılıyorum",5)</f>
        <v>1</v>
      </c>
      <c r="AI138" cm="1">
        <f t="array" ref="AI138">_xlfn.IFS(J138="Kesinlikle katılmıyorum",1,J138="Katılmıyorum",2,J138="Kararsızım",3,J138="Katılıyorum",4,J138="Kesinlikle katılıyorum",5)</f>
        <v>1</v>
      </c>
      <c r="AJ138" cm="1">
        <f t="array" ref="AJ138">_xlfn.IFS(K138="Kesinlikle katılmıyorum",1,K138="Katılmıyorum",2,K138="Kararsızım",3,K138="Katılıyorum",4,K138="Kesinlikle katılıyorum",5)</f>
        <v>2</v>
      </c>
      <c r="AK138" cm="1">
        <f t="array" ref="AK138">_xlfn.IFS(L138="Kesinlikle katılmıyorum",1,L138="Katılmıyorum",2,L138="Kararsızım",3,L138="Katılıyorum",4,L138="Kesinlikle katılıyorum",5)</f>
        <v>2</v>
      </c>
      <c r="AL138" cm="1">
        <f t="array" ref="AL138">_xlfn.IFS(M138="Kesinlikle katılmıyorum",1,M138="Katılmıyorum",2,M138="Kararsızım",3,M138="Katılıyorum",4,M138="Kesinlikle katılıyorum",5)</f>
        <v>1</v>
      </c>
      <c r="AM138" cm="1">
        <f t="array" ref="AM138">_xlfn.IFS(N138="Kesinlikle katılmıyorum",1,N138="Katılmıyorum",2,N138="Kararsızım",3,N138="Katılıyorum",4,N138="Kesinlikle katılıyorum",5)</f>
        <v>1</v>
      </c>
      <c r="AN138" cm="1">
        <f t="array" ref="AN138">_xlfn.IFS(O138="Kesinlikle katılmıyorum",1,O138="Katılmıyorum",2,O138="Kararsızım",3,O138="Katılıyorum",4,O138="Kesinlikle katılıyorum",5)</f>
        <v>2</v>
      </c>
      <c r="AO138" cm="1">
        <f t="array" ref="AO138">6-_xlfn.IFS(P138="Kesinlikle katılmıyorum",1,P138="Katılmıyorum",2,P138="Kararsızım",3,P138="Katılıyorum",4,P138="Kesinlikle katılıyorum",5)</f>
        <v>2</v>
      </c>
      <c r="AP138" cm="1">
        <f t="array" ref="AP138">6-_xlfn.IFS(Q138="Kesinlikle katılmıyorum",1,Q138="Katılmıyorum",2,Q138="Kararsızım",3,Q138="Katılıyorum",4,Q138="Kesinlikle katılıyorum",5)</f>
        <v>3</v>
      </c>
      <c r="AQ138" cm="1">
        <f t="array" ref="AQ138">6-_xlfn.IFS(R138="Kesinlikle katılmıyorum",1,R138="Katılmıyorum",2,R138="Kararsızım",3,R138="Katılıyorum",4,R138="Kesinlikle katılıyorum",5)</f>
        <v>4</v>
      </c>
      <c r="AR138" cm="1">
        <f t="array" ref="AR138">6-_xlfn.IFS(S138="Kesinlikle katılmıyorum",1,S138="Katılmıyorum",2,S138="Kararsızım",3,S138="Katılıyorum",4,S138="Kesinlikle katılıyorum",5)</f>
        <v>3</v>
      </c>
      <c r="AS138" cm="1">
        <f t="array" ref="AS138">6-_xlfn.IFS(T138="Kesinlikle katılmıyorum",1,T138="Katılmıyorum",2,T138="Kararsızım",3,T138="Katılıyorum",4,T138="Kesinlikle katılıyorum",5)</f>
        <v>2</v>
      </c>
      <c r="AT138" cm="1">
        <f t="array" ref="AT138">6-_xlfn.IFS(U138="Kesinlikle katılmıyorum",1,U138="Katılmıyorum",2,U138="Kararsızım",3,U138="Katılıyorum",4,U138="Kesinlikle katılıyorum",5)</f>
        <v>4</v>
      </c>
      <c r="AU138" cm="1">
        <f t="array" ref="AU138">6-_xlfn.IFS(V138="Kesinlikle katılmıyorum",1,V138="Katılmıyorum",2,V138="Kararsızım",3,V138="Katılıyorum",4,V138="Kesinlikle katılıyorum",5)</f>
        <v>2</v>
      </c>
      <c r="AV138" cm="1">
        <f t="array" ref="AV138">6-_xlfn.IFS(W138="Kesinlikle katılmıyorum",1,W138="Katılmıyorum",2,W138="Kararsızım",3,W138="Katılıyorum",4,W138="Kesinlikle katılıyorum",5)</f>
        <v>4</v>
      </c>
      <c r="AW138" cm="1">
        <f t="array" ref="AW138">6-_xlfn.IFS(X138="Kesinlikle katılmıyorum",1,X138="Katılmıyorum",2,X138="Kararsızım",3,X138="Katılıyorum",4,X138="Kesinlikle katılıyorum",5)</f>
        <v>4</v>
      </c>
      <c r="AX138" cm="1">
        <f t="array" ref="AX138">6-_xlfn.IFS(Y138="Kesinlikle katılmıyorum",1,Y138="Katılmıyorum",2,Y138="Kararsızım",3,Y138="Katılıyorum",4,Y138="Kesinlikle katılıyorum",5)</f>
        <v>4</v>
      </c>
      <c r="AY138" cm="1">
        <f t="array" ref="AY138">6-_xlfn.IFS(Z138="Kesinlikle katılmıyorum",1,Z138="Katılmıyorum",2,Z138="Kararsızım",3,Z138="Katılıyorum",4,Z138="Kesinlikle katılıyorum",5)</f>
        <v>2</v>
      </c>
      <c r="AZ138" cm="1">
        <f t="array" ref="AZ138">6-_xlfn.IFS(AA138="Kesinlikle katılmıyorum",1,AA138="Katılmıyorum",2,AA138="Kararsızım",3,AA138="Katılıyorum",4,AA138="Kesinlikle katılıyorum",5)</f>
        <v>4</v>
      </c>
      <c r="BA138" cm="1">
        <f t="array" ref="BA138">6-_xlfn.IFS(AB138="Kesinlikle katılmıyorum",1,AB138="Katılmıyorum",2,AB138="Kararsızım",3,AB138="Katılıyorum",4,AB138="Kesinlikle katılıyorum",5)</f>
        <v>2</v>
      </c>
      <c r="BB138" cm="1">
        <f t="array" ref="BB138">6-_xlfn.IFS(AC138="Kesinlikle katılmıyorum",1,AC138="Katılmıyorum",2,AC138="Kararsızım",3,AC138="Katılıyorum",4,AC138="Kesinlikle katılıyorum",5)</f>
        <v>5</v>
      </c>
      <c r="BC138" cm="1">
        <f t="array" ref="BC138">6-_xlfn.IFS(AD138="Kesinlikle katılmıyorum",1,AD138="Katılmıyorum",2,AD138="Kararsızım",3,AD138="Katılıyorum",4,AD138="Kesinlikle katılıyorum",5)</f>
        <v>2</v>
      </c>
    </row>
    <row r="139" spans="1:55" x14ac:dyDescent="0.25">
      <c r="A139" t="s">
        <v>55</v>
      </c>
      <c r="B139" t="s">
        <v>63</v>
      </c>
      <c r="C139">
        <v>23</v>
      </c>
      <c r="D139">
        <v>3</v>
      </c>
      <c r="E139" t="s">
        <v>57</v>
      </c>
      <c r="F139" t="s">
        <v>59</v>
      </c>
      <c r="G139" t="s">
        <v>59</v>
      </c>
      <c r="H139" t="s">
        <v>58</v>
      </c>
      <c r="I139" t="s">
        <v>58</v>
      </c>
      <c r="J139" t="s">
        <v>58</v>
      </c>
      <c r="K139" t="s">
        <v>58</v>
      </c>
      <c r="L139" t="s">
        <v>60</v>
      </c>
      <c r="M139" t="s">
        <v>58</v>
      </c>
      <c r="N139" t="s">
        <v>58</v>
      </c>
      <c r="O139" t="s">
        <v>58</v>
      </c>
      <c r="P139" t="s">
        <v>61</v>
      </c>
      <c r="Q139" t="s">
        <v>61</v>
      </c>
      <c r="R139" t="s">
        <v>61</v>
      </c>
      <c r="S139" t="s">
        <v>62</v>
      </c>
      <c r="T139" t="s">
        <v>62</v>
      </c>
      <c r="U139" t="s">
        <v>58</v>
      </c>
      <c r="V139" t="s">
        <v>59</v>
      </c>
      <c r="W139" t="s">
        <v>62</v>
      </c>
      <c r="X139" t="s">
        <v>58</v>
      </c>
      <c r="Y139" t="s">
        <v>58</v>
      </c>
      <c r="Z139" t="s">
        <v>62</v>
      </c>
      <c r="AA139" t="s">
        <v>62</v>
      </c>
      <c r="AB139" t="s">
        <v>62</v>
      </c>
      <c r="AC139" t="s">
        <v>58</v>
      </c>
      <c r="AD139" t="s">
        <v>59</v>
      </c>
      <c r="AE139" cm="1">
        <f t="array" ref="AE139">_xlfn.IFS(F139="Kesinlikle katılmıyorum",1,F139="Katılmıyorum",2,F139="Kararsızım",3,F139="Katılıyorum",4,F139="Kesinlikle katılıyorum",5)</f>
        <v>3</v>
      </c>
      <c r="AF139" cm="1">
        <f t="array" ref="AF139">_xlfn.IFS(G139="Kesinlikle katılmıyorum",1,G139="Katılmıyorum",2,G139="Kararsızım",3,G139="Katılıyorum",4,G139="Kesinlikle katılıyorum",5)</f>
        <v>3</v>
      </c>
      <c r="AG139" cm="1">
        <f t="array" ref="AG139">_xlfn.IFS(H139="Kesinlikle katılmıyorum",1,H139="Katılmıyorum",2,H139="Kararsızım",3,H139="Katılıyorum",4,H139="Kesinlikle katılıyorum",5)</f>
        <v>2</v>
      </c>
      <c r="AH139" cm="1">
        <f t="array" ref="AH139">_xlfn.IFS(I139="Kesinlikle katılmıyorum",1,I139="Katılmıyorum",2,I139="Kararsızım",3,I139="Katılıyorum",4,I139="Kesinlikle katılıyorum",5)</f>
        <v>2</v>
      </c>
      <c r="AI139" cm="1">
        <f t="array" ref="AI139">_xlfn.IFS(J139="Kesinlikle katılmıyorum",1,J139="Katılmıyorum",2,J139="Kararsızım",3,J139="Katılıyorum",4,J139="Kesinlikle katılıyorum",5)</f>
        <v>2</v>
      </c>
      <c r="AJ139" cm="1">
        <f t="array" ref="AJ139">_xlfn.IFS(K139="Kesinlikle katılmıyorum",1,K139="Katılmıyorum",2,K139="Kararsızım",3,K139="Katılıyorum",4,K139="Kesinlikle katılıyorum",5)</f>
        <v>2</v>
      </c>
      <c r="AK139" cm="1">
        <f t="array" ref="AK139">_xlfn.IFS(L139="Kesinlikle katılmıyorum",1,L139="Katılmıyorum",2,L139="Kararsızım",3,L139="Katılıyorum",4,L139="Kesinlikle katılıyorum",5)</f>
        <v>1</v>
      </c>
      <c r="AL139" cm="1">
        <f t="array" ref="AL139">_xlfn.IFS(M139="Kesinlikle katılmıyorum",1,M139="Katılmıyorum",2,M139="Kararsızım",3,M139="Katılıyorum",4,M139="Kesinlikle katılıyorum",5)</f>
        <v>2</v>
      </c>
      <c r="AM139" cm="1">
        <f t="array" ref="AM139">_xlfn.IFS(N139="Kesinlikle katılmıyorum",1,N139="Katılmıyorum",2,N139="Kararsızım",3,N139="Katılıyorum",4,N139="Kesinlikle katılıyorum",5)</f>
        <v>2</v>
      </c>
      <c r="AN139" cm="1">
        <f t="array" ref="AN139">_xlfn.IFS(O139="Kesinlikle katılmıyorum",1,O139="Katılmıyorum",2,O139="Kararsızım",3,O139="Katılıyorum",4,O139="Kesinlikle katılıyorum",5)</f>
        <v>2</v>
      </c>
      <c r="AO139" cm="1">
        <f t="array" ref="AO139">6-_xlfn.IFS(P139="Kesinlikle katılmıyorum",1,P139="Katılmıyorum",2,P139="Kararsızım",3,P139="Katılıyorum",4,P139="Kesinlikle katılıyorum",5)</f>
        <v>1</v>
      </c>
      <c r="AP139" cm="1">
        <f t="array" ref="AP139">6-_xlfn.IFS(Q139="Kesinlikle katılmıyorum",1,Q139="Katılmıyorum",2,Q139="Kararsızım",3,Q139="Katılıyorum",4,Q139="Kesinlikle katılıyorum",5)</f>
        <v>1</v>
      </c>
      <c r="AQ139" cm="1">
        <f t="array" ref="AQ139">6-_xlfn.IFS(R139="Kesinlikle katılmıyorum",1,R139="Katılmıyorum",2,R139="Kararsızım",3,R139="Katılıyorum",4,R139="Kesinlikle katılıyorum",5)</f>
        <v>1</v>
      </c>
      <c r="AR139" cm="1">
        <f t="array" ref="AR139">6-_xlfn.IFS(S139="Kesinlikle katılmıyorum",1,S139="Katılmıyorum",2,S139="Kararsızım",3,S139="Katılıyorum",4,S139="Kesinlikle katılıyorum",5)</f>
        <v>2</v>
      </c>
      <c r="AS139" cm="1">
        <f t="array" ref="AS139">6-_xlfn.IFS(T139="Kesinlikle katılmıyorum",1,T139="Katılmıyorum",2,T139="Kararsızım",3,T139="Katılıyorum",4,T139="Kesinlikle katılıyorum",5)</f>
        <v>2</v>
      </c>
      <c r="AT139" cm="1">
        <f t="array" ref="AT139">6-_xlfn.IFS(U139="Kesinlikle katılmıyorum",1,U139="Katılmıyorum",2,U139="Kararsızım",3,U139="Katılıyorum",4,U139="Kesinlikle katılıyorum",5)</f>
        <v>4</v>
      </c>
      <c r="AU139" cm="1">
        <f t="array" ref="AU139">6-_xlfn.IFS(V139="Kesinlikle katılmıyorum",1,V139="Katılmıyorum",2,V139="Kararsızım",3,V139="Katılıyorum",4,V139="Kesinlikle katılıyorum",5)</f>
        <v>3</v>
      </c>
      <c r="AV139" cm="1">
        <f t="array" ref="AV139">6-_xlfn.IFS(W139="Kesinlikle katılmıyorum",1,W139="Katılmıyorum",2,W139="Kararsızım",3,W139="Katılıyorum",4,W139="Kesinlikle katılıyorum",5)</f>
        <v>2</v>
      </c>
      <c r="AW139" cm="1">
        <f t="array" ref="AW139">6-_xlfn.IFS(X139="Kesinlikle katılmıyorum",1,X139="Katılmıyorum",2,X139="Kararsızım",3,X139="Katılıyorum",4,X139="Kesinlikle katılıyorum",5)</f>
        <v>4</v>
      </c>
      <c r="AX139" cm="1">
        <f t="array" ref="AX139">6-_xlfn.IFS(Y139="Kesinlikle katılmıyorum",1,Y139="Katılmıyorum",2,Y139="Kararsızım",3,Y139="Katılıyorum",4,Y139="Kesinlikle katılıyorum",5)</f>
        <v>4</v>
      </c>
      <c r="AY139" cm="1">
        <f t="array" ref="AY139">6-_xlfn.IFS(Z139="Kesinlikle katılmıyorum",1,Z139="Katılmıyorum",2,Z139="Kararsızım",3,Z139="Katılıyorum",4,Z139="Kesinlikle katılıyorum",5)</f>
        <v>2</v>
      </c>
      <c r="AZ139" cm="1">
        <f t="array" ref="AZ139">6-_xlfn.IFS(AA139="Kesinlikle katılmıyorum",1,AA139="Katılmıyorum",2,AA139="Kararsızım",3,AA139="Katılıyorum",4,AA139="Kesinlikle katılıyorum",5)</f>
        <v>2</v>
      </c>
      <c r="BA139" cm="1">
        <f t="array" ref="BA139">6-_xlfn.IFS(AB139="Kesinlikle katılmıyorum",1,AB139="Katılmıyorum",2,AB139="Kararsızım",3,AB139="Katılıyorum",4,AB139="Kesinlikle katılıyorum",5)</f>
        <v>2</v>
      </c>
      <c r="BB139" cm="1">
        <f t="array" ref="BB139">6-_xlfn.IFS(AC139="Kesinlikle katılmıyorum",1,AC139="Katılmıyorum",2,AC139="Kararsızım",3,AC139="Katılıyorum",4,AC139="Kesinlikle katılıyorum",5)</f>
        <v>4</v>
      </c>
      <c r="BC139" cm="1">
        <f t="array" ref="BC139">6-_xlfn.IFS(AD139="Kesinlikle katılmıyorum",1,AD139="Katılmıyorum",2,AD139="Kararsızım",3,AD139="Katılıyorum",4,AD139="Kesinlikle katılıyorum",5)</f>
        <v>3</v>
      </c>
    </row>
    <row r="140" spans="1:55" x14ac:dyDescent="0.25">
      <c r="A140" t="s">
        <v>55</v>
      </c>
      <c r="B140" t="s">
        <v>56</v>
      </c>
      <c r="C140">
        <v>24</v>
      </c>
      <c r="D140">
        <v>3</v>
      </c>
      <c r="E140" t="s">
        <v>57</v>
      </c>
      <c r="F140" t="s">
        <v>61</v>
      </c>
      <c r="G140" t="s">
        <v>62</v>
      </c>
      <c r="H140" t="s">
        <v>62</v>
      </c>
      <c r="I140" t="s">
        <v>62</v>
      </c>
      <c r="J140" t="s">
        <v>58</v>
      </c>
      <c r="K140" t="s">
        <v>59</v>
      </c>
      <c r="L140" t="s">
        <v>62</v>
      </c>
      <c r="M140" t="s">
        <v>62</v>
      </c>
      <c r="N140" t="s">
        <v>62</v>
      </c>
      <c r="O140" t="s">
        <v>59</v>
      </c>
      <c r="P140" t="s">
        <v>61</v>
      </c>
      <c r="Q140" t="s">
        <v>62</v>
      </c>
      <c r="R140" t="s">
        <v>59</v>
      </c>
      <c r="S140" t="s">
        <v>59</v>
      </c>
      <c r="T140" t="s">
        <v>59</v>
      </c>
      <c r="U140" t="s">
        <v>59</v>
      </c>
      <c r="V140" t="s">
        <v>58</v>
      </c>
      <c r="W140" t="s">
        <v>58</v>
      </c>
      <c r="X140" t="s">
        <v>58</v>
      </c>
      <c r="Y140" t="s">
        <v>58</v>
      </c>
      <c r="Z140" t="s">
        <v>59</v>
      </c>
      <c r="AA140" t="s">
        <v>59</v>
      </c>
      <c r="AB140" t="s">
        <v>60</v>
      </c>
      <c r="AC140" t="s">
        <v>60</v>
      </c>
      <c r="AD140" t="s">
        <v>59</v>
      </c>
      <c r="AE140" cm="1">
        <f t="array" ref="AE140">_xlfn.IFS(F140="Kesinlikle katılmıyorum",1,F140="Katılmıyorum",2,F140="Kararsızım",3,F140="Katılıyorum",4,F140="Kesinlikle katılıyorum",5)</f>
        <v>5</v>
      </c>
      <c r="AF140" cm="1">
        <f t="array" ref="AF140">_xlfn.IFS(G140="Kesinlikle katılmıyorum",1,G140="Katılmıyorum",2,G140="Kararsızım",3,G140="Katılıyorum",4,G140="Kesinlikle katılıyorum",5)</f>
        <v>4</v>
      </c>
      <c r="AG140" cm="1">
        <f t="array" ref="AG140">_xlfn.IFS(H140="Kesinlikle katılmıyorum",1,H140="Katılmıyorum",2,H140="Kararsızım",3,H140="Katılıyorum",4,H140="Kesinlikle katılıyorum",5)</f>
        <v>4</v>
      </c>
      <c r="AH140" cm="1">
        <f t="array" ref="AH140">_xlfn.IFS(I140="Kesinlikle katılmıyorum",1,I140="Katılmıyorum",2,I140="Kararsızım",3,I140="Katılıyorum",4,I140="Kesinlikle katılıyorum",5)</f>
        <v>4</v>
      </c>
      <c r="AI140" cm="1">
        <f t="array" ref="AI140">_xlfn.IFS(J140="Kesinlikle katılmıyorum",1,J140="Katılmıyorum",2,J140="Kararsızım",3,J140="Katılıyorum",4,J140="Kesinlikle katılıyorum",5)</f>
        <v>2</v>
      </c>
      <c r="AJ140" cm="1">
        <f t="array" ref="AJ140">_xlfn.IFS(K140="Kesinlikle katılmıyorum",1,K140="Katılmıyorum",2,K140="Kararsızım",3,K140="Katılıyorum",4,K140="Kesinlikle katılıyorum",5)</f>
        <v>3</v>
      </c>
      <c r="AK140" cm="1">
        <f t="array" ref="AK140">_xlfn.IFS(L140="Kesinlikle katılmıyorum",1,L140="Katılmıyorum",2,L140="Kararsızım",3,L140="Katılıyorum",4,L140="Kesinlikle katılıyorum",5)</f>
        <v>4</v>
      </c>
      <c r="AL140" cm="1">
        <f t="array" ref="AL140">_xlfn.IFS(M140="Kesinlikle katılmıyorum",1,M140="Katılmıyorum",2,M140="Kararsızım",3,M140="Katılıyorum",4,M140="Kesinlikle katılıyorum",5)</f>
        <v>4</v>
      </c>
      <c r="AM140" cm="1">
        <f t="array" ref="AM140">_xlfn.IFS(N140="Kesinlikle katılmıyorum",1,N140="Katılmıyorum",2,N140="Kararsızım",3,N140="Katılıyorum",4,N140="Kesinlikle katılıyorum",5)</f>
        <v>4</v>
      </c>
      <c r="AN140" cm="1">
        <f t="array" ref="AN140">_xlfn.IFS(O140="Kesinlikle katılmıyorum",1,O140="Katılmıyorum",2,O140="Kararsızım",3,O140="Katılıyorum",4,O140="Kesinlikle katılıyorum",5)</f>
        <v>3</v>
      </c>
      <c r="AO140" cm="1">
        <f t="array" ref="AO140">6-_xlfn.IFS(P140="Kesinlikle katılmıyorum",1,P140="Katılmıyorum",2,P140="Kararsızım",3,P140="Katılıyorum",4,P140="Kesinlikle katılıyorum",5)</f>
        <v>1</v>
      </c>
      <c r="AP140" cm="1">
        <f t="array" ref="AP140">6-_xlfn.IFS(Q140="Kesinlikle katılmıyorum",1,Q140="Katılmıyorum",2,Q140="Kararsızım",3,Q140="Katılıyorum",4,Q140="Kesinlikle katılıyorum",5)</f>
        <v>2</v>
      </c>
      <c r="AQ140" cm="1">
        <f t="array" ref="AQ140">6-_xlfn.IFS(R140="Kesinlikle katılmıyorum",1,R140="Katılmıyorum",2,R140="Kararsızım",3,R140="Katılıyorum",4,R140="Kesinlikle katılıyorum",5)</f>
        <v>3</v>
      </c>
      <c r="AR140" cm="1">
        <f t="array" ref="AR140">6-_xlfn.IFS(S140="Kesinlikle katılmıyorum",1,S140="Katılmıyorum",2,S140="Kararsızım",3,S140="Katılıyorum",4,S140="Kesinlikle katılıyorum",5)</f>
        <v>3</v>
      </c>
      <c r="AS140" cm="1">
        <f t="array" ref="AS140">6-_xlfn.IFS(T140="Kesinlikle katılmıyorum",1,T140="Katılmıyorum",2,T140="Kararsızım",3,T140="Katılıyorum",4,T140="Kesinlikle katılıyorum",5)</f>
        <v>3</v>
      </c>
      <c r="AT140" cm="1">
        <f t="array" ref="AT140">6-_xlfn.IFS(U140="Kesinlikle katılmıyorum",1,U140="Katılmıyorum",2,U140="Kararsızım",3,U140="Katılıyorum",4,U140="Kesinlikle katılıyorum",5)</f>
        <v>3</v>
      </c>
      <c r="AU140" cm="1">
        <f t="array" ref="AU140">6-_xlfn.IFS(V140="Kesinlikle katılmıyorum",1,V140="Katılmıyorum",2,V140="Kararsızım",3,V140="Katılıyorum",4,V140="Kesinlikle katılıyorum",5)</f>
        <v>4</v>
      </c>
      <c r="AV140" cm="1">
        <f t="array" ref="AV140">6-_xlfn.IFS(W140="Kesinlikle katılmıyorum",1,W140="Katılmıyorum",2,W140="Kararsızım",3,W140="Katılıyorum",4,W140="Kesinlikle katılıyorum",5)</f>
        <v>4</v>
      </c>
      <c r="AW140" cm="1">
        <f t="array" ref="AW140">6-_xlfn.IFS(X140="Kesinlikle katılmıyorum",1,X140="Katılmıyorum",2,X140="Kararsızım",3,X140="Katılıyorum",4,X140="Kesinlikle katılıyorum",5)</f>
        <v>4</v>
      </c>
      <c r="AX140" cm="1">
        <f t="array" ref="AX140">6-_xlfn.IFS(Y140="Kesinlikle katılmıyorum",1,Y140="Katılmıyorum",2,Y140="Kararsızım",3,Y140="Katılıyorum",4,Y140="Kesinlikle katılıyorum",5)</f>
        <v>4</v>
      </c>
      <c r="AY140" cm="1">
        <f t="array" ref="AY140">6-_xlfn.IFS(Z140="Kesinlikle katılmıyorum",1,Z140="Katılmıyorum",2,Z140="Kararsızım",3,Z140="Katılıyorum",4,Z140="Kesinlikle katılıyorum",5)</f>
        <v>3</v>
      </c>
      <c r="AZ140" cm="1">
        <f t="array" ref="AZ140">6-_xlfn.IFS(AA140="Kesinlikle katılmıyorum",1,AA140="Katılmıyorum",2,AA140="Kararsızım",3,AA140="Katılıyorum",4,AA140="Kesinlikle katılıyorum",5)</f>
        <v>3</v>
      </c>
      <c r="BA140" cm="1">
        <f t="array" ref="BA140">6-_xlfn.IFS(AB140="Kesinlikle katılmıyorum",1,AB140="Katılmıyorum",2,AB140="Kararsızım",3,AB140="Katılıyorum",4,AB140="Kesinlikle katılıyorum",5)</f>
        <v>5</v>
      </c>
      <c r="BB140" cm="1">
        <f t="array" ref="BB140">6-_xlfn.IFS(AC140="Kesinlikle katılmıyorum",1,AC140="Katılmıyorum",2,AC140="Kararsızım",3,AC140="Katılıyorum",4,AC140="Kesinlikle katılıyorum",5)</f>
        <v>5</v>
      </c>
      <c r="BC140" cm="1">
        <f t="array" ref="BC140">6-_xlfn.IFS(AD140="Kesinlikle katılmıyorum",1,AD140="Katılmıyorum",2,AD140="Kararsızım",3,AD140="Katılıyorum",4,AD140="Kesinlikle katılıyorum",5)</f>
        <v>3</v>
      </c>
    </row>
    <row r="141" spans="1:55" x14ac:dyDescent="0.25">
      <c r="A141" t="s">
        <v>55</v>
      </c>
      <c r="B141" t="s">
        <v>63</v>
      </c>
      <c r="C141">
        <v>47</v>
      </c>
      <c r="D141">
        <v>3</v>
      </c>
      <c r="E141" t="s">
        <v>57</v>
      </c>
      <c r="F141" t="s">
        <v>60</v>
      </c>
      <c r="G141" t="s">
        <v>58</v>
      </c>
      <c r="H141" t="s">
        <v>60</v>
      </c>
      <c r="I141" t="s">
        <v>60</v>
      </c>
      <c r="J141" t="s">
        <v>60</v>
      </c>
      <c r="K141" t="s">
        <v>60</v>
      </c>
      <c r="L141" t="s">
        <v>60</v>
      </c>
      <c r="M141" t="s">
        <v>58</v>
      </c>
      <c r="N141" t="s">
        <v>60</v>
      </c>
      <c r="O141" t="s">
        <v>60</v>
      </c>
      <c r="P141" t="s">
        <v>62</v>
      </c>
      <c r="Q141" t="s">
        <v>58</v>
      </c>
      <c r="R141" t="s">
        <v>59</v>
      </c>
      <c r="S141" t="s">
        <v>59</v>
      </c>
      <c r="T141" t="s">
        <v>62</v>
      </c>
      <c r="U141" t="s">
        <v>59</v>
      </c>
      <c r="V141" t="s">
        <v>59</v>
      </c>
      <c r="W141" t="s">
        <v>59</v>
      </c>
      <c r="X141" t="s">
        <v>59</v>
      </c>
      <c r="Y141" t="s">
        <v>59</v>
      </c>
      <c r="Z141" t="s">
        <v>58</v>
      </c>
      <c r="AA141" t="s">
        <v>62</v>
      </c>
      <c r="AB141" t="s">
        <v>59</v>
      </c>
      <c r="AC141" t="s">
        <v>58</v>
      </c>
      <c r="AD141" t="s">
        <v>59</v>
      </c>
      <c r="AE141" cm="1">
        <f t="array" ref="AE141">_xlfn.IFS(F141="Kesinlikle katılmıyorum",1,F141="Katılmıyorum",2,F141="Kararsızım",3,F141="Katılıyorum",4,F141="Kesinlikle katılıyorum",5)</f>
        <v>1</v>
      </c>
      <c r="AF141" cm="1">
        <f t="array" ref="AF141">_xlfn.IFS(G141="Kesinlikle katılmıyorum",1,G141="Katılmıyorum",2,G141="Kararsızım",3,G141="Katılıyorum",4,G141="Kesinlikle katılıyorum",5)</f>
        <v>2</v>
      </c>
      <c r="AG141" cm="1">
        <f t="array" ref="AG141">_xlfn.IFS(H141="Kesinlikle katılmıyorum",1,H141="Katılmıyorum",2,H141="Kararsızım",3,H141="Katılıyorum",4,H141="Kesinlikle katılıyorum",5)</f>
        <v>1</v>
      </c>
      <c r="AH141" cm="1">
        <f t="array" ref="AH141">_xlfn.IFS(I141="Kesinlikle katılmıyorum",1,I141="Katılmıyorum",2,I141="Kararsızım",3,I141="Katılıyorum",4,I141="Kesinlikle katılıyorum",5)</f>
        <v>1</v>
      </c>
      <c r="AI141" cm="1">
        <f t="array" ref="AI141">_xlfn.IFS(J141="Kesinlikle katılmıyorum",1,J141="Katılmıyorum",2,J141="Kararsızım",3,J141="Katılıyorum",4,J141="Kesinlikle katılıyorum",5)</f>
        <v>1</v>
      </c>
      <c r="AJ141" cm="1">
        <f t="array" ref="AJ141">_xlfn.IFS(K141="Kesinlikle katılmıyorum",1,K141="Katılmıyorum",2,K141="Kararsızım",3,K141="Katılıyorum",4,K141="Kesinlikle katılıyorum",5)</f>
        <v>1</v>
      </c>
      <c r="AK141" cm="1">
        <f t="array" ref="AK141">_xlfn.IFS(L141="Kesinlikle katılmıyorum",1,L141="Katılmıyorum",2,L141="Kararsızım",3,L141="Katılıyorum",4,L141="Kesinlikle katılıyorum",5)</f>
        <v>1</v>
      </c>
      <c r="AL141" cm="1">
        <f t="array" ref="AL141">_xlfn.IFS(M141="Kesinlikle katılmıyorum",1,M141="Katılmıyorum",2,M141="Kararsızım",3,M141="Katılıyorum",4,M141="Kesinlikle katılıyorum",5)</f>
        <v>2</v>
      </c>
      <c r="AM141" cm="1">
        <f t="array" ref="AM141">_xlfn.IFS(N141="Kesinlikle katılmıyorum",1,N141="Katılmıyorum",2,N141="Kararsızım",3,N141="Katılıyorum",4,N141="Kesinlikle katılıyorum",5)</f>
        <v>1</v>
      </c>
      <c r="AN141" cm="1">
        <f t="array" ref="AN141">_xlfn.IFS(O141="Kesinlikle katılmıyorum",1,O141="Katılmıyorum",2,O141="Kararsızım",3,O141="Katılıyorum",4,O141="Kesinlikle katılıyorum",5)</f>
        <v>1</v>
      </c>
      <c r="AO141" cm="1">
        <f t="array" ref="AO141">6-_xlfn.IFS(P141="Kesinlikle katılmıyorum",1,P141="Katılmıyorum",2,P141="Kararsızım",3,P141="Katılıyorum",4,P141="Kesinlikle katılıyorum",5)</f>
        <v>2</v>
      </c>
      <c r="AP141" cm="1">
        <f t="array" ref="AP141">6-_xlfn.IFS(Q141="Kesinlikle katılmıyorum",1,Q141="Katılmıyorum",2,Q141="Kararsızım",3,Q141="Katılıyorum",4,Q141="Kesinlikle katılıyorum",5)</f>
        <v>4</v>
      </c>
      <c r="AQ141" cm="1">
        <f t="array" ref="AQ141">6-_xlfn.IFS(R141="Kesinlikle katılmıyorum",1,R141="Katılmıyorum",2,R141="Kararsızım",3,R141="Katılıyorum",4,R141="Kesinlikle katılıyorum",5)</f>
        <v>3</v>
      </c>
      <c r="AR141" cm="1">
        <f t="array" ref="AR141">6-_xlfn.IFS(S141="Kesinlikle katılmıyorum",1,S141="Katılmıyorum",2,S141="Kararsızım",3,S141="Katılıyorum",4,S141="Kesinlikle katılıyorum",5)</f>
        <v>3</v>
      </c>
      <c r="AS141" cm="1">
        <f t="array" ref="AS141">6-_xlfn.IFS(T141="Kesinlikle katılmıyorum",1,T141="Katılmıyorum",2,T141="Kararsızım",3,T141="Katılıyorum",4,T141="Kesinlikle katılıyorum",5)</f>
        <v>2</v>
      </c>
      <c r="AT141" cm="1">
        <f t="array" ref="AT141">6-_xlfn.IFS(U141="Kesinlikle katılmıyorum",1,U141="Katılmıyorum",2,U141="Kararsızım",3,U141="Katılıyorum",4,U141="Kesinlikle katılıyorum",5)</f>
        <v>3</v>
      </c>
      <c r="AU141" cm="1">
        <f t="array" ref="AU141">6-_xlfn.IFS(V141="Kesinlikle katılmıyorum",1,V141="Katılmıyorum",2,V141="Kararsızım",3,V141="Katılıyorum",4,V141="Kesinlikle katılıyorum",5)</f>
        <v>3</v>
      </c>
      <c r="AV141" cm="1">
        <f t="array" ref="AV141">6-_xlfn.IFS(W141="Kesinlikle katılmıyorum",1,W141="Katılmıyorum",2,W141="Kararsızım",3,W141="Katılıyorum",4,W141="Kesinlikle katılıyorum",5)</f>
        <v>3</v>
      </c>
      <c r="AW141" cm="1">
        <f t="array" ref="AW141">6-_xlfn.IFS(X141="Kesinlikle katılmıyorum",1,X141="Katılmıyorum",2,X141="Kararsızım",3,X141="Katılıyorum",4,X141="Kesinlikle katılıyorum",5)</f>
        <v>3</v>
      </c>
      <c r="AX141" cm="1">
        <f t="array" ref="AX141">6-_xlfn.IFS(Y141="Kesinlikle katılmıyorum",1,Y141="Katılmıyorum",2,Y141="Kararsızım",3,Y141="Katılıyorum",4,Y141="Kesinlikle katılıyorum",5)</f>
        <v>3</v>
      </c>
      <c r="AY141" cm="1">
        <f t="array" ref="AY141">6-_xlfn.IFS(Z141="Kesinlikle katılmıyorum",1,Z141="Katılmıyorum",2,Z141="Kararsızım",3,Z141="Katılıyorum",4,Z141="Kesinlikle katılıyorum",5)</f>
        <v>4</v>
      </c>
      <c r="AZ141" cm="1">
        <f t="array" ref="AZ141">6-_xlfn.IFS(AA141="Kesinlikle katılmıyorum",1,AA141="Katılmıyorum",2,AA141="Kararsızım",3,AA141="Katılıyorum",4,AA141="Kesinlikle katılıyorum",5)</f>
        <v>2</v>
      </c>
      <c r="BA141" cm="1">
        <f t="array" ref="BA141">6-_xlfn.IFS(AB141="Kesinlikle katılmıyorum",1,AB141="Katılmıyorum",2,AB141="Kararsızım",3,AB141="Katılıyorum",4,AB141="Kesinlikle katılıyorum",5)</f>
        <v>3</v>
      </c>
      <c r="BB141" cm="1">
        <f t="array" ref="BB141">6-_xlfn.IFS(AC141="Kesinlikle katılmıyorum",1,AC141="Katılmıyorum",2,AC141="Kararsızım",3,AC141="Katılıyorum",4,AC141="Kesinlikle katılıyorum",5)</f>
        <v>4</v>
      </c>
      <c r="BC141" cm="1">
        <f t="array" ref="BC141">6-_xlfn.IFS(AD141="Kesinlikle katılmıyorum",1,AD141="Katılmıyorum",2,AD141="Kararsızım",3,AD141="Katılıyorum",4,AD141="Kesinlikle katılıyorum",5)</f>
        <v>3</v>
      </c>
    </row>
    <row r="142" spans="1:55" x14ac:dyDescent="0.25">
      <c r="A142" t="s">
        <v>55</v>
      </c>
      <c r="B142" t="s">
        <v>63</v>
      </c>
      <c r="C142">
        <v>20</v>
      </c>
      <c r="D142">
        <v>3</v>
      </c>
      <c r="E142" t="s">
        <v>57</v>
      </c>
      <c r="F142" t="s">
        <v>58</v>
      </c>
      <c r="G142" t="s">
        <v>58</v>
      </c>
      <c r="H142" t="s">
        <v>60</v>
      </c>
      <c r="I142" t="s">
        <v>59</v>
      </c>
      <c r="J142" t="s">
        <v>58</v>
      </c>
      <c r="K142" t="s">
        <v>58</v>
      </c>
      <c r="L142" t="s">
        <v>60</v>
      </c>
      <c r="M142" t="s">
        <v>58</v>
      </c>
      <c r="N142" t="s">
        <v>58</v>
      </c>
      <c r="O142" t="s">
        <v>58</v>
      </c>
      <c r="P142" t="s">
        <v>61</v>
      </c>
      <c r="Q142" t="s">
        <v>58</v>
      </c>
      <c r="R142" t="s">
        <v>62</v>
      </c>
      <c r="S142" t="s">
        <v>62</v>
      </c>
      <c r="T142" t="s">
        <v>59</v>
      </c>
      <c r="U142" t="s">
        <v>62</v>
      </c>
      <c r="V142" t="s">
        <v>59</v>
      </c>
      <c r="W142" t="s">
        <v>59</v>
      </c>
      <c r="X142" t="s">
        <v>58</v>
      </c>
      <c r="Y142" t="s">
        <v>58</v>
      </c>
      <c r="Z142" t="s">
        <v>59</v>
      </c>
      <c r="AA142" t="s">
        <v>62</v>
      </c>
      <c r="AB142" t="s">
        <v>62</v>
      </c>
      <c r="AC142" t="s">
        <v>59</v>
      </c>
      <c r="AD142" t="s">
        <v>62</v>
      </c>
      <c r="AE142" cm="1">
        <f t="array" ref="AE142">_xlfn.IFS(F142="Kesinlikle katılmıyorum",1,F142="Katılmıyorum",2,F142="Kararsızım",3,F142="Katılıyorum",4,F142="Kesinlikle katılıyorum",5)</f>
        <v>2</v>
      </c>
      <c r="AF142" cm="1">
        <f t="array" ref="AF142">_xlfn.IFS(G142="Kesinlikle katılmıyorum",1,G142="Katılmıyorum",2,G142="Kararsızım",3,G142="Katılıyorum",4,G142="Kesinlikle katılıyorum",5)</f>
        <v>2</v>
      </c>
      <c r="AG142" cm="1">
        <f t="array" ref="AG142">_xlfn.IFS(H142="Kesinlikle katılmıyorum",1,H142="Katılmıyorum",2,H142="Kararsızım",3,H142="Katılıyorum",4,H142="Kesinlikle katılıyorum",5)</f>
        <v>1</v>
      </c>
      <c r="AH142" cm="1">
        <f t="array" ref="AH142">_xlfn.IFS(I142="Kesinlikle katılmıyorum",1,I142="Katılmıyorum",2,I142="Kararsızım",3,I142="Katılıyorum",4,I142="Kesinlikle katılıyorum",5)</f>
        <v>3</v>
      </c>
      <c r="AI142" cm="1">
        <f t="array" ref="AI142">_xlfn.IFS(J142="Kesinlikle katılmıyorum",1,J142="Katılmıyorum",2,J142="Kararsızım",3,J142="Katılıyorum",4,J142="Kesinlikle katılıyorum",5)</f>
        <v>2</v>
      </c>
      <c r="AJ142" cm="1">
        <f t="array" ref="AJ142">_xlfn.IFS(K142="Kesinlikle katılmıyorum",1,K142="Katılmıyorum",2,K142="Kararsızım",3,K142="Katılıyorum",4,K142="Kesinlikle katılıyorum",5)</f>
        <v>2</v>
      </c>
      <c r="AK142" cm="1">
        <f t="array" ref="AK142">_xlfn.IFS(L142="Kesinlikle katılmıyorum",1,L142="Katılmıyorum",2,L142="Kararsızım",3,L142="Katılıyorum",4,L142="Kesinlikle katılıyorum",5)</f>
        <v>1</v>
      </c>
      <c r="AL142" cm="1">
        <f t="array" ref="AL142">_xlfn.IFS(M142="Kesinlikle katılmıyorum",1,M142="Katılmıyorum",2,M142="Kararsızım",3,M142="Katılıyorum",4,M142="Kesinlikle katılıyorum",5)</f>
        <v>2</v>
      </c>
      <c r="AM142" cm="1">
        <f t="array" ref="AM142">_xlfn.IFS(N142="Kesinlikle katılmıyorum",1,N142="Katılmıyorum",2,N142="Kararsızım",3,N142="Katılıyorum",4,N142="Kesinlikle katılıyorum",5)</f>
        <v>2</v>
      </c>
      <c r="AN142" cm="1">
        <f t="array" ref="AN142">_xlfn.IFS(O142="Kesinlikle katılmıyorum",1,O142="Katılmıyorum",2,O142="Kararsızım",3,O142="Katılıyorum",4,O142="Kesinlikle katılıyorum",5)</f>
        <v>2</v>
      </c>
      <c r="AO142" cm="1">
        <f t="array" ref="AO142">6-_xlfn.IFS(P142="Kesinlikle katılmıyorum",1,P142="Katılmıyorum",2,P142="Kararsızım",3,P142="Katılıyorum",4,P142="Kesinlikle katılıyorum",5)</f>
        <v>1</v>
      </c>
      <c r="AP142" cm="1">
        <f t="array" ref="AP142">6-_xlfn.IFS(Q142="Kesinlikle katılmıyorum",1,Q142="Katılmıyorum",2,Q142="Kararsızım",3,Q142="Katılıyorum",4,Q142="Kesinlikle katılıyorum",5)</f>
        <v>4</v>
      </c>
      <c r="AQ142" cm="1">
        <f t="array" ref="AQ142">6-_xlfn.IFS(R142="Kesinlikle katılmıyorum",1,R142="Katılmıyorum",2,R142="Kararsızım",3,R142="Katılıyorum",4,R142="Kesinlikle katılıyorum",5)</f>
        <v>2</v>
      </c>
      <c r="AR142" cm="1">
        <f t="array" ref="AR142">6-_xlfn.IFS(S142="Kesinlikle katılmıyorum",1,S142="Katılmıyorum",2,S142="Kararsızım",3,S142="Katılıyorum",4,S142="Kesinlikle katılıyorum",5)</f>
        <v>2</v>
      </c>
      <c r="AS142" cm="1">
        <f t="array" ref="AS142">6-_xlfn.IFS(T142="Kesinlikle katılmıyorum",1,T142="Katılmıyorum",2,T142="Kararsızım",3,T142="Katılıyorum",4,T142="Kesinlikle katılıyorum",5)</f>
        <v>3</v>
      </c>
      <c r="AT142" cm="1">
        <f t="array" ref="AT142">6-_xlfn.IFS(U142="Kesinlikle katılmıyorum",1,U142="Katılmıyorum",2,U142="Kararsızım",3,U142="Katılıyorum",4,U142="Kesinlikle katılıyorum",5)</f>
        <v>2</v>
      </c>
      <c r="AU142" cm="1">
        <f t="array" ref="AU142">6-_xlfn.IFS(V142="Kesinlikle katılmıyorum",1,V142="Katılmıyorum",2,V142="Kararsızım",3,V142="Katılıyorum",4,V142="Kesinlikle katılıyorum",5)</f>
        <v>3</v>
      </c>
      <c r="AV142" cm="1">
        <f t="array" ref="AV142">6-_xlfn.IFS(W142="Kesinlikle katılmıyorum",1,W142="Katılmıyorum",2,W142="Kararsızım",3,W142="Katılıyorum",4,W142="Kesinlikle katılıyorum",5)</f>
        <v>3</v>
      </c>
      <c r="AW142" cm="1">
        <f t="array" ref="AW142">6-_xlfn.IFS(X142="Kesinlikle katılmıyorum",1,X142="Katılmıyorum",2,X142="Kararsızım",3,X142="Katılıyorum",4,X142="Kesinlikle katılıyorum",5)</f>
        <v>4</v>
      </c>
      <c r="AX142" cm="1">
        <f t="array" ref="AX142">6-_xlfn.IFS(Y142="Kesinlikle katılmıyorum",1,Y142="Katılmıyorum",2,Y142="Kararsızım",3,Y142="Katılıyorum",4,Y142="Kesinlikle katılıyorum",5)</f>
        <v>4</v>
      </c>
      <c r="AY142" cm="1">
        <f t="array" ref="AY142">6-_xlfn.IFS(Z142="Kesinlikle katılmıyorum",1,Z142="Katılmıyorum",2,Z142="Kararsızım",3,Z142="Katılıyorum",4,Z142="Kesinlikle katılıyorum",5)</f>
        <v>3</v>
      </c>
      <c r="AZ142" cm="1">
        <f t="array" ref="AZ142">6-_xlfn.IFS(AA142="Kesinlikle katılmıyorum",1,AA142="Katılmıyorum",2,AA142="Kararsızım",3,AA142="Katılıyorum",4,AA142="Kesinlikle katılıyorum",5)</f>
        <v>2</v>
      </c>
      <c r="BA142" cm="1">
        <f t="array" ref="BA142">6-_xlfn.IFS(AB142="Kesinlikle katılmıyorum",1,AB142="Katılmıyorum",2,AB142="Kararsızım",3,AB142="Katılıyorum",4,AB142="Kesinlikle katılıyorum",5)</f>
        <v>2</v>
      </c>
      <c r="BB142" cm="1">
        <f t="array" ref="BB142">6-_xlfn.IFS(AC142="Kesinlikle katılmıyorum",1,AC142="Katılmıyorum",2,AC142="Kararsızım",3,AC142="Katılıyorum",4,AC142="Kesinlikle katılıyorum",5)</f>
        <v>3</v>
      </c>
      <c r="BC142" cm="1">
        <f t="array" ref="BC142">6-_xlfn.IFS(AD142="Kesinlikle katılmıyorum",1,AD142="Katılmıyorum",2,AD142="Kararsızım",3,AD142="Katılıyorum",4,AD142="Kesinlikle katılıyorum",5)</f>
        <v>2</v>
      </c>
    </row>
    <row r="143" spans="1:55" x14ac:dyDescent="0.25">
      <c r="A143" t="s">
        <v>55</v>
      </c>
      <c r="B143" t="s">
        <v>63</v>
      </c>
      <c r="C143">
        <v>24</v>
      </c>
      <c r="D143">
        <v>3</v>
      </c>
      <c r="E143" t="s">
        <v>57</v>
      </c>
      <c r="F143" t="s">
        <v>58</v>
      </c>
      <c r="G143" t="s">
        <v>59</v>
      </c>
      <c r="H143" t="s">
        <v>58</v>
      </c>
      <c r="I143" t="s">
        <v>59</v>
      </c>
      <c r="J143" t="s">
        <v>59</v>
      </c>
      <c r="K143" t="s">
        <v>60</v>
      </c>
      <c r="L143" t="s">
        <v>58</v>
      </c>
      <c r="M143" t="s">
        <v>58</v>
      </c>
      <c r="N143" t="s">
        <v>58</v>
      </c>
      <c r="O143" t="s">
        <v>59</v>
      </c>
      <c r="P143" t="s">
        <v>61</v>
      </c>
      <c r="Q143" t="s">
        <v>59</v>
      </c>
      <c r="R143" t="s">
        <v>59</v>
      </c>
      <c r="S143" t="s">
        <v>62</v>
      </c>
      <c r="T143" t="s">
        <v>62</v>
      </c>
      <c r="U143" t="s">
        <v>59</v>
      </c>
      <c r="V143" t="s">
        <v>59</v>
      </c>
      <c r="W143" t="s">
        <v>59</v>
      </c>
      <c r="X143" t="s">
        <v>58</v>
      </c>
      <c r="Y143" t="s">
        <v>59</v>
      </c>
      <c r="Z143" t="s">
        <v>61</v>
      </c>
      <c r="AA143" t="s">
        <v>59</v>
      </c>
      <c r="AB143" t="s">
        <v>59</v>
      </c>
      <c r="AC143" t="s">
        <v>62</v>
      </c>
      <c r="AD143" t="s">
        <v>59</v>
      </c>
      <c r="AE143" cm="1">
        <f t="array" ref="AE143">_xlfn.IFS(F143="Kesinlikle katılmıyorum",1,F143="Katılmıyorum",2,F143="Kararsızım",3,F143="Katılıyorum",4,F143="Kesinlikle katılıyorum",5)</f>
        <v>2</v>
      </c>
      <c r="AF143" cm="1">
        <f t="array" ref="AF143">_xlfn.IFS(G143="Kesinlikle katılmıyorum",1,G143="Katılmıyorum",2,G143="Kararsızım",3,G143="Katılıyorum",4,G143="Kesinlikle katılıyorum",5)</f>
        <v>3</v>
      </c>
      <c r="AG143" cm="1">
        <f t="array" ref="AG143">_xlfn.IFS(H143="Kesinlikle katılmıyorum",1,H143="Katılmıyorum",2,H143="Kararsızım",3,H143="Katılıyorum",4,H143="Kesinlikle katılıyorum",5)</f>
        <v>2</v>
      </c>
      <c r="AH143" cm="1">
        <f t="array" ref="AH143">_xlfn.IFS(I143="Kesinlikle katılmıyorum",1,I143="Katılmıyorum",2,I143="Kararsızım",3,I143="Katılıyorum",4,I143="Kesinlikle katılıyorum",5)</f>
        <v>3</v>
      </c>
      <c r="AI143" cm="1">
        <f t="array" ref="AI143">_xlfn.IFS(J143="Kesinlikle katılmıyorum",1,J143="Katılmıyorum",2,J143="Kararsızım",3,J143="Katılıyorum",4,J143="Kesinlikle katılıyorum",5)</f>
        <v>3</v>
      </c>
      <c r="AJ143" cm="1">
        <f t="array" ref="AJ143">_xlfn.IFS(K143="Kesinlikle katılmıyorum",1,K143="Katılmıyorum",2,K143="Kararsızım",3,K143="Katılıyorum",4,K143="Kesinlikle katılıyorum",5)</f>
        <v>1</v>
      </c>
      <c r="AK143" cm="1">
        <f t="array" ref="AK143">_xlfn.IFS(L143="Kesinlikle katılmıyorum",1,L143="Katılmıyorum",2,L143="Kararsızım",3,L143="Katılıyorum",4,L143="Kesinlikle katılıyorum",5)</f>
        <v>2</v>
      </c>
      <c r="AL143" cm="1">
        <f t="array" ref="AL143">_xlfn.IFS(M143="Kesinlikle katılmıyorum",1,M143="Katılmıyorum",2,M143="Kararsızım",3,M143="Katılıyorum",4,M143="Kesinlikle katılıyorum",5)</f>
        <v>2</v>
      </c>
      <c r="AM143" cm="1">
        <f t="array" ref="AM143">_xlfn.IFS(N143="Kesinlikle katılmıyorum",1,N143="Katılmıyorum",2,N143="Kararsızım",3,N143="Katılıyorum",4,N143="Kesinlikle katılıyorum",5)</f>
        <v>2</v>
      </c>
      <c r="AN143" cm="1">
        <f t="array" ref="AN143">_xlfn.IFS(O143="Kesinlikle katılmıyorum",1,O143="Katılmıyorum",2,O143="Kararsızım",3,O143="Katılıyorum",4,O143="Kesinlikle katılıyorum",5)</f>
        <v>3</v>
      </c>
      <c r="AO143" cm="1">
        <f t="array" ref="AO143">6-_xlfn.IFS(P143="Kesinlikle katılmıyorum",1,P143="Katılmıyorum",2,P143="Kararsızım",3,P143="Katılıyorum",4,P143="Kesinlikle katılıyorum",5)</f>
        <v>1</v>
      </c>
      <c r="AP143" cm="1">
        <f t="array" ref="AP143">6-_xlfn.IFS(Q143="Kesinlikle katılmıyorum",1,Q143="Katılmıyorum",2,Q143="Kararsızım",3,Q143="Katılıyorum",4,Q143="Kesinlikle katılıyorum",5)</f>
        <v>3</v>
      </c>
      <c r="AQ143" cm="1">
        <f t="array" ref="AQ143">6-_xlfn.IFS(R143="Kesinlikle katılmıyorum",1,R143="Katılmıyorum",2,R143="Kararsızım",3,R143="Katılıyorum",4,R143="Kesinlikle katılıyorum",5)</f>
        <v>3</v>
      </c>
      <c r="AR143" cm="1">
        <f t="array" ref="AR143">6-_xlfn.IFS(S143="Kesinlikle katılmıyorum",1,S143="Katılmıyorum",2,S143="Kararsızım",3,S143="Katılıyorum",4,S143="Kesinlikle katılıyorum",5)</f>
        <v>2</v>
      </c>
      <c r="AS143" cm="1">
        <f t="array" ref="AS143">6-_xlfn.IFS(T143="Kesinlikle katılmıyorum",1,T143="Katılmıyorum",2,T143="Kararsızım",3,T143="Katılıyorum",4,T143="Kesinlikle katılıyorum",5)</f>
        <v>2</v>
      </c>
      <c r="AT143" cm="1">
        <f t="array" ref="AT143">6-_xlfn.IFS(U143="Kesinlikle katılmıyorum",1,U143="Katılmıyorum",2,U143="Kararsızım",3,U143="Katılıyorum",4,U143="Kesinlikle katılıyorum",5)</f>
        <v>3</v>
      </c>
      <c r="AU143" cm="1">
        <f t="array" ref="AU143">6-_xlfn.IFS(V143="Kesinlikle katılmıyorum",1,V143="Katılmıyorum",2,V143="Kararsızım",3,V143="Katılıyorum",4,V143="Kesinlikle katılıyorum",5)</f>
        <v>3</v>
      </c>
      <c r="AV143" cm="1">
        <f t="array" ref="AV143">6-_xlfn.IFS(W143="Kesinlikle katılmıyorum",1,W143="Katılmıyorum",2,W143="Kararsızım",3,W143="Katılıyorum",4,W143="Kesinlikle katılıyorum",5)</f>
        <v>3</v>
      </c>
      <c r="AW143" cm="1">
        <f t="array" ref="AW143">6-_xlfn.IFS(X143="Kesinlikle katılmıyorum",1,X143="Katılmıyorum",2,X143="Kararsızım",3,X143="Katılıyorum",4,X143="Kesinlikle katılıyorum",5)</f>
        <v>4</v>
      </c>
      <c r="AX143" cm="1">
        <f t="array" ref="AX143">6-_xlfn.IFS(Y143="Kesinlikle katılmıyorum",1,Y143="Katılmıyorum",2,Y143="Kararsızım",3,Y143="Katılıyorum",4,Y143="Kesinlikle katılıyorum",5)</f>
        <v>3</v>
      </c>
      <c r="AY143" cm="1">
        <f t="array" ref="AY143">6-_xlfn.IFS(Z143="Kesinlikle katılmıyorum",1,Z143="Katılmıyorum",2,Z143="Kararsızım",3,Z143="Katılıyorum",4,Z143="Kesinlikle katılıyorum",5)</f>
        <v>1</v>
      </c>
      <c r="AZ143" cm="1">
        <f t="array" ref="AZ143">6-_xlfn.IFS(AA143="Kesinlikle katılmıyorum",1,AA143="Katılmıyorum",2,AA143="Kararsızım",3,AA143="Katılıyorum",4,AA143="Kesinlikle katılıyorum",5)</f>
        <v>3</v>
      </c>
      <c r="BA143" cm="1">
        <f t="array" ref="BA143">6-_xlfn.IFS(AB143="Kesinlikle katılmıyorum",1,AB143="Katılmıyorum",2,AB143="Kararsızım",3,AB143="Katılıyorum",4,AB143="Kesinlikle katılıyorum",5)</f>
        <v>3</v>
      </c>
      <c r="BB143" cm="1">
        <f t="array" ref="BB143">6-_xlfn.IFS(AC143="Kesinlikle katılmıyorum",1,AC143="Katılmıyorum",2,AC143="Kararsızım",3,AC143="Katılıyorum",4,AC143="Kesinlikle katılıyorum",5)</f>
        <v>2</v>
      </c>
      <c r="BC143" cm="1">
        <f t="array" ref="BC143">6-_xlfn.IFS(AD143="Kesinlikle katılmıyorum",1,AD143="Katılmıyorum",2,AD143="Kararsızım",3,AD143="Katılıyorum",4,AD143="Kesinlikle katılıyorum",5)</f>
        <v>3</v>
      </c>
    </row>
    <row r="144" spans="1:55" x14ac:dyDescent="0.25">
      <c r="A144" t="s">
        <v>55</v>
      </c>
      <c r="B144" t="s">
        <v>63</v>
      </c>
      <c r="C144">
        <v>25</v>
      </c>
      <c r="D144">
        <v>3</v>
      </c>
      <c r="E144" t="s">
        <v>57</v>
      </c>
      <c r="F144" t="s">
        <v>62</v>
      </c>
      <c r="G144" t="s">
        <v>58</v>
      </c>
      <c r="H144" t="s">
        <v>59</v>
      </c>
      <c r="I144" t="s">
        <v>62</v>
      </c>
      <c r="J144" t="s">
        <v>58</v>
      </c>
      <c r="K144" t="s">
        <v>59</v>
      </c>
      <c r="L144" t="s">
        <v>58</v>
      </c>
      <c r="M144" t="s">
        <v>62</v>
      </c>
      <c r="N144" t="s">
        <v>61</v>
      </c>
      <c r="O144" t="s">
        <v>62</v>
      </c>
      <c r="P144" t="s">
        <v>61</v>
      </c>
      <c r="Q144" t="s">
        <v>61</v>
      </c>
      <c r="R144" t="s">
        <v>58</v>
      </c>
      <c r="S144" t="s">
        <v>58</v>
      </c>
      <c r="T144" t="s">
        <v>62</v>
      </c>
      <c r="U144" t="s">
        <v>58</v>
      </c>
      <c r="V144" t="s">
        <v>58</v>
      </c>
      <c r="W144" t="s">
        <v>58</v>
      </c>
      <c r="X144" t="s">
        <v>58</v>
      </c>
      <c r="Y144" t="s">
        <v>58</v>
      </c>
      <c r="Z144" t="s">
        <v>59</v>
      </c>
      <c r="AA144" t="s">
        <v>58</v>
      </c>
      <c r="AB144" t="s">
        <v>59</v>
      </c>
      <c r="AC144" t="s">
        <v>58</v>
      </c>
      <c r="AD144" t="s">
        <v>62</v>
      </c>
      <c r="AE144" cm="1">
        <f t="array" ref="AE144">_xlfn.IFS(F144="Kesinlikle katılmıyorum",1,F144="Katılmıyorum",2,F144="Kararsızım",3,F144="Katılıyorum",4,F144="Kesinlikle katılıyorum",5)</f>
        <v>4</v>
      </c>
      <c r="AF144" cm="1">
        <f t="array" ref="AF144">_xlfn.IFS(G144="Kesinlikle katılmıyorum",1,G144="Katılmıyorum",2,G144="Kararsızım",3,G144="Katılıyorum",4,G144="Kesinlikle katılıyorum",5)</f>
        <v>2</v>
      </c>
      <c r="AG144" cm="1">
        <f t="array" ref="AG144">_xlfn.IFS(H144="Kesinlikle katılmıyorum",1,H144="Katılmıyorum",2,H144="Kararsızım",3,H144="Katılıyorum",4,H144="Kesinlikle katılıyorum",5)</f>
        <v>3</v>
      </c>
      <c r="AH144" cm="1">
        <f t="array" ref="AH144">_xlfn.IFS(I144="Kesinlikle katılmıyorum",1,I144="Katılmıyorum",2,I144="Kararsızım",3,I144="Katılıyorum",4,I144="Kesinlikle katılıyorum",5)</f>
        <v>4</v>
      </c>
      <c r="AI144" cm="1">
        <f t="array" ref="AI144">_xlfn.IFS(J144="Kesinlikle katılmıyorum",1,J144="Katılmıyorum",2,J144="Kararsızım",3,J144="Katılıyorum",4,J144="Kesinlikle katılıyorum",5)</f>
        <v>2</v>
      </c>
      <c r="AJ144" cm="1">
        <f t="array" ref="AJ144">_xlfn.IFS(K144="Kesinlikle katılmıyorum",1,K144="Katılmıyorum",2,K144="Kararsızım",3,K144="Katılıyorum",4,K144="Kesinlikle katılıyorum",5)</f>
        <v>3</v>
      </c>
      <c r="AK144" cm="1">
        <f t="array" ref="AK144">_xlfn.IFS(L144="Kesinlikle katılmıyorum",1,L144="Katılmıyorum",2,L144="Kararsızım",3,L144="Katılıyorum",4,L144="Kesinlikle katılıyorum",5)</f>
        <v>2</v>
      </c>
      <c r="AL144" cm="1">
        <f t="array" ref="AL144">_xlfn.IFS(M144="Kesinlikle katılmıyorum",1,M144="Katılmıyorum",2,M144="Kararsızım",3,M144="Katılıyorum",4,M144="Kesinlikle katılıyorum",5)</f>
        <v>4</v>
      </c>
      <c r="AM144" cm="1">
        <f t="array" ref="AM144">_xlfn.IFS(N144="Kesinlikle katılmıyorum",1,N144="Katılmıyorum",2,N144="Kararsızım",3,N144="Katılıyorum",4,N144="Kesinlikle katılıyorum",5)</f>
        <v>5</v>
      </c>
      <c r="AN144" cm="1">
        <f t="array" ref="AN144">_xlfn.IFS(O144="Kesinlikle katılmıyorum",1,O144="Katılmıyorum",2,O144="Kararsızım",3,O144="Katılıyorum",4,O144="Kesinlikle katılıyorum",5)</f>
        <v>4</v>
      </c>
      <c r="AO144" cm="1">
        <f t="array" ref="AO144">6-_xlfn.IFS(P144="Kesinlikle katılmıyorum",1,P144="Katılmıyorum",2,P144="Kararsızım",3,P144="Katılıyorum",4,P144="Kesinlikle katılıyorum",5)</f>
        <v>1</v>
      </c>
      <c r="AP144" cm="1">
        <f t="array" ref="AP144">6-_xlfn.IFS(Q144="Kesinlikle katılmıyorum",1,Q144="Katılmıyorum",2,Q144="Kararsızım",3,Q144="Katılıyorum",4,Q144="Kesinlikle katılıyorum",5)</f>
        <v>1</v>
      </c>
      <c r="AQ144" cm="1">
        <f t="array" ref="AQ144">6-_xlfn.IFS(R144="Kesinlikle katılmıyorum",1,R144="Katılmıyorum",2,R144="Kararsızım",3,R144="Katılıyorum",4,R144="Kesinlikle katılıyorum",5)</f>
        <v>4</v>
      </c>
      <c r="AR144" cm="1">
        <f t="array" ref="AR144">6-_xlfn.IFS(S144="Kesinlikle katılmıyorum",1,S144="Katılmıyorum",2,S144="Kararsızım",3,S144="Katılıyorum",4,S144="Kesinlikle katılıyorum",5)</f>
        <v>4</v>
      </c>
      <c r="AS144" cm="1">
        <f t="array" ref="AS144">6-_xlfn.IFS(T144="Kesinlikle katılmıyorum",1,T144="Katılmıyorum",2,T144="Kararsızım",3,T144="Katılıyorum",4,T144="Kesinlikle katılıyorum",5)</f>
        <v>2</v>
      </c>
      <c r="AT144" cm="1">
        <f t="array" ref="AT144">6-_xlfn.IFS(U144="Kesinlikle katılmıyorum",1,U144="Katılmıyorum",2,U144="Kararsızım",3,U144="Katılıyorum",4,U144="Kesinlikle katılıyorum",5)</f>
        <v>4</v>
      </c>
      <c r="AU144" cm="1">
        <f t="array" ref="AU144">6-_xlfn.IFS(V144="Kesinlikle katılmıyorum",1,V144="Katılmıyorum",2,V144="Kararsızım",3,V144="Katılıyorum",4,V144="Kesinlikle katılıyorum",5)</f>
        <v>4</v>
      </c>
      <c r="AV144" cm="1">
        <f t="array" ref="AV144">6-_xlfn.IFS(W144="Kesinlikle katılmıyorum",1,W144="Katılmıyorum",2,W144="Kararsızım",3,W144="Katılıyorum",4,W144="Kesinlikle katılıyorum",5)</f>
        <v>4</v>
      </c>
      <c r="AW144" cm="1">
        <f t="array" ref="AW144">6-_xlfn.IFS(X144="Kesinlikle katılmıyorum",1,X144="Katılmıyorum",2,X144="Kararsızım",3,X144="Katılıyorum",4,X144="Kesinlikle katılıyorum",5)</f>
        <v>4</v>
      </c>
      <c r="AX144" cm="1">
        <f t="array" ref="AX144">6-_xlfn.IFS(Y144="Kesinlikle katılmıyorum",1,Y144="Katılmıyorum",2,Y144="Kararsızım",3,Y144="Katılıyorum",4,Y144="Kesinlikle katılıyorum",5)</f>
        <v>4</v>
      </c>
      <c r="AY144" cm="1">
        <f t="array" ref="AY144">6-_xlfn.IFS(Z144="Kesinlikle katılmıyorum",1,Z144="Katılmıyorum",2,Z144="Kararsızım",3,Z144="Katılıyorum",4,Z144="Kesinlikle katılıyorum",5)</f>
        <v>3</v>
      </c>
      <c r="AZ144" cm="1">
        <f t="array" ref="AZ144">6-_xlfn.IFS(AA144="Kesinlikle katılmıyorum",1,AA144="Katılmıyorum",2,AA144="Kararsızım",3,AA144="Katılıyorum",4,AA144="Kesinlikle katılıyorum",5)</f>
        <v>4</v>
      </c>
      <c r="BA144" cm="1">
        <f t="array" ref="BA144">6-_xlfn.IFS(AB144="Kesinlikle katılmıyorum",1,AB144="Katılmıyorum",2,AB144="Kararsızım",3,AB144="Katılıyorum",4,AB144="Kesinlikle katılıyorum",5)</f>
        <v>3</v>
      </c>
      <c r="BB144" cm="1">
        <f t="array" ref="BB144">6-_xlfn.IFS(AC144="Kesinlikle katılmıyorum",1,AC144="Katılmıyorum",2,AC144="Kararsızım",3,AC144="Katılıyorum",4,AC144="Kesinlikle katılıyorum",5)</f>
        <v>4</v>
      </c>
      <c r="BC144" cm="1">
        <f t="array" ref="BC144">6-_xlfn.IFS(AD144="Kesinlikle katılmıyorum",1,AD144="Katılmıyorum",2,AD144="Kararsızım",3,AD144="Katılıyorum",4,AD144="Kesinlikle katılıyorum",5)</f>
        <v>2</v>
      </c>
    </row>
    <row r="145" spans="1:55" x14ac:dyDescent="0.25">
      <c r="A145" t="s">
        <v>55</v>
      </c>
      <c r="B145" t="s">
        <v>63</v>
      </c>
      <c r="C145">
        <v>20</v>
      </c>
      <c r="D145">
        <v>3</v>
      </c>
      <c r="E145" t="s">
        <v>57</v>
      </c>
      <c r="F145" t="s">
        <v>58</v>
      </c>
      <c r="G145" t="s">
        <v>62</v>
      </c>
      <c r="H145" t="s">
        <v>60</v>
      </c>
      <c r="I145" t="s">
        <v>60</v>
      </c>
      <c r="J145" t="s">
        <v>58</v>
      </c>
      <c r="K145" t="s">
        <v>59</v>
      </c>
      <c r="L145" t="s">
        <v>58</v>
      </c>
      <c r="M145" t="s">
        <v>60</v>
      </c>
      <c r="N145" t="s">
        <v>58</v>
      </c>
      <c r="O145" t="s">
        <v>59</v>
      </c>
      <c r="P145" t="s">
        <v>61</v>
      </c>
      <c r="Q145" t="s">
        <v>61</v>
      </c>
      <c r="R145" t="s">
        <v>62</v>
      </c>
      <c r="S145" t="s">
        <v>62</v>
      </c>
      <c r="T145" t="s">
        <v>59</v>
      </c>
      <c r="U145" t="s">
        <v>59</v>
      </c>
      <c r="V145" t="s">
        <v>58</v>
      </c>
      <c r="W145" t="s">
        <v>58</v>
      </c>
      <c r="X145" t="s">
        <v>58</v>
      </c>
      <c r="Y145" t="s">
        <v>58</v>
      </c>
      <c r="Z145" t="s">
        <v>58</v>
      </c>
      <c r="AA145" t="s">
        <v>62</v>
      </c>
      <c r="AB145" t="s">
        <v>59</v>
      </c>
      <c r="AC145" t="s">
        <v>58</v>
      </c>
      <c r="AD145" t="s">
        <v>59</v>
      </c>
      <c r="AE145" cm="1">
        <f t="array" ref="AE145">_xlfn.IFS(F145="Kesinlikle katılmıyorum",1,F145="Katılmıyorum",2,F145="Kararsızım",3,F145="Katılıyorum",4,F145="Kesinlikle katılıyorum",5)</f>
        <v>2</v>
      </c>
      <c r="AF145" cm="1">
        <f t="array" ref="AF145">_xlfn.IFS(G145="Kesinlikle katılmıyorum",1,G145="Katılmıyorum",2,G145="Kararsızım",3,G145="Katılıyorum",4,G145="Kesinlikle katılıyorum",5)</f>
        <v>4</v>
      </c>
      <c r="AG145" cm="1">
        <f t="array" ref="AG145">_xlfn.IFS(H145="Kesinlikle katılmıyorum",1,H145="Katılmıyorum",2,H145="Kararsızım",3,H145="Katılıyorum",4,H145="Kesinlikle katılıyorum",5)</f>
        <v>1</v>
      </c>
      <c r="AH145" cm="1">
        <f t="array" ref="AH145">_xlfn.IFS(I145="Kesinlikle katılmıyorum",1,I145="Katılmıyorum",2,I145="Kararsızım",3,I145="Katılıyorum",4,I145="Kesinlikle katılıyorum",5)</f>
        <v>1</v>
      </c>
      <c r="AI145" cm="1">
        <f t="array" ref="AI145">_xlfn.IFS(J145="Kesinlikle katılmıyorum",1,J145="Katılmıyorum",2,J145="Kararsızım",3,J145="Katılıyorum",4,J145="Kesinlikle katılıyorum",5)</f>
        <v>2</v>
      </c>
      <c r="AJ145" cm="1">
        <f t="array" ref="AJ145">_xlfn.IFS(K145="Kesinlikle katılmıyorum",1,K145="Katılmıyorum",2,K145="Kararsızım",3,K145="Katılıyorum",4,K145="Kesinlikle katılıyorum",5)</f>
        <v>3</v>
      </c>
      <c r="AK145" cm="1">
        <f t="array" ref="AK145">_xlfn.IFS(L145="Kesinlikle katılmıyorum",1,L145="Katılmıyorum",2,L145="Kararsızım",3,L145="Katılıyorum",4,L145="Kesinlikle katılıyorum",5)</f>
        <v>2</v>
      </c>
      <c r="AL145" cm="1">
        <f t="array" ref="AL145">_xlfn.IFS(M145="Kesinlikle katılmıyorum",1,M145="Katılmıyorum",2,M145="Kararsızım",3,M145="Katılıyorum",4,M145="Kesinlikle katılıyorum",5)</f>
        <v>1</v>
      </c>
      <c r="AM145" cm="1">
        <f t="array" ref="AM145">_xlfn.IFS(N145="Kesinlikle katılmıyorum",1,N145="Katılmıyorum",2,N145="Kararsızım",3,N145="Katılıyorum",4,N145="Kesinlikle katılıyorum",5)</f>
        <v>2</v>
      </c>
      <c r="AN145" cm="1">
        <f t="array" ref="AN145">_xlfn.IFS(O145="Kesinlikle katılmıyorum",1,O145="Katılmıyorum",2,O145="Kararsızım",3,O145="Katılıyorum",4,O145="Kesinlikle katılıyorum",5)</f>
        <v>3</v>
      </c>
      <c r="AO145" cm="1">
        <f t="array" ref="AO145">6-_xlfn.IFS(P145="Kesinlikle katılmıyorum",1,P145="Katılmıyorum",2,P145="Kararsızım",3,P145="Katılıyorum",4,P145="Kesinlikle katılıyorum",5)</f>
        <v>1</v>
      </c>
      <c r="AP145" cm="1">
        <f t="array" ref="AP145">6-_xlfn.IFS(Q145="Kesinlikle katılmıyorum",1,Q145="Katılmıyorum",2,Q145="Kararsızım",3,Q145="Katılıyorum",4,Q145="Kesinlikle katılıyorum",5)</f>
        <v>1</v>
      </c>
      <c r="AQ145" cm="1">
        <f t="array" ref="AQ145">6-_xlfn.IFS(R145="Kesinlikle katılmıyorum",1,R145="Katılmıyorum",2,R145="Kararsızım",3,R145="Katılıyorum",4,R145="Kesinlikle katılıyorum",5)</f>
        <v>2</v>
      </c>
      <c r="AR145" cm="1">
        <f t="array" ref="AR145">6-_xlfn.IFS(S145="Kesinlikle katılmıyorum",1,S145="Katılmıyorum",2,S145="Kararsızım",3,S145="Katılıyorum",4,S145="Kesinlikle katılıyorum",5)</f>
        <v>2</v>
      </c>
      <c r="AS145" cm="1">
        <f t="array" ref="AS145">6-_xlfn.IFS(T145="Kesinlikle katılmıyorum",1,T145="Katılmıyorum",2,T145="Kararsızım",3,T145="Katılıyorum",4,T145="Kesinlikle katılıyorum",5)</f>
        <v>3</v>
      </c>
      <c r="AT145" cm="1">
        <f t="array" ref="AT145">6-_xlfn.IFS(U145="Kesinlikle katılmıyorum",1,U145="Katılmıyorum",2,U145="Kararsızım",3,U145="Katılıyorum",4,U145="Kesinlikle katılıyorum",5)</f>
        <v>3</v>
      </c>
      <c r="AU145" cm="1">
        <f t="array" ref="AU145">6-_xlfn.IFS(V145="Kesinlikle katılmıyorum",1,V145="Katılmıyorum",2,V145="Kararsızım",3,V145="Katılıyorum",4,V145="Kesinlikle katılıyorum",5)</f>
        <v>4</v>
      </c>
      <c r="AV145" cm="1">
        <f t="array" ref="AV145">6-_xlfn.IFS(W145="Kesinlikle katılmıyorum",1,W145="Katılmıyorum",2,W145="Kararsızım",3,W145="Katılıyorum",4,W145="Kesinlikle katılıyorum",5)</f>
        <v>4</v>
      </c>
      <c r="AW145" cm="1">
        <f t="array" ref="AW145">6-_xlfn.IFS(X145="Kesinlikle katılmıyorum",1,X145="Katılmıyorum",2,X145="Kararsızım",3,X145="Katılıyorum",4,X145="Kesinlikle katılıyorum",5)</f>
        <v>4</v>
      </c>
      <c r="AX145" cm="1">
        <f t="array" ref="AX145">6-_xlfn.IFS(Y145="Kesinlikle katılmıyorum",1,Y145="Katılmıyorum",2,Y145="Kararsızım",3,Y145="Katılıyorum",4,Y145="Kesinlikle katılıyorum",5)</f>
        <v>4</v>
      </c>
      <c r="AY145" cm="1">
        <f t="array" ref="AY145">6-_xlfn.IFS(Z145="Kesinlikle katılmıyorum",1,Z145="Katılmıyorum",2,Z145="Kararsızım",3,Z145="Katılıyorum",4,Z145="Kesinlikle katılıyorum",5)</f>
        <v>4</v>
      </c>
      <c r="AZ145" cm="1">
        <f t="array" ref="AZ145">6-_xlfn.IFS(AA145="Kesinlikle katılmıyorum",1,AA145="Katılmıyorum",2,AA145="Kararsızım",3,AA145="Katılıyorum",4,AA145="Kesinlikle katılıyorum",5)</f>
        <v>2</v>
      </c>
      <c r="BA145" cm="1">
        <f t="array" ref="BA145">6-_xlfn.IFS(AB145="Kesinlikle katılmıyorum",1,AB145="Katılmıyorum",2,AB145="Kararsızım",3,AB145="Katılıyorum",4,AB145="Kesinlikle katılıyorum",5)</f>
        <v>3</v>
      </c>
      <c r="BB145" cm="1">
        <f t="array" ref="BB145">6-_xlfn.IFS(AC145="Kesinlikle katılmıyorum",1,AC145="Katılmıyorum",2,AC145="Kararsızım",3,AC145="Katılıyorum",4,AC145="Kesinlikle katılıyorum",5)</f>
        <v>4</v>
      </c>
      <c r="BC145" cm="1">
        <f t="array" ref="BC145">6-_xlfn.IFS(AD145="Kesinlikle katılmıyorum",1,AD145="Katılmıyorum",2,AD145="Kararsızım",3,AD145="Katılıyorum",4,AD145="Kesinlikle katılıyorum",5)</f>
        <v>3</v>
      </c>
    </row>
    <row r="146" spans="1:55" x14ac:dyDescent="0.25">
      <c r="A146" t="s">
        <v>55</v>
      </c>
      <c r="B146" t="s">
        <v>63</v>
      </c>
      <c r="C146">
        <v>29</v>
      </c>
      <c r="D146">
        <v>3</v>
      </c>
      <c r="E146" t="s">
        <v>57</v>
      </c>
      <c r="F146" t="s">
        <v>60</v>
      </c>
      <c r="G146" t="s">
        <v>58</v>
      </c>
      <c r="H146" t="s">
        <v>60</v>
      </c>
      <c r="I146" t="s">
        <v>59</v>
      </c>
      <c r="J146" t="s">
        <v>59</v>
      </c>
      <c r="K146" t="s">
        <v>59</v>
      </c>
      <c r="L146" t="s">
        <v>59</v>
      </c>
      <c r="M146" t="s">
        <v>58</v>
      </c>
      <c r="N146" t="s">
        <v>58</v>
      </c>
      <c r="O146" t="s">
        <v>60</v>
      </c>
      <c r="P146" t="s">
        <v>61</v>
      </c>
      <c r="Q146" t="s">
        <v>59</v>
      </c>
      <c r="R146" t="s">
        <v>59</v>
      </c>
      <c r="S146" t="s">
        <v>58</v>
      </c>
      <c r="T146" t="s">
        <v>62</v>
      </c>
      <c r="U146" t="s">
        <v>59</v>
      </c>
      <c r="V146" t="s">
        <v>58</v>
      </c>
      <c r="W146" t="s">
        <v>58</v>
      </c>
      <c r="X146" t="s">
        <v>58</v>
      </c>
      <c r="Y146" t="s">
        <v>59</v>
      </c>
      <c r="Z146" t="s">
        <v>59</v>
      </c>
      <c r="AA146" t="s">
        <v>62</v>
      </c>
      <c r="AB146" t="s">
        <v>59</v>
      </c>
      <c r="AC146" t="s">
        <v>62</v>
      </c>
      <c r="AD146" t="s">
        <v>59</v>
      </c>
      <c r="AE146" cm="1">
        <f t="array" ref="AE146">_xlfn.IFS(F146="Kesinlikle katılmıyorum",1,F146="Katılmıyorum",2,F146="Kararsızım",3,F146="Katılıyorum",4,F146="Kesinlikle katılıyorum",5)</f>
        <v>1</v>
      </c>
      <c r="AF146" cm="1">
        <f t="array" ref="AF146">_xlfn.IFS(G146="Kesinlikle katılmıyorum",1,G146="Katılmıyorum",2,G146="Kararsızım",3,G146="Katılıyorum",4,G146="Kesinlikle katılıyorum",5)</f>
        <v>2</v>
      </c>
      <c r="AG146" cm="1">
        <f t="array" ref="AG146">_xlfn.IFS(H146="Kesinlikle katılmıyorum",1,H146="Katılmıyorum",2,H146="Kararsızım",3,H146="Katılıyorum",4,H146="Kesinlikle katılıyorum",5)</f>
        <v>1</v>
      </c>
      <c r="AH146" cm="1">
        <f t="array" ref="AH146">_xlfn.IFS(I146="Kesinlikle katılmıyorum",1,I146="Katılmıyorum",2,I146="Kararsızım",3,I146="Katılıyorum",4,I146="Kesinlikle katılıyorum",5)</f>
        <v>3</v>
      </c>
      <c r="AI146" cm="1">
        <f t="array" ref="AI146">_xlfn.IFS(J146="Kesinlikle katılmıyorum",1,J146="Katılmıyorum",2,J146="Kararsızım",3,J146="Katılıyorum",4,J146="Kesinlikle katılıyorum",5)</f>
        <v>3</v>
      </c>
      <c r="AJ146" cm="1">
        <f t="array" ref="AJ146">_xlfn.IFS(K146="Kesinlikle katılmıyorum",1,K146="Katılmıyorum",2,K146="Kararsızım",3,K146="Katılıyorum",4,K146="Kesinlikle katılıyorum",5)</f>
        <v>3</v>
      </c>
      <c r="AK146" cm="1">
        <f t="array" ref="AK146">_xlfn.IFS(L146="Kesinlikle katılmıyorum",1,L146="Katılmıyorum",2,L146="Kararsızım",3,L146="Katılıyorum",4,L146="Kesinlikle katılıyorum",5)</f>
        <v>3</v>
      </c>
      <c r="AL146" cm="1">
        <f t="array" ref="AL146">_xlfn.IFS(M146="Kesinlikle katılmıyorum",1,M146="Katılmıyorum",2,M146="Kararsızım",3,M146="Katılıyorum",4,M146="Kesinlikle katılıyorum",5)</f>
        <v>2</v>
      </c>
      <c r="AM146" cm="1">
        <f t="array" ref="AM146">_xlfn.IFS(N146="Kesinlikle katılmıyorum",1,N146="Katılmıyorum",2,N146="Kararsızım",3,N146="Katılıyorum",4,N146="Kesinlikle katılıyorum",5)</f>
        <v>2</v>
      </c>
      <c r="AN146" cm="1">
        <f t="array" ref="AN146">_xlfn.IFS(O146="Kesinlikle katılmıyorum",1,O146="Katılmıyorum",2,O146="Kararsızım",3,O146="Katılıyorum",4,O146="Kesinlikle katılıyorum",5)</f>
        <v>1</v>
      </c>
      <c r="AO146" cm="1">
        <f t="array" ref="AO146">6-_xlfn.IFS(P146="Kesinlikle katılmıyorum",1,P146="Katılmıyorum",2,P146="Kararsızım",3,P146="Katılıyorum",4,P146="Kesinlikle katılıyorum",5)</f>
        <v>1</v>
      </c>
      <c r="AP146" cm="1">
        <f t="array" ref="AP146">6-_xlfn.IFS(Q146="Kesinlikle katılmıyorum",1,Q146="Katılmıyorum",2,Q146="Kararsızım",3,Q146="Katılıyorum",4,Q146="Kesinlikle katılıyorum",5)</f>
        <v>3</v>
      </c>
      <c r="AQ146" cm="1">
        <f t="array" ref="AQ146">6-_xlfn.IFS(R146="Kesinlikle katılmıyorum",1,R146="Katılmıyorum",2,R146="Kararsızım",3,R146="Katılıyorum",4,R146="Kesinlikle katılıyorum",5)</f>
        <v>3</v>
      </c>
      <c r="AR146" cm="1">
        <f t="array" ref="AR146">6-_xlfn.IFS(S146="Kesinlikle katılmıyorum",1,S146="Katılmıyorum",2,S146="Kararsızım",3,S146="Katılıyorum",4,S146="Kesinlikle katılıyorum",5)</f>
        <v>4</v>
      </c>
      <c r="AS146" cm="1">
        <f t="array" ref="AS146">6-_xlfn.IFS(T146="Kesinlikle katılmıyorum",1,T146="Katılmıyorum",2,T146="Kararsızım",3,T146="Katılıyorum",4,T146="Kesinlikle katılıyorum",5)</f>
        <v>2</v>
      </c>
      <c r="AT146" cm="1">
        <f t="array" ref="AT146">6-_xlfn.IFS(U146="Kesinlikle katılmıyorum",1,U146="Katılmıyorum",2,U146="Kararsızım",3,U146="Katılıyorum",4,U146="Kesinlikle katılıyorum",5)</f>
        <v>3</v>
      </c>
      <c r="AU146" cm="1">
        <f t="array" ref="AU146">6-_xlfn.IFS(V146="Kesinlikle katılmıyorum",1,V146="Katılmıyorum",2,V146="Kararsızım",3,V146="Katılıyorum",4,V146="Kesinlikle katılıyorum",5)</f>
        <v>4</v>
      </c>
      <c r="AV146" cm="1">
        <f t="array" ref="AV146">6-_xlfn.IFS(W146="Kesinlikle katılmıyorum",1,W146="Katılmıyorum",2,W146="Kararsızım",3,W146="Katılıyorum",4,W146="Kesinlikle katılıyorum",5)</f>
        <v>4</v>
      </c>
      <c r="AW146" cm="1">
        <f t="array" ref="AW146">6-_xlfn.IFS(X146="Kesinlikle katılmıyorum",1,X146="Katılmıyorum",2,X146="Kararsızım",3,X146="Katılıyorum",4,X146="Kesinlikle katılıyorum",5)</f>
        <v>4</v>
      </c>
      <c r="AX146" cm="1">
        <f t="array" ref="AX146">6-_xlfn.IFS(Y146="Kesinlikle katılmıyorum",1,Y146="Katılmıyorum",2,Y146="Kararsızım",3,Y146="Katılıyorum",4,Y146="Kesinlikle katılıyorum",5)</f>
        <v>3</v>
      </c>
      <c r="AY146" cm="1">
        <f t="array" ref="AY146">6-_xlfn.IFS(Z146="Kesinlikle katılmıyorum",1,Z146="Katılmıyorum",2,Z146="Kararsızım",3,Z146="Katılıyorum",4,Z146="Kesinlikle katılıyorum",5)</f>
        <v>3</v>
      </c>
      <c r="AZ146" cm="1">
        <f t="array" ref="AZ146">6-_xlfn.IFS(AA146="Kesinlikle katılmıyorum",1,AA146="Katılmıyorum",2,AA146="Kararsızım",3,AA146="Katılıyorum",4,AA146="Kesinlikle katılıyorum",5)</f>
        <v>2</v>
      </c>
      <c r="BA146" cm="1">
        <f t="array" ref="BA146">6-_xlfn.IFS(AB146="Kesinlikle katılmıyorum",1,AB146="Katılmıyorum",2,AB146="Kararsızım",3,AB146="Katılıyorum",4,AB146="Kesinlikle katılıyorum",5)</f>
        <v>3</v>
      </c>
      <c r="BB146" cm="1">
        <f t="array" ref="BB146">6-_xlfn.IFS(AC146="Kesinlikle katılmıyorum",1,AC146="Katılmıyorum",2,AC146="Kararsızım",3,AC146="Katılıyorum",4,AC146="Kesinlikle katılıyorum",5)</f>
        <v>2</v>
      </c>
      <c r="BC146" cm="1">
        <f t="array" ref="BC146">6-_xlfn.IFS(AD146="Kesinlikle katılmıyorum",1,AD146="Katılmıyorum",2,AD146="Kararsızım",3,AD146="Katılıyorum",4,AD146="Kesinlikle katılıyorum",5)</f>
        <v>3</v>
      </c>
    </row>
    <row r="147" spans="1:55" x14ac:dyDescent="0.25">
      <c r="A147" t="s">
        <v>55</v>
      </c>
      <c r="B147" t="s">
        <v>63</v>
      </c>
      <c r="C147">
        <v>19</v>
      </c>
      <c r="D147">
        <v>3</v>
      </c>
      <c r="E147" t="s">
        <v>57</v>
      </c>
      <c r="F147" t="s">
        <v>61</v>
      </c>
      <c r="G147" t="s">
        <v>62</v>
      </c>
      <c r="H147" t="s">
        <v>61</v>
      </c>
      <c r="I147" t="s">
        <v>62</v>
      </c>
      <c r="J147" t="s">
        <v>62</v>
      </c>
      <c r="K147" t="s">
        <v>61</v>
      </c>
      <c r="L147" t="s">
        <v>61</v>
      </c>
      <c r="M147" t="s">
        <v>62</v>
      </c>
      <c r="N147" t="s">
        <v>62</v>
      </c>
      <c r="O147" t="s">
        <v>61</v>
      </c>
      <c r="P147" t="s">
        <v>59</v>
      </c>
      <c r="Q147" t="s">
        <v>59</v>
      </c>
      <c r="R147" t="s">
        <v>59</v>
      </c>
      <c r="S147" t="s">
        <v>62</v>
      </c>
      <c r="T147" t="s">
        <v>59</v>
      </c>
      <c r="U147" t="s">
        <v>59</v>
      </c>
      <c r="V147" t="s">
        <v>58</v>
      </c>
      <c r="W147" t="s">
        <v>62</v>
      </c>
      <c r="X147" t="s">
        <v>58</v>
      </c>
      <c r="Y147" t="s">
        <v>58</v>
      </c>
      <c r="Z147" t="s">
        <v>59</v>
      </c>
      <c r="AA147" t="s">
        <v>59</v>
      </c>
      <c r="AB147" t="s">
        <v>59</v>
      </c>
      <c r="AC147" t="s">
        <v>62</v>
      </c>
      <c r="AD147" t="s">
        <v>61</v>
      </c>
      <c r="AE147" cm="1">
        <f t="array" ref="AE147">_xlfn.IFS(F147="Kesinlikle katılmıyorum",1,F147="Katılmıyorum",2,F147="Kararsızım",3,F147="Katılıyorum",4,F147="Kesinlikle katılıyorum",5)</f>
        <v>5</v>
      </c>
      <c r="AF147" cm="1">
        <f t="array" ref="AF147">_xlfn.IFS(G147="Kesinlikle katılmıyorum",1,G147="Katılmıyorum",2,G147="Kararsızım",3,G147="Katılıyorum",4,G147="Kesinlikle katılıyorum",5)</f>
        <v>4</v>
      </c>
      <c r="AG147" cm="1">
        <f t="array" ref="AG147">_xlfn.IFS(H147="Kesinlikle katılmıyorum",1,H147="Katılmıyorum",2,H147="Kararsızım",3,H147="Katılıyorum",4,H147="Kesinlikle katılıyorum",5)</f>
        <v>5</v>
      </c>
      <c r="AH147" cm="1">
        <f t="array" ref="AH147">_xlfn.IFS(I147="Kesinlikle katılmıyorum",1,I147="Katılmıyorum",2,I147="Kararsızım",3,I147="Katılıyorum",4,I147="Kesinlikle katılıyorum",5)</f>
        <v>4</v>
      </c>
      <c r="AI147" cm="1">
        <f t="array" ref="AI147">_xlfn.IFS(J147="Kesinlikle katılmıyorum",1,J147="Katılmıyorum",2,J147="Kararsızım",3,J147="Katılıyorum",4,J147="Kesinlikle katılıyorum",5)</f>
        <v>4</v>
      </c>
      <c r="AJ147" cm="1">
        <f t="array" ref="AJ147">_xlfn.IFS(K147="Kesinlikle katılmıyorum",1,K147="Katılmıyorum",2,K147="Kararsızım",3,K147="Katılıyorum",4,K147="Kesinlikle katılıyorum",5)</f>
        <v>5</v>
      </c>
      <c r="AK147" cm="1">
        <f t="array" ref="AK147">_xlfn.IFS(L147="Kesinlikle katılmıyorum",1,L147="Katılmıyorum",2,L147="Kararsızım",3,L147="Katılıyorum",4,L147="Kesinlikle katılıyorum",5)</f>
        <v>5</v>
      </c>
      <c r="AL147" cm="1">
        <f t="array" ref="AL147">_xlfn.IFS(M147="Kesinlikle katılmıyorum",1,M147="Katılmıyorum",2,M147="Kararsızım",3,M147="Katılıyorum",4,M147="Kesinlikle katılıyorum",5)</f>
        <v>4</v>
      </c>
      <c r="AM147" cm="1">
        <f t="array" ref="AM147">_xlfn.IFS(N147="Kesinlikle katılmıyorum",1,N147="Katılmıyorum",2,N147="Kararsızım",3,N147="Katılıyorum",4,N147="Kesinlikle katılıyorum",5)</f>
        <v>4</v>
      </c>
      <c r="AN147" cm="1">
        <f t="array" ref="AN147">_xlfn.IFS(O147="Kesinlikle katılmıyorum",1,O147="Katılmıyorum",2,O147="Kararsızım",3,O147="Katılıyorum",4,O147="Kesinlikle katılıyorum",5)</f>
        <v>5</v>
      </c>
      <c r="AO147" cm="1">
        <f t="array" ref="AO147">6-_xlfn.IFS(P147="Kesinlikle katılmıyorum",1,P147="Katılmıyorum",2,P147="Kararsızım",3,P147="Katılıyorum",4,P147="Kesinlikle katılıyorum",5)</f>
        <v>3</v>
      </c>
      <c r="AP147" cm="1">
        <f t="array" ref="AP147">6-_xlfn.IFS(Q147="Kesinlikle katılmıyorum",1,Q147="Katılmıyorum",2,Q147="Kararsızım",3,Q147="Katılıyorum",4,Q147="Kesinlikle katılıyorum",5)</f>
        <v>3</v>
      </c>
      <c r="AQ147" cm="1">
        <f t="array" ref="AQ147">6-_xlfn.IFS(R147="Kesinlikle katılmıyorum",1,R147="Katılmıyorum",2,R147="Kararsızım",3,R147="Katılıyorum",4,R147="Kesinlikle katılıyorum",5)</f>
        <v>3</v>
      </c>
      <c r="AR147" cm="1">
        <f t="array" ref="AR147">6-_xlfn.IFS(S147="Kesinlikle katılmıyorum",1,S147="Katılmıyorum",2,S147="Kararsızım",3,S147="Katılıyorum",4,S147="Kesinlikle katılıyorum",5)</f>
        <v>2</v>
      </c>
      <c r="AS147" cm="1">
        <f t="array" ref="AS147">6-_xlfn.IFS(T147="Kesinlikle katılmıyorum",1,T147="Katılmıyorum",2,T147="Kararsızım",3,T147="Katılıyorum",4,T147="Kesinlikle katılıyorum",5)</f>
        <v>3</v>
      </c>
      <c r="AT147" cm="1">
        <f t="array" ref="AT147">6-_xlfn.IFS(U147="Kesinlikle katılmıyorum",1,U147="Katılmıyorum",2,U147="Kararsızım",3,U147="Katılıyorum",4,U147="Kesinlikle katılıyorum",5)</f>
        <v>3</v>
      </c>
      <c r="AU147" cm="1">
        <f t="array" ref="AU147">6-_xlfn.IFS(V147="Kesinlikle katılmıyorum",1,V147="Katılmıyorum",2,V147="Kararsızım",3,V147="Katılıyorum",4,V147="Kesinlikle katılıyorum",5)</f>
        <v>4</v>
      </c>
      <c r="AV147" cm="1">
        <f t="array" ref="AV147">6-_xlfn.IFS(W147="Kesinlikle katılmıyorum",1,W147="Katılmıyorum",2,W147="Kararsızım",3,W147="Katılıyorum",4,W147="Kesinlikle katılıyorum",5)</f>
        <v>2</v>
      </c>
      <c r="AW147" cm="1">
        <f t="array" ref="AW147">6-_xlfn.IFS(X147="Kesinlikle katılmıyorum",1,X147="Katılmıyorum",2,X147="Kararsızım",3,X147="Katılıyorum",4,X147="Kesinlikle katılıyorum",5)</f>
        <v>4</v>
      </c>
      <c r="AX147" cm="1">
        <f t="array" ref="AX147">6-_xlfn.IFS(Y147="Kesinlikle katılmıyorum",1,Y147="Katılmıyorum",2,Y147="Kararsızım",3,Y147="Katılıyorum",4,Y147="Kesinlikle katılıyorum",5)</f>
        <v>4</v>
      </c>
      <c r="AY147" cm="1">
        <f t="array" ref="AY147">6-_xlfn.IFS(Z147="Kesinlikle katılmıyorum",1,Z147="Katılmıyorum",2,Z147="Kararsızım",3,Z147="Katılıyorum",4,Z147="Kesinlikle katılıyorum",5)</f>
        <v>3</v>
      </c>
      <c r="AZ147" cm="1">
        <f t="array" ref="AZ147">6-_xlfn.IFS(AA147="Kesinlikle katılmıyorum",1,AA147="Katılmıyorum",2,AA147="Kararsızım",3,AA147="Katılıyorum",4,AA147="Kesinlikle katılıyorum",5)</f>
        <v>3</v>
      </c>
      <c r="BA147" cm="1">
        <f t="array" ref="BA147">6-_xlfn.IFS(AB147="Kesinlikle katılmıyorum",1,AB147="Katılmıyorum",2,AB147="Kararsızım",3,AB147="Katılıyorum",4,AB147="Kesinlikle katılıyorum",5)</f>
        <v>3</v>
      </c>
      <c r="BB147" cm="1">
        <f t="array" ref="BB147">6-_xlfn.IFS(AC147="Kesinlikle katılmıyorum",1,AC147="Katılmıyorum",2,AC147="Kararsızım",3,AC147="Katılıyorum",4,AC147="Kesinlikle katılıyorum",5)</f>
        <v>2</v>
      </c>
      <c r="BC147" cm="1">
        <f t="array" ref="BC147">6-_xlfn.IFS(AD147="Kesinlikle katılmıyorum",1,AD147="Katılmıyorum",2,AD147="Kararsızım",3,AD147="Katılıyorum",4,AD147="Kesinlikle katılıyorum",5)</f>
        <v>1</v>
      </c>
    </row>
    <row r="148" spans="1:55" x14ac:dyDescent="0.25">
      <c r="A148" t="s">
        <v>64</v>
      </c>
      <c r="B148" t="s">
        <v>63</v>
      </c>
      <c r="C148">
        <v>39</v>
      </c>
      <c r="D148">
        <v>3</v>
      </c>
      <c r="E148" t="s">
        <v>68</v>
      </c>
      <c r="F148" t="s">
        <v>59</v>
      </c>
      <c r="G148" t="s">
        <v>58</v>
      </c>
      <c r="H148" t="s">
        <v>59</v>
      </c>
      <c r="I148" t="s">
        <v>58</v>
      </c>
      <c r="J148" t="s">
        <v>60</v>
      </c>
      <c r="K148" t="s">
        <v>58</v>
      </c>
      <c r="L148" t="s">
        <v>59</v>
      </c>
      <c r="M148" t="s">
        <v>58</v>
      </c>
      <c r="N148" t="s">
        <v>58</v>
      </c>
      <c r="O148" t="s">
        <v>58</v>
      </c>
      <c r="P148" t="s">
        <v>62</v>
      </c>
      <c r="Q148" t="s">
        <v>58</v>
      </c>
      <c r="R148" t="s">
        <v>62</v>
      </c>
      <c r="S148" t="s">
        <v>62</v>
      </c>
      <c r="T148" t="s">
        <v>59</v>
      </c>
      <c r="U148" t="s">
        <v>62</v>
      </c>
      <c r="V148" t="s">
        <v>60</v>
      </c>
      <c r="W148" t="s">
        <v>58</v>
      </c>
      <c r="X148" t="s">
        <v>59</v>
      </c>
      <c r="Y148" t="s">
        <v>59</v>
      </c>
      <c r="Z148" t="s">
        <v>59</v>
      </c>
      <c r="AA148" t="s">
        <v>59</v>
      </c>
      <c r="AB148" t="s">
        <v>62</v>
      </c>
      <c r="AC148" t="s">
        <v>59</v>
      </c>
      <c r="AD148" t="s">
        <v>59</v>
      </c>
      <c r="AE148" cm="1">
        <f t="array" ref="AE148">_xlfn.IFS(F148="Kesinlikle katılmıyorum",1,F148="Katılmıyorum",2,F148="Kararsızım",3,F148="Katılıyorum",4,F148="Kesinlikle katılıyorum",5)</f>
        <v>3</v>
      </c>
      <c r="AF148" cm="1">
        <f t="array" ref="AF148">_xlfn.IFS(G148="Kesinlikle katılmıyorum",1,G148="Katılmıyorum",2,G148="Kararsızım",3,G148="Katılıyorum",4,G148="Kesinlikle katılıyorum",5)</f>
        <v>2</v>
      </c>
      <c r="AG148" cm="1">
        <f t="array" ref="AG148">_xlfn.IFS(H148="Kesinlikle katılmıyorum",1,H148="Katılmıyorum",2,H148="Kararsızım",3,H148="Katılıyorum",4,H148="Kesinlikle katılıyorum",5)</f>
        <v>3</v>
      </c>
      <c r="AH148" cm="1">
        <f t="array" ref="AH148">_xlfn.IFS(I148="Kesinlikle katılmıyorum",1,I148="Katılmıyorum",2,I148="Kararsızım",3,I148="Katılıyorum",4,I148="Kesinlikle katılıyorum",5)</f>
        <v>2</v>
      </c>
      <c r="AI148" cm="1">
        <f t="array" ref="AI148">_xlfn.IFS(J148="Kesinlikle katılmıyorum",1,J148="Katılmıyorum",2,J148="Kararsızım",3,J148="Katılıyorum",4,J148="Kesinlikle katılıyorum",5)</f>
        <v>1</v>
      </c>
      <c r="AJ148" cm="1">
        <f t="array" ref="AJ148">_xlfn.IFS(K148="Kesinlikle katılmıyorum",1,K148="Katılmıyorum",2,K148="Kararsızım",3,K148="Katılıyorum",4,K148="Kesinlikle katılıyorum",5)</f>
        <v>2</v>
      </c>
      <c r="AK148" cm="1">
        <f t="array" ref="AK148">_xlfn.IFS(L148="Kesinlikle katılmıyorum",1,L148="Katılmıyorum",2,L148="Kararsızım",3,L148="Katılıyorum",4,L148="Kesinlikle katılıyorum",5)</f>
        <v>3</v>
      </c>
      <c r="AL148" cm="1">
        <f t="array" ref="AL148">_xlfn.IFS(M148="Kesinlikle katılmıyorum",1,M148="Katılmıyorum",2,M148="Kararsızım",3,M148="Katılıyorum",4,M148="Kesinlikle katılıyorum",5)</f>
        <v>2</v>
      </c>
      <c r="AM148" cm="1">
        <f t="array" ref="AM148">_xlfn.IFS(N148="Kesinlikle katılmıyorum",1,N148="Katılmıyorum",2,N148="Kararsızım",3,N148="Katılıyorum",4,N148="Kesinlikle katılıyorum",5)</f>
        <v>2</v>
      </c>
      <c r="AN148" cm="1">
        <f t="array" ref="AN148">_xlfn.IFS(O148="Kesinlikle katılmıyorum",1,O148="Katılmıyorum",2,O148="Kararsızım",3,O148="Katılıyorum",4,O148="Kesinlikle katılıyorum",5)</f>
        <v>2</v>
      </c>
      <c r="AO148" cm="1">
        <f t="array" ref="AO148">6-_xlfn.IFS(P148="Kesinlikle katılmıyorum",1,P148="Katılmıyorum",2,P148="Kararsızım",3,P148="Katılıyorum",4,P148="Kesinlikle katılıyorum",5)</f>
        <v>2</v>
      </c>
      <c r="AP148" cm="1">
        <f t="array" ref="AP148">6-_xlfn.IFS(Q148="Kesinlikle katılmıyorum",1,Q148="Katılmıyorum",2,Q148="Kararsızım",3,Q148="Katılıyorum",4,Q148="Kesinlikle katılıyorum",5)</f>
        <v>4</v>
      </c>
      <c r="AQ148" cm="1">
        <f t="array" ref="AQ148">6-_xlfn.IFS(R148="Kesinlikle katılmıyorum",1,R148="Katılmıyorum",2,R148="Kararsızım",3,R148="Katılıyorum",4,R148="Kesinlikle katılıyorum",5)</f>
        <v>2</v>
      </c>
      <c r="AR148" cm="1">
        <f t="array" ref="AR148">6-_xlfn.IFS(S148="Kesinlikle katılmıyorum",1,S148="Katılmıyorum",2,S148="Kararsızım",3,S148="Katılıyorum",4,S148="Kesinlikle katılıyorum",5)</f>
        <v>2</v>
      </c>
      <c r="AS148" cm="1">
        <f t="array" ref="AS148">6-_xlfn.IFS(T148="Kesinlikle katılmıyorum",1,T148="Katılmıyorum",2,T148="Kararsızım",3,T148="Katılıyorum",4,T148="Kesinlikle katılıyorum",5)</f>
        <v>3</v>
      </c>
      <c r="AT148" cm="1">
        <f t="array" ref="AT148">6-_xlfn.IFS(U148="Kesinlikle katılmıyorum",1,U148="Katılmıyorum",2,U148="Kararsızım",3,U148="Katılıyorum",4,U148="Kesinlikle katılıyorum",5)</f>
        <v>2</v>
      </c>
      <c r="AU148" cm="1">
        <f t="array" ref="AU148">6-_xlfn.IFS(V148="Kesinlikle katılmıyorum",1,V148="Katılmıyorum",2,V148="Kararsızım",3,V148="Katılıyorum",4,V148="Kesinlikle katılıyorum",5)</f>
        <v>5</v>
      </c>
      <c r="AV148" cm="1">
        <f t="array" ref="AV148">6-_xlfn.IFS(W148="Kesinlikle katılmıyorum",1,W148="Katılmıyorum",2,W148="Kararsızım",3,W148="Katılıyorum",4,W148="Kesinlikle katılıyorum",5)</f>
        <v>4</v>
      </c>
      <c r="AW148" cm="1">
        <f t="array" ref="AW148">6-_xlfn.IFS(X148="Kesinlikle katılmıyorum",1,X148="Katılmıyorum",2,X148="Kararsızım",3,X148="Katılıyorum",4,X148="Kesinlikle katılıyorum",5)</f>
        <v>3</v>
      </c>
      <c r="AX148" cm="1">
        <f t="array" ref="AX148">6-_xlfn.IFS(Y148="Kesinlikle katılmıyorum",1,Y148="Katılmıyorum",2,Y148="Kararsızım",3,Y148="Katılıyorum",4,Y148="Kesinlikle katılıyorum",5)</f>
        <v>3</v>
      </c>
      <c r="AY148" cm="1">
        <f t="array" ref="AY148">6-_xlfn.IFS(Z148="Kesinlikle katılmıyorum",1,Z148="Katılmıyorum",2,Z148="Kararsızım",3,Z148="Katılıyorum",4,Z148="Kesinlikle katılıyorum",5)</f>
        <v>3</v>
      </c>
      <c r="AZ148" cm="1">
        <f t="array" ref="AZ148">6-_xlfn.IFS(AA148="Kesinlikle katılmıyorum",1,AA148="Katılmıyorum",2,AA148="Kararsızım",3,AA148="Katılıyorum",4,AA148="Kesinlikle katılıyorum",5)</f>
        <v>3</v>
      </c>
      <c r="BA148" cm="1">
        <f t="array" ref="BA148">6-_xlfn.IFS(AB148="Kesinlikle katılmıyorum",1,AB148="Katılmıyorum",2,AB148="Kararsızım",3,AB148="Katılıyorum",4,AB148="Kesinlikle katılıyorum",5)</f>
        <v>2</v>
      </c>
      <c r="BB148" cm="1">
        <f t="array" ref="BB148">6-_xlfn.IFS(AC148="Kesinlikle katılmıyorum",1,AC148="Katılmıyorum",2,AC148="Kararsızım",3,AC148="Katılıyorum",4,AC148="Kesinlikle katılıyorum",5)</f>
        <v>3</v>
      </c>
      <c r="BC148" cm="1">
        <f t="array" ref="BC148">6-_xlfn.IFS(AD148="Kesinlikle katılmıyorum",1,AD148="Katılmıyorum",2,AD148="Kararsızım",3,AD148="Katılıyorum",4,AD148="Kesinlikle katılıyorum",5)</f>
        <v>3</v>
      </c>
    </row>
    <row r="149" spans="1:55" x14ac:dyDescent="0.25">
      <c r="A149" t="s">
        <v>64</v>
      </c>
      <c r="B149" t="s">
        <v>63</v>
      </c>
      <c r="C149">
        <v>33</v>
      </c>
      <c r="D149">
        <v>3</v>
      </c>
      <c r="E149" t="s">
        <v>68</v>
      </c>
      <c r="F149" t="s">
        <v>58</v>
      </c>
      <c r="G149" t="s">
        <v>60</v>
      </c>
      <c r="H149" t="s">
        <v>58</v>
      </c>
      <c r="I149" t="s">
        <v>60</v>
      </c>
      <c r="J149" t="s">
        <v>60</v>
      </c>
      <c r="K149" t="s">
        <v>60</v>
      </c>
      <c r="L149" t="s">
        <v>60</v>
      </c>
      <c r="M149" t="s">
        <v>60</v>
      </c>
      <c r="N149" t="s">
        <v>60</v>
      </c>
      <c r="O149" t="s">
        <v>60</v>
      </c>
      <c r="P149" t="s">
        <v>58</v>
      </c>
      <c r="Q149" t="s">
        <v>60</v>
      </c>
      <c r="R149" t="s">
        <v>59</v>
      </c>
      <c r="S149" t="s">
        <v>62</v>
      </c>
      <c r="T149" t="s">
        <v>59</v>
      </c>
      <c r="U149" t="s">
        <v>61</v>
      </c>
      <c r="V149" t="s">
        <v>59</v>
      </c>
      <c r="W149" t="s">
        <v>62</v>
      </c>
      <c r="X149" t="s">
        <v>62</v>
      </c>
      <c r="Y149" t="s">
        <v>59</v>
      </c>
      <c r="Z149" t="s">
        <v>61</v>
      </c>
      <c r="AA149" t="s">
        <v>59</v>
      </c>
      <c r="AB149" t="s">
        <v>61</v>
      </c>
      <c r="AC149" t="s">
        <v>62</v>
      </c>
      <c r="AD149" t="s">
        <v>61</v>
      </c>
      <c r="AE149" cm="1">
        <f t="array" ref="AE149">_xlfn.IFS(F149="Kesinlikle katılmıyorum",1,F149="Katılmıyorum",2,F149="Kararsızım",3,F149="Katılıyorum",4,F149="Kesinlikle katılıyorum",5)</f>
        <v>2</v>
      </c>
      <c r="AF149" cm="1">
        <f t="array" ref="AF149">_xlfn.IFS(G149="Kesinlikle katılmıyorum",1,G149="Katılmıyorum",2,G149="Kararsızım",3,G149="Katılıyorum",4,G149="Kesinlikle katılıyorum",5)</f>
        <v>1</v>
      </c>
      <c r="AG149" cm="1">
        <f t="array" ref="AG149">_xlfn.IFS(H149="Kesinlikle katılmıyorum",1,H149="Katılmıyorum",2,H149="Kararsızım",3,H149="Katılıyorum",4,H149="Kesinlikle katılıyorum",5)</f>
        <v>2</v>
      </c>
      <c r="AH149" cm="1">
        <f t="array" ref="AH149">_xlfn.IFS(I149="Kesinlikle katılmıyorum",1,I149="Katılmıyorum",2,I149="Kararsızım",3,I149="Katılıyorum",4,I149="Kesinlikle katılıyorum",5)</f>
        <v>1</v>
      </c>
      <c r="AI149" cm="1">
        <f t="array" ref="AI149">_xlfn.IFS(J149="Kesinlikle katılmıyorum",1,J149="Katılmıyorum",2,J149="Kararsızım",3,J149="Katılıyorum",4,J149="Kesinlikle katılıyorum",5)</f>
        <v>1</v>
      </c>
      <c r="AJ149" cm="1">
        <f t="array" ref="AJ149">_xlfn.IFS(K149="Kesinlikle katılmıyorum",1,K149="Katılmıyorum",2,K149="Kararsızım",3,K149="Katılıyorum",4,K149="Kesinlikle katılıyorum",5)</f>
        <v>1</v>
      </c>
      <c r="AK149" cm="1">
        <f t="array" ref="AK149">_xlfn.IFS(L149="Kesinlikle katılmıyorum",1,L149="Katılmıyorum",2,L149="Kararsızım",3,L149="Katılıyorum",4,L149="Kesinlikle katılıyorum",5)</f>
        <v>1</v>
      </c>
      <c r="AL149" cm="1">
        <f t="array" ref="AL149">_xlfn.IFS(M149="Kesinlikle katılmıyorum",1,M149="Katılmıyorum",2,M149="Kararsızım",3,M149="Katılıyorum",4,M149="Kesinlikle katılıyorum",5)</f>
        <v>1</v>
      </c>
      <c r="AM149" cm="1">
        <f t="array" ref="AM149">_xlfn.IFS(N149="Kesinlikle katılmıyorum",1,N149="Katılmıyorum",2,N149="Kararsızım",3,N149="Katılıyorum",4,N149="Kesinlikle katılıyorum",5)</f>
        <v>1</v>
      </c>
      <c r="AN149" cm="1">
        <f t="array" ref="AN149">_xlfn.IFS(O149="Kesinlikle katılmıyorum",1,O149="Katılmıyorum",2,O149="Kararsızım",3,O149="Katılıyorum",4,O149="Kesinlikle katılıyorum",5)</f>
        <v>1</v>
      </c>
      <c r="AO149" cm="1">
        <f t="array" ref="AO149">6-_xlfn.IFS(P149="Kesinlikle katılmıyorum",1,P149="Katılmıyorum",2,P149="Kararsızım",3,P149="Katılıyorum",4,P149="Kesinlikle katılıyorum",5)</f>
        <v>4</v>
      </c>
      <c r="AP149" cm="1">
        <f t="array" ref="AP149">6-_xlfn.IFS(Q149="Kesinlikle katılmıyorum",1,Q149="Katılmıyorum",2,Q149="Kararsızım",3,Q149="Katılıyorum",4,Q149="Kesinlikle katılıyorum",5)</f>
        <v>5</v>
      </c>
      <c r="AQ149" cm="1">
        <f t="array" ref="AQ149">6-_xlfn.IFS(R149="Kesinlikle katılmıyorum",1,R149="Katılmıyorum",2,R149="Kararsızım",3,R149="Katılıyorum",4,R149="Kesinlikle katılıyorum",5)</f>
        <v>3</v>
      </c>
      <c r="AR149" cm="1">
        <f t="array" ref="AR149">6-_xlfn.IFS(S149="Kesinlikle katılmıyorum",1,S149="Katılmıyorum",2,S149="Kararsızım",3,S149="Katılıyorum",4,S149="Kesinlikle katılıyorum",5)</f>
        <v>2</v>
      </c>
      <c r="AS149" cm="1">
        <f t="array" ref="AS149">6-_xlfn.IFS(T149="Kesinlikle katılmıyorum",1,T149="Katılmıyorum",2,T149="Kararsızım",3,T149="Katılıyorum",4,T149="Kesinlikle katılıyorum",5)</f>
        <v>3</v>
      </c>
      <c r="AT149" cm="1">
        <f t="array" ref="AT149">6-_xlfn.IFS(U149="Kesinlikle katılmıyorum",1,U149="Katılmıyorum",2,U149="Kararsızım",3,U149="Katılıyorum",4,U149="Kesinlikle katılıyorum",5)</f>
        <v>1</v>
      </c>
      <c r="AU149" cm="1">
        <f t="array" ref="AU149">6-_xlfn.IFS(V149="Kesinlikle katılmıyorum",1,V149="Katılmıyorum",2,V149="Kararsızım",3,V149="Katılıyorum",4,V149="Kesinlikle katılıyorum",5)</f>
        <v>3</v>
      </c>
      <c r="AV149" cm="1">
        <f t="array" ref="AV149">6-_xlfn.IFS(W149="Kesinlikle katılmıyorum",1,W149="Katılmıyorum",2,W149="Kararsızım",3,W149="Katılıyorum",4,W149="Kesinlikle katılıyorum",5)</f>
        <v>2</v>
      </c>
      <c r="AW149" cm="1">
        <f t="array" ref="AW149">6-_xlfn.IFS(X149="Kesinlikle katılmıyorum",1,X149="Katılmıyorum",2,X149="Kararsızım",3,X149="Katılıyorum",4,X149="Kesinlikle katılıyorum",5)</f>
        <v>2</v>
      </c>
      <c r="AX149" cm="1">
        <f t="array" ref="AX149">6-_xlfn.IFS(Y149="Kesinlikle katılmıyorum",1,Y149="Katılmıyorum",2,Y149="Kararsızım",3,Y149="Katılıyorum",4,Y149="Kesinlikle katılıyorum",5)</f>
        <v>3</v>
      </c>
      <c r="AY149" cm="1">
        <f t="array" ref="AY149">6-_xlfn.IFS(Z149="Kesinlikle katılmıyorum",1,Z149="Katılmıyorum",2,Z149="Kararsızım",3,Z149="Katılıyorum",4,Z149="Kesinlikle katılıyorum",5)</f>
        <v>1</v>
      </c>
      <c r="AZ149" cm="1">
        <f t="array" ref="AZ149">6-_xlfn.IFS(AA149="Kesinlikle katılmıyorum",1,AA149="Katılmıyorum",2,AA149="Kararsızım",3,AA149="Katılıyorum",4,AA149="Kesinlikle katılıyorum",5)</f>
        <v>3</v>
      </c>
      <c r="BA149" cm="1">
        <f t="array" ref="BA149">6-_xlfn.IFS(AB149="Kesinlikle katılmıyorum",1,AB149="Katılmıyorum",2,AB149="Kararsızım",3,AB149="Katılıyorum",4,AB149="Kesinlikle katılıyorum",5)</f>
        <v>1</v>
      </c>
      <c r="BB149" cm="1">
        <f t="array" ref="BB149">6-_xlfn.IFS(AC149="Kesinlikle katılmıyorum",1,AC149="Katılmıyorum",2,AC149="Kararsızım",3,AC149="Katılıyorum",4,AC149="Kesinlikle katılıyorum",5)</f>
        <v>2</v>
      </c>
      <c r="BC149" cm="1">
        <f t="array" ref="BC149">6-_xlfn.IFS(AD149="Kesinlikle katılmıyorum",1,AD149="Katılmıyorum",2,AD149="Kararsızım",3,AD149="Katılıyorum",4,AD149="Kesinlikle katılıyorum",5)</f>
        <v>1</v>
      </c>
    </row>
    <row r="150" spans="1:55" x14ac:dyDescent="0.25">
      <c r="A150" t="s">
        <v>64</v>
      </c>
      <c r="B150" t="s">
        <v>63</v>
      </c>
      <c r="C150">
        <v>26</v>
      </c>
      <c r="D150">
        <v>3</v>
      </c>
      <c r="E150" t="s">
        <v>68</v>
      </c>
      <c r="F150" t="s">
        <v>62</v>
      </c>
      <c r="G150" t="s">
        <v>62</v>
      </c>
      <c r="H150" t="s">
        <v>62</v>
      </c>
      <c r="I150" t="s">
        <v>62</v>
      </c>
      <c r="J150" t="s">
        <v>62</v>
      </c>
      <c r="K150" t="s">
        <v>62</v>
      </c>
      <c r="L150" t="s">
        <v>58</v>
      </c>
      <c r="M150" t="s">
        <v>59</v>
      </c>
      <c r="N150" t="s">
        <v>58</v>
      </c>
      <c r="O150" t="s">
        <v>58</v>
      </c>
      <c r="P150" t="s">
        <v>61</v>
      </c>
      <c r="Q150" t="s">
        <v>61</v>
      </c>
      <c r="R150" t="s">
        <v>59</v>
      </c>
      <c r="S150" t="s">
        <v>58</v>
      </c>
      <c r="T150" t="s">
        <v>59</v>
      </c>
      <c r="U150" t="s">
        <v>58</v>
      </c>
      <c r="V150" t="s">
        <v>59</v>
      </c>
      <c r="W150" t="s">
        <v>58</v>
      </c>
      <c r="X150" t="s">
        <v>58</v>
      </c>
      <c r="Y150" t="s">
        <v>58</v>
      </c>
      <c r="Z150" t="s">
        <v>59</v>
      </c>
      <c r="AA150" t="s">
        <v>59</v>
      </c>
      <c r="AB150" t="s">
        <v>59</v>
      </c>
      <c r="AC150" t="s">
        <v>59</v>
      </c>
      <c r="AD150" t="s">
        <v>62</v>
      </c>
      <c r="AE150" cm="1">
        <f t="array" ref="AE150">_xlfn.IFS(F150="Kesinlikle katılmıyorum",1,F150="Katılmıyorum",2,F150="Kararsızım",3,F150="Katılıyorum",4,F150="Kesinlikle katılıyorum",5)</f>
        <v>4</v>
      </c>
      <c r="AF150" cm="1">
        <f t="array" ref="AF150">_xlfn.IFS(G150="Kesinlikle katılmıyorum",1,G150="Katılmıyorum",2,G150="Kararsızım",3,G150="Katılıyorum",4,G150="Kesinlikle katılıyorum",5)</f>
        <v>4</v>
      </c>
      <c r="AG150" cm="1">
        <f t="array" ref="AG150">_xlfn.IFS(H150="Kesinlikle katılmıyorum",1,H150="Katılmıyorum",2,H150="Kararsızım",3,H150="Katılıyorum",4,H150="Kesinlikle katılıyorum",5)</f>
        <v>4</v>
      </c>
      <c r="AH150" cm="1">
        <f t="array" ref="AH150">_xlfn.IFS(I150="Kesinlikle katılmıyorum",1,I150="Katılmıyorum",2,I150="Kararsızım",3,I150="Katılıyorum",4,I150="Kesinlikle katılıyorum",5)</f>
        <v>4</v>
      </c>
      <c r="AI150" cm="1">
        <f t="array" ref="AI150">_xlfn.IFS(J150="Kesinlikle katılmıyorum",1,J150="Katılmıyorum",2,J150="Kararsızım",3,J150="Katılıyorum",4,J150="Kesinlikle katılıyorum",5)</f>
        <v>4</v>
      </c>
      <c r="AJ150" cm="1">
        <f t="array" ref="AJ150">_xlfn.IFS(K150="Kesinlikle katılmıyorum",1,K150="Katılmıyorum",2,K150="Kararsızım",3,K150="Katılıyorum",4,K150="Kesinlikle katılıyorum",5)</f>
        <v>4</v>
      </c>
      <c r="AK150" cm="1">
        <f t="array" ref="AK150">_xlfn.IFS(L150="Kesinlikle katılmıyorum",1,L150="Katılmıyorum",2,L150="Kararsızım",3,L150="Katılıyorum",4,L150="Kesinlikle katılıyorum",5)</f>
        <v>2</v>
      </c>
      <c r="AL150" cm="1">
        <f t="array" ref="AL150">_xlfn.IFS(M150="Kesinlikle katılmıyorum",1,M150="Katılmıyorum",2,M150="Kararsızım",3,M150="Katılıyorum",4,M150="Kesinlikle katılıyorum",5)</f>
        <v>3</v>
      </c>
      <c r="AM150" cm="1">
        <f t="array" ref="AM150">_xlfn.IFS(N150="Kesinlikle katılmıyorum",1,N150="Katılmıyorum",2,N150="Kararsızım",3,N150="Katılıyorum",4,N150="Kesinlikle katılıyorum",5)</f>
        <v>2</v>
      </c>
      <c r="AN150" cm="1">
        <f t="array" ref="AN150">_xlfn.IFS(O150="Kesinlikle katılmıyorum",1,O150="Katılmıyorum",2,O150="Kararsızım",3,O150="Katılıyorum",4,O150="Kesinlikle katılıyorum",5)</f>
        <v>2</v>
      </c>
      <c r="AO150" cm="1">
        <f t="array" ref="AO150">6-_xlfn.IFS(P150="Kesinlikle katılmıyorum",1,P150="Katılmıyorum",2,P150="Kararsızım",3,P150="Katılıyorum",4,P150="Kesinlikle katılıyorum",5)</f>
        <v>1</v>
      </c>
      <c r="AP150" cm="1">
        <f t="array" ref="AP150">6-_xlfn.IFS(Q150="Kesinlikle katılmıyorum",1,Q150="Katılmıyorum",2,Q150="Kararsızım",3,Q150="Katılıyorum",4,Q150="Kesinlikle katılıyorum",5)</f>
        <v>1</v>
      </c>
      <c r="AQ150" cm="1">
        <f t="array" ref="AQ150">6-_xlfn.IFS(R150="Kesinlikle katılmıyorum",1,R150="Katılmıyorum",2,R150="Kararsızım",3,R150="Katılıyorum",4,R150="Kesinlikle katılıyorum",5)</f>
        <v>3</v>
      </c>
      <c r="AR150" cm="1">
        <f t="array" ref="AR150">6-_xlfn.IFS(S150="Kesinlikle katılmıyorum",1,S150="Katılmıyorum",2,S150="Kararsızım",3,S150="Katılıyorum",4,S150="Kesinlikle katılıyorum",5)</f>
        <v>4</v>
      </c>
      <c r="AS150" cm="1">
        <f t="array" ref="AS150">6-_xlfn.IFS(T150="Kesinlikle katılmıyorum",1,T150="Katılmıyorum",2,T150="Kararsızım",3,T150="Katılıyorum",4,T150="Kesinlikle katılıyorum",5)</f>
        <v>3</v>
      </c>
      <c r="AT150" cm="1">
        <f t="array" ref="AT150">6-_xlfn.IFS(U150="Kesinlikle katılmıyorum",1,U150="Katılmıyorum",2,U150="Kararsızım",3,U150="Katılıyorum",4,U150="Kesinlikle katılıyorum",5)</f>
        <v>4</v>
      </c>
      <c r="AU150" cm="1">
        <f t="array" ref="AU150">6-_xlfn.IFS(V150="Kesinlikle katılmıyorum",1,V150="Katılmıyorum",2,V150="Kararsızım",3,V150="Katılıyorum",4,V150="Kesinlikle katılıyorum",5)</f>
        <v>3</v>
      </c>
      <c r="AV150" cm="1">
        <f t="array" ref="AV150">6-_xlfn.IFS(W150="Kesinlikle katılmıyorum",1,W150="Katılmıyorum",2,W150="Kararsızım",3,W150="Katılıyorum",4,W150="Kesinlikle katılıyorum",5)</f>
        <v>4</v>
      </c>
      <c r="AW150" cm="1">
        <f t="array" ref="AW150">6-_xlfn.IFS(X150="Kesinlikle katılmıyorum",1,X150="Katılmıyorum",2,X150="Kararsızım",3,X150="Katılıyorum",4,X150="Kesinlikle katılıyorum",5)</f>
        <v>4</v>
      </c>
      <c r="AX150" cm="1">
        <f t="array" ref="AX150">6-_xlfn.IFS(Y150="Kesinlikle katılmıyorum",1,Y150="Katılmıyorum",2,Y150="Kararsızım",3,Y150="Katılıyorum",4,Y150="Kesinlikle katılıyorum",5)</f>
        <v>4</v>
      </c>
      <c r="AY150" cm="1">
        <f t="array" ref="AY150">6-_xlfn.IFS(Z150="Kesinlikle katılmıyorum",1,Z150="Katılmıyorum",2,Z150="Kararsızım",3,Z150="Katılıyorum",4,Z150="Kesinlikle katılıyorum",5)</f>
        <v>3</v>
      </c>
      <c r="AZ150" cm="1">
        <f t="array" ref="AZ150">6-_xlfn.IFS(AA150="Kesinlikle katılmıyorum",1,AA150="Katılmıyorum",2,AA150="Kararsızım",3,AA150="Katılıyorum",4,AA150="Kesinlikle katılıyorum",5)</f>
        <v>3</v>
      </c>
      <c r="BA150" cm="1">
        <f t="array" ref="BA150">6-_xlfn.IFS(AB150="Kesinlikle katılmıyorum",1,AB150="Katılmıyorum",2,AB150="Kararsızım",3,AB150="Katılıyorum",4,AB150="Kesinlikle katılıyorum",5)</f>
        <v>3</v>
      </c>
      <c r="BB150" cm="1">
        <f t="array" ref="BB150">6-_xlfn.IFS(AC150="Kesinlikle katılmıyorum",1,AC150="Katılmıyorum",2,AC150="Kararsızım",3,AC150="Katılıyorum",4,AC150="Kesinlikle katılıyorum",5)</f>
        <v>3</v>
      </c>
      <c r="BC150" cm="1">
        <f t="array" ref="BC150">6-_xlfn.IFS(AD150="Kesinlikle katılmıyorum",1,AD150="Katılmıyorum",2,AD150="Kararsızım",3,AD150="Katılıyorum",4,AD150="Kesinlikle katılıyorum",5)</f>
        <v>2</v>
      </c>
    </row>
    <row r="151" spans="1:55" x14ac:dyDescent="0.25">
      <c r="A151" t="s">
        <v>64</v>
      </c>
      <c r="B151" t="s">
        <v>63</v>
      </c>
      <c r="C151">
        <v>28</v>
      </c>
      <c r="D151">
        <v>3</v>
      </c>
      <c r="E151" t="s">
        <v>68</v>
      </c>
      <c r="F151" t="s">
        <v>58</v>
      </c>
      <c r="G151" t="s">
        <v>60</v>
      </c>
      <c r="H151" t="s">
        <v>60</v>
      </c>
      <c r="I151" t="s">
        <v>60</v>
      </c>
      <c r="J151" t="s">
        <v>60</v>
      </c>
      <c r="K151" t="s">
        <v>58</v>
      </c>
      <c r="L151" t="s">
        <v>58</v>
      </c>
      <c r="M151" t="s">
        <v>60</v>
      </c>
      <c r="N151" t="s">
        <v>60</v>
      </c>
      <c r="O151" t="s">
        <v>60</v>
      </c>
      <c r="P151" t="s">
        <v>59</v>
      </c>
      <c r="Q151" t="s">
        <v>59</v>
      </c>
      <c r="R151" t="s">
        <v>60</v>
      </c>
      <c r="S151" t="s">
        <v>62</v>
      </c>
      <c r="T151" t="s">
        <v>59</v>
      </c>
      <c r="U151" t="s">
        <v>62</v>
      </c>
      <c r="V151" t="s">
        <v>62</v>
      </c>
      <c r="W151" t="s">
        <v>62</v>
      </c>
      <c r="X151" t="s">
        <v>59</v>
      </c>
      <c r="Y151" t="s">
        <v>59</v>
      </c>
      <c r="Z151" t="s">
        <v>61</v>
      </c>
      <c r="AA151" t="s">
        <v>59</v>
      </c>
      <c r="AB151" t="s">
        <v>59</v>
      </c>
      <c r="AC151" t="s">
        <v>59</v>
      </c>
      <c r="AD151" t="s">
        <v>62</v>
      </c>
      <c r="AE151" cm="1">
        <f t="array" ref="AE151">_xlfn.IFS(F151="Kesinlikle katılmıyorum",1,F151="Katılmıyorum",2,F151="Kararsızım",3,F151="Katılıyorum",4,F151="Kesinlikle katılıyorum",5)</f>
        <v>2</v>
      </c>
      <c r="AF151" cm="1">
        <f t="array" ref="AF151">_xlfn.IFS(G151="Kesinlikle katılmıyorum",1,G151="Katılmıyorum",2,G151="Kararsızım",3,G151="Katılıyorum",4,G151="Kesinlikle katılıyorum",5)</f>
        <v>1</v>
      </c>
      <c r="AG151" cm="1">
        <f t="array" ref="AG151">_xlfn.IFS(H151="Kesinlikle katılmıyorum",1,H151="Katılmıyorum",2,H151="Kararsızım",3,H151="Katılıyorum",4,H151="Kesinlikle katılıyorum",5)</f>
        <v>1</v>
      </c>
      <c r="AH151" cm="1">
        <f t="array" ref="AH151">_xlfn.IFS(I151="Kesinlikle katılmıyorum",1,I151="Katılmıyorum",2,I151="Kararsızım",3,I151="Katılıyorum",4,I151="Kesinlikle katılıyorum",5)</f>
        <v>1</v>
      </c>
      <c r="AI151" cm="1">
        <f t="array" ref="AI151">_xlfn.IFS(J151="Kesinlikle katılmıyorum",1,J151="Katılmıyorum",2,J151="Kararsızım",3,J151="Katılıyorum",4,J151="Kesinlikle katılıyorum",5)</f>
        <v>1</v>
      </c>
      <c r="AJ151" cm="1">
        <f t="array" ref="AJ151">_xlfn.IFS(K151="Kesinlikle katılmıyorum",1,K151="Katılmıyorum",2,K151="Kararsızım",3,K151="Katılıyorum",4,K151="Kesinlikle katılıyorum",5)</f>
        <v>2</v>
      </c>
      <c r="AK151" cm="1">
        <f t="array" ref="AK151">_xlfn.IFS(L151="Kesinlikle katılmıyorum",1,L151="Katılmıyorum",2,L151="Kararsızım",3,L151="Katılıyorum",4,L151="Kesinlikle katılıyorum",5)</f>
        <v>2</v>
      </c>
      <c r="AL151" cm="1">
        <f t="array" ref="AL151">_xlfn.IFS(M151="Kesinlikle katılmıyorum",1,M151="Katılmıyorum",2,M151="Kararsızım",3,M151="Katılıyorum",4,M151="Kesinlikle katılıyorum",5)</f>
        <v>1</v>
      </c>
      <c r="AM151" cm="1">
        <f t="array" ref="AM151">_xlfn.IFS(N151="Kesinlikle katılmıyorum",1,N151="Katılmıyorum",2,N151="Kararsızım",3,N151="Katılıyorum",4,N151="Kesinlikle katılıyorum",5)</f>
        <v>1</v>
      </c>
      <c r="AN151" cm="1">
        <f t="array" ref="AN151">_xlfn.IFS(O151="Kesinlikle katılmıyorum",1,O151="Katılmıyorum",2,O151="Kararsızım",3,O151="Katılıyorum",4,O151="Kesinlikle katılıyorum",5)</f>
        <v>1</v>
      </c>
      <c r="AO151" cm="1">
        <f t="array" ref="AO151">6-_xlfn.IFS(P151="Kesinlikle katılmıyorum",1,P151="Katılmıyorum",2,P151="Kararsızım",3,P151="Katılıyorum",4,P151="Kesinlikle katılıyorum",5)</f>
        <v>3</v>
      </c>
      <c r="AP151" cm="1">
        <f t="array" ref="AP151">6-_xlfn.IFS(Q151="Kesinlikle katılmıyorum",1,Q151="Katılmıyorum",2,Q151="Kararsızım",3,Q151="Katılıyorum",4,Q151="Kesinlikle katılıyorum",5)</f>
        <v>3</v>
      </c>
      <c r="AQ151" cm="1">
        <f t="array" ref="AQ151">6-_xlfn.IFS(R151="Kesinlikle katılmıyorum",1,R151="Katılmıyorum",2,R151="Kararsızım",3,R151="Katılıyorum",4,R151="Kesinlikle katılıyorum",5)</f>
        <v>5</v>
      </c>
      <c r="AR151" cm="1">
        <f t="array" ref="AR151">6-_xlfn.IFS(S151="Kesinlikle katılmıyorum",1,S151="Katılmıyorum",2,S151="Kararsızım",3,S151="Katılıyorum",4,S151="Kesinlikle katılıyorum",5)</f>
        <v>2</v>
      </c>
      <c r="AS151" cm="1">
        <f t="array" ref="AS151">6-_xlfn.IFS(T151="Kesinlikle katılmıyorum",1,T151="Katılmıyorum",2,T151="Kararsızım",3,T151="Katılıyorum",4,T151="Kesinlikle katılıyorum",5)</f>
        <v>3</v>
      </c>
      <c r="AT151" cm="1">
        <f t="array" ref="AT151">6-_xlfn.IFS(U151="Kesinlikle katılmıyorum",1,U151="Katılmıyorum",2,U151="Kararsızım",3,U151="Katılıyorum",4,U151="Kesinlikle katılıyorum",5)</f>
        <v>2</v>
      </c>
      <c r="AU151" cm="1">
        <f t="array" ref="AU151">6-_xlfn.IFS(V151="Kesinlikle katılmıyorum",1,V151="Katılmıyorum",2,V151="Kararsızım",3,V151="Katılıyorum",4,V151="Kesinlikle katılıyorum",5)</f>
        <v>2</v>
      </c>
      <c r="AV151" cm="1">
        <f t="array" ref="AV151">6-_xlfn.IFS(W151="Kesinlikle katılmıyorum",1,W151="Katılmıyorum",2,W151="Kararsızım",3,W151="Katılıyorum",4,W151="Kesinlikle katılıyorum",5)</f>
        <v>2</v>
      </c>
      <c r="AW151" cm="1">
        <f t="array" ref="AW151">6-_xlfn.IFS(X151="Kesinlikle katılmıyorum",1,X151="Katılmıyorum",2,X151="Kararsızım",3,X151="Katılıyorum",4,X151="Kesinlikle katılıyorum",5)</f>
        <v>3</v>
      </c>
      <c r="AX151" cm="1">
        <f t="array" ref="AX151">6-_xlfn.IFS(Y151="Kesinlikle katılmıyorum",1,Y151="Katılmıyorum",2,Y151="Kararsızım",3,Y151="Katılıyorum",4,Y151="Kesinlikle katılıyorum",5)</f>
        <v>3</v>
      </c>
      <c r="AY151" cm="1">
        <f t="array" ref="AY151">6-_xlfn.IFS(Z151="Kesinlikle katılmıyorum",1,Z151="Katılmıyorum",2,Z151="Kararsızım",3,Z151="Katılıyorum",4,Z151="Kesinlikle katılıyorum",5)</f>
        <v>1</v>
      </c>
      <c r="AZ151" cm="1">
        <f t="array" ref="AZ151">6-_xlfn.IFS(AA151="Kesinlikle katılmıyorum",1,AA151="Katılmıyorum",2,AA151="Kararsızım",3,AA151="Katılıyorum",4,AA151="Kesinlikle katılıyorum",5)</f>
        <v>3</v>
      </c>
      <c r="BA151" cm="1">
        <f t="array" ref="BA151">6-_xlfn.IFS(AB151="Kesinlikle katılmıyorum",1,AB151="Katılmıyorum",2,AB151="Kararsızım",3,AB151="Katılıyorum",4,AB151="Kesinlikle katılıyorum",5)</f>
        <v>3</v>
      </c>
      <c r="BB151" cm="1">
        <f t="array" ref="BB151">6-_xlfn.IFS(AC151="Kesinlikle katılmıyorum",1,AC151="Katılmıyorum",2,AC151="Kararsızım",3,AC151="Katılıyorum",4,AC151="Kesinlikle katılıyorum",5)</f>
        <v>3</v>
      </c>
      <c r="BC151" cm="1">
        <f t="array" ref="BC151">6-_xlfn.IFS(AD151="Kesinlikle katılmıyorum",1,AD151="Katılmıyorum",2,AD151="Kararsızım",3,AD151="Katılıyorum",4,AD151="Kesinlikle katılıyorum",5)</f>
        <v>2</v>
      </c>
    </row>
    <row r="152" spans="1:55" x14ac:dyDescent="0.25">
      <c r="A152" t="s">
        <v>64</v>
      </c>
      <c r="B152" t="s">
        <v>56</v>
      </c>
      <c r="C152">
        <v>24</v>
      </c>
      <c r="D152">
        <v>3</v>
      </c>
      <c r="E152" t="s">
        <v>68</v>
      </c>
      <c r="F152" t="s">
        <v>58</v>
      </c>
      <c r="G152" t="s">
        <v>58</v>
      </c>
      <c r="H152" t="s">
        <v>60</v>
      </c>
      <c r="I152" t="s">
        <v>58</v>
      </c>
      <c r="J152" t="s">
        <v>60</v>
      </c>
      <c r="K152" t="s">
        <v>60</v>
      </c>
      <c r="L152" t="s">
        <v>60</v>
      </c>
      <c r="M152" t="s">
        <v>60</v>
      </c>
      <c r="N152" t="s">
        <v>60</v>
      </c>
      <c r="O152" t="s">
        <v>60</v>
      </c>
      <c r="P152" t="s">
        <v>61</v>
      </c>
      <c r="Q152" t="s">
        <v>59</v>
      </c>
      <c r="R152" t="s">
        <v>59</v>
      </c>
      <c r="S152" t="s">
        <v>60</v>
      </c>
      <c r="T152" t="s">
        <v>60</v>
      </c>
      <c r="U152" t="s">
        <v>58</v>
      </c>
      <c r="V152" t="s">
        <v>58</v>
      </c>
      <c r="W152" t="s">
        <v>58</v>
      </c>
      <c r="X152" t="s">
        <v>58</v>
      </c>
      <c r="Y152" t="s">
        <v>58</v>
      </c>
      <c r="Z152" t="s">
        <v>60</v>
      </c>
      <c r="AA152" t="s">
        <v>59</v>
      </c>
      <c r="AB152" t="s">
        <v>60</v>
      </c>
      <c r="AC152" t="s">
        <v>60</v>
      </c>
      <c r="AD152" t="s">
        <v>60</v>
      </c>
      <c r="AE152" cm="1">
        <f t="array" ref="AE152">_xlfn.IFS(F152="Kesinlikle katılmıyorum",1,F152="Katılmıyorum",2,F152="Kararsızım",3,F152="Katılıyorum",4,F152="Kesinlikle katılıyorum",5)</f>
        <v>2</v>
      </c>
      <c r="AF152" cm="1">
        <f t="array" ref="AF152">_xlfn.IFS(G152="Kesinlikle katılmıyorum",1,G152="Katılmıyorum",2,G152="Kararsızım",3,G152="Katılıyorum",4,G152="Kesinlikle katılıyorum",5)</f>
        <v>2</v>
      </c>
      <c r="AG152" cm="1">
        <f t="array" ref="AG152">_xlfn.IFS(H152="Kesinlikle katılmıyorum",1,H152="Katılmıyorum",2,H152="Kararsızım",3,H152="Katılıyorum",4,H152="Kesinlikle katılıyorum",5)</f>
        <v>1</v>
      </c>
      <c r="AH152" cm="1">
        <f t="array" ref="AH152">_xlfn.IFS(I152="Kesinlikle katılmıyorum",1,I152="Katılmıyorum",2,I152="Kararsızım",3,I152="Katılıyorum",4,I152="Kesinlikle katılıyorum",5)</f>
        <v>2</v>
      </c>
      <c r="AI152" cm="1">
        <f t="array" ref="AI152">_xlfn.IFS(J152="Kesinlikle katılmıyorum",1,J152="Katılmıyorum",2,J152="Kararsızım",3,J152="Katılıyorum",4,J152="Kesinlikle katılıyorum",5)</f>
        <v>1</v>
      </c>
      <c r="AJ152" cm="1">
        <f t="array" ref="AJ152">_xlfn.IFS(K152="Kesinlikle katılmıyorum",1,K152="Katılmıyorum",2,K152="Kararsızım",3,K152="Katılıyorum",4,K152="Kesinlikle katılıyorum",5)</f>
        <v>1</v>
      </c>
      <c r="AK152" cm="1">
        <f t="array" ref="AK152">_xlfn.IFS(L152="Kesinlikle katılmıyorum",1,L152="Katılmıyorum",2,L152="Kararsızım",3,L152="Katılıyorum",4,L152="Kesinlikle katılıyorum",5)</f>
        <v>1</v>
      </c>
      <c r="AL152" cm="1">
        <f t="array" ref="AL152">_xlfn.IFS(M152="Kesinlikle katılmıyorum",1,M152="Katılmıyorum",2,M152="Kararsızım",3,M152="Katılıyorum",4,M152="Kesinlikle katılıyorum",5)</f>
        <v>1</v>
      </c>
      <c r="AM152" cm="1">
        <f t="array" ref="AM152">_xlfn.IFS(N152="Kesinlikle katılmıyorum",1,N152="Katılmıyorum",2,N152="Kararsızım",3,N152="Katılıyorum",4,N152="Kesinlikle katılıyorum",5)</f>
        <v>1</v>
      </c>
      <c r="AN152" cm="1">
        <f t="array" ref="AN152">_xlfn.IFS(O152="Kesinlikle katılmıyorum",1,O152="Katılmıyorum",2,O152="Kararsızım",3,O152="Katılıyorum",4,O152="Kesinlikle katılıyorum",5)</f>
        <v>1</v>
      </c>
      <c r="AO152" cm="1">
        <f t="array" ref="AO152">6-_xlfn.IFS(P152="Kesinlikle katılmıyorum",1,P152="Katılmıyorum",2,P152="Kararsızım",3,P152="Katılıyorum",4,P152="Kesinlikle katılıyorum",5)</f>
        <v>1</v>
      </c>
      <c r="AP152" cm="1">
        <f t="array" ref="AP152">6-_xlfn.IFS(Q152="Kesinlikle katılmıyorum",1,Q152="Katılmıyorum",2,Q152="Kararsızım",3,Q152="Katılıyorum",4,Q152="Kesinlikle katılıyorum",5)</f>
        <v>3</v>
      </c>
      <c r="AQ152" cm="1">
        <f t="array" ref="AQ152">6-_xlfn.IFS(R152="Kesinlikle katılmıyorum",1,R152="Katılmıyorum",2,R152="Kararsızım",3,R152="Katılıyorum",4,R152="Kesinlikle katılıyorum",5)</f>
        <v>3</v>
      </c>
      <c r="AR152" cm="1">
        <f t="array" ref="AR152">6-_xlfn.IFS(S152="Kesinlikle katılmıyorum",1,S152="Katılmıyorum",2,S152="Kararsızım",3,S152="Katılıyorum",4,S152="Kesinlikle katılıyorum",5)</f>
        <v>5</v>
      </c>
      <c r="AS152" cm="1">
        <f t="array" ref="AS152">6-_xlfn.IFS(T152="Kesinlikle katılmıyorum",1,T152="Katılmıyorum",2,T152="Kararsızım",3,T152="Katılıyorum",4,T152="Kesinlikle katılıyorum",5)</f>
        <v>5</v>
      </c>
      <c r="AT152" cm="1">
        <f t="array" ref="AT152">6-_xlfn.IFS(U152="Kesinlikle katılmıyorum",1,U152="Katılmıyorum",2,U152="Kararsızım",3,U152="Katılıyorum",4,U152="Kesinlikle katılıyorum",5)</f>
        <v>4</v>
      </c>
      <c r="AU152" cm="1">
        <f t="array" ref="AU152">6-_xlfn.IFS(V152="Kesinlikle katılmıyorum",1,V152="Katılmıyorum",2,V152="Kararsızım",3,V152="Katılıyorum",4,V152="Kesinlikle katılıyorum",5)</f>
        <v>4</v>
      </c>
      <c r="AV152" cm="1">
        <f t="array" ref="AV152">6-_xlfn.IFS(W152="Kesinlikle katılmıyorum",1,W152="Katılmıyorum",2,W152="Kararsızım",3,W152="Katılıyorum",4,W152="Kesinlikle katılıyorum",5)</f>
        <v>4</v>
      </c>
      <c r="AW152" cm="1">
        <f t="array" ref="AW152">6-_xlfn.IFS(X152="Kesinlikle katılmıyorum",1,X152="Katılmıyorum",2,X152="Kararsızım",3,X152="Katılıyorum",4,X152="Kesinlikle katılıyorum",5)</f>
        <v>4</v>
      </c>
      <c r="AX152" cm="1">
        <f t="array" ref="AX152">6-_xlfn.IFS(Y152="Kesinlikle katılmıyorum",1,Y152="Katılmıyorum",2,Y152="Kararsızım",3,Y152="Katılıyorum",4,Y152="Kesinlikle katılıyorum",5)</f>
        <v>4</v>
      </c>
      <c r="AY152" cm="1">
        <f t="array" ref="AY152">6-_xlfn.IFS(Z152="Kesinlikle katılmıyorum",1,Z152="Katılmıyorum",2,Z152="Kararsızım",3,Z152="Katılıyorum",4,Z152="Kesinlikle katılıyorum",5)</f>
        <v>5</v>
      </c>
      <c r="AZ152" cm="1">
        <f t="array" ref="AZ152">6-_xlfn.IFS(AA152="Kesinlikle katılmıyorum",1,AA152="Katılmıyorum",2,AA152="Kararsızım",3,AA152="Katılıyorum",4,AA152="Kesinlikle katılıyorum",5)</f>
        <v>3</v>
      </c>
      <c r="BA152" cm="1">
        <f t="array" ref="BA152">6-_xlfn.IFS(AB152="Kesinlikle katılmıyorum",1,AB152="Katılmıyorum",2,AB152="Kararsızım",3,AB152="Katılıyorum",4,AB152="Kesinlikle katılıyorum",5)</f>
        <v>5</v>
      </c>
      <c r="BB152" cm="1">
        <f t="array" ref="BB152">6-_xlfn.IFS(AC152="Kesinlikle katılmıyorum",1,AC152="Katılmıyorum",2,AC152="Kararsızım",3,AC152="Katılıyorum",4,AC152="Kesinlikle katılıyorum",5)</f>
        <v>5</v>
      </c>
      <c r="BC152" cm="1">
        <f t="array" ref="BC152">6-_xlfn.IFS(AD152="Kesinlikle katılmıyorum",1,AD152="Katılmıyorum",2,AD152="Kararsızım",3,AD152="Katılıyorum",4,AD152="Kesinlikle katılıyorum",5)</f>
        <v>5</v>
      </c>
    </row>
    <row r="153" spans="1:55" x14ac:dyDescent="0.25">
      <c r="A153" t="s">
        <v>64</v>
      </c>
      <c r="B153" t="s">
        <v>63</v>
      </c>
      <c r="C153">
        <v>29</v>
      </c>
      <c r="D153">
        <v>3</v>
      </c>
      <c r="E153" t="s">
        <v>57</v>
      </c>
      <c r="F153" t="s">
        <v>59</v>
      </c>
      <c r="G153" t="s">
        <v>58</v>
      </c>
      <c r="H153" t="s">
        <v>58</v>
      </c>
      <c r="I153" t="s">
        <v>60</v>
      </c>
      <c r="J153" t="s">
        <v>60</v>
      </c>
      <c r="K153" t="s">
        <v>60</v>
      </c>
      <c r="L153" t="s">
        <v>60</v>
      </c>
      <c r="M153" t="s">
        <v>58</v>
      </c>
      <c r="N153" t="s">
        <v>59</v>
      </c>
      <c r="O153" t="s">
        <v>58</v>
      </c>
      <c r="P153" t="s">
        <v>62</v>
      </c>
      <c r="Q153" t="s">
        <v>58</v>
      </c>
      <c r="R153" t="s">
        <v>58</v>
      </c>
      <c r="S153" t="s">
        <v>62</v>
      </c>
      <c r="T153" t="s">
        <v>59</v>
      </c>
      <c r="U153" t="s">
        <v>58</v>
      </c>
      <c r="V153" t="s">
        <v>58</v>
      </c>
      <c r="W153" t="s">
        <v>58</v>
      </c>
      <c r="X153" t="s">
        <v>59</v>
      </c>
      <c r="Y153" t="s">
        <v>59</v>
      </c>
      <c r="Z153" t="s">
        <v>62</v>
      </c>
      <c r="AA153" t="s">
        <v>59</v>
      </c>
      <c r="AB153" t="s">
        <v>59</v>
      </c>
      <c r="AC153" t="s">
        <v>58</v>
      </c>
      <c r="AD153" t="s">
        <v>58</v>
      </c>
      <c r="AE153" cm="1">
        <f t="array" ref="AE153">_xlfn.IFS(F153="Kesinlikle katılmıyorum",1,F153="Katılmıyorum",2,F153="Kararsızım",3,F153="Katılıyorum",4,F153="Kesinlikle katılıyorum",5)</f>
        <v>3</v>
      </c>
      <c r="AF153" cm="1">
        <f t="array" ref="AF153">_xlfn.IFS(G153="Kesinlikle katılmıyorum",1,G153="Katılmıyorum",2,G153="Kararsızım",3,G153="Katılıyorum",4,G153="Kesinlikle katılıyorum",5)</f>
        <v>2</v>
      </c>
      <c r="AG153" cm="1">
        <f t="array" ref="AG153">_xlfn.IFS(H153="Kesinlikle katılmıyorum",1,H153="Katılmıyorum",2,H153="Kararsızım",3,H153="Katılıyorum",4,H153="Kesinlikle katılıyorum",5)</f>
        <v>2</v>
      </c>
      <c r="AH153" cm="1">
        <f t="array" ref="AH153">_xlfn.IFS(I153="Kesinlikle katılmıyorum",1,I153="Katılmıyorum",2,I153="Kararsızım",3,I153="Katılıyorum",4,I153="Kesinlikle katılıyorum",5)</f>
        <v>1</v>
      </c>
      <c r="AI153" cm="1">
        <f t="array" ref="AI153">_xlfn.IFS(J153="Kesinlikle katılmıyorum",1,J153="Katılmıyorum",2,J153="Kararsızım",3,J153="Katılıyorum",4,J153="Kesinlikle katılıyorum",5)</f>
        <v>1</v>
      </c>
      <c r="AJ153" cm="1">
        <f t="array" ref="AJ153">_xlfn.IFS(K153="Kesinlikle katılmıyorum",1,K153="Katılmıyorum",2,K153="Kararsızım",3,K153="Katılıyorum",4,K153="Kesinlikle katılıyorum",5)</f>
        <v>1</v>
      </c>
      <c r="AK153" cm="1">
        <f t="array" ref="AK153">_xlfn.IFS(L153="Kesinlikle katılmıyorum",1,L153="Katılmıyorum",2,L153="Kararsızım",3,L153="Katılıyorum",4,L153="Kesinlikle katılıyorum",5)</f>
        <v>1</v>
      </c>
      <c r="AL153" cm="1">
        <f t="array" ref="AL153">_xlfn.IFS(M153="Kesinlikle katılmıyorum",1,M153="Katılmıyorum",2,M153="Kararsızım",3,M153="Katılıyorum",4,M153="Kesinlikle katılıyorum",5)</f>
        <v>2</v>
      </c>
      <c r="AM153" cm="1">
        <f t="array" ref="AM153">_xlfn.IFS(N153="Kesinlikle katılmıyorum",1,N153="Katılmıyorum",2,N153="Kararsızım",3,N153="Katılıyorum",4,N153="Kesinlikle katılıyorum",5)</f>
        <v>3</v>
      </c>
      <c r="AN153" cm="1">
        <f t="array" ref="AN153">_xlfn.IFS(O153="Kesinlikle katılmıyorum",1,O153="Katılmıyorum",2,O153="Kararsızım",3,O153="Katılıyorum",4,O153="Kesinlikle katılıyorum",5)</f>
        <v>2</v>
      </c>
      <c r="AO153" cm="1">
        <f t="array" ref="AO153">6-_xlfn.IFS(P153="Kesinlikle katılmıyorum",1,P153="Katılmıyorum",2,P153="Kararsızım",3,P153="Katılıyorum",4,P153="Kesinlikle katılıyorum",5)</f>
        <v>2</v>
      </c>
      <c r="AP153" cm="1">
        <f t="array" ref="AP153">6-_xlfn.IFS(Q153="Kesinlikle katılmıyorum",1,Q153="Katılmıyorum",2,Q153="Kararsızım",3,Q153="Katılıyorum",4,Q153="Kesinlikle katılıyorum",5)</f>
        <v>4</v>
      </c>
      <c r="AQ153" cm="1">
        <f t="array" ref="AQ153">6-_xlfn.IFS(R153="Kesinlikle katılmıyorum",1,R153="Katılmıyorum",2,R153="Kararsızım",3,R153="Katılıyorum",4,R153="Kesinlikle katılıyorum",5)</f>
        <v>4</v>
      </c>
      <c r="AR153" cm="1">
        <f t="array" ref="AR153">6-_xlfn.IFS(S153="Kesinlikle katılmıyorum",1,S153="Katılmıyorum",2,S153="Kararsızım",3,S153="Katılıyorum",4,S153="Kesinlikle katılıyorum",5)</f>
        <v>2</v>
      </c>
      <c r="AS153" cm="1">
        <f t="array" ref="AS153">6-_xlfn.IFS(T153="Kesinlikle katılmıyorum",1,T153="Katılmıyorum",2,T153="Kararsızım",3,T153="Katılıyorum",4,T153="Kesinlikle katılıyorum",5)</f>
        <v>3</v>
      </c>
      <c r="AT153" cm="1">
        <f t="array" ref="AT153">6-_xlfn.IFS(U153="Kesinlikle katılmıyorum",1,U153="Katılmıyorum",2,U153="Kararsızım",3,U153="Katılıyorum",4,U153="Kesinlikle katılıyorum",5)</f>
        <v>4</v>
      </c>
      <c r="AU153" cm="1">
        <f t="array" ref="AU153">6-_xlfn.IFS(V153="Kesinlikle katılmıyorum",1,V153="Katılmıyorum",2,V153="Kararsızım",3,V153="Katılıyorum",4,V153="Kesinlikle katılıyorum",5)</f>
        <v>4</v>
      </c>
      <c r="AV153" cm="1">
        <f t="array" ref="AV153">6-_xlfn.IFS(W153="Kesinlikle katılmıyorum",1,W153="Katılmıyorum",2,W153="Kararsızım",3,W153="Katılıyorum",4,W153="Kesinlikle katılıyorum",5)</f>
        <v>4</v>
      </c>
      <c r="AW153" cm="1">
        <f t="array" ref="AW153">6-_xlfn.IFS(X153="Kesinlikle katılmıyorum",1,X153="Katılmıyorum",2,X153="Kararsızım",3,X153="Katılıyorum",4,X153="Kesinlikle katılıyorum",5)</f>
        <v>3</v>
      </c>
      <c r="AX153" cm="1">
        <f t="array" ref="AX153">6-_xlfn.IFS(Y153="Kesinlikle katılmıyorum",1,Y153="Katılmıyorum",2,Y153="Kararsızım",3,Y153="Katılıyorum",4,Y153="Kesinlikle katılıyorum",5)</f>
        <v>3</v>
      </c>
      <c r="AY153" cm="1">
        <f t="array" ref="AY153">6-_xlfn.IFS(Z153="Kesinlikle katılmıyorum",1,Z153="Katılmıyorum",2,Z153="Kararsızım",3,Z153="Katılıyorum",4,Z153="Kesinlikle katılıyorum",5)</f>
        <v>2</v>
      </c>
      <c r="AZ153" cm="1">
        <f t="array" ref="AZ153">6-_xlfn.IFS(AA153="Kesinlikle katılmıyorum",1,AA153="Katılmıyorum",2,AA153="Kararsızım",3,AA153="Katılıyorum",4,AA153="Kesinlikle katılıyorum",5)</f>
        <v>3</v>
      </c>
      <c r="BA153" cm="1">
        <f t="array" ref="BA153">6-_xlfn.IFS(AB153="Kesinlikle katılmıyorum",1,AB153="Katılmıyorum",2,AB153="Kararsızım",3,AB153="Katılıyorum",4,AB153="Kesinlikle katılıyorum",5)</f>
        <v>3</v>
      </c>
      <c r="BB153" cm="1">
        <f t="array" ref="BB153">6-_xlfn.IFS(AC153="Kesinlikle katılmıyorum",1,AC153="Katılmıyorum",2,AC153="Kararsızım",3,AC153="Katılıyorum",4,AC153="Kesinlikle katılıyorum",5)</f>
        <v>4</v>
      </c>
      <c r="BC153" cm="1">
        <f t="array" ref="BC153">6-_xlfn.IFS(AD153="Kesinlikle katılmıyorum",1,AD153="Katılmıyorum",2,AD153="Kararsızım",3,AD153="Katılıyorum",4,AD153="Kesinlikle katılıyorum",5)</f>
        <v>4</v>
      </c>
    </row>
    <row r="154" spans="1:55" x14ac:dyDescent="0.25">
      <c r="A154" t="s">
        <v>64</v>
      </c>
      <c r="B154" t="s">
        <v>63</v>
      </c>
      <c r="C154">
        <v>23</v>
      </c>
      <c r="D154">
        <v>3</v>
      </c>
      <c r="E154" t="s">
        <v>57</v>
      </c>
      <c r="F154" t="s">
        <v>62</v>
      </c>
      <c r="G154" t="s">
        <v>62</v>
      </c>
      <c r="H154" t="s">
        <v>62</v>
      </c>
      <c r="I154" t="s">
        <v>59</v>
      </c>
      <c r="J154" t="s">
        <v>61</v>
      </c>
      <c r="K154" t="s">
        <v>61</v>
      </c>
      <c r="L154" t="s">
        <v>62</v>
      </c>
      <c r="M154" t="s">
        <v>62</v>
      </c>
      <c r="N154" t="s">
        <v>61</v>
      </c>
      <c r="O154" t="s">
        <v>59</v>
      </c>
      <c r="P154" t="s">
        <v>59</v>
      </c>
      <c r="Q154" t="s">
        <v>58</v>
      </c>
      <c r="R154" t="s">
        <v>59</v>
      </c>
      <c r="S154" t="s">
        <v>59</v>
      </c>
      <c r="T154" t="s">
        <v>59</v>
      </c>
      <c r="U154" t="s">
        <v>60</v>
      </c>
      <c r="V154" t="s">
        <v>58</v>
      </c>
      <c r="W154" t="s">
        <v>58</v>
      </c>
      <c r="X154" t="s">
        <v>58</v>
      </c>
      <c r="Y154" t="s">
        <v>58</v>
      </c>
      <c r="Z154" t="s">
        <v>58</v>
      </c>
      <c r="AA154" t="s">
        <v>58</v>
      </c>
      <c r="AB154" t="s">
        <v>60</v>
      </c>
      <c r="AC154" t="s">
        <v>59</v>
      </c>
      <c r="AD154" t="s">
        <v>59</v>
      </c>
      <c r="AE154" cm="1">
        <f t="array" ref="AE154">_xlfn.IFS(F154="Kesinlikle katılmıyorum",1,F154="Katılmıyorum",2,F154="Kararsızım",3,F154="Katılıyorum",4,F154="Kesinlikle katılıyorum",5)</f>
        <v>4</v>
      </c>
      <c r="AF154" cm="1">
        <f t="array" ref="AF154">_xlfn.IFS(G154="Kesinlikle katılmıyorum",1,G154="Katılmıyorum",2,G154="Kararsızım",3,G154="Katılıyorum",4,G154="Kesinlikle katılıyorum",5)</f>
        <v>4</v>
      </c>
      <c r="AG154" cm="1">
        <f t="array" ref="AG154">_xlfn.IFS(H154="Kesinlikle katılmıyorum",1,H154="Katılmıyorum",2,H154="Kararsızım",3,H154="Katılıyorum",4,H154="Kesinlikle katılıyorum",5)</f>
        <v>4</v>
      </c>
      <c r="AH154" cm="1">
        <f t="array" ref="AH154">_xlfn.IFS(I154="Kesinlikle katılmıyorum",1,I154="Katılmıyorum",2,I154="Kararsızım",3,I154="Katılıyorum",4,I154="Kesinlikle katılıyorum",5)</f>
        <v>3</v>
      </c>
      <c r="AI154" cm="1">
        <f t="array" ref="AI154">_xlfn.IFS(J154="Kesinlikle katılmıyorum",1,J154="Katılmıyorum",2,J154="Kararsızım",3,J154="Katılıyorum",4,J154="Kesinlikle katılıyorum",5)</f>
        <v>5</v>
      </c>
      <c r="AJ154" cm="1">
        <f t="array" ref="AJ154">_xlfn.IFS(K154="Kesinlikle katılmıyorum",1,K154="Katılmıyorum",2,K154="Kararsızım",3,K154="Katılıyorum",4,K154="Kesinlikle katılıyorum",5)</f>
        <v>5</v>
      </c>
      <c r="AK154" cm="1">
        <f t="array" ref="AK154">_xlfn.IFS(L154="Kesinlikle katılmıyorum",1,L154="Katılmıyorum",2,L154="Kararsızım",3,L154="Katılıyorum",4,L154="Kesinlikle katılıyorum",5)</f>
        <v>4</v>
      </c>
      <c r="AL154" cm="1">
        <f t="array" ref="AL154">_xlfn.IFS(M154="Kesinlikle katılmıyorum",1,M154="Katılmıyorum",2,M154="Kararsızım",3,M154="Katılıyorum",4,M154="Kesinlikle katılıyorum",5)</f>
        <v>4</v>
      </c>
      <c r="AM154" cm="1">
        <f t="array" ref="AM154">_xlfn.IFS(N154="Kesinlikle katılmıyorum",1,N154="Katılmıyorum",2,N154="Kararsızım",3,N154="Katılıyorum",4,N154="Kesinlikle katılıyorum",5)</f>
        <v>5</v>
      </c>
      <c r="AN154" cm="1">
        <f t="array" ref="AN154">_xlfn.IFS(O154="Kesinlikle katılmıyorum",1,O154="Katılmıyorum",2,O154="Kararsızım",3,O154="Katılıyorum",4,O154="Kesinlikle katılıyorum",5)</f>
        <v>3</v>
      </c>
      <c r="AO154" cm="1">
        <f t="array" ref="AO154">6-_xlfn.IFS(P154="Kesinlikle katılmıyorum",1,P154="Katılmıyorum",2,P154="Kararsızım",3,P154="Katılıyorum",4,P154="Kesinlikle katılıyorum",5)</f>
        <v>3</v>
      </c>
      <c r="AP154" cm="1">
        <f t="array" ref="AP154">6-_xlfn.IFS(Q154="Kesinlikle katılmıyorum",1,Q154="Katılmıyorum",2,Q154="Kararsızım",3,Q154="Katılıyorum",4,Q154="Kesinlikle katılıyorum",5)</f>
        <v>4</v>
      </c>
      <c r="AQ154" cm="1">
        <f t="array" ref="AQ154">6-_xlfn.IFS(R154="Kesinlikle katılmıyorum",1,R154="Katılmıyorum",2,R154="Kararsızım",3,R154="Katılıyorum",4,R154="Kesinlikle katılıyorum",5)</f>
        <v>3</v>
      </c>
      <c r="AR154" cm="1">
        <f t="array" ref="AR154">6-_xlfn.IFS(S154="Kesinlikle katılmıyorum",1,S154="Katılmıyorum",2,S154="Kararsızım",3,S154="Katılıyorum",4,S154="Kesinlikle katılıyorum",5)</f>
        <v>3</v>
      </c>
      <c r="AS154" cm="1">
        <f t="array" ref="AS154">6-_xlfn.IFS(T154="Kesinlikle katılmıyorum",1,T154="Katılmıyorum",2,T154="Kararsızım",3,T154="Katılıyorum",4,T154="Kesinlikle katılıyorum",5)</f>
        <v>3</v>
      </c>
      <c r="AT154" cm="1">
        <f t="array" ref="AT154">6-_xlfn.IFS(U154="Kesinlikle katılmıyorum",1,U154="Katılmıyorum",2,U154="Kararsızım",3,U154="Katılıyorum",4,U154="Kesinlikle katılıyorum",5)</f>
        <v>5</v>
      </c>
      <c r="AU154" cm="1">
        <f t="array" ref="AU154">6-_xlfn.IFS(V154="Kesinlikle katılmıyorum",1,V154="Katılmıyorum",2,V154="Kararsızım",3,V154="Katılıyorum",4,V154="Kesinlikle katılıyorum",5)</f>
        <v>4</v>
      </c>
      <c r="AV154" cm="1">
        <f t="array" ref="AV154">6-_xlfn.IFS(W154="Kesinlikle katılmıyorum",1,W154="Katılmıyorum",2,W154="Kararsızım",3,W154="Katılıyorum",4,W154="Kesinlikle katılıyorum",5)</f>
        <v>4</v>
      </c>
      <c r="AW154" cm="1">
        <f t="array" ref="AW154">6-_xlfn.IFS(X154="Kesinlikle katılmıyorum",1,X154="Katılmıyorum",2,X154="Kararsızım",3,X154="Katılıyorum",4,X154="Kesinlikle katılıyorum",5)</f>
        <v>4</v>
      </c>
      <c r="AX154" cm="1">
        <f t="array" ref="AX154">6-_xlfn.IFS(Y154="Kesinlikle katılmıyorum",1,Y154="Katılmıyorum",2,Y154="Kararsızım",3,Y154="Katılıyorum",4,Y154="Kesinlikle katılıyorum",5)</f>
        <v>4</v>
      </c>
      <c r="AY154" cm="1">
        <f t="array" ref="AY154">6-_xlfn.IFS(Z154="Kesinlikle katılmıyorum",1,Z154="Katılmıyorum",2,Z154="Kararsızım",3,Z154="Katılıyorum",4,Z154="Kesinlikle katılıyorum",5)</f>
        <v>4</v>
      </c>
      <c r="AZ154" cm="1">
        <f t="array" ref="AZ154">6-_xlfn.IFS(AA154="Kesinlikle katılmıyorum",1,AA154="Katılmıyorum",2,AA154="Kararsızım",3,AA154="Katılıyorum",4,AA154="Kesinlikle katılıyorum",5)</f>
        <v>4</v>
      </c>
      <c r="BA154" cm="1">
        <f t="array" ref="BA154">6-_xlfn.IFS(AB154="Kesinlikle katılmıyorum",1,AB154="Katılmıyorum",2,AB154="Kararsızım",3,AB154="Katılıyorum",4,AB154="Kesinlikle katılıyorum",5)</f>
        <v>5</v>
      </c>
      <c r="BB154" cm="1">
        <f t="array" ref="BB154">6-_xlfn.IFS(AC154="Kesinlikle katılmıyorum",1,AC154="Katılmıyorum",2,AC154="Kararsızım",3,AC154="Katılıyorum",4,AC154="Kesinlikle katılıyorum",5)</f>
        <v>3</v>
      </c>
      <c r="BC154" cm="1">
        <f t="array" ref="BC154">6-_xlfn.IFS(AD154="Kesinlikle katılmıyorum",1,AD154="Katılmıyorum",2,AD154="Kararsızım",3,AD154="Katılıyorum",4,AD154="Kesinlikle katılıyorum",5)</f>
        <v>3</v>
      </c>
    </row>
    <row r="155" spans="1:55" x14ac:dyDescent="0.25">
      <c r="A155" t="s">
        <v>64</v>
      </c>
      <c r="B155" t="s">
        <v>63</v>
      </c>
      <c r="C155">
        <v>24</v>
      </c>
      <c r="D155">
        <v>3</v>
      </c>
      <c r="E155" t="s">
        <v>57</v>
      </c>
      <c r="F155" t="s">
        <v>58</v>
      </c>
      <c r="G155" t="s">
        <v>58</v>
      </c>
      <c r="H155" t="s">
        <v>59</v>
      </c>
      <c r="I155" t="s">
        <v>58</v>
      </c>
      <c r="J155" t="s">
        <v>58</v>
      </c>
      <c r="K155" t="s">
        <v>60</v>
      </c>
      <c r="L155" t="s">
        <v>58</v>
      </c>
      <c r="M155" t="s">
        <v>60</v>
      </c>
      <c r="N155" t="s">
        <v>58</v>
      </c>
      <c r="O155" t="s">
        <v>60</v>
      </c>
      <c r="P155" t="s">
        <v>61</v>
      </c>
      <c r="Q155" t="s">
        <v>61</v>
      </c>
      <c r="R155" t="s">
        <v>58</v>
      </c>
      <c r="S155" t="s">
        <v>59</v>
      </c>
      <c r="T155" t="s">
        <v>62</v>
      </c>
      <c r="U155" t="s">
        <v>59</v>
      </c>
      <c r="V155" t="s">
        <v>59</v>
      </c>
      <c r="W155" t="s">
        <v>59</v>
      </c>
      <c r="X155" t="s">
        <v>59</v>
      </c>
      <c r="Y155" t="s">
        <v>59</v>
      </c>
      <c r="Z155" t="s">
        <v>58</v>
      </c>
      <c r="AA155" t="s">
        <v>59</v>
      </c>
      <c r="AB155" t="s">
        <v>58</v>
      </c>
      <c r="AC155" t="s">
        <v>62</v>
      </c>
      <c r="AD155" t="s">
        <v>62</v>
      </c>
      <c r="AE155" cm="1">
        <f t="array" ref="AE155">_xlfn.IFS(F155="Kesinlikle katılmıyorum",1,F155="Katılmıyorum",2,F155="Kararsızım",3,F155="Katılıyorum",4,F155="Kesinlikle katılıyorum",5)</f>
        <v>2</v>
      </c>
      <c r="AF155" cm="1">
        <f t="array" ref="AF155">_xlfn.IFS(G155="Kesinlikle katılmıyorum",1,G155="Katılmıyorum",2,G155="Kararsızım",3,G155="Katılıyorum",4,G155="Kesinlikle katılıyorum",5)</f>
        <v>2</v>
      </c>
      <c r="AG155" cm="1">
        <f t="array" ref="AG155">_xlfn.IFS(H155="Kesinlikle katılmıyorum",1,H155="Katılmıyorum",2,H155="Kararsızım",3,H155="Katılıyorum",4,H155="Kesinlikle katılıyorum",5)</f>
        <v>3</v>
      </c>
      <c r="AH155" cm="1">
        <f t="array" ref="AH155">_xlfn.IFS(I155="Kesinlikle katılmıyorum",1,I155="Katılmıyorum",2,I155="Kararsızım",3,I155="Katılıyorum",4,I155="Kesinlikle katılıyorum",5)</f>
        <v>2</v>
      </c>
      <c r="AI155" cm="1">
        <f t="array" ref="AI155">_xlfn.IFS(J155="Kesinlikle katılmıyorum",1,J155="Katılmıyorum",2,J155="Kararsızım",3,J155="Katılıyorum",4,J155="Kesinlikle katılıyorum",5)</f>
        <v>2</v>
      </c>
      <c r="AJ155" cm="1">
        <f t="array" ref="AJ155">_xlfn.IFS(K155="Kesinlikle katılmıyorum",1,K155="Katılmıyorum",2,K155="Kararsızım",3,K155="Katılıyorum",4,K155="Kesinlikle katılıyorum",5)</f>
        <v>1</v>
      </c>
      <c r="AK155" cm="1">
        <f t="array" ref="AK155">_xlfn.IFS(L155="Kesinlikle katılmıyorum",1,L155="Katılmıyorum",2,L155="Kararsızım",3,L155="Katılıyorum",4,L155="Kesinlikle katılıyorum",5)</f>
        <v>2</v>
      </c>
      <c r="AL155" cm="1">
        <f t="array" ref="AL155">_xlfn.IFS(M155="Kesinlikle katılmıyorum",1,M155="Katılmıyorum",2,M155="Kararsızım",3,M155="Katılıyorum",4,M155="Kesinlikle katılıyorum",5)</f>
        <v>1</v>
      </c>
      <c r="AM155" cm="1">
        <f t="array" ref="AM155">_xlfn.IFS(N155="Kesinlikle katılmıyorum",1,N155="Katılmıyorum",2,N155="Kararsızım",3,N155="Katılıyorum",4,N155="Kesinlikle katılıyorum",5)</f>
        <v>2</v>
      </c>
      <c r="AN155" cm="1">
        <f t="array" ref="AN155">_xlfn.IFS(O155="Kesinlikle katılmıyorum",1,O155="Katılmıyorum",2,O155="Kararsızım",3,O155="Katılıyorum",4,O155="Kesinlikle katılıyorum",5)</f>
        <v>1</v>
      </c>
      <c r="AO155" cm="1">
        <f t="array" ref="AO155">6-_xlfn.IFS(P155="Kesinlikle katılmıyorum",1,P155="Katılmıyorum",2,P155="Kararsızım",3,P155="Katılıyorum",4,P155="Kesinlikle katılıyorum",5)</f>
        <v>1</v>
      </c>
      <c r="AP155" cm="1">
        <f t="array" ref="AP155">6-_xlfn.IFS(Q155="Kesinlikle katılmıyorum",1,Q155="Katılmıyorum",2,Q155="Kararsızım",3,Q155="Katılıyorum",4,Q155="Kesinlikle katılıyorum",5)</f>
        <v>1</v>
      </c>
      <c r="AQ155" cm="1">
        <f t="array" ref="AQ155">6-_xlfn.IFS(R155="Kesinlikle katılmıyorum",1,R155="Katılmıyorum",2,R155="Kararsızım",3,R155="Katılıyorum",4,R155="Kesinlikle katılıyorum",5)</f>
        <v>4</v>
      </c>
      <c r="AR155" cm="1">
        <f t="array" ref="AR155">6-_xlfn.IFS(S155="Kesinlikle katılmıyorum",1,S155="Katılmıyorum",2,S155="Kararsızım",3,S155="Katılıyorum",4,S155="Kesinlikle katılıyorum",5)</f>
        <v>3</v>
      </c>
      <c r="AS155" cm="1">
        <f t="array" ref="AS155">6-_xlfn.IFS(T155="Kesinlikle katılmıyorum",1,T155="Katılmıyorum",2,T155="Kararsızım",3,T155="Katılıyorum",4,T155="Kesinlikle katılıyorum",5)</f>
        <v>2</v>
      </c>
      <c r="AT155" cm="1">
        <f t="array" ref="AT155">6-_xlfn.IFS(U155="Kesinlikle katılmıyorum",1,U155="Katılmıyorum",2,U155="Kararsızım",3,U155="Katılıyorum",4,U155="Kesinlikle katılıyorum",5)</f>
        <v>3</v>
      </c>
      <c r="AU155" cm="1">
        <f t="array" ref="AU155">6-_xlfn.IFS(V155="Kesinlikle katılmıyorum",1,V155="Katılmıyorum",2,V155="Kararsızım",3,V155="Katılıyorum",4,V155="Kesinlikle katılıyorum",5)</f>
        <v>3</v>
      </c>
      <c r="AV155" cm="1">
        <f t="array" ref="AV155">6-_xlfn.IFS(W155="Kesinlikle katılmıyorum",1,W155="Katılmıyorum",2,W155="Kararsızım",3,W155="Katılıyorum",4,W155="Kesinlikle katılıyorum",5)</f>
        <v>3</v>
      </c>
      <c r="AW155" cm="1">
        <f t="array" ref="AW155">6-_xlfn.IFS(X155="Kesinlikle katılmıyorum",1,X155="Katılmıyorum",2,X155="Kararsızım",3,X155="Katılıyorum",4,X155="Kesinlikle katılıyorum",5)</f>
        <v>3</v>
      </c>
      <c r="AX155" cm="1">
        <f t="array" ref="AX155">6-_xlfn.IFS(Y155="Kesinlikle katılmıyorum",1,Y155="Katılmıyorum",2,Y155="Kararsızım",3,Y155="Katılıyorum",4,Y155="Kesinlikle katılıyorum",5)</f>
        <v>3</v>
      </c>
      <c r="AY155" cm="1">
        <f t="array" ref="AY155">6-_xlfn.IFS(Z155="Kesinlikle katılmıyorum",1,Z155="Katılmıyorum",2,Z155="Kararsızım",3,Z155="Katılıyorum",4,Z155="Kesinlikle katılıyorum",5)</f>
        <v>4</v>
      </c>
      <c r="AZ155" cm="1">
        <f t="array" ref="AZ155">6-_xlfn.IFS(AA155="Kesinlikle katılmıyorum",1,AA155="Katılmıyorum",2,AA155="Kararsızım",3,AA155="Katılıyorum",4,AA155="Kesinlikle katılıyorum",5)</f>
        <v>3</v>
      </c>
      <c r="BA155" cm="1">
        <f t="array" ref="BA155">6-_xlfn.IFS(AB155="Kesinlikle katılmıyorum",1,AB155="Katılmıyorum",2,AB155="Kararsızım",3,AB155="Katılıyorum",4,AB155="Kesinlikle katılıyorum",5)</f>
        <v>4</v>
      </c>
      <c r="BB155" cm="1">
        <f t="array" ref="BB155">6-_xlfn.IFS(AC155="Kesinlikle katılmıyorum",1,AC155="Katılmıyorum",2,AC155="Kararsızım",3,AC155="Katılıyorum",4,AC155="Kesinlikle katılıyorum",5)</f>
        <v>2</v>
      </c>
      <c r="BC155" cm="1">
        <f t="array" ref="BC155">6-_xlfn.IFS(AD155="Kesinlikle katılmıyorum",1,AD155="Katılmıyorum",2,AD155="Kararsızım",3,AD155="Katılıyorum",4,AD155="Kesinlikle katılıyorum",5)</f>
        <v>2</v>
      </c>
    </row>
    <row r="156" spans="1:55" x14ac:dyDescent="0.25">
      <c r="A156" t="s">
        <v>64</v>
      </c>
      <c r="B156" t="s">
        <v>63</v>
      </c>
      <c r="C156">
        <v>26</v>
      </c>
      <c r="D156">
        <v>3</v>
      </c>
      <c r="E156" t="s">
        <v>57</v>
      </c>
      <c r="F156" t="s">
        <v>60</v>
      </c>
      <c r="G156" t="s">
        <v>58</v>
      </c>
      <c r="H156" t="s">
        <v>59</v>
      </c>
      <c r="I156" t="s">
        <v>59</v>
      </c>
      <c r="J156" t="s">
        <v>59</v>
      </c>
      <c r="K156" t="s">
        <v>58</v>
      </c>
      <c r="L156" t="s">
        <v>58</v>
      </c>
      <c r="M156" t="s">
        <v>58</v>
      </c>
      <c r="N156" t="s">
        <v>58</v>
      </c>
      <c r="O156" t="s">
        <v>59</v>
      </c>
      <c r="P156" t="s">
        <v>62</v>
      </c>
      <c r="Q156" t="s">
        <v>58</v>
      </c>
      <c r="R156" t="s">
        <v>62</v>
      </c>
      <c r="S156" t="s">
        <v>59</v>
      </c>
      <c r="T156" t="s">
        <v>58</v>
      </c>
      <c r="U156" t="s">
        <v>59</v>
      </c>
      <c r="V156" t="s">
        <v>58</v>
      </c>
      <c r="W156" t="s">
        <v>58</v>
      </c>
      <c r="X156" t="s">
        <v>59</v>
      </c>
      <c r="Y156" t="s">
        <v>58</v>
      </c>
      <c r="Z156" t="s">
        <v>62</v>
      </c>
      <c r="AA156" t="s">
        <v>62</v>
      </c>
      <c r="AB156" t="s">
        <v>59</v>
      </c>
      <c r="AC156" t="s">
        <v>59</v>
      </c>
      <c r="AD156" t="s">
        <v>59</v>
      </c>
      <c r="AE156" cm="1">
        <f t="array" ref="AE156">_xlfn.IFS(F156="Kesinlikle katılmıyorum",1,F156="Katılmıyorum",2,F156="Kararsızım",3,F156="Katılıyorum",4,F156="Kesinlikle katılıyorum",5)</f>
        <v>1</v>
      </c>
      <c r="AF156" cm="1">
        <f t="array" ref="AF156">_xlfn.IFS(G156="Kesinlikle katılmıyorum",1,G156="Katılmıyorum",2,G156="Kararsızım",3,G156="Katılıyorum",4,G156="Kesinlikle katılıyorum",5)</f>
        <v>2</v>
      </c>
      <c r="AG156" cm="1">
        <f t="array" ref="AG156">_xlfn.IFS(H156="Kesinlikle katılmıyorum",1,H156="Katılmıyorum",2,H156="Kararsızım",3,H156="Katılıyorum",4,H156="Kesinlikle katılıyorum",5)</f>
        <v>3</v>
      </c>
      <c r="AH156" cm="1">
        <f t="array" ref="AH156">_xlfn.IFS(I156="Kesinlikle katılmıyorum",1,I156="Katılmıyorum",2,I156="Kararsızım",3,I156="Katılıyorum",4,I156="Kesinlikle katılıyorum",5)</f>
        <v>3</v>
      </c>
      <c r="AI156" cm="1">
        <f t="array" ref="AI156">_xlfn.IFS(J156="Kesinlikle katılmıyorum",1,J156="Katılmıyorum",2,J156="Kararsızım",3,J156="Katılıyorum",4,J156="Kesinlikle katılıyorum",5)</f>
        <v>3</v>
      </c>
      <c r="AJ156" cm="1">
        <f t="array" ref="AJ156">_xlfn.IFS(K156="Kesinlikle katılmıyorum",1,K156="Katılmıyorum",2,K156="Kararsızım",3,K156="Katılıyorum",4,K156="Kesinlikle katılıyorum",5)</f>
        <v>2</v>
      </c>
      <c r="AK156" cm="1">
        <f t="array" ref="AK156">_xlfn.IFS(L156="Kesinlikle katılmıyorum",1,L156="Katılmıyorum",2,L156="Kararsızım",3,L156="Katılıyorum",4,L156="Kesinlikle katılıyorum",5)</f>
        <v>2</v>
      </c>
      <c r="AL156" cm="1">
        <f t="array" ref="AL156">_xlfn.IFS(M156="Kesinlikle katılmıyorum",1,M156="Katılmıyorum",2,M156="Kararsızım",3,M156="Katılıyorum",4,M156="Kesinlikle katılıyorum",5)</f>
        <v>2</v>
      </c>
      <c r="AM156" cm="1">
        <f t="array" ref="AM156">_xlfn.IFS(N156="Kesinlikle katılmıyorum",1,N156="Katılmıyorum",2,N156="Kararsızım",3,N156="Katılıyorum",4,N156="Kesinlikle katılıyorum",5)</f>
        <v>2</v>
      </c>
      <c r="AN156" cm="1">
        <f t="array" ref="AN156">_xlfn.IFS(O156="Kesinlikle katılmıyorum",1,O156="Katılmıyorum",2,O156="Kararsızım",3,O156="Katılıyorum",4,O156="Kesinlikle katılıyorum",5)</f>
        <v>3</v>
      </c>
      <c r="AO156" cm="1">
        <f t="array" ref="AO156">6-_xlfn.IFS(P156="Kesinlikle katılmıyorum",1,P156="Katılmıyorum",2,P156="Kararsızım",3,P156="Katılıyorum",4,P156="Kesinlikle katılıyorum",5)</f>
        <v>2</v>
      </c>
      <c r="AP156" cm="1">
        <f t="array" ref="AP156">6-_xlfn.IFS(Q156="Kesinlikle katılmıyorum",1,Q156="Katılmıyorum",2,Q156="Kararsızım",3,Q156="Katılıyorum",4,Q156="Kesinlikle katılıyorum",5)</f>
        <v>4</v>
      </c>
      <c r="AQ156" cm="1">
        <f t="array" ref="AQ156">6-_xlfn.IFS(R156="Kesinlikle katılmıyorum",1,R156="Katılmıyorum",2,R156="Kararsızım",3,R156="Katılıyorum",4,R156="Kesinlikle katılıyorum",5)</f>
        <v>2</v>
      </c>
      <c r="AR156" cm="1">
        <f t="array" ref="AR156">6-_xlfn.IFS(S156="Kesinlikle katılmıyorum",1,S156="Katılmıyorum",2,S156="Kararsızım",3,S156="Katılıyorum",4,S156="Kesinlikle katılıyorum",5)</f>
        <v>3</v>
      </c>
      <c r="AS156" cm="1">
        <f t="array" ref="AS156">6-_xlfn.IFS(T156="Kesinlikle katılmıyorum",1,T156="Katılmıyorum",2,T156="Kararsızım",3,T156="Katılıyorum",4,T156="Kesinlikle katılıyorum",5)</f>
        <v>4</v>
      </c>
      <c r="AT156" cm="1">
        <f t="array" ref="AT156">6-_xlfn.IFS(U156="Kesinlikle katılmıyorum",1,U156="Katılmıyorum",2,U156="Kararsızım",3,U156="Katılıyorum",4,U156="Kesinlikle katılıyorum",5)</f>
        <v>3</v>
      </c>
      <c r="AU156" cm="1">
        <f t="array" ref="AU156">6-_xlfn.IFS(V156="Kesinlikle katılmıyorum",1,V156="Katılmıyorum",2,V156="Kararsızım",3,V156="Katılıyorum",4,V156="Kesinlikle katılıyorum",5)</f>
        <v>4</v>
      </c>
      <c r="AV156" cm="1">
        <f t="array" ref="AV156">6-_xlfn.IFS(W156="Kesinlikle katılmıyorum",1,W156="Katılmıyorum",2,W156="Kararsızım",3,W156="Katılıyorum",4,W156="Kesinlikle katılıyorum",5)</f>
        <v>4</v>
      </c>
      <c r="AW156" cm="1">
        <f t="array" ref="AW156">6-_xlfn.IFS(X156="Kesinlikle katılmıyorum",1,X156="Katılmıyorum",2,X156="Kararsızım",3,X156="Katılıyorum",4,X156="Kesinlikle katılıyorum",5)</f>
        <v>3</v>
      </c>
      <c r="AX156" cm="1">
        <f t="array" ref="AX156">6-_xlfn.IFS(Y156="Kesinlikle katılmıyorum",1,Y156="Katılmıyorum",2,Y156="Kararsızım",3,Y156="Katılıyorum",4,Y156="Kesinlikle katılıyorum",5)</f>
        <v>4</v>
      </c>
      <c r="AY156" cm="1">
        <f t="array" ref="AY156">6-_xlfn.IFS(Z156="Kesinlikle katılmıyorum",1,Z156="Katılmıyorum",2,Z156="Kararsızım",3,Z156="Katılıyorum",4,Z156="Kesinlikle katılıyorum",5)</f>
        <v>2</v>
      </c>
      <c r="AZ156" cm="1">
        <f t="array" ref="AZ156">6-_xlfn.IFS(AA156="Kesinlikle katılmıyorum",1,AA156="Katılmıyorum",2,AA156="Kararsızım",3,AA156="Katılıyorum",4,AA156="Kesinlikle katılıyorum",5)</f>
        <v>2</v>
      </c>
      <c r="BA156" cm="1">
        <f t="array" ref="BA156">6-_xlfn.IFS(AB156="Kesinlikle katılmıyorum",1,AB156="Katılmıyorum",2,AB156="Kararsızım",3,AB156="Katılıyorum",4,AB156="Kesinlikle katılıyorum",5)</f>
        <v>3</v>
      </c>
      <c r="BB156" cm="1">
        <f t="array" ref="BB156">6-_xlfn.IFS(AC156="Kesinlikle katılmıyorum",1,AC156="Katılmıyorum",2,AC156="Kararsızım",3,AC156="Katılıyorum",4,AC156="Kesinlikle katılıyorum",5)</f>
        <v>3</v>
      </c>
      <c r="BC156" cm="1">
        <f t="array" ref="BC156">6-_xlfn.IFS(AD156="Kesinlikle katılmıyorum",1,AD156="Katılmıyorum",2,AD156="Kararsızım",3,AD156="Katılıyorum",4,AD156="Kesinlikle katılıyorum",5)</f>
        <v>3</v>
      </c>
    </row>
    <row r="157" spans="1:55" x14ac:dyDescent="0.25">
      <c r="A157" t="s">
        <v>64</v>
      </c>
      <c r="B157" t="s">
        <v>63</v>
      </c>
      <c r="C157">
        <v>27</v>
      </c>
      <c r="D157">
        <v>3</v>
      </c>
      <c r="E157" t="s">
        <v>57</v>
      </c>
      <c r="F157" t="s">
        <v>60</v>
      </c>
      <c r="G157" t="s">
        <v>60</v>
      </c>
      <c r="H157" t="s">
        <v>60</v>
      </c>
      <c r="I157" t="s">
        <v>60</v>
      </c>
      <c r="J157" t="s">
        <v>58</v>
      </c>
      <c r="K157" t="s">
        <v>60</v>
      </c>
      <c r="L157" t="s">
        <v>58</v>
      </c>
      <c r="M157" t="s">
        <v>58</v>
      </c>
      <c r="N157" t="s">
        <v>60</v>
      </c>
      <c r="O157" t="s">
        <v>60</v>
      </c>
      <c r="P157" t="s">
        <v>61</v>
      </c>
      <c r="Q157" t="s">
        <v>61</v>
      </c>
      <c r="R157" t="s">
        <v>61</v>
      </c>
      <c r="S157" t="s">
        <v>60</v>
      </c>
      <c r="T157" t="s">
        <v>60</v>
      </c>
      <c r="U157" t="s">
        <v>60</v>
      </c>
      <c r="V157" t="s">
        <v>58</v>
      </c>
      <c r="W157" t="s">
        <v>58</v>
      </c>
      <c r="X157" t="s">
        <v>58</v>
      </c>
      <c r="Y157" t="s">
        <v>58</v>
      </c>
      <c r="Z157" t="s">
        <v>60</v>
      </c>
      <c r="AA157" t="s">
        <v>58</v>
      </c>
      <c r="AB157" t="s">
        <v>58</v>
      </c>
      <c r="AC157" t="s">
        <v>60</v>
      </c>
      <c r="AD157" t="s">
        <v>58</v>
      </c>
      <c r="AE157" cm="1">
        <f t="array" ref="AE157">_xlfn.IFS(F157="Kesinlikle katılmıyorum",1,F157="Katılmıyorum",2,F157="Kararsızım",3,F157="Katılıyorum",4,F157="Kesinlikle katılıyorum",5)</f>
        <v>1</v>
      </c>
      <c r="AF157" cm="1">
        <f t="array" ref="AF157">_xlfn.IFS(G157="Kesinlikle katılmıyorum",1,G157="Katılmıyorum",2,G157="Kararsızım",3,G157="Katılıyorum",4,G157="Kesinlikle katılıyorum",5)</f>
        <v>1</v>
      </c>
      <c r="AG157" cm="1">
        <f t="array" ref="AG157">_xlfn.IFS(H157="Kesinlikle katılmıyorum",1,H157="Katılmıyorum",2,H157="Kararsızım",3,H157="Katılıyorum",4,H157="Kesinlikle katılıyorum",5)</f>
        <v>1</v>
      </c>
      <c r="AH157" cm="1">
        <f t="array" ref="AH157">_xlfn.IFS(I157="Kesinlikle katılmıyorum",1,I157="Katılmıyorum",2,I157="Kararsızım",3,I157="Katılıyorum",4,I157="Kesinlikle katılıyorum",5)</f>
        <v>1</v>
      </c>
      <c r="AI157" cm="1">
        <f t="array" ref="AI157">_xlfn.IFS(J157="Kesinlikle katılmıyorum",1,J157="Katılmıyorum",2,J157="Kararsızım",3,J157="Katılıyorum",4,J157="Kesinlikle katılıyorum",5)</f>
        <v>2</v>
      </c>
      <c r="AJ157" cm="1">
        <f t="array" ref="AJ157">_xlfn.IFS(K157="Kesinlikle katılmıyorum",1,K157="Katılmıyorum",2,K157="Kararsızım",3,K157="Katılıyorum",4,K157="Kesinlikle katılıyorum",5)</f>
        <v>1</v>
      </c>
      <c r="AK157" cm="1">
        <f t="array" ref="AK157">_xlfn.IFS(L157="Kesinlikle katılmıyorum",1,L157="Katılmıyorum",2,L157="Kararsızım",3,L157="Katılıyorum",4,L157="Kesinlikle katılıyorum",5)</f>
        <v>2</v>
      </c>
      <c r="AL157" cm="1">
        <f t="array" ref="AL157">_xlfn.IFS(M157="Kesinlikle katılmıyorum",1,M157="Katılmıyorum",2,M157="Kararsızım",3,M157="Katılıyorum",4,M157="Kesinlikle katılıyorum",5)</f>
        <v>2</v>
      </c>
      <c r="AM157" cm="1">
        <f t="array" ref="AM157">_xlfn.IFS(N157="Kesinlikle katılmıyorum",1,N157="Katılmıyorum",2,N157="Kararsızım",3,N157="Katılıyorum",4,N157="Kesinlikle katılıyorum",5)</f>
        <v>1</v>
      </c>
      <c r="AN157" cm="1">
        <f t="array" ref="AN157">_xlfn.IFS(O157="Kesinlikle katılmıyorum",1,O157="Katılmıyorum",2,O157="Kararsızım",3,O157="Katılıyorum",4,O157="Kesinlikle katılıyorum",5)</f>
        <v>1</v>
      </c>
      <c r="AO157" cm="1">
        <f t="array" ref="AO157">6-_xlfn.IFS(P157="Kesinlikle katılmıyorum",1,P157="Katılmıyorum",2,P157="Kararsızım",3,P157="Katılıyorum",4,P157="Kesinlikle katılıyorum",5)</f>
        <v>1</v>
      </c>
      <c r="AP157" cm="1">
        <f t="array" ref="AP157">6-_xlfn.IFS(Q157="Kesinlikle katılmıyorum",1,Q157="Katılmıyorum",2,Q157="Kararsızım",3,Q157="Katılıyorum",4,Q157="Kesinlikle katılıyorum",5)</f>
        <v>1</v>
      </c>
      <c r="AQ157" cm="1">
        <f t="array" ref="AQ157">6-_xlfn.IFS(R157="Kesinlikle katılmıyorum",1,R157="Katılmıyorum",2,R157="Kararsızım",3,R157="Katılıyorum",4,R157="Kesinlikle katılıyorum",5)</f>
        <v>1</v>
      </c>
      <c r="AR157" cm="1">
        <f t="array" ref="AR157">6-_xlfn.IFS(S157="Kesinlikle katılmıyorum",1,S157="Katılmıyorum",2,S157="Kararsızım",3,S157="Katılıyorum",4,S157="Kesinlikle katılıyorum",5)</f>
        <v>5</v>
      </c>
      <c r="AS157" cm="1">
        <f t="array" ref="AS157">6-_xlfn.IFS(T157="Kesinlikle katılmıyorum",1,T157="Katılmıyorum",2,T157="Kararsızım",3,T157="Katılıyorum",4,T157="Kesinlikle katılıyorum",5)</f>
        <v>5</v>
      </c>
      <c r="AT157" cm="1">
        <f t="array" ref="AT157">6-_xlfn.IFS(U157="Kesinlikle katılmıyorum",1,U157="Katılmıyorum",2,U157="Kararsızım",3,U157="Katılıyorum",4,U157="Kesinlikle katılıyorum",5)</f>
        <v>5</v>
      </c>
      <c r="AU157" cm="1">
        <f t="array" ref="AU157">6-_xlfn.IFS(V157="Kesinlikle katılmıyorum",1,V157="Katılmıyorum",2,V157="Kararsızım",3,V157="Katılıyorum",4,V157="Kesinlikle katılıyorum",5)</f>
        <v>4</v>
      </c>
      <c r="AV157" cm="1">
        <f t="array" ref="AV157">6-_xlfn.IFS(W157="Kesinlikle katılmıyorum",1,W157="Katılmıyorum",2,W157="Kararsızım",3,W157="Katılıyorum",4,W157="Kesinlikle katılıyorum",5)</f>
        <v>4</v>
      </c>
      <c r="AW157" cm="1">
        <f t="array" ref="AW157">6-_xlfn.IFS(X157="Kesinlikle katılmıyorum",1,X157="Katılmıyorum",2,X157="Kararsızım",3,X157="Katılıyorum",4,X157="Kesinlikle katılıyorum",5)</f>
        <v>4</v>
      </c>
      <c r="AX157" cm="1">
        <f t="array" ref="AX157">6-_xlfn.IFS(Y157="Kesinlikle katılmıyorum",1,Y157="Katılmıyorum",2,Y157="Kararsızım",3,Y157="Katılıyorum",4,Y157="Kesinlikle katılıyorum",5)</f>
        <v>4</v>
      </c>
      <c r="AY157" cm="1">
        <f t="array" ref="AY157">6-_xlfn.IFS(Z157="Kesinlikle katılmıyorum",1,Z157="Katılmıyorum",2,Z157="Kararsızım",3,Z157="Katılıyorum",4,Z157="Kesinlikle katılıyorum",5)</f>
        <v>5</v>
      </c>
      <c r="AZ157" cm="1">
        <f t="array" ref="AZ157">6-_xlfn.IFS(AA157="Kesinlikle katılmıyorum",1,AA157="Katılmıyorum",2,AA157="Kararsızım",3,AA157="Katılıyorum",4,AA157="Kesinlikle katılıyorum",5)</f>
        <v>4</v>
      </c>
      <c r="BA157" cm="1">
        <f t="array" ref="BA157">6-_xlfn.IFS(AB157="Kesinlikle katılmıyorum",1,AB157="Katılmıyorum",2,AB157="Kararsızım",3,AB157="Katılıyorum",4,AB157="Kesinlikle katılıyorum",5)</f>
        <v>4</v>
      </c>
      <c r="BB157" cm="1">
        <f t="array" ref="BB157">6-_xlfn.IFS(AC157="Kesinlikle katılmıyorum",1,AC157="Katılmıyorum",2,AC157="Kararsızım",3,AC157="Katılıyorum",4,AC157="Kesinlikle katılıyorum",5)</f>
        <v>5</v>
      </c>
      <c r="BC157" cm="1">
        <f t="array" ref="BC157">6-_xlfn.IFS(AD157="Kesinlikle katılmıyorum",1,AD157="Katılmıyorum",2,AD157="Kararsızım",3,AD157="Katılıyorum",4,AD157="Kesinlikle katılıyorum",5)</f>
        <v>4</v>
      </c>
    </row>
    <row r="158" spans="1:55" x14ac:dyDescent="0.25">
      <c r="A158" t="s">
        <v>64</v>
      </c>
      <c r="B158" t="s">
        <v>56</v>
      </c>
      <c r="C158">
        <v>42</v>
      </c>
      <c r="D158">
        <v>3</v>
      </c>
      <c r="E158" t="s">
        <v>57</v>
      </c>
      <c r="F158" t="s">
        <v>58</v>
      </c>
      <c r="G158" t="s">
        <v>58</v>
      </c>
      <c r="H158" t="s">
        <v>59</v>
      </c>
      <c r="I158" t="s">
        <v>58</v>
      </c>
      <c r="J158" t="s">
        <v>58</v>
      </c>
      <c r="K158" t="s">
        <v>60</v>
      </c>
      <c r="L158" t="s">
        <v>60</v>
      </c>
      <c r="M158" t="s">
        <v>60</v>
      </c>
      <c r="N158" t="s">
        <v>60</v>
      </c>
      <c r="O158" t="s">
        <v>60</v>
      </c>
      <c r="P158" t="s">
        <v>61</v>
      </c>
      <c r="Q158" t="s">
        <v>59</v>
      </c>
      <c r="R158" t="s">
        <v>58</v>
      </c>
      <c r="S158" t="s">
        <v>59</v>
      </c>
      <c r="T158" t="s">
        <v>62</v>
      </c>
      <c r="U158" t="s">
        <v>59</v>
      </c>
      <c r="V158" t="s">
        <v>58</v>
      </c>
      <c r="W158" t="s">
        <v>58</v>
      </c>
      <c r="X158" t="s">
        <v>59</v>
      </c>
      <c r="Y158" t="s">
        <v>59</v>
      </c>
      <c r="Z158" t="s">
        <v>62</v>
      </c>
      <c r="AA158" t="s">
        <v>62</v>
      </c>
      <c r="AB158" t="s">
        <v>58</v>
      </c>
      <c r="AC158" t="s">
        <v>58</v>
      </c>
      <c r="AD158" t="s">
        <v>62</v>
      </c>
      <c r="AE158" cm="1">
        <f t="array" ref="AE158">_xlfn.IFS(F158="Kesinlikle katılmıyorum",1,F158="Katılmıyorum",2,F158="Kararsızım",3,F158="Katılıyorum",4,F158="Kesinlikle katılıyorum",5)</f>
        <v>2</v>
      </c>
      <c r="AF158" cm="1">
        <f t="array" ref="AF158">_xlfn.IFS(G158="Kesinlikle katılmıyorum",1,G158="Katılmıyorum",2,G158="Kararsızım",3,G158="Katılıyorum",4,G158="Kesinlikle katılıyorum",5)</f>
        <v>2</v>
      </c>
      <c r="AG158" cm="1">
        <f t="array" ref="AG158">_xlfn.IFS(H158="Kesinlikle katılmıyorum",1,H158="Katılmıyorum",2,H158="Kararsızım",3,H158="Katılıyorum",4,H158="Kesinlikle katılıyorum",5)</f>
        <v>3</v>
      </c>
      <c r="AH158" cm="1">
        <f t="array" ref="AH158">_xlfn.IFS(I158="Kesinlikle katılmıyorum",1,I158="Katılmıyorum",2,I158="Kararsızım",3,I158="Katılıyorum",4,I158="Kesinlikle katılıyorum",5)</f>
        <v>2</v>
      </c>
      <c r="AI158" cm="1">
        <f t="array" ref="AI158">_xlfn.IFS(J158="Kesinlikle katılmıyorum",1,J158="Katılmıyorum",2,J158="Kararsızım",3,J158="Katılıyorum",4,J158="Kesinlikle katılıyorum",5)</f>
        <v>2</v>
      </c>
      <c r="AJ158" cm="1">
        <f t="array" ref="AJ158">_xlfn.IFS(K158="Kesinlikle katılmıyorum",1,K158="Katılmıyorum",2,K158="Kararsızım",3,K158="Katılıyorum",4,K158="Kesinlikle katılıyorum",5)</f>
        <v>1</v>
      </c>
      <c r="AK158" cm="1">
        <f t="array" ref="AK158">_xlfn.IFS(L158="Kesinlikle katılmıyorum",1,L158="Katılmıyorum",2,L158="Kararsızım",3,L158="Katılıyorum",4,L158="Kesinlikle katılıyorum",5)</f>
        <v>1</v>
      </c>
      <c r="AL158" cm="1">
        <f t="array" ref="AL158">_xlfn.IFS(M158="Kesinlikle katılmıyorum",1,M158="Katılmıyorum",2,M158="Kararsızım",3,M158="Katılıyorum",4,M158="Kesinlikle katılıyorum",5)</f>
        <v>1</v>
      </c>
      <c r="AM158" cm="1">
        <f t="array" ref="AM158">_xlfn.IFS(N158="Kesinlikle katılmıyorum",1,N158="Katılmıyorum",2,N158="Kararsızım",3,N158="Katılıyorum",4,N158="Kesinlikle katılıyorum",5)</f>
        <v>1</v>
      </c>
      <c r="AN158" cm="1">
        <f t="array" ref="AN158">_xlfn.IFS(O158="Kesinlikle katılmıyorum",1,O158="Katılmıyorum",2,O158="Kararsızım",3,O158="Katılıyorum",4,O158="Kesinlikle katılıyorum",5)</f>
        <v>1</v>
      </c>
      <c r="AO158" cm="1">
        <f t="array" ref="AO158">6-_xlfn.IFS(P158="Kesinlikle katılmıyorum",1,P158="Katılmıyorum",2,P158="Kararsızım",3,P158="Katılıyorum",4,P158="Kesinlikle katılıyorum",5)</f>
        <v>1</v>
      </c>
      <c r="AP158" cm="1">
        <f t="array" ref="AP158">6-_xlfn.IFS(Q158="Kesinlikle katılmıyorum",1,Q158="Katılmıyorum",2,Q158="Kararsızım",3,Q158="Katılıyorum",4,Q158="Kesinlikle katılıyorum",5)</f>
        <v>3</v>
      </c>
      <c r="AQ158" cm="1">
        <f t="array" ref="AQ158">6-_xlfn.IFS(R158="Kesinlikle katılmıyorum",1,R158="Katılmıyorum",2,R158="Kararsızım",3,R158="Katılıyorum",4,R158="Kesinlikle katılıyorum",5)</f>
        <v>4</v>
      </c>
      <c r="AR158" cm="1">
        <f t="array" ref="AR158">6-_xlfn.IFS(S158="Kesinlikle katılmıyorum",1,S158="Katılmıyorum",2,S158="Kararsızım",3,S158="Katılıyorum",4,S158="Kesinlikle katılıyorum",5)</f>
        <v>3</v>
      </c>
      <c r="AS158" cm="1">
        <f t="array" ref="AS158">6-_xlfn.IFS(T158="Kesinlikle katılmıyorum",1,T158="Katılmıyorum",2,T158="Kararsızım",3,T158="Katılıyorum",4,T158="Kesinlikle katılıyorum",5)</f>
        <v>2</v>
      </c>
      <c r="AT158" cm="1">
        <f t="array" ref="AT158">6-_xlfn.IFS(U158="Kesinlikle katılmıyorum",1,U158="Katılmıyorum",2,U158="Kararsızım",3,U158="Katılıyorum",4,U158="Kesinlikle katılıyorum",5)</f>
        <v>3</v>
      </c>
      <c r="AU158" cm="1">
        <f t="array" ref="AU158">6-_xlfn.IFS(V158="Kesinlikle katılmıyorum",1,V158="Katılmıyorum",2,V158="Kararsızım",3,V158="Katılıyorum",4,V158="Kesinlikle katılıyorum",5)</f>
        <v>4</v>
      </c>
      <c r="AV158" cm="1">
        <f t="array" ref="AV158">6-_xlfn.IFS(W158="Kesinlikle katılmıyorum",1,W158="Katılmıyorum",2,W158="Kararsızım",3,W158="Katılıyorum",4,W158="Kesinlikle katılıyorum",5)</f>
        <v>4</v>
      </c>
      <c r="AW158" cm="1">
        <f t="array" ref="AW158">6-_xlfn.IFS(X158="Kesinlikle katılmıyorum",1,X158="Katılmıyorum",2,X158="Kararsızım",3,X158="Katılıyorum",4,X158="Kesinlikle katılıyorum",5)</f>
        <v>3</v>
      </c>
      <c r="AX158" cm="1">
        <f t="array" ref="AX158">6-_xlfn.IFS(Y158="Kesinlikle katılmıyorum",1,Y158="Katılmıyorum",2,Y158="Kararsızım",3,Y158="Katılıyorum",4,Y158="Kesinlikle katılıyorum",5)</f>
        <v>3</v>
      </c>
      <c r="AY158" cm="1">
        <f t="array" ref="AY158">6-_xlfn.IFS(Z158="Kesinlikle katılmıyorum",1,Z158="Katılmıyorum",2,Z158="Kararsızım",3,Z158="Katılıyorum",4,Z158="Kesinlikle katılıyorum",5)</f>
        <v>2</v>
      </c>
      <c r="AZ158" cm="1">
        <f t="array" ref="AZ158">6-_xlfn.IFS(AA158="Kesinlikle katılmıyorum",1,AA158="Katılmıyorum",2,AA158="Kararsızım",3,AA158="Katılıyorum",4,AA158="Kesinlikle katılıyorum",5)</f>
        <v>2</v>
      </c>
      <c r="BA158" cm="1">
        <f t="array" ref="BA158">6-_xlfn.IFS(AB158="Kesinlikle katılmıyorum",1,AB158="Katılmıyorum",2,AB158="Kararsızım",3,AB158="Katılıyorum",4,AB158="Kesinlikle katılıyorum",5)</f>
        <v>4</v>
      </c>
      <c r="BB158" cm="1">
        <f t="array" ref="BB158">6-_xlfn.IFS(AC158="Kesinlikle katılmıyorum",1,AC158="Katılmıyorum",2,AC158="Kararsızım",3,AC158="Katılıyorum",4,AC158="Kesinlikle katılıyorum",5)</f>
        <v>4</v>
      </c>
      <c r="BC158" cm="1">
        <f t="array" ref="BC158">6-_xlfn.IFS(AD158="Kesinlikle katılmıyorum",1,AD158="Katılmıyorum",2,AD158="Kararsızım",3,AD158="Katılıyorum",4,AD158="Kesinlikle katılıyorum",5)</f>
        <v>2</v>
      </c>
    </row>
    <row r="159" spans="1:55" x14ac:dyDescent="0.25">
      <c r="A159" t="s">
        <v>64</v>
      </c>
      <c r="B159" t="s">
        <v>56</v>
      </c>
      <c r="C159">
        <v>20</v>
      </c>
      <c r="D159">
        <v>3</v>
      </c>
      <c r="E159" t="s">
        <v>57</v>
      </c>
      <c r="F159" t="s">
        <v>58</v>
      </c>
      <c r="G159" t="s">
        <v>59</v>
      </c>
      <c r="H159" t="s">
        <v>58</v>
      </c>
      <c r="I159" t="s">
        <v>59</v>
      </c>
      <c r="J159" t="s">
        <v>62</v>
      </c>
      <c r="K159" t="s">
        <v>62</v>
      </c>
      <c r="L159" t="s">
        <v>59</v>
      </c>
      <c r="M159" t="s">
        <v>59</v>
      </c>
      <c r="N159" t="s">
        <v>61</v>
      </c>
      <c r="O159" t="s">
        <v>59</v>
      </c>
      <c r="P159" t="s">
        <v>61</v>
      </c>
      <c r="Q159" t="s">
        <v>60</v>
      </c>
      <c r="R159" t="s">
        <v>58</v>
      </c>
      <c r="S159" t="s">
        <v>61</v>
      </c>
      <c r="T159" t="s">
        <v>62</v>
      </c>
      <c r="U159" t="s">
        <v>62</v>
      </c>
      <c r="V159" t="s">
        <v>58</v>
      </c>
      <c r="W159" t="s">
        <v>62</v>
      </c>
      <c r="X159" t="s">
        <v>58</v>
      </c>
      <c r="Y159" t="s">
        <v>62</v>
      </c>
      <c r="Z159" t="s">
        <v>61</v>
      </c>
      <c r="AA159" t="s">
        <v>61</v>
      </c>
      <c r="AB159" t="s">
        <v>59</v>
      </c>
      <c r="AC159" t="s">
        <v>61</v>
      </c>
      <c r="AD159" t="s">
        <v>62</v>
      </c>
      <c r="AE159" cm="1">
        <f t="array" ref="AE159">_xlfn.IFS(F159="Kesinlikle katılmıyorum",1,F159="Katılmıyorum",2,F159="Kararsızım",3,F159="Katılıyorum",4,F159="Kesinlikle katılıyorum",5)</f>
        <v>2</v>
      </c>
      <c r="AF159" cm="1">
        <f t="array" ref="AF159">_xlfn.IFS(G159="Kesinlikle katılmıyorum",1,G159="Katılmıyorum",2,G159="Kararsızım",3,G159="Katılıyorum",4,G159="Kesinlikle katılıyorum",5)</f>
        <v>3</v>
      </c>
      <c r="AG159" cm="1">
        <f t="array" ref="AG159">_xlfn.IFS(H159="Kesinlikle katılmıyorum",1,H159="Katılmıyorum",2,H159="Kararsızım",3,H159="Katılıyorum",4,H159="Kesinlikle katılıyorum",5)</f>
        <v>2</v>
      </c>
      <c r="AH159" cm="1">
        <f t="array" ref="AH159">_xlfn.IFS(I159="Kesinlikle katılmıyorum",1,I159="Katılmıyorum",2,I159="Kararsızım",3,I159="Katılıyorum",4,I159="Kesinlikle katılıyorum",5)</f>
        <v>3</v>
      </c>
      <c r="AI159" cm="1">
        <f t="array" ref="AI159">_xlfn.IFS(J159="Kesinlikle katılmıyorum",1,J159="Katılmıyorum",2,J159="Kararsızım",3,J159="Katılıyorum",4,J159="Kesinlikle katılıyorum",5)</f>
        <v>4</v>
      </c>
      <c r="AJ159" cm="1">
        <f t="array" ref="AJ159">_xlfn.IFS(K159="Kesinlikle katılmıyorum",1,K159="Katılmıyorum",2,K159="Kararsızım",3,K159="Katılıyorum",4,K159="Kesinlikle katılıyorum",5)</f>
        <v>4</v>
      </c>
      <c r="AK159" cm="1">
        <f t="array" ref="AK159">_xlfn.IFS(L159="Kesinlikle katılmıyorum",1,L159="Katılmıyorum",2,L159="Kararsızım",3,L159="Katılıyorum",4,L159="Kesinlikle katılıyorum",5)</f>
        <v>3</v>
      </c>
      <c r="AL159" cm="1">
        <f t="array" ref="AL159">_xlfn.IFS(M159="Kesinlikle katılmıyorum",1,M159="Katılmıyorum",2,M159="Kararsızım",3,M159="Katılıyorum",4,M159="Kesinlikle katılıyorum",5)</f>
        <v>3</v>
      </c>
      <c r="AM159" cm="1">
        <f t="array" ref="AM159">_xlfn.IFS(N159="Kesinlikle katılmıyorum",1,N159="Katılmıyorum",2,N159="Kararsızım",3,N159="Katılıyorum",4,N159="Kesinlikle katılıyorum",5)</f>
        <v>5</v>
      </c>
      <c r="AN159" cm="1">
        <f t="array" ref="AN159">_xlfn.IFS(O159="Kesinlikle katılmıyorum",1,O159="Katılmıyorum",2,O159="Kararsızım",3,O159="Katılıyorum",4,O159="Kesinlikle katılıyorum",5)</f>
        <v>3</v>
      </c>
      <c r="AO159" cm="1">
        <f t="array" ref="AO159">6-_xlfn.IFS(P159="Kesinlikle katılmıyorum",1,P159="Katılmıyorum",2,P159="Kararsızım",3,P159="Katılıyorum",4,P159="Kesinlikle katılıyorum",5)</f>
        <v>1</v>
      </c>
      <c r="AP159" cm="1">
        <f t="array" ref="AP159">6-_xlfn.IFS(Q159="Kesinlikle katılmıyorum",1,Q159="Katılmıyorum",2,Q159="Kararsızım",3,Q159="Katılıyorum",4,Q159="Kesinlikle katılıyorum",5)</f>
        <v>5</v>
      </c>
      <c r="AQ159" cm="1">
        <f t="array" ref="AQ159">6-_xlfn.IFS(R159="Kesinlikle katılmıyorum",1,R159="Katılmıyorum",2,R159="Kararsızım",3,R159="Katılıyorum",4,R159="Kesinlikle katılıyorum",5)</f>
        <v>4</v>
      </c>
      <c r="AR159" cm="1">
        <f t="array" ref="AR159">6-_xlfn.IFS(S159="Kesinlikle katılmıyorum",1,S159="Katılmıyorum",2,S159="Kararsızım",3,S159="Katılıyorum",4,S159="Kesinlikle katılıyorum",5)</f>
        <v>1</v>
      </c>
      <c r="AS159" cm="1">
        <f t="array" ref="AS159">6-_xlfn.IFS(T159="Kesinlikle katılmıyorum",1,T159="Katılmıyorum",2,T159="Kararsızım",3,T159="Katılıyorum",4,T159="Kesinlikle katılıyorum",5)</f>
        <v>2</v>
      </c>
      <c r="AT159" cm="1">
        <f t="array" ref="AT159">6-_xlfn.IFS(U159="Kesinlikle katılmıyorum",1,U159="Katılmıyorum",2,U159="Kararsızım",3,U159="Katılıyorum",4,U159="Kesinlikle katılıyorum",5)</f>
        <v>2</v>
      </c>
      <c r="AU159" cm="1">
        <f t="array" ref="AU159">6-_xlfn.IFS(V159="Kesinlikle katılmıyorum",1,V159="Katılmıyorum",2,V159="Kararsızım",3,V159="Katılıyorum",4,V159="Kesinlikle katılıyorum",5)</f>
        <v>4</v>
      </c>
      <c r="AV159" cm="1">
        <f t="array" ref="AV159">6-_xlfn.IFS(W159="Kesinlikle katılmıyorum",1,W159="Katılmıyorum",2,W159="Kararsızım",3,W159="Katılıyorum",4,W159="Kesinlikle katılıyorum",5)</f>
        <v>2</v>
      </c>
      <c r="AW159" cm="1">
        <f t="array" ref="AW159">6-_xlfn.IFS(X159="Kesinlikle katılmıyorum",1,X159="Katılmıyorum",2,X159="Kararsızım",3,X159="Katılıyorum",4,X159="Kesinlikle katılıyorum",5)</f>
        <v>4</v>
      </c>
      <c r="AX159" cm="1">
        <f t="array" ref="AX159">6-_xlfn.IFS(Y159="Kesinlikle katılmıyorum",1,Y159="Katılmıyorum",2,Y159="Kararsızım",3,Y159="Katılıyorum",4,Y159="Kesinlikle katılıyorum",5)</f>
        <v>2</v>
      </c>
      <c r="AY159" cm="1">
        <f t="array" ref="AY159">6-_xlfn.IFS(Z159="Kesinlikle katılmıyorum",1,Z159="Katılmıyorum",2,Z159="Kararsızım",3,Z159="Katılıyorum",4,Z159="Kesinlikle katılıyorum",5)</f>
        <v>1</v>
      </c>
      <c r="AZ159" cm="1">
        <f t="array" ref="AZ159">6-_xlfn.IFS(AA159="Kesinlikle katılmıyorum",1,AA159="Katılmıyorum",2,AA159="Kararsızım",3,AA159="Katılıyorum",4,AA159="Kesinlikle katılıyorum",5)</f>
        <v>1</v>
      </c>
      <c r="BA159" cm="1">
        <f t="array" ref="BA159">6-_xlfn.IFS(AB159="Kesinlikle katılmıyorum",1,AB159="Katılmıyorum",2,AB159="Kararsızım",3,AB159="Katılıyorum",4,AB159="Kesinlikle katılıyorum",5)</f>
        <v>3</v>
      </c>
      <c r="BB159" cm="1">
        <f t="array" ref="BB159">6-_xlfn.IFS(AC159="Kesinlikle katılmıyorum",1,AC159="Katılmıyorum",2,AC159="Kararsızım",3,AC159="Katılıyorum",4,AC159="Kesinlikle katılıyorum",5)</f>
        <v>1</v>
      </c>
      <c r="BC159" cm="1">
        <f t="array" ref="BC159">6-_xlfn.IFS(AD159="Kesinlikle katılmıyorum",1,AD159="Katılmıyorum",2,AD159="Kararsızım",3,AD159="Katılıyorum",4,AD159="Kesinlikle katılıyorum",5)</f>
        <v>2</v>
      </c>
    </row>
    <row r="160" spans="1:55" x14ac:dyDescent="0.25">
      <c r="A160" t="s">
        <v>64</v>
      </c>
      <c r="B160" t="s">
        <v>63</v>
      </c>
      <c r="C160">
        <v>21</v>
      </c>
      <c r="D160">
        <v>3</v>
      </c>
      <c r="E160" t="s">
        <v>57</v>
      </c>
      <c r="F160" t="s">
        <v>58</v>
      </c>
      <c r="G160" t="s">
        <v>58</v>
      </c>
      <c r="H160" t="s">
        <v>60</v>
      </c>
      <c r="I160" t="s">
        <v>60</v>
      </c>
      <c r="J160" t="s">
        <v>58</v>
      </c>
      <c r="K160" t="s">
        <v>58</v>
      </c>
      <c r="L160" t="s">
        <v>59</v>
      </c>
      <c r="M160" t="s">
        <v>58</v>
      </c>
      <c r="N160" t="s">
        <v>58</v>
      </c>
      <c r="O160" t="s">
        <v>58</v>
      </c>
      <c r="P160" t="s">
        <v>61</v>
      </c>
      <c r="Q160" t="s">
        <v>59</v>
      </c>
      <c r="R160" t="s">
        <v>61</v>
      </c>
      <c r="S160" t="s">
        <v>60</v>
      </c>
      <c r="T160" t="s">
        <v>60</v>
      </c>
      <c r="U160" t="s">
        <v>60</v>
      </c>
      <c r="V160" t="s">
        <v>60</v>
      </c>
      <c r="W160" t="s">
        <v>60</v>
      </c>
      <c r="X160" t="s">
        <v>58</v>
      </c>
      <c r="Y160" t="s">
        <v>60</v>
      </c>
      <c r="Z160" t="s">
        <v>59</v>
      </c>
      <c r="AA160" t="s">
        <v>60</v>
      </c>
      <c r="AB160" t="s">
        <v>59</v>
      </c>
      <c r="AC160" t="s">
        <v>60</v>
      </c>
      <c r="AD160" t="s">
        <v>60</v>
      </c>
      <c r="AE160" cm="1">
        <f t="array" ref="AE160">_xlfn.IFS(F160="Kesinlikle katılmıyorum",1,F160="Katılmıyorum",2,F160="Kararsızım",3,F160="Katılıyorum",4,F160="Kesinlikle katılıyorum",5)</f>
        <v>2</v>
      </c>
      <c r="AF160" cm="1">
        <f t="array" ref="AF160">_xlfn.IFS(G160="Kesinlikle katılmıyorum",1,G160="Katılmıyorum",2,G160="Kararsızım",3,G160="Katılıyorum",4,G160="Kesinlikle katılıyorum",5)</f>
        <v>2</v>
      </c>
      <c r="AG160" cm="1">
        <f t="array" ref="AG160">_xlfn.IFS(H160="Kesinlikle katılmıyorum",1,H160="Katılmıyorum",2,H160="Kararsızım",3,H160="Katılıyorum",4,H160="Kesinlikle katılıyorum",5)</f>
        <v>1</v>
      </c>
      <c r="AH160" cm="1">
        <f t="array" ref="AH160">_xlfn.IFS(I160="Kesinlikle katılmıyorum",1,I160="Katılmıyorum",2,I160="Kararsızım",3,I160="Katılıyorum",4,I160="Kesinlikle katılıyorum",5)</f>
        <v>1</v>
      </c>
      <c r="AI160" cm="1">
        <f t="array" ref="AI160">_xlfn.IFS(J160="Kesinlikle katılmıyorum",1,J160="Katılmıyorum",2,J160="Kararsızım",3,J160="Katılıyorum",4,J160="Kesinlikle katılıyorum",5)</f>
        <v>2</v>
      </c>
      <c r="AJ160" cm="1">
        <f t="array" ref="AJ160">_xlfn.IFS(K160="Kesinlikle katılmıyorum",1,K160="Katılmıyorum",2,K160="Kararsızım",3,K160="Katılıyorum",4,K160="Kesinlikle katılıyorum",5)</f>
        <v>2</v>
      </c>
      <c r="AK160" cm="1">
        <f t="array" ref="AK160">_xlfn.IFS(L160="Kesinlikle katılmıyorum",1,L160="Katılmıyorum",2,L160="Kararsızım",3,L160="Katılıyorum",4,L160="Kesinlikle katılıyorum",5)</f>
        <v>3</v>
      </c>
      <c r="AL160" cm="1">
        <f t="array" ref="AL160">_xlfn.IFS(M160="Kesinlikle katılmıyorum",1,M160="Katılmıyorum",2,M160="Kararsızım",3,M160="Katılıyorum",4,M160="Kesinlikle katılıyorum",5)</f>
        <v>2</v>
      </c>
      <c r="AM160" cm="1">
        <f t="array" ref="AM160">_xlfn.IFS(N160="Kesinlikle katılmıyorum",1,N160="Katılmıyorum",2,N160="Kararsızım",3,N160="Katılıyorum",4,N160="Kesinlikle katılıyorum",5)</f>
        <v>2</v>
      </c>
      <c r="AN160" cm="1">
        <f t="array" ref="AN160">_xlfn.IFS(O160="Kesinlikle katılmıyorum",1,O160="Katılmıyorum",2,O160="Kararsızım",3,O160="Katılıyorum",4,O160="Kesinlikle katılıyorum",5)</f>
        <v>2</v>
      </c>
      <c r="AO160" cm="1">
        <f t="array" ref="AO160">6-_xlfn.IFS(P160="Kesinlikle katılmıyorum",1,P160="Katılmıyorum",2,P160="Kararsızım",3,P160="Katılıyorum",4,P160="Kesinlikle katılıyorum",5)</f>
        <v>1</v>
      </c>
      <c r="AP160" cm="1">
        <f t="array" ref="AP160">6-_xlfn.IFS(Q160="Kesinlikle katılmıyorum",1,Q160="Katılmıyorum",2,Q160="Kararsızım",3,Q160="Katılıyorum",4,Q160="Kesinlikle katılıyorum",5)</f>
        <v>3</v>
      </c>
      <c r="AQ160" cm="1">
        <f t="array" ref="AQ160">6-_xlfn.IFS(R160="Kesinlikle katılmıyorum",1,R160="Katılmıyorum",2,R160="Kararsızım",3,R160="Katılıyorum",4,R160="Kesinlikle katılıyorum",5)</f>
        <v>1</v>
      </c>
      <c r="AR160" cm="1">
        <f t="array" ref="AR160">6-_xlfn.IFS(S160="Kesinlikle katılmıyorum",1,S160="Katılmıyorum",2,S160="Kararsızım",3,S160="Katılıyorum",4,S160="Kesinlikle katılıyorum",5)</f>
        <v>5</v>
      </c>
      <c r="AS160" cm="1">
        <f t="array" ref="AS160">6-_xlfn.IFS(T160="Kesinlikle katılmıyorum",1,T160="Katılmıyorum",2,T160="Kararsızım",3,T160="Katılıyorum",4,T160="Kesinlikle katılıyorum",5)</f>
        <v>5</v>
      </c>
      <c r="AT160" cm="1">
        <f t="array" ref="AT160">6-_xlfn.IFS(U160="Kesinlikle katılmıyorum",1,U160="Katılmıyorum",2,U160="Kararsızım",3,U160="Katılıyorum",4,U160="Kesinlikle katılıyorum",5)</f>
        <v>5</v>
      </c>
      <c r="AU160" cm="1">
        <f t="array" ref="AU160">6-_xlfn.IFS(V160="Kesinlikle katılmıyorum",1,V160="Katılmıyorum",2,V160="Kararsızım",3,V160="Katılıyorum",4,V160="Kesinlikle katılıyorum",5)</f>
        <v>5</v>
      </c>
      <c r="AV160" cm="1">
        <f t="array" ref="AV160">6-_xlfn.IFS(W160="Kesinlikle katılmıyorum",1,W160="Katılmıyorum",2,W160="Kararsızım",3,W160="Katılıyorum",4,W160="Kesinlikle katılıyorum",5)</f>
        <v>5</v>
      </c>
      <c r="AW160" cm="1">
        <f t="array" ref="AW160">6-_xlfn.IFS(X160="Kesinlikle katılmıyorum",1,X160="Katılmıyorum",2,X160="Kararsızım",3,X160="Katılıyorum",4,X160="Kesinlikle katılıyorum",5)</f>
        <v>4</v>
      </c>
      <c r="AX160" cm="1">
        <f t="array" ref="AX160">6-_xlfn.IFS(Y160="Kesinlikle katılmıyorum",1,Y160="Katılmıyorum",2,Y160="Kararsızım",3,Y160="Katılıyorum",4,Y160="Kesinlikle katılıyorum",5)</f>
        <v>5</v>
      </c>
      <c r="AY160" cm="1">
        <f t="array" ref="AY160">6-_xlfn.IFS(Z160="Kesinlikle katılmıyorum",1,Z160="Katılmıyorum",2,Z160="Kararsızım",3,Z160="Katılıyorum",4,Z160="Kesinlikle katılıyorum",5)</f>
        <v>3</v>
      </c>
      <c r="AZ160" cm="1">
        <f t="array" ref="AZ160">6-_xlfn.IFS(AA160="Kesinlikle katılmıyorum",1,AA160="Katılmıyorum",2,AA160="Kararsızım",3,AA160="Katılıyorum",4,AA160="Kesinlikle katılıyorum",5)</f>
        <v>5</v>
      </c>
      <c r="BA160" cm="1">
        <f t="array" ref="BA160">6-_xlfn.IFS(AB160="Kesinlikle katılmıyorum",1,AB160="Katılmıyorum",2,AB160="Kararsızım",3,AB160="Katılıyorum",4,AB160="Kesinlikle katılıyorum",5)</f>
        <v>3</v>
      </c>
      <c r="BB160" cm="1">
        <f t="array" ref="BB160">6-_xlfn.IFS(AC160="Kesinlikle katılmıyorum",1,AC160="Katılmıyorum",2,AC160="Kararsızım",3,AC160="Katılıyorum",4,AC160="Kesinlikle katılıyorum",5)</f>
        <v>5</v>
      </c>
      <c r="BC160" cm="1">
        <f t="array" ref="BC160">6-_xlfn.IFS(AD160="Kesinlikle katılmıyorum",1,AD160="Katılmıyorum",2,AD160="Kararsızım",3,AD160="Katılıyorum",4,AD160="Kesinlikle katılıyorum",5)</f>
        <v>5</v>
      </c>
    </row>
    <row r="161" spans="1:55" x14ac:dyDescent="0.25">
      <c r="A161" t="s">
        <v>64</v>
      </c>
      <c r="B161" t="s">
        <v>56</v>
      </c>
      <c r="C161">
        <v>21</v>
      </c>
      <c r="D161">
        <v>3</v>
      </c>
      <c r="E161" t="s">
        <v>57</v>
      </c>
      <c r="F161" t="s">
        <v>60</v>
      </c>
      <c r="G161" t="s">
        <v>58</v>
      </c>
      <c r="H161" t="s">
        <v>60</v>
      </c>
      <c r="I161" t="s">
        <v>58</v>
      </c>
      <c r="J161" t="s">
        <v>60</v>
      </c>
      <c r="K161" t="s">
        <v>58</v>
      </c>
      <c r="L161" t="s">
        <v>58</v>
      </c>
      <c r="M161" t="s">
        <v>58</v>
      </c>
      <c r="N161" t="s">
        <v>58</v>
      </c>
      <c r="O161" t="s">
        <v>59</v>
      </c>
      <c r="P161" t="s">
        <v>61</v>
      </c>
      <c r="Q161" t="s">
        <v>61</v>
      </c>
      <c r="R161" t="s">
        <v>62</v>
      </c>
      <c r="S161" t="s">
        <v>59</v>
      </c>
      <c r="T161" t="s">
        <v>58</v>
      </c>
      <c r="U161" t="s">
        <v>59</v>
      </c>
      <c r="V161" t="s">
        <v>59</v>
      </c>
      <c r="W161" t="s">
        <v>59</v>
      </c>
      <c r="X161" t="s">
        <v>58</v>
      </c>
      <c r="Y161" t="s">
        <v>59</v>
      </c>
      <c r="Z161" t="s">
        <v>58</v>
      </c>
      <c r="AA161" t="s">
        <v>59</v>
      </c>
      <c r="AB161" t="s">
        <v>62</v>
      </c>
      <c r="AC161" t="s">
        <v>58</v>
      </c>
      <c r="AD161" t="s">
        <v>59</v>
      </c>
      <c r="AE161" cm="1">
        <f t="array" ref="AE161">_xlfn.IFS(F161="Kesinlikle katılmıyorum",1,F161="Katılmıyorum",2,F161="Kararsızım",3,F161="Katılıyorum",4,F161="Kesinlikle katılıyorum",5)</f>
        <v>1</v>
      </c>
      <c r="AF161" cm="1">
        <f t="array" ref="AF161">_xlfn.IFS(G161="Kesinlikle katılmıyorum",1,G161="Katılmıyorum",2,G161="Kararsızım",3,G161="Katılıyorum",4,G161="Kesinlikle katılıyorum",5)</f>
        <v>2</v>
      </c>
      <c r="AG161" cm="1">
        <f t="array" ref="AG161">_xlfn.IFS(H161="Kesinlikle katılmıyorum",1,H161="Katılmıyorum",2,H161="Kararsızım",3,H161="Katılıyorum",4,H161="Kesinlikle katılıyorum",5)</f>
        <v>1</v>
      </c>
      <c r="AH161" cm="1">
        <f t="array" ref="AH161">_xlfn.IFS(I161="Kesinlikle katılmıyorum",1,I161="Katılmıyorum",2,I161="Kararsızım",3,I161="Katılıyorum",4,I161="Kesinlikle katılıyorum",5)</f>
        <v>2</v>
      </c>
      <c r="AI161" cm="1">
        <f t="array" ref="AI161">_xlfn.IFS(J161="Kesinlikle katılmıyorum",1,J161="Katılmıyorum",2,J161="Kararsızım",3,J161="Katılıyorum",4,J161="Kesinlikle katılıyorum",5)</f>
        <v>1</v>
      </c>
      <c r="AJ161" cm="1">
        <f t="array" ref="AJ161">_xlfn.IFS(K161="Kesinlikle katılmıyorum",1,K161="Katılmıyorum",2,K161="Kararsızım",3,K161="Katılıyorum",4,K161="Kesinlikle katılıyorum",5)</f>
        <v>2</v>
      </c>
      <c r="AK161" cm="1">
        <f t="array" ref="AK161">_xlfn.IFS(L161="Kesinlikle katılmıyorum",1,L161="Katılmıyorum",2,L161="Kararsızım",3,L161="Katılıyorum",4,L161="Kesinlikle katılıyorum",5)</f>
        <v>2</v>
      </c>
      <c r="AL161" cm="1">
        <f t="array" ref="AL161">_xlfn.IFS(M161="Kesinlikle katılmıyorum",1,M161="Katılmıyorum",2,M161="Kararsızım",3,M161="Katılıyorum",4,M161="Kesinlikle katılıyorum",5)</f>
        <v>2</v>
      </c>
      <c r="AM161" cm="1">
        <f t="array" ref="AM161">_xlfn.IFS(N161="Kesinlikle katılmıyorum",1,N161="Katılmıyorum",2,N161="Kararsızım",3,N161="Katılıyorum",4,N161="Kesinlikle katılıyorum",5)</f>
        <v>2</v>
      </c>
      <c r="AN161" cm="1">
        <f t="array" ref="AN161">_xlfn.IFS(O161="Kesinlikle katılmıyorum",1,O161="Katılmıyorum",2,O161="Kararsızım",3,O161="Katılıyorum",4,O161="Kesinlikle katılıyorum",5)</f>
        <v>3</v>
      </c>
      <c r="AO161" cm="1">
        <f t="array" ref="AO161">6-_xlfn.IFS(P161="Kesinlikle katılmıyorum",1,P161="Katılmıyorum",2,P161="Kararsızım",3,P161="Katılıyorum",4,P161="Kesinlikle katılıyorum",5)</f>
        <v>1</v>
      </c>
      <c r="AP161" cm="1">
        <f t="array" ref="AP161">6-_xlfn.IFS(Q161="Kesinlikle katılmıyorum",1,Q161="Katılmıyorum",2,Q161="Kararsızım",3,Q161="Katılıyorum",4,Q161="Kesinlikle katılıyorum",5)</f>
        <v>1</v>
      </c>
      <c r="AQ161" cm="1">
        <f t="array" ref="AQ161">6-_xlfn.IFS(R161="Kesinlikle katılmıyorum",1,R161="Katılmıyorum",2,R161="Kararsızım",3,R161="Katılıyorum",4,R161="Kesinlikle katılıyorum",5)</f>
        <v>2</v>
      </c>
      <c r="AR161" cm="1">
        <f t="array" ref="AR161">6-_xlfn.IFS(S161="Kesinlikle katılmıyorum",1,S161="Katılmıyorum",2,S161="Kararsızım",3,S161="Katılıyorum",4,S161="Kesinlikle katılıyorum",5)</f>
        <v>3</v>
      </c>
      <c r="AS161" cm="1">
        <f t="array" ref="AS161">6-_xlfn.IFS(T161="Kesinlikle katılmıyorum",1,T161="Katılmıyorum",2,T161="Kararsızım",3,T161="Katılıyorum",4,T161="Kesinlikle katılıyorum",5)</f>
        <v>4</v>
      </c>
      <c r="AT161" cm="1">
        <f t="array" ref="AT161">6-_xlfn.IFS(U161="Kesinlikle katılmıyorum",1,U161="Katılmıyorum",2,U161="Kararsızım",3,U161="Katılıyorum",4,U161="Kesinlikle katılıyorum",5)</f>
        <v>3</v>
      </c>
      <c r="AU161" cm="1">
        <f t="array" ref="AU161">6-_xlfn.IFS(V161="Kesinlikle katılmıyorum",1,V161="Katılmıyorum",2,V161="Kararsızım",3,V161="Katılıyorum",4,V161="Kesinlikle katılıyorum",5)</f>
        <v>3</v>
      </c>
      <c r="AV161" cm="1">
        <f t="array" ref="AV161">6-_xlfn.IFS(W161="Kesinlikle katılmıyorum",1,W161="Katılmıyorum",2,W161="Kararsızım",3,W161="Katılıyorum",4,W161="Kesinlikle katılıyorum",5)</f>
        <v>3</v>
      </c>
      <c r="AW161" cm="1">
        <f t="array" ref="AW161">6-_xlfn.IFS(X161="Kesinlikle katılmıyorum",1,X161="Katılmıyorum",2,X161="Kararsızım",3,X161="Katılıyorum",4,X161="Kesinlikle katılıyorum",5)</f>
        <v>4</v>
      </c>
      <c r="AX161" cm="1">
        <f t="array" ref="AX161">6-_xlfn.IFS(Y161="Kesinlikle katılmıyorum",1,Y161="Katılmıyorum",2,Y161="Kararsızım",3,Y161="Katılıyorum",4,Y161="Kesinlikle katılıyorum",5)</f>
        <v>3</v>
      </c>
      <c r="AY161" cm="1">
        <f t="array" ref="AY161">6-_xlfn.IFS(Z161="Kesinlikle katılmıyorum",1,Z161="Katılmıyorum",2,Z161="Kararsızım",3,Z161="Katılıyorum",4,Z161="Kesinlikle katılıyorum",5)</f>
        <v>4</v>
      </c>
      <c r="AZ161" cm="1">
        <f t="array" ref="AZ161">6-_xlfn.IFS(AA161="Kesinlikle katılmıyorum",1,AA161="Katılmıyorum",2,AA161="Kararsızım",3,AA161="Katılıyorum",4,AA161="Kesinlikle katılıyorum",5)</f>
        <v>3</v>
      </c>
      <c r="BA161" cm="1">
        <f t="array" ref="BA161">6-_xlfn.IFS(AB161="Kesinlikle katılmıyorum",1,AB161="Katılmıyorum",2,AB161="Kararsızım",3,AB161="Katılıyorum",4,AB161="Kesinlikle katılıyorum",5)</f>
        <v>2</v>
      </c>
      <c r="BB161" cm="1">
        <f t="array" ref="BB161">6-_xlfn.IFS(AC161="Kesinlikle katılmıyorum",1,AC161="Katılmıyorum",2,AC161="Kararsızım",3,AC161="Katılıyorum",4,AC161="Kesinlikle katılıyorum",5)</f>
        <v>4</v>
      </c>
      <c r="BC161" cm="1">
        <f t="array" ref="BC161">6-_xlfn.IFS(AD161="Kesinlikle katılmıyorum",1,AD161="Katılmıyorum",2,AD161="Kararsızım",3,AD161="Katılıyorum",4,AD161="Kesinlikle katılıyorum",5)</f>
        <v>3</v>
      </c>
    </row>
    <row r="162" spans="1:55" x14ac:dyDescent="0.25">
      <c r="A162" t="s">
        <v>64</v>
      </c>
      <c r="B162" t="s">
        <v>56</v>
      </c>
      <c r="C162">
        <v>23</v>
      </c>
      <c r="D162">
        <v>3</v>
      </c>
      <c r="E162" t="s">
        <v>57</v>
      </c>
      <c r="F162" t="s">
        <v>58</v>
      </c>
      <c r="G162" t="s">
        <v>59</v>
      </c>
      <c r="H162" t="s">
        <v>58</v>
      </c>
      <c r="I162" t="s">
        <v>60</v>
      </c>
      <c r="J162" t="s">
        <v>58</v>
      </c>
      <c r="K162" t="s">
        <v>60</v>
      </c>
      <c r="L162" t="s">
        <v>58</v>
      </c>
      <c r="M162" t="s">
        <v>58</v>
      </c>
      <c r="N162" t="s">
        <v>60</v>
      </c>
      <c r="O162" t="s">
        <v>60</v>
      </c>
      <c r="P162" t="s">
        <v>60</v>
      </c>
      <c r="Q162" t="s">
        <v>60</v>
      </c>
      <c r="R162" t="s">
        <v>60</v>
      </c>
      <c r="S162" t="s">
        <v>62</v>
      </c>
      <c r="T162" t="s">
        <v>59</v>
      </c>
      <c r="U162" t="s">
        <v>59</v>
      </c>
      <c r="V162" t="s">
        <v>61</v>
      </c>
      <c r="W162" t="s">
        <v>61</v>
      </c>
      <c r="X162" t="s">
        <v>58</v>
      </c>
      <c r="Y162" t="s">
        <v>59</v>
      </c>
      <c r="Z162" t="s">
        <v>61</v>
      </c>
      <c r="AA162" t="s">
        <v>59</v>
      </c>
      <c r="AB162" t="s">
        <v>59</v>
      </c>
      <c r="AC162" t="s">
        <v>62</v>
      </c>
      <c r="AD162" t="s">
        <v>61</v>
      </c>
      <c r="AE162" cm="1">
        <f t="array" ref="AE162">_xlfn.IFS(F162="Kesinlikle katılmıyorum",1,F162="Katılmıyorum",2,F162="Kararsızım",3,F162="Katılıyorum",4,F162="Kesinlikle katılıyorum",5)</f>
        <v>2</v>
      </c>
      <c r="AF162" cm="1">
        <f t="array" ref="AF162">_xlfn.IFS(G162="Kesinlikle katılmıyorum",1,G162="Katılmıyorum",2,G162="Kararsızım",3,G162="Katılıyorum",4,G162="Kesinlikle katılıyorum",5)</f>
        <v>3</v>
      </c>
      <c r="AG162" cm="1">
        <f t="array" ref="AG162">_xlfn.IFS(H162="Kesinlikle katılmıyorum",1,H162="Katılmıyorum",2,H162="Kararsızım",3,H162="Katılıyorum",4,H162="Kesinlikle katılıyorum",5)</f>
        <v>2</v>
      </c>
      <c r="AH162" cm="1">
        <f t="array" ref="AH162">_xlfn.IFS(I162="Kesinlikle katılmıyorum",1,I162="Katılmıyorum",2,I162="Kararsızım",3,I162="Katılıyorum",4,I162="Kesinlikle katılıyorum",5)</f>
        <v>1</v>
      </c>
      <c r="AI162" cm="1">
        <f t="array" ref="AI162">_xlfn.IFS(J162="Kesinlikle katılmıyorum",1,J162="Katılmıyorum",2,J162="Kararsızım",3,J162="Katılıyorum",4,J162="Kesinlikle katılıyorum",5)</f>
        <v>2</v>
      </c>
      <c r="AJ162" cm="1">
        <f t="array" ref="AJ162">_xlfn.IFS(K162="Kesinlikle katılmıyorum",1,K162="Katılmıyorum",2,K162="Kararsızım",3,K162="Katılıyorum",4,K162="Kesinlikle katılıyorum",5)</f>
        <v>1</v>
      </c>
      <c r="AK162" cm="1">
        <f t="array" ref="AK162">_xlfn.IFS(L162="Kesinlikle katılmıyorum",1,L162="Katılmıyorum",2,L162="Kararsızım",3,L162="Katılıyorum",4,L162="Kesinlikle katılıyorum",5)</f>
        <v>2</v>
      </c>
      <c r="AL162" cm="1">
        <f t="array" ref="AL162">_xlfn.IFS(M162="Kesinlikle katılmıyorum",1,M162="Katılmıyorum",2,M162="Kararsızım",3,M162="Katılıyorum",4,M162="Kesinlikle katılıyorum",5)</f>
        <v>2</v>
      </c>
      <c r="AM162" cm="1">
        <f t="array" ref="AM162">_xlfn.IFS(N162="Kesinlikle katılmıyorum",1,N162="Katılmıyorum",2,N162="Kararsızım",3,N162="Katılıyorum",4,N162="Kesinlikle katılıyorum",5)</f>
        <v>1</v>
      </c>
      <c r="AN162" cm="1">
        <f t="array" ref="AN162">_xlfn.IFS(O162="Kesinlikle katılmıyorum",1,O162="Katılmıyorum",2,O162="Kararsızım",3,O162="Katılıyorum",4,O162="Kesinlikle katılıyorum",5)</f>
        <v>1</v>
      </c>
      <c r="AO162" cm="1">
        <f t="array" ref="AO162">6-_xlfn.IFS(P162="Kesinlikle katılmıyorum",1,P162="Katılmıyorum",2,P162="Kararsızım",3,P162="Katılıyorum",4,P162="Kesinlikle katılıyorum",5)</f>
        <v>5</v>
      </c>
      <c r="AP162" cm="1">
        <f t="array" ref="AP162">6-_xlfn.IFS(Q162="Kesinlikle katılmıyorum",1,Q162="Katılmıyorum",2,Q162="Kararsızım",3,Q162="Katılıyorum",4,Q162="Kesinlikle katılıyorum",5)</f>
        <v>5</v>
      </c>
      <c r="AQ162" cm="1">
        <f t="array" ref="AQ162">6-_xlfn.IFS(R162="Kesinlikle katılmıyorum",1,R162="Katılmıyorum",2,R162="Kararsızım",3,R162="Katılıyorum",4,R162="Kesinlikle katılıyorum",5)</f>
        <v>5</v>
      </c>
      <c r="AR162" cm="1">
        <f t="array" ref="AR162">6-_xlfn.IFS(S162="Kesinlikle katılmıyorum",1,S162="Katılmıyorum",2,S162="Kararsızım",3,S162="Katılıyorum",4,S162="Kesinlikle katılıyorum",5)</f>
        <v>2</v>
      </c>
      <c r="AS162" cm="1">
        <f t="array" ref="AS162">6-_xlfn.IFS(T162="Kesinlikle katılmıyorum",1,T162="Katılmıyorum",2,T162="Kararsızım",3,T162="Katılıyorum",4,T162="Kesinlikle katılıyorum",5)</f>
        <v>3</v>
      </c>
      <c r="AT162" cm="1">
        <f t="array" ref="AT162">6-_xlfn.IFS(U162="Kesinlikle katılmıyorum",1,U162="Katılmıyorum",2,U162="Kararsızım",3,U162="Katılıyorum",4,U162="Kesinlikle katılıyorum",5)</f>
        <v>3</v>
      </c>
      <c r="AU162" cm="1">
        <f t="array" ref="AU162">6-_xlfn.IFS(V162="Kesinlikle katılmıyorum",1,V162="Katılmıyorum",2,V162="Kararsızım",3,V162="Katılıyorum",4,V162="Kesinlikle katılıyorum",5)</f>
        <v>1</v>
      </c>
      <c r="AV162" cm="1">
        <f t="array" ref="AV162">6-_xlfn.IFS(W162="Kesinlikle katılmıyorum",1,W162="Katılmıyorum",2,W162="Kararsızım",3,W162="Katılıyorum",4,W162="Kesinlikle katılıyorum",5)</f>
        <v>1</v>
      </c>
      <c r="AW162" cm="1">
        <f t="array" ref="AW162">6-_xlfn.IFS(X162="Kesinlikle katılmıyorum",1,X162="Katılmıyorum",2,X162="Kararsızım",3,X162="Katılıyorum",4,X162="Kesinlikle katılıyorum",5)</f>
        <v>4</v>
      </c>
      <c r="AX162" cm="1">
        <f t="array" ref="AX162">6-_xlfn.IFS(Y162="Kesinlikle katılmıyorum",1,Y162="Katılmıyorum",2,Y162="Kararsızım",3,Y162="Katılıyorum",4,Y162="Kesinlikle katılıyorum",5)</f>
        <v>3</v>
      </c>
      <c r="AY162" cm="1">
        <f t="array" ref="AY162">6-_xlfn.IFS(Z162="Kesinlikle katılmıyorum",1,Z162="Katılmıyorum",2,Z162="Kararsızım",3,Z162="Katılıyorum",4,Z162="Kesinlikle katılıyorum",5)</f>
        <v>1</v>
      </c>
      <c r="AZ162" cm="1">
        <f t="array" ref="AZ162">6-_xlfn.IFS(AA162="Kesinlikle katılmıyorum",1,AA162="Katılmıyorum",2,AA162="Kararsızım",3,AA162="Katılıyorum",4,AA162="Kesinlikle katılıyorum",5)</f>
        <v>3</v>
      </c>
      <c r="BA162" cm="1">
        <f t="array" ref="BA162">6-_xlfn.IFS(AB162="Kesinlikle katılmıyorum",1,AB162="Katılmıyorum",2,AB162="Kararsızım",3,AB162="Katılıyorum",4,AB162="Kesinlikle katılıyorum",5)</f>
        <v>3</v>
      </c>
      <c r="BB162" cm="1">
        <f t="array" ref="BB162">6-_xlfn.IFS(AC162="Kesinlikle katılmıyorum",1,AC162="Katılmıyorum",2,AC162="Kararsızım",3,AC162="Katılıyorum",4,AC162="Kesinlikle katılıyorum",5)</f>
        <v>2</v>
      </c>
      <c r="BC162" cm="1">
        <f t="array" ref="BC162">6-_xlfn.IFS(AD162="Kesinlikle katılmıyorum",1,AD162="Katılmıyorum",2,AD162="Kararsızım",3,AD162="Katılıyorum",4,AD162="Kesinlikle katılıyorum",5)</f>
        <v>1</v>
      </c>
    </row>
    <row r="163" spans="1:55" x14ac:dyDescent="0.25">
      <c r="A163" t="s">
        <v>64</v>
      </c>
      <c r="B163" t="s">
        <v>56</v>
      </c>
      <c r="C163">
        <v>22</v>
      </c>
      <c r="D163">
        <v>3</v>
      </c>
      <c r="E163" t="s">
        <v>57</v>
      </c>
      <c r="F163" t="s">
        <v>60</v>
      </c>
      <c r="G163" t="s">
        <v>58</v>
      </c>
      <c r="H163" t="s">
        <v>58</v>
      </c>
      <c r="I163" t="s">
        <v>60</v>
      </c>
      <c r="J163" t="s">
        <v>58</v>
      </c>
      <c r="K163" t="s">
        <v>60</v>
      </c>
      <c r="L163" t="s">
        <v>60</v>
      </c>
      <c r="M163" t="s">
        <v>60</v>
      </c>
      <c r="N163" t="s">
        <v>60</v>
      </c>
      <c r="O163" t="s">
        <v>58</v>
      </c>
      <c r="P163" t="s">
        <v>59</v>
      </c>
      <c r="Q163" t="s">
        <v>58</v>
      </c>
      <c r="R163" t="s">
        <v>59</v>
      </c>
      <c r="S163" t="s">
        <v>59</v>
      </c>
      <c r="T163" t="s">
        <v>58</v>
      </c>
      <c r="U163" t="s">
        <v>59</v>
      </c>
      <c r="V163" t="s">
        <v>58</v>
      </c>
      <c r="W163" t="s">
        <v>58</v>
      </c>
      <c r="X163" t="s">
        <v>58</v>
      </c>
      <c r="Y163" t="s">
        <v>58</v>
      </c>
      <c r="Z163" t="s">
        <v>58</v>
      </c>
      <c r="AA163" t="s">
        <v>58</v>
      </c>
      <c r="AB163" t="s">
        <v>60</v>
      </c>
      <c r="AC163" t="s">
        <v>59</v>
      </c>
      <c r="AD163" t="s">
        <v>59</v>
      </c>
      <c r="AE163" cm="1">
        <f t="array" ref="AE163">_xlfn.IFS(F163="Kesinlikle katılmıyorum",1,F163="Katılmıyorum",2,F163="Kararsızım",3,F163="Katılıyorum",4,F163="Kesinlikle katılıyorum",5)</f>
        <v>1</v>
      </c>
      <c r="AF163" cm="1">
        <f t="array" ref="AF163">_xlfn.IFS(G163="Kesinlikle katılmıyorum",1,G163="Katılmıyorum",2,G163="Kararsızım",3,G163="Katılıyorum",4,G163="Kesinlikle katılıyorum",5)</f>
        <v>2</v>
      </c>
      <c r="AG163" cm="1">
        <f t="array" ref="AG163">_xlfn.IFS(H163="Kesinlikle katılmıyorum",1,H163="Katılmıyorum",2,H163="Kararsızım",3,H163="Katılıyorum",4,H163="Kesinlikle katılıyorum",5)</f>
        <v>2</v>
      </c>
      <c r="AH163" cm="1">
        <f t="array" ref="AH163">_xlfn.IFS(I163="Kesinlikle katılmıyorum",1,I163="Katılmıyorum",2,I163="Kararsızım",3,I163="Katılıyorum",4,I163="Kesinlikle katılıyorum",5)</f>
        <v>1</v>
      </c>
      <c r="AI163" cm="1">
        <f t="array" ref="AI163">_xlfn.IFS(J163="Kesinlikle katılmıyorum",1,J163="Katılmıyorum",2,J163="Kararsızım",3,J163="Katılıyorum",4,J163="Kesinlikle katılıyorum",5)</f>
        <v>2</v>
      </c>
      <c r="AJ163" cm="1">
        <f t="array" ref="AJ163">_xlfn.IFS(K163="Kesinlikle katılmıyorum",1,K163="Katılmıyorum",2,K163="Kararsızım",3,K163="Katılıyorum",4,K163="Kesinlikle katılıyorum",5)</f>
        <v>1</v>
      </c>
      <c r="AK163" cm="1">
        <f t="array" ref="AK163">_xlfn.IFS(L163="Kesinlikle katılmıyorum",1,L163="Katılmıyorum",2,L163="Kararsızım",3,L163="Katılıyorum",4,L163="Kesinlikle katılıyorum",5)</f>
        <v>1</v>
      </c>
      <c r="AL163" cm="1">
        <f t="array" ref="AL163">_xlfn.IFS(M163="Kesinlikle katılmıyorum",1,M163="Katılmıyorum",2,M163="Kararsızım",3,M163="Katılıyorum",4,M163="Kesinlikle katılıyorum",5)</f>
        <v>1</v>
      </c>
      <c r="AM163" cm="1">
        <f t="array" ref="AM163">_xlfn.IFS(N163="Kesinlikle katılmıyorum",1,N163="Katılmıyorum",2,N163="Kararsızım",3,N163="Katılıyorum",4,N163="Kesinlikle katılıyorum",5)</f>
        <v>1</v>
      </c>
      <c r="AN163" cm="1">
        <f t="array" ref="AN163">_xlfn.IFS(O163="Kesinlikle katılmıyorum",1,O163="Katılmıyorum",2,O163="Kararsızım",3,O163="Katılıyorum",4,O163="Kesinlikle katılıyorum",5)</f>
        <v>2</v>
      </c>
      <c r="AO163" cm="1">
        <f t="array" ref="AO163">6-_xlfn.IFS(P163="Kesinlikle katılmıyorum",1,P163="Katılmıyorum",2,P163="Kararsızım",3,P163="Katılıyorum",4,P163="Kesinlikle katılıyorum",5)</f>
        <v>3</v>
      </c>
      <c r="AP163" cm="1">
        <f t="array" ref="AP163">6-_xlfn.IFS(Q163="Kesinlikle katılmıyorum",1,Q163="Katılmıyorum",2,Q163="Kararsızım",3,Q163="Katılıyorum",4,Q163="Kesinlikle katılıyorum",5)</f>
        <v>4</v>
      </c>
      <c r="AQ163" cm="1">
        <f t="array" ref="AQ163">6-_xlfn.IFS(R163="Kesinlikle katılmıyorum",1,R163="Katılmıyorum",2,R163="Kararsızım",3,R163="Katılıyorum",4,R163="Kesinlikle katılıyorum",5)</f>
        <v>3</v>
      </c>
      <c r="AR163" cm="1">
        <f t="array" ref="AR163">6-_xlfn.IFS(S163="Kesinlikle katılmıyorum",1,S163="Katılmıyorum",2,S163="Kararsızım",3,S163="Katılıyorum",4,S163="Kesinlikle katılıyorum",5)</f>
        <v>3</v>
      </c>
      <c r="AS163" cm="1">
        <f t="array" ref="AS163">6-_xlfn.IFS(T163="Kesinlikle katılmıyorum",1,T163="Katılmıyorum",2,T163="Kararsızım",3,T163="Katılıyorum",4,T163="Kesinlikle katılıyorum",5)</f>
        <v>4</v>
      </c>
      <c r="AT163" cm="1">
        <f t="array" ref="AT163">6-_xlfn.IFS(U163="Kesinlikle katılmıyorum",1,U163="Katılmıyorum",2,U163="Kararsızım",3,U163="Katılıyorum",4,U163="Kesinlikle katılıyorum",5)</f>
        <v>3</v>
      </c>
      <c r="AU163" cm="1">
        <f t="array" ref="AU163">6-_xlfn.IFS(V163="Kesinlikle katılmıyorum",1,V163="Katılmıyorum",2,V163="Kararsızım",3,V163="Katılıyorum",4,V163="Kesinlikle katılıyorum",5)</f>
        <v>4</v>
      </c>
      <c r="AV163" cm="1">
        <f t="array" ref="AV163">6-_xlfn.IFS(W163="Kesinlikle katılmıyorum",1,W163="Katılmıyorum",2,W163="Kararsızım",3,W163="Katılıyorum",4,W163="Kesinlikle katılıyorum",5)</f>
        <v>4</v>
      </c>
      <c r="AW163" cm="1">
        <f t="array" ref="AW163">6-_xlfn.IFS(X163="Kesinlikle katılmıyorum",1,X163="Katılmıyorum",2,X163="Kararsızım",3,X163="Katılıyorum",4,X163="Kesinlikle katılıyorum",5)</f>
        <v>4</v>
      </c>
      <c r="AX163" cm="1">
        <f t="array" ref="AX163">6-_xlfn.IFS(Y163="Kesinlikle katılmıyorum",1,Y163="Katılmıyorum",2,Y163="Kararsızım",3,Y163="Katılıyorum",4,Y163="Kesinlikle katılıyorum",5)</f>
        <v>4</v>
      </c>
      <c r="AY163" cm="1">
        <f t="array" ref="AY163">6-_xlfn.IFS(Z163="Kesinlikle katılmıyorum",1,Z163="Katılmıyorum",2,Z163="Kararsızım",3,Z163="Katılıyorum",4,Z163="Kesinlikle katılıyorum",5)</f>
        <v>4</v>
      </c>
      <c r="AZ163" cm="1">
        <f t="array" ref="AZ163">6-_xlfn.IFS(AA163="Kesinlikle katılmıyorum",1,AA163="Katılmıyorum",2,AA163="Kararsızım",3,AA163="Katılıyorum",4,AA163="Kesinlikle katılıyorum",5)</f>
        <v>4</v>
      </c>
      <c r="BA163" cm="1">
        <f t="array" ref="BA163">6-_xlfn.IFS(AB163="Kesinlikle katılmıyorum",1,AB163="Katılmıyorum",2,AB163="Kararsızım",3,AB163="Katılıyorum",4,AB163="Kesinlikle katılıyorum",5)</f>
        <v>5</v>
      </c>
      <c r="BB163" cm="1">
        <f t="array" ref="BB163">6-_xlfn.IFS(AC163="Kesinlikle katılmıyorum",1,AC163="Katılmıyorum",2,AC163="Kararsızım",3,AC163="Katılıyorum",4,AC163="Kesinlikle katılıyorum",5)</f>
        <v>3</v>
      </c>
      <c r="BC163" cm="1">
        <f t="array" ref="BC163">6-_xlfn.IFS(AD163="Kesinlikle katılmıyorum",1,AD163="Katılmıyorum",2,AD163="Kararsızım",3,AD163="Katılıyorum",4,AD163="Kesinlikle katılıyorum",5)</f>
        <v>3</v>
      </c>
    </row>
    <row r="164" spans="1:55" x14ac:dyDescent="0.25">
      <c r="A164" t="s">
        <v>64</v>
      </c>
      <c r="B164" t="s">
        <v>63</v>
      </c>
      <c r="C164">
        <v>25</v>
      </c>
      <c r="D164">
        <v>4</v>
      </c>
      <c r="E164" t="s">
        <v>57</v>
      </c>
      <c r="F164" t="s">
        <v>60</v>
      </c>
      <c r="G164" t="s">
        <v>58</v>
      </c>
      <c r="H164" t="s">
        <v>60</v>
      </c>
      <c r="I164" t="s">
        <v>60</v>
      </c>
      <c r="J164" t="s">
        <v>58</v>
      </c>
      <c r="K164" t="s">
        <v>60</v>
      </c>
      <c r="L164" t="s">
        <v>59</v>
      </c>
      <c r="M164" t="s">
        <v>58</v>
      </c>
      <c r="N164" t="s">
        <v>58</v>
      </c>
      <c r="O164" t="s">
        <v>60</v>
      </c>
      <c r="P164" t="s">
        <v>62</v>
      </c>
      <c r="Q164" t="s">
        <v>59</v>
      </c>
      <c r="R164" t="s">
        <v>60</v>
      </c>
      <c r="S164" t="s">
        <v>59</v>
      </c>
      <c r="T164" t="s">
        <v>59</v>
      </c>
      <c r="U164" t="s">
        <v>58</v>
      </c>
      <c r="V164" t="s">
        <v>58</v>
      </c>
      <c r="W164" t="s">
        <v>58</v>
      </c>
      <c r="X164" t="s">
        <v>58</v>
      </c>
      <c r="Y164" t="s">
        <v>58</v>
      </c>
      <c r="Z164" t="s">
        <v>60</v>
      </c>
      <c r="AA164" t="s">
        <v>60</v>
      </c>
      <c r="AB164" t="s">
        <v>59</v>
      </c>
      <c r="AC164" t="s">
        <v>60</v>
      </c>
      <c r="AD164" t="s">
        <v>59</v>
      </c>
      <c r="AE164" cm="1">
        <f t="array" ref="AE164">_xlfn.IFS(F164="Kesinlikle katılmıyorum",1,F164="Katılmıyorum",2,F164="Kararsızım",3,F164="Katılıyorum",4,F164="Kesinlikle katılıyorum",5)</f>
        <v>1</v>
      </c>
      <c r="AF164" cm="1">
        <f t="array" ref="AF164">_xlfn.IFS(G164="Kesinlikle katılmıyorum",1,G164="Katılmıyorum",2,G164="Kararsızım",3,G164="Katılıyorum",4,G164="Kesinlikle katılıyorum",5)</f>
        <v>2</v>
      </c>
      <c r="AG164" cm="1">
        <f t="array" ref="AG164">_xlfn.IFS(H164="Kesinlikle katılmıyorum",1,H164="Katılmıyorum",2,H164="Kararsızım",3,H164="Katılıyorum",4,H164="Kesinlikle katılıyorum",5)</f>
        <v>1</v>
      </c>
      <c r="AH164" cm="1">
        <f t="array" ref="AH164">_xlfn.IFS(I164="Kesinlikle katılmıyorum",1,I164="Katılmıyorum",2,I164="Kararsızım",3,I164="Katılıyorum",4,I164="Kesinlikle katılıyorum",5)</f>
        <v>1</v>
      </c>
      <c r="AI164" cm="1">
        <f t="array" ref="AI164">_xlfn.IFS(J164="Kesinlikle katılmıyorum",1,J164="Katılmıyorum",2,J164="Kararsızım",3,J164="Katılıyorum",4,J164="Kesinlikle katılıyorum",5)</f>
        <v>2</v>
      </c>
      <c r="AJ164" cm="1">
        <f t="array" ref="AJ164">_xlfn.IFS(K164="Kesinlikle katılmıyorum",1,K164="Katılmıyorum",2,K164="Kararsızım",3,K164="Katılıyorum",4,K164="Kesinlikle katılıyorum",5)</f>
        <v>1</v>
      </c>
      <c r="AK164" cm="1">
        <f t="array" ref="AK164">_xlfn.IFS(L164="Kesinlikle katılmıyorum",1,L164="Katılmıyorum",2,L164="Kararsızım",3,L164="Katılıyorum",4,L164="Kesinlikle katılıyorum",5)</f>
        <v>3</v>
      </c>
      <c r="AL164" cm="1">
        <f t="array" ref="AL164">_xlfn.IFS(M164="Kesinlikle katılmıyorum",1,M164="Katılmıyorum",2,M164="Kararsızım",3,M164="Katılıyorum",4,M164="Kesinlikle katılıyorum",5)</f>
        <v>2</v>
      </c>
      <c r="AM164" cm="1">
        <f t="array" ref="AM164">_xlfn.IFS(N164="Kesinlikle katılmıyorum",1,N164="Katılmıyorum",2,N164="Kararsızım",3,N164="Katılıyorum",4,N164="Kesinlikle katılıyorum",5)</f>
        <v>2</v>
      </c>
      <c r="AN164" cm="1">
        <f t="array" ref="AN164">_xlfn.IFS(O164="Kesinlikle katılmıyorum",1,O164="Katılmıyorum",2,O164="Kararsızım",3,O164="Katılıyorum",4,O164="Kesinlikle katılıyorum",5)</f>
        <v>1</v>
      </c>
      <c r="AO164" cm="1">
        <f t="array" ref="AO164">6-_xlfn.IFS(P164="Kesinlikle katılmıyorum",1,P164="Katılmıyorum",2,P164="Kararsızım",3,P164="Katılıyorum",4,P164="Kesinlikle katılıyorum",5)</f>
        <v>2</v>
      </c>
      <c r="AP164" cm="1">
        <f t="array" ref="AP164">6-_xlfn.IFS(Q164="Kesinlikle katılmıyorum",1,Q164="Katılmıyorum",2,Q164="Kararsızım",3,Q164="Katılıyorum",4,Q164="Kesinlikle katılıyorum",5)</f>
        <v>3</v>
      </c>
      <c r="AQ164" cm="1">
        <f t="array" ref="AQ164">6-_xlfn.IFS(R164="Kesinlikle katılmıyorum",1,R164="Katılmıyorum",2,R164="Kararsızım",3,R164="Katılıyorum",4,R164="Kesinlikle katılıyorum",5)</f>
        <v>5</v>
      </c>
      <c r="AR164" cm="1">
        <f t="array" ref="AR164">6-_xlfn.IFS(S164="Kesinlikle katılmıyorum",1,S164="Katılmıyorum",2,S164="Kararsızım",3,S164="Katılıyorum",4,S164="Kesinlikle katılıyorum",5)</f>
        <v>3</v>
      </c>
      <c r="AS164" cm="1">
        <f t="array" ref="AS164">6-_xlfn.IFS(T164="Kesinlikle katılmıyorum",1,T164="Katılmıyorum",2,T164="Kararsızım",3,T164="Katılıyorum",4,T164="Kesinlikle katılıyorum",5)</f>
        <v>3</v>
      </c>
      <c r="AT164" cm="1">
        <f t="array" ref="AT164">6-_xlfn.IFS(U164="Kesinlikle katılmıyorum",1,U164="Katılmıyorum",2,U164="Kararsızım",3,U164="Katılıyorum",4,U164="Kesinlikle katılıyorum",5)</f>
        <v>4</v>
      </c>
      <c r="AU164" cm="1">
        <f t="array" ref="AU164">6-_xlfn.IFS(V164="Kesinlikle katılmıyorum",1,V164="Katılmıyorum",2,V164="Kararsızım",3,V164="Katılıyorum",4,V164="Kesinlikle katılıyorum",5)</f>
        <v>4</v>
      </c>
      <c r="AV164" cm="1">
        <f t="array" ref="AV164">6-_xlfn.IFS(W164="Kesinlikle katılmıyorum",1,W164="Katılmıyorum",2,W164="Kararsızım",3,W164="Katılıyorum",4,W164="Kesinlikle katılıyorum",5)</f>
        <v>4</v>
      </c>
      <c r="AW164" cm="1">
        <f t="array" ref="AW164">6-_xlfn.IFS(X164="Kesinlikle katılmıyorum",1,X164="Katılmıyorum",2,X164="Kararsızım",3,X164="Katılıyorum",4,X164="Kesinlikle katılıyorum",5)</f>
        <v>4</v>
      </c>
      <c r="AX164" cm="1">
        <f t="array" ref="AX164">6-_xlfn.IFS(Y164="Kesinlikle katılmıyorum",1,Y164="Katılmıyorum",2,Y164="Kararsızım",3,Y164="Katılıyorum",4,Y164="Kesinlikle katılıyorum",5)</f>
        <v>4</v>
      </c>
      <c r="AY164" cm="1">
        <f t="array" ref="AY164">6-_xlfn.IFS(Z164="Kesinlikle katılmıyorum",1,Z164="Katılmıyorum",2,Z164="Kararsızım",3,Z164="Katılıyorum",4,Z164="Kesinlikle katılıyorum",5)</f>
        <v>5</v>
      </c>
      <c r="AZ164" cm="1">
        <f t="array" ref="AZ164">6-_xlfn.IFS(AA164="Kesinlikle katılmıyorum",1,AA164="Katılmıyorum",2,AA164="Kararsızım",3,AA164="Katılıyorum",4,AA164="Kesinlikle katılıyorum",5)</f>
        <v>5</v>
      </c>
      <c r="BA164" cm="1">
        <f t="array" ref="BA164">6-_xlfn.IFS(AB164="Kesinlikle katılmıyorum",1,AB164="Katılmıyorum",2,AB164="Kararsızım",3,AB164="Katılıyorum",4,AB164="Kesinlikle katılıyorum",5)</f>
        <v>3</v>
      </c>
      <c r="BB164" cm="1">
        <f t="array" ref="BB164">6-_xlfn.IFS(AC164="Kesinlikle katılmıyorum",1,AC164="Katılmıyorum",2,AC164="Kararsızım",3,AC164="Katılıyorum",4,AC164="Kesinlikle katılıyorum",5)</f>
        <v>5</v>
      </c>
      <c r="BC164" cm="1">
        <f t="array" ref="BC164">6-_xlfn.IFS(AD164="Kesinlikle katılmıyorum",1,AD164="Katılmıyorum",2,AD164="Kararsızım",3,AD164="Katılıyorum",4,AD164="Kesinlikle katılıyorum",5)</f>
        <v>3</v>
      </c>
    </row>
    <row r="165" spans="1:55" x14ac:dyDescent="0.25">
      <c r="A165" t="s">
        <v>64</v>
      </c>
      <c r="B165" t="s">
        <v>63</v>
      </c>
      <c r="C165">
        <v>37</v>
      </c>
      <c r="D165">
        <v>4</v>
      </c>
      <c r="E165" t="s">
        <v>57</v>
      </c>
      <c r="F165" t="s">
        <v>58</v>
      </c>
      <c r="G165" t="s">
        <v>60</v>
      </c>
      <c r="H165" t="s">
        <v>58</v>
      </c>
      <c r="I165" t="s">
        <v>58</v>
      </c>
      <c r="J165" t="s">
        <v>60</v>
      </c>
      <c r="K165" t="s">
        <v>60</v>
      </c>
      <c r="L165" t="s">
        <v>60</v>
      </c>
      <c r="M165" t="s">
        <v>58</v>
      </c>
      <c r="N165" t="s">
        <v>58</v>
      </c>
      <c r="O165" t="s">
        <v>60</v>
      </c>
      <c r="P165" t="s">
        <v>62</v>
      </c>
      <c r="Q165" t="s">
        <v>62</v>
      </c>
      <c r="R165" t="s">
        <v>62</v>
      </c>
      <c r="S165" t="s">
        <v>58</v>
      </c>
      <c r="T165" t="s">
        <v>58</v>
      </c>
      <c r="U165" t="s">
        <v>60</v>
      </c>
      <c r="V165" t="s">
        <v>58</v>
      </c>
      <c r="W165" t="s">
        <v>58</v>
      </c>
      <c r="X165" t="s">
        <v>58</v>
      </c>
      <c r="Y165" t="s">
        <v>58</v>
      </c>
      <c r="Z165" t="s">
        <v>59</v>
      </c>
      <c r="AA165" t="s">
        <v>58</v>
      </c>
      <c r="AB165" t="s">
        <v>58</v>
      </c>
      <c r="AC165" t="s">
        <v>60</v>
      </c>
      <c r="AD165" t="s">
        <v>58</v>
      </c>
      <c r="AE165" cm="1">
        <f t="array" ref="AE165">_xlfn.IFS(F165="Kesinlikle katılmıyorum",1,F165="Katılmıyorum",2,F165="Kararsızım",3,F165="Katılıyorum",4,F165="Kesinlikle katılıyorum",5)</f>
        <v>2</v>
      </c>
      <c r="AF165" cm="1">
        <f t="array" ref="AF165">_xlfn.IFS(G165="Kesinlikle katılmıyorum",1,G165="Katılmıyorum",2,G165="Kararsızım",3,G165="Katılıyorum",4,G165="Kesinlikle katılıyorum",5)</f>
        <v>1</v>
      </c>
      <c r="AG165" cm="1">
        <f t="array" ref="AG165">_xlfn.IFS(H165="Kesinlikle katılmıyorum",1,H165="Katılmıyorum",2,H165="Kararsızım",3,H165="Katılıyorum",4,H165="Kesinlikle katılıyorum",5)</f>
        <v>2</v>
      </c>
      <c r="AH165" cm="1">
        <f t="array" ref="AH165">_xlfn.IFS(I165="Kesinlikle katılmıyorum",1,I165="Katılmıyorum",2,I165="Kararsızım",3,I165="Katılıyorum",4,I165="Kesinlikle katılıyorum",5)</f>
        <v>2</v>
      </c>
      <c r="AI165" cm="1">
        <f t="array" ref="AI165">_xlfn.IFS(J165="Kesinlikle katılmıyorum",1,J165="Katılmıyorum",2,J165="Kararsızım",3,J165="Katılıyorum",4,J165="Kesinlikle katılıyorum",5)</f>
        <v>1</v>
      </c>
      <c r="AJ165" cm="1">
        <f t="array" ref="AJ165">_xlfn.IFS(K165="Kesinlikle katılmıyorum",1,K165="Katılmıyorum",2,K165="Kararsızım",3,K165="Katılıyorum",4,K165="Kesinlikle katılıyorum",5)</f>
        <v>1</v>
      </c>
      <c r="AK165" cm="1">
        <f t="array" ref="AK165">_xlfn.IFS(L165="Kesinlikle katılmıyorum",1,L165="Katılmıyorum",2,L165="Kararsızım",3,L165="Katılıyorum",4,L165="Kesinlikle katılıyorum",5)</f>
        <v>1</v>
      </c>
      <c r="AL165" cm="1">
        <f t="array" ref="AL165">_xlfn.IFS(M165="Kesinlikle katılmıyorum",1,M165="Katılmıyorum",2,M165="Kararsızım",3,M165="Katılıyorum",4,M165="Kesinlikle katılıyorum",5)</f>
        <v>2</v>
      </c>
      <c r="AM165" cm="1">
        <f t="array" ref="AM165">_xlfn.IFS(N165="Kesinlikle katılmıyorum",1,N165="Katılmıyorum",2,N165="Kararsızım",3,N165="Katılıyorum",4,N165="Kesinlikle katılıyorum",5)</f>
        <v>2</v>
      </c>
      <c r="AN165" cm="1">
        <f t="array" ref="AN165">_xlfn.IFS(O165="Kesinlikle katılmıyorum",1,O165="Katılmıyorum",2,O165="Kararsızım",3,O165="Katılıyorum",4,O165="Kesinlikle katılıyorum",5)</f>
        <v>1</v>
      </c>
      <c r="AO165" cm="1">
        <f t="array" ref="AO165">6-_xlfn.IFS(P165="Kesinlikle katılmıyorum",1,P165="Katılmıyorum",2,P165="Kararsızım",3,P165="Katılıyorum",4,P165="Kesinlikle katılıyorum",5)</f>
        <v>2</v>
      </c>
      <c r="AP165" cm="1">
        <f t="array" ref="AP165">6-_xlfn.IFS(Q165="Kesinlikle katılmıyorum",1,Q165="Katılmıyorum",2,Q165="Kararsızım",3,Q165="Katılıyorum",4,Q165="Kesinlikle katılıyorum",5)</f>
        <v>2</v>
      </c>
      <c r="AQ165" cm="1">
        <f t="array" ref="AQ165">6-_xlfn.IFS(R165="Kesinlikle katılmıyorum",1,R165="Katılmıyorum",2,R165="Kararsızım",3,R165="Katılıyorum",4,R165="Kesinlikle katılıyorum",5)</f>
        <v>2</v>
      </c>
      <c r="AR165" cm="1">
        <f t="array" ref="AR165">6-_xlfn.IFS(S165="Kesinlikle katılmıyorum",1,S165="Katılmıyorum",2,S165="Kararsızım",3,S165="Katılıyorum",4,S165="Kesinlikle katılıyorum",5)</f>
        <v>4</v>
      </c>
      <c r="AS165" cm="1">
        <f t="array" ref="AS165">6-_xlfn.IFS(T165="Kesinlikle katılmıyorum",1,T165="Katılmıyorum",2,T165="Kararsızım",3,T165="Katılıyorum",4,T165="Kesinlikle katılıyorum",5)</f>
        <v>4</v>
      </c>
      <c r="AT165" cm="1">
        <f t="array" ref="AT165">6-_xlfn.IFS(U165="Kesinlikle katılmıyorum",1,U165="Katılmıyorum",2,U165="Kararsızım",3,U165="Katılıyorum",4,U165="Kesinlikle katılıyorum",5)</f>
        <v>5</v>
      </c>
      <c r="AU165" cm="1">
        <f t="array" ref="AU165">6-_xlfn.IFS(V165="Kesinlikle katılmıyorum",1,V165="Katılmıyorum",2,V165="Kararsızım",3,V165="Katılıyorum",4,V165="Kesinlikle katılıyorum",5)</f>
        <v>4</v>
      </c>
      <c r="AV165" cm="1">
        <f t="array" ref="AV165">6-_xlfn.IFS(W165="Kesinlikle katılmıyorum",1,W165="Katılmıyorum",2,W165="Kararsızım",3,W165="Katılıyorum",4,W165="Kesinlikle katılıyorum",5)</f>
        <v>4</v>
      </c>
      <c r="AW165" cm="1">
        <f t="array" ref="AW165">6-_xlfn.IFS(X165="Kesinlikle katılmıyorum",1,X165="Katılmıyorum",2,X165="Kararsızım",3,X165="Katılıyorum",4,X165="Kesinlikle katılıyorum",5)</f>
        <v>4</v>
      </c>
      <c r="AX165" cm="1">
        <f t="array" ref="AX165">6-_xlfn.IFS(Y165="Kesinlikle katılmıyorum",1,Y165="Katılmıyorum",2,Y165="Kararsızım",3,Y165="Katılıyorum",4,Y165="Kesinlikle katılıyorum",5)</f>
        <v>4</v>
      </c>
      <c r="AY165" cm="1">
        <f t="array" ref="AY165">6-_xlfn.IFS(Z165="Kesinlikle katılmıyorum",1,Z165="Katılmıyorum",2,Z165="Kararsızım",3,Z165="Katılıyorum",4,Z165="Kesinlikle katılıyorum",5)</f>
        <v>3</v>
      </c>
      <c r="AZ165" cm="1">
        <f t="array" ref="AZ165">6-_xlfn.IFS(AA165="Kesinlikle katılmıyorum",1,AA165="Katılmıyorum",2,AA165="Kararsızım",3,AA165="Katılıyorum",4,AA165="Kesinlikle katılıyorum",5)</f>
        <v>4</v>
      </c>
      <c r="BA165" cm="1">
        <f t="array" ref="BA165">6-_xlfn.IFS(AB165="Kesinlikle katılmıyorum",1,AB165="Katılmıyorum",2,AB165="Kararsızım",3,AB165="Katılıyorum",4,AB165="Kesinlikle katılıyorum",5)</f>
        <v>4</v>
      </c>
      <c r="BB165" cm="1">
        <f t="array" ref="BB165">6-_xlfn.IFS(AC165="Kesinlikle katılmıyorum",1,AC165="Katılmıyorum",2,AC165="Kararsızım",3,AC165="Katılıyorum",4,AC165="Kesinlikle katılıyorum",5)</f>
        <v>5</v>
      </c>
      <c r="BC165" cm="1">
        <f t="array" ref="BC165">6-_xlfn.IFS(AD165="Kesinlikle katılmıyorum",1,AD165="Katılmıyorum",2,AD165="Kararsızım",3,AD165="Katılıyorum",4,AD165="Kesinlikle katılıyorum",5)</f>
        <v>4</v>
      </c>
    </row>
    <row r="166" spans="1:55" x14ac:dyDescent="0.25">
      <c r="A166" t="s">
        <v>64</v>
      </c>
      <c r="B166" t="s">
        <v>63</v>
      </c>
      <c r="C166">
        <v>20</v>
      </c>
      <c r="D166">
        <v>4</v>
      </c>
      <c r="E166" t="s">
        <v>57</v>
      </c>
      <c r="F166" t="s">
        <v>60</v>
      </c>
      <c r="G166" t="s">
        <v>60</v>
      </c>
      <c r="H166" t="s">
        <v>58</v>
      </c>
      <c r="I166" t="s">
        <v>60</v>
      </c>
      <c r="J166" t="s">
        <v>60</v>
      </c>
      <c r="K166" t="s">
        <v>60</v>
      </c>
      <c r="L166" t="s">
        <v>60</v>
      </c>
      <c r="M166" t="s">
        <v>60</v>
      </c>
      <c r="N166" t="s">
        <v>60</v>
      </c>
      <c r="O166" t="s">
        <v>60</v>
      </c>
      <c r="P166" t="s">
        <v>61</v>
      </c>
      <c r="Q166" t="s">
        <v>62</v>
      </c>
      <c r="R166" t="s">
        <v>62</v>
      </c>
      <c r="S166" t="s">
        <v>59</v>
      </c>
      <c r="T166" t="s">
        <v>58</v>
      </c>
      <c r="U166" t="s">
        <v>62</v>
      </c>
      <c r="V166" t="s">
        <v>58</v>
      </c>
      <c r="W166" t="s">
        <v>58</v>
      </c>
      <c r="X166" t="s">
        <v>58</v>
      </c>
      <c r="Y166" t="s">
        <v>58</v>
      </c>
      <c r="Z166" t="s">
        <v>62</v>
      </c>
      <c r="AA166" t="s">
        <v>62</v>
      </c>
      <c r="AB166" t="s">
        <v>58</v>
      </c>
      <c r="AC166" t="s">
        <v>59</v>
      </c>
      <c r="AD166" t="s">
        <v>59</v>
      </c>
      <c r="AE166" cm="1">
        <f t="array" ref="AE166">_xlfn.IFS(F166="Kesinlikle katılmıyorum",1,F166="Katılmıyorum",2,F166="Kararsızım",3,F166="Katılıyorum",4,F166="Kesinlikle katılıyorum",5)</f>
        <v>1</v>
      </c>
      <c r="AF166" cm="1">
        <f t="array" ref="AF166">_xlfn.IFS(G166="Kesinlikle katılmıyorum",1,G166="Katılmıyorum",2,G166="Kararsızım",3,G166="Katılıyorum",4,G166="Kesinlikle katılıyorum",5)</f>
        <v>1</v>
      </c>
      <c r="AG166" cm="1">
        <f t="array" ref="AG166">_xlfn.IFS(H166="Kesinlikle katılmıyorum",1,H166="Katılmıyorum",2,H166="Kararsızım",3,H166="Katılıyorum",4,H166="Kesinlikle katılıyorum",5)</f>
        <v>2</v>
      </c>
      <c r="AH166" cm="1">
        <f t="array" ref="AH166">_xlfn.IFS(I166="Kesinlikle katılmıyorum",1,I166="Katılmıyorum",2,I166="Kararsızım",3,I166="Katılıyorum",4,I166="Kesinlikle katılıyorum",5)</f>
        <v>1</v>
      </c>
      <c r="AI166" cm="1">
        <f t="array" ref="AI166">_xlfn.IFS(J166="Kesinlikle katılmıyorum",1,J166="Katılmıyorum",2,J166="Kararsızım",3,J166="Katılıyorum",4,J166="Kesinlikle katılıyorum",5)</f>
        <v>1</v>
      </c>
      <c r="AJ166" cm="1">
        <f t="array" ref="AJ166">_xlfn.IFS(K166="Kesinlikle katılmıyorum",1,K166="Katılmıyorum",2,K166="Kararsızım",3,K166="Katılıyorum",4,K166="Kesinlikle katılıyorum",5)</f>
        <v>1</v>
      </c>
      <c r="AK166" cm="1">
        <f t="array" ref="AK166">_xlfn.IFS(L166="Kesinlikle katılmıyorum",1,L166="Katılmıyorum",2,L166="Kararsızım",3,L166="Katılıyorum",4,L166="Kesinlikle katılıyorum",5)</f>
        <v>1</v>
      </c>
      <c r="AL166" cm="1">
        <f t="array" ref="AL166">_xlfn.IFS(M166="Kesinlikle katılmıyorum",1,M166="Katılmıyorum",2,M166="Kararsızım",3,M166="Katılıyorum",4,M166="Kesinlikle katılıyorum",5)</f>
        <v>1</v>
      </c>
      <c r="AM166" cm="1">
        <f t="array" ref="AM166">_xlfn.IFS(N166="Kesinlikle katılmıyorum",1,N166="Katılmıyorum",2,N166="Kararsızım",3,N166="Katılıyorum",4,N166="Kesinlikle katılıyorum",5)</f>
        <v>1</v>
      </c>
      <c r="AN166" cm="1">
        <f t="array" ref="AN166">_xlfn.IFS(O166="Kesinlikle katılmıyorum",1,O166="Katılmıyorum",2,O166="Kararsızım",3,O166="Katılıyorum",4,O166="Kesinlikle katılıyorum",5)</f>
        <v>1</v>
      </c>
      <c r="AO166" cm="1">
        <f t="array" ref="AO166">6-_xlfn.IFS(P166="Kesinlikle katılmıyorum",1,P166="Katılmıyorum",2,P166="Kararsızım",3,P166="Katılıyorum",4,P166="Kesinlikle katılıyorum",5)</f>
        <v>1</v>
      </c>
      <c r="AP166" cm="1">
        <f t="array" ref="AP166">6-_xlfn.IFS(Q166="Kesinlikle katılmıyorum",1,Q166="Katılmıyorum",2,Q166="Kararsızım",3,Q166="Katılıyorum",4,Q166="Kesinlikle katılıyorum",5)</f>
        <v>2</v>
      </c>
      <c r="AQ166" cm="1">
        <f t="array" ref="AQ166">6-_xlfn.IFS(R166="Kesinlikle katılmıyorum",1,R166="Katılmıyorum",2,R166="Kararsızım",3,R166="Katılıyorum",4,R166="Kesinlikle katılıyorum",5)</f>
        <v>2</v>
      </c>
      <c r="AR166" cm="1">
        <f t="array" ref="AR166">6-_xlfn.IFS(S166="Kesinlikle katılmıyorum",1,S166="Katılmıyorum",2,S166="Kararsızım",3,S166="Katılıyorum",4,S166="Kesinlikle katılıyorum",5)</f>
        <v>3</v>
      </c>
      <c r="AS166" cm="1">
        <f t="array" ref="AS166">6-_xlfn.IFS(T166="Kesinlikle katılmıyorum",1,T166="Katılmıyorum",2,T166="Kararsızım",3,T166="Katılıyorum",4,T166="Kesinlikle katılıyorum",5)</f>
        <v>4</v>
      </c>
      <c r="AT166" cm="1">
        <f t="array" ref="AT166">6-_xlfn.IFS(U166="Kesinlikle katılmıyorum",1,U166="Katılmıyorum",2,U166="Kararsızım",3,U166="Katılıyorum",4,U166="Kesinlikle katılıyorum",5)</f>
        <v>2</v>
      </c>
      <c r="AU166" cm="1">
        <f t="array" ref="AU166">6-_xlfn.IFS(V166="Kesinlikle katılmıyorum",1,V166="Katılmıyorum",2,V166="Kararsızım",3,V166="Katılıyorum",4,V166="Kesinlikle katılıyorum",5)</f>
        <v>4</v>
      </c>
      <c r="AV166" cm="1">
        <f t="array" ref="AV166">6-_xlfn.IFS(W166="Kesinlikle katılmıyorum",1,W166="Katılmıyorum",2,W166="Kararsızım",3,W166="Katılıyorum",4,W166="Kesinlikle katılıyorum",5)</f>
        <v>4</v>
      </c>
      <c r="AW166" cm="1">
        <f t="array" ref="AW166">6-_xlfn.IFS(X166="Kesinlikle katılmıyorum",1,X166="Katılmıyorum",2,X166="Kararsızım",3,X166="Katılıyorum",4,X166="Kesinlikle katılıyorum",5)</f>
        <v>4</v>
      </c>
      <c r="AX166" cm="1">
        <f t="array" ref="AX166">6-_xlfn.IFS(Y166="Kesinlikle katılmıyorum",1,Y166="Katılmıyorum",2,Y166="Kararsızım",3,Y166="Katılıyorum",4,Y166="Kesinlikle katılıyorum",5)</f>
        <v>4</v>
      </c>
      <c r="AY166" cm="1">
        <f t="array" ref="AY166">6-_xlfn.IFS(Z166="Kesinlikle katılmıyorum",1,Z166="Katılmıyorum",2,Z166="Kararsızım",3,Z166="Katılıyorum",4,Z166="Kesinlikle katılıyorum",5)</f>
        <v>2</v>
      </c>
      <c r="AZ166" cm="1">
        <f t="array" ref="AZ166">6-_xlfn.IFS(AA166="Kesinlikle katılmıyorum",1,AA166="Katılmıyorum",2,AA166="Kararsızım",3,AA166="Katılıyorum",4,AA166="Kesinlikle katılıyorum",5)</f>
        <v>2</v>
      </c>
      <c r="BA166" cm="1">
        <f t="array" ref="BA166">6-_xlfn.IFS(AB166="Kesinlikle katılmıyorum",1,AB166="Katılmıyorum",2,AB166="Kararsızım",3,AB166="Katılıyorum",4,AB166="Kesinlikle katılıyorum",5)</f>
        <v>4</v>
      </c>
      <c r="BB166" cm="1">
        <f t="array" ref="BB166">6-_xlfn.IFS(AC166="Kesinlikle katılmıyorum",1,AC166="Katılmıyorum",2,AC166="Kararsızım",3,AC166="Katılıyorum",4,AC166="Kesinlikle katılıyorum",5)</f>
        <v>3</v>
      </c>
      <c r="BC166" cm="1">
        <f t="array" ref="BC166">6-_xlfn.IFS(AD166="Kesinlikle katılmıyorum",1,AD166="Katılmıyorum",2,AD166="Kararsızım",3,AD166="Katılıyorum",4,AD166="Kesinlikle katılıyorum",5)</f>
        <v>3</v>
      </c>
    </row>
    <row r="167" spans="1:55" x14ac:dyDescent="0.25">
      <c r="A167" t="s">
        <v>64</v>
      </c>
      <c r="B167" t="s">
        <v>63</v>
      </c>
      <c r="C167">
        <v>21</v>
      </c>
      <c r="D167">
        <v>4</v>
      </c>
      <c r="E167" t="s">
        <v>57</v>
      </c>
      <c r="F167" t="s">
        <v>60</v>
      </c>
      <c r="G167" t="s">
        <v>58</v>
      </c>
      <c r="H167" t="s">
        <v>60</v>
      </c>
      <c r="I167" t="s">
        <v>60</v>
      </c>
      <c r="J167" t="s">
        <v>60</v>
      </c>
      <c r="K167" t="s">
        <v>60</v>
      </c>
      <c r="L167" t="s">
        <v>59</v>
      </c>
      <c r="M167" t="s">
        <v>58</v>
      </c>
      <c r="N167" t="s">
        <v>58</v>
      </c>
      <c r="O167" t="s">
        <v>60</v>
      </c>
      <c r="P167" t="s">
        <v>59</v>
      </c>
      <c r="Q167" t="s">
        <v>58</v>
      </c>
      <c r="R167" t="s">
        <v>60</v>
      </c>
      <c r="S167" t="s">
        <v>62</v>
      </c>
      <c r="T167" t="s">
        <v>58</v>
      </c>
      <c r="U167" t="s">
        <v>59</v>
      </c>
      <c r="V167" t="s">
        <v>59</v>
      </c>
      <c r="W167" t="s">
        <v>59</v>
      </c>
      <c r="X167" t="s">
        <v>59</v>
      </c>
      <c r="Y167" t="s">
        <v>59</v>
      </c>
      <c r="Z167" t="s">
        <v>59</v>
      </c>
      <c r="AA167" t="s">
        <v>59</v>
      </c>
      <c r="AB167" t="s">
        <v>59</v>
      </c>
      <c r="AC167" t="s">
        <v>59</v>
      </c>
      <c r="AD167" t="s">
        <v>62</v>
      </c>
      <c r="AE167" cm="1">
        <f t="array" ref="AE167">_xlfn.IFS(F167="Kesinlikle katılmıyorum",1,F167="Katılmıyorum",2,F167="Kararsızım",3,F167="Katılıyorum",4,F167="Kesinlikle katılıyorum",5)</f>
        <v>1</v>
      </c>
      <c r="AF167" cm="1">
        <f t="array" ref="AF167">_xlfn.IFS(G167="Kesinlikle katılmıyorum",1,G167="Katılmıyorum",2,G167="Kararsızım",3,G167="Katılıyorum",4,G167="Kesinlikle katılıyorum",5)</f>
        <v>2</v>
      </c>
      <c r="AG167" cm="1">
        <f t="array" ref="AG167">_xlfn.IFS(H167="Kesinlikle katılmıyorum",1,H167="Katılmıyorum",2,H167="Kararsızım",3,H167="Katılıyorum",4,H167="Kesinlikle katılıyorum",5)</f>
        <v>1</v>
      </c>
      <c r="AH167" cm="1">
        <f t="array" ref="AH167">_xlfn.IFS(I167="Kesinlikle katılmıyorum",1,I167="Katılmıyorum",2,I167="Kararsızım",3,I167="Katılıyorum",4,I167="Kesinlikle katılıyorum",5)</f>
        <v>1</v>
      </c>
      <c r="AI167" cm="1">
        <f t="array" ref="AI167">_xlfn.IFS(J167="Kesinlikle katılmıyorum",1,J167="Katılmıyorum",2,J167="Kararsızım",3,J167="Katılıyorum",4,J167="Kesinlikle katılıyorum",5)</f>
        <v>1</v>
      </c>
      <c r="AJ167" cm="1">
        <f t="array" ref="AJ167">_xlfn.IFS(K167="Kesinlikle katılmıyorum",1,K167="Katılmıyorum",2,K167="Kararsızım",3,K167="Katılıyorum",4,K167="Kesinlikle katılıyorum",5)</f>
        <v>1</v>
      </c>
      <c r="AK167" cm="1">
        <f t="array" ref="AK167">_xlfn.IFS(L167="Kesinlikle katılmıyorum",1,L167="Katılmıyorum",2,L167="Kararsızım",3,L167="Katılıyorum",4,L167="Kesinlikle katılıyorum",5)</f>
        <v>3</v>
      </c>
      <c r="AL167" cm="1">
        <f t="array" ref="AL167">_xlfn.IFS(M167="Kesinlikle katılmıyorum",1,M167="Katılmıyorum",2,M167="Kararsızım",3,M167="Katılıyorum",4,M167="Kesinlikle katılıyorum",5)</f>
        <v>2</v>
      </c>
      <c r="AM167" cm="1">
        <f t="array" ref="AM167">_xlfn.IFS(N167="Kesinlikle katılmıyorum",1,N167="Katılmıyorum",2,N167="Kararsızım",3,N167="Katılıyorum",4,N167="Kesinlikle katılıyorum",5)</f>
        <v>2</v>
      </c>
      <c r="AN167" cm="1">
        <f t="array" ref="AN167">_xlfn.IFS(O167="Kesinlikle katılmıyorum",1,O167="Katılmıyorum",2,O167="Kararsızım",3,O167="Katılıyorum",4,O167="Kesinlikle katılıyorum",5)</f>
        <v>1</v>
      </c>
      <c r="AO167" cm="1">
        <f t="array" ref="AO167">6-_xlfn.IFS(P167="Kesinlikle katılmıyorum",1,P167="Katılmıyorum",2,P167="Kararsızım",3,P167="Katılıyorum",4,P167="Kesinlikle katılıyorum",5)</f>
        <v>3</v>
      </c>
      <c r="AP167" cm="1">
        <f t="array" ref="AP167">6-_xlfn.IFS(Q167="Kesinlikle katılmıyorum",1,Q167="Katılmıyorum",2,Q167="Kararsızım",3,Q167="Katılıyorum",4,Q167="Kesinlikle katılıyorum",5)</f>
        <v>4</v>
      </c>
      <c r="AQ167" cm="1">
        <f t="array" ref="AQ167">6-_xlfn.IFS(R167="Kesinlikle katılmıyorum",1,R167="Katılmıyorum",2,R167="Kararsızım",3,R167="Katılıyorum",4,R167="Kesinlikle katılıyorum",5)</f>
        <v>5</v>
      </c>
      <c r="AR167" cm="1">
        <f t="array" ref="AR167">6-_xlfn.IFS(S167="Kesinlikle katılmıyorum",1,S167="Katılmıyorum",2,S167="Kararsızım",3,S167="Katılıyorum",4,S167="Kesinlikle katılıyorum",5)</f>
        <v>2</v>
      </c>
      <c r="AS167" cm="1">
        <f t="array" ref="AS167">6-_xlfn.IFS(T167="Kesinlikle katılmıyorum",1,T167="Katılmıyorum",2,T167="Kararsızım",3,T167="Katılıyorum",4,T167="Kesinlikle katılıyorum",5)</f>
        <v>4</v>
      </c>
      <c r="AT167" cm="1">
        <f t="array" ref="AT167">6-_xlfn.IFS(U167="Kesinlikle katılmıyorum",1,U167="Katılmıyorum",2,U167="Kararsızım",3,U167="Katılıyorum",4,U167="Kesinlikle katılıyorum",5)</f>
        <v>3</v>
      </c>
      <c r="AU167" cm="1">
        <f t="array" ref="AU167">6-_xlfn.IFS(V167="Kesinlikle katılmıyorum",1,V167="Katılmıyorum",2,V167="Kararsızım",3,V167="Katılıyorum",4,V167="Kesinlikle katılıyorum",5)</f>
        <v>3</v>
      </c>
      <c r="AV167" cm="1">
        <f t="array" ref="AV167">6-_xlfn.IFS(W167="Kesinlikle katılmıyorum",1,W167="Katılmıyorum",2,W167="Kararsızım",3,W167="Katılıyorum",4,W167="Kesinlikle katılıyorum",5)</f>
        <v>3</v>
      </c>
      <c r="AW167" cm="1">
        <f t="array" ref="AW167">6-_xlfn.IFS(X167="Kesinlikle katılmıyorum",1,X167="Katılmıyorum",2,X167="Kararsızım",3,X167="Katılıyorum",4,X167="Kesinlikle katılıyorum",5)</f>
        <v>3</v>
      </c>
      <c r="AX167" cm="1">
        <f t="array" ref="AX167">6-_xlfn.IFS(Y167="Kesinlikle katılmıyorum",1,Y167="Katılmıyorum",2,Y167="Kararsızım",3,Y167="Katılıyorum",4,Y167="Kesinlikle katılıyorum",5)</f>
        <v>3</v>
      </c>
      <c r="AY167" cm="1">
        <f t="array" ref="AY167">6-_xlfn.IFS(Z167="Kesinlikle katılmıyorum",1,Z167="Katılmıyorum",2,Z167="Kararsızım",3,Z167="Katılıyorum",4,Z167="Kesinlikle katılıyorum",5)</f>
        <v>3</v>
      </c>
      <c r="AZ167" cm="1">
        <f t="array" ref="AZ167">6-_xlfn.IFS(AA167="Kesinlikle katılmıyorum",1,AA167="Katılmıyorum",2,AA167="Kararsızım",3,AA167="Katılıyorum",4,AA167="Kesinlikle katılıyorum",5)</f>
        <v>3</v>
      </c>
      <c r="BA167" cm="1">
        <f t="array" ref="BA167">6-_xlfn.IFS(AB167="Kesinlikle katılmıyorum",1,AB167="Katılmıyorum",2,AB167="Kararsızım",3,AB167="Katılıyorum",4,AB167="Kesinlikle katılıyorum",5)</f>
        <v>3</v>
      </c>
      <c r="BB167" cm="1">
        <f t="array" ref="BB167">6-_xlfn.IFS(AC167="Kesinlikle katılmıyorum",1,AC167="Katılmıyorum",2,AC167="Kararsızım",3,AC167="Katılıyorum",4,AC167="Kesinlikle katılıyorum",5)</f>
        <v>3</v>
      </c>
      <c r="BC167" cm="1">
        <f t="array" ref="BC167">6-_xlfn.IFS(AD167="Kesinlikle katılmıyorum",1,AD167="Katılmıyorum",2,AD167="Kararsızım",3,AD167="Katılıyorum",4,AD167="Kesinlikle katılıyorum",5)</f>
        <v>2</v>
      </c>
    </row>
    <row r="168" spans="1:55" x14ac:dyDescent="0.25">
      <c r="A168" t="s">
        <v>64</v>
      </c>
      <c r="B168" t="s">
        <v>63</v>
      </c>
      <c r="C168">
        <v>38</v>
      </c>
      <c r="D168">
        <v>4</v>
      </c>
      <c r="E168" t="s">
        <v>57</v>
      </c>
      <c r="F168" t="s">
        <v>58</v>
      </c>
      <c r="G168" t="s">
        <v>59</v>
      </c>
      <c r="H168" t="s">
        <v>60</v>
      </c>
      <c r="I168" t="s">
        <v>60</v>
      </c>
      <c r="J168" t="s">
        <v>59</v>
      </c>
      <c r="K168" t="s">
        <v>58</v>
      </c>
      <c r="L168" t="s">
        <v>60</v>
      </c>
      <c r="M168" t="s">
        <v>58</v>
      </c>
      <c r="N168" t="s">
        <v>59</v>
      </c>
      <c r="O168" t="s">
        <v>59</v>
      </c>
      <c r="P168" t="s">
        <v>59</v>
      </c>
      <c r="Q168" t="s">
        <v>59</v>
      </c>
      <c r="R168" t="s">
        <v>58</v>
      </c>
      <c r="S168" t="s">
        <v>62</v>
      </c>
      <c r="T168" t="s">
        <v>59</v>
      </c>
      <c r="U168" t="s">
        <v>61</v>
      </c>
      <c r="V168" t="s">
        <v>59</v>
      </c>
      <c r="W168" t="s">
        <v>59</v>
      </c>
      <c r="X168" t="s">
        <v>59</v>
      </c>
      <c r="Y168" t="s">
        <v>59</v>
      </c>
      <c r="Z168" t="s">
        <v>61</v>
      </c>
      <c r="AA168" t="s">
        <v>59</v>
      </c>
      <c r="AB168" t="s">
        <v>62</v>
      </c>
      <c r="AC168" t="s">
        <v>59</v>
      </c>
      <c r="AD168" t="s">
        <v>59</v>
      </c>
      <c r="AE168" cm="1">
        <f t="array" ref="AE168">_xlfn.IFS(F168="Kesinlikle katılmıyorum",1,F168="Katılmıyorum",2,F168="Kararsızım",3,F168="Katılıyorum",4,F168="Kesinlikle katılıyorum",5)</f>
        <v>2</v>
      </c>
      <c r="AF168" cm="1">
        <f t="array" ref="AF168">_xlfn.IFS(G168="Kesinlikle katılmıyorum",1,G168="Katılmıyorum",2,G168="Kararsızım",3,G168="Katılıyorum",4,G168="Kesinlikle katılıyorum",5)</f>
        <v>3</v>
      </c>
      <c r="AG168" cm="1">
        <f t="array" ref="AG168">_xlfn.IFS(H168="Kesinlikle katılmıyorum",1,H168="Katılmıyorum",2,H168="Kararsızım",3,H168="Katılıyorum",4,H168="Kesinlikle katılıyorum",5)</f>
        <v>1</v>
      </c>
      <c r="AH168" cm="1">
        <f t="array" ref="AH168">_xlfn.IFS(I168="Kesinlikle katılmıyorum",1,I168="Katılmıyorum",2,I168="Kararsızım",3,I168="Katılıyorum",4,I168="Kesinlikle katılıyorum",5)</f>
        <v>1</v>
      </c>
      <c r="AI168" cm="1">
        <f t="array" ref="AI168">_xlfn.IFS(J168="Kesinlikle katılmıyorum",1,J168="Katılmıyorum",2,J168="Kararsızım",3,J168="Katılıyorum",4,J168="Kesinlikle katılıyorum",5)</f>
        <v>3</v>
      </c>
      <c r="AJ168" cm="1">
        <f t="array" ref="AJ168">_xlfn.IFS(K168="Kesinlikle katılmıyorum",1,K168="Katılmıyorum",2,K168="Kararsızım",3,K168="Katılıyorum",4,K168="Kesinlikle katılıyorum",5)</f>
        <v>2</v>
      </c>
      <c r="AK168" cm="1">
        <f t="array" ref="AK168">_xlfn.IFS(L168="Kesinlikle katılmıyorum",1,L168="Katılmıyorum",2,L168="Kararsızım",3,L168="Katılıyorum",4,L168="Kesinlikle katılıyorum",5)</f>
        <v>1</v>
      </c>
      <c r="AL168" cm="1">
        <f t="array" ref="AL168">_xlfn.IFS(M168="Kesinlikle katılmıyorum",1,M168="Katılmıyorum",2,M168="Kararsızım",3,M168="Katılıyorum",4,M168="Kesinlikle katılıyorum",5)</f>
        <v>2</v>
      </c>
      <c r="AM168" cm="1">
        <f t="array" ref="AM168">_xlfn.IFS(N168="Kesinlikle katılmıyorum",1,N168="Katılmıyorum",2,N168="Kararsızım",3,N168="Katılıyorum",4,N168="Kesinlikle katılıyorum",5)</f>
        <v>3</v>
      </c>
      <c r="AN168" cm="1">
        <f t="array" ref="AN168">_xlfn.IFS(O168="Kesinlikle katılmıyorum",1,O168="Katılmıyorum",2,O168="Kararsızım",3,O168="Katılıyorum",4,O168="Kesinlikle katılıyorum",5)</f>
        <v>3</v>
      </c>
      <c r="AO168" cm="1">
        <f t="array" ref="AO168">6-_xlfn.IFS(P168="Kesinlikle katılmıyorum",1,P168="Katılmıyorum",2,P168="Kararsızım",3,P168="Katılıyorum",4,P168="Kesinlikle katılıyorum",5)</f>
        <v>3</v>
      </c>
      <c r="AP168" cm="1">
        <f t="array" ref="AP168">6-_xlfn.IFS(Q168="Kesinlikle katılmıyorum",1,Q168="Katılmıyorum",2,Q168="Kararsızım",3,Q168="Katılıyorum",4,Q168="Kesinlikle katılıyorum",5)</f>
        <v>3</v>
      </c>
      <c r="AQ168" cm="1">
        <f t="array" ref="AQ168">6-_xlfn.IFS(R168="Kesinlikle katılmıyorum",1,R168="Katılmıyorum",2,R168="Kararsızım",3,R168="Katılıyorum",4,R168="Kesinlikle katılıyorum",5)</f>
        <v>4</v>
      </c>
      <c r="AR168" cm="1">
        <f t="array" ref="AR168">6-_xlfn.IFS(S168="Kesinlikle katılmıyorum",1,S168="Katılmıyorum",2,S168="Kararsızım",3,S168="Katılıyorum",4,S168="Kesinlikle katılıyorum",5)</f>
        <v>2</v>
      </c>
      <c r="AS168" cm="1">
        <f t="array" ref="AS168">6-_xlfn.IFS(T168="Kesinlikle katılmıyorum",1,T168="Katılmıyorum",2,T168="Kararsızım",3,T168="Katılıyorum",4,T168="Kesinlikle katılıyorum",5)</f>
        <v>3</v>
      </c>
      <c r="AT168" cm="1">
        <f t="array" ref="AT168">6-_xlfn.IFS(U168="Kesinlikle katılmıyorum",1,U168="Katılmıyorum",2,U168="Kararsızım",3,U168="Katılıyorum",4,U168="Kesinlikle katılıyorum",5)</f>
        <v>1</v>
      </c>
      <c r="AU168" cm="1">
        <f t="array" ref="AU168">6-_xlfn.IFS(V168="Kesinlikle katılmıyorum",1,V168="Katılmıyorum",2,V168="Kararsızım",3,V168="Katılıyorum",4,V168="Kesinlikle katılıyorum",5)</f>
        <v>3</v>
      </c>
      <c r="AV168" cm="1">
        <f t="array" ref="AV168">6-_xlfn.IFS(W168="Kesinlikle katılmıyorum",1,W168="Katılmıyorum",2,W168="Kararsızım",3,W168="Katılıyorum",4,W168="Kesinlikle katılıyorum",5)</f>
        <v>3</v>
      </c>
      <c r="AW168" cm="1">
        <f t="array" ref="AW168">6-_xlfn.IFS(X168="Kesinlikle katılmıyorum",1,X168="Katılmıyorum",2,X168="Kararsızım",3,X168="Katılıyorum",4,X168="Kesinlikle katılıyorum",5)</f>
        <v>3</v>
      </c>
      <c r="AX168" cm="1">
        <f t="array" ref="AX168">6-_xlfn.IFS(Y168="Kesinlikle katılmıyorum",1,Y168="Katılmıyorum",2,Y168="Kararsızım",3,Y168="Katılıyorum",4,Y168="Kesinlikle katılıyorum",5)</f>
        <v>3</v>
      </c>
      <c r="AY168" cm="1">
        <f t="array" ref="AY168">6-_xlfn.IFS(Z168="Kesinlikle katılmıyorum",1,Z168="Katılmıyorum",2,Z168="Kararsızım",3,Z168="Katılıyorum",4,Z168="Kesinlikle katılıyorum",5)</f>
        <v>1</v>
      </c>
      <c r="AZ168" cm="1">
        <f t="array" ref="AZ168">6-_xlfn.IFS(AA168="Kesinlikle katılmıyorum",1,AA168="Katılmıyorum",2,AA168="Kararsızım",3,AA168="Katılıyorum",4,AA168="Kesinlikle katılıyorum",5)</f>
        <v>3</v>
      </c>
      <c r="BA168" cm="1">
        <f t="array" ref="BA168">6-_xlfn.IFS(AB168="Kesinlikle katılmıyorum",1,AB168="Katılmıyorum",2,AB168="Kararsızım",3,AB168="Katılıyorum",4,AB168="Kesinlikle katılıyorum",5)</f>
        <v>2</v>
      </c>
      <c r="BB168" cm="1">
        <f t="array" ref="BB168">6-_xlfn.IFS(AC168="Kesinlikle katılmıyorum",1,AC168="Katılmıyorum",2,AC168="Kararsızım",3,AC168="Katılıyorum",4,AC168="Kesinlikle katılıyorum",5)</f>
        <v>3</v>
      </c>
      <c r="BC168" cm="1">
        <f t="array" ref="BC168">6-_xlfn.IFS(AD168="Kesinlikle katılmıyorum",1,AD168="Katılmıyorum",2,AD168="Kararsızım",3,AD168="Katılıyorum",4,AD168="Kesinlikle katılıyorum",5)</f>
        <v>3</v>
      </c>
    </row>
    <row r="169" spans="1:55" x14ac:dyDescent="0.25">
      <c r="A169" t="s">
        <v>64</v>
      </c>
      <c r="B169" t="s">
        <v>63</v>
      </c>
      <c r="C169">
        <v>28</v>
      </c>
      <c r="D169">
        <v>4</v>
      </c>
      <c r="E169" t="s">
        <v>57</v>
      </c>
      <c r="F169" t="s">
        <v>60</v>
      </c>
      <c r="G169" t="s">
        <v>58</v>
      </c>
      <c r="H169" t="s">
        <v>58</v>
      </c>
      <c r="I169" t="s">
        <v>59</v>
      </c>
      <c r="J169" t="s">
        <v>60</v>
      </c>
      <c r="K169" t="s">
        <v>58</v>
      </c>
      <c r="L169" t="s">
        <v>58</v>
      </c>
      <c r="M169" t="s">
        <v>60</v>
      </c>
      <c r="N169" t="s">
        <v>62</v>
      </c>
      <c r="O169" t="s">
        <v>59</v>
      </c>
      <c r="P169" t="s">
        <v>59</v>
      </c>
      <c r="Q169" t="s">
        <v>59</v>
      </c>
      <c r="R169" t="s">
        <v>58</v>
      </c>
      <c r="S169" t="s">
        <v>62</v>
      </c>
      <c r="T169" t="s">
        <v>59</v>
      </c>
      <c r="U169" t="s">
        <v>58</v>
      </c>
      <c r="V169" t="s">
        <v>58</v>
      </c>
      <c r="W169" t="s">
        <v>58</v>
      </c>
      <c r="X169" t="s">
        <v>59</v>
      </c>
      <c r="Y169" t="s">
        <v>59</v>
      </c>
      <c r="Z169" t="s">
        <v>58</v>
      </c>
      <c r="AA169" t="s">
        <v>58</v>
      </c>
      <c r="AB169" t="s">
        <v>59</v>
      </c>
      <c r="AC169" t="s">
        <v>59</v>
      </c>
      <c r="AD169" t="s">
        <v>58</v>
      </c>
      <c r="AE169" cm="1">
        <f t="array" ref="AE169">_xlfn.IFS(F169="Kesinlikle katılmıyorum",1,F169="Katılmıyorum",2,F169="Kararsızım",3,F169="Katılıyorum",4,F169="Kesinlikle katılıyorum",5)</f>
        <v>1</v>
      </c>
      <c r="AF169" cm="1">
        <f t="array" ref="AF169">_xlfn.IFS(G169="Kesinlikle katılmıyorum",1,G169="Katılmıyorum",2,G169="Kararsızım",3,G169="Katılıyorum",4,G169="Kesinlikle katılıyorum",5)</f>
        <v>2</v>
      </c>
      <c r="AG169" cm="1">
        <f t="array" ref="AG169">_xlfn.IFS(H169="Kesinlikle katılmıyorum",1,H169="Katılmıyorum",2,H169="Kararsızım",3,H169="Katılıyorum",4,H169="Kesinlikle katılıyorum",5)</f>
        <v>2</v>
      </c>
      <c r="AH169" cm="1">
        <f t="array" ref="AH169">_xlfn.IFS(I169="Kesinlikle katılmıyorum",1,I169="Katılmıyorum",2,I169="Kararsızım",3,I169="Katılıyorum",4,I169="Kesinlikle katılıyorum",5)</f>
        <v>3</v>
      </c>
      <c r="AI169" cm="1">
        <f t="array" ref="AI169">_xlfn.IFS(J169="Kesinlikle katılmıyorum",1,J169="Katılmıyorum",2,J169="Kararsızım",3,J169="Katılıyorum",4,J169="Kesinlikle katılıyorum",5)</f>
        <v>1</v>
      </c>
      <c r="AJ169" cm="1">
        <f t="array" ref="AJ169">_xlfn.IFS(K169="Kesinlikle katılmıyorum",1,K169="Katılmıyorum",2,K169="Kararsızım",3,K169="Katılıyorum",4,K169="Kesinlikle katılıyorum",5)</f>
        <v>2</v>
      </c>
      <c r="AK169" cm="1">
        <f t="array" ref="AK169">_xlfn.IFS(L169="Kesinlikle katılmıyorum",1,L169="Katılmıyorum",2,L169="Kararsızım",3,L169="Katılıyorum",4,L169="Kesinlikle katılıyorum",5)</f>
        <v>2</v>
      </c>
      <c r="AL169" cm="1">
        <f t="array" ref="AL169">_xlfn.IFS(M169="Kesinlikle katılmıyorum",1,M169="Katılmıyorum",2,M169="Kararsızım",3,M169="Katılıyorum",4,M169="Kesinlikle katılıyorum",5)</f>
        <v>1</v>
      </c>
      <c r="AM169" cm="1">
        <f t="array" ref="AM169">_xlfn.IFS(N169="Kesinlikle katılmıyorum",1,N169="Katılmıyorum",2,N169="Kararsızım",3,N169="Katılıyorum",4,N169="Kesinlikle katılıyorum",5)</f>
        <v>4</v>
      </c>
      <c r="AN169" cm="1">
        <f t="array" ref="AN169">_xlfn.IFS(O169="Kesinlikle katılmıyorum",1,O169="Katılmıyorum",2,O169="Kararsızım",3,O169="Katılıyorum",4,O169="Kesinlikle katılıyorum",5)</f>
        <v>3</v>
      </c>
      <c r="AO169" cm="1">
        <f t="array" ref="AO169">6-_xlfn.IFS(P169="Kesinlikle katılmıyorum",1,P169="Katılmıyorum",2,P169="Kararsızım",3,P169="Katılıyorum",4,P169="Kesinlikle katılıyorum",5)</f>
        <v>3</v>
      </c>
      <c r="AP169" cm="1">
        <f t="array" ref="AP169">6-_xlfn.IFS(Q169="Kesinlikle katılmıyorum",1,Q169="Katılmıyorum",2,Q169="Kararsızım",3,Q169="Katılıyorum",4,Q169="Kesinlikle katılıyorum",5)</f>
        <v>3</v>
      </c>
      <c r="AQ169" cm="1">
        <f t="array" ref="AQ169">6-_xlfn.IFS(R169="Kesinlikle katılmıyorum",1,R169="Katılmıyorum",2,R169="Kararsızım",3,R169="Katılıyorum",4,R169="Kesinlikle katılıyorum",5)</f>
        <v>4</v>
      </c>
      <c r="AR169" cm="1">
        <f t="array" ref="AR169">6-_xlfn.IFS(S169="Kesinlikle katılmıyorum",1,S169="Katılmıyorum",2,S169="Kararsızım",3,S169="Katılıyorum",4,S169="Kesinlikle katılıyorum",5)</f>
        <v>2</v>
      </c>
      <c r="AS169" cm="1">
        <f t="array" ref="AS169">6-_xlfn.IFS(T169="Kesinlikle katılmıyorum",1,T169="Katılmıyorum",2,T169="Kararsızım",3,T169="Katılıyorum",4,T169="Kesinlikle katılıyorum",5)</f>
        <v>3</v>
      </c>
      <c r="AT169" cm="1">
        <f t="array" ref="AT169">6-_xlfn.IFS(U169="Kesinlikle katılmıyorum",1,U169="Katılmıyorum",2,U169="Kararsızım",3,U169="Katılıyorum",4,U169="Kesinlikle katılıyorum",5)</f>
        <v>4</v>
      </c>
      <c r="AU169" cm="1">
        <f t="array" ref="AU169">6-_xlfn.IFS(V169="Kesinlikle katılmıyorum",1,V169="Katılmıyorum",2,V169="Kararsızım",3,V169="Katılıyorum",4,V169="Kesinlikle katılıyorum",5)</f>
        <v>4</v>
      </c>
      <c r="AV169" cm="1">
        <f t="array" ref="AV169">6-_xlfn.IFS(W169="Kesinlikle katılmıyorum",1,W169="Katılmıyorum",2,W169="Kararsızım",3,W169="Katılıyorum",4,W169="Kesinlikle katılıyorum",5)</f>
        <v>4</v>
      </c>
      <c r="AW169" cm="1">
        <f t="array" ref="AW169">6-_xlfn.IFS(X169="Kesinlikle katılmıyorum",1,X169="Katılmıyorum",2,X169="Kararsızım",3,X169="Katılıyorum",4,X169="Kesinlikle katılıyorum",5)</f>
        <v>3</v>
      </c>
      <c r="AX169" cm="1">
        <f t="array" ref="AX169">6-_xlfn.IFS(Y169="Kesinlikle katılmıyorum",1,Y169="Katılmıyorum",2,Y169="Kararsızım",3,Y169="Katılıyorum",4,Y169="Kesinlikle katılıyorum",5)</f>
        <v>3</v>
      </c>
      <c r="AY169" cm="1">
        <f t="array" ref="AY169">6-_xlfn.IFS(Z169="Kesinlikle katılmıyorum",1,Z169="Katılmıyorum",2,Z169="Kararsızım",3,Z169="Katılıyorum",4,Z169="Kesinlikle katılıyorum",5)</f>
        <v>4</v>
      </c>
      <c r="AZ169" cm="1">
        <f t="array" ref="AZ169">6-_xlfn.IFS(AA169="Kesinlikle katılmıyorum",1,AA169="Katılmıyorum",2,AA169="Kararsızım",3,AA169="Katılıyorum",4,AA169="Kesinlikle katılıyorum",5)</f>
        <v>4</v>
      </c>
      <c r="BA169" cm="1">
        <f t="array" ref="BA169">6-_xlfn.IFS(AB169="Kesinlikle katılmıyorum",1,AB169="Katılmıyorum",2,AB169="Kararsızım",3,AB169="Katılıyorum",4,AB169="Kesinlikle katılıyorum",5)</f>
        <v>3</v>
      </c>
      <c r="BB169" cm="1">
        <f t="array" ref="BB169">6-_xlfn.IFS(AC169="Kesinlikle katılmıyorum",1,AC169="Katılmıyorum",2,AC169="Kararsızım",3,AC169="Katılıyorum",4,AC169="Kesinlikle katılıyorum",5)</f>
        <v>3</v>
      </c>
      <c r="BC169" cm="1">
        <f t="array" ref="BC169">6-_xlfn.IFS(AD169="Kesinlikle katılmıyorum",1,AD169="Katılmıyorum",2,AD169="Kararsızım",3,AD169="Katılıyorum",4,AD169="Kesinlikle katılıyorum",5)</f>
        <v>4</v>
      </c>
    </row>
    <row r="170" spans="1:55" x14ac:dyDescent="0.25">
      <c r="A170" t="s">
        <v>64</v>
      </c>
      <c r="B170" t="s">
        <v>56</v>
      </c>
      <c r="C170">
        <v>23</v>
      </c>
      <c r="D170">
        <v>4</v>
      </c>
      <c r="E170" t="s">
        <v>57</v>
      </c>
      <c r="F170" t="s">
        <v>58</v>
      </c>
      <c r="G170" t="s">
        <v>58</v>
      </c>
      <c r="H170" t="s">
        <v>60</v>
      </c>
      <c r="I170" t="s">
        <v>58</v>
      </c>
      <c r="J170" t="s">
        <v>58</v>
      </c>
      <c r="K170" t="s">
        <v>60</v>
      </c>
      <c r="L170" t="s">
        <v>60</v>
      </c>
      <c r="M170" t="s">
        <v>60</v>
      </c>
      <c r="N170" t="s">
        <v>58</v>
      </c>
      <c r="O170" t="s">
        <v>58</v>
      </c>
      <c r="P170" t="s">
        <v>62</v>
      </c>
      <c r="Q170" t="s">
        <v>58</v>
      </c>
      <c r="R170" t="s">
        <v>58</v>
      </c>
      <c r="S170" t="s">
        <v>59</v>
      </c>
      <c r="T170" t="s">
        <v>60</v>
      </c>
      <c r="U170" t="s">
        <v>59</v>
      </c>
      <c r="V170" t="s">
        <v>58</v>
      </c>
      <c r="W170" t="s">
        <v>58</v>
      </c>
      <c r="X170" t="s">
        <v>58</v>
      </c>
      <c r="Y170" t="s">
        <v>58</v>
      </c>
      <c r="Z170" t="s">
        <v>59</v>
      </c>
      <c r="AA170" t="s">
        <v>60</v>
      </c>
      <c r="AB170" t="s">
        <v>58</v>
      </c>
      <c r="AC170" t="s">
        <v>60</v>
      </c>
      <c r="AD170" t="s">
        <v>60</v>
      </c>
      <c r="AE170" cm="1">
        <f t="array" ref="AE170">_xlfn.IFS(F170="Kesinlikle katılmıyorum",1,F170="Katılmıyorum",2,F170="Kararsızım",3,F170="Katılıyorum",4,F170="Kesinlikle katılıyorum",5)</f>
        <v>2</v>
      </c>
      <c r="AF170" cm="1">
        <f t="array" ref="AF170">_xlfn.IFS(G170="Kesinlikle katılmıyorum",1,G170="Katılmıyorum",2,G170="Kararsızım",3,G170="Katılıyorum",4,G170="Kesinlikle katılıyorum",5)</f>
        <v>2</v>
      </c>
      <c r="AG170" cm="1">
        <f t="array" ref="AG170">_xlfn.IFS(H170="Kesinlikle katılmıyorum",1,H170="Katılmıyorum",2,H170="Kararsızım",3,H170="Katılıyorum",4,H170="Kesinlikle katılıyorum",5)</f>
        <v>1</v>
      </c>
      <c r="AH170" cm="1">
        <f t="array" ref="AH170">_xlfn.IFS(I170="Kesinlikle katılmıyorum",1,I170="Katılmıyorum",2,I170="Kararsızım",3,I170="Katılıyorum",4,I170="Kesinlikle katılıyorum",5)</f>
        <v>2</v>
      </c>
      <c r="AI170" cm="1">
        <f t="array" ref="AI170">_xlfn.IFS(J170="Kesinlikle katılmıyorum",1,J170="Katılmıyorum",2,J170="Kararsızım",3,J170="Katılıyorum",4,J170="Kesinlikle katılıyorum",5)</f>
        <v>2</v>
      </c>
      <c r="AJ170" cm="1">
        <f t="array" ref="AJ170">_xlfn.IFS(K170="Kesinlikle katılmıyorum",1,K170="Katılmıyorum",2,K170="Kararsızım",3,K170="Katılıyorum",4,K170="Kesinlikle katılıyorum",5)</f>
        <v>1</v>
      </c>
      <c r="AK170" cm="1">
        <f t="array" ref="AK170">_xlfn.IFS(L170="Kesinlikle katılmıyorum",1,L170="Katılmıyorum",2,L170="Kararsızım",3,L170="Katılıyorum",4,L170="Kesinlikle katılıyorum",5)</f>
        <v>1</v>
      </c>
      <c r="AL170" cm="1">
        <f t="array" ref="AL170">_xlfn.IFS(M170="Kesinlikle katılmıyorum",1,M170="Katılmıyorum",2,M170="Kararsızım",3,M170="Katılıyorum",4,M170="Kesinlikle katılıyorum",5)</f>
        <v>1</v>
      </c>
      <c r="AM170" cm="1">
        <f t="array" ref="AM170">_xlfn.IFS(N170="Kesinlikle katılmıyorum",1,N170="Katılmıyorum",2,N170="Kararsızım",3,N170="Katılıyorum",4,N170="Kesinlikle katılıyorum",5)</f>
        <v>2</v>
      </c>
      <c r="AN170" cm="1">
        <f t="array" ref="AN170">_xlfn.IFS(O170="Kesinlikle katılmıyorum",1,O170="Katılmıyorum",2,O170="Kararsızım",3,O170="Katılıyorum",4,O170="Kesinlikle katılıyorum",5)</f>
        <v>2</v>
      </c>
      <c r="AO170" cm="1">
        <f t="array" ref="AO170">6-_xlfn.IFS(P170="Kesinlikle katılmıyorum",1,P170="Katılmıyorum",2,P170="Kararsızım",3,P170="Katılıyorum",4,P170="Kesinlikle katılıyorum",5)</f>
        <v>2</v>
      </c>
      <c r="AP170" cm="1">
        <f t="array" ref="AP170">6-_xlfn.IFS(Q170="Kesinlikle katılmıyorum",1,Q170="Katılmıyorum",2,Q170="Kararsızım",3,Q170="Katılıyorum",4,Q170="Kesinlikle katılıyorum",5)</f>
        <v>4</v>
      </c>
      <c r="AQ170" cm="1">
        <f t="array" ref="AQ170">6-_xlfn.IFS(R170="Kesinlikle katılmıyorum",1,R170="Katılmıyorum",2,R170="Kararsızım",3,R170="Katılıyorum",4,R170="Kesinlikle katılıyorum",5)</f>
        <v>4</v>
      </c>
      <c r="AR170" cm="1">
        <f t="array" ref="AR170">6-_xlfn.IFS(S170="Kesinlikle katılmıyorum",1,S170="Katılmıyorum",2,S170="Kararsızım",3,S170="Katılıyorum",4,S170="Kesinlikle katılıyorum",5)</f>
        <v>3</v>
      </c>
      <c r="AS170" cm="1">
        <f t="array" ref="AS170">6-_xlfn.IFS(T170="Kesinlikle katılmıyorum",1,T170="Katılmıyorum",2,T170="Kararsızım",3,T170="Katılıyorum",4,T170="Kesinlikle katılıyorum",5)</f>
        <v>5</v>
      </c>
      <c r="AT170" cm="1">
        <f t="array" ref="AT170">6-_xlfn.IFS(U170="Kesinlikle katılmıyorum",1,U170="Katılmıyorum",2,U170="Kararsızım",3,U170="Katılıyorum",4,U170="Kesinlikle katılıyorum",5)</f>
        <v>3</v>
      </c>
      <c r="AU170" cm="1">
        <f t="array" ref="AU170">6-_xlfn.IFS(V170="Kesinlikle katılmıyorum",1,V170="Katılmıyorum",2,V170="Kararsızım",3,V170="Katılıyorum",4,V170="Kesinlikle katılıyorum",5)</f>
        <v>4</v>
      </c>
      <c r="AV170" cm="1">
        <f t="array" ref="AV170">6-_xlfn.IFS(W170="Kesinlikle katılmıyorum",1,W170="Katılmıyorum",2,W170="Kararsızım",3,W170="Katılıyorum",4,W170="Kesinlikle katılıyorum",5)</f>
        <v>4</v>
      </c>
      <c r="AW170" cm="1">
        <f t="array" ref="AW170">6-_xlfn.IFS(X170="Kesinlikle katılmıyorum",1,X170="Katılmıyorum",2,X170="Kararsızım",3,X170="Katılıyorum",4,X170="Kesinlikle katılıyorum",5)</f>
        <v>4</v>
      </c>
      <c r="AX170" cm="1">
        <f t="array" ref="AX170">6-_xlfn.IFS(Y170="Kesinlikle katılmıyorum",1,Y170="Katılmıyorum",2,Y170="Kararsızım",3,Y170="Katılıyorum",4,Y170="Kesinlikle katılıyorum",5)</f>
        <v>4</v>
      </c>
      <c r="AY170" cm="1">
        <f t="array" ref="AY170">6-_xlfn.IFS(Z170="Kesinlikle katılmıyorum",1,Z170="Katılmıyorum",2,Z170="Kararsızım",3,Z170="Katılıyorum",4,Z170="Kesinlikle katılıyorum",5)</f>
        <v>3</v>
      </c>
      <c r="AZ170" cm="1">
        <f t="array" ref="AZ170">6-_xlfn.IFS(AA170="Kesinlikle katılmıyorum",1,AA170="Katılmıyorum",2,AA170="Kararsızım",3,AA170="Katılıyorum",4,AA170="Kesinlikle katılıyorum",5)</f>
        <v>5</v>
      </c>
      <c r="BA170" cm="1">
        <f t="array" ref="BA170">6-_xlfn.IFS(AB170="Kesinlikle katılmıyorum",1,AB170="Katılmıyorum",2,AB170="Kararsızım",3,AB170="Katılıyorum",4,AB170="Kesinlikle katılıyorum",5)</f>
        <v>4</v>
      </c>
      <c r="BB170" cm="1">
        <f t="array" ref="BB170">6-_xlfn.IFS(AC170="Kesinlikle katılmıyorum",1,AC170="Katılmıyorum",2,AC170="Kararsızım",3,AC170="Katılıyorum",4,AC170="Kesinlikle katılıyorum",5)</f>
        <v>5</v>
      </c>
      <c r="BC170" cm="1">
        <f t="array" ref="BC170">6-_xlfn.IFS(AD170="Kesinlikle katılmıyorum",1,AD170="Katılmıyorum",2,AD170="Kararsızım",3,AD170="Katılıyorum",4,AD170="Kesinlikle katılıyorum",5)</f>
        <v>5</v>
      </c>
    </row>
    <row r="171" spans="1:55" x14ac:dyDescent="0.25">
      <c r="A171" t="s">
        <v>64</v>
      </c>
      <c r="B171" t="s">
        <v>63</v>
      </c>
      <c r="C171">
        <v>39</v>
      </c>
      <c r="D171">
        <v>4</v>
      </c>
      <c r="E171" t="s">
        <v>57</v>
      </c>
      <c r="F171" t="s">
        <v>59</v>
      </c>
      <c r="G171" t="s">
        <v>58</v>
      </c>
      <c r="H171" t="s">
        <v>60</v>
      </c>
      <c r="I171" t="s">
        <v>58</v>
      </c>
      <c r="J171" t="s">
        <v>60</v>
      </c>
      <c r="K171" t="s">
        <v>58</v>
      </c>
      <c r="L171" t="s">
        <v>59</v>
      </c>
      <c r="M171" t="s">
        <v>58</v>
      </c>
      <c r="N171" t="s">
        <v>60</v>
      </c>
      <c r="O171" t="s">
        <v>60</v>
      </c>
      <c r="P171" t="s">
        <v>61</v>
      </c>
      <c r="Q171" t="s">
        <v>62</v>
      </c>
      <c r="R171" t="s">
        <v>62</v>
      </c>
      <c r="S171" t="s">
        <v>62</v>
      </c>
      <c r="T171" t="s">
        <v>59</v>
      </c>
      <c r="U171" t="s">
        <v>58</v>
      </c>
      <c r="V171" t="s">
        <v>59</v>
      </c>
      <c r="W171" t="s">
        <v>59</v>
      </c>
      <c r="X171" t="s">
        <v>58</v>
      </c>
      <c r="Y171" t="s">
        <v>58</v>
      </c>
      <c r="Z171" t="s">
        <v>58</v>
      </c>
      <c r="AA171" t="s">
        <v>59</v>
      </c>
      <c r="AB171" t="s">
        <v>58</v>
      </c>
      <c r="AC171" t="s">
        <v>59</v>
      </c>
      <c r="AD171" t="s">
        <v>62</v>
      </c>
      <c r="AE171" cm="1">
        <f t="array" ref="AE171">_xlfn.IFS(F171="Kesinlikle katılmıyorum",1,F171="Katılmıyorum",2,F171="Kararsızım",3,F171="Katılıyorum",4,F171="Kesinlikle katılıyorum",5)</f>
        <v>3</v>
      </c>
      <c r="AF171" cm="1">
        <f t="array" ref="AF171">_xlfn.IFS(G171="Kesinlikle katılmıyorum",1,G171="Katılmıyorum",2,G171="Kararsızım",3,G171="Katılıyorum",4,G171="Kesinlikle katılıyorum",5)</f>
        <v>2</v>
      </c>
      <c r="AG171" cm="1">
        <f t="array" ref="AG171">_xlfn.IFS(H171="Kesinlikle katılmıyorum",1,H171="Katılmıyorum",2,H171="Kararsızım",3,H171="Katılıyorum",4,H171="Kesinlikle katılıyorum",5)</f>
        <v>1</v>
      </c>
      <c r="AH171" cm="1">
        <f t="array" ref="AH171">_xlfn.IFS(I171="Kesinlikle katılmıyorum",1,I171="Katılmıyorum",2,I171="Kararsızım",3,I171="Katılıyorum",4,I171="Kesinlikle katılıyorum",5)</f>
        <v>2</v>
      </c>
      <c r="AI171" cm="1">
        <f t="array" ref="AI171">_xlfn.IFS(J171="Kesinlikle katılmıyorum",1,J171="Katılmıyorum",2,J171="Kararsızım",3,J171="Katılıyorum",4,J171="Kesinlikle katılıyorum",5)</f>
        <v>1</v>
      </c>
      <c r="AJ171" cm="1">
        <f t="array" ref="AJ171">_xlfn.IFS(K171="Kesinlikle katılmıyorum",1,K171="Katılmıyorum",2,K171="Kararsızım",3,K171="Katılıyorum",4,K171="Kesinlikle katılıyorum",5)</f>
        <v>2</v>
      </c>
      <c r="AK171" cm="1">
        <f t="array" ref="AK171">_xlfn.IFS(L171="Kesinlikle katılmıyorum",1,L171="Katılmıyorum",2,L171="Kararsızım",3,L171="Katılıyorum",4,L171="Kesinlikle katılıyorum",5)</f>
        <v>3</v>
      </c>
      <c r="AL171" cm="1">
        <f t="array" ref="AL171">_xlfn.IFS(M171="Kesinlikle katılmıyorum",1,M171="Katılmıyorum",2,M171="Kararsızım",3,M171="Katılıyorum",4,M171="Kesinlikle katılıyorum",5)</f>
        <v>2</v>
      </c>
      <c r="AM171" cm="1">
        <f t="array" ref="AM171">_xlfn.IFS(N171="Kesinlikle katılmıyorum",1,N171="Katılmıyorum",2,N171="Kararsızım",3,N171="Katılıyorum",4,N171="Kesinlikle katılıyorum",5)</f>
        <v>1</v>
      </c>
      <c r="AN171" cm="1">
        <f t="array" ref="AN171">_xlfn.IFS(O171="Kesinlikle katılmıyorum",1,O171="Katılmıyorum",2,O171="Kararsızım",3,O171="Katılıyorum",4,O171="Kesinlikle katılıyorum",5)</f>
        <v>1</v>
      </c>
      <c r="AO171" cm="1">
        <f t="array" ref="AO171">6-_xlfn.IFS(P171="Kesinlikle katılmıyorum",1,P171="Katılmıyorum",2,P171="Kararsızım",3,P171="Katılıyorum",4,P171="Kesinlikle katılıyorum",5)</f>
        <v>1</v>
      </c>
      <c r="AP171" cm="1">
        <f t="array" ref="AP171">6-_xlfn.IFS(Q171="Kesinlikle katılmıyorum",1,Q171="Katılmıyorum",2,Q171="Kararsızım",3,Q171="Katılıyorum",4,Q171="Kesinlikle katılıyorum",5)</f>
        <v>2</v>
      </c>
      <c r="AQ171" cm="1">
        <f t="array" ref="AQ171">6-_xlfn.IFS(R171="Kesinlikle katılmıyorum",1,R171="Katılmıyorum",2,R171="Kararsızım",3,R171="Katılıyorum",4,R171="Kesinlikle katılıyorum",5)</f>
        <v>2</v>
      </c>
      <c r="AR171" cm="1">
        <f t="array" ref="AR171">6-_xlfn.IFS(S171="Kesinlikle katılmıyorum",1,S171="Katılmıyorum",2,S171="Kararsızım",3,S171="Katılıyorum",4,S171="Kesinlikle katılıyorum",5)</f>
        <v>2</v>
      </c>
      <c r="AS171" cm="1">
        <f t="array" ref="AS171">6-_xlfn.IFS(T171="Kesinlikle katılmıyorum",1,T171="Katılmıyorum",2,T171="Kararsızım",3,T171="Katılıyorum",4,T171="Kesinlikle katılıyorum",5)</f>
        <v>3</v>
      </c>
      <c r="AT171" cm="1">
        <f t="array" ref="AT171">6-_xlfn.IFS(U171="Kesinlikle katılmıyorum",1,U171="Katılmıyorum",2,U171="Kararsızım",3,U171="Katılıyorum",4,U171="Kesinlikle katılıyorum",5)</f>
        <v>4</v>
      </c>
      <c r="AU171" cm="1">
        <f t="array" ref="AU171">6-_xlfn.IFS(V171="Kesinlikle katılmıyorum",1,V171="Katılmıyorum",2,V171="Kararsızım",3,V171="Katılıyorum",4,V171="Kesinlikle katılıyorum",5)</f>
        <v>3</v>
      </c>
      <c r="AV171" cm="1">
        <f t="array" ref="AV171">6-_xlfn.IFS(W171="Kesinlikle katılmıyorum",1,W171="Katılmıyorum",2,W171="Kararsızım",3,W171="Katılıyorum",4,W171="Kesinlikle katılıyorum",5)</f>
        <v>3</v>
      </c>
      <c r="AW171" cm="1">
        <f t="array" ref="AW171">6-_xlfn.IFS(X171="Kesinlikle katılmıyorum",1,X171="Katılmıyorum",2,X171="Kararsızım",3,X171="Katılıyorum",4,X171="Kesinlikle katılıyorum",5)</f>
        <v>4</v>
      </c>
      <c r="AX171" cm="1">
        <f t="array" ref="AX171">6-_xlfn.IFS(Y171="Kesinlikle katılmıyorum",1,Y171="Katılmıyorum",2,Y171="Kararsızım",3,Y171="Katılıyorum",4,Y171="Kesinlikle katılıyorum",5)</f>
        <v>4</v>
      </c>
      <c r="AY171" cm="1">
        <f t="array" ref="AY171">6-_xlfn.IFS(Z171="Kesinlikle katılmıyorum",1,Z171="Katılmıyorum",2,Z171="Kararsızım",3,Z171="Katılıyorum",4,Z171="Kesinlikle katılıyorum",5)</f>
        <v>4</v>
      </c>
      <c r="AZ171" cm="1">
        <f t="array" ref="AZ171">6-_xlfn.IFS(AA171="Kesinlikle katılmıyorum",1,AA171="Katılmıyorum",2,AA171="Kararsızım",3,AA171="Katılıyorum",4,AA171="Kesinlikle katılıyorum",5)</f>
        <v>3</v>
      </c>
      <c r="BA171" cm="1">
        <f t="array" ref="BA171">6-_xlfn.IFS(AB171="Kesinlikle katılmıyorum",1,AB171="Katılmıyorum",2,AB171="Kararsızım",3,AB171="Katılıyorum",4,AB171="Kesinlikle katılıyorum",5)</f>
        <v>4</v>
      </c>
      <c r="BB171" cm="1">
        <f t="array" ref="BB171">6-_xlfn.IFS(AC171="Kesinlikle katılmıyorum",1,AC171="Katılmıyorum",2,AC171="Kararsızım",3,AC171="Katılıyorum",4,AC171="Kesinlikle katılıyorum",5)</f>
        <v>3</v>
      </c>
      <c r="BC171" cm="1">
        <f t="array" ref="BC171">6-_xlfn.IFS(AD171="Kesinlikle katılmıyorum",1,AD171="Katılmıyorum",2,AD171="Kararsızım",3,AD171="Katılıyorum",4,AD171="Kesinlikle katılıyorum",5)</f>
        <v>2</v>
      </c>
    </row>
    <row r="172" spans="1:55" x14ac:dyDescent="0.25">
      <c r="A172" t="s">
        <v>64</v>
      </c>
      <c r="B172" t="s">
        <v>63</v>
      </c>
      <c r="C172">
        <v>23</v>
      </c>
      <c r="D172">
        <v>4</v>
      </c>
      <c r="E172" t="s">
        <v>57</v>
      </c>
      <c r="F172" t="s">
        <v>60</v>
      </c>
      <c r="G172" t="s">
        <v>58</v>
      </c>
      <c r="H172" t="s">
        <v>60</v>
      </c>
      <c r="I172" t="s">
        <v>60</v>
      </c>
      <c r="J172" t="s">
        <v>60</v>
      </c>
      <c r="K172" t="s">
        <v>58</v>
      </c>
      <c r="L172" t="s">
        <v>60</v>
      </c>
      <c r="M172" t="s">
        <v>60</v>
      </c>
      <c r="N172" t="s">
        <v>60</v>
      </c>
      <c r="O172" t="s">
        <v>58</v>
      </c>
      <c r="P172" t="s">
        <v>62</v>
      </c>
      <c r="Q172" t="s">
        <v>60</v>
      </c>
      <c r="R172" t="s">
        <v>58</v>
      </c>
      <c r="S172" t="s">
        <v>61</v>
      </c>
      <c r="T172" t="s">
        <v>61</v>
      </c>
      <c r="U172" t="s">
        <v>61</v>
      </c>
      <c r="V172" t="s">
        <v>62</v>
      </c>
      <c r="W172" t="s">
        <v>62</v>
      </c>
      <c r="X172" t="s">
        <v>61</v>
      </c>
      <c r="Y172" t="s">
        <v>62</v>
      </c>
      <c r="Z172" t="s">
        <v>61</v>
      </c>
      <c r="AA172" t="s">
        <v>62</v>
      </c>
      <c r="AB172" t="s">
        <v>61</v>
      </c>
      <c r="AC172" t="s">
        <v>61</v>
      </c>
      <c r="AD172" t="s">
        <v>61</v>
      </c>
      <c r="AE172" cm="1">
        <f t="array" ref="AE172">_xlfn.IFS(F172="Kesinlikle katılmıyorum",1,F172="Katılmıyorum",2,F172="Kararsızım",3,F172="Katılıyorum",4,F172="Kesinlikle katılıyorum",5)</f>
        <v>1</v>
      </c>
      <c r="AF172" cm="1">
        <f t="array" ref="AF172">_xlfn.IFS(G172="Kesinlikle katılmıyorum",1,G172="Katılmıyorum",2,G172="Kararsızım",3,G172="Katılıyorum",4,G172="Kesinlikle katılıyorum",5)</f>
        <v>2</v>
      </c>
      <c r="AG172" cm="1">
        <f t="array" ref="AG172">_xlfn.IFS(H172="Kesinlikle katılmıyorum",1,H172="Katılmıyorum",2,H172="Kararsızım",3,H172="Katılıyorum",4,H172="Kesinlikle katılıyorum",5)</f>
        <v>1</v>
      </c>
      <c r="AH172" cm="1">
        <f t="array" ref="AH172">_xlfn.IFS(I172="Kesinlikle katılmıyorum",1,I172="Katılmıyorum",2,I172="Kararsızım",3,I172="Katılıyorum",4,I172="Kesinlikle katılıyorum",5)</f>
        <v>1</v>
      </c>
      <c r="AI172" cm="1">
        <f t="array" ref="AI172">_xlfn.IFS(J172="Kesinlikle katılmıyorum",1,J172="Katılmıyorum",2,J172="Kararsızım",3,J172="Katılıyorum",4,J172="Kesinlikle katılıyorum",5)</f>
        <v>1</v>
      </c>
      <c r="AJ172" cm="1">
        <f t="array" ref="AJ172">_xlfn.IFS(K172="Kesinlikle katılmıyorum",1,K172="Katılmıyorum",2,K172="Kararsızım",3,K172="Katılıyorum",4,K172="Kesinlikle katılıyorum",5)</f>
        <v>2</v>
      </c>
      <c r="AK172" cm="1">
        <f t="array" ref="AK172">_xlfn.IFS(L172="Kesinlikle katılmıyorum",1,L172="Katılmıyorum",2,L172="Kararsızım",3,L172="Katılıyorum",4,L172="Kesinlikle katılıyorum",5)</f>
        <v>1</v>
      </c>
      <c r="AL172" cm="1">
        <f t="array" ref="AL172">_xlfn.IFS(M172="Kesinlikle katılmıyorum",1,M172="Katılmıyorum",2,M172="Kararsızım",3,M172="Katılıyorum",4,M172="Kesinlikle katılıyorum",5)</f>
        <v>1</v>
      </c>
      <c r="AM172" cm="1">
        <f t="array" ref="AM172">_xlfn.IFS(N172="Kesinlikle katılmıyorum",1,N172="Katılmıyorum",2,N172="Kararsızım",3,N172="Katılıyorum",4,N172="Kesinlikle katılıyorum",5)</f>
        <v>1</v>
      </c>
      <c r="AN172" cm="1">
        <f t="array" ref="AN172">_xlfn.IFS(O172="Kesinlikle katılmıyorum",1,O172="Katılmıyorum",2,O172="Kararsızım",3,O172="Katılıyorum",4,O172="Kesinlikle katılıyorum",5)</f>
        <v>2</v>
      </c>
      <c r="AO172" cm="1">
        <f t="array" ref="AO172">6-_xlfn.IFS(P172="Kesinlikle katılmıyorum",1,P172="Katılmıyorum",2,P172="Kararsızım",3,P172="Katılıyorum",4,P172="Kesinlikle katılıyorum",5)</f>
        <v>2</v>
      </c>
      <c r="AP172" cm="1">
        <f t="array" ref="AP172">6-_xlfn.IFS(Q172="Kesinlikle katılmıyorum",1,Q172="Katılmıyorum",2,Q172="Kararsızım",3,Q172="Katılıyorum",4,Q172="Kesinlikle katılıyorum",5)</f>
        <v>5</v>
      </c>
      <c r="AQ172" cm="1">
        <f t="array" ref="AQ172">6-_xlfn.IFS(R172="Kesinlikle katılmıyorum",1,R172="Katılmıyorum",2,R172="Kararsızım",3,R172="Katılıyorum",4,R172="Kesinlikle katılıyorum",5)</f>
        <v>4</v>
      </c>
      <c r="AR172" cm="1">
        <f t="array" ref="AR172">6-_xlfn.IFS(S172="Kesinlikle katılmıyorum",1,S172="Katılmıyorum",2,S172="Kararsızım",3,S172="Katılıyorum",4,S172="Kesinlikle katılıyorum",5)</f>
        <v>1</v>
      </c>
      <c r="AS172" cm="1">
        <f t="array" ref="AS172">6-_xlfn.IFS(T172="Kesinlikle katılmıyorum",1,T172="Katılmıyorum",2,T172="Kararsızım",3,T172="Katılıyorum",4,T172="Kesinlikle katılıyorum",5)</f>
        <v>1</v>
      </c>
      <c r="AT172" cm="1">
        <f t="array" ref="AT172">6-_xlfn.IFS(U172="Kesinlikle katılmıyorum",1,U172="Katılmıyorum",2,U172="Kararsızım",3,U172="Katılıyorum",4,U172="Kesinlikle katılıyorum",5)</f>
        <v>1</v>
      </c>
      <c r="AU172" cm="1">
        <f t="array" ref="AU172">6-_xlfn.IFS(V172="Kesinlikle katılmıyorum",1,V172="Katılmıyorum",2,V172="Kararsızım",3,V172="Katılıyorum",4,V172="Kesinlikle katılıyorum",5)</f>
        <v>2</v>
      </c>
      <c r="AV172" cm="1">
        <f t="array" ref="AV172">6-_xlfn.IFS(W172="Kesinlikle katılmıyorum",1,W172="Katılmıyorum",2,W172="Kararsızım",3,W172="Katılıyorum",4,W172="Kesinlikle katılıyorum",5)</f>
        <v>2</v>
      </c>
      <c r="AW172" cm="1">
        <f t="array" ref="AW172">6-_xlfn.IFS(X172="Kesinlikle katılmıyorum",1,X172="Katılmıyorum",2,X172="Kararsızım",3,X172="Katılıyorum",4,X172="Kesinlikle katılıyorum",5)</f>
        <v>1</v>
      </c>
      <c r="AX172" cm="1">
        <f t="array" ref="AX172">6-_xlfn.IFS(Y172="Kesinlikle katılmıyorum",1,Y172="Katılmıyorum",2,Y172="Kararsızım",3,Y172="Katılıyorum",4,Y172="Kesinlikle katılıyorum",5)</f>
        <v>2</v>
      </c>
      <c r="AY172" cm="1">
        <f t="array" ref="AY172">6-_xlfn.IFS(Z172="Kesinlikle katılmıyorum",1,Z172="Katılmıyorum",2,Z172="Kararsızım",3,Z172="Katılıyorum",4,Z172="Kesinlikle katılıyorum",5)</f>
        <v>1</v>
      </c>
      <c r="AZ172" cm="1">
        <f t="array" ref="AZ172">6-_xlfn.IFS(AA172="Kesinlikle katılmıyorum",1,AA172="Katılmıyorum",2,AA172="Kararsızım",3,AA172="Katılıyorum",4,AA172="Kesinlikle katılıyorum",5)</f>
        <v>2</v>
      </c>
      <c r="BA172" cm="1">
        <f t="array" ref="BA172">6-_xlfn.IFS(AB172="Kesinlikle katılmıyorum",1,AB172="Katılmıyorum",2,AB172="Kararsızım",3,AB172="Katılıyorum",4,AB172="Kesinlikle katılıyorum",5)</f>
        <v>1</v>
      </c>
      <c r="BB172" cm="1">
        <f t="array" ref="BB172">6-_xlfn.IFS(AC172="Kesinlikle katılmıyorum",1,AC172="Katılmıyorum",2,AC172="Kararsızım",3,AC172="Katılıyorum",4,AC172="Kesinlikle katılıyorum",5)</f>
        <v>1</v>
      </c>
      <c r="BC172" cm="1">
        <f t="array" ref="BC172">6-_xlfn.IFS(AD172="Kesinlikle katılmıyorum",1,AD172="Katılmıyorum",2,AD172="Kararsızım",3,AD172="Katılıyorum",4,AD172="Kesinlikle katılıyorum",5)</f>
        <v>1</v>
      </c>
    </row>
    <row r="173" spans="1:55" x14ac:dyDescent="0.25">
      <c r="A173" t="s">
        <v>64</v>
      </c>
      <c r="B173" t="s">
        <v>63</v>
      </c>
      <c r="C173">
        <v>23</v>
      </c>
      <c r="D173">
        <v>4</v>
      </c>
      <c r="E173" t="s">
        <v>57</v>
      </c>
      <c r="F173" t="s">
        <v>60</v>
      </c>
      <c r="G173" t="s">
        <v>60</v>
      </c>
      <c r="H173" t="s">
        <v>60</v>
      </c>
      <c r="I173" t="s">
        <v>60</v>
      </c>
      <c r="J173" t="s">
        <v>60</v>
      </c>
      <c r="K173" t="s">
        <v>60</v>
      </c>
      <c r="L173" t="s">
        <v>60</v>
      </c>
      <c r="M173" t="s">
        <v>58</v>
      </c>
      <c r="N173" t="s">
        <v>60</v>
      </c>
      <c r="O173" t="s">
        <v>60</v>
      </c>
      <c r="P173" t="s">
        <v>59</v>
      </c>
      <c r="Q173" t="s">
        <v>59</v>
      </c>
      <c r="R173" t="s">
        <v>60</v>
      </c>
      <c r="S173" t="s">
        <v>60</v>
      </c>
      <c r="T173" t="s">
        <v>59</v>
      </c>
      <c r="U173" t="s">
        <v>60</v>
      </c>
      <c r="V173" t="s">
        <v>60</v>
      </c>
      <c r="W173" t="s">
        <v>60</v>
      </c>
      <c r="X173" t="s">
        <v>60</v>
      </c>
      <c r="Y173" t="s">
        <v>60</v>
      </c>
      <c r="Z173" t="s">
        <v>59</v>
      </c>
      <c r="AA173" t="s">
        <v>59</v>
      </c>
      <c r="AB173" t="s">
        <v>60</v>
      </c>
      <c r="AC173" t="s">
        <v>59</v>
      </c>
      <c r="AD173" t="s">
        <v>59</v>
      </c>
      <c r="AE173" cm="1">
        <f t="array" ref="AE173">_xlfn.IFS(F173="Kesinlikle katılmıyorum",1,F173="Katılmıyorum",2,F173="Kararsızım",3,F173="Katılıyorum",4,F173="Kesinlikle katılıyorum",5)</f>
        <v>1</v>
      </c>
      <c r="AF173" cm="1">
        <f t="array" ref="AF173">_xlfn.IFS(G173="Kesinlikle katılmıyorum",1,G173="Katılmıyorum",2,G173="Kararsızım",3,G173="Katılıyorum",4,G173="Kesinlikle katılıyorum",5)</f>
        <v>1</v>
      </c>
      <c r="AG173" cm="1">
        <f t="array" ref="AG173">_xlfn.IFS(H173="Kesinlikle katılmıyorum",1,H173="Katılmıyorum",2,H173="Kararsızım",3,H173="Katılıyorum",4,H173="Kesinlikle katılıyorum",5)</f>
        <v>1</v>
      </c>
      <c r="AH173" cm="1">
        <f t="array" ref="AH173">_xlfn.IFS(I173="Kesinlikle katılmıyorum",1,I173="Katılmıyorum",2,I173="Kararsızım",3,I173="Katılıyorum",4,I173="Kesinlikle katılıyorum",5)</f>
        <v>1</v>
      </c>
      <c r="AI173" cm="1">
        <f t="array" ref="AI173">_xlfn.IFS(J173="Kesinlikle katılmıyorum",1,J173="Katılmıyorum",2,J173="Kararsızım",3,J173="Katılıyorum",4,J173="Kesinlikle katılıyorum",5)</f>
        <v>1</v>
      </c>
      <c r="AJ173" cm="1">
        <f t="array" ref="AJ173">_xlfn.IFS(K173="Kesinlikle katılmıyorum",1,K173="Katılmıyorum",2,K173="Kararsızım",3,K173="Katılıyorum",4,K173="Kesinlikle katılıyorum",5)</f>
        <v>1</v>
      </c>
      <c r="AK173" cm="1">
        <f t="array" ref="AK173">_xlfn.IFS(L173="Kesinlikle katılmıyorum",1,L173="Katılmıyorum",2,L173="Kararsızım",3,L173="Katılıyorum",4,L173="Kesinlikle katılıyorum",5)</f>
        <v>1</v>
      </c>
      <c r="AL173" cm="1">
        <f t="array" ref="AL173">_xlfn.IFS(M173="Kesinlikle katılmıyorum",1,M173="Katılmıyorum",2,M173="Kararsızım",3,M173="Katılıyorum",4,M173="Kesinlikle katılıyorum",5)</f>
        <v>2</v>
      </c>
      <c r="AM173" cm="1">
        <f t="array" ref="AM173">_xlfn.IFS(N173="Kesinlikle katılmıyorum",1,N173="Katılmıyorum",2,N173="Kararsızım",3,N173="Katılıyorum",4,N173="Kesinlikle katılıyorum",5)</f>
        <v>1</v>
      </c>
      <c r="AN173" cm="1">
        <f t="array" ref="AN173">_xlfn.IFS(O173="Kesinlikle katılmıyorum",1,O173="Katılmıyorum",2,O173="Kararsızım",3,O173="Katılıyorum",4,O173="Kesinlikle katılıyorum",5)</f>
        <v>1</v>
      </c>
      <c r="AO173" cm="1">
        <f t="array" ref="AO173">6-_xlfn.IFS(P173="Kesinlikle katılmıyorum",1,P173="Katılmıyorum",2,P173="Kararsızım",3,P173="Katılıyorum",4,P173="Kesinlikle katılıyorum",5)</f>
        <v>3</v>
      </c>
      <c r="AP173" cm="1">
        <f t="array" ref="AP173">6-_xlfn.IFS(Q173="Kesinlikle katılmıyorum",1,Q173="Katılmıyorum",2,Q173="Kararsızım",3,Q173="Katılıyorum",4,Q173="Kesinlikle katılıyorum",5)</f>
        <v>3</v>
      </c>
      <c r="AQ173" cm="1">
        <f t="array" ref="AQ173">6-_xlfn.IFS(R173="Kesinlikle katılmıyorum",1,R173="Katılmıyorum",2,R173="Kararsızım",3,R173="Katılıyorum",4,R173="Kesinlikle katılıyorum",5)</f>
        <v>5</v>
      </c>
      <c r="AR173" cm="1">
        <f t="array" ref="AR173">6-_xlfn.IFS(S173="Kesinlikle katılmıyorum",1,S173="Katılmıyorum",2,S173="Kararsızım",3,S173="Katılıyorum",4,S173="Kesinlikle katılıyorum",5)</f>
        <v>5</v>
      </c>
      <c r="AS173" cm="1">
        <f t="array" ref="AS173">6-_xlfn.IFS(T173="Kesinlikle katılmıyorum",1,T173="Katılmıyorum",2,T173="Kararsızım",3,T173="Katılıyorum",4,T173="Kesinlikle katılıyorum",5)</f>
        <v>3</v>
      </c>
      <c r="AT173" cm="1">
        <f t="array" ref="AT173">6-_xlfn.IFS(U173="Kesinlikle katılmıyorum",1,U173="Katılmıyorum",2,U173="Kararsızım",3,U173="Katılıyorum",4,U173="Kesinlikle katılıyorum",5)</f>
        <v>5</v>
      </c>
      <c r="AU173" cm="1">
        <f t="array" ref="AU173">6-_xlfn.IFS(V173="Kesinlikle katılmıyorum",1,V173="Katılmıyorum",2,V173="Kararsızım",3,V173="Katılıyorum",4,V173="Kesinlikle katılıyorum",5)</f>
        <v>5</v>
      </c>
      <c r="AV173" cm="1">
        <f t="array" ref="AV173">6-_xlfn.IFS(W173="Kesinlikle katılmıyorum",1,W173="Katılmıyorum",2,W173="Kararsızım",3,W173="Katılıyorum",4,W173="Kesinlikle katılıyorum",5)</f>
        <v>5</v>
      </c>
      <c r="AW173" cm="1">
        <f t="array" ref="AW173">6-_xlfn.IFS(X173="Kesinlikle katılmıyorum",1,X173="Katılmıyorum",2,X173="Kararsızım",3,X173="Katılıyorum",4,X173="Kesinlikle katılıyorum",5)</f>
        <v>5</v>
      </c>
      <c r="AX173" cm="1">
        <f t="array" ref="AX173">6-_xlfn.IFS(Y173="Kesinlikle katılmıyorum",1,Y173="Katılmıyorum",2,Y173="Kararsızım",3,Y173="Katılıyorum",4,Y173="Kesinlikle katılıyorum",5)</f>
        <v>5</v>
      </c>
      <c r="AY173" cm="1">
        <f t="array" ref="AY173">6-_xlfn.IFS(Z173="Kesinlikle katılmıyorum",1,Z173="Katılmıyorum",2,Z173="Kararsızım",3,Z173="Katılıyorum",4,Z173="Kesinlikle katılıyorum",5)</f>
        <v>3</v>
      </c>
      <c r="AZ173" cm="1">
        <f t="array" ref="AZ173">6-_xlfn.IFS(AA173="Kesinlikle katılmıyorum",1,AA173="Katılmıyorum",2,AA173="Kararsızım",3,AA173="Katılıyorum",4,AA173="Kesinlikle katılıyorum",5)</f>
        <v>3</v>
      </c>
      <c r="BA173" cm="1">
        <f t="array" ref="BA173">6-_xlfn.IFS(AB173="Kesinlikle katılmıyorum",1,AB173="Katılmıyorum",2,AB173="Kararsızım",3,AB173="Katılıyorum",4,AB173="Kesinlikle katılıyorum",5)</f>
        <v>5</v>
      </c>
      <c r="BB173" cm="1">
        <f t="array" ref="BB173">6-_xlfn.IFS(AC173="Kesinlikle katılmıyorum",1,AC173="Katılmıyorum",2,AC173="Kararsızım",3,AC173="Katılıyorum",4,AC173="Kesinlikle katılıyorum",5)</f>
        <v>3</v>
      </c>
      <c r="BC173" cm="1">
        <f t="array" ref="BC173">6-_xlfn.IFS(AD173="Kesinlikle katılmıyorum",1,AD173="Katılmıyorum",2,AD173="Kararsızım",3,AD173="Katılıyorum",4,AD173="Kesinlikle katılıyorum",5)</f>
        <v>3</v>
      </c>
    </row>
    <row r="174" spans="1:55" x14ac:dyDescent="0.25">
      <c r="A174" t="s">
        <v>64</v>
      </c>
      <c r="B174" t="s">
        <v>63</v>
      </c>
      <c r="C174">
        <v>36</v>
      </c>
      <c r="D174">
        <v>4</v>
      </c>
      <c r="E174" t="s">
        <v>57</v>
      </c>
      <c r="F174" t="s">
        <v>60</v>
      </c>
      <c r="G174" t="s">
        <v>60</v>
      </c>
      <c r="H174" t="s">
        <v>60</v>
      </c>
      <c r="I174" t="s">
        <v>60</v>
      </c>
      <c r="J174" t="s">
        <v>58</v>
      </c>
      <c r="K174" t="s">
        <v>60</v>
      </c>
      <c r="L174" t="s">
        <v>60</v>
      </c>
      <c r="M174" t="s">
        <v>60</v>
      </c>
      <c r="N174" t="s">
        <v>60</v>
      </c>
      <c r="O174" t="s">
        <v>58</v>
      </c>
      <c r="P174" t="s">
        <v>59</v>
      </c>
      <c r="Q174" t="s">
        <v>59</v>
      </c>
      <c r="R174" t="s">
        <v>59</v>
      </c>
      <c r="S174" t="s">
        <v>58</v>
      </c>
      <c r="T174" t="s">
        <v>62</v>
      </c>
      <c r="U174" t="s">
        <v>59</v>
      </c>
      <c r="V174" t="s">
        <v>59</v>
      </c>
      <c r="W174" t="s">
        <v>58</v>
      </c>
      <c r="X174" t="s">
        <v>58</v>
      </c>
      <c r="Y174" t="s">
        <v>58</v>
      </c>
      <c r="Z174" t="s">
        <v>59</v>
      </c>
      <c r="AA174" t="s">
        <v>58</v>
      </c>
      <c r="AB174" t="s">
        <v>59</v>
      </c>
      <c r="AC174" t="s">
        <v>59</v>
      </c>
      <c r="AD174" t="s">
        <v>62</v>
      </c>
      <c r="AE174" cm="1">
        <f t="array" ref="AE174">_xlfn.IFS(F174="Kesinlikle katılmıyorum",1,F174="Katılmıyorum",2,F174="Kararsızım",3,F174="Katılıyorum",4,F174="Kesinlikle katılıyorum",5)</f>
        <v>1</v>
      </c>
      <c r="AF174" cm="1">
        <f t="array" ref="AF174">_xlfn.IFS(G174="Kesinlikle katılmıyorum",1,G174="Katılmıyorum",2,G174="Kararsızım",3,G174="Katılıyorum",4,G174="Kesinlikle katılıyorum",5)</f>
        <v>1</v>
      </c>
      <c r="AG174" cm="1">
        <f t="array" ref="AG174">_xlfn.IFS(H174="Kesinlikle katılmıyorum",1,H174="Katılmıyorum",2,H174="Kararsızım",3,H174="Katılıyorum",4,H174="Kesinlikle katılıyorum",5)</f>
        <v>1</v>
      </c>
      <c r="AH174" cm="1">
        <f t="array" ref="AH174">_xlfn.IFS(I174="Kesinlikle katılmıyorum",1,I174="Katılmıyorum",2,I174="Kararsızım",3,I174="Katılıyorum",4,I174="Kesinlikle katılıyorum",5)</f>
        <v>1</v>
      </c>
      <c r="AI174" cm="1">
        <f t="array" ref="AI174">_xlfn.IFS(J174="Kesinlikle katılmıyorum",1,J174="Katılmıyorum",2,J174="Kararsızım",3,J174="Katılıyorum",4,J174="Kesinlikle katılıyorum",5)</f>
        <v>2</v>
      </c>
      <c r="AJ174" cm="1">
        <f t="array" ref="AJ174">_xlfn.IFS(K174="Kesinlikle katılmıyorum",1,K174="Katılmıyorum",2,K174="Kararsızım",3,K174="Katılıyorum",4,K174="Kesinlikle katılıyorum",5)</f>
        <v>1</v>
      </c>
      <c r="AK174" cm="1">
        <f t="array" ref="AK174">_xlfn.IFS(L174="Kesinlikle katılmıyorum",1,L174="Katılmıyorum",2,L174="Kararsızım",3,L174="Katılıyorum",4,L174="Kesinlikle katılıyorum",5)</f>
        <v>1</v>
      </c>
      <c r="AL174" cm="1">
        <f t="array" ref="AL174">_xlfn.IFS(M174="Kesinlikle katılmıyorum",1,M174="Katılmıyorum",2,M174="Kararsızım",3,M174="Katılıyorum",4,M174="Kesinlikle katılıyorum",5)</f>
        <v>1</v>
      </c>
      <c r="AM174" cm="1">
        <f t="array" ref="AM174">_xlfn.IFS(N174="Kesinlikle katılmıyorum",1,N174="Katılmıyorum",2,N174="Kararsızım",3,N174="Katılıyorum",4,N174="Kesinlikle katılıyorum",5)</f>
        <v>1</v>
      </c>
      <c r="AN174" cm="1">
        <f t="array" ref="AN174">_xlfn.IFS(O174="Kesinlikle katılmıyorum",1,O174="Katılmıyorum",2,O174="Kararsızım",3,O174="Katılıyorum",4,O174="Kesinlikle katılıyorum",5)</f>
        <v>2</v>
      </c>
      <c r="AO174" cm="1">
        <f t="array" ref="AO174">6-_xlfn.IFS(P174="Kesinlikle katılmıyorum",1,P174="Katılmıyorum",2,P174="Kararsızım",3,P174="Katılıyorum",4,P174="Kesinlikle katılıyorum",5)</f>
        <v>3</v>
      </c>
      <c r="AP174" cm="1">
        <f t="array" ref="AP174">6-_xlfn.IFS(Q174="Kesinlikle katılmıyorum",1,Q174="Katılmıyorum",2,Q174="Kararsızım",3,Q174="Katılıyorum",4,Q174="Kesinlikle katılıyorum",5)</f>
        <v>3</v>
      </c>
      <c r="AQ174" cm="1">
        <f t="array" ref="AQ174">6-_xlfn.IFS(R174="Kesinlikle katılmıyorum",1,R174="Katılmıyorum",2,R174="Kararsızım",3,R174="Katılıyorum",4,R174="Kesinlikle katılıyorum",5)</f>
        <v>3</v>
      </c>
      <c r="AR174" cm="1">
        <f t="array" ref="AR174">6-_xlfn.IFS(S174="Kesinlikle katılmıyorum",1,S174="Katılmıyorum",2,S174="Kararsızım",3,S174="Katılıyorum",4,S174="Kesinlikle katılıyorum",5)</f>
        <v>4</v>
      </c>
      <c r="AS174" cm="1">
        <f t="array" ref="AS174">6-_xlfn.IFS(T174="Kesinlikle katılmıyorum",1,T174="Katılmıyorum",2,T174="Kararsızım",3,T174="Katılıyorum",4,T174="Kesinlikle katılıyorum",5)</f>
        <v>2</v>
      </c>
      <c r="AT174" cm="1">
        <f t="array" ref="AT174">6-_xlfn.IFS(U174="Kesinlikle katılmıyorum",1,U174="Katılmıyorum",2,U174="Kararsızım",3,U174="Katılıyorum",4,U174="Kesinlikle katılıyorum",5)</f>
        <v>3</v>
      </c>
      <c r="AU174" cm="1">
        <f t="array" ref="AU174">6-_xlfn.IFS(V174="Kesinlikle katılmıyorum",1,V174="Katılmıyorum",2,V174="Kararsızım",3,V174="Katılıyorum",4,V174="Kesinlikle katılıyorum",5)</f>
        <v>3</v>
      </c>
      <c r="AV174" cm="1">
        <f t="array" ref="AV174">6-_xlfn.IFS(W174="Kesinlikle katılmıyorum",1,W174="Katılmıyorum",2,W174="Kararsızım",3,W174="Katılıyorum",4,W174="Kesinlikle katılıyorum",5)</f>
        <v>4</v>
      </c>
      <c r="AW174" cm="1">
        <f t="array" ref="AW174">6-_xlfn.IFS(X174="Kesinlikle katılmıyorum",1,X174="Katılmıyorum",2,X174="Kararsızım",3,X174="Katılıyorum",4,X174="Kesinlikle katılıyorum",5)</f>
        <v>4</v>
      </c>
      <c r="AX174" cm="1">
        <f t="array" ref="AX174">6-_xlfn.IFS(Y174="Kesinlikle katılmıyorum",1,Y174="Katılmıyorum",2,Y174="Kararsızım",3,Y174="Katılıyorum",4,Y174="Kesinlikle katılıyorum",5)</f>
        <v>4</v>
      </c>
      <c r="AY174" cm="1">
        <f t="array" ref="AY174">6-_xlfn.IFS(Z174="Kesinlikle katılmıyorum",1,Z174="Katılmıyorum",2,Z174="Kararsızım",3,Z174="Katılıyorum",4,Z174="Kesinlikle katılıyorum",5)</f>
        <v>3</v>
      </c>
      <c r="AZ174" cm="1">
        <f t="array" ref="AZ174">6-_xlfn.IFS(AA174="Kesinlikle katılmıyorum",1,AA174="Katılmıyorum",2,AA174="Kararsızım",3,AA174="Katılıyorum",4,AA174="Kesinlikle katılıyorum",5)</f>
        <v>4</v>
      </c>
      <c r="BA174" cm="1">
        <f t="array" ref="BA174">6-_xlfn.IFS(AB174="Kesinlikle katılmıyorum",1,AB174="Katılmıyorum",2,AB174="Kararsızım",3,AB174="Katılıyorum",4,AB174="Kesinlikle katılıyorum",5)</f>
        <v>3</v>
      </c>
      <c r="BB174" cm="1">
        <f t="array" ref="BB174">6-_xlfn.IFS(AC174="Kesinlikle katılmıyorum",1,AC174="Katılmıyorum",2,AC174="Kararsızım",3,AC174="Katılıyorum",4,AC174="Kesinlikle katılıyorum",5)</f>
        <v>3</v>
      </c>
      <c r="BC174" cm="1">
        <f t="array" ref="BC174">6-_xlfn.IFS(AD174="Kesinlikle katılmıyorum",1,AD174="Katılmıyorum",2,AD174="Kararsızım",3,AD174="Katılıyorum",4,AD174="Kesinlikle katılıyorum",5)</f>
        <v>2</v>
      </c>
    </row>
    <row r="175" spans="1:55" x14ac:dyDescent="0.25">
      <c r="A175" t="s">
        <v>66</v>
      </c>
      <c r="B175" t="s">
        <v>63</v>
      </c>
      <c r="C175">
        <v>21</v>
      </c>
      <c r="D175">
        <v>4</v>
      </c>
      <c r="E175" t="s">
        <v>68</v>
      </c>
      <c r="F175" t="s">
        <v>60</v>
      </c>
      <c r="G175" t="s">
        <v>59</v>
      </c>
      <c r="H175" t="s">
        <v>60</v>
      </c>
      <c r="I175" t="s">
        <v>59</v>
      </c>
      <c r="J175" t="s">
        <v>59</v>
      </c>
      <c r="K175" t="s">
        <v>60</v>
      </c>
      <c r="L175" t="s">
        <v>58</v>
      </c>
      <c r="M175" t="s">
        <v>58</v>
      </c>
      <c r="N175" t="s">
        <v>58</v>
      </c>
      <c r="O175" t="s">
        <v>60</v>
      </c>
      <c r="P175" t="s">
        <v>61</v>
      </c>
      <c r="Q175" t="s">
        <v>61</v>
      </c>
      <c r="R175" t="s">
        <v>61</v>
      </c>
      <c r="S175" t="s">
        <v>60</v>
      </c>
      <c r="T175" t="s">
        <v>60</v>
      </c>
      <c r="U175" t="s">
        <v>58</v>
      </c>
      <c r="V175" t="s">
        <v>60</v>
      </c>
      <c r="W175" t="s">
        <v>60</v>
      </c>
      <c r="X175" t="s">
        <v>60</v>
      </c>
      <c r="Y175" t="s">
        <v>60</v>
      </c>
      <c r="Z175" t="s">
        <v>58</v>
      </c>
      <c r="AA175" t="s">
        <v>60</v>
      </c>
      <c r="AB175" t="s">
        <v>60</v>
      </c>
      <c r="AC175" t="s">
        <v>60</v>
      </c>
      <c r="AD175" t="s">
        <v>58</v>
      </c>
      <c r="AE175" cm="1">
        <f t="array" ref="AE175">_xlfn.IFS(F175="Kesinlikle katılmıyorum",1,F175="Katılmıyorum",2,F175="Kararsızım",3,F175="Katılıyorum",4,F175="Kesinlikle katılıyorum",5)</f>
        <v>1</v>
      </c>
      <c r="AF175" cm="1">
        <f t="array" ref="AF175">_xlfn.IFS(G175="Kesinlikle katılmıyorum",1,G175="Katılmıyorum",2,G175="Kararsızım",3,G175="Katılıyorum",4,G175="Kesinlikle katılıyorum",5)</f>
        <v>3</v>
      </c>
      <c r="AG175" cm="1">
        <f t="array" ref="AG175">_xlfn.IFS(H175="Kesinlikle katılmıyorum",1,H175="Katılmıyorum",2,H175="Kararsızım",3,H175="Katılıyorum",4,H175="Kesinlikle katılıyorum",5)</f>
        <v>1</v>
      </c>
      <c r="AH175" cm="1">
        <f t="array" ref="AH175">_xlfn.IFS(I175="Kesinlikle katılmıyorum",1,I175="Katılmıyorum",2,I175="Kararsızım",3,I175="Katılıyorum",4,I175="Kesinlikle katılıyorum",5)</f>
        <v>3</v>
      </c>
      <c r="AI175" cm="1">
        <f t="array" ref="AI175">_xlfn.IFS(J175="Kesinlikle katılmıyorum",1,J175="Katılmıyorum",2,J175="Kararsızım",3,J175="Katılıyorum",4,J175="Kesinlikle katılıyorum",5)</f>
        <v>3</v>
      </c>
      <c r="AJ175" cm="1">
        <f t="array" ref="AJ175">_xlfn.IFS(K175="Kesinlikle katılmıyorum",1,K175="Katılmıyorum",2,K175="Kararsızım",3,K175="Katılıyorum",4,K175="Kesinlikle katılıyorum",5)</f>
        <v>1</v>
      </c>
      <c r="AK175" cm="1">
        <f t="array" ref="AK175">_xlfn.IFS(L175="Kesinlikle katılmıyorum",1,L175="Katılmıyorum",2,L175="Kararsızım",3,L175="Katılıyorum",4,L175="Kesinlikle katılıyorum",5)</f>
        <v>2</v>
      </c>
      <c r="AL175" cm="1">
        <f t="array" ref="AL175">_xlfn.IFS(M175="Kesinlikle katılmıyorum",1,M175="Katılmıyorum",2,M175="Kararsızım",3,M175="Katılıyorum",4,M175="Kesinlikle katılıyorum",5)</f>
        <v>2</v>
      </c>
      <c r="AM175" cm="1">
        <f t="array" ref="AM175">_xlfn.IFS(N175="Kesinlikle katılmıyorum",1,N175="Katılmıyorum",2,N175="Kararsızım",3,N175="Katılıyorum",4,N175="Kesinlikle katılıyorum",5)</f>
        <v>2</v>
      </c>
      <c r="AN175" cm="1">
        <f t="array" ref="AN175">_xlfn.IFS(O175="Kesinlikle katılmıyorum",1,O175="Katılmıyorum",2,O175="Kararsızım",3,O175="Katılıyorum",4,O175="Kesinlikle katılıyorum",5)</f>
        <v>1</v>
      </c>
      <c r="AO175" cm="1">
        <f t="array" ref="AO175">6-_xlfn.IFS(P175="Kesinlikle katılmıyorum",1,P175="Katılmıyorum",2,P175="Kararsızım",3,P175="Katılıyorum",4,P175="Kesinlikle katılıyorum",5)</f>
        <v>1</v>
      </c>
      <c r="AP175" cm="1">
        <f t="array" ref="AP175">6-_xlfn.IFS(Q175="Kesinlikle katılmıyorum",1,Q175="Katılmıyorum",2,Q175="Kararsızım",3,Q175="Katılıyorum",4,Q175="Kesinlikle katılıyorum",5)</f>
        <v>1</v>
      </c>
      <c r="AQ175" cm="1">
        <f t="array" ref="AQ175">6-_xlfn.IFS(R175="Kesinlikle katılmıyorum",1,R175="Katılmıyorum",2,R175="Kararsızım",3,R175="Katılıyorum",4,R175="Kesinlikle katılıyorum",5)</f>
        <v>1</v>
      </c>
      <c r="AR175" cm="1">
        <f t="array" ref="AR175">6-_xlfn.IFS(S175="Kesinlikle katılmıyorum",1,S175="Katılmıyorum",2,S175="Kararsızım",3,S175="Katılıyorum",4,S175="Kesinlikle katılıyorum",5)</f>
        <v>5</v>
      </c>
      <c r="AS175" cm="1">
        <f t="array" ref="AS175">6-_xlfn.IFS(T175="Kesinlikle katılmıyorum",1,T175="Katılmıyorum",2,T175="Kararsızım",3,T175="Katılıyorum",4,T175="Kesinlikle katılıyorum",5)</f>
        <v>5</v>
      </c>
      <c r="AT175" cm="1">
        <f t="array" ref="AT175">6-_xlfn.IFS(U175="Kesinlikle katılmıyorum",1,U175="Katılmıyorum",2,U175="Kararsızım",3,U175="Katılıyorum",4,U175="Kesinlikle katılıyorum",5)</f>
        <v>4</v>
      </c>
      <c r="AU175" cm="1">
        <f t="array" ref="AU175">6-_xlfn.IFS(V175="Kesinlikle katılmıyorum",1,V175="Katılmıyorum",2,V175="Kararsızım",3,V175="Katılıyorum",4,V175="Kesinlikle katılıyorum",5)</f>
        <v>5</v>
      </c>
      <c r="AV175" cm="1">
        <f t="array" ref="AV175">6-_xlfn.IFS(W175="Kesinlikle katılmıyorum",1,W175="Katılmıyorum",2,W175="Kararsızım",3,W175="Katılıyorum",4,W175="Kesinlikle katılıyorum",5)</f>
        <v>5</v>
      </c>
      <c r="AW175" cm="1">
        <f t="array" ref="AW175">6-_xlfn.IFS(X175="Kesinlikle katılmıyorum",1,X175="Katılmıyorum",2,X175="Kararsızım",3,X175="Katılıyorum",4,X175="Kesinlikle katılıyorum",5)</f>
        <v>5</v>
      </c>
      <c r="AX175" cm="1">
        <f t="array" ref="AX175">6-_xlfn.IFS(Y175="Kesinlikle katılmıyorum",1,Y175="Katılmıyorum",2,Y175="Kararsızım",3,Y175="Katılıyorum",4,Y175="Kesinlikle katılıyorum",5)</f>
        <v>5</v>
      </c>
      <c r="AY175" cm="1">
        <f t="array" ref="AY175">6-_xlfn.IFS(Z175="Kesinlikle katılmıyorum",1,Z175="Katılmıyorum",2,Z175="Kararsızım",3,Z175="Katılıyorum",4,Z175="Kesinlikle katılıyorum",5)</f>
        <v>4</v>
      </c>
      <c r="AZ175" cm="1">
        <f t="array" ref="AZ175">6-_xlfn.IFS(AA175="Kesinlikle katılmıyorum",1,AA175="Katılmıyorum",2,AA175="Kararsızım",3,AA175="Katılıyorum",4,AA175="Kesinlikle katılıyorum",5)</f>
        <v>5</v>
      </c>
      <c r="BA175" cm="1">
        <f t="array" ref="BA175">6-_xlfn.IFS(AB175="Kesinlikle katılmıyorum",1,AB175="Katılmıyorum",2,AB175="Kararsızım",3,AB175="Katılıyorum",4,AB175="Kesinlikle katılıyorum",5)</f>
        <v>5</v>
      </c>
      <c r="BB175" cm="1">
        <f t="array" ref="BB175">6-_xlfn.IFS(AC175="Kesinlikle katılmıyorum",1,AC175="Katılmıyorum",2,AC175="Kararsızım",3,AC175="Katılıyorum",4,AC175="Kesinlikle katılıyorum",5)</f>
        <v>5</v>
      </c>
      <c r="BC175" cm="1">
        <f t="array" ref="BC175">6-_xlfn.IFS(AD175="Kesinlikle katılmıyorum",1,AD175="Katılmıyorum",2,AD175="Kararsızım",3,AD175="Katılıyorum",4,AD175="Kesinlikle katılıyorum",5)</f>
        <v>4</v>
      </c>
    </row>
    <row r="176" spans="1:55" x14ac:dyDescent="0.25">
      <c r="A176" t="s">
        <v>66</v>
      </c>
      <c r="B176" t="s">
        <v>63</v>
      </c>
      <c r="C176">
        <v>25</v>
      </c>
      <c r="D176">
        <v>4</v>
      </c>
      <c r="E176" t="s">
        <v>68</v>
      </c>
      <c r="F176" t="s">
        <v>60</v>
      </c>
      <c r="G176" t="s">
        <v>58</v>
      </c>
      <c r="H176" t="s">
        <v>58</v>
      </c>
      <c r="I176" t="s">
        <v>60</v>
      </c>
      <c r="J176" t="s">
        <v>60</v>
      </c>
      <c r="K176" t="s">
        <v>60</v>
      </c>
      <c r="L176" t="s">
        <v>60</v>
      </c>
      <c r="M176" t="s">
        <v>60</v>
      </c>
      <c r="N176" t="s">
        <v>60</v>
      </c>
      <c r="O176" t="s">
        <v>60</v>
      </c>
      <c r="P176" t="s">
        <v>61</v>
      </c>
      <c r="Q176" t="s">
        <v>61</v>
      </c>
      <c r="R176" t="s">
        <v>62</v>
      </c>
      <c r="S176" t="s">
        <v>58</v>
      </c>
      <c r="T176" t="s">
        <v>59</v>
      </c>
      <c r="U176" t="s">
        <v>60</v>
      </c>
      <c r="V176" t="s">
        <v>58</v>
      </c>
      <c r="W176" t="s">
        <v>58</v>
      </c>
      <c r="X176" t="s">
        <v>60</v>
      </c>
      <c r="Y176" t="s">
        <v>58</v>
      </c>
      <c r="Z176" t="s">
        <v>58</v>
      </c>
      <c r="AA176" t="s">
        <v>58</v>
      </c>
      <c r="AB176" t="s">
        <v>58</v>
      </c>
      <c r="AC176" t="s">
        <v>58</v>
      </c>
      <c r="AD176" t="s">
        <v>59</v>
      </c>
      <c r="AE176" cm="1">
        <f t="array" ref="AE176">_xlfn.IFS(F176="Kesinlikle katılmıyorum",1,F176="Katılmıyorum",2,F176="Kararsızım",3,F176="Katılıyorum",4,F176="Kesinlikle katılıyorum",5)</f>
        <v>1</v>
      </c>
      <c r="AF176" cm="1">
        <f t="array" ref="AF176">_xlfn.IFS(G176="Kesinlikle katılmıyorum",1,G176="Katılmıyorum",2,G176="Kararsızım",3,G176="Katılıyorum",4,G176="Kesinlikle katılıyorum",5)</f>
        <v>2</v>
      </c>
      <c r="AG176" cm="1">
        <f t="array" ref="AG176">_xlfn.IFS(H176="Kesinlikle katılmıyorum",1,H176="Katılmıyorum",2,H176="Kararsızım",3,H176="Katılıyorum",4,H176="Kesinlikle katılıyorum",5)</f>
        <v>2</v>
      </c>
      <c r="AH176" cm="1">
        <f t="array" ref="AH176">_xlfn.IFS(I176="Kesinlikle katılmıyorum",1,I176="Katılmıyorum",2,I176="Kararsızım",3,I176="Katılıyorum",4,I176="Kesinlikle katılıyorum",5)</f>
        <v>1</v>
      </c>
      <c r="AI176" cm="1">
        <f t="array" ref="AI176">_xlfn.IFS(J176="Kesinlikle katılmıyorum",1,J176="Katılmıyorum",2,J176="Kararsızım",3,J176="Katılıyorum",4,J176="Kesinlikle katılıyorum",5)</f>
        <v>1</v>
      </c>
      <c r="AJ176" cm="1">
        <f t="array" ref="AJ176">_xlfn.IFS(K176="Kesinlikle katılmıyorum",1,K176="Katılmıyorum",2,K176="Kararsızım",3,K176="Katılıyorum",4,K176="Kesinlikle katılıyorum",5)</f>
        <v>1</v>
      </c>
      <c r="AK176" cm="1">
        <f t="array" ref="AK176">_xlfn.IFS(L176="Kesinlikle katılmıyorum",1,L176="Katılmıyorum",2,L176="Kararsızım",3,L176="Katılıyorum",4,L176="Kesinlikle katılıyorum",5)</f>
        <v>1</v>
      </c>
      <c r="AL176" cm="1">
        <f t="array" ref="AL176">_xlfn.IFS(M176="Kesinlikle katılmıyorum",1,M176="Katılmıyorum",2,M176="Kararsızım",3,M176="Katılıyorum",4,M176="Kesinlikle katılıyorum",5)</f>
        <v>1</v>
      </c>
      <c r="AM176" cm="1">
        <f t="array" ref="AM176">_xlfn.IFS(N176="Kesinlikle katılmıyorum",1,N176="Katılmıyorum",2,N176="Kararsızım",3,N176="Katılıyorum",4,N176="Kesinlikle katılıyorum",5)</f>
        <v>1</v>
      </c>
      <c r="AN176" cm="1">
        <f t="array" ref="AN176">_xlfn.IFS(O176="Kesinlikle katılmıyorum",1,O176="Katılmıyorum",2,O176="Kararsızım",3,O176="Katılıyorum",4,O176="Kesinlikle katılıyorum",5)</f>
        <v>1</v>
      </c>
      <c r="AO176" cm="1">
        <f t="array" ref="AO176">6-_xlfn.IFS(P176="Kesinlikle katılmıyorum",1,P176="Katılmıyorum",2,P176="Kararsızım",3,P176="Katılıyorum",4,P176="Kesinlikle katılıyorum",5)</f>
        <v>1</v>
      </c>
      <c r="AP176" cm="1">
        <f t="array" ref="AP176">6-_xlfn.IFS(Q176="Kesinlikle katılmıyorum",1,Q176="Katılmıyorum",2,Q176="Kararsızım",3,Q176="Katılıyorum",4,Q176="Kesinlikle katılıyorum",5)</f>
        <v>1</v>
      </c>
      <c r="AQ176" cm="1">
        <f t="array" ref="AQ176">6-_xlfn.IFS(R176="Kesinlikle katılmıyorum",1,R176="Katılmıyorum",2,R176="Kararsızım",3,R176="Katılıyorum",4,R176="Kesinlikle katılıyorum",5)</f>
        <v>2</v>
      </c>
      <c r="AR176" cm="1">
        <f t="array" ref="AR176">6-_xlfn.IFS(S176="Kesinlikle katılmıyorum",1,S176="Katılmıyorum",2,S176="Kararsızım",3,S176="Katılıyorum",4,S176="Kesinlikle katılıyorum",5)</f>
        <v>4</v>
      </c>
      <c r="AS176" cm="1">
        <f t="array" ref="AS176">6-_xlfn.IFS(T176="Kesinlikle katılmıyorum",1,T176="Katılmıyorum",2,T176="Kararsızım",3,T176="Katılıyorum",4,T176="Kesinlikle katılıyorum",5)</f>
        <v>3</v>
      </c>
      <c r="AT176" cm="1">
        <f t="array" ref="AT176">6-_xlfn.IFS(U176="Kesinlikle katılmıyorum",1,U176="Katılmıyorum",2,U176="Kararsızım",3,U176="Katılıyorum",4,U176="Kesinlikle katılıyorum",5)</f>
        <v>5</v>
      </c>
      <c r="AU176" cm="1">
        <f t="array" ref="AU176">6-_xlfn.IFS(V176="Kesinlikle katılmıyorum",1,V176="Katılmıyorum",2,V176="Kararsızım",3,V176="Katılıyorum",4,V176="Kesinlikle katılıyorum",5)</f>
        <v>4</v>
      </c>
      <c r="AV176" cm="1">
        <f t="array" ref="AV176">6-_xlfn.IFS(W176="Kesinlikle katılmıyorum",1,W176="Katılmıyorum",2,W176="Kararsızım",3,W176="Katılıyorum",4,W176="Kesinlikle katılıyorum",5)</f>
        <v>4</v>
      </c>
      <c r="AW176" cm="1">
        <f t="array" ref="AW176">6-_xlfn.IFS(X176="Kesinlikle katılmıyorum",1,X176="Katılmıyorum",2,X176="Kararsızım",3,X176="Katılıyorum",4,X176="Kesinlikle katılıyorum",5)</f>
        <v>5</v>
      </c>
      <c r="AX176" cm="1">
        <f t="array" ref="AX176">6-_xlfn.IFS(Y176="Kesinlikle katılmıyorum",1,Y176="Katılmıyorum",2,Y176="Kararsızım",3,Y176="Katılıyorum",4,Y176="Kesinlikle katılıyorum",5)</f>
        <v>4</v>
      </c>
      <c r="AY176" cm="1">
        <f t="array" ref="AY176">6-_xlfn.IFS(Z176="Kesinlikle katılmıyorum",1,Z176="Katılmıyorum",2,Z176="Kararsızım",3,Z176="Katılıyorum",4,Z176="Kesinlikle katılıyorum",5)</f>
        <v>4</v>
      </c>
      <c r="AZ176" cm="1">
        <f t="array" ref="AZ176">6-_xlfn.IFS(AA176="Kesinlikle katılmıyorum",1,AA176="Katılmıyorum",2,AA176="Kararsızım",3,AA176="Katılıyorum",4,AA176="Kesinlikle katılıyorum",5)</f>
        <v>4</v>
      </c>
      <c r="BA176" cm="1">
        <f t="array" ref="BA176">6-_xlfn.IFS(AB176="Kesinlikle katılmıyorum",1,AB176="Katılmıyorum",2,AB176="Kararsızım",3,AB176="Katılıyorum",4,AB176="Kesinlikle katılıyorum",5)</f>
        <v>4</v>
      </c>
      <c r="BB176" cm="1">
        <f t="array" ref="BB176">6-_xlfn.IFS(AC176="Kesinlikle katılmıyorum",1,AC176="Katılmıyorum",2,AC176="Kararsızım",3,AC176="Katılıyorum",4,AC176="Kesinlikle katılıyorum",5)</f>
        <v>4</v>
      </c>
      <c r="BC176" cm="1">
        <f t="array" ref="BC176">6-_xlfn.IFS(AD176="Kesinlikle katılmıyorum",1,AD176="Katılmıyorum",2,AD176="Kararsızım",3,AD176="Katılıyorum",4,AD176="Kesinlikle katılıyorum",5)</f>
        <v>3</v>
      </c>
    </row>
    <row r="177" spans="1:55" x14ac:dyDescent="0.25">
      <c r="A177" t="s">
        <v>66</v>
      </c>
      <c r="B177" t="s">
        <v>63</v>
      </c>
      <c r="C177">
        <v>30</v>
      </c>
      <c r="D177">
        <v>4</v>
      </c>
      <c r="E177" t="s">
        <v>68</v>
      </c>
      <c r="F177" t="s">
        <v>58</v>
      </c>
      <c r="G177" t="s">
        <v>59</v>
      </c>
      <c r="H177" t="s">
        <v>58</v>
      </c>
      <c r="I177" t="s">
        <v>58</v>
      </c>
      <c r="J177" t="s">
        <v>59</v>
      </c>
      <c r="K177" t="s">
        <v>60</v>
      </c>
      <c r="L177" t="s">
        <v>58</v>
      </c>
      <c r="M177" t="s">
        <v>58</v>
      </c>
      <c r="N177" t="s">
        <v>58</v>
      </c>
      <c r="O177" t="s">
        <v>59</v>
      </c>
      <c r="P177" t="s">
        <v>61</v>
      </c>
      <c r="Q177" t="s">
        <v>62</v>
      </c>
      <c r="R177" t="s">
        <v>62</v>
      </c>
      <c r="S177" t="s">
        <v>62</v>
      </c>
      <c r="T177" t="s">
        <v>59</v>
      </c>
      <c r="U177" t="s">
        <v>59</v>
      </c>
      <c r="V177" t="s">
        <v>58</v>
      </c>
      <c r="W177" t="s">
        <v>58</v>
      </c>
      <c r="X177" t="s">
        <v>58</v>
      </c>
      <c r="Y177" t="s">
        <v>58</v>
      </c>
      <c r="Z177" t="s">
        <v>59</v>
      </c>
      <c r="AA177" t="s">
        <v>58</v>
      </c>
      <c r="AB177" t="s">
        <v>59</v>
      </c>
      <c r="AC177" t="s">
        <v>59</v>
      </c>
      <c r="AD177" t="s">
        <v>62</v>
      </c>
      <c r="AE177" cm="1">
        <f t="array" ref="AE177">_xlfn.IFS(F177="Kesinlikle katılmıyorum",1,F177="Katılmıyorum",2,F177="Kararsızım",3,F177="Katılıyorum",4,F177="Kesinlikle katılıyorum",5)</f>
        <v>2</v>
      </c>
      <c r="AF177" cm="1">
        <f t="array" ref="AF177">_xlfn.IFS(G177="Kesinlikle katılmıyorum",1,G177="Katılmıyorum",2,G177="Kararsızım",3,G177="Katılıyorum",4,G177="Kesinlikle katılıyorum",5)</f>
        <v>3</v>
      </c>
      <c r="AG177" cm="1">
        <f t="array" ref="AG177">_xlfn.IFS(H177="Kesinlikle katılmıyorum",1,H177="Katılmıyorum",2,H177="Kararsızım",3,H177="Katılıyorum",4,H177="Kesinlikle katılıyorum",5)</f>
        <v>2</v>
      </c>
      <c r="AH177" cm="1">
        <f t="array" ref="AH177">_xlfn.IFS(I177="Kesinlikle katılmıyorum",1,I177="Katılmıyorum",2,I177="Kararsızım",3,I177="Katılıyorum",4,I177="Kesinlikle katılıyorum",5)</f>
        <v>2</v>
      </c>
      <c r="AI177" cm="1">
        <f t="array" ref="AI177">_xlfn.IFS(J177="Kesinlikle katılmıyorum",1,J177="Katılmıyorum",2,J177="Kararsızım",3,J177="Katılıyorum",4,J177="Kesinlikle katılıyorum",5)</f>
        <v>3</v>
      </c>
      <c r="AJ177" cm="1">
        <f t="array" ref="AJ177">_xlfn.IFS(K177="Kesinlikle katılmıyorum",1,K177="Katılmıyorum",2,K177="Kararsızım",3,K177="Katılıyorum",4,K177="Kesinlikle katılıyorum",5)</f>
        <v>1</v>
      </c>
      <c r="AK177" cm="1">
        <f t="array" ref="AK177">_xlfn.IFS(L177="Kesinlikle katılmıyorum",1,L177="Katılmıyorum",2,L177="Kararsızım",3,L177="Katılıyorum",4,L177="Kesinlikle katılıyorum",5)</f>
        <v>2</v>
      </c>
      <c r="AL177" cm="1">
        <f t="array" ref="AL177">_xlfn.IFS(M177="Kesinlikle katılmıyorum",1,M177="Katılmıyorum",2,M177="Kararsızım",3,M177="Katılıyorum",4,M177="Kesinlikle katılıyorum",5)</f>
        <v>2</v>
      </c>
      <c r="AM177" cm="1">
        <f t="array" ref="AM177">_xlfn.IFS(N177="Kesinlikle katılmıyorum",1,N177="Katılmıyorum",2,N177="Kararsızım",3,N177="Katılıyorum",4,N177="Kesinlikle katılıyorum",5)</f>
        <v>2</v>
      </c>
      <c r="AN177" cm="1">
        <f t="array" ref="AN177">_xlfn.IFS(O177="Kesinlikle katılmıyorum",1,O177="Katılmıyorum",2,O177="Kararsızım",3,O177="Katılıyorum",4,O177="Kesinlikle katılıyorum",5)</f>
        <v>3</v>
      </c>
      <c r="AO177" cm="1">
        <f t="array" ref="AO177">6-_xlfn.IFS(P177="Kesinlikle katılmıyorum",1,P177="Katılmıyorum",2,P177="Kararsızım",3,P177="Katılıyorum",4,P177="Kesinlikle katılıyorum",5)</f>
        <v>1</v>
      </c>
      <c r="AP177" cm="1">
        <f t="array" ref="AP177">6-_xlfn.IFS(Q177="Kesinlikle katılmıyorum",1,Q177="Katılmıyorum",2,Q177="Kararsızım",3,Q177="Katılıyorum",4,Q177="Kesinlikle katılıyorum",5)</f>
        <v>2</v>
      </c>
      <c r="AQ177" cm="1">
        <f t="array" ref="AQ177">6-_xlfn.IFS(R177="Kesinlikle katılmıyorum",1,R177="Katılmıyorum",2,R177="Kararsızım",3,R177="Katılıyorum",4,R177="Kesinlikle katılıyorum",5)</f>
        <v>2</v>
      </c>
      <c r="AR177" cm="1">
        <f t="array" ref="AR177">6-_xlfn.IFS(S177="Kesinlikle katılmıyorum",1,S177="Katılmıyorum",2,S177="Kararsızım",3,S177="Katılıyorum",4,S177="Kesinlikle katılıyorum",5)</f>
        <v>2</v>
      </c>
      <c r="AS177" cm="1">
        <f t="array" ref="AS177">6-_xlfn.IFS(T177="Kesinlikle katılmıyorum",1,T177="Katılmıyorum",2,T177="Kararsızım",3,T177="Katılıyorum",4,T177="Kesinlikle katılıyorum",5)</f>
        <v>3</v>
      </c>
      <c r="AT177" cm="1">
        <f t="array" ref="AT177">6-_xlfn.IFS(U177="Kesinlikle katılmıyorum",1,U177="Katılmıyorum",2,U177="Kararsızım",3,U177="Katılıyorum",4,U177="Kesinlikle katılıyorum",5)</f>
        <v>3</v>
      </c>
      <c r="AU177" cm="1">
        <f t="array" ref="AU177">6-_xlfn.IFS(V177="Kesinlikle katılmıyorum",1,V177="Katılmıyorum",2,V177="Kararsızım",3,V177="Katılıyorum",4,V177="Kesinlikle katılıyorum",5)</f>
        <v>4</v>
      </c>
      <c r="AV177" cm="1">
        <f t="array" ref="AV177">6-_xlfn.IFS(W177="Kesinlikle katılmıyorum",1,W177="Katılmıyorum",2,W177="Kararsızım",3,W177="Katılıyorum",4,W177="Kesinlikle katılıyorum",5)</f>
        <v>4</v>
      </c>
      <c r="AW177" cm="1">
        <f t="array" ref="AW177">6-_xlfn.IFS(X177="Kesinlikle katılmıyorum",1,X177="Katılmıyorum",2,X177="Kararsızım",3,X177="Katılıyorum",4,X177="Kesinlikle katılıyorum",5)</f>
        <v>4</v>
      </c>
      <c r="AX177" cm="1">
        <f t="array" ref="AX177">6-_xlfn.IFS(Y177="Kesinlikle katılmıyorum",1,Y177="Katılmıyorum",2,Y177="Kararsızım",3,Y177="Katılıyorum",4,Y177="Kesinlikle katılıyorum",5)</f>
        <v>4</v>
      </c>
      <c r="AY177" cm="1">
        <f t="array" ref="AY177">6-_xlfn.IFS(Z177="Kesinlikle katılmıyorum",1,Z177="Katılmıyorum",2,Z177="Kararsızım",3,Z177="Katılıyorum",4,Z177="Kesinlikle katılıyorum",5)</f>
        <v>3</v>
      </c>
      <c r="AZ177" cm="1">
        <f t="array" ref="AZ177">6-_xlfn.IFS(AA177="Kesinlikle katılmıyorum",1,AA177="Katılmıyorum",2,AA177="Kararsızım",3,AA177="Katılıyorum",4,AA177="Kesinlikle katılıyorum",5)</f>
        <v>4</v>
      </c>
      <c r="BA177" cm="1">
        <f t="array" ref="BA177">6-_xlfn.IFS(AB177="Kesinlikle katılmıyorum",1,AB177="Katılmıyorum",2,AB177="Kararsızım",3,AB177="Katılıyorum",4,AB177="Kesinlikle katılıyorum",5)</f>
        <v>3</v>
      </c>
      <c r="BB177" cm="1">
        <f t="array" ref="BB177">6-_xlfn.IFS(AC177="Kesinlikle katılmıyorum",1,AC177="Katılmıyorum",2,AC177="Kararsızım",3,AC177="Katılıyorum",4,AC177="Kesinlikle katılıyorum",5)</f>
        <v>3</v>
      </c>
      <c r="BC177" cm="1">
        <f t="array" ref="BC177">6-_xlfn.IFS(AD177="Kesinlikle katılmıyorum",1,AD177="Katılmıyorum",2,AD177="Kararsızım",3,AD177="Katılıyorum",4,AD177="Kesinlikle katılıyorum",5)</f>
        <v>2</v>
      </c>
    </row>
    <row r="178" spans="1:55" x14ac:dyDescent="0.25">
      <c r="A178" t="s">
        <v>66</v>
      </c>
      <c r="B178" t="s">
        <v>63</v>
      </c>
      <c r="C178">
        <v>25</v>
      </c>
      <c r="D178">
        <v>4</v>
      </c>
      <c r="E178" t="s">
        <v>68</v>
      </c>
      <c r="F178" t="s">
        <v>60</v>
      </c>
      <c r="G178" t="s">
        <v>60</v>
      </c>
      <c r="H178" t="s">
        <v>58</v>
      </c>
      <c r="I178" t="s">
        <v>58</v>
      </c>
      <c r="J178" t="s">
        <v>60</v>
      </c>
      <c r="K178" t="s">
        <v>60</v>
      </c>
      <c r="L178" t="s">
        <v>58</v>
      </c>
      <c r="M178" t="s">
        <v>60</v>
      </c>
      <c r="N178" t="s">
        <v>60</v>
      </c>
      <c r="O178" t="s">
        <v>58</v>
      </c>
      <c r="P178" t="s">
        <v>62</v>
      </c>
      <c r="Q178" t="s">
        <v>62</v>
      </c>
      <c r="R178" t="s">
        <v>59</v>
      </c>
      <c r="S178" t="s">
        <v>62</v>
      </c>
      <c r="T178" t="s">
        <v>61</v>
      </c>
      <c r="U178" t="s">
        <v>61</v>
      </c>
      <c r="V178" t="s">
        <v>62</v>
      </c>
      <c r="W178" t="s">
        <v>62</v>
      </c>
      <c r="X178" t="s">
        <v>62</v>
      </c>
      <c r="Y178" t="s">
        <v>62</v>
      </c>
      <c r="Z178" t="s">
        <v>62</v>
      </c>
      <c r="AA178" t="s">
        <v>61</v>
      </c>
      <c r="AB178" t="s">
        <v>61</v>
      </c>
      <c r="AC178" t="s">
        <v>62</v>
      </c>
      <c r="AD178" t="s">
        <v>62</v>
      </c>
      <c r="AE178" cm="1">
        <f t="array" ref="AE178">_xlfn.IFS(F178="Kesinlikle katılmıyorum",1,F178="Katılmıyorum",2,F178="Kararsızım",3,F178="Katılıyorum",4,F178="Kesinlikle katılıyorum",5)</f>
        <v>1</v>
      </c>
      <c r="AF178" cm="1">
        <f t="array" ref="AF178">_xlfn.IFS(G178="Kesinlikle katılmıyorum",1,G178="Katılmıyorum",2,G178="Kararsızım",3,G178="Katılıyorum",4,G178="Kesinlikle katılıyorum",5)</f>
        <v>1</v>
      </c>
      <c r="AG178" cm="1">
        <f t="array" ref="AG178">_xlfn.IFS(H178="Kesinlikle katılmıyorum",1,H178="Katılmıyorum",2,H178="Kararsızım",3,H178="Katılıyorum",4,H178="Kesinlikle katılıyorum",5)</f>
        <v>2</v>
      </c>
      <c r="AH178" cm="1">
        <f t="array" ref="AH178">_xlfn.IFS(I178="Kesinlikle katılmıyorum",1,I178="Katılmıyorum",2,I178="Kararsızım",3,I178="Katılıyorum",4,I178="Kesinlikle katılıyorum",5)</f>
        <v>2</v>
      </c>
      <c r="AI178" cm="1">
        <f t="array" ref="AI178">_xlfn.IFS(J178="Kesinlikle katılmıyorum",1,J178="Katılmıyorum",2,J178="Kararsızım",3,J178="Katılıyorum",4,J178="Kesinlikle katılıyorum",5)</f>
        <v>1</v>
      </c>
      <c r="AJ178" cm="1">
        <f t="array" ref="AJ178">_xlfn.IFS(K178="Kesinlikle katılmıyorum",1,K178="Katılmıyorum",2,K178="Kararsızım",3,K178="Katılıyorum",4,K178="Kesinlikle katılıyorum",5)</f>
        <v>1</v>
      </c>
      <c r="AK178" cm="1">
        <f t="array" ref="AK178">_xlfn.IFS(L178="Kesinlikle katılmıyorum",1,L178="Katılmıyorum",2,L178="Kararsızım",3,L178="Katılıyorum",4,L178="Kesinlikle katılıyorum",5)</f>
        <v>2</v>
      </c>
      <c r="AL178" cm="1">
        <f t="array" ref="AL178">_xlfn.IFS(M178="Kesinlikle katılmıyorum",1,M178="Katılmıyorum",2,M178="Kararsızım",3,M178="Katılıyorum",4,M178="Kesinlikle katılıyorum",5)</f>
        <v>1</v>
      </c>
      <c r="AM178" cm="1">
        <f t="array" ref="AM178">_xlfn.IFS(N178="Kesinlikle katılmıyorum",1,N178="Katılmıyorum",2,N178="Kararsızım",3,N178="Katılıyorum",4,N178="Kesinlikle katılıyorum",5)</f>
        <v>1</v>
      </c>
      <c r="AN178" cm="1">
        <f t="array" ref="AN178">_xlfn.IFS(O178="Kesinlikle katılmıyorum",1,O178="Katılmıyorum",2,O178="Kararsızım",3,O178="Katılıyorum",4,O178="Kesinlikle katılıyorum",5)</f>
        <v>2</v>
      </c>
      <c r="AO178" cm="1">
        <f t="array" ref="AO178">6-_xlfn.IFS(P178="Kesinlikle katılmıyorum",1,P178="Katılmıyorum",2,P178="Kararsızım",3,P178="Katılıyorum",4,P178="Kesinlikle katılıyorum",5)</f>
        <v>2</v>
      </c>
      <c r="AP178" cm="1">
        <f t="array" ref="AP178">6-_xlfn.IFS(Q178="Kesinlikle katılmıyorum",1,Q178="Katılmıyorum",2,Q178="Kararsızım",3,Q178="Katılıyorum",4,Q178="Kesinlikle katılıyorum",5)</f>
        <v>2</v>
      </c>
      <c r="AQ178" cm="1">
        <f t="array" ref="AQ178">6-_xlfn.IFS(R178="Kesinlikle katılmıyorum",1,R178="Katılmıyorum",2,R178="Kararsızım",3,R178="Katılıyorum",4,R178="Kesinlikle katılıyorum",5)</f>
        <v>3</v>
      </c>
      <c r="AR178" cm="1">
        <f t="array" ref="AR178">6-_xlfn.IFS(S178="Kesinlikle katılmıyorum",1,S178="Katılmıyorum",2,S178="Kararsızım",3,S178="Katılıyorum",4,S178="Kesinlikle katılıyorum",5)</f>
        <v>2</v>
      </c>
      <c r="AS178" cm="1">
        <f t="array" ref="AS178">6-_xlfn.IFS(T178="Kesinlikle katılmıyorum",1,T178="Katılmıyorum",2,T178="Kararsızım",3,T178="Katılıyorum",4,T178="Kesinlikle katılıyorum",5)</f>
        <v>1</v>
      </c>
      <c r="AT178" cm="1">
        <f t="array" ref="AT178">6-_xlfn.IFS(U178="Kesinlikle katılmıyorum",1,U178="Katılmıyorum",2,U178="Kararsızım",3,U178="Katılıyorum",4,U178="Kesinlikle katılıyorum",5)</f>
        <v>1</v>
      </c>
      <c r="AU178" cm="1">
        <f t="array" ref="AU178">6-_xlfn.IFS(V178="Kesinlikle katılmıyorum",1,V178="Katılmıyorum",2,V178="Kararsızım",3,V178="Katılıyorum",4,V178="Kesinlikle katılıyorum",5)</f>
        <v>2</v>
      </c>
      <c r="AV178" cm="1">
        <f t="array" ref="AV178">6-_xlfn.IFS(W178="Kesinlikle katılmıyorum",1,W178="Katılmıyorum",2,W178="Kararsızım",3,W178="Katılıyorum",4,W178="Kesinlikle katılıyorum",5)</f>
        <v>2</v>
      </c>
      <c r="AW178" cm="1">
        <f t="array" ref="AW178">6-_xlfn.IFS(X178="Kesinlikle katılmıyorum",1,X178="Katılmıyorum",2,X178="Kararsızım",3,X178="Katılıyorum",4,X178="Kesinlikle katılıyorum",5)</f>
        <v>2</v>
      </c>
      <c r="AX178" cm="1">
        <f t="array" ref="AX178">6-_xlfn.IFS(Y178="Kesinlikle katılmıyorum",1,Y178="Katılmıyorum",2,Y178="Kararsızım",3,Y178="Katılıyorum",4,Y178="Kesinlikle katılıyorum",5)</f>
        <v>2</v>
      </c>
      <c r="AY178" cm="1">
        <f t="array" ref="AY178">6-_xlfn.IFS(Z178="Kesinlikle katılmıyorum",1,Z178="Katılmıyorum",2,Z178="Kararsızım",3,Z178="Katılıyorum",4,Z178="Kesinlikle katılıyorum",5)</f>
        <v>2</v>
      </c>
      <c r="AZ178" cm="1">
        <f t="array" ref="AZ178">6-_xlfn.IFS(AA178="Kesinlikle katılmıyorum",1,AA178="Katılmıyorum",2,AA178="Kararsızım",3,AA178="Katılıyorum",4,AA178="Kesinlikle katılıyorum",5)</f>
        <v>1</v>
      </c>
      <c r="BA178" cm="1">
        <f t="array" ref="BA178">6-_xlfn.IFS(AB178="Kesinlikle katılmıyorum",1,AB178="Katılmıyorum",2,AB178="Kararsızım",3,AB178="Katılıyorum",4,AB178="Kesinlikle katılıyorum",5)</f>
        <v>1</v>
      </c>
      <c r="BB178" cm="1">
        <f t="array" ref="BB178">6-_xlfn.IFS(AC178="Kesinlikle katılmıyorum",1,AC178="Katılmıyorum",2,AC178="Kararsızım",3,AC178="Katılıyorum",4,AC178="Kesinlikle katılıyorum",5)</f>
        <v>2</v>
      </c>
      <c r="BC178" cm="1">
        <f t="array" ref="BC178">6-_xlfn.IFS(AD178="Kesinlikle katılmıyorum",1,AD178="Katılmıyorum",2,AD178="Kararsızım",3,AD178="Katılıyorum",4,AD178="Kesinlikle katılıyorum",5)</f>
        <v>2</v>
      </c>
    </row>
    <row r="179" spans="1:55" x14ac:dyDescent="0.25">
      <c r="A179" t="s">
        <v>66</v>
      </c>
      <c r="B179" t="s">
        <v>63</v>
      </c>
      <c r="C179">
        <v>24</v>
      </c>
      <c r="D179">
        <v>4</v>
      </c>
      <c r="E179" t="s">
        <v>57</v>
      </c>
      <c r="F179" t="s">
        <v>60</v>
      </c>
      <c r="G179" t="s">
        <v>60</v>
      </c>
      <c r="H179" t="s">
        <v>58</v>
      </c>
      <c r="I179" t="s">
        <v>60</v>
      </c>
      <c r="J179" t="s">
        <v>60</v>
      </c>
      <c r="K179" t="s">
        <v>60</v>
      </c>
      <c r="L179" t="s">
        <v>60</v>
      </c>
      <c r="M179" t="s">
        <v>60</v>
      </c>
      <c r="N179" t="s">
        <v>60</v>
      </c>
      <c r="O179" t="s">
        <v>60</v>
      </c>
      <c r="P179" t="s">
        <v>62</v>
      </c>
      <c r="Q179" t="s">
        <v>59</v>
      </c>
      <c r="R179" t="s">
        <v>59</v>
      </c>
      <c r="S179" t="s">
        <v>59</v>
      </c>
      <c r="T179" t="s">
        <v>60</v>
      </c>
      <c r="U179" t="s">
        <v>58</v>
      </c>
      <c r="V179" t="s">
        <v>58</v>
      </c>
      <c r="W179" t="s">
        <v>58</v>
      </c>
      <c r="X179" t="s">
        <v>58</v>
      </c>
      <c r="Y179" t="s">
        <v>58</v>
      </c>
      <c r="Z179" t="s">
        <v>59</v>
      </c>
      <c r="AA179" t="s">
        <v>60</v>
      </c>
      <c r="AB179" t="s">
        <v>58</v>
      </c>
      <c r="AC179" t="s">
        <v>58</v>
      </c>
      <c r="AD179" t="s">
        <v>60</v>
      </c>
      <c r="AE179" cm="1">
        <f t="array" ref="AE179">_xlfn.IFS(F179="Kesinlikle katılmıyorum",1,F179="Katılmıyorum",2,F179="Kararsızım",3,F179="Katılıyorum",4,F179="Kesinlikle katılıyorum",5)</f>
        <v>1</v>
      </c>
      <c r="AF179" cm="1">
        <f t="array" ref="AF179">_xlfn.IFS(G179="Kesinlikle katılmıyorum",1,G179="Katılmıyorum",2,G179="Kararsızım",3,G179="Katılıyorum",4,G179="Kesinlikle katılıyorum",5)</f>
        <v>1</v>
      </c>
      <c r="AG179" cm="1">
        <f t="array" ref="AG179">_xlfn.IFS(H179="Kesinlikle katılmıyorum",1,H179="Katılmıyorum",2,H179="Kararsızım",3,H179="Katılıyorum",4,H179="Kesinlikle katılıyorum",5)</f>
        <v>2</v>
      </c>
      <c r="AH179" cm="1">
        <f t="array" ref="AH179">_xlfn.IFS(I179="Kesinlikle katılmıyorum",1,I179="Katılmıyorum",2,I179="Kararsızım",3,I179="Katılıyorum",4,I179="Kesinlikle katılıyorum",5)</f>
        <v>1</v>
      </c>
      <c r="AI179" cm="1">
        <f t="array" ref="AI179">_xlfn.IFS(J179="Kesinlikle katılmıyorum",1,J179="Katılmıyorum",2,J179="Kararsızım",3,J179="Katılıyorum",4,J179="Kesinlikle katılıyorum",5)</f>
        <v>1</v>
      </c>
      <c r="AJ179" cm="1">
        <f t="array" ref="AJ179">_xlfn.IFS(K179="Kesinlikle katılmıyorum",1,K179="Katılmıyorum",2,K179="Kararsızım",3,K179="Katılıyorum",4,K179="Kesinlikle katılıyorum",5)</f>
        <v>1</v>
      </c>
      <c r="AK179" cm="1">
        <f t="array" ref="AK179">_xlfn.IFS(L179="Kesinlikle katılmıyorum",1,L179="Katılmıyorum",2,L179="Kararsızım",3,L179="Katılıyorum",4,L179="Kesinlikle katılıyorum",5)</f>
        <v>1</v>
      </c>
      <c r="AL179" cm="1">
        <f t="array" ref="AL179">_xlfn.IFS(M179="Kesinlikle katılmıyorum",1,M179="Katılmıyorum",2,M179="Kararsızım",3,M179="Katılıyorum",4,M179="Kesinlikle katılıyorum",5)</f>
        <v>1</v>
      </c>
      <c r="AM179" cm="1">
        <f t="array" ref="AM179">_xlfn.IFS(N179="Kesinlikle katılmıyorum",1,N179="Katılmıyorum",2,N179="Kararsızım",3,N179="Katılıyorum",4,N179="Kesinlikle katılıyorum",5)</f>
        <v>1</v>
      </c>
      <c r="AN179" cm="1">
        <f t="array" ref="AN179">_xlfn.IFS(O179="Kesinlikle katılmıyorum",1,O179="Katılmıyorum",2,O179="Kararsızım",3,O179="Katılıyorum",4,O179="Kesinlikle katılıyorum",5)</f>
        <v>1</v>
      </c>
      <c r="AO179" cm="1">
        <f t="array" ref="AO179">6-_xlfn.IFS(P179="Kesinlikle katılmıyorum",1,P179="Katılmıyorum",2,P179="Kararsızım",3,P179="Katılıyorum",4,P179="Kesinlikle katılıyorum",5)</f>
        <v>2</v>
      </c>
      <c r="AP179" cm="1">
        <f t="array" ref="AP179">6-_xlfn.IFS(Q179="Kesinlikle katılmıyorum",1,Q179="Katılmıyorum",2,Q179="Kararsızım",3,Q179="Katılıyorum",4,Q179="Kesinlikle katılıyorum",5)</f>
        <v>3</v>
      </c>
      <c r="AQ179" cm="1">
        <f t="array" ref="AQ179">6-_xlfn.IFS(R179="Kesinlikle katılmıyorum",1,R179="Katılmıyorum",2,R179="Kararsızım",3,R179="Katılıyorum",4,R179="Kesinlikle katılıyorum",5)</f>
        <v>3</v>
      </c>
      <c r="AR179" cm="1">
        <f t="array" ref="AR179">6-_xlfn.IFS(S179="Kesinlikle katılmıyorum",1,S179="Katılmıyorum",2,S179="Kararsızım",3,S179="Katılıyorum",4,S179="Kesinlikle katılıyorum",5)</f>
        <v>3</v>
      </c>
      <c r="AS179" cm="1">
        <f t="array" ref="AS179">6-_xlfn.IFS(T179="Kesinlikle katılmıyorum",1,T179="Katılmıyorum",2,T179="Kararsızım",3,T179="Katılıyorum",4,T179="Kesinlikle katılıyorum",5)</f>
        <v>5</v>
      </c>
      <c r="AT179" cm="1">
        <f t="array" ref="AT179">6-_xlfn.IFS(U179="Kesinlikle katılmıyorum",1,U179="Katılmıyorum",2,U179="Kararsızım",3,U179="Katılıyorum",4,U179="Kesinlikle katılıyorum",5)</f>
        <v>4</v>
      </c>
      <c r="AU179" cm="1">
        <f t="array" ref="AU179">6-_xlfn.IFS(V179="Kesinlikle katılmıyorum",1,V179="Katılmıyorum",2,V179="Kararsızım",3,V179="Katılıyorum",4,V179="Kesinlikle katılıyorum",5)</f>
        <v>4</v>
      </c>
      <c r="AV179" cm="1">
        <f t="array" ref="AV179">6-_xlfn.IFS(W179="Kesinlikle katılmıyorum",1,W179="Katılmıyorum",2,W179="Kararsızım",3,W179="Katılıyorum",4,W179="Kesinlikle katılıyorum",5)</f>
        <v>4</v>
      </c>
      <c r="AW179" cm="1">
        <f t="array" ref="AW179">6-_xlfn.IFS(X179="Kesinlikle katılmıyorum",1,X179="Katılmıyorum",2,X179="Kararsızım",3,X179="Katılıyorum",4,X179="Kesinlikle katılıyorum",5)</f>
        <v>4</v>
      </c>
      <c r="AX179" cm="1">
        <f t="array" ref="AX179">6-_xlfn.IFS(Y179="Kesinlikle katılmıyorum",1,Y179="Katılmıyorum",2,Y179="Kararsızım",3,Y179="Katılıyorum",4,Y179="Kesinlikle katılıyorum",5)</f>
        <v>4</v>
      </c>
      <c r="AY179" cm="1">
        <f t="array" ref="AY179">6-_xlfn.IFS(Z179="Kesinlikle katılmıyorum",1,Z179="Katılmıyorum",2,Z179="Kararsızım",3,Z179="Katılıyorum",4,Z179="Kesinlikle katılıyorum",5)</f>
        <v>3</v>
      </c>
      <c r="AZ179" cm="1">
        <f t="array" ref="AZ179">6-_xlfn.IFS(AA179="Kesinlikle katılmıyorum",1,AA179="Katılmıyorum",2,AA179="Kararsızım",3,AA179="Katılıyorum",4,AA179="Kesinlikle katılıyorum",5)</f>
        <v>5</v>
      </c>
      <c r="BA179" cm="1">
        <f t="array" ref="BA179">6-_xlfn.IFS(AB179="Kesinlikle katılmıyorum",1,AB179="Katılmıyorum",2,AB179="Kararsızım",3,AB179="Katılıyorum",4,AB179="Kesinlikle katılıyorum",5)</f>
        <v>4</v>
      </c>
      <c r="BB179" cm="1">
        <f t="array" ref="BB179">6-_xlfn.IFS(AC179="Kesinlikle katılmıyorum",1,AC179="Katılmıyorum",2,AC179="Kararsızım",3,AC179="Katılıyorum",4,AC179="Kesinlikle katılıyorum",5)</f>
        <v>4</v>
      </c>
      <c r="BC179" cm="1">
        <f t="array" ref="BC179">6-_xlfn.IFS(AD179="Kesinlikle katılmıyorum",1,AD179="Katılmıyorum",2,AD179="Kararsızım",3,AD179="Katılıyorum",4,AD179="Kesinlikle katılıyorum",5)</f>
        <v>5</v>
      </c>
    </row>
    <row r="180" spans="1:55" x14ac:dyDescent="0.25">
      <c r="A180" t="s">
        <v>66</v>
      </c>
      <c r="B180" t="s">
        <v>63</v>
      </c>
      <c r="C180">
        <v>27</v>
      </c>
      <c r="D180">
        <v>4</v>
      </c>
      <c r="E180" t="s">
        <v>57</v>
      </c>
      <c r="F180" t="s">
        <v>60</v>
      </c>
      <c r="G180" t="s">
        <v>60</v>
      </c>
      <c r="H180" t="s">
        <v>58</v>
      </c>
      <c r="I180" t="s">
        <v>59</v>
      </c>
      <c r="J180" t="s">
        <v>59</v>
      </c>
      <c r="K180" t="s">
        <v>58</v>
      </c>
      <c r="L180" t="s">
        <v>60</v>
      </c>
      <c r="M180" t="s">
        <v>62</v>
      </c>
      <c r="N180" t="s">
        <v>60</v>
      </c>
      <c r="O180" t="s">
        <v>59</v>
      </c>
      <c r="P180" t="s">
        <v>61</v>
      </c>
      <c r="Q180" t="s">
        <v>58</v>
      </c>
      <c r="R180" t="s">
        <v>59</v>
      </c>
      <c r="S180" t="s">
        <v>59</v>
      </c>
      <c r="T180" t="s">
        <v>59</v>
      </c>
      <c r="U180" t="s">
        <v>58</v>
      </c>
      <c r="V180" t="s">
        <v>58</v>
      </c>
      <c r="W180" t="s">
        <v>58</v>
      </c>
      <c r="X180" t="s">
        <v>58</v>
      </c>
      <c r="Y180" t="s">
        <v>58</v>
      </c>
      <c r="Z180" t="s">
        <v>58</v>
      </c>
      <c r="AA180" t="s">
        <v>60</v>
      </c>
      <c r="AB180" t="s">
        <v>59</v>
      </c>
      <c r="AC180" t="s">
        <v>60</v>
      </c>
      <c r="AD180" t="s">
        <v>58</v>
      </c>
      <c r="AE180" cm="1">
        <f t="array" ref="AE180">_xlfn.IFS(F180="Kesinlikle katılmıyorum",1,F180="Katılmıyorum",2,F180="Kararsızım",3,F180="Katılıyorum",4,F180="Kesinlikle katılıyorum",5)</f>
        <v>1</v>
      </c>
      <c r="AF180" cm="1">
        <f t="array" ref="AF180">_xlfn.IFS(G180="Kesinlikle katılmıyorum",1,G180="Katılmıyorum",2,G180="Kararsızım",3,G180="Katılıyorum",4,G180="Kesinlikle katılıyorum",5)</f>
        <v>1</v>
      </c>
      <c r="AG180" cm="1">
        <f t="array" ref="AG180">_xlfn.IFS(H180="Kesinlikle katılmıyorum",1,H180="Katılmıyorum",2,H180="Kararsızım",3,H180="Katılıyorum",4,H180="Kesinlikle katılıyorum",5)</f>
        <v>2</v>
      </c>
      <c r="AH180" cm="1">
        <f t="array" ref="AH180">_xlfn.IFS(I180="Kesinlikle katılmıyorum",1,I180="Katılmıyorum",2,I180="Kararsızım",3,I180="Katılıyorum",4,I180="Kesinlikle katılıyorum",5)</f>
        <v>3</v>
      </c>
      <c r="AI180" cm="1">
        <f t="array" ref="AI180">_xlfn.IFS(J180="Kesinlikle katılmıyorum",1,J180="Katılmıyorum",2,J180="Kararsızım",3,J180="Katılıyorum",4,J180="Kesinlikle katılıyorum",5)</f>
        <v>3</v>
      </c>
      <c r="AJ180" cm="1">
        <f t="array" ref="AJ180">_xlfn.IFS(K180="Kesinlikle katılmıyorum",1,K180="Katılmıyorum",2,K180="Kararsızım",3,K180="Katılıyorum",4,K180="Kesinlikle katılıyorum",5)</f>
        <v>2</v>
      </c>
      <c r="AK180" cm="1">
        <f t="array" ref="AK180">_xlfn.IFS(L180="Kesinlikle katılmıyorum",1,L180="Katılmıyorum",2,L180="Kararsızım",3,L180="Katılıyorum",4,L180="Kesinlikle katılıyorum",5)</f>
        <v>1</v>
      </c>
      <c r="AL180" cm="1">
        <f t="array" ref="AL180">_xlfn.IFS(M180="Kesinlikle katılmıyorum",1,M180="Katılmıyorum",2,M180="Kararsızım",3,M180="Katılıyorum",4,M180="Kesinlikle katılıyorum",5)</f>
        <v>4</v>
      </c>
      <c r="AM180" cm="1">
        <f t="array" ref="AM180">_xlfn.IFS(N180="Kesinlikle katılmıyorum",1,N180="Katılmıyorum",2,N180="Kararsızım",3,N180="Katılıyorum",4,N180="Kesinlikle katılıyorum",5)</f>
        <v>1</v>
      </c>
      <c r="AN180" cm="1">
        <f t="array" ref="AN180">_xlfn.IFS(O180="Kesinlikle katılmıyorum",1,O180="Katılmıyorum",2,O180="Kararsızım",3,O180="Katılıyorum",4,O180="Kesinlikle katılıyorum",5)</f>
        <v>3</v>
      </c>
      <c r="AO180" cm="1">
        <f t="array" ref="AO180">6-_xlfn.IFS(P180="Kesinlikle katılmıyorum",1,P180="Katılmıyorum",2,P180="Kararsızım",3,P180="Katılıyorum",4,P180="Kesinlikle katılıyorum",5)</f>
        <v>1</v>
      </c>
      <c r="AP180" cm="1">
        <f t="array" ref="AP180">6-_xlfn.IFS(Q180="Kesinlikle katılmıyorum",1,Q180="Katılmıyorum",2,Q180="Kararsızım",3,Q180="Katılıyorum",4,Q180="Kesinlikle katılıyorum",5)</f>
        <v>4</v>
      </c>
      <c r="AQ180" cm="1">
        <f t="array" ref="AQ180">6-_xlfn.IFS(R180="Kesinlikle katılmıyorum",1,R180="Katılmıyorum",2,R180="Kararsızım",3,R180="Katılıyorum",4,R180="Kesinlikle katılıyorum",5)</f>
        <v>3</v>
      </c>
      <c r="AR180" cm="1">
        <f t="array" ref="AR180">6-_xlfn.IFS(S180="Kesinlikle katılmıyorum",1,S180="Katılmıyorum",2,S180="Kararsızım",3,S180="Katılıyorum",4,S180="Kesinlikle katılıyorum",5)</f>
        <v>3</v>
      </c>
      <c r="AS180" cm="1">
        <f t="array" ref="AS180">6-_xlfn.IFS(T180="Kesinlikle katılmıyorum",1,T180="Katılmıyorum",2,T180="Kararsızım",3,T180="Katılıyorum",4,T180="Kesinlikle katılıyorum",5)</f>
        <v>3</v>
      </c>
      <c r="AT180" cm="1">
        <f t="array" ref="AT180">6-_xlfn.IFS(U180="Kesinlikle katılmıyorum",1,U180="Katılmıyorum",2,U180="Kararsızım",3,U180="Katılıyorum",4,U180="Kesinlikle katılıyorum",5)</f>
        <v>4</v>
      </c>
      <c r="AU180" cm="1">
        <f t="array" ref="AU180">6-_xlfn.IFS(V180="Kesinlikle katılmıyorum",1,V180="Katılmıyorum",2,V180="Kararsızım",3,V180="Katılıyorum",4,V180="Kesinlikle katılıyorum",5)</f>
        <v>4</v>
      </c>
      <c r="AV180" cm="1">
        <f t="array" ref="AV180">6-_xlfn.IFS(W180="Kesinlikle katılmıyorum",1,W180="Katılmıyorum",2,W180="Kararsızım",3,W180="Katılıyorum",4,W180="Kesinlikle katılıyorum",5)</f>
        <v>4</v>
      </c>
      <c r="AW180" cm="1">
        <f t="array" ref="AW180">6-_xlfn.IFS(X180="Kesinlikle katılmıyorum",1,X180="Katılmıyorum",2,X180="Kararsızım",3,X180="Katılıyorum",4,X180="Kesinlikle katılıyorum",5)</f>
        <v>4</v>
      </c>
      <c r="AX180" cm="1">
        <f t="array" ref="AX180">6-_xlfn.IFS(Y180="Kesinlikle katılmıyorum",1,Y180="Katılmıyorum",2,Y180="Kararsızım",3,Y180="Katılıyorum",4,Y180="Kesinlikle katılıyorum",5)</f>
        <v>4</v>
      </c>
      <c r="AY180" cm="1">
        <f t="array" ref="AY180">6-_xlfn.IFS(Z180="Kesinlikle katılmıyorum",1,Z180="Katılmıyorum",2,Z180="Kararsızım",3,Z180="Katılıyorum",4,Z180="Kesinlikle katılıyorum",5)</f>
        <v>4</v>
      </c>
      <c r="AZ180" cm="1">
        <f t="array" ref="AZ180">6-_xlfn.IFS(AA180="Kesinlikle katılmıyorum",1,AA180="Katılmıyorum",2,AA180="Kararsızım",3,AA180="Katılıyorum",4,AA180="Kesinlikle katılıyorum",5)</f>
        <v>5</v>
      </c>
      <c r="BA180" cm="1">
        <f t="array" ref="BA180">6-_xlfn.IFS(AB180="Kesinlikle katılmıyorum",1,AB180="Katılmıyorum",2,AB180="Kararsızım",3,AB180="Katılıyorum",4,AB180="Kesinlikle katılıyorum",5)</f>
        <v>3</v>
      </c>
      <c r="BB180" cm="1">
        <f t="array" ref="BB180">6-_xlfn.IFS(AC180="Kesinlikle katılmıyorum",1,AC180="Katılmıyorum",2,AC180="Kararsızım",3,AC180="Katılıyorum",4,AC180="Kesinlikle katılıyorum",5)</f>
        <v>5</v>
      </c>
      <c r="BC180" cm="1">
        <f t="array" ref="BC180">6-_xlfn.IFS(AD180="Kesinlikle katılmıyorum",1,AD180="Katılmıyorum",2,AD180="Kararsızım",3,AD180="Katılıyorum",4,AD180="Kesinlikle katılıyorum",5)</f>
        <v>4</v>
      </c>
    </row>
    <row r="181" spans="1:55" x14ac:dyDescent="0.25">
      <c r="A181" t="s">
        <v>66</v>
      </c>
      <c r="B181" t="s">
        <v>63</v>
      </c>
      <c r="C181">
        <v>24</v>
      </c>
      <c r="D181">
        <v>4</v>
      </c>
      <c r="E181" t="s">
        <v>57</v>
      </c>
      <c r="F181" t="s">
        <v>59</v>
      </c>
      <c r="G181" t="s">
        <v>58</v>
      </c>
      <c r="H181" t="s">
        <v>60</v>
      </c>
      <c r="I181" t="s">
        <v>60</v>
      </c>
      <c r="J181" t="s">
        <v>59</v>
      </c>
      <c r="K181" t="s">
        <v>58</v>
      </c>
      <c r="L181" t="s">
        <v>60</v>
      </c>
      <c r="M181" t="s">
        <v>58</v>
      </c>
      <c r="N181" t="s">
        <v>58</v>
      </c>
      <c r="O181" t="s">
        <v>58</v>
      </c>
      <c r="P181" t="s">
        <v>61</v>
      </c>
      <c r="Q181" t="s">
        <v>62</v>
      </c>
      <c r="R181" t="s">
        <v>62</v>
      </c>
      <c r="S181" t="s">
        <v>61</v>
      </c>
      <c r="T181" t="s">
        <v>59</v>
      </c>
      <c r="U181" t="s">
        <v>61</v>
      </c>
      <c r="V181" t="s">
        <v>59</v>
      </c>
      <c r="W181" t="s">
        <v>59</v>
      </c>
      <c r="X181" t="s">
        <v>59</v>
      </c>
      <c r="Y181" t="s">
        <v>61</v>
      </c>
      <c r="Z181" t="s">
        <v>61</v>
      </c>
      <c r="AA181" t="s">
        <v>61</v>
      </c>
      <c r="AB181" t="s">
        <v>59</v>
      </c>
      <c r="AC181" t="s">
        <v>59</v>
      </c>
      <c r="AD181" t="s">
        <v>59</v>
      </c>
      <c r="AE181" cm="1">
        <f t="array" ref="AE181">_xlfn.IFS(F181="Kesinlikle katılmıyorum",1,F181="Katılmıyorum",2,F181="Kararsızım",3,F181="Katılıyorum",4,F181="Kesinlikle katılıyorum",5)</f>
        <v>3</v>
      </c>
      <c r="AF181" cm="1">
        <f t="array" ref="AF181">_xlfn.IFS(G181="Kesinlikle katılmıyorum",1,G181="Katılmıyorum",2,G181="Kararsızım",3,G181="Katılıyorum",4,G181="Kesinlikle katılıyorum",5)</f>
        <v>2</v>
      </c>
      <c r="AG181" cm="1">
        <f t="array" ref="AG181">_xlfn.IFS(H181="Kesinlikle katılmıyorum",1,H181="Katılmıyorum",2,H181="Kararsızım",3,H181="Katılıyorum",4,H181="Kesinlikle katılıyorum",5)</f>
        <v>1</v>
      </c>
      <c r="AH181" cm="1">
        <f t="array" ref="AH181">_xlfn.IFS(I181="Kesinlikle katılmıyorum",1,I181="Katılmıyorum",2,I181="Kararsızım",3,I181="Katılıyorum",4,I181="Kesinlikle katılıyorum",5)</f>
        <v>1</v>
      </c>
      <c r="AI181" cm="1">
        <f t="array" ref="AI181">_xlfn.IFS(J181="Kesinlikle katılmıyorum",1,J181="Katılmıyorum",2,J181="Kararsızım",3,J181="Katılıyorum",4,J181="Kesinlikle katılıyorum",5)</f>
        <v>3</v>
      </c>
      <c r="AJ181" cm="1">
        <f t="array" ref="AJ181">_xlfn.IFS(K181="Kesinlikle katılmıyorum",1,K181="Katılmıyorum",2,K181="Kararsızım",3,K181="Katılıyorum",4,K181="Kesinlikle katılıyorum",5)</f>
        <v>2</v>
      </c>
      <c r="AK181" cm="1">
        <f t="array" ref="AK181">_xlfn.IFS(L181="Kesinlikle katılmıyorum",1,L181="Katılmıyorum",2,L181="Kararsızım",3,L181="Katılıyorum",4,L181="Kesinlikle katılıyorum",5)</f>
        <v>1</v>
      </c>
      <c r="AL181" cm="1">
        <f t="array" ref="AL181">_xlfn.IFS(M181="Kesinlikle katılmıyorum",1,M181="Katılmıyorum",2,M181="Kararsızım",3,M181="Katılıyorum",4,M181="Kesinlikle katılıyorum",5)</f>
        <v>2</v>
      </c>
      <c r="AM181" cm="1">
        <f t="array" ref="AM181">_xlfn.IFS(N181="Kesinlikle katılmıyorum",1,N181="Katılmıyorum",2,N181="Kararsızım",3,N181="Katılıyorum",4,N181="Kesinlikle katılıyorum",5)</f>
        <v>2</v>
      </c>
      <c r="AN181" cm="1">
        <f t="array" ref="AN181">_xlfn.IFS(O181="Kesinlikle katılmıyorum",1,O181="Katılmıyorum",2,O181="Kararsızım",3,O181="Katılıyorum",4,O181="Kesinlikle katılıyorum",5)</f>
        <v>2</v>
      </c>
      <c r="AO181" cm="1">
        <f t="array" ref="AO181">6-_xlfn.IFS(P181="Kesinlikle katılmıyorum",1,P181="Katılmıyorum",2,P181="Kararsızım",3,P181="Katılıyorum",4,P181="Kesinlikle katılıyorum",5)</f>
        <v>1</v>
      </c>
      <c r="AP181" cm="1">
        <f t="array" ref="AP181">6-_xlfn.IFS(Q181="Kesinlikle katılmıyorum",1,Q181="Katılmıyorum",2,Q181="Kararsızım",3,Q181="Katılıyorum",4,Q181="Kesinlikle katılıyorum",5)</f>
        <v>2</v>
      </c>
      <c r="AQ181" cm="1">
        <f t="array" ref="AQ181">6-_xlfn.IFS(R181="Kesinlikle katılmıyorum",1,R181="Katılmıyorum",2,R181="Kararsızım",3,R181="Katılıyorum",4,R181="Kesinlikle katılıyorum",5)</f>
        <v>2</v>
      </c>
      <c r="AR181" cm="1">
        <f t="array" ref="AR181">6-_xlfn.IFS(S181="Kesinlikle katılmıyorum",1,S181="Katılmıyorum",2,S181="Kararsızım",3,S181="Katılıyorum",4,S181="Kesinlikle katılıyorum",5)</f>
        <v>1</v>
      </c>
      <c r="AS181" cm="1">
        <f t="array" ref="AS181">6-_xlfn.IFS(T181="Kesinlikle katılmıyorum",1,T181="Katılmıyorum",2,T181="Kararsızım",3,T181="Katılıyorum",4,T181="Kesinlikle katılıyorum",5)</f>
        <v>3</v>
      </c>
      <c r="AT181" cm="1">
        <f t="array" ref="AT181">6-_xlfn.IFS(U181="Kesinlikle katılmıyorum",1,U181="Katılmıyorum",2,U181="Kararsızım",3,U181="Katılıyorum",4,U181="Kesinlikle katılıyorum",5)</f>
        <v>1</v>
      </c>
      <c r="AU181" cm="1">
        <f t="array" ref="AU181">6-_xlfn.IFS(V181="Kesinlikle katılmıyorum",1,V181="Katılmıyorum",2,V181="Kararsızım",3,V181="Katılıyorum",4,V181="Kesinlikle katılıyorum",5)</f>
        <v>3</v>
      </c>
      <c r="AV181" cm="1">
        <f t="array" ref="AV181">6-_xlfn.IFS(W181="Kesinlikle katılmıyorum",1,W181="Katılmıyorum",2,W181="Kararsızım",3,W181="Katılıyorum",4,W181="Kesinlikle katılıyorum",5)</f>
        <v>3</v>
      </c>
      <c r="AW181" cm="1">
        <f t="array" ref="AW181">6-_xlfn.IFS(X181="Kesinlikle katılmıyorum",1,X181="Katılmıyorum",2,X181="Kararsızım",3,X181="Katılıyorum",4,X181="Kesinlikle katılıyorum",5)</f>
        <v>3</v>
      </c>
      <c r="AX181" cm="1">
        <f t="array" ref="AX181">6-_xlfn.IFS(Y181="Kesinlikle katılmıyorum",1,Y181="Katılmıyorum",2,Y181="Kararsızım",3,Y181="Katılıyorum",4,Y181="Kesinlikle katılıyorum",5)</f>
        <v>1</v>
      </c>
      <c r="AY181" cm="1">
        <f t="array" ref="AY181">6-_xlfn.IFS(Z181="Kesinlikle katılmıyorum",1,Z181="Katılmıyorum",2,Z181="Kararsızım",3,Z181="Katılıyorum",4,Z181="Kesinlikle katılıyorum",5)</f>
        <v>1</v>
      </c>
      <c r="AZ181" cm="1">
        <f t="array" ref="AZ181">6-_xlfn.IFS(AA181="Kesinlikle katılmıyorum",1,AA181="Katılmıyorum",2,AA181="Kararsızım",3,AA181="Katılıyorum",4,AA181="Kesinlikle katılıyorum",5)</f>
        <v>1</v>
      </c>
      <c r="BA181" cm="1">
        <f t="array" ref="BA181">6-_xlfn.IFS(AB181="Kesinlikle katılmıyorum",1,AB181="Katılmıyorum",2,AB181="Kararsızım",3,AB181="Katılıyorum",4,AB181="Kesinlikle katılıyorum",5)</f>
        <v>3</v>
      </c>
      <c r="BB181" cm="1">
        <f t="array" ref="BB181">6-_xlfn.IFS(AC181="Kesinlikle katılmıyorum",1,AC181="Katılmıyorum",2,AC181="Kararsızım",3,AC181="Katılıyorum",4,AC181="Kesinlikle katılıyorum",5)</f>
        <v>3</v>
      </c>
      <c r="BC181" cm="1">
        <f t="array" ref="BC181">6-_xlfn.IFS(AD181="Kesinlikle katılmıyorum",1,AD181="Katılmıyorum",2,AD181="Kararsızım",3,AD181="Katılıyorum",4,AD181="Kesinlikle katılıyorum",5)</f>
        <v>3</v>
      </c>
    </row>
    <row r="182" spans="1:55" x14ac:dyDescent="0.25">
      <c r="A182" t="s">
        <v>66</v>
      </c>
      <c r="B182" t="s">
        <v>63</v>
      </c>
      <c r="C182">
        <v>26</v>
      </c>
      <c r="D182">
        <v>4</v>
      </c>
      <c r="E182" t="s">
        <v>57</v>
      </c>
      <c r="F182" t="s">
        <v>60</v>
      </c>
      <c r="G182" t="s">
        <v>62</v>
      </c>
      <c r="H182" t="s">
        <v>59</v>
      </c>
      <c r="I182" t="s">
        <v>60</v>
      </c>
      <c r="J182" t="s">
        <v>58</v>
      </c>
      <c r="K182" t="s">
        <v>58</v>
      </c>
      <c r="L182" t="s">
        <v>58</v>
      </c>
      <c r="M182" t="s">
        <v>58</v>
      </c>
      <c r="N182" t="s">
        <v>58</v>
      </c>
      <c r="O182" t="s">
        <v>60</v>
      </c>
      <c r="P182" t="s">
        <v>59</v>
      </c>
      <c r="Q182" t="s">
        <v>59</v>
      </c>
      <c r="R182" t="s">
        <v>60</v>
      </c>
      <c r="S182" t="s">
        <v>61</v>
      </c>
      <c r="T182" t="s">
        <v>62</v>
      </c>
      <c r="U182" t="s">
        <v>61</v>
      </c>
      <c r="V182" t="s">
        <v>59</v>
      </c>
      <c r="W182" t="s">
        <v>62</v>
      </c>
      <c r="X182" t="s">
        <v>59</v>
      </c>
      <c r="Y182" t="s">
        <v>62</v>
      </c>
      <c r="Z182" t="s">
        <v>62</v>
      </c>
      <c r="AA182" t="s">
        <v>62</v>
      </c>
      <c r="AB182" t="s">
        <v>62</v>
      </c>
      <c r="AC182" t="s">
        <v>61</v>
      </c>
      <c r="AD182" t="s">
        <v>62</v>
      </c>
      <c r="AE182" cm="1">
        <f t="array" ref="AE182">_xlfn.IFS(F182="Kesinlikle katılmıyorum",1,F182="Katılmıyorum",2,F182="Kararsızım",3,F182="Katılıyorum",4,F182="Kesinlikle katılıyorum",5)</f>
        <v>1</v>
      </c>
      <c r="AF182" cm="1">
        <f t="array" ref="AF182">_xlfn.IFS(G182="Kesinlikle katılmıyorum",1,G182="Katılmıyorum",2,G182="Kararsızım",3,G182="Katılıyorum",4,G182="Kesinlikle katılıyorum",5)</f>
        <v>4</v>
      </c>
      <c r="AG182" cm="1">
        <f t="array" ref="AG182">_xlfn.IFS(H182="Kesinlikle katılmıyorum",1,H182="Katılmıyorum",2,H182="Kararsızım",3,H182="Katılıyorum",4,H182="Kesinlikle katılıyorum",5)</f>
        <v>3</v>
      </c>
      <c r="AH182" cm="1">
        <f t="array" ref="AH182">_xlfn.IFS(I182="Kesinlikle katılmıyorum",1,I182="Katılmıyorum",2,I182="Kararsızım",3,I182="Katılıyorum",4,I182="Kesinlikle katılıyorum",5)</f>
        <v>1</v>
      </c>
      <c r="AI182" cm="1">
        <f t="array" ref="AI182">_xlfn.IFS(J182="Kesinlikle katılmıyorum",1,J182="Katılmıyorum",2,J182="Kararsızım",3,J182="Katılıyorum",4,J182="Kesinlikle katılıyorum",5)</f>
        <v>2</v>
      </c>
      <c r="AJ182" cm="1">
        <f t="array" ref="AJ182">_xlfn.IFS(K182="Kesinlikle katılmıyorum",1,K182="Katılmıyorum",2,K182="Kararsızım",3,K182="Katılıyorum",4,K182="Kesinlikle katılıyorum",5)</f>
        <v>2</v>
      </c>
      <c r="AK182" cm="1">
        <f t="array" ref="AK182">_xlfn.IFS(L182="Kesinlikle katılmıyorum",1,L182="Katılmıyorum",2,L182="Kararsızım",3,L182="Katılıyorum",4,L182="Kesinlikle katılıyorum",5)</f>
        <v>2</v>
      </c>
      <c r="AL182" cm="1">
        <f t="array" ref="AL182">_xlfn.IFS(M182="Kesinlikle katılmıyorum",1,M182="Katılmıyorum",2,M182="Kararsızım",3,M182="Katılıyorum",4,M182="Kesinlikle katılıyorum",5)</f>
        <v>2</v>
      </c>
      <c r="AM182" cm="1">
        <f t="array" ref="AM182">_xlfn.IFS(N182="Kesinlikle katılmıyorum",1,N182="Katılmıyorum",2,N182="Kararsızım",3,N182="Katılıyorum",4,N182="Kesinlikle katılıyorum",5)</f>
        <v>2</v>
      </c>
      <c r="AN182" cm="1">
        <f t="array" ref="AN182">_xlfn.IFS(O182="Kesinlikle katılmıyorum",1,O182="Katılmıyorum",2,O182="Kararsızım",3,O182="Katılıyorum",4,O182="Kesinlikle katılıyorum",5)</f>
        <v>1</v>
      </c>
      <c r="AO182" cm="1">
        <f t="array" ref="AO182">6-_xlfn.IFS(P182="Kesinlikle katılmıyorum",1,P182="Katılmıyorum",2,P182="Kararsızım",3,P182="Katılıyorum",4,P182="Kesinlikle katılıyorum",5)</f>
        <v>3</v>
      </c>
      <c r="AP182" cm="1">
        <f t="array" ref="AP182">6-_xlfn.IFS(Q182="Kesinlikle katılmıyorum",1,Q182="Katılmıyorum",2,Q182="Kararsızım",3,Q182="Katılıyorum",4,Q182="Kesinlikle katılıyorum",5)</f>
        <v>3</v>
      </c>
      <c r="AQ182" cm="1">
        <f t="array" ref="AQ182">6-_xlfn.IFS(R182="Kesinlikle katılmıyorum",1,R182="Katılmıyorum",2,R182="Kararsızım",3,R182="Katılıyorum",4,R182="Kesinlikle katılıyorum",5)</f>
        <v>5</v>
      </c>
      <c r="AR182" cm="1">
        <f t="array" ref="AR182">6-_xlfn.IFS(S182="Kesinlikle katılmıyorum",1,S182="Katılmıyorum",2,S182="Kararsızım",3,S182="Katılıyorum",4,S182="Kesinlikle katılıyorum",5)</f>
        <v>1</v>
      </c>
      <c r="AS182" cm="1">
        <f t="array" ref="AS182">6-_xlfn.IFS(T182="Kesinlikle katılmıyorum",1,T182="Katılmıyorum",2,T182="Kararsızım",3,T182="Katılıyorum",4,T182="Kesinlikle katılıyorum",5)</f>
        <v>2</v>
      </c>
      <c r="AT182" cm="1">
        <f t="array" ref="AT182">6-_xlfn.IFS(U182="Kesinlikle katılmıyorum",1,U182="Katılmıyorum",2,U182="Kararsızım",3,U182="Katılıyorum",4,U182="Kesinlikle katılıyorum",5)</f>
        <v>1</v>
      </c>
      <c r="AU182" cm="1">
        <f t="array" ref="AU182">6-_xlfn.IFS(V182="Kesinlikle katılmıyorum",1,V182="Katılmıyorum",2,V182="Kararsızım",3,V182="Katılıyorum",4,V182="Kesinlikle katılıyorum",5)</f>
        <v>3</v>
      </c>
      <c r="AV182" cm="1">
        <f t="array" ref="AV182">6-_xlfn.IFS(W182="Kesinlikle katılmıyorum",1,W182="Katılmıyorum",2,W182="Kararsızım",3,W182="Katılıyorum",4,W182="Kesinlikle katılıyorum",5)</f>
        <v>2</v>
      </c>
      <c r="AW182" cm="1">
        <f t="array" ref="AW182">6-_xlfn.IFS(X182="Kesinlikle katılmıyorum",1,X182="Katılmıyorum",2,X182="Kararsızım",3,X182="Katılıyorum",4,X182="Kesinlikle katılıyorum",5)</f>
        <v>3</v>
      </c>
      <c r="AX182" cm="1">
        <f t="array" ref="AX182">6-_xlfn.IFS(Y182="Kesinlikle katılmıyorum",1,Y182="Katılmıyorum",2,Y182="Kararsızım",3,Y182="Katılıyorum",4,Y182="Kesinlikle katılıyorum",5)</f>
        <v>2</v>
      </c>
      <c r="AY182" cm="1">
        <f t="array" ref="AY182">6-_xlfn.IFS(Z182="Kesinlikle katılmıyorum",1,Z182="Katılmıyorum",2,Z182="Kararsızım",3,Z182="Katılıyorum",4,Z182="Kesinlikle katılıyorum",5)</f>
        <v>2</v>
      </c>
      <c r="AZ182" cm="1">
        <f t="array" ref="AZ182">6-_xlfn.IFS(AA182="Kesinlikle katılmıyorum",1,AA182="Katılmıyorum",2,AA182="Kararsızım",3,AA182="Katılıyorum",4,AA182="Kesinlikle katılıyorum",5)</f>
        <v>2</v>
      </c>
      <c r="BA182" cm="1">
        <f t="array" ref="BA182">6-_xlfn.IFS(AB182="Kesinlikle katılmıyorum",1,AB182="Katılmıyorum",2,AB182="Kararsızım",3,AB182="Katılıyorum",4,AB182="Kesinlikle katılıyorum",5)</f>
        <v>2</v>
      </c>
      <c r="BB182" cm="1">
        <f t="array" ref="BB182">6-_xlfn.IFS(AC182="Kesinlikle katılmıyorum",1,AC182="Katılmıyorum",2,AC182="Kararsızım",3,AC182="Katılıyorum",4,AC182="Kesinlikle katılıyorum",5)</f>
        <v>1</v>
      </c>
      <c r="BC182" cm="1">
        <f t="array" ref="BC182">6-_xlfn.IFS(AD182="Kesinlikle katılmıyorum",1,AD182="Katılmıyorum",2,AD182="Kararsızım",3,AD182="Katılıyorum",4,AD182="Kesinlikle katılıyorum",5)</f>
        <v>2</v>
      </c>
    </row>
    <row r="183" spans="1:55" x14ac:dyDescent="0.25">
      <c r="A183" t="s">
        <v>66</v>
      </c>
      <c r="B183" t="s">
        <v>63</v>
      </c>
      <c r="C183">
        <v>27</v>
      </c>
      <c r="D183">
        <v>4</v>
      </c>
      <c r="E183" t="s">
        <v>57</v>
      </c>
      <c r="F183" t="s">
        <v>61</v>
      </c>
      <c r="G183" t="s">
        <v>62</v>
      </c>
      <c r="H183" t="s">
        <v>62</v>
      </c>
      <c r="I183" t="s">
        <v>58</v>
      </c>
      <c r="J183" t="s">
        <v>62</v>
      </c>
      <c r="K183" t="s">
        <v>61</v>
      </c>
      <c r="L183" t="s">
        <v>59</v>
      </c>
      <c r="M183" t="s">
        <v>59</v>
      </c>
      <c r="N183" t="s">
        <v>59</v>
      </c>
      <c r="O183" t="s">
        <v>58</v>
      </c>
      <c r="P183" t="s">
        <v>61</v>
      </c>
      <c r="Q183" t="s">
        <v>62</v>
      </c>
      <c r="R183" t="s">
        <v>58</v>
      </c>
      <c r="S183" t="s">
        <v>62</v>
      </c>
      <c r="T183" t="s">
        <v>59</v>
      </c>
      <c r="U183" t="s">
        <v>62</v>
      </c>
      <c r="V183" t="s">
        <v>59</v>
      </c>
      <c r="W183" t="s">
        <v>59</v>
      </c>
      <c r="X183" t="s">
        <v>59</v>
      </c>
      <c r="Y183" t="s">
        <v>59</v>
      </c>
      <c r="Z183" t="s">
        <v>59</v>
      </c>
      <c r="AA183" t="s">
        <v>59</v>
      </c>
      <c r="AB183" t="s">
        <v>58</v>
      </c>
      <c r="AC183" t="s">
        <v>62</v>
      </c>
      <c r="AD183" t="s">
        <v>59</v>
      </c>
      <c r="AE183" cm="1">
        <f t="array" ref="AE183">_xlfn.IFS(F183="Kesinlikle katılmıyorum",1,F183="Katılmıyorum",2,F183="Kararsızım",3,F183="Katılıyorum",4,F183="Kesinlikle katılıyorum",5)</f>
        <v>5</v>
      </c>
      <c r="AF183" cm="1">
        <f t="array" ref="AF183">_xlfn.IFS(G183="Kesinlikle katılmıyorum",1,G183="Katılmıyorum",2,G183="Kararsızım",3,G183="Katılıyorum",4,G183="Kesinlikle katılıyorum",5)</f>
        <v>4</v>
      </c>
      <c r="AG183" cm="1">
        <f t="array" ref="AG183">_xlfn.IFS(H183="Kesinlikle katılmıyorum",1,H183="Katılmıyorum",2,H183="Kararsızım",3,H183="Katılıyorum",4,H183="Kesinlikle katılıyorum",5)</f>
        <v>4</v>
      </c>
      <c r="AH183" cm="1">
        <f t="array" ref="AH183">_xlfn.IFS(I183="Kesinlikle katılmıyorum",1,I183="Katılmıyorum",2,I183="Kararsızım",3,I183="Katılıyorum",4,I183="Kesinlikle katılıyorum",5)</f>
        <v>2</v>
      </c>
      <c r="AI183" cm="1">
        <f t="array" ref="AI183">_xlfn.IFS(J183="Kesinlikle katılmıyorum",1,J183="Katılmıyorum",2,J183="Kararsızım",3,J183="Katılıyorum",4,J183="Kesinlikle katılıyorum",5)</f>
        <v>4</v>
      </c>
      <c r="AJ183" cm="1">
        <f t="array" ref="AJ183">_xlfn.IFS(K183="Kesinlikle katılmıyorum",1,K183="Katılmıyorum",2,K183="Kararsızım",3,K183="Katılıyorum",4,K183="Kesinlikle katılıyorum",5)</f>
        <v>5</v>
      </c>
      <c r="AK183" cm="1">
        <f t="array" ref="AK183">_xlfn.IFS(L183="Kesinlikle katılmıyorum",1,L183="Katılmıyorum",2,L183="Kararsızım",3,L183="Katılıyorum",4,L183="Kesinlikle katılıyorum",5)</f>
        <v>3</v>
      </c>
      <c r="AL183" cm="1">
        <f t="array" ref="AL183">_xlfn.IFS(M183="Kesinlikle katılmıyorum",1,M183="Katılmıyorum",2,M183="Kararsızım",3,M183="Katılıyorum",4,M183="Kesinlikle katılıyorum",5)</f>
        <v>3</v>
      </c>
      <c r="AM183" cm="1">
        <f t="array" ref="AM183">_xlfn.IFS(N183="Kesinlikle katılmıyorum",1,N183="Katılmıyorum",2,N183="Kararsızım",3,N183="Katılıyorum",4,N183="Kesinlikle katılıyorum",5)</f>
        <v>3</v>
      </c>
      <c r="AN183" cm="1">
        <f t="array" ref="AN183">_xlfn.IFS(O183="Kesinlikle katılmıyorum",1,O183="Katılmıyorum",2,O183="Kararsızım",3,O183="Katılıyorum",4,O183="Kesinlikle katılıyorum",5)</f>
        <v>2</v>
      </c>
      <c r="AO183" cm="1">
        <f t="array" ref="AO183">6-_xlfn.IFS(P183="Kesinlikle katılmıyorum",1,P183="Katılmıyorum",2,P183="Kararsızım",3,P183="Katılıyorum",4,P183="Kesinlikle katılıyorum",5)</f>
        <v>1</v>
      </c>
      <c r="AP183" cm="1">
        <f t="array" ref="AP183">6-_xlfn.IFS(Q183="Kesinlikle katılmıyorum",1,Q183="Katılmıyorum",2,Q183="Kararsızım",3,Q183="Katılıyorum",4,Q183="Kesinlikle katılıyorum",5)</f>
        <v>2</v>
      </c>
      <c r="AQ183" cm="1">
        <f t="array" ref="AQ183">6-_xlfn.IFS(R183="Kesinlikle katılmıyorum",1,R183="Katılmıyorum",2,R183="Kararsızım",3,R183="Katılıyorum",4,R183="Kesinlikle katılıyorum",5)</f>
        <v>4</v>
      </c>
      <c r="AR183" cm="1">
        <f t="array" ref="AR183">6-_xlfn.IFS(S183="Kesinlikle katılmıyorum",1,S183="Katılmıyorum",2,S183="Kararsızım",3,S183="Katılıyorum",4,S183="Kesinlikle katılıyorum",5)</f>
        <v>2</v>
      </c>
      <c r="AS183" cm="1">
        <f t="array" ref="AS183">6-_xlfn.IFS(T183="Kesinlikle katılmıyorum",1,T183="Katılmıyorum",2,T183="Kararsızım",3,T183="Katılıyorum",4,T183="Kesinlikle katılıyorum",5)</f>
        <v>3</v>
      </c>
      <c r="AT183" cm="1">
        <f t="array" ref="AT183">6-_xlfn.IFS(U183="Kesinlikle katılmıyorum",1,U183="Katılmıyorum",2,U183="Kararsızım",3,U183="Katılıyorum",4,U183="Kesinlikle katılıyorum",5)</f>
        <v>2</v>
      </c>
      <c r="AU183" cm="1">
        <f t="array" ref="AU183">6-_xlfn.IFS(V183="Kesinlikle katılmıyorum",1,V183="Katılmıyorum",2,V183="Kararsızım",3,V183="Katılıyorum",4,V183="Kesinlikle katılıyorum",5)</f>
        <v>3</v>
      </c>
      <c r="AV183" cm="1">
        <f t="array" ref="AV183">6-_xlfn.IFS(W183="Kesinlikle katılmıyorum",1,W183="Katılmıyorum",2,W183="Kararsızım",3,W183="Katılıyorum",4,W183="Kesinlikle katılıyorum",5)</f>
        <v>3</v>
      </c>
      <c r="AW183" cm="1">
        <f t="array" ref="AW183">6-_xlfn.IFS(X183="Kesinlikle katılmıyorum",1,X183="Katılmıyorum",2,X183="Kararsızım",3,X183="Katılıyorum",4,X183="Kesinlikle katılıyorum",5)</f>
        <v>3</v>
      </c>
      <c r="AX183" cm="1">
        <f t="array" ref="AX183">6-_xlfn.IFS(Y183="Kesinlikle katılmıyorum",1,Y183="Katılmıyorum",2,Y183="Kararsızım",3,Y183="Katılıyorum",4,Y183="Kesinlikle katılıyorum",5)</f>
        <v>3</v>
      </c>
      <c r="AY183" cm="1">
        <f t="array" ref="AY183">6-_xlfn.IFS(Z183="Kesinlikle katılmıyorum",1,Z183="Katılmıyorum",2,Z183="Kararsızım",3,Z183="Katılıyorum",4,Z183="Kesinlikle katılıyorum",5)</f>
        <v>3</v>
      </c>
      <c r="AZ183" cm="1">
        <f t="array" ref="AZ183">6-_xlfn.IFS(AA183="Kesinlikle katılmıyorum",1,AA183="Katılmıyorum",2,AA183="Kararsızım",3,AA183="Katılıyorum",4,AA183="Kesinlikle katılıyorum",5)</f>
        <v>3</v>
      </c>
      <c r="BA183" cm="1">
        <f t="array" ref="BA183">6-_xlfn.IFS(AB183="Kesinlikle katılmıyorum",1,AB183="Katılmıyorum",2,AB183="Kararsızım",3,AB183="Katılıyorum",4,AB183="Kesinlikle katılıyorum",5)</f>
        <v>4</v>
      </c>
      <c r="BB183" cm="1">
        <f t="array" ref="BB183">6-_xlfn.IFS(AC183="Kesinlikle katılmıyorum",1,AC183="Katılmıyorum",2,AC183="Kararsızım",3,AC183="Katılıyorum",4,AC183="Kesinlikle katılıyorum",5)</f>
        <v>2</v>
      </c>
      <c r="BC183" cm="1">
        <f t="array" ref="BC183">6-_xlfn.IFS(AD183="Kesinlikle katılmıyorum",1,AD183="Katılmıyorum",2,AD183="Kararsızım",3,AD183="Katılıyorum",4,AD183="Kesinlikle katılıyorum",5)</f>
        <v>3</v>
      </c>
    </row>
    <row r="184" spans="1:55" x14ac:dyDescent="0.25">
      <c r="A184" t="s">
        <v>66</v>
      </c>
      <c r="B184" t="s">
        <v>56</v>
      </c>
      <c r="C184">
        <v>24</v>
      </c>
      <c r="D184">
        <v>4</v>
      </c>
      <c r="E184" t="s">
        <v>57</v>
      </c>
      <c r="F184" t="s">
        <v>59</v>
      </c>
      <c r="G184" t="s">
        <v>59</v>
      </c>
      <c r="H184" t="s">
        <v>59</v>
      </c>
      <c r="I184" t="s">
        <v>58</v>
      </c>
      <c r="J184" t="s">
        <v>60</v>
      </c>
      <c r="K184" t="s">
        <v>58</v>
      </c>
      <c r="L184" t="s">
        <v>60</v>
      </c>
      <c r="M184" t="s">
        <v>58</v>
      </c>
      <c r="N184" t="s">
        <v>58</v>
      </c>
      <c r="O184" t="s">
        <v>58</v>
      </c>
      <c r="P184" t="s">
        <v>62</v>
      </c>
      <c r="Q184" t="s">
        <v>59</v>
      </c>
      <c r="R184" t="s">
        <v>60</v>
      </c>
      <c r="S184" t="s">
        <v>58</v>
      </c>
      <c r="T184" t="s">
        <v>62</v>
      </c>
      <c r="U184" t="s">
        <v>58</v>
      </c>
      <c r="V184" t="s">
        <v>59</v>
      </c>
      <c r="W184" t="s">
        <v>59</v>
      </c>
      <c r="X184" t="s">
        <v>59</v>
      </c>
      <c r="Y184" t="s">
        <v>58</v>
      </c>
      <c r="Z184" t="s">
        <v>58</v>
      </c>
      <c r="AA184" t="s">
        <v>58</v>
      </c>
      <c r="AB184" t="s">
        <v>62</v>
      </c>
      <c r="AC184" t="s">
        <v>59</v>
      </c>
      <c r="AD184" t="s">
        <v>62</v>
      </c>
      <c r="AE184" cm="1">
        <f t="array" ref="AE184">_xlfn.IFS(F184="Kesinlikle katılmıyorum",1,F184="Katılmıyorum",2,F184="Kararsızım",3,F184="Katılıyorum",4,F184="Kesinlikle katılıyorum",5)</f>
        <v>3</v>
      </c>
      <c r="AF184" cm="1">
        <f t="array" ref="AF184">_xlfn.IFS(G184="Kesinlikle katılmıyorum",1,G184="Katılmıyorum",2,G184="Kararsızım",3,G184="Katılıyorum",4,G184="Kesinlikle katılıyorum",5)</f>
        <v>3</v>
      </c>
      <c r="AG184" cm="1">
        <f t="array" ref="AG184">_xlfn.IFS(H184="Kesinlikle katılmıyorum",1,H184="Katılmıyorum",2,H184="Kararsızım",3,H184="Katılıyorum",4,H184="Kesinlikle katılıyorum",5)</f>
        <v>3</v>
      </c>
      <c r="AH184" cm="1">
        <f t="array" ref="AH184">_xlfn.IFS(I184="Kesinlikle katılmıyorum",1,I184="Katılmıyorum",2,I184="Kararsızım",3,I184="Katılıyorum",4,I184="Kesinlikle katılıyorum",5)</f>
        <v>2</v>
      </c>
      <c r="AI184" cm="1">
        <f t="array" ref="AI184">_xlfn.IFS(J184="Kesinlikle katılmıyorum",1,J184="Katılmıyorum",2,J184="Kararsızım",3,J184="Katılıyorum",4,J184="Kesinlikle katılıyorum",5)</f>
        <v>1</v>
      </c>
      <c r="AJ184" cm="1">
        <f t="array" ref="AJ184">_xlfn.IFS(K184="Kesinlikle katılmıyorum",1,K184="Katılmıyorum",2,K184="Kararsızım",3,K184="Katılıyorum",4,K184="Kesinlikle katılıyorum",5)</f>
        <v>2</v>
      </c>
      <c r="AK184" cm="1">
        <f t="array" ref="AK184">_xlfn.IFS(L184="Kesinlikle katılmıyorum",1,L184="Katılmıyorum",2,L184="Kararsızım",3,L184="Katılıyorum",4,L184="Kesinlikle katılıyorum",5)</f>
        <v>1</v>
      </c>
      <c r="AL184" cm="1">
        <f t="array" ref="AL184">_xlfn.IFS(M184="Kesinlikle katılmıyorum",1,M184="Katılmıyorum",2,M184="Kararsızım",3,M184="Katılıyorum",4,M184="Kesinlikle katılıyorum",5)</f>
        <v>2</v>
      </c>
      <c r="AM184" cm="1">
        <f t="array" ref="AM184">_xlfn.IFS(N184="Kesinlikle katılmıyorum",1,N184="Katılmıyorum",2,N184="Kararsızım",3,N184="Katılıyorum",4,N184="Kesinlikle katılıyorum",5)</f>
        <v>2</v>
      </c>
      <c r="AN184" cm="1">
        <f t="array" ref="AN184">_xlfn.IFS(O184="Kesinlikle katılmıyorum",1,O184="Katılmıyorum",2,O184="Kararsızım",3,O184="Katılıyorum",4,O184="Kesinlikle katılıyorum",5)</f>
        <v>2</v>
      </c>
      <c r="AO184" cm="1">
        <f t="array" ref="AO184">6-_xlfn.IFS(P184="Kesinlikle katılmıyorum",1,P184="Katılmıyorum",2,P184="Kararsızım",3,P184="Katılıyorum",4,P184="Kesinlikle katılıyorum",5)</f>
        <v>2</v>
      </c>
      <c r="AP184" cm="1">
        <f t="array" ref="AP184">6-_xlfn.IFS(Q184="Kesinlikle katılmıyorum",1,Q184="Katılmıyorum",2,Q184="Kararsızım",3,Q184="Katılıyorum",4,Q184="Kesinlikle katılıyorum",5)</f>
        <v>3</v>
      </c>
      <c r="AQ184" cm="1">
        <f t="array" ref="AQ184">6-_xlfn.IFS(R184="Kesinlikle katılmıyorum",1,R184="Katılmıyorum",2,R184="Kararsızım",3,R184="Katılıyorum",4,R184="Kesinlikle katılıyorum",5)</f>
        <v>5</v>
      </c>
      <c r="AR184" cm="1">
        <f t="array" ref="AR184">6-_xlfn.IFS(S184="Kesinlikle katılmıyorum",1,S184="Katılmıyorum",2,S184="Kararsızım",3,S184="Katılıyorum",4,S184="Kesinlikle katılıyorum",5)</f>
        <v>4</v>
      </c>
      <c r="AS184" cm="1">
        <f t="array" ref="AS184">6-_xlfn.IFS(T184="Kesinlikle katılmıyorum",1,T184="Katılmıyorum",2,T184="Kararsızım",3,T184="Katılıyorum",4,T184="Kesinlikle katılıyorum",5)</f>
        <v>2</v>
      </c>
      <c r="AT184" cm="1">
        <f t="array" ref="AT184">6-_xlfn.IFS(U184="Kesinlikle katılmıyorum",1,U184="Katılmıyorum",2,U184="Kararsızım",3,U184="Katılıyorum",4,U184="Kesinlikle katılıyorum",5)</f>
        <v>4</v>
      </c>
      <c r="AU184" cm="1">
        <f t="array" ref="AU184">6-_xlfn.IFS(V184="Kesinlikle katılmıyorum",1,V184="Katılmıyorum",2,V184="Kararsızım",3,V184="Katılıyorum",4,V184="Kesinlikle katılıyorum",5)</f>
        <v>3</v>
      </c>
      <c r="AV184" cm="1">
        <f t="array" ref="AV184">6-_xlfn.IFS(W184="Kesinlikle katılmıyorum",1,W184="Katılmıyorum",2,W184="Kararsızım",3,W184="Katılıyorum",4,W184="Kesinlikle katılıyorum",5)</f>
        <v>3</v>
      </c>
      <c r="AW184" cm="1">
        <f t="array" ref="AW184">6-_xlfn.IFS(X184="Kesinlikle katılmıyorum",1,X184="Katılmıyorum",2,X184="Kararsızım",3,X184="Katılıyorum",4,X184="Kesinlikle katılıyorum",5)</f>
        <v>3</v>
      </c>
      <c r="AX184" cm="1">
        <f t="array" ref="AX184">6-_xlfn.IFS(Y184="Kesinlikle katılmıyorum",1,Y184="Katılmıyorum",2,Y184="Kararsızım",3,Y184="Katılıyorum",4,Y184="Kesinlikle katılıyorum",5)</f>
        <v>4</v>
      </c>
      <c r="AY184" cm="1">
        <f t="array" ref="AY184">6-_xlfn.IFS(Z184="Kesinlikle katılmıyorum",1,Z184="Katılmıyorum",2,Z184="Kararsızım",3,Z184="Katılıyorum",4,Z184="Kesinlikle katılıyorum",5)</f>
        <v>4</v>
      </c>
      <c r="AZ184" cm="1">
        <f t="array" ref="AZ184">6-_xlfn.IFS(AA184="Kesinlikle katılmıyorum",1,AA184="Katılmıyorum",2,AA184="Kararsızım",3,AA184="Katılıyorum",4,AA184="Kesinlikle katılıyorum",5)</f>
        <v>4</v>
      </c>
      <c r="BA184" cm="1">
        <f t="array" ref="BA184">6-_xlfn.IFS(AB184="Kesinlikle katılmıyorum",1,AB184="Katılmıyorum",2,AB184="Kararsızım",3,AB184="Katılıyorum",4,AB184="Kesinlikle katılıyorum",5)</f>
        <v>2</v>
      </c>
      <c r="BB184" cm="1">
        <f t="array" ref="BB184">6-_xlfn.IFS(AC184="Kesinlikle katılmıyorum",1,AC184="Katılmıyorum",2,AC184="Kararsızım",3,AC184="Katılıyorum",4,AC184="Kesinlikle katılıyorum",5)</f>
        <v>3</v>
      </c>
      <c r="BC184" cm="1">
        <f t="array" ref="BC184">6-_xlfn.IFS(AD184="Kesinlikle katılmıyorum",1,AD184="Katılmıyorum",2,AD184="Kararsızım",3,AD184="Katılıyorum",4,AD184="Kesinlikle katılıyorum",5)</f>
        <v>2</v>
      </c>
    </row>
    <row r="185" spans="1:55" x14ac:dyDescent="0.25">
      <c r="A185" t="s">
        <v>66</v>
      </c>
      <c r="B185" t="s">
        <v>63</v>
      </c>
      <c r="C185">
        <v>27</v>
      </c>
      <c r="D185">
        <v>4</v>
      </c>
      <c r="E185" t="s">
        <v>57</v>
      </c>
      <c r="F185" t="s">
        <v>58</v>
      </c>
      <c r="G185" t="s">
        <v>58</v>
      </c>
      <c r="H185" t="s">
        <v>58</v>
      </c>
      <c r="I185" t="s">
        <v>58</v>
      </c>
      <c r="J185" t="s">
        <v>60</v>
      </c>
      <c r="K185" t="s">
        <v>59</v>
      </c>
      <c r="L185" t="s">
        <v>60</v>
      </c>
      <c r="M185" t="s">
        <v>58</v>
      </c>
      <c r="N185" t="s">
        <v>59</v>
      </c>
      <c r="O185" t="s">
        <v>60</v>
      </c>
      <c r="P185" t="s">
        <v>58</v>
      </c>
      <c r="Q185" t="s">
        <v>58</v>
      </c>
      <c r="R185" t="s">
        <v>60</v>
      </c>
      <c r="S185" t="s">
        <v>62</v>
      </c>
      <c r="T185" t="s">
        <v>62</v>
      </c>
      <c r="U185" t="s">
        <v>61</v>
      </c>
      <c r="V185" t="s">
        <v>61</v>
      </c>
      <c r="W185" t="s">
        <v>59</v>
      </c>
      <c r="X185" t="s">
        <v>58</v>
      </c>
      <c r="Y185" t="s">
        <v>59</v>
      </c>
      <c r="Z185" t="s">
        <v>61</v>
      </c>
      <c r="AA185" t="s">
        <v>59</v>
      </c>
      <c r="AB185" t="s">
        <v>61</v>
      </c>
      <c r="AC185" t="s">
        <v>59</v>
      </c>
      <c r="AD185" t="s">
        <v>61</v>
      </c>
      <c r="AE185" cm="1">
        <f t="array" ref="AE185">_xlfn.IFS(F185="Kesinlikle katılmıyorum",1,F185="Katılmıyorum",2,F185="Kararsızım",3,F185="Katılıyorum",4,F185="Kesinlikle katılıyorum",5)</f>
        <v>2</v>
      </c>
      <c r="AF185" cm="1">
        <f t="array" ref="AF185">_xlfn.IFS(G185="Kesinlikle katılmıyorum",1,G185="Katılmıyorum",2,G185="Kararsızım",3,G185="Katılıyorum",4,G185="Kesinlikle katılıyorum",5)</f>
        <v>2</v>
      </c>
      <c r="AG185" cm="1">
        <f t="array" ref="AG185">_xlfn.IFS(H185="Kesinlikle katılmıyorum",1,H185="Katılmıyorum",2,H185="Kararsızım",3,H185="Katılıyorum",4,H185="Kesinlikle katılıyorum",5)</f>
        <v>2</v>
      </c>
      <c r="AH185" cm="1">
        <f t="array" ref="AH185">_xlfn.IFS(I185="Kesinlikle katılmıyorum",1,I185="Katılmıyorum",2,I185="Kararsızım",3,I185="Katılıyorum",4,I185="Kesinlikle katılıyorum",5)</f>
        <v>2</v>
      </c>
      <c r="AI185" cm="1">
        <f t="array" ref="AI185">_xlfn.IFS(J185="Kesinlikle katılmıyorum",1,J185="Katılmıyorum",2,J185="Kararsızım",3,J185="Katılıyorum",4,J185="Kesinlikle katılıyorum",5)</f>
        <v>1</v>
      </c>
      <c r="AJ185" cm="1">
        <f t="array" ref="AJ185">_xlfn.IFS(K185="Kesinlikle katılmıyorum",1,K185="Katılmıyorum",2,K185="Kararsızım",3,K185="Katılıyorum",4,K185="Kesinlikle katılıyorum",5)</f>
        <v>3</v>
      </c>
      <c r="AK185" cm="1">
        <f t="array" ref="AK185">_xlfn.IFS(L185="Kesinlikle katılmıyorum",1,L185="Katılmıyorum",2,L185="Kararsızım",3,L185="Katılıyorum",4,L185="Kesinlikle katılıyorum",5)</f>
        <v>1</v>
      </c>
      <c r="AL185" cm="1">
        <f t="array" ref="AL185">_xlfn.IFS(M185="Kesinlikle katılmıyorum",1,M185="Katılmıyorum",2,M185="Kararsızım",3,M185="Katılıyorum",4,M185="Kesinlikle katılıyorum",5)</f>
        <v>2</v>
      </c>
      <c r="AM185" cm="1">
        <f t="array" ref="AM185">_xlfn.IFS(N185="Kesinlikle katılmıyorum",1,N185="Katılmıyorum",2,N185="Kararsızım",3,N185="Katılıyorum",4,N185="Kesinlikle katılıyorum",5)</f>
        <v>3</v>
      </c>
      <c r="AN185" cm="1">
        <f t="array" ref="AN185">_xlfn.IFS(O185="Kesinlikle katılmıyorum",1,O185="Katılmıyorum",2,O185="Kararsızım",3,O185="Katılıyorum",4,O185="Kesinlikle katılıyorum",5)</f>
        <v>1</v>
      </c>
      <c r="AO185" cm="1">
        <f t="array" ref="AO185">6-_xlfn.IFS(P185="Kesinlikle katılmıyorum",1,P185="Katılmıyorum",2,P185="Kararsızım",3,P185="Katılıyorum",4,P185="Kesinlikle katılıyorum",5)</f>
        <v>4</v>
      </c>
      <c r="AP185" cm="1">
        <f t="array" ref="AP185">6-_xlfn.IFS(Q185="Kesinlikle katılmıyorum",1,Q185="Katılmıyorum",2,Q185="Kararsızım",3,Q185="Katılıyorum",4,Q185="Kesinlikle katılıyorum",5)</f>
        <v>4</v>
      </c>
      <c r="AQ185" cm="1">
        <f t="array" ref="AQ185">6-_xlfn.IFS(R185="Kesinlikle katılmıyorum",1,R185="Katılmıyorum",2,R185="Kararsızım",3,R185="Katılıyorum",4,R185="Kesinlikle katılıyorum",5)</f>
        <v>5</v>
      </c>
      <c r="AR185" cm="1">
        <f t="array" ref="AR185">6-_xlfn.IFS(S185="Kesinlikle katılmıyorum",1,S185="Katılmıyorum",2,S185="Kararsızım",3,S185="Katılıyorum",4,S185="Kesinlikle katılıyorum",5)</f>
        <v>2</v>
      </c>
      <c r="AS185" cm="1">
        <f t="array" ref="AS185">6-_xlfn.IFS(T185="Kesinlikle katılmıyorum",1,T185="Katılmıyorum",2,T185="Kararsızım",3,T185="Katılıyorum",4,T185="Kesinlikle katılıyorum",5)</f>
        <v>2</v>
      </c>
      <c r="AT185" cm="1">
        <f t="array" ref="AT185">6-_xlfn.IFS(U185="Kesinlikle katılmıyorum",1,U185="Katılmıyorum",2,U185="Kararsızım",3,U185="Katılıyorum",4,U185="Kesinlikle katılıyorum",5)</f>
        <v>1</v>
      </c>
      <c r="AU185" cm="1">
        <f t="array" ref="AU185">6-_xlfn.IFS(V185="Kesinlikle katılmıyorum",1,V185="Katılmıyorum",2,V185="Kararsızım",3,V185="Katılıyorum",4,V185="Kesinlikle katılıyorum",5)</f>
        <v>1</v>
      </c>
      <c r="AV185" cm="1">
        <f t="array" ref="AV185">6-_xlfn.IFS(W185="Kesinlikle katılmıyorum",1,W185="Katılmıyorum",2,W185="Kararsızım",3,W185="Katılıyorum",4,W185="Kesinlikle katılıyorum",5)</f>
        <v>3</v>
      </c>
      <c r="AW185" cm="1">
        <f t="array" ref="AW185">6-_xlfn.IFS(X185="Kesinlikle katılmıyorum",1,X185="Katılmıyorum",2,X185="Kararsızım",3,X185="Katılıyorum",4,X185="Kesinlikle katılıyorum",5)</f>
        <v>4</v>
      </c>
      <c r="AX185" cm="1">
        <f t="array" ref="AX185">6-_xlfn.IFS(Y185="Kesinlikle katılmıyorum",1,Y185="Katılmıyorum",2,Y185="Kararsızım",3,Y185="Katılıyorum",4,Y185="Kesinlikle katılıyorum",5)</f>
        <v>3</v>
      </c>
      <c r="AY185" cm="1">
        <f t="array" ref="AY185">6-_xlfn.IFS(Z185="Kesinlikle katılmıyorum",1,Z185="Katılmıyorum",2,Z185="Kararsızım",3,Z185="Katılıyorum",4,Z185="Kesinlikle katılıyorum",5)</f>
        <v>1</v>
      </c>
      <c r="AZ185" cm="1">
        <f t="array" ref="AZ185">6-_xlfn.IFS(AA185="Kesinlikle katılmıyorum",1,AA185="Katılmıyorum",2,AA185="Kararsızım",3,AA185="Katılıyorum",4,AA185="Kesinlikle katılıyorum",5)</f>
        <v>3</v>
      </c>
      <c r="BA185" cm="1">
        <f t="array" ref="BA185">6-_xlfn.IFS(AB185="Kesinlikle katılmıyorum",1,AB185="Katılmıyorum",2,AB185="Kararsızım",3,AB185="Katılıyorum",4,AB185="Kesinlikle katılıyorum",5)</f>
        <v>1</v>
      </c>
      <c r="BB185" cm="1">
        <f t="array" ref="BB185">6-_xlfn.IFS(AC185="Kesinlikle katılmıyorum",1,AC185="Katılmıyorum",2,AC185="Kararsızım",3,AC185="Katılıyorum",4,AC185="Kesinlikle katılıyorum",5)</f>
        <v>3</v>
      </c>
      <c r="BC185" cm="1">
        <f t="array" ref="BC185">6-_xlfn.IFS(AD185="Kesinlikle katılmıyorum",1,AD185="Katılmıyorum",2,AD185="Kararsızım",3,AD185="Katılıyorum",4,AD185="Kesinlikle katılıyorum",5)</f>
        <v>1</v>
      </c>
    </row>
    <row r="186" spans="1:55" x14ac:dyDescent="0.25">
      <c r="A186" t="s">
        <v>66</v>
      </c>
      <c r="B186" t="s">
        <v>56</v>
      </c>
      <c r="C186">
        <v>25</v>
      </c>
      <c r="D186">
        <v>4</v>
      </c>
      <c r="E186" t="s">
        <v>57</v>
      </c>
      <c r="F186" t="s">
        <v>62</v>
      </c>
      <c r="G186" t="s">
        <v>61</v>
      </c>
      <c r="H186" t="s">
        <v>59</v>
      </c>
      <c r="I186" t="s">
        <v>61</v>
      </c>
      <c r="J186" t="s">
        <v>61</v>
      </c>
      <c r="K186" t="s">
        <v>61</v>
      </c>
      <c r="L186" t="s">
        <v>61</v>
      </c>
      <c r="M186" t="s">
        <v>61</v>
      </c>
      <c r="N186" t="s">
        <v>61</v>
      </c>
      <c r="O186" t="s">
        <v>61</v>
      </c>
      <c r="P186" t="s">
        <v>58</v>
      </c>
      <c r="Q186" t="s">
        <v>58</v>
      </c>
      <c r="R186" t="s">
        <v>60</v>
      </c>
      <c r="S186" t="s">
        <v>62</v>
      </c>
      <c r="T186" t="s">
        <v>61</v>
      </c>
      <c r="U186" t="s">
        <v>61</v>
      </c>
      <c r="V186" t="s">
        <v>61</v>
      </c>
      <c r="W186" t="s">
        <v>61</v>
      </c>
      <c r="X186" t="s">
        <v>61</v>
      </c>
      <c r="Y186" t="s">
        <v>61</v>
      </c>
      <c r="Z186" t="s">
        <v>62</v>
      </c>
      <c r="AA186" t="s">
        <v>62</v>
      </c>
      <c r="AB186" t="s">
        <v>61</v>
      </c>
      <c r="AC186" t="s">
        <v>62</v>
      </c>
      <c r="AD186" t="s">
        <v>61</v>
      </c>
      <c r="AE186" cm="1">
        <f t="array" ref="AE186">_xlfn.IFS(F186="Kesinlikle katılmıyorum",1,F186="Katılmıyorum",2,F186="Kararsızım",3,F186="Katılıyorum",4,F186="Kesinlikle katılıyorum",5)</f>
        <v>4</v>
      </c>
      <c r="AF186" cm="1">
        <f t="array" ref="AF186">_xlfn.IFS(G186="Kesinlikle katılmıyorum",1,G186="Katılmıyorum",2,G186="Kararsızım",3,G186="Katılıyorum",4,G186="Kesinlikle katılıyorum",5)</f>
        <v>5</v>
      </c>
      <c r="AG186" cm="1">
        <f t="array" ref="AG186">_xlfn.IFS(H186="Kesinlikle katılmıyorum",1,H186="Katılmıyorum",2,H186="Kararsızım",3,H186="Katılıyorum",4,H186="Kesinlikle katılıyorum",5)</f>
        <v>3</v>
      </c>
      <c r="AH186" cm="1">
        <f t="array" ref="AH186">_xlfn.IFS(I186="Kesinlikle katılmıyorum",1,I186="Katılmıyorum",2,I186="Kararsızım",3,I186="Katılıyorum",4,I186="Kesinlikle katılıyorum",5)</f>
        <v>5</v>
      </c>
      <c r="AI186" cm="1">
        <f t="array" ref="AI186">_xlfn.IFS(J186="Kesinlikle katılmıyorum",1,J186="Katılmıyorum",2,J186="Kararsızım",3,J186="Katılıyorum",4,J186="Kesinlikle katılıyorum",5)</f>
        <v>5</v>
      </c>
      <c r="AJ186" cm="1">
        <f t="array" ref="AJ186">_xlfn.IFS(K186="Kesinlikle katılmıyorum",1,K186="Katılmıyorum",2,K186="Kararsızım",3,K186="Katılıyorum",4,K186="Kesinlikle katılıyorum",5)</f>
        <v>5</v>
      </c>
      <c r="AK186" cm="1">
        <f t="array" ref="AK186">_xlfn.IFS(L186="Kesinlikle katılmıyorum",1,L186="Katılmıyorum",2,L186="Kararsızım",3,L186="Katılıyorum",4,L186="Kesinlikle katılıyorum",5)</f>
        <v>5</v>
      </c>
      <c r="AL186" cm="1">
        <f t="array" ref="AL186">_xlfn.IFS(M186="Kesinlikle katılmıyorum",1,M186="Katılmıyorum",2,M186="Kararsızım",3,M186="Katılıyorum",4,M186="Kesinlikle katılıyorum",5)</f>
        <v>5</v>
      </c>
      <c r="AM186" cm="1">
        <f t="array" ref="AM186">_xlfn.IFS(N186="Kesinlikle katılmıyorum",1,N186="Katılmıyorum",2,N186="Kararsızım",3,N186="Katılıyorum",4,N186="Kesinlikle katılıyorum",5)</f>
        <v>5</v>
      </c>
      <c r="AN186" cm="1">
        <f t="array" ref="AN186">_xlfn.IFS(O186="Kesinlikle katılmıyorum",1,O186="Katılmıyorum",2,O186="Kararsızım",3,O186="Katılıyorum",4,O186="Kesinlikle katılıyorum",5)</f>
        <v>5</v>
      </c>
      <c r="AO186" cm="1">
        <f t="array" ref="AO186">6-_xlfn.IFS(P186="Kesinlikle katılmıyorum",1,P186="Katılmıyorum",2,P186="Kararsızım",3,P186="Katılıyorum",4,P186="Kesinlikle katılıyorum",5)</f>
        <v>4</v>
      </c>
      <c r="AP186" cm="1">
        <f t="array" ref="AP186">6-_xlfn.IFS(Q186="Kesinlikle katılmıyorum",1,Q186="Katılmıyorum",2,Q186="Kararsızım",3,Q186="Katılıyorum",4,Q186="Kesinlikle katılıyorum",5)</f>
        <v>4</v>
      </c>
      <c r="AQ186" cm="1">
        <f t="array" ref="AQ186">6-_xlfn.IFS(R186="Kesinlikle katılmıyorum",1,R186="Katılmıyorum",2,R186="Kararsızım",3,R186="Katılıyorum",4,R186="Kesinlikle katılıyorum",5)</f>
        <v>5</v>
      </c>
      <c r="AR186" cm="1">
        <f t="array" ref="AR186">6-_xlfn.IFS(S186="Kesinlikle katılmıyorum",1,S186="Katılmıyorum",2,S186="Kararsızım",3,S186="Katılıyorum",4,S186="Kesinlikle katılıyorum",5)</f>
        <v>2</v>
      </c>
      <c r="AS186" cm="1">
        <f t="array" ref="AS186">6-_xlfn.IFS(T186="Kesinlikle katılmıyorum",1,T186="Katılmıyorum",2,T186="Kararsızım",3,T186="Katılıyorum",4,T186="Kesinlikle katılıyorum",5)</f>
        <v>1</v>
      </c>
      <c r="AT186" cm="1">
        <f t="array" ref="AT186">6-_xlfn.IFS(U186="Kesinlikle katılmıyorum",1,U186="Katılmıyorum",2,U186="Kararsızım",3,U186="Katılıyorum",4,U186="Kesinlikle katılıyorum",5)</f>
        <v>1</v>
      </c>
      <c r="AU186" cm="1">
        <f t="array" ref="AU186">6-_xlfn.IFS(V186="Kesinlikle katılmıyorum",1,V186="Katılmıyorum",2,V186="Kararsızım",3,V186="Katılıyorum",4,V186="Kesinlikle katılıyorum",5)</f>
        <v>1</v>
      </c>
      <c r="AV186" cm="1">
        <f t="array" ref="AV186">6-_xlfn.IFS(W186="Kesinlikle katılmıyorum",1,W186="Katılmıyorum",2,W186="Kararsızım",3,W186="Katılıyorum",4,W186="Kesinlikle katılıyorum",5)</f>
        <v>1</v>
      </c>
      <c r="AW186" cm="1">
        <f t="array" ref="AW186">6-_xlfn.IFS(X186="Kesinlikle katılmıyorum",1,X186="Katılmıyorum",2,X186="Kararsızım",3,X186="Katılıyorum",4,X186="Kesinlikle katılıyorum",5)</f>
        <v>1</v>
      </c>
      <c r="AX186" cm="1">
        <f t="array" ref="AX186">6-_xlfn.IFS(Y186="Kesinlikle katılmıyorum",1,Y186="Katılmıyorum",2,Y186="Kararsızım",3,Y186="Katılıyorum",4,Y186="Kesinlikle katılıyorum",5)</f>
        <v>1</v>
      </c>
      <c r="AY186" cm="1">
        <f t="array" ref="AY186">6-_xlfn.IFS(Z186="Kesinlikle katılmıyorum",1,Z186="Katılmıyorum",2,Z186="Kararsızım",3,Z186="Katılıyorum",4,Z186="Kesinlikle katılıyorum",5)</f>
        <v>2</v>
      </c>
      <c r="AZ186" cm="1">
        <f t="array" ref="AZ186">6-_xlfn.IFS(AA186="Kesinlikle katılmıyorum",1,AA186="Katılmıyorum",2,AA186="Kararsızım",3,AA186="Katılıyorum",4,AA186="Kesinlikle katılıyorum",5)</f>
        <v>2</v>
      </c>
      <c r="BA186" cm="1">
        <f t="array" ref="BA186">6-_xlfn.IFS(AB186="Kesinlikle katılmıyorum",1,AB186="Katılmıyorum",2,AB186="Kararsızım",3,AB186="Katılıyorum",4,AB186="Kesinlikle katılıyorum",5)</f>
        <v>1</v>
      </c>
      <c r="BB186" cm="1">
        <f t="array" ref="BB186">6-_xlfn.IFS(AC186="Kesinlikle katılmıyorum",1,AC186="Katılmıyorum",2,AC186="Kararsızım",3,AC186="Katılıyorum",4,AC186="Kesinlikle katılıyorum",5)</f>
        <v>2</v>
      </c>
      <c r="BC186" cm="1">
        <f t="array" ref="BC186">6-_xlfn.IFS(AD186="Kesinlikle katılmıyorum",1,AD186="Katılmıyorum",2,AD186="Kararsızım",3,AD186="Katılıyorum",4,AD186="Kesinlikle katılıyorum",5)</f>
        <v>1</v>
      </c>
    </row>
    <row r="187" spans="1:55" x14ac:dyDescent="0.25">
      <c r="A187" t="s">
        <v>66</v>
      </c>
      <c r="B187" t="s">
        <v>56</v>
      </c>
      <c r="C187">
        <v>29</v>
      </c>
      <c r="D187">
        <v>4</v>
      </c>
      <c r="E187" t="s">
        <v>57</v>
      </c>
      <c r="F187" t="s">
        <v>60</v>
      </c>
      <c r="G187" t="s">
        <v>58</v>
      </c>
      <c r="H187" t="s">
        <v>60</v>
      </c>
      <c r="I187" t="s">
        <v>60</v>
      </c>
      <c r="J187" t="s">
        <v>60</v>
      </c>
      <c r="K187" t="s">
        <v>60</v>
      </c>
      <c r="L187" t="s">
        <v>60</v>
      </c>
      <c r="M187" t="s">
        <v>58</v>
      </c>
      <c r="N187" t="s">
        <v>58</v>
      </c>
      <c r="O187" t="s">
        <v>60</v>
      </c>
      <c r="P187" t="s">
        <v>61</v>
      </c>
      <c r="Q187" t="s">
        <v>62</v>
      </c>
      <c r="R187" t="s">
        <v>60</v>
      </c>
      <c r="S187" t="s">
        <v>62</v>
      </c>
      <c r="T187" t="s">
        <v>62</v>
      </c>
      <c r="U187" t="s">
        <v>62</v>
      </c>
      <c r="V187" t="s">
        <v>60</v>
      </c>
      <c r="W187" t="s">
        <v>58</v>
      </c>
      <c r="X187" t="s">
        <v>59</v>
      </c>
      <c r="Y187" t="s">
        <v>58</v>
      </c>
      <c r="Z187" t="s">
        <v>58</v>
      </c>
      <c r="AA187" t="s">
        <v>59</v>
      </c>
      <c r="AB187" t="s">
        <v>59</v>
      </c>
      <c r="AC187" t="s">
        <v>58</v>
      </c>
      <c r="AD187" t="s">
        <v>62</v>
      </c>
      <c r="AE187" cm="1">
        <f t="array" ref="AE187">_xlfn.IFS(F187="Kesinlikle katılmıyorum",1,F187="Katılmıyorum",2,F187="Kararsızım",3,F187="Katılıyorum",4,F187="Kesinlikle katılıyorum",5)</f>
        <v>1</v>
      </c>
      <c r="AF187" cm="1">
        <f t="array" ref="AF187">_xlfn.IFS(G187="Kesinlikle katılmıyorum",1,G187="Katılmıyorum",2,G187="Kararsızım",3,G187="Katılıyorum",4,G187="Kesinlikle katılıyorum",5)</f>
        <v>2</v>
      </c>
      <c r="AG187" cm="1">
        <f t="array" ref="AG187">_xlfn.IFS(H187="Kesinlikle katılmıyorum",1,H187="Katılmıyorum",2,H187="Kararsızım",3,H187="Katılıyorum",4,H187="Kesinlikle katılıyorum",5)</f>
        <v>1</v>
      </c>
      <c r="AH187" cm="1">
        <f t="array" ref="AH187">_xlfn.IFS(I187="Kesinlikle katılmıyorum",1,I187="Katılmıyorum",2,I187="Kararsızım",3,I187="Katılıyorum",4,I187="Kesinlikle katılıyorum",5)</f>
        <v>1</v>
      </c>
      <c r="AI187" cm="1">
        <f t="array" ref="AI187">_xlfn.IFS(J187="Kesinlikle katılmıyorum",1,J187="Katılmıyorum",2,J187="Kararsızım",3,J187="Katılıyorum",4,J187="Kesinlikle katılıyorum",5)</f>
        <v>1</v>
      </c>
      <c r="AJ187" cm="1">
        <f t="array" ref="AJ187">_xlfn.IFS(K187="Kesinlikle katılmıyorum",1,K187="Katılmıyorum",2,K187="Kararsızım",3,K187="Katılıyorum",4,K187="Kesinlikle katılıyorum",5)</f>
        <v>1</v>
      </c>
      <c r="AK187" cm="1">
        <f t="array" ref="AK187">_xlfn.IFS(L187="Kesinlikle katılmıyorum",1,L187="Katılmıyorum",2,L187="Kararsızım",3,L187="Katılıyorum",4,L187="Kesinlikle katılıyorum",5)</f>
        <v>1</v>
      </c>
      <c r="AL187" cm="1">
        <f t="array" ref="AL187">_xlfn.IFS(M187="Kesinlikle katılmıyorum",1,M187="Katılmıyorum",2,M187="Kararsızım",3,M187="Katılıyorum",4,M187="Kesinlikle katılıyorum",5)</f>
        <v>2</v>
      </c>
      <c r="AM187" cm="1">
        <f t="array" ref="AM187">_xlfn.IFS(N187="Kesinlikle katılmıyorum",1,N187="Katılmıyorum",2,N187="Kararsızım",3,N187="Katılıyorum",4,N187="Kesinlikle katılıyorum",5)</f>
        <v>2</v>
      </c>
      <c r="AN187" cm="1">
        <f t="array" ref="AN187">_xlfn.IFS(O187="Kesinlikle katılmıyorum",1,O187="Katılmıyorum",2,O187="Kararsızım",3,O187="Katılıyorum",4,O187="Kesinlikle katılıyorum",5)</f>
        <v>1</v>
      </c>
      <c r="AO187" cm="1">
        <f t="array" ref="AO187">6-_xlfn.IFS(P187="Kesinlikle katılmıyorum",1,P187="Katılmıyorum",2,P187="Kararsızım",3,P187="Katılıyorum",4,P187="Kesinlikle katılıyorum",5)</f>
        <v>1</v>
      </c>
      <c r="AP187" cm="1">
        <f t="array" ref="AP187">6-_xlfn.IFS(Q187="Kesinlikle katılmıyorum",1,Q187="Katılmıyorum",2,Q187="Kararsızım",3,Q187="Katılıyorum",4,Q187="Kesinlikle katılıyorum",5)</f>
        <v>2</v>
      </c>
      <c r="AQ187" cm="1">
        <f t="array" ref="AQ187">6-_xlfn.IFS(R187="Kesinlikle katılmıyorum",1,R187="Katılmıyorum",2,R187="Kararsızım",3,R187="Katılıyorum",4,R187="Kesinlikle katılıyorum",5)</f>
        <v>5</v>
      </c>
      <c r="AR187" cm="1">
        <f t="array" ref="AR187">6-_xlfn.IFS(S187="Kesinlikle katılmıyorum",1,S187="Katılmıyorum",2,S187="Kararsızım",3,S187="Katılıyorum",4,S187="Kesinlikle katılıyorum",5)</f>
        <v>2</v>
      </c>
      <c r="AS187" cm="1">
        <f t="array" ref="AS187">6-_xlfn.IFS(T187="Kesinlikle katılmıyorum",1,T187="Katılmıyorum",2,T187="Kararsızım",3,T187="Katılıyorum",4,T187="Kesinlikle katılıyorum",5)</f>
        <v>2</v>
      </c>
      <c r="AT187" cm="1">
        <f t="array" ref="AT187">6-_xlfn.IFS(U187="Kesinlikle katılmıyorum",1,U187="Katılmıyorum",2,U187="Kararsızım",3,U187="Katılıyorum",4,U187="Kesinlikle katılıyorum",5)</f>
        <v>2</v>
      </c>
      <c r="AU187" cm="1">
        <f t="array" ref="AU187">6-_xlfn.IFS(V187="Kesinlikle katılmıyorum",1,V187="Katılmıyorum",2,V187="Kararsızım",3,V187="Katılıyorum",4,V187="Kesinlikle katılıyorum",5)</f>
        <v>5</v>
      </c>
      <c r="AV187" cm="1">
        <f t="array" ref="AV187">6-_xlfn.IFS(W187="Kesinlikle katılmıyorum",1,W187="Katılmıyorum",2,W187="Kararsızım",3,W187="Katılıyorum",4,W187="Kesinlikle katılıyorum",5)</f>
        <v>4</v>
      </c>
      <c r="AW187" cm="1">
        <f t="array" ref="AW187">6-_xlfn.IFS(X187="Kesinlikle katılmıyorum",1,X187="Katılmıyorum",2,X187="Kararsızım",3,X187="Katılıyorum",4,X187="Kesinlikle katılıyorum",5)</f>
        <v>3</v>
      </c>
      <c r="AX187" cm="1">
        <f t="array" ref="AX187">6-_xlfn.IFS(Y187="Kesinlikle katılmıyorum",1,Y187="Katılmıyorum",2,Y187="Kararsızım",3,Y187="Katılıyorum",4,Y187="Kesinlikle katılıyorum",5)</f>
        <v>4</v>
      </c>
      <c r="AY187" cm="1">
        <f t="array" ref="AY187">6-_xlfn.IFS(Z187="Kesinlikle katılmıyorum",1,Z187="Katılmıyorum",2,Z187="Kararsızım",3,Z187="Katılıyorum",4,Z187="Kesinlikle katılıyorum",5)</f>
        <v>4</v>
      </c>
      <c r="AZ187" cm="1">
        <f t="array" ref="AZ187">6-_xlfn.IFS(AA187="Kesinlikle katılmıyorum",1,AA187="Katılmıyorum",2,AA187="Kararsızım",3,AA187="Katılıyorum",4,AA187="Kesinlikle katılıyorum",5)</f>
        <v>3</v>
      </c>
      <c r="BA187" cm="1">
        <f t="array" ref="BA187">6-_xlfn.IFS(AB187="Kesinlikle katılmıyorum",1,AB187="Katılmıyorum",2,AB187="Kararsızım",3,AB187="Katılıyorum",4,AB187="Kesinlikle katılıyorum",5)</f>
        <v>3</v>
      </c>
      <c r="BB187" cm="1">
        <f t="array" ref="BB187">6-_xlfn.IFS(AC187="Kesinlikle katılmıyorum",1,AC187="Katılmıyorum",2,AC187="Kararsızım",3,AC187="Katılıyorum",4,AC187="Kesinlikle katılıyorum",5)</f>
        <v>4</v>
      </c>
      <c r="BC187" cm="1">
        <f t="array" ref="BC187">6-_xlfn.IFS(AD187="Kesinlikle katılmıyorum",1,AD187="Katılmıyorum",2,AD187="Kararsızım",3,AD187="Katılıyorum",4,AD187="Kesinlikle katılıyorum",5)</f>
        <v>2</v>
      </c>
    </row>
    <row r="188" spans="1:55" x14ac:dyDescent="0.25">
      <c r="A188" t="s">
        <v>66</v>
      </c>
      <c r="B188" t="s">
        <v>63</v>
      </c>
      <c r="C188">
        <v>24</v>
      </c>
      <c r="D188">
        <v>4</v>
      </c>
      <c r="E188" t="s">
        <v>57</v>
      </c>
      <c r="F188" t="s">
        <v>60</v>
      </c>
      <c r="G188" t="s">
        <v>58</v>
      </c>
      <c r="H188" t="s">
        <v>60</v>
      </c>
      <c r="I188" t="s">
        <v>60</v>
      </c>
      <c r="J188" t="s">
        <v>60</v>
      </c>
      <c r="K188" t="s">
        <v>60</v>
      </c>
      <c r="L188" t="s">
        <v>60</v>
      </c>
      <c r="M188" t="s">
        <v>60</v>
      </c>
      <c r="N188" t="s">
        <v>60</v>
      </c>
      <c r="O188" t="s">
        <v>60</v>
      </c>
      <c r="P188" t="s">
        <v>61</v>
      </c>
      <c r="Q188" t="s">
        <v>59</v>
      </c>
      <c r="R188" t="s">
        <v>59</v>
      </c>
      <c r="S188" t="s">
        <v>60</v>
      </c>
      <c r="T188" t="s">
        <v>58</v>
      </c>
      <c r="U188" t="s">
        <v>59</v>
      </c>
      <c r="V188" t="s">
        <v>58</v>
      </c>
      <c r="W188" t="s">
        <v>58</v>
      </c>
      <c r="X188" t="s">
        <v>60</v>
      </c>
      <c r="Y188" t="s">
        <v>60</v>
      </c>
      <c r="Z188" t="s">
        <v>59</v>
      </c>
      <c r="AA188" t="s">
        <v>60</v>
      </c>
      <c r="AB188" t="s">
        <v>58</v>
      </c>
      <c r="AC188" t="s">
        <v>59</v>
      </c>
      <c r="AD188" t="s">
        <v>60</v>
      </c>
      <c r="AE188" cm="1">
        <f t="array" ref="AE188">_xlfn.IFS(F188="Kesinlikle katılmıyorum",1,F188="Katılmıyorum",2,F188="Kararsızım",3,F188="Katılıyorum",4,F188="Kesinlikle katılıyorum",5)</f>
        <v>1</v>
      </c>
      <c r="AF188" cm="1">
        <f t="array" ref="AF188">_xlfn.IFS(G188="Kesinlikle katılmıyorum",1,G188="Katılmıyorum",2,G188="Kararsızım",3,G188="Katılıyorum",4,G188="Kesinlikle katılıyorum",5)</f>
        <v>2</v>
      </c>
      <c r="AG188" cm="1">
        <f t="array" ref="AG188">_xlfn.IFS(H188="Kesinlikle katılmıyorum",1,H188="Katılmıyorum",2,H188="Kararsızım",3,H188="Katılıyorum",4,H188="Kesinlikle katılıyorum",5)</f>
        <v>1</v>
      </c>
      <c r="AH188" cm="1">
        <f t="array" ref="AH188">_xlfn.IFS(I188="Kesinlikle katılmıyorum",1,I188="Katılmıyorum",2,I188="Kararsızım",3,I188="Katılıyorum",4,I188="Kesinlikle katılıyorum",5)</f>
        <v>1</v>
      </c>
      <c r="AI188" cm="1">
        <f t="array" ref="AI188">_xlfn.IFS(J188="Kesinlikle katılmıyorum",1,J188="Katılmıyorum",2,J188="Kararsızım",3,J188="Katılıyorum",4,J188="Kesinlikle katılıyorum",5)</f>
        <v>1</v>
      </c>
      <c r="AJ188" cm="1">
        <f t="array" ref="AJ188">_xlfn.IFS(K188="Kesinlikle katılmıyorum",1,K188="Katılmıyorum",2,K188="Kararsızım",3,K188="Katılıyorum",4,K188="Kesinlikle katılıyorum",5)</f>
        <v>1</v>
      </c>
      <c r="AK188" cm="1">
        <f t="array" ref="AK188">_xlfn.IFS(L188="Kesinlikle katılmıyorum",1,L188="Katılmıyorum",2,L188="Kararsızım",3,L188="Katılıyorum",4,L188="Kesinlikle katılıyorum",5)</f>
        <v>1</v>
      </c>
      <c r="AL188" cm="1">
        <f t="array" ref="AL188">_xlfn.IFS(M188="Kesinlikle katılmıyorum",1,M188="Katılmıyorum",2,M188="Kararsızım",3,M188="Katılıyorum",4,M188="Kesinlikle katılıyorum",5)</f>
        <v>1</v>
      </c>
      <c r="AM188" cm="1">
        <f t="array" ref="AM188">_xlfn.IFS(N188="Kesinlikle katılmıyorum",1,N188="Katılmıyorum",2,N188="Kararsızım",3,N188="Katılıyorum",4,N188="Kesinlikle katılıyorum",5)</f>
        <v>1</v>
      </c>
      <c r="AN188" cm="1">
        <f t="array" ref="AN188">_xlfn.IFS(O188="Kesinlikle katılmıyorum",1,O188="Katılmıyorum",2,O188="Kararsızım",3,O188="Katılıyorum",4,O188="Kesinlikle katılıyorum",5)</f>
        <v>1</v>
      </c>
      <c r="AO188" cm="1">
        <f t="array" ref="AO188">6-_xlfn.IFS(P188="Kesinlikle katılmıyorum",1,P188="Katılmıyorum",2,P188="Kararsızım",3,P188="Katılıyorum",4,P188="Kesinlikle katılıyorum",5)</f>
        <v>1</v>
      </c>
      <c r="AP188" cm="1">
        <f t="array" ref="AP188">6-_xlfn.IFS(Q188="Kesinlikle katılmıyorum",1,Q188="Katılmıyorum",2,Q188="Kararsızım",3,Q188="Katılıyorum",4,Q188="Kesinlikle katılıyorum",5)</f>
        <v>3</v>
      </c>
      <c r="AQ188" cm="1">
        <f t="array" ref="AQ188">6-_xlfn.IFS(R188="Kesinlikle katılmıyorum",1,R188="Katılmıyorum",2,R188="Kararsızım",3,R188="Katılıyorum",4,R188="Kesinlikle katılıyorum",5)</f>
        <v>3</v>
      </c>
      <c r="AR188" cm="1">
        <f t="array" ref="AR188">6-_xlfn.IFS(S188="Kesinlikle katılmıyorum",1,S188="Katılmıyorum",2,S188="Kararsızım",3,S188="Katılıyorum",4,S188="Kesinlikle katılıyorum",5)</f>
        <v>5</v>
      </c>
      <c r="AS188" cm="1">
        <f t="array" ref="AS188">6-_xlfn.IFS(T188="Kesinlikle katılmıyorum",1,T188="Katılmıyorum",2,T188="Kararsızım",3,T188="Katılıyorum",4,T188="Kesinlikle katılıyorum",5)</f>
        <v>4</v>
      </c>
      <c r="AT188" cm="1">
        <f t="array" ref="AT188">6-_xlfn.IFS(U188="Kesinlikle katılmıyorum",1,U188="Katılmıyorum",2,U188="Kararsızım",3,U188="Katılıyorum",4,U188="Kesinlikle katılıyorum",5)</f>
        <v>3</v>
      </c>
      <c r="AU188" cm="1">
        <f t="array" ref="AU188">6-_xlfn.IFS(V188="Kesinlikle katılmıyorum",1,V188="Katılmıyorum",2,V188="Kararsızım",3,V188="Katılıyorum",4,V188="Kesinlikle katılıyorum",5)</f>
        <v>4</v>
      </c>
      <c r="AV188" cm="1">
        <f t="array" ref="AV188">6-_xlfn.IFS(W188="Kesinlikle katılmıyorum",1,W188="Katılmıyorum",2,W188="Kararsızım",3,W188="Katılıyorum",4,W188="Kesinlikle katılıyorum",5)</f>
        <v>4</v>
      </c>
      <c r="AW188" cm="1">
        <f t="array" ref="AW188">6-_xlfn.IFS(X188="Kesinlikle katılmıyorum",1,X188="Katılmıyorum",2,X188="Kararsızım",3,X188="Katılıyorum",4,X188="Kesinlikle katılıyorum",5)</f>
        <v>5</v>
      </c>
      <c r="AX188" cm="1">
        <f t="array" ref="AX188">6-_xlfn.IFS(Y188="Kesinlikle katılmıyorum",1,Y188="Katılmıyorum",2,Y188="Kararsızım",3,Y188="Katılıyorum",4,Y188="Kesinlikle katılıyorum",5)</f>
        <v>5</v>
      </c>
      <c r="AY188" cm="1">
        <f t="array" ref="AY188">6-_xlfn.IFS(Z188="Kesinlikle katılmıyorum",1,Z188="Katılmıyorum",2,Z188="Kararsızım",3,Z188="Katılıyorum",4,Z188="Kesinlikle katılıyorum",5)</f>
        <v>3</v>
      </c>
      <c r="AZ188" cm="1">
        <f t="array" ref="AZ188">6-_xlfn.IFS(AA188="Kesinlikle katılmıyorum",1,AA188="Katılmıyorum",2,AA188="Kararsızım",3,AA188="Katılıyorum",4,AA188="Kesinlikle katılıyorum",5)</f>
        <v>5</v>
      </c>
      <c r="BA188" cm="1">
        <f t="array" ref="BA188">6-_xlfn.IFS(AB188="Kesinlikle katılmıyorum",1,AB188="Katılmıyorum",2,AB188="Kararsızım",3,AB188="Katılıyorum",4,AB188="Kesinlikle katılıyorum",5)</f>
        <v>4</v>
      </c>
      <c r="BB188" cm="1">
        <f t="array" ref="BB188">6-_xlfn.IFS(AC188="Kesinlikle katılmıyorum",1,AC188="Katılmıyorum",2,AC188="Kararsızım",3,AC188="Katılıyorum",4,AC188="Kesinlikle katılıyorum",5)</f>
        <v>3</v>
      </c>
      <c r="BC188" cm="1">
        <f t="array" ref="BC188">6-_xlfn.IFS(AD188="Kesinlikle katılmıyorum",1,AD188="Katılmıyorum",2,AD188="Kararsızım",3,AD188="Katılıyorum",4,AD188="Kesinlikle katılıyorum",5)</f>
        <v>5</v>
      </c>
    </row>
    <row r="189" spans="1:55" x14ac:dyDescent="0.25">
      <c r="A189" t="s">
        <v>66</v>
      </c>
      <c r="B189" t="s">
        <v>63</v>
      </c>
      <c r="C189">
        <v>31</v>
      </c>
      <c r="D189">
        <v>4</v>
      </c>
      <c r="E189" t="s">
        <v>57</v>
      </c>
      <c r="F189" t="s">
        <v>58</v>
      </c>
      <c r="G189" t="s">
        <v>58</v>
      </c>
      <c r="H189" t="s">
        <v>60</v>
      </c>
      <c r="I189" t="s">
        <v>58</v>
      </c>
      <c r="J189" t="s">
        <v>60</v>
      </c>
      <c r="K189" t="s">
        <v>58</v>
      </c>
      <c r="L189" t="s">
        <v>58</v>
      </c>
      <c r="M189" t="s">
        <v>58</v>
      </c>
      <c r="N189" t="s">
        <v>58</v>
      </c>
      <c r="O189" t="s">
        <v>59</v>
      </c>
      <c r="P189" t="s">
        <v>61</v>
      </c>
      <c r="Q189" t="s">
        <v>59</v>
      </c>
      <c r="R189" t="s">
        <v>59</v>
      </c>
      <c r="S189" t="s">
        <v>58</v>
      </c>
      <c r="T189" t="s">
        <v>59</v>
      </c>
      <c r="U189" t="s">
        <v>58</v>
      </c>
      <c r="V189" t="s">
        <v>58</v>
      </c>
      <c r="W189" t="s">
        <v>60</v>
      </c>
      <c r="X189" t="s">
        <v>60</v>
      </c>
      <c r="Y189" t="s">
        <v>58</v>
      </c>
      <c r="Z189" t="s">
        <v>60</v>
      </c>
      <c r="AA189" t="s">
        <v>59</v>
      </c>
      <c r="AB189" t="s">
        <v>58</v>
      </c>
      <c r="AC189" t="s">
        <v>59</v>
      </c>
      <c r="AD189" t="s">
        <v>59</v>
      </c>
      <c r="AE189" cm="1">
        <f t="array" ref="AE189">_xlfn.IFS(F189="Kesinlikle katılmıyorum",1,F189="Katılmıyorum",2,F189="Kararsızım",3,F189="Katılıyorum",4,F189="Kesinlikle katılıyorum",5)</f>
        <v>2</v>
      </c>
      <c r="AF189" cm="1">
        <f t="array" ref="AF189">_xlfn.IFS(G189="Kesinlikle katılmıyorum",1,G189="Katılmıyorum",2,G189="Kararsızım",3,G189="Katılıyorum",4,G189="Kesinlikle katılıyorum",5)</f>
        <v>2</v>
      </c>
      <c r="AG189" cm="1">
        <f t="array" ref="AG189">_xlfn.IFS(H189="Kesinlikle katılmıyorum",1,H189="Katılmıyorum",2,H189="Kararsızım",3,H189="Katılıyorum",4,H189="Kesinlikle katılıyorum",5)</f>
        <v>1</v>
      </c>
      <c r="AH189" cm="1">
        <f t="array" ref="AH189">_xlfn.IFS(I189="Kesinlikle katılmıyorum",1,I189="Katılmıyorum",2,I189="Kararsızım",3,I189="Katılıyorum",4,I189="Kesinlikle katılıyorum",5)</f>
        <v>2</v>
      </c>
      <c r="AI189" cm="1">
        <f t="array" ref="AI189">_xlfn.IFS(J189="Kesinlikle katılmıyorum",1,J189="Katılmıyorum",2,J189="Kararsızım",3,J189="Katılıyorum",4,J189="Kesinlikle katılıyorum",5)</f>
        <v>1</v>
      </c>
      <c r="AJ189" cm="1">
        <f t="array" ref="AJ189">_xlfn.IFS(K189="Kesinlikle katılmıyorum",1,K189="Katılmıyorum",2,K189="Kararsızım",3,K189="Katılıyorum",4,K189="Kesinlikle katılıyorum",5)</f>
        <v>2</v>
      </c>
      <c r="AK189" cm="1">
        <f t="array" ref="AK189">_xlfn.IFS(L189="Kesinlikle katılmıyorum",1,L189="Katılmıyorum",2,L189="Kararsızım",3,L189="Katılıyorum",4,L189="Kesinlikle katılıyorum",5)</f>
        <v>2</v>
      </c>
      <c r="AL189" cm="1">
        <f t="array" ref="AL189">_xlfn.IFS(M189="Kesinlikle katılmıyorum",1,M189="Katılmıyorum",2,M189="Kararsızım",3,M189="Katılıyorum",4,M189="Kesinlikle katılıyorum",5)</f>
        <v>2</v>
      </c>
      <c r="AM189" cm="1">
        <f t="array" ref="AM189">_xlfn.IFS(N189="Kesinlikle katılmıyorum",1,N189="Katılmıyorum",2,N189="Kararsızım",3,N189="Katılıyorum",4,N189="Kesinlikle katılıyorum",5)</f>
        <v>2</v>
      </c>
      <c r="AN189" cm="1">
        <f t="array" ref="AN189">_xlfn.IFS(O189="Kesinlikle katılmıyorum",1,O189="Katılmıyorum",2,O189="Kararsızım",3,O189="Katılıyorum",4,O189="Kesinlikle katılıyorum",5)</f>
        <v>3</v>
      </c>
      <c r="AO189" cm="1">
        <f t="array" ref="AO189">6-_xlfn.IFS(P189="Kesinlikle katılmıyorum",1,P189="Katılmıyorum",2,P189="Kararsızım",3,P189="Katılıyorum",4,P189="Kesinlikle katılıyorum",5)</f>
        <v>1</v>
      </c>
      <c r="AP189" cm="1">
        <f t="array" ref="AP189">6-_xlfn.IFS(Q189="Kesinlikle katılmıyorum",1,Q189="Katılmıyorum",2,Q189="Kararsızım",3,Q189="Katılıyorum",4,Q189="Kesinlikle katılıyorum",5)</f>
        <v>3</v>
      </c>
      <c r="AQ189" cm="1">
        <f t="array" ref="AQ189">6-_xlfn.IFS(R189="Kesinlikle katılmıyorum",1,R189="Katılmıyorum",2,R189="Kararsızım",3,R189="Katılıyorum",4,R189="Kesinlikle katılıyorum",5)</f>
        <v>3</v>
      </c>
      <c r="AR189" cm="1">
        <f t="array" ref="AR189">6-_xlfn.IFS(S189="Kesinlikle katılmıyorum",1,S189="Katılmıyorum",2,S189="Kararsızım",3,S189="Katılıyorum",4,S189="Kesinlikle katılıyorum",5)</f>
        <v>4</v>
      </c>
      <c r="AS189" cm="1">
        <f t="array" ref="AS189">6-_xlfn.IFS(T189="Kesinlikle katılmıyorum",1,T189="Katılmıyorum",2,T189="Kararsızım",3,T189="Katılıyorum",4,T189="Kesinlikle katılıyorum",5)</f>
        <v>3</v>
      </c>
      <c r="AT189" cm="1">
        <f t="array" ref="AT189">6-_xlfn.IFS(U189="Kesinlikle katılmıyorum",1,U189="Katılmıyorum",2,U189="Kararsızım",3,U189="Katılıyorum",4,U189="Kesinlikle katılıyorum",5)</f>
        <v>4</v>
      </c>
      <c r="AU189" cm="1">
        <f t="array" ref="AU189">6-_xlfn.IFS(V189="Kesinlikle katılmıyorum",1,V189="Katılmıyorum",2,V189="Kararsızım",3,V189="Katılıyorum",4,V189="Kesinlikle katılıyorum",5)</f>
        <v>4</v>
      </c>
      <c r="AV189" cm="1">
        <f t="array" ref="AV189">6-_xlfn.IFS(W189="Kesinlikle katılmıyorum",1,W189="Katılmıyorum",2,W189="Kararsızım",3,W189="Katılıyorum",4,W189="Kesinlikle katılıyorum",5)</f>
        <v>5</v>
      </c>
      <c r="AW189" cm="1">
        <f t="array" ref="AW189">6-_xlfn.IFS(X189="Kesinlikle katılmıyorum",1,X189="Katılmıyorum",2,X189="Kararsızım",3,X189="Katılıyorum",4,X189="Kesinlikle katılıyorum",5)</f>
        <v>5</v>
      </c>
      <c r="AX189" cm="1">
        <f t="array" ref="AX189">6-_xlfn.IFS(Y189="Kesinlikle katılmıyorum",1,Y189="Katılmıyorum",2,Y189="Kararsızım",3,Y189="Katılıyorum",4,Y189="Kesinlikle katılıyorum",5)</f>
        <v>4</v>
      </c>
      <c r="AY189" cm="1">
        <f t="array" ref="AY189">6-_xlfn.IFS(Z189="Kesinlikle katılmıyorum",1,Z189="Katılmıyorum",2,Z189="Kararsızım",3,Z189="Katılıyorum",4,Z189="Kesinlikle katılıyorum",5)</f>
        <v>5</v>
      </c>
      <c r="AZ189" cm="1">
        <f t="array" ref="AZ189">6-_xlfn.IFS(AA189="Kesinlikle katılmıyorum",1,AA189="Katılmıyorum",2,AA189="Kararsızım",3,AA189="Katılıyorum",4,AA189="Kesinlikle katılıyorum",5)</f>
        <v>3</v>
      </c>
      <c r="BA189" cm="1">
        <f t="array" ref="BA189">6-_xlfn.IFS(AB189="Kesinlikle katılmıyorum",1,AB189="Katılmıyorum",2,AB189="Kararsızım",3,AB189="Katılıyorum",4,AB189="Kesinlikle katılıyorum",5)</f>
        <v>4</v>
      </c>
      <c r="BB189" cm="1">
        <f t="array" ref="BB189">6-_xlfn.IFS(AC189="Kesinlikle katılmıyorum",1,AC189="Katılmıyorum",2,AC189="Kararsızım",3,AC189="Katılıyorum",4,AC189="Kesinlikle katılıyorum",5)</f>
        <v>3</v>
      </c>
      <c r="BC189" cm="1">
        <f t="array" ref="BC189">6-_xlfn.IFS(AD189="Kesinlikle katılmıyorum",1,AD189="Katılmıyorum",2,AD189="Kararsızım",3,AD189="Katılıyorum",4,AD189="Kesinlikle katılıyorum",5)</f>
        <v>3</v>
      </c>
    </row>
    <row r="190" spans="1:55" x14ac:dyDescent="0.25">
      <c r="A190" t="s">
        <v>67</v>
      </c>
      <c r="B190" t="s">
        <v>63</v>
      </c>
      <c r="C190">
        <v>19</v>
      </c>
      <c r="D190">
        <v>4</v>
      </c>
      <c r="E190" t="s">
        <v>68</v>
      </c>
      <c r="F190" t="s">
        <v>60</v>
      </c>
      <c r="G190" t="s">
        <v>58</v>
      </c>
      <c r="H190" t="s">
        <v>60</v>
      </c>
      <c r="I190" t="s">
        <v>60</v>
      </c>
      <c r="J190" t="s">
        <v>59</v>
      </c>
      <c r="K190" t="s">
        <v>59</v>
      </c>
      <c r="L190" t="s">
        <v>60</v>
      </c>
      <c r="M190" t="s">
        <v>58</v>
      </c>
      <c r="N190" t="s">
        <v>58</v>
      </c>
      <c r="O190" t="s">
        <v>60</v>
      </c>
      <c r="P190" t="s">
        <v>62</v>
      </c>
      <c r="Q190" t="s">
        <v>62</v>
      </c>
      <c r="R190" t="s">
        <v>59</v>
      </c>
      <c r="S190" t="s">
        <v>62</v>
      </c>
      <c r="T190" t="s">
        <v>62</v>
      </c>
      <c r="U190" t="s">
        <v>58</v>
      </c>
      <c r="V190" t="s">
        <v>62</v>
      </c>
      <c r="W190" t="s">
        <v>59</v>
      </c>
      <c r="X190" t="s">
        <v>58</v>
      </c>
      <c r="Y190" t="s">
        <v>58</v>
      </c>
      <c r="Z190" t="s">
        <v>59</v>
      </c>
      <c r="AA190" t="s">
        <v>62</v>
      </c>
      <c r="AB190" t="s">
        <v>59</v>
      </c>
      <c r="AC190" t="s">
        <v>58</v>
      </c>
      <c r="AD190" t="s">
        <v>59</v>
      </c>
      <c r="AE190" cm="1">
        <f t="array" ref="AE190">_xlfn.IFS(F190="Kesinlikle katılmıyorum",1,F190="Katılmıyorum",2,F190="Kararsızım",3,F190="Katılıyorum",4,F190="Kesinlikle katılıyorum",5)</f>
        <v>1</v>
      </c>
      <c r="AF190" cm="1">
        <f t="array" ref="AF190">_xlfn.IFS(G190="Kesinlikle katılmıyorum",1,G190="Katılmıyorum",2,G190="Kararsızım",3,G190="Katılıyorum",4,G190="Kesinlikle katılıyorum",5)</f>
        <v>2</v>
      </c>
      <c r="AG190" cm="1">
        <f t="array" ref="AG190">_xlfn.IFS(H190="Kesinlikle katılmıyorum",1,H190="Katılmıyorum",2,H190="Kararsızım",3,H190="Katılıyorum",4,H190="Kesinlikle katılıyorum",5)</f>
        <v>1</v>
      </c>
      <c r="AH190" cm="1">
        <f t="array" ref="AH190">_xlfn.IFS(I190="Kesinlikle katılmıyorum",1,I190="Katılmıyorum",2,I190="Kararsızım",3,I190="Katılıyorum",4,I190="Kesinlikle katılıyorum",5)</f>
        <v>1</v>
      </c>
      <c r="AI190" cm="1">
        <f t="array" ref="AI190">_xlfn.IFS(J190="Kesinlikle katılmıyorum",1,J190="Katılmıyorum",2,J190="Kararsızım",3,J190="Katılıyorum",4,J190="Kesinlikle katılıyorum",5)</f>
        <v>3</v>
      </c>
      <c r="AJ190" cm="1">
        <f t="array" ref="AJ190">_xlfn.IFS(K190="Kesinlikle katılmıyorum",1,K190="Katılmıyorum",2,K190="Kararsızım",3,K190="Katılıyorum",4,K190="Kesinlikle katılıyorum",5)</f>
        <v>3</v>
      </c>
      <c r="AK190" cm="1">
        <f t="array" ref="AK190">_xlfn.IFS(L190="Kesinlikle katılmıyorum",1,L190="Katılmıyorum",2,L190="Kararsızım",3,L190="Katılıyorum",4,L190="Kesinlikle katılıyorum",5)</f>
        <v>1</v>
      </c>
      <c r="AL190" cm="1">
        <f t="array" ref="AL190">_xlfn.IFS(M190="Kesinlikle katılmıyorum",1,M190="Katılmıyorum",2,M190="Kararsızım",3,M190="Katılıyorum",4,M190="Kesinlikle katılıyorum",5)</f>
        <v>2</v>
      </c>
      <c r="AM190" cm="1">
        <f t="array" ref="AM190">_xlfn.IFS(N190="Kesinlikle katılmıyorum",1,N190="Katılmıyorum",2,N190="Kararsızım",3,N190="Katılıyorum",4,N190="Kesinlikle katılıyorum",5)</f>
        <v>2</v>
      </c>
      <c r="AN190" cm="1">
        <f t="array" ref="AN190">_xlfn.IFS(O190="Kesinlikle katılmıyorum",1,O190="Katılmıyorum",2,O190="Kararsızım",3,O190="Katılıyorum",4,O190="Kesinlikle katılıyorum",5)</f>
        <v>1</v>
      </c>
      <c r="AO190" cm="1">
        <f t="array" ref="AO190">6-_xlfn.IFS(P190="Kesinlikle katılmıyorum",1,P190="Katılmıyorum",2,P190="Kararsızım",3,P190="Katılıyorum",4,P190="Kesinlikle katılıyorum",5)</f>
        <v>2</v>
      </c>
      <c r="AP190" cm="1">
        <f t="array" ref="AP190">6-_xlfn.IFS(Q190="Kesinlikle katılmıyorum",1,Q190="Katılmıyorum",2,Q190="Kararsızım",3,Q190="Katılıyorum",4,Q190="Kesinlikle katılıyorum",5)</f>
        <v>2</v>
      </c>
      <c r="AQ190" cm="1">
        <f t="array" ref="AQ190">6-_xlfn.IFS(R190="Kesinlikle katılmıyorum",1,R190="Katılmıyorum",2,R190="Kararsızım",3,R190="Katılıyorum",4,R190="Kesinlikle katılıyorum",5)</f>
        <v>3</v>
      </c>
      <c r="AR190" cm="1">
        <f t="array" ref="AR190">6-_xlfn.IFS(S190="Kesinlikle katılmıyorum",1,S190="Katılmıyorum",2,S190="Kararsızım",3,S190="Katılıyorum",4,S190="Kesinlikle katılıyorum",5)</f>
        <v>2</v>
      </c>
      <c r="AS190" cm="1">
        <f t="array" ref="AS190">6-_xlfn.IFS(T190="Kesinlikle katılmıyorum",1,T190="Katılmıyorum",2,T190="Kararsızım",3,T190="Katılıyorum",4,T190="Kesinlikle katılıyorum",5)</f>
        <v>2</v>
      </c>
      <c r="AT190" cm="1">
        <f t="array" ref="AT190">6-_xlfn.IFS(U190="Kesinlikle katılmıyorum",1,U190="Katılmıyorum",2,U190="Kararsızım",3,U190="Katılıyorum",4,U190="Kesinlikle katılıyorum",5)</f>
        <v>4</v>
      </c>
      <c r="AU190" cm="1">
        <f t="array" ref="AU190">6-_xlfn.IFS(V190="Kesinlikle katılmıyorum",1,V190="Katılmıyorum",2,V190="Kararsızım",3,V190="Katılıyorum",4,V190="Kesinlikle katılıyorum",5)</f>
        <v>2</v>
      </c>
      <c r="AV190" cm="1">
        <f t="array" ref="AV190">6-_xlfn.IFS(W190="Kesinlikle katılmıyorum",1,W190="Katılmıyorum",2,W190="Kararsızım",3,W190="Katılıyorum",4,W190="Kesinlikle katılıyorum",5)</f>
        <v>3</v>
      </c>
      <c r="AW190" cm="1">
        <f t="array" ref="AW190">6-_xlfn.IFS(X190="Kesinlikle katılmıyorum",1,X190="Katılmıyorum",2,X190="Kararsızım",3,X190="Katılıyorum",4,X190="Kesinlikle katılıyorum",5)</f>
        <v>4</v>
      </c>
      <c r="AX190" cm="1">
        <f t="array" ref="AX190">6-_xlfn.IFS(Y190="Kesinlikle katılmıyorum",1,Y190="Katılmıyorum",2,Y190="Kararsızım",3,Y190="Katılıyorum",4,Y190="Kesinlikle katılıyorum",5)</f>
        <v>4</v>
      </c>
      <c r="AY190" cm="1">
        <f t="array" ref="AY190">6-_xlfn.IFS(Z190="Kesinlikle katılmıyorum",1,Z190="Katılmıyorum",2,Z190="Kararsızım",3,Z190="Katılıyorum",4,Z190="Kesinlikle katılıyorum",5)</f>
        <v>3</v>
      </c>
      <c r="AZ190" cm="1">
        <f t="array" ref="AZ190">6-_xlfn.IFS(AA190="Kesinlikle katılmıyorum",1,AA190="Katılmıyorum",2,AA190="Kararsızım",3,AA190="Katılıyorum",4,AA190="Kesinlikle katılıyorum",5)</f>
        <v>2</v>
      </c>
      <c r="BA190" cm="1">
        <f t="array" ref="BA190">6-_xlfn.IFS(AB190="Kesinlikle katılmıyorum",1,AB190="Katılmıyorum",2,AB190="Kararsızım",3,AB190="Katılıyorum",4,AB190="Kesinlikle katılıyorum",5)</f>
        <v>3</v>
      </c>
      <c r="BB190" cm="1">
        <f t="array" ref="BB190">6-_xlfn.IFS(AC190="Kesinlikle katılmıyorum",1,AC190="Katılmıyorum",2,AC190="Kararsızım",3,AC190="Katılıyorum",4,AC190="Kesinlikle katılıyorum",5)</f>
        <v>4</v>
      </c>
      <c r="BC190" cm="1">
        <f t="array" ref="BC190">6-_xlfn.IFS(AD190="Kesinlikle katılmıyorum",1,AD190="Katılmıyorum",2,AD190="Kararsızım",3,AD190="Katılıyorum",4,AD190="Kesinlikle katılıyorum",5)</f>
        <v>3</v>
      </c>
    </row>
    <row r="191" spans="1:55" x14ac:dyDescent="0.25">
      <c r="A191" t="s">
        <v>67</v>
      </c>
      <c r="B191" t="s">
        <v>56</v>
      </c>
      <c r="C191">
        <v>25</v>
      </c>
      <c r="D191">
        <v>4</v>
      </c>
      <c r="E191" t="s">
        <v>68</v>
      </c>
      <c r="F191" t="s">
        <v>60</v>
      </c>
      <c r="G191" t="s">
        <v>60</v>
      </c>
      <c r="H191" t="s">
        <v>60</v>
      </c>
      <c r="I191" t="s">
        <v>58</v>
      </c>
      <c r="J191" t="s">
        <v>60</v>
      </c>
      <c r="K191" t="s">
        <v>60</v>
      </c>
      <c r="L191" t="s">
        <v>58</v>
      </c>
      <c r="M191" t="s">
        <v>58</v>
      </c>
      <c r="N191" t="s">
        <v>60</v>
      </c>
      <c r="O191" t="s">
        <v>60</v>
      </c>
      <c r="P191" t="s">
        <v>62</v>
      </c>
      <c r="Q191" t="s">
        <v>58</v>
      </c>
      <c r="R191" t="s">
        <v>59</v>
      </c>
      <c r="S191" t="s">
        <v>58</v>
      </c>
      <c r="T191" t="s">
        <v>58</v>
      </c>
      <c r="U191" t="s">
        <v>62</v>
      </c>
      <c r="V191" t="s">
        <v>58</v>
      </c>
      <c r="W191" t="s">
        <v>58</v>
      </c>
      <c r="X191" t="s">
        <v>59</v>
      </c>
      <c r="Y191" t="s">
        <v>61</v>
      </c>
      <c r="Z191" t="s">
        <v>59</v>
      </c>
      <c r="AA191" t="s">
        <v>58</v>
      </c>
      <c r="AB191" t="s">
        <v>58</v>
      </c>
      <c r="AC191" t="s">
        <v>59</v>
      </c>
      <c r="AD191" t="s">
        <v>58</v>
      </c>
      <c r="AE191" cm="1">
        <f t="array" ref="AE191">_xlfn.IFS(F191="Kesinlikle katılmıyorum",1,F191="Katılmıyorum",2,F191="Kararsızım",3,F191="Katılıyorum",4,F191="Kesinlikle katılıyorum",5)</f>
        <v>1</v>
      </c>
      <c r="AF191" cm="1">
        <f t="array" ref="AF191">_xlfn.IFS(G191="Kesinlikle katılmıyorum",1,G191="Katılmıyorum",2,G191="Kararsızım",3,G191="Katılıyorum",4,G191="Kesinlikle katılıyorum",5)</f>
        <v>1</v>
      </c>
      <c r="AG191" cm="1">
        <f t="array" ref="AG191">_xlfn.IFS(H191="Kesinlikle katılmıyorum",1,H191="Katılmıyorum",2,H191="Kararsızım",3,H191="Katılıyorum",4,H191="Kesinlikle katılıyorum",5)</f>
        <v>1</v>
      </c>
      <c r="AH191" cm="1">
        <f t="array" ref="AH191">_xlfn.IFS(I191="Kesinlikle katılmıyorum",1,I191="Katılmıyorum",2,I191="Kararsızım",3,I191="Katılıyorum",4,I191="Kesinlikle katılıyorum",5)</f>
        <v>2</v>
      </c>
      <c r="AI191" cm="1">
        <f t="array" ref="AI191">_xlfn.IFS(J191="Kesinlikle katılmıyorum",1,J191="Katılmıyorum",2,J191="Kararsızım",3,J191="Katılıyorum",4,J191="Kesinlikle katılıyorum",5)</f>
        <v>1</v>
      </c>
      <c r="AJ191" cm="1">
        <f t="array" ref="AJ191">_xlfn.IFS(K191="Kesinlikle katılmıyorum",1,K191="Katılmıyorum",2,K191="Kararsızım",3,K191="Katılıyorum",4,K191="Kesinlikle katılıyorum",5)</f>
        <v>1</v>
      </c>
      <c r="AK191" cm="1">
        <f t="array" ref="AK191">_xlfn.IFS(L191="Kesinlikle katılmıyorum",1,L191="Katılmıyorum",2,L191="Kararsızım",3,L191="Katılıyorum",4,L191="Kesinlikle katılıyorum",5)</f>
        <v>2</v>
      </c>
      <c r="AL191" cm="1">
        <f t="array" ref="AL191">_xlfn.IFS(M191="Kesinlikle katılmıyorum",1,M191="Katılmıyorum",2,M191="Kararsızım",3,M191="Katılıyorum",4,M191="Kesinlikle katılıyorum",5)</f>
        <v>2</v>
      </c>
      <c r="AM191" cm="1">
        <f t="array" ref="AM191">_xlfn.IFS(N191="Kesinlikle katılmıyorum",1,N191="Katılmıyorum",2,N191="Kararsızım",3,N191="Katılıyorum",4,N191="Kesinlikle katılıyorum",5)</f>
        <v>1</v>
      </c>
      <c r="AN191" cm="1">
        <f t="array" ref="AN191">_xlfn.IFS(O191="Kesinlikle katılmıyorum",1,O191="Katılmıyorum",2,O191="Kararsızım",3,O191="Katılıyorum",4,O191="Kesinlikle katılıyorum",5)</f>
        <v>1</v>
      </c>
      <c r="AO191" cm="1">
        <f t="array" ref="AO191">6-_xlfn.IFS(P191="Kesinlikle katılmıyorum",1,P191="Katılmıyorum",2,P191="Kararsızım",3,P191="Katılıyorum",4,P191="Kesinlikle katılıyorum",5)</f>
        <v>2</v>
      </c>
      <c r="AP191" cm="1">
        <f t="array" ref="AP191">6-_xlfn.IFS(Q191="Kesinlikle katılmıyorum",1,Q191="Katılmıyorum",2,Q191="Kararsızım",3,Q191="Katılıyorum",4,Q191="Kesinlikle katılıyorum",5)</f>
        <v>4</v>
      </c>
      <c r="AQ191" cm="1">
        <f t="array" ref="AQ191">6-_xlfn.IFS(R191="Kesinlikle katılmıyorum",1,R191="Katılmıyorum",2,R191="Kararsızım",3,R191="Katılıyorum",4,R191="Kesinlikle katılıyorum",5)</f>
        <v>3</v>
      </c>
      <c r="AR191" cm="1">
        <f t="array" ref="AR191">6-_xlfn.IFS(S191="Kesinlikle katılmıyorum",1,S191="Katılmıyorum",2,S191="Kararsızım",3,S191="Katılıyorum",4,S191="Kesinlikle katılıyorum",5)</f>
        <v>4</v>
      </c>
      <c r="AS191" cm="1">
        <f t="array" ref="AS191">6-_xlfn.IFS(T191="Kesinlikle katılmıyorum",1,T191="Katılmıyorum",2,T191="Kararsızım",3,T191="Katılıyorum",4,T191="Kesinlikle katılıyorum",5)</f>
        <v>4</v>
      </c>
      <c r="AT191" cm="1">
        <f t="array" ref="AT191">6-_xlfn.IFS(U191="Kesinlikle katılmıyorum",1,U191="Katılmıyorum",2,U191="Kararsızım",3,U191="Katılıyorum",4,U191="Kesinlikle katılıyorum",5)</f>
        <v>2</v>
      </c>
      <c r="AU191" cm="1">
        <f t="array" ref="AU191">6-_xlfn.IFS(V191="Kesinlikle katılmıyorum",1,V191="Katılmıyorum",2,V191="Kararsızım",3,V191="Katılıyorum",4,V191="Kesinlikle katılıyorum",5)</f>
        <v>4</v>
      </c>
      <c r="AV191" cm="1">
        <f t="array" ref="AV191">6-_xlfn.IFS(W191="Kesinlikle katılmıyorum",1,W191="Katılmıyorum",2,W191="Kararsızım",3,W191="Katılıyorum",4,W191="Kesinlikle katılıyorum",5)</f>
        <v>4</v>
      </c>
      <c r="AW191" cm="1">
        <f t="array" ref="AW191">6-_xlfn.IFS(X191="Kesinlikle katılmıyorum",1,X191="Katılmıyorum",2,X191="Kararsızım",3,X191="Katılıyorum",4,X191="Kesinlikle katılıyorum",5)</f>
        <v>3</v>
      </c>
      <c r="AX191" cm="1">
        <f t="array" ref="AX191">6-_xlfn.IFS(Y191="Kesinlikle katılmıyorum",1,Y191="Katılmıyorum",2,Y191="Kararsızım",3,Y191="Katılıyorum",4,Y191="Kesinlikle katılıyorum",5)</f>
        <v>1</v>
      </c>
      <c r="AY191" cm="1">
        <f t="array" ref="AY191">6-_xlfn.IFS(Z191="Kesinlikle katılmıyorum",1,Z191="Katılmıyorum",2,Z191="Kararsızım",3,Z191="Katılıyorum",4,Z191="Kesinlikle katılıyorum",5)</f>
        <v>3</v>
      </c>
      <c r="AZ191" cm="1">
        <f t="array" ref="AZ191">6-_xlfn.IFS(AA191="Kesinlikle katılmıyorum",1,AA191="Katılmıyorum",2,AA191="Kararsızım",3,AA191="Katılıyorum",4,AA191="Kesinlikle katılıyorum",5)</f>
        <v>4</v>
      </c>
      <c r="BA191" cm="1">
        <f t="array" ref="BA191">6-_xlfn.IFS(AB191="Kesinlikle katılmıyorum",1,AB191="Katılmıyorum",2,AB191="Kararsızım",3,AB191="Katılıyorum",4,AB191="Kesinlikle katılıyorum",5)</f>
        <v>4</v>
      </c>
      <c r="BB191" cm="1">
        <f t="array" ref="BB191">6-_xlfn.IFS(AC191="Kesinlikle katılmıyorum",1,AC191="Katılmıyorum",2,AC191="Kararsızım",3,AC191="Katılıyorum",4,AC191="Kesinlikle katılıyorum",5)</f>
        <v>3</v>
      </c>
      <c r="BC191" cm="1">
        <f t="array" ref="BC191">6-_xlfn.IFS(AD191="Kesinlikle katılmıyorum",1,AD191="Katılmıyorum",2,AD191="Kararsızım",3,AD191="Katılıyorum",4,AD191="Kesinlikle katılıyorum",5)</f>
        <v>4</v>
      </c>
    </row>
    <row r="192" spans="1:55" x14ac:dyDescent="0.25">
      <c r="A192" t="s">
        <v>67</v>
      </c>
      <c r="B192" t="s">
        <v>63</v>
      </c>
      <c r="C192">
        <v>22</v>
      </c>
      <c r="D192">
        <v>4</v>
      </c>
      <c r="E192" t="s">
        <v>57</v>
      </c>
      <c r="F192" t="s">
        <v>60</v>
      </c>
      <c r="G192" t="s">
        <v>60</v>
      </c>
      <c r="H192" t="s">
        <v>60</v>
      </c>
      <c r="I192" t="s">
        <v>60</v>
      </c>
      <c r="J192" t="s">
        <v>60</v>
      </c>
      <c r="K192" t="s">
        <v>60</v>
      </c>
      <c r="L192" t="s">
        <v>60</v>
      </c>
      <c r="M192" t="s">
        <v>60</v>
      </c>
      <c r="N192" t="s">
        <v>60</v>
      </c>
      <c r="O192" t="s">
        <v>60</v>
      </c>
      <c r="P192" t="s">
        <v>61</v>
      </c>
      <c r="Q192" t="s">
        <v>62</v>
      </c>
      <c r="R192" t="s">
        <v>59</v>
      </c>
      <c r="S192" t="s">
        <v>59</v>
      </c>
      <c r="T192" t="s">
        <v>62</v>
      </c>
      <c r="U192" t="s">
        <v>59</v>
      </c>
      <c r="V192" t="s">
        <v>59</v>
      </c>
      <c r="W192" t="s">
        <v>59</v>
      </c>
      <c r="X192" t="s">
        <v>58</v>
      </c>
      <c r="Y192" t="s">
        <v>59</v>
      </c>
      <c r="Z192" t="s">
        <v>62</v>
      </c>
      <c r="AA192" t="s">
        <v>58</v>
      </c>
      <c r="AB192" t="s">
        <v>58</v>
      </c>
      <c r="AC192" t="s">
        <v>58</v>
      </c>
      <c r="AD192" t="s">
        <v>58</v>
      </c>
      <c r="AE192" cm="1">
        <f t="array" ref="AE192">_xlfn.IFS(F192="Kesinlikle katılmıyorum",1,F192="Katılmıyorum",2,F192="Kararsızım",3,F192="Katılıyorum",4,F192="Kesinlikle katılıyorum",5)</f>
        <v>1</v>
      </c>
      <c r="AF192" cm="1">
        <f t="array" ref="AF192">_xlfn.IFS(G192="Kesinlikle katılmıyorum",1,G192="Katılmıyorum",2,G192="Kararsızım",3,G192="Katılıyorum",4,G192="Kesinlikle katılıyorum",5)</f>
        <v>1</v>
      </c>
      <c r="AG192" cm="1">
        <f t="array" ref="AG192">_xlfn.IFS(H192="Kesinlikle katılmıyorum",1,H192="Katılmıyorum",2,H192="Kararsızım",3,H192="Katılıyorum",4,H192="Kesinlikle katılıyorum",5)</f>
        <v>1</v>
      </c>
      <c r="AH192" cm="1">
        <f t="array" ref="AH192">_xlfn.IFS(I192="Kesinlikle katılmıyorum",1,I192="Katılmıyorum",2,I192="Kararsızım",3,I192="Katılıyorum",4,I192="Kesinlikle katılıyorum",5)</f>
        <v>1</v>
      </c>
      <c r="AI192" cm="1">
        <f t="array" ref="AI192">_xlfn.IFS(J192="Kesinlikle katılmıyorum",1,J192="Katılmıyorum",2,J192="Kararsızım",3,J192="Katılıyorum",4,J192="Kesinlikle katılıyorum",5)</f>
        <v>1</v>
      </c>
      <c r="AJ192" cm="1">
        <f t="array" ref="AJ192">_xlfn.IFS(K192="Kesinlikle katılmıyorum",1,K192="Katılmıyorum",2,K192="Kararsızım",3,K192="Katılıyorum",4,K192="Kesinlikle katılıyorum",5)</f>
        <v>1</v>
      </c>
      <c r="AK192" cm="1">
        <f t="array" ref="AK192">_xlfn.IFS(L192="Kesinlikle katılmıyorum",1,L192="Katılmıyorum",2,L192="Kararsızım",3,L192="Katılıyorum",4,L192="Kesinlikle katılıyorum",5)</f>
        <v>1</v>
      </c>
      <c r="AL192" cm="1">
        <f t="array" ref="AL192">_xlfn.IFS(M192="Kesinlikle katılmıyorum",1,M192="Katılmıyorum",2,M192="Kararsızım",3,M192="Katılıyorum",4,M192="Kesinlikle katılıyorum",5)</f>
        <v>1</v>
      </c>
      <c r="AM192" cm="1">
        <f t="array" ref="AM192">_xlfn.IFS(N192="Kesinlikle katılmıyorum",1,N192="Katılmıyorum",2,N192="Kararsızım",3,N192="Katılıyorum",4,N192="Kesinlikle katılıyorum",5)</f>
        <v>1</v>
      </c>
      <c r="AN192" cm="1">
        <f t="array" ref="AN192">_xlfn.IFS(O192="Kesinlikle katılmıyorum",1,O192="Katılmıyorum",2,O192="Kararsızım",3,O192="Katılıyorum",4,O192="Kesinlikle katılıyorum",5)</f>
        <v>1</v>
      </c>
      <c r="AO192" cm="1">
        <f t="array" ref="AO192">6-_xlfn.IFS(P192="Kesinlikle katılmıyorum",1,P192="Katılmıyorum",2,P192="Kararsızım",3,P192="Katılıyorum",4,P192="Kesinlikle katılıyorum",5)</f>
        <v>1</v>
      </c>
      <c r="AP192" cm="1">
        <f t="array" ref="AP192">6-_xlfn.IFS(Q192="Kesinlikle katılmıyorum",1,Q192="Katılmıyorum",2,Q192="Kararsızım",3,Q192="Katılıyorum",4,Q192="Kesinlikle katılıyorum",5)</f>
        <v>2</v>
      </c>
      <c r="AQ192" cm="1">
        <f t="array" ref="AQ192">6-_xlfn.IFS(R192="Kesinlikle katılmıyorum",1,R192="Katılmıyorum",2,R192="Kararsızım",3,R192="Katılıyorum",4,R192="Kesinlikle katılıyorum",5)</f>
        <v>3</v>
      </c>
      <c r="AR192" cm="1">
        <f t="array" ref="AR192">6-_xlfn.IFS(S192="Kesinlikle katılmıyorum",1,S192="Katılmıyorum",2,S192="Kararsızım",3,S192="Katılıyorum",4,S192="Kesinlikle katılıyorum",5)</f>
        <v>3</v>
      </c>
      <c r="AS192" cm="1">
        <f t="array" ref="AS192">6-_xlfn.IFS(T192="Kesinlikle katılmıyorum",1,T192="Katılmıyorum",2,T192="Kararsızım",3,T192="Katılıyorum",4,T192="Kesinlikle katılıyorum",5)</f>
        <v>2</v>
      </c>
      <c r="AT192" cm="1">
        <f t="array" ref="AT192">6-_xlfn.IFS(U192="Kesinlikle katılmıyorum",1,U192="Katılmıyorum",2,U192="Kararsızım",3,U192="Katılıyorum",4,U192="Kesinlikle katılıyorum",5)</f>
        <v>3</v>
      </c>
      <c r="AU192" cm="1">
        <f t="array" ref="AU192">6-_xlfn.IFS(V192="Kesinlikle katılmıyorum",1,V192="Katılmıyorum",2,V192="Kararsızım",3,V192="Katılıyorum",4,V192="Kesinlikle katılıyorum",5)</f>
        <v>3</v>
      </c>
      <c r="AV192" cm="1">
        <f t="array" ref="AV192">6-_xlfn.IFS(W192="Kesinlikle katılmıyorum",1,W192="Katılmıyorum",2,W192="Kararsızım",3,W192="Katılıyorum",4,W192="Kesinlikle katılıyorum",5)</f>
        <v>3</v>
      </c>
      <c r="AW192" cm="1">
        <f t="array" ref="AW192">6-_xlfn.IFS(X192="Kesinlikle katılmıyorum",1,X192="Katılmıyorum",2,X192="Kararsızım",3,X192="Katılıyorum",4,X192="Kesinlikle katılıyorum",5)</f>
        <v>4</v>
      </c>
      <c r="AX192" cm="1">
        <f t="array" ref="AX192">6-_xlfn.IFS(Y192="Kesinlikle katılmıyorum",1,Y192="Katılmıyorum",2,Y192="Kararsızım",3,Y192="Katılıyorum",4,Y192="Kesinlikle katılıyorum",5)</f>
        <v>3</v>
      </c>
      <c r="AY192" cm="1">
        <f t="array" ref="AY192">6-_xlfn.IFS(Z192="Kesinlikle katılmıyorum",1,Z192="Katılmıyorum",2,Z192="Kararsızım",3,Z192="Katılıyorum",4,Z192="Kesinlikle katılıyorum",5)</f>
        <v>2</v>
      </c>
      <c r="AZ192" cm="1">
        <f t="array" ref="AZ192">6-_xlfn.IFS(AA192="Kesinlikle katılmıyorum",1,AA192="Katılmıyorum",2,AA192="Kararsızım",3,AA192="Katılıyorum",4,AA192="Kesinlikle katılıyorum",5)</f>
        <v>4</v>
      </c>
      <c r="BA192" cm="1">
        <f t="array" ref="BA192">6-_xlfn.IFS(AB192="Kesinlikle katılmıyorum",1,AB192="Katılmıyorum",2,AB192="Kararsızım",3,AB192="Katılıyorum",4,AB192="Kesinlikle katılıyorum",5)</f>
        <v>4</v>
      </c>
      <c r="BB192" cm="1">
        <f t="array" ref="BB192">6-_xlfn.IFS(AC192="Kesinlikle katılmıyorum",1,AC192="Katılmıyorum",2,AC192="Kararsızım",3,AC192="Katılıyorum",4,AC192="Kesinlikle katılıyorum",5)</f>
        <v>4</v>
      </c>
      <c r="BC192" cm="1">
        <f t="array" ref="BC192">6-_xlfn.IFS(AD192="Kesinlikle katılmıyorum",1,AD192="Katılmıyorum",2,AD192="Kararsızım",3,AD192="Katılıyorum",4,AD192="Kesinlikle katılıyorum",5)</f>
        <v>4</v>
      </c>
    </row>
    <row r="193" spans="1:55" x14ac:dyDescent="0.25">
      <c r="A193" t="s">
        <v>67</v>
      </c>
      <c r="B193" t="s">
        <v>63</v>
      </c>
      <c r="C193">
        <v>32</v>
      </c>
      <c r="D193">
        <v>4</v>
      </c>
      <c r="E193" t="s">
        <v>57</v>
      </c>
      <c r="F193" t="s">
        <v>60</v>
      </c>
      <c r="G193" t="s">
        <v>58</v>
      </c>
      <c r="H193" t="s">
        <v>60</v>
      </c>
      <c r="I193" t="s">
        <v>60</v>
      </c>
      <c r="J193" t="s">
        <v>60</v>
      </c>
      <c r="K193" t="s">
        <v>60</v>
      </c>
      <c r="L193" t="s">
        <v>60</v>
      </c>
      <c r="M193" t="s">
        <v>60</v>
      </c>
      <c r="N193" t="s">
        <v>58</v>
      </c>
      <c r="O193" t="s">
        <v>58</v>
      </c>
      <c r="P193" t="s">
        <v>59</v>
      </c>
      <c r="Q193" t="s">
        <v>62</v>
      </c>
      <c r="R193" t="s">
        <v>58</v>
      </c>
      <c r="S193" t="s">
        <v>62</v>
      </c>
      <c r="T193" t="s">
        <v>59</v>
      </c>
      <c r="U193" t="s">
        <v>62</v>
      </c>
      <c r="V193" t="s">
        <v>58</v>
      </c>
      <c r="W193" t="s">
        <v>58</v>
      </c>
      <c r="X193" t="s">
        <v>59</v>
      </c>
      <c r="Y193" t="s">
        <v>58</v>
      </c>
      <c r="Z193" t="s">
        <v>62</v>
      </c>
      <c r="AA193" t="s">
        <v>58</v>
      </c>
      <c r="AB193" t="s">
        <v>62</v>
      </c>
      <c r="AC193" t="s">
        <v>62</v>
      </c>
      <c r="AD193" t="s">
        <v>59</v>
      </c>
      <c r="AE193" cm="1">
        <f t="array" ref="AE193">_xlfn.IFS(F193="Kesinlikle katılmıyorum",1,F193="Katılmıyorum",2,F193="Kararsızım",3,F193="Katılıyorum",4,F193="Kesinlikle katılıyorum",5)</f>
        <v>1</v>
      </c>
      <c r="AF193" cm="1">
        <f t="array" ref="AF193">_xlfn.IFS(G193="Kesinlikle katılmıyorum",1,G193="Katılmıyorum",2,G193="Kararsızım",3,G193="Katılıyorum",4,G193="Kesinlikle katılıyorum",5)</f>
        <v>2</v>
      </c>
      <c r="AG193" cm="1">
        <f t="array" ref="AG193">_xlfn.IFS(H193="Kesinlikle katılmıyorum",1,H193="Katılmıyorum",2,H193="Kararsızım",3,H193="Katılıyorum",4,H193="Kesinlikle katılıyorum",5)</f>
        <v>1</v>
      </c>
      <c r="AH193" cm="1">
        <f t="array" ref="AH193">_xlfn.IFS(I193="Kesinlikle katılmıyorum",1,I193="Katılmıyorum",2,I193="Kararsızım",3,I193="Katılıyorum",4,I193="Kesinlikle katılıyorum",5)</f>
        <v>1</v>
      </c>
      <c r="AI193" cm="1">
        <f t="array" ref="AI193">_xlfn.IFS(J193="Kesinlikle katılmıyorum",1,J193="Katılmıyorum",2,J193="Kararsızım",3,J193="Katılıyorum",4,J193="Kesinlikle katılıyorum",5)</f>
        <v>1</v>
      </c>
      <c r="AJ193" cm="1">
        <f t="array" ref="AJ193">_xlfn.IFS(K193="Kesinlikle katılmıyorum",1,K193="Katılmıyorum",2,K193="Kararsızım",3,K193="Katılıyorum",4,K193="Kesinlikle katılıyorum",5)</f>
        <v>1</v>
      </c>
      <c r="AK193" cm="1">
        <f t="array" ref="AK193">_xlfn.IFS(L193="Kesinlikle katılmıyorum",1,L193="Katılmıyorum",2,L193="Kararsızım",3,L193="Katılıyorum",4,L193="Kesinlikle katılıyorum",5)</f>
        <v>1</v>
      </c>
      <c r="AL193" cm="1">
        <f t="array" ref="AL193">_xlfn.IFS(M193="Kesinlikle katılmıyorum",1,M193="Katılmıyorum",2,M193="Kararsızım",3,M193="Katılıyorum",4,M193="Kesinlikle katılıyorum",5)</f>
        <v>1</v>
      </c>
      <c r="AM193" cm="1">
        <f t="array" ref="AM193">_xlfn.IFS(N193="Kesinlikle katılmıyorum",1,N193="Katılmıyorum",2,N193="Kararsızım",3,N193="Katılıyorum",4,N193="Kesinlikle katılıyorum",5)</f>
        <v>2</v>
      </c>
      <c r="AN193" cm="1">
        <f t="array" ref="AN193">_xlfn.IFS(O193="Kesinlikle katılmıyorum",1,O193="Katılmıyorum",2,O193="Kararsızım",3,O193="Katılıyorum",4,O193="Kesinlikle katılıyorum",5)</f>
        <v>2</v>
      </c>
      <c r="AO193" cm="1">
        <f t="array" ref="AO193">6-_xlfn.IFS(P193="Kesinlikle katılmıyorum",1,P193="Katılmıyorum",2,P193="Kararsızım",3,P193="Katılıyorum",4,P193="Kesinlikle katılıyorum",5)</f>
        <v>3</v>
      </c>
      <c r="AP193" cm="1">
        <f t="array" ref="AP193">6-_xlfn.IFS(Q193="Kesinlikle katılmıyorum",1,Q193="Katılmıyorum",2,Q193="Kararsızım",3,Q193="Katılıyorum",4,Q193="Kesinlikle katılıyorum",5)</f>
        <v>2</v>
      </c>
      <c r="AQ193" cm="1">
        <f t="array" ref="AQ193">6-_xlfn.IFS(R193="Kesinlikle katılmıyorum",1,R193="Katılmıyorum",2,R193="Kararsızım",3,R193="Katılıyorum",4,R193="Kesinlikle katılıyorum",5)</f>
        <v>4</v>
      </c>
      <c r="AR193" cm="1">
        <f t="array" ref="AR193">6-_xlfn.IFS(S193="Kesinlikle katılmıyorum",1,S193="Katılmıyorum",2,S193="Kararsızım",3,S193="Katılıyorum",4,S193="Kesinlikle katılıyorum",5)</f>
        <v>2</v>
      </c>
      <c r="AS193" cm="1">
        <f t="array" ref="AS193">6-_xlfn.IFS(T193="Kesinlikle katılmıyorum",1,T193="Katılmıyorum",2,T193="Kararsızım",3,T193="Katılıyorum",4,T193="Kesinlikle katılıyorum",5)</f>
        <v>3</v>
      </c>
      <c r="AT193" cm="1">
        <f t="array" ref="AT193">6-_xlfn.IFS(U193="Kesinlikle katılmıyorum",1,U193="Katılmıyorum",2,U193="Kararsızım",3,U193="Katılıyorum",4,U193="Kesinlikle katılıyorum",5)</f>
        <v>2</v>
      </c>
      <c r="AU193" cm="1">
        <f t="array" ref="AU193">6-_xlfn.IFS(V193="Kesinlikle katılmıyorum",1,V193="Katılmıyorum",2,V193="Kararsızım",3,V193="Katılıyorum",4,V193="Kesinlikle katılıyorum",5)</f>
        <v>4</v>
      </c>
      <c r="AV193" cm="1">
        <f t="array" ref="AV193">6-_xlfn.IFS(W193="Kesinlikle katılmıyorum",1,W193="Katılmıyorum",2,W193="Kararsızım",3,W193="Katılıyorum",4,W193="Kesinlikle katılıyorum",5)</f>
        <v>4</v>
      </c>
      <c r="AW193" cm="1">
        <f t="array" ref="AW193">6-_xlfn.IFS(X193="Kesinlikle katılmıyorum",1,X193="Katılmıyorum",2,X193="Kararsızım",3,X193="Katılıyorum",4,X193="Kesinlikle katılıyorum",5)</f>
        <v>3</v>
      </c>
      <c r="AX193" cm="1">
        <f t="array" ref="AX193">6-_xlfn.IFS(Y193="Kesinlikle katılmıyorum",1,Y193="Katılmıyorum",2,Y193="Kararsızım",3,Y193="Katılıyorum",4,Y193="Kesinlikle katılıyorum",5)</f>
        <v>4</v>
      </c>
      <c r="AY193" cm="1">
        <f t="array" ref="AY193">6-_xlfn.IFS(Z193="Kesinlikle katılmıyorum",1,Z193="Katılmıyorum",2,Z193="Kararsızım",3,Z193="Katılıyorum",4,Z193="Kesinlikle katılıyorum",5)</f>
        <v>2</v>
      </c>
      <c r="AZ193" cm="1">
        <f t="array" ref="AZ193">6-_xlfn.IFS(AA193="Kesinlikle katılmıyorum",1,AA193="Katılmıyorum",2,AA193="Kararsızım",3,AA193="Katılıyorum",4,AA193="Kesinlikle katılıyorum",5)</f>
        <v>4</v>
      </c>
      <c r="BA193" cm="1">
        <f t="array" ref="BA193">6-_xlfn.IFS(AB193="Kesinlikle katılmıyorum",1,AB193="Katılmıyorum",2,AB193="Kararsızım",3,AB193="Katılıyorum",4,AB193="Kesinlikle katılıyorum",5)</f>
        <v>2</v>
      </c>
      <c r="BB193" cm="1">
        <f t="array" ref="BB193">6-_xlfn.IFS(AC193="Kesinlikle katılmıyorum",1,AC193="Katılmıyorum",2,AC193="Kararsızım",3,AC193="Katılıyorum",4,AC193="Kesinlikle katılıyorum",5)</f>
        <v>2</v>
      </c>
      <c r="BC193" cm="1">
        <f t="array" ref="BC193">6-_xlfn.IFS(AD193="Kesinlikle katılmıyorum",1,AD193="Katılmıyorum",2,AD193="Kararsızım",3,AD193="Katılıyorum",4,AD193="Kesinlikle katılıyorum",5)</f>
        <v>3</v>
      </c>
    </row>
    <row r="194" spans="1:55" x14ac:dyDescent="0.25">
      <c r="A194" t="s">
        <v>67</v>
      </c>
      <c r="B194" t="s">
        <v>63</v>
      </c>
      <c r="C194">
        <v>19</v>
      </c>
      <c r="D194">
        <v>4</v>
      </c>
      <c r="E194" t="s">
        <v>57</v>
      </c>
      <c r="F194" t="s">
        <v>59</v>
      </c>
      <c r="G194" t="s">
        <v>58</v>
      </c>
      <c r="H194" t="s">
        <v>58</v>
      </c>
      <c r="I194" t="s">
        <v>58</v>
      </c>
      <c r="J194" t="s">
        <v>58</v>
      </c>
      <c r="K194" t="s">
        <v>58</v>
      </c>
      <c r="L194" t="s">
        <v>60</v>
      </c>
      <c r="M194" t="s">
        <v>58</v>
      </c>
      <c r="N194" t="s">
        <v>58</v>
      </c>
      <c r="O194" t="s">
        <v>59</v>
      </c>
      <c r="P194" t="s">
        <v>61</v>
      </c>
      <c r="Q194" t="s">
        <v>61</v>
      </c>
      <c r="R194" t="s">
        <v>61</v>
      </c>
      <c r="S194" t="s">
        <v>60</v>
      </c>
      <c r="T194" t="s">
        <v>58</v>
      </c>
      <c r="U194" t="s">
        <v>58</v>
      </c>
      <c r="V194" t="s">
        <v>60</v>
      </c>
      <c r="W194" t="s">
        <v>60</v>
      </c>
      <c r="X194" t="s">
        <v>60</v>
      </c>
      <c r="Y194" t="s">
        <v>60</v>
      </c>
      <c r="Z194" t="s">
        <v>58</v>
      </c>
      <c r="AA194" t="s">
        <v>60</v>
      </c>
      <c r="AB194" t="s">
        <v>60</v>
      </c>
      <c r="AC194" t="s">
        <v>60</v>
      </c>
      <c r="AD194" t="s">
        <v>60</v>
      </c>
      <c r="AE194" cm="1">
        <f t="array" ref="AE194">_xlfn.IFS(F194="Kesinlikle katılmıyorum",1,F194="Katılmıyorum",2,F194="Kararsızım",3,F194="Katılıyorum",4,F194="Kesinlikle katılıyorum",5)</f>
        <v>3</v>
      </c>
      <c r="AF194" cm="1">
        <f t="array" ref="AF194">_xlfn.IFS(G194="Kesinlikle katılmıyorum",1,G194="Katılmıyorum",2,G194="Kararsızım",3,G194="Katılıyorum",4,G194="Kesinlikle katılıyorum",5)</f>
        <v>2</v>
      </c>
      <c r="AG194" cm="1">
        <f t="array" ref="AG194">_xlfn.IFS(H194="Kesinlikle katılmıyorum",1,H194="Katılmıyorum",2,H194="Kararsızım",3,H194="Katılıyorum",4,H194="Kesinlikle katılıyorum",5)</f>
        <v>2</v>
      </c>
      <c r="AH194" cm="1">
        <f t="array" ref="AH194">_xlfn.IFS(I194="Kesinlikle katılmıyorum",1,I194="Katılmıyorum",2,I194="Kararsızım",3,I194="Katılıyorum",4,I194="Kesinlikle katılıyorum",5)</f>
        <v>2</v>
      </c>
      <c r="AI194" cm="1">
        <f t="array" ref="AI194">_xlfn.IFS(J194="Kesinlikle katılmıyorum",1,J194="Katılmıyorum",2,J194="Kararsızım",3,J194="Katılıyorum",4,J194="Kesinlikle katılıyorum",5)</f>
        <v>2</v>
      </c>
      <c r="AJ194" cm="1">
        <f t="array" ref="AJ194">_xlfn.IFS(K194="Kesinlikle katılmıyorum",1,K194="Katılmıyorum",2,K194="Kararsızım",3,K194="Katılıyorum",4,K194="Kesinlikle katılıyorum",5)</f>
        <v>2</v>
      </c>
      <c r="AK194" cm="1">
        <f t="array" ref="AK194">_xlfn.IFS(L194="Kesinlikle katılmıyorum",1,L194="Katılmıyorum",2,L194="Kararsızım",3,L194="Katılıyorum",4,L194="Kesinlikle katılıyorum",5)</f>
        <v>1</v>
      </c>
      <c r="AL194" cm="1">
        <f t="array" ref="AL194">_xlfn.IFS(M194="Kesinlikle katılmıyorum",1,M194="Katılmıyorum",2,M194="Kararsızım",3,M194="Katılıyorum",4,M194="Kesinlikle katılıyorum",5)</f>
        <v>2</v>
      </c>
      <c r="AM194" cm="1">
        <f t="array" ref="AM194">_xlfn.IFS(N194="Kesinlikle katılmıyorum",1,N194="Katılmıyorum",2,N194="Kararsızım",3,N194="Katılıyorum",4,N194="Kesinlikle katılıyorum",5)</f>
        <v>2</v>
      </c>
      <c r="AN194" cm="1">
        <f t="array" ref="AN194">_xlfn.IFS(O194="Kesinlikle katılmıyorum",1,O194="Katılmıyorum",2,O194="Kararsızım",3,O194="Katılıyorum",4,O194="Kesinlikle katılıyorum",5)</f>
        <v>3</v>
      </c>
      <c r="AO194" cm="1">
        <f t="array" ref="AO194">6-_xlfn.IFS(P194="Kesinlikle katılmıyorum",1,P194="Katılmıyorum",2,P194="Kararsızım",3,P194="Katılıyorum",4,P194="Kesinlikle katılıyorum",5)</f>
        <v>1</v>
      </c>
      <c r="AP194" cm="1">
        <f t="array" ref="AP194">6-_xlfn.IFS(Q194="Kesinlikle katılmıyorum",1,Q194="Katılmıyorum",2,Q194="Kararsızım",3,Q194="Katılıyorum",4,Q194="Kesinlikle katılıyorum",5)</f>
        <v>1</v>
      </c>
      <c r="AQ194" cm="1">
        <f t="array" ref="AQ194">6-_xlfn.IFS(R194="Kesinlikle katılmıyorum",1,R194="Katılmıyorum",2,R194="Kararsızım",3,R194="Katılıyorum",4,R194="Kesinlikle katılıyorum",5)</f>
        <v>1</v>
      </c>
      <c r="AR194" cm="1">
        <f t="array" ref="AR194">6-_xlfn.IFS(S194="Kesinlikle katılmıyorum",1,S194="Katılmıyorum",2,S194="Kararsızım",3,S194="Katılıyorum",4,S194="Kesinlikle katılıyorum",5)</f>
        <v>5</v>
      </c>
      <c r="AS194" cm="1">
        <f t="array" ref="AS194">6-_xlfn.IFS(T194="Kesinlikle katılmıyorum",1,T194="Katılmıyorum",2,T194="Kararsızım",3,T194="Katılıyorum",4,T194="Kesinlikle katılıyorum",5)</f>
        <v>4</v>
      </c>
      <c r="AT194" cm="1">
        <f t="array" ref="AT194">6-_xlfn.IFS(U194="Kesinlikle katılmıyorum",1,U194="Katılmıyorum",2,U194="Kararsızım",3,U194="Katılıyorum",4,U194="Kesinlikle katılıyorum",5)</f>
        <v>4</v>
      </c>
      <c r="AU194" cm="1">
        <f t="array" ref="AU194">6-_xlfn.IFS(V194="Kesinlikle katılmıyorum",1,V194="Katılmıyorum",2,V194="Kararsızım",3,V194="Katılıyorum",4,V194="Kesinlikle katılıyorum",5)</f>
        <v>5</v>
      </c>
      <c r="AV194" cm="1">
        <f t="array" ref="AV194">6-_xlfn.IFS(W194="Kesinlikle katılmıyorum",1,W194="Katılmıyorum",2,W194="Kararsızım",3,W194="Katılıyorum",4,W194="Kesinlikle katılıyorum",5)</f>
        <v>5</v>
      </c>
      <c r="AW194" cm="1">
        <f t="array" ref="AW194">6-_xlfn.IFS(X194="Kesinlikle katılmıyorum",1,X194="Katılmıyorum",2,X194="Kararsızım",3,X194="Katılıyorum",4,X194="Kesinlikle katılıyorum",5)</f>
        <v>5</v>
      </c>
      <c r="AX194" cm="1">
        <f t="array" ref="AX194">6-_xlfn.IFS(Y194="Kesinlikle katılmıyorum",1,Y194="Katılmıyorum",2,Y194="Kararsızım",3,Y194="Katılıyorum",4,Y194="Kesinlikle katılıyorum",5)</f>
        <v>5</v>
      </c>
      <c r="AY194" cm="1">
        <f t="array" ref="AY194">6-_xlfn.IFS(Z194="Kesinlikle katılmıyorum",1,Z194="Katılmıyorum",2,Z194="Kararsızım",3,Z194="Katılıyorum",4,Z194="Kesinlikle katılıyorum",5)</f>
        <v>4</v>
      </c>
      <c r="AZ194" cm="1">
        <f t="array" ref="AZ194">6-_xlfn.IFS(AA194="Kesinlikle katılmıyorum",1,AA194="Katılmıyorum",2,AA194="Kararsızım",3,AA194="Katılıyorum",4,AA194="Kesinlikle katılıyorum",5)</f>
        <v>5</v>
      </c>
      <c r="BA194" cm="1">
        <f t="array" ref="BA194">6-_xlfn.IFS(AB194="Kesinlikle katılmıyorum",1,AB194="Katılmıyorum",2,AB194="Kararsızım",3,AB194="Katılıyorum",4,AB194="Kesinlikle katılıyorum",5)</f>
        <v>5</v>
      </c>
      <c r="BB194" cm="1">
        <f t="array" ref="BB194">6-_xlfn.IFS(AC194="Kesinlikle katılmıyorum",1,AC194="Katılmıyorum",2,AC194="Kararsızım",3,AC194="Katılıyorum",4,AC194="Kesinlikle katılıyorum",5)</f>
        <v>5</v>
      </c>
      <c r="BC194" cm="1">
        <f t="array" ref="BC194">6-_xlfn.IFS(AD194="Kesinlikle katılmıyorum",1,AD194="Katılmıyorum",2,AD194="Kararsızım",3,AD194="Katılıyorum",4,AD194="Kesinlikle katılıyorum",5)</f>
        <v>5</v>
      </c>
    </row>
    <row r="195" spans="1:55" x14ac:dyDescent="0.25">
      <c r="A195" t="s">
        <v>67</v>
      </c>
      <c r="B195" t="s">
        <v>63</v>
      </c>
      <c r="C195">
        <v>33</v>
      </c>
      <c r="D195">
        <v>4</v>
      </c>
      <c r="E195" t="s">
        <v>57</v>
      </c>
      <c r="F195" t="s">
        <v>59</v>
      </c>
      <c r="G195" t="s">
        <v>58</v>
      </c>
      <c r="H195" t="s">
        <v>59</v>
      </c>
      <c r="I195" t="s">
        <v>58</v>
      </c>
      <c r="J195" t="s">
        <v>59</v>
      </c>
      <c r="K195" t="s">
        <v>59</v>
      </c>
      <c r="L195" t="s">
        <v>60</v>
      </c>
      <c r="M195" t="s">
        <v>58</v>
      </c>
      <c r="N195" t="s">
        <v>58</v>
      </c>
      <c r="O195" t="s">
        <v>60</v>
      </c>
      <c r="P195" t="s">
        <v>58</v>
      </c>
      <c r="Q195" t="s">
        <v>59</v>
      </c>
      <c r="R195" t="s">
        <v>58</v>
      </c>
      <c r="S195" t="s">
        <v>58</v>
      </c>
      <c r="T195" t="s">
        <v>58</v>
      </c>
      <c r="U195" t="s">
        <v>60</v>
      </c>
      <c r="V195" t="s">
        <v>58</v>
      </c>
      <c r="W195" t="s">
        <v>58</v>
      </c>
      <c r="X195" t="s">
        <v>60</v>
      </c>
      <c r="Y195" t="s">
        <v>60</v>
      </c>
      <c r="Z195" t="s">
        <v>60</v>
      </c>
      <c r="AA195" t="s">
        <v>59</v>
      </c>
      <c r="AB195" t="s">
        <v>58</v>
      </c>
      <c r="AC195" t="s">
        <v>59</v>
      </c>
      <c r="AD195" t="s">
        <v>60</v>
      </c>
      <c r="AE195" cm="1">
        <f t="array" ref="AE195">_xlfn.IFS(F195="Kesinlikle katılmıyorum",1,F195="Katılmıyorum",2,F195="Kararsızım",3,F195="Katılıyorum",4,F195="Kesinlikle katılıyorum",5)</f>
        <v>3</v>
      </c>
      <c r="AF195" cm="1">
        <f t="array" ref="AF195">_xlfn.IFS(G195="Kesinlikle katılmıyorum",1,G195="Katılmıyorum",2,G195="Kararsızım",3,G195="Katılıyorum",4,G195="Kesinlikle katılıyorum",5)</f>
        <v>2</v>
      </c>
      <c r="AG195" cm="1">
        <f t="array" ref="AG195">_xlfn.IFS(H195="Kesinlikle katılmıyorum",1,H195="Katılmıyorum",2,H195="Kararsızım",3,H195="Katılıyorum",4,H195="Kesinlikle katılıyorum",5)</f>
        <v>3</v>
      </c>
      <c r="AH195" cm="1">
        <f t="array" ref="AH195">_xlfn.IFS(I195="Kesinlikle katılmıyorum",1,I195="Katılmıyorum",2,I195="Kararsızım",3,I195="Katılıyorum",4,I195="Kesinlikle katılıyorum",5)</f>
        <v>2</v>
      </c>
      <c r="AI195" cm="1">
        <f t="array" ref="AI195">_xlfn.IFS(J195="Kesinlikle katılmıyorum",1,J195="Katılmıyorum",2,J195="Kararsızım",3,J195="Katılıyorum",4,J195="Kesinlikle katılıyorum",5)</f>
        <v>3</v>
      </c>
      <c r="AJ195" cm="1">
        <f t="array" ref="AJ195">_xlfn.IFS(K195="Kesinlikle katılmıyorum",1,K195="Katılmıyorum",2,K195="Kararsızım",3,K195="Katılıyorum",4,K195="Kesinlikle katılıyorum",5)</f>
        <v>3</v>
      </c>
      <c r="AK195" cm="1">
        <f t="array" ref="AK195">_xlfn.IFS(L195="Kesinlikle katılmıyorum",1,L195="Katılmıyorum",2,L195="Kararsızım",3,L195="Katılıyorum",4,L195="Kesinlikle katılıyorum",5)</f>
        <v>1</v>
      </c>
      <c r="AL195" cm="1">
        <f t="array" ref="AL195">_xlfn.IFS(M195="Kesinlikle katılmıyorum",1,M195="Katılmıyorum",2,M195="Kararsızım",3,M195="Katılıyorum",4,M195="Kesinlikle katılıyorum",5)</f>
        <v>2</v>
      </c>
      <c r="AM195" cm="1">
        <f t="array" ref="AM195">_xlfn.IFS(N195="Kesinlikle katılmıyorum",1,N195="Katılmıyorum",2,N195="Kararsızım",3,N195="Katılıyorum",4,N195="Kesinlikle katılıyorum",5)</f>
        <v>2</v>
      </c>
      <c r="AN195" cm="1">
        <f t="array" ref="AN195">_xlfn.IFS(O195="Kesinlikle katılmıyorum",1,O195="Katılmıyorum",2,O195="Kararsızım",3,O195="Katılıyorum",4,O195="Kesinlikle katılıyorum",5)</f>
        <v>1</v>
      </c>
      <c r="AO195" cm="1">
        <f t="array" ref="AO195">6-_xlfn.IFS(P195="Kesinlikle katılmıyorum",1,P195="Katılmıyorum",2,P195="Kararsızım",3,P195="Katılıyorum",4,P195="Kesinlikle katılıyorum",5)</f>
        <v>4</v>
      </c>
      <c r="AP195" cm="1">
        <f t="array" ref="AP195">6-_xlfn.IFS(Q195="Kesinlikle katılmıyorum",1,Q195="Katılmıyorum",2,Q195="Kararsızım",3,Q195="Katılıyorum",4,Q195="Kesinlikle katılıyorum",5)</f>
        <v>3</v>
      </c>
      <c r="AQ195" cm="1">
        <f t="array" ref="AQ195">6-_xlfn.IFS(R195="Kesinlikle katılmıyorum",1,R195="Katılmıyorum",2,R195="Kararsızım",3,R195="Katılıyorum",4,R195="Kesinlikle katılıyorum",5)</f>
        <v>4</v>
      </c>
      <c r="AR195" cm="1">
        <f t="array" ref="AR195">6-_xlfn.IFS(S195="Kesinlikle katılmıyorum",1,S195="Katılmıyorum",2,S195="Kararsızım",3,S195="Katılıyorum",4,S195="Kesinlikle katılıyorum",5)</f>
        <v>4</v>
      </c>
      <c r="AS195" cm="1">
        <f t="array" ref="AS195">6-_xlfn.IFS(T195="Kesinlikle katılmıyorum",1,T195="Katılmıyorum",2,T195="Kararsızım",3,T195="Katılıyorum",4,T195="Kesinlikle katılıyorum",5)</f>
        <v>4</v>
      </c>
      <c r="AT195" cm="1">
        <f t="array" ref="AT195">6-_xlfn.IFS(U195="Kesinlikle katılmıyorum",1,U195="Katılmıyorum",2,U195="Kararsızım",3,U195="Katılıyorum",4,U195="Kesinlikle katılıyorum",5)</f>
        <v>5</v>
      </c>
      <c r="AU195" cm="1">
        <f t="array" ref="AU195">6-_xlfn.IFS(V195="Kesinlikle katılmıyorum",1,V195="Katılmıyorum",2,V195="Kararsızım",3,V195="Katılıyorum",4,V195="Kesinlikle katılıyorum",5)</f>
        <v>4</v>
      </c>
      <c r="AV195" cm="1">
        <f t="array" ref="AV195">6-_xlfn.IFS(W195="Kesinlikle katılmıyorum",1,W195="Katılmıyorum",2,W195="Kararsızım",3,W195="Katılıyorum",4,W195="Kesinlikle katılıyorum",5)</f>
        <v>4</v>
      </c>
      <c r="AW195" cm="1">
        <f t="array" ref="AW195">6-_xlfn.IFS(X195="Kesinlikle katılmıyorum",1,X195="Katılmıyorum",2,X195="Kararsızım",3,X195="Katılıyorum",4,X195="Kesinlikle katılıyorum",5)</f>
        <v>5</v>
      </c>
      <c r="AX195" cm="1">
        <f t="array" ref="AX195">6-_xlfn.IFS(Y195="Kesinlikle katılmıyorum",1,Y195="Katılmıyorum",2,Y195="Kararsızım",3,Y195="Katılıyorum",4,Y195="Kesinlikle katılıyorum",5)</f>
        <v>5</v>
      </c>
      <c r="AY195" cm="1">
        <f t="array" ref="AY195">6-_xlfn.IFS(Z195="Kesinlikle katılmıyorum",1,Z195="Katılmıyorum",2,Z195="Kararsızım",3,Z195="Katılıyorum",4,Z195="Kesinlikle katılıyorum",5)</f>
        <v>5</v>
      </c>
      <c r="AZ195" cm="1">
        <f t="array" ref="AZ195">6-_xlfn.IFS(AA195="Kesinlikle katılmıyorum",1,AA195="Katılmıyorum",2,AA195="Kararsızım",3,AA195="Katılıyorum",4,AA195="Kesinlikle katılıyorum",5)</f>
        <v>3</v>
      </c>
      <c r="BA195" cm="1">
        <f t="array" ref="BA195">6-_xlfn.IFS(AB195="Kesinlikle katılmıyorum",1,AB195="Katılmıyorum",2,AB195="Kararsızım",3,AB195="Katılıyorum",4,AB195="Kesinlikle katılıyorum",5)</f>
        <v>4</v>
      </c>
      <c r="BB195" cm="1">
        <f t="array" ref="BB195">6-_xlfn.IFS(AC195="Kesinlikle katılmıyorum",1,AC195="Katılmıyorum",2,AC195="Kararsızım",3,AC195="Katılıyorum",4,AC195="Kesinlikle katılıyorum",5)</f>
        <v>3</v>
      </c>
      <c r="BC195" cm="1">
        <f t="array" ref="BC195">6-_xlfn.IFS(AD195="Kesinlikle katılmıyorum",1,AD195="Katılmıyorum",2,AD195="Kararsızım",3,AD195="Katılıyorum",4,AD195="Kesinlikle katılıyorum",5)</f>
        <v>5</v>
      </c>
    </row>
    <row r="196" spans="1:55" x14ac:dyDescent="0.25">
      <c r="A196" t="s">
        <v>67</v>
      </c>
      <c r="B196" t="s">
        <v>63</v>
      </c>
      <c r="C196">
        <v>27</v>
      </c>
      <c r="D196">
        <v>4</v>
      </c>
      <c r="E196" t="s">
        <v>57</v>
      </c>
      <c r="F196" t="s">
        <v>58</v>
      </c>
      <c r="G196" t="s">
        <v>58</v>
      </c>
      <c r="H196" t="s">
        <v>60</v>
      </c>
      <c r="I196" t="s">
        <v>60</v>
      </c>
      <c r="J196" t="s">
        <v>58</v>
      </c>
      <c r="K196" t="s">
        <v>60</v>
      </c>
      <c r="L196" t="s">
        <v>58</v>
      </c>
      <c r="M196" t="s">
        <v>58</v>
      </c>
      <c r="N196" t="s">
        <v>58</v>
      </c>
      <c r="O196" t="s">
        <v>58</v>
      </c>
      <c r="P196" t="s">
        <v>62</v>
      </c>
      <c r="Q196" t="s">
        <v>59</v>
      </c>
      <c r="R196" t="s">
        <v>59</v>
      </c>
      <c r="S196" t="s">
        <v>60</v>
      </c>
      <c r="T196" t="s">
        <v>60</v>
      </c>
      <c r="U196" t="s">
        <v>58</v>
      </c>
      <c r="V196" t="s">
        <v>60</v>
      </c>
      <c r="W196" t="s">
        <v>60</v>
      </c>
      <c r="X196" t="s">
        <v>60</v>
      </c>
      <c r="Y196" t="s">
        <v>60</v>
      </c>
      <c r="Z196" t="s">
        <v>60</v>
      </c>
      <c r="AA196" t="s">
        <v>60</v>
      </c>
      <c r="AB196" t="s">
        <v>60</v>
      </c>
      <c r="AC196" t="s">
        <v>60</v>
      </c>
      <c r="AD196" t="s">
        <v>60</v>
      </c>
      <c r="AE196" cm="1">
        <f t="array" ref="AE196">_xlfn.IFS(F196="Kesinlikle katılmıyorum",1,F196="Katılmıyorum",2,F196="Kararsızım",3,F196="Katılıyorum",4,F196="Kesinlikle katılıyorum",5)</f>
        <v>2</v>
      </c>
      <c r="AF196" cm="1">
        <f t="array" ref="AF196">_xlfn.IFS(G196="Kesinlikle katılmıyorum",1,G196="Katılmıyorum",2,G196="Kararsızım",3,G196="Katılıyorum",4,G196="Kesinlikle katılıyorum",5)</f>
        <v>2</v>
      </c>
      <c r="AG196" cm="1">
        <f t="array" ref="AG196">_xlfn.IFS(H196="Kesinlikle katılmıyorum",1,H196="Katılmıyorum",2,H196="Kararsızım",3,H196="Katılıyorum",4,H196="Kesinlikle katılıyorum",5)</f>
        <v>1</v>
      </c>
      <c r="AH196" cm="1">
        <f t="array" ref="AH196">_xlfn.IFS(I196="Kesinlikle katılmıyorum",1,I196="Katılmıyorum",2,I196="Kararsızım",3,I196="Katılıyorum",4,I196="Kesinlikle katılıyorum",5)</f>
        <v>1</v>
      </c>
      <c r="AI196" cm="1">
        <f t="array" ref="AI196">_xlfn.IFS(J196="Kesinlikle katılmıyorum",1,J196="Katılmıyorum",2,J196="Kararsızım",3,J196="Katılıyorum",4,J196="Kesinlikle katılıyorum",5)</f>
        <v>2</v>
      </c>
      <c r="AJ196" cm="1">
        <f t="array" ref="AJ196">_xlfn.IFS(K196="Kesinlikle katılmıyorum",1,K196="Katılmıyorum",2,K196="Kararsızım",3,K196="Katılıyorum",4,K196="Kesinlikle katılıyorum",5)</f>
        <v>1</v>
      </c>
      <c r="AK196" cm="1">
        <f t="array" ref="AK196">_xlfn.IFS(L196="Kesinlikle katılmıyorum",1,L196="Katılmıyorum",2,L196="Kararsızım",3,L196="Katılıyorum",4,L196="Kesinlikle katılıyorum",5)</f>
        <v>2</v>
      </c>
      <c r="AL196" cm="1">
        <f t="array" ref="AL196">_xlfn.IFS(M196="Kesinlikle katılmıyorum",1,M196="Katılmıyorum",2,M196="Kararsızım",3,M196="Katılıyorum",4,M196="Kesinlikle katılıyorum",5)</f>
        <v>2</v>
      </c>
      <c r="AM196" cm="1">
        <f t="array" ref="AM196">_xlfn.IFS(N196="Kesinlikle katılmıyorum",1,N196="Katılmıyorum",2,N196="Kararsızım",3,N196="Katılıyorum",4,N196="Kesinlikle katılıyorum",5)</f>
        <v>2</v>
      </c>
      <c r="AN196" cm="1">
        <f t="array" ref="AN196">_xlfn.IFS(O196="Kesinlikle katılmıyorum",1,O196="Katılmıyorum",2,O196="Kararsızım",3,O196="Katılıyorum",4,O196="Kesinlikle katılıyorum",5)</f>
        <v>2</v>
      </c>
      <c r="AO196" cm="1">
        <f t="array" ref="AO196">6-_xlfn.IFS(P196="Kesinlikle katılmıyorum",1,P196="Katılmıyorum",2,P196="Kararsızım",3,P196="Katılıyorum",4,P196="Kesinlikle katılıyorum",5)</f>
        <v>2</v>
      </c>
      <c r="AP196" cm="1">
        <f t="array" ref="AP196">6-_xlfn.IFS(Q196="Kesinlikle katılmıyorum",1,Q196="Katılmıyorum",2,Q196="Kararsızım",3,Q196="Katılıyorum",4,Q196="Kesinlikle katılıyorum",5)</f>
        <v>3</v>
      </c>
      <c r="AQ196" cm="1">
        <f t="array" ref="AQ196">6-_xlfn.IFS(R196="Kesinlikle katılmıyorum",1,R196="Katılmıyorum",2,R196="Kararsızım",3,R196="Katılıyorum",4,R196="Kesinlikle katılıyorum",5)</f>
        <v>3</v>
      </c>
      <c r="AR196" cm="1">
        <f t="array" ref="AR196">6-_xlfn.IFS(S196="Kesinlikle katılmıyorum",1,S196="Katılmıyorum",2,S196="Kararsızım",3,S196="Katılıyorum",4,S196="Kesinlikle katılıyorum",5)</f>
        <v>5</v>
      </c>
      <c r="AS196" cm="1">
        <f t="array" ref="AS196">6-_xlfn.IFS(T196="Kesinlikle katılmıyorum",1,T196="Katılmıyorum",2,T196="Kararsızım",3,T196="Katılıyorum",4,T196="Kesinlikle katılıyorum",5)</f>
        <v>5</v>
      </c>
      <c r="AT196" cm="1">
        <f t="array" ref="AT196">6-_xlfn.IFS(U196="Kesinlikle katılmıyorum",1,U196="Katılmıyorum",2,U196="Kararsızım",3,U196="Katılıyorum",4,U196="Kesinlikle katılıyorum",5)</f>
        <v>4</v>
      </c>
      <c r="AU196" cm="1">
        <f t="array" ref="AU196">6-_xlfn.IFS(V196="Kesinlikle katılmıyorum",1,V196="Katılmıyorum",2,V196="Kararsızım",3,V196="Katılıyorum",4,V196="Kesinlikle katılıyorum",5)</f>
        <v>5</v>
      </c>
      <c r="AV196" cm="1">
        <f t="array" ref="AV196">6-_xlfn.IFS(W196="Kesinlikle katılmıyorum",1,W196="Katılmıyorum",2,W196="Kararsızım",3,W196="Katılıyorum",4,W196="Kesinlikle katılıyorum",5)</f>
        <v>5</v>
      </c>
      <c r="AW196" cm="1">
        <f t="array" ref="AW196">6-_xlfn.IFS(X196="Kesinlikle katılmıyorum",1,X196="Katılmıyorum",2,X196="Kararsızım",3,X196="Katılıyorum",4,X196="Kesinlikle katılıyorum",5)</f>
        <v>5</v>
      </c>
      <c r="AX196" cm="1">
        <f t="array" ref="AX196">6-_xlfn.IFS(Y196="Kesinlikle katılmıyorum",1,Y196="Katılmıyorum",2,Y196="Kararsızım",3,Y196="Katılıyorum",4,Y196="Kesinlikle katılıyorum",5)</f>
        <v>5</v>
      </c>
      <c r="AY196" cm="1">
        <f t="array" ref="AY196">6-_xlfn.IFS(Z196="Kesinlikle katılmıyorum",1,Z196="Katılmıyorum",2,Z196="Kararsızım",3,Z196="Katılıyorum",4,Z196="Kesinlikle katılıyorum",5)</f>
        <v>5</v>
      </c>
      <c r="AZ196" cm="1">
        <f t="array" ref="AZ196">6-_xlfn.IFS(AA196="Kesinlikle katılmıyorum",1,AA196="Katılmıyorum",2,AA196="Kararsızım",3,AA196="Katılıyorum",4,AA196="Kesinlikle katılıyorum",5)</f>
        <v>5</v>
      </c>
      <c r="BA196" cm="1">
        <f t="array" ref="BA196">6-_xlfn.IFS(AB196="Kesinlikle katılmıyorum",1,AB196="Katılmıyorum",2,AB196="Kararsızım",3,AB196="Katılıyorum",4,AB196="Kesinlikle katılıyorum",5)</f>
        <v>5</v>
      </c>
      <c r="BB196" cm="1">
        <f t="array" ref="BB196">6-_xlfn.IFS(AC196="Kesinlikle katılmıyorum",1,AC196="Katılmıyorum",2,AC196="Kararsızım",3,AC196="Katılıyorum",4,AC196="Kesinlikle katılıyorum",5)</f>
        <v>5</v>
      </c>
      <c r="BC196" cm="1">
        <f t="array" ref="BC196">6-_xlfn.IFS(AD196="Kesinlikle katılmıyorum",1,AD196="Katılmıyorum",2,AD196="Kararsızım",3,AD196="Katılıyorum",4,AD196="Kesinlikle katılıyorum",5)</f>
        <v>5</v>
      </c>
    </row>
    <row r="197" spans="1:55" x14ac:dyDescent="0.25">
      <c r="A197" t="s">
        <v>67</v>
      </c>
      <c r="B197" t="s">
        <v>56</v>
      </c>
      <c r="C197">
        <v>20</v>
      </c>
      <c r="D197">
        <v>4</v>
      </c>
      <c r="E197" t="s">
        <v>57</v>
      </c>
      <c r="F197" t="s">
        <v>59</v>
      </c>
      <c r="G197" t="s">
        <v>58</v>
      </c>
      <c r="H197" t="s">
        <v>60</v>
      </c>
      <c r="I197" t="s">
        <v>59</v>
      </c>
      <c r="J197" t="s">
        <v>59</v>
      </c>
      <c r="K197" t="s">
        <v>58</v>
      </c>
      <c r="L197" t="s">
        <v>59</v>
      </c>
      <c r="M197" t="s">
        <v>59</v>
      </c>
      <c r="N197" t="s">
        <v>60</v>
      </c>
      <c r="O197" t="s">
        <v>59</v>
      </c>
      <c r="P197" t="s">
        <v>62</v>
      </c>
      <c r="Q197" t="s">
        <v>62</v>
      </c>
      <c r="R197" t="s">
        <v>62</v>
      </c>
      <c r="S197" t="s">
        <v>61</v>
      </c>
      <c r="T197" t="s">
        <v>62</v>
      </c>
      <c r="U197" t="s">
        <v>61</v>
      </c>
      <c r="V197" t="s">
        <v>59</v>
      </c>
      <c r="W197" t="s">
        <v>59</v>
      </c>
      <c r="X197" t="s">
        <v>58</v>
      </c>
      <c r="Y197" t="s">
        <v>58</v>
      </c>
      <c r="Z197" t="s">
        <v>59</v>
      </c>
      <c r="AA197" t="s">
        <v>62</v>
      </c>
      <c r="AB197" t="s">
        <v>62</v>
      </c>
      <c r="AC197" t="s">
        <v>62</v>
      </c>
      <c r="AD197" t="s">
        <v>62</v>
      </c>
      <c r="AE197" cm="1">
        <f t="array" ref="AE197">_xlfn.IFS(F197="Kesinlikle katılmıyorum",1,F197="Katılmıyorum",2,F197="Kararsızım",3,F197="Katılıyorum",4,F197="Kesinlikle katılıyorum",5)</f>
        <v>3</v>
      </c>
      <c r="AF197" cm="1">
        <f t="array" ref="AF197">_xlfn.IFS(G197="Kesinlikle katılmıyorum",1,G197="Katılmıyorum",2,G197="Kararsızım",3,G197="Katılıyorum",4,G197="Kesinlikle katılıyorum",5)</f>
        <v>2</v>
      </c>
      <c r="AG197" cm="1">
        <f t="array" ref="AG197">_xlfn.IFS(H197="Kesinlikle katılmıyorum",1,H197="Katılmıyorum",2,H197="Kararsızım",3,H197="Katılıyorum",4,H197="Kesinlikle katılıyorum",5)</f>
        <v>1</v>
      </c>
      <c r="AH197" cm="1">
        <f t="array" ref="AH197">_xlfn.IFS(I197="Kesinlikle katılmıyorum",1,I197="Katılmıyorum",2,I197="Kararsızım",3,I197="Katılıyorum",4,I197="Kesinlikle katılıyorum",5)</f>
        <v>3</v>
      </c>
      <c r="AI197" cm="1">
        <f t="array" ref="AI197">_xlfn.IFS(J197="Kesinlikle katılmıyorum",1,J197="Katılmıyorum",2,J197="Kararsızım",3,J197="Katılıyorum",4,J197="Kesinlikle katılıyorum",5)</f>
        <v>3</v>
      </c>
      <c r="AJ197" cm="1">
        <f t="array" ref="AJ197">_xlfn.IFS(K197="Kesinlikle katılmıyorum",1,K197="Katılmıyorum",2,K197="Kararsızım",3,K197="Katılıyorum",4,K197="Kesinlikle katılıyorum",5)</f>
        <v>2</v>
      </c>
      <c r="AK197" cm="1">
        <f t="array" ref="AK197">_xlfn.IFS(L197="Kesinlikle katılmıyorum",1,L197="Katılmıyorum",2,L197="Kararsızım",3,L197="Katılıyorum",4,L197="Kesinlikle katılıyorum",5)</f>
        <v>3</v>
      </c>
      <c r="AL197" cm="1">
        <f t="array" ref="AL197">_xlfn.IFS(M197="Kesinlikle katılmıyorum",1,M197="Katılmıyorum",2,M197="Kararsızım",3,M197="Katılıyorum",4,M197="Kesinlikle katılıyorum",5)</f>
        <v>3</v>
      </c>
      <c r="AM197" cm="1">
        <f t="array" ref="AM197">_xlfn.IFS(N197="Kesinlikle katılmıyorum",1,N197="Katılmıyorum",2,N197="Kararsızım",3,N197="Katılıyorum",4,N197="Kesinlikle katılıyorum",5)</f>
        <v>1</v>
      </c>
      <c r="AN197" cm="1">
        <f t="array" ref="AN197">_xlfn.IFS(O197="Kesinlikle katılmıyorum",1,O197="Katılmıyorum",2,O197="Kararsızım",3,O197="Katılıyorum",4,O197="Kesinlikle katılıyorum",5)</f>
        <v>3</v>
      </c>
      <c r="AO197" cm="1">
        <f t="array" ref="AO197">6-_xlfn.IFS(P197="Kesinlikle katılmıyorum",1,P197="Katılmıyorum",2,P197="Kararsızım",3,P197="Katılıyorum",4,P197="Kesinlikle katılıyorum",5)</f>
        <v>2</v>
      </c>
      <c r="AP197" cm="1">
        <f t="array" ref="AP197">6-_xlfn.IFS(Q197="Kesinlikle katılmıyorum",1,Q197="Katılmıyorum",2,Q197="Kararsızım",3,Q197="Katılıyorum",4,Q197="Kesinlikle katılıyorum",5)</f>
        <v>2</v>
      </c>
      <c r="AQ197" cm="1">
        <f t="array" ref="AQ197">6-_xlfn.IFS(R197="Kesinlikle katılmıyorum",1,R197="Katılmıyorum",2,R197="Kararsızım",3,R197="Katılıyorum",4,R197="Kesinlikle katılıyorum",5)</f>
        <v>2</v>
      </c>
      <c r="AR197" cm="1">
        <f t="array" ref="AR197">6-_xlfn.IFS(S197="Kesinlikle katılmıyorum",1,S197="Katılmıyorum",2,S197="Kararsızım",3,S197="Katılıyorum",4,S197="Kesinlikle katılıyorum",5)</f>
        <v>1</v>
      </c>
      <c r="AS197" cm="1">
        <f t="array" ref="AS197">6-_xlfn.IFS(T197="Kesinlikle katılmıyorum",1,T197="Katılmıyorum",2,T197="Kararsızım",3,T197="Katılıyorum",4,T197="Kesinlikle katılıyorum",5)</f>
        <v>2</v>
      </c>
      <c r="AT197" cm="1">
        <f t="array" ref="AT197">6-_xlfn.IFS(U197="Kesinlikle katılmıyorum",1,U197="Katılmıyorum",2,U197="Kararsızım",3,U197="Katılıyorum",4,U197="Kesinlikle katılıyorum",5)</f>
        <v>1</v>
      </c>
      <c r="AU197" cm="1">
        <f t="array" ref="AU197">6-_xlfn.IFS(V197="Kesinlikle katılmıyorum",1,V197="Katılmıyorum",2,V197="Kararsızım",3,V197="Katılıyorum",4,V197="Kesinlikle katılıyorum",5)</f>
        <v>3</v>
      </c>
      <c r="AV197" cm="1">
        <f t="array" ref="AV197">6-_xlfn.IFS(W197="Kesinlikle katılmıyorum",1,W197="Katılmıyorum",2,W197="Kararsızım",3,W197="Katılıyorum",4,W197="Kesinlikle katılıyorum",5)</f>
        <v>3</v>
      </c>
      <c r="AW197" cm="1">
        <f t="array" ref="AW197">6-_xlfn.IFS(X197="Kesinlikle katılmıyorum",1,X197="Katılmıyorum",2,X197="Kararsızım",3,X197="Katılıyorum",4,X197="Kesinlikle katılıyorum",5)</f>
        <v>4</v>
      </c>
      <c r="AX197" cm="1">
        <f t="array" ref="AX197">6-_xlfn.IFS(Y197="Kesinlikle katılmıyorum",1,Y197="Katılmıyorum",2,Y197="Kararsızım",3,Y197="Katılıyorum",4,Y197="Kesinlikle katılıyorum",5)</f>
        <v>4</v>
      </c>
      <c r="AY197" cm="1">
        <f t="array" ref="AY197">6-_xlfn.IFS(Z197="Kesinlikle katılmıyorum",1,Z197="Katılmıyorum",2,Z197="Kararsızım",3,Z197="Katılıyorum",4,Z197="Kesinlikle katılıyorum",5)</f>
        <v>3</v>
      </c>
      <c r="AZ197" cm="1">
        <f t="array" ref="AZ197">6-_xlfn.IFS(AA197="Kesinlikle katılmıyorum",1,AA197="Katılmıyorum",2,AA197="Kararsızım",3,AA197="Katılıyorum",4,AA197="Kesinlikle katılıyorum",5)</f>
        <v>2</v>
      </c>
      <c r="BA197" cm="1">
        <f t="array" ref="BA197">6-_xlfn.IFS(AB197="Kesinlikle katılmıyorum",1,AB197="Katılmıyorum",2,AB197="Kararsızım",3,AB197="Katılıyorum",4,AB197="Kesinlikle katılıyorum",5)</f>
        <v>2</v>
      </c>
      <c r="BB197" cm="1">
        <f t="array" ref="BB197">6-_xlfn.IFS(AC197="Kesinlikle katılmıyorum",1,AC197="Katılmıyorum",2,AC197="Kararsızım",3,AC197="Katılıyorum",4,AC197="Kesinlikle katılıyorum",5)</f>
        <v>2</v>
      </c>
      <c r="BC197" cm="1">
        <f t="array" ref="BC197">6-_xlfn.IFS(AD197="Kesinlikle katılmıyorum",1,AD197="Katılmıyorum",2,AD197="Kararsızım",3,AD197="Katılıyorum",4,AD197="Kesinlikle katılıyorum",5)</f>
        <v>2</v>
      </c>
    </row>
    <row r="198" spans="1:55" x14ac:dyDescent="0.25">
      <c r="A198" t="s">
        <v>67</v>
      </c>
      <c r="B198" t="s">
        <v>56</v>
      </c>
      <c r="C198">
        <v>21</v>
      </c>
      <c r="D198">
        <v>4</v>
      </c>
      <c r="E198" t="s">
        <v>57</v>
      </c>
      <c r="F198" t="s">
        <v>59</v>
      </c>
      <c r="G198" t="s">
        <v>61</v>
      </c>
      <c r="H198" t="s">
        <v>58</v>
      </c>
      <c r="I198" t="s">
        <v>59</v>
      </c>
      <c r="J198" t="s">
        <v>60</v>
      </c>
      <c r="K198" t="s">
        <v>60</v>
      </c>
      <c r="L198" t="s">
        <v>58</v>
      </c>
      <c r="M198" t="s">
        <v>60</v>
      </c>
      <c r="N198" t="s">
        <v>60</v>
      </c>
      <c r="O198" t="s">
        <v>58</v>
      </c>
      <c r="P198" t="s">
        <v>59</v>
      </c>
      <c r="Q198" t="s">
        <v>58</v>
      </c>
      <c r="R198" t="s">
        <v>60</v>
      </c>
      <c r="S198" t="s">
        <v>59</v>
      </c>
      <c r="T198" t="s">
        <v>59</v>
      </c>
      <c r="U198" t="s">
        <v>62</v>
      </c>
      <c r="V198" t="s">
        <v>59</v>
      </c>
      <c r="W198" t="s">
        <v>58</v>
      </c>
      <c r="X198" t="s">
        <v>59</v>
      </c>
      <c r="Y198" t="s">
        <v>59</v>
      </c>
      <c r="Z198" t="s">
        <v>58</v>
      </c>
      <c r="AA198" t="s">
        <v>62</v>
      </c>
      <c r="AB198" t="s">
        <v>62</v>
      </c>
      <c r="AC198" t="s">
        <v>59</v>
      </c>
      <c r="AD198" t="s">
        <v>62</v>
      </c>
      <c r="AE198" cm="1">
        <f t="array" ref="AE198">_xlfn.IFS(F198="Kesinlikle katılmıyorum",1,F198="Katılmıyorum",2,F198="Kararsızım",3,F198="Katılıyorum",4,F198="Kesinlikle katılıyorum",5)</f>
        <v>3</v>
      </c>
      <c r="AF198" cm="1">
        <f t="array" ref="AF198">_xlfn.IFS(G198="Kesinlikle katılmıyorum",1,G198="Katılmıyorum",2,G198="Kararsızım",3,G198="Katılıyorum",4,G198="Kesinlikle katılıyorum",5)</f>
        <v>5</v>
      </c>
      <c r="AG198" cm="1">
        <f t="array" ref="AG198">_xlfn.IFS(H198="Kesinlikle katılmıyorum",1,H198="Katılmıyorum",2,H198="Kararsızım",3,H198="Katılıyorum",4,H198="Kesinlikle katılıyorum",5)</f>
        <v>2</v>
      </c>
      <c r="AH198" cm="1">
        <f t="array" ref="AH198">_xlfn.IFS(I198="Kesinlikle katılmıyorum",1,I198="Katılmıyorum",2,I198="Kararsızım",3,I198="Katılıyorum",4,I198="Kesinlikle katılıyorum",5)</f>
        <v>3</v>
      </c>
      <c r="AI198" cm="1">
        <f t="array" ref="AI198">_xlfn.IFS(J198="Kesinlikle katılmıyorum",1,J198="Katılmıyorum",2,J198="Kararsızım",3,J198="Katılıyorum",4,J198="Kesinlikle katılıyorum",5)</f>
        <v>1</v>
      </c>
      <c r="AJ198" cm="1">
        <f t="array" ref="AJ198">_xlfn.IFS(K198="Kesinlikle katılmıyorum",1,K198="Katılmıyorum",2,K198="Kararsızım",3,K198="Katılıyorum",4,K198="Kesinlikle katılıyorum",5)</f>
        <v>1</v>
      </c>
      <c r="AK198" cm="1">
        <f t="array" ref="AK198">_xlfn.IFS(L198="Kesinlikle katılmıyorum",1,L198="Katılmıyorum",2,L198="Kararsızım",3,L198="Katılıyorum",4,L198="Kesinlikle katılıyorum",5)</f>
        <v>2</v>
      </c>
      <c r="AL198" cm="1">
        <f t="array" ref="AL198">_xlfn.IFS(M198="Kesinlikle katılmıyorum",1,M198="Katılmıyorum",2,M198="Kararsızım",3,M198="Katılıyorum",4,M198="Kesinlikle katılıyorum",5)</f>
        <v>1</v>
      </c>
      <c r="AM198" cm="1">
        <f t="array" ref="AM198">_xlfn.IFS(N198="Kesinlikle katılmıyorum",1,N198="Katılmıyorum",2,N198="Kararsızım",3,N198="Katılıyorum",4,N198="Kesinlikle katılıyorum",5)</f>
        <v>1</v>
      </c>
      <c r="AN198" cm="1">
        <f t="array" ref="AN198">_xlfn.IFS(O198="Kesinlikle katılmıyorum",1,O198="Katılmıyorum",2,O198="Kararsızım",3,O198="Katılıyorum",4,O198="Kesinlikle katılıyorum",5)</f>
        <v>2</v>
      </c>
      <c r="AO198" cm="1">
        <f t="array" ref="AO198">6-_xlfn.IFS(P198="Kesinlikle katılmıyorum",1,P198="Katılmıyorum",2,P198="Kararsızım",3,P198="Katılıyorum",4,P198="Kesinlikle katılıyorum",5)</f>
        <v>3</v>
      </c>
      <c r="AP198" cm="1">
        <f t="array" ref="AP198">6-_xlfn.IFS(Q198="Kesinlikle katılmıyorum",1,Q198="Katılmıyorum",2,Q198="Kararsızım",3,Q198="Katılıyorum",4,Q198="Kesinlikle katılıyorum",5)</f>
        <v>4</v>
      </c>
      <c r="AQ198" cm="1">
        <f t="array" ref="AQ198">6-_xlfn.IFS(R198="Kesinlikle katılmıyorum",1,R198="Katılmıyorum",2,R198="Kararsızım",3,R198="Katılıyorum",4,R198="Kesinlikle katılıyorum",5)</f>
        <v>5</v>
      </c>
      <c r="AR198" cm="1">
        <f t="array" ref="AR198">6-_xlfn.IFS(S198="Kesinlikle katılmıyorum",1,S198="Katılmıyorum",2,S198="Kararsızım",3,S198="Katılıyorum",4,S198="Kesinlikle katılıyorum",5)</f>
        <v>3</v>
      </c>
      <c r="AS198" cm="1">
        <f t="array" ref="AS198">6-_xlfn.IFS(T198="Kesinlikle katılmıyorum",1,T198="Katılmıyorum",2,T198="Kararsızım",3,T198="Katılıyorum",4,T198="Kesinlikle katılıyorum",5)</f>
        <v>3</v>
      </c>
      <c r="AT198" cm="1">
        <f t="array" ref="AT198">6-_xlfn.IFS(U198="Kesinlikle katılmıyorum",1,U198="Katılmıyorum",2,U198="Kararsızım",3,U198="Katılıyorum",4,U198="Kesinlikle katılıyorum",5)</f>
        <v>2</v>
      </c>
      <c r="AU198" cm="1">
        <f t="array" ref="AU198">6-_xlfn.IFS(V198="Kesinlikle katılmıyorum",1,V198="Katılmıyorum",2,V198="Kararsızım",3,V198="Katılıyorum",4,V198="Kesinlikle katılıyorum",5)</f>
        <v>3</v>
      </c>
      <c r="AV198" cm="1">
        <f t="array" ref="AV198">6-_xlfn.IFS(W198="Kesinlikle katılmıyorum",1,W198="Katılmıyorum",2,W198="Kararsızım",3,W198="Katılıyorum",4,W198="Kesinlikle katılıyorum",5)</f>
        <v>4</v>
      </c>
      <c r="AW198" cm="1">
        <f t="array" ref="AW198">6-_xlfn.IFS(X198="Kesinlikle katılmıyorum",1,X198="Katılmıyorum",2,X198="Kararsızım",3,X198="Katılıyorum",4,X198="Kesinlikle katılıyorum",5)</f>
        <v>3</v>
      </c>
      <c r="AX198" cm="1">
        <f t="array" ref="AX198">6-_xlfn.IFS(Y198="Kesinlikle katılmıyorum",1,Y198="Katılmıyorum",2,Y198="Kararsızım",3,Y198="Katılıyorum",4,Y198="Kesinlikle katılıyorum",5)</f>
        <v>3</v>
      </c>
      <c r="AY198" cm="1">
        <f t="array" ref="AY198">6-_xlfn.IFS(Z198="Kesinlikle katılmıyorum",1,Z198="Katılmıyorum",2,Z198="Kararsızım",3,Z198="Katılıyorum",4,Z198="Kesinlikle katılıyorum",5)</f>
        <v>4</v>
      </c>
      <c r="AZ198" cm="1">
        <f t="array" ref="AZ198">6-_xlfn.IFS(AA198="Kesinlikle katılmıyorum",1,AA198="Katılmıyorum",2,AA198="Kararsızım",3,AA198="Katılıyorum",4,AA198="Kesinlikle katılıyorum",5)</f>
        <v>2</v>
      </c>
      <c r="BA198" cm="1">
        <f t="array" ref="BA198">6-_xlfn.IFS(AB198="Kesinlikle katılmıyorum",1,AB198="Katılmıyorum",2,AB198="Kararsızım",3,AB198="Katılıyorum",4,AB198="Kesinlikle katılıyorum",5)</f>
        <v>2</v>
      </c>
      <c r="BB198" cm="1">
        <f t="array" ref="BB198">6-_xlfn.IFS(AC198="Kesinlikle katılmıyorum",1,AC198="Katılmıyorum",2,AC198="Kararsızım",3,AC198="Katılıyorum",4,AC198="Kesinlikle katılıyorum",5)</f>
        <v>3</v>
      </c>
      <c r="BC198" cm="1">
        <f t="array" ref="BC198">6-_xlfn.IFS(AD198="Kesinlikle katılmıyorum",1,AD198="Katılmıyorum",2,AD198="Kararsızım",3,AD198="Katılıyorum",4,AD198="Kesinlikle katılıyorum",5)</f>
        <v>2</v>
      </c>
    </row>
    <row r="199" spans="1:55" x14ac:dyDescent="0.25">
      <c r="A199" t="s">
        <v>67</v>
      </c>
      <c r="B199" t="s">
        <v>63</v>
      </c>
      <c r="C199">
        <v>45</v>
      </c>
      <c r="D199">
        <v>4</v>
      </c>
      <c r="E199" t="s">
        <v>57</v>
      </c>
      <c r="F199" t="s">
        <v>60</v>
      </c>
      <c r="G199" t="s">
        <v>58</v>
      </c>
      <c r="H199" t="s">
        <v>60</v>
      </c>
      <c r="I199" t="s">
        <v>59</v>
      </c>
      <c r="J199" t="s">
        <v>60</v>
      </c>
      <c r="K199" t="s">
        <v>59</v>
      </c>
      <c r="L199" t="s">
        <v>58</v>
      </c>
      <c r="M199" t="s">
        <v>58</v>
      </c>
      <c r="N199" t="s">
        <v>58</v>
      </c>
      <c r="O199" t="s">
        <v>59</v>
      </c>
      <c r="P199" t="s">
        <v>61</v>
      </c>
      <c r="Q199" t="s">
        <v>61</v>
      </c>
      <c r="R199" t="s">
        <v>62</v>
      </c>
      <c r="S199" t="s">
        <v>59</v>
      </c>
      <c r="T199" t="s">
        <v>62</v>
      </c>
      <c r="U199" t="s">
        <v>62</v>
      </c>
      <c r="V199" t="s">
        <v>60</v>
      </c>
      <c r="W199" t="s">
        <v>60</v>
      </c>
      <c r="X199" t="s">
        <v>61</v>
      </c>
      <c r="Y199" t="s">
        <v>59</v>
      </c>
      <c r="Z199" t="s">
        <v>59</v>
      </c>
      <c r="AA199" t="s">
        <v>59</v>
      </c>
      <c r="AB199" t="s">
        <v>59</v>
      </c>
      <c r="AC199" t="s">
        <v>62</v>
      </c>
      <c r="AD199" t="s">
        <v>58</v>
      </c>
      <c r="AE199" cm="1">
        <f t="array" ref="AE199">_xlfn.IFS(F199="Kesinlikle katılmıyorum",1,F199="Katılmıyorum",2,F199="Kararsızım",3,F199="Katılıyorum",4,F199="Kesinlikle katılıyorum",5)</f>
        <v>1</v>
      </c>
      <c r="AF199" cm="1">
        <f t="array" ref="AF199">_xlfn.IFS(G199="Kesinlikle katılmıyorum",1,G199="Katılmıyorum",2,G199="Kararsızım",3,G199="Katılıyorum",4,G199="Kesinlikle katılıyorum",5)</f>
        <v>2</v>
      </c>
      <c r="AG199" cm="1">
        <f t="array" ref="AG199">_xlfn.IFS(H199="Kesinlikle katılmıyorum",1,H199="Katılmıyorum",2,H199="Kararsızım",3,H199="Katılıyorum",4,H199="Kesinlikle katılıyorum",5)</f>
        <v>1</v>
      </c>
      <c r="AH199" cm="1">
        <f t="array" ref="AH199">_xlfn.IFS(I199="Kesinlikle katılmıyorum",1,I199="Katılmıyorum",2,I199="Kararsızım",3,I199="Katılıyorum",4,I199="Kesinlikle katılıyorum",5)</f>
        <v>3</v>
      </c>
      <c r="AI199" cm="1">
        <f t="array" ref="AI199">_xlfn.IFS(J199="Kesinlikle katılmıyorum",1,J199="Katılmıyorum",2,J199="Kararsızım",3,J199="Katılıyorum",4,J199="Kesinlikle katılıyorum",5)</f>
        <v>1</v>
      </c>
      <c r="AJ199" cm="1">
        <f t="array" ref="AJ199">_xlfn.IFS(K199="Kesinlikle katılmıyorum",1,K199="Katılmıyorum",2,K199="Kararsızım",3,K199="Katılıyorum",4,K199="Kesinlikle katılıyorum",5)</f>
        <v>3</v>
      </c>
      <c r="AK199" cm="1">
        <f t="array" ref="AK199">_xlfn.IFS(L199="Kesinlikle katılmıyorum",1,L199="Katılmıyorum",2,L199="Kararsızım",3,L199="Katılıyorum",4,L199="Kesinlikle katılıyorum",5)</f>
        <v>2</v>
      </c>
      <c r="AL199" cm="1">
        <f t="array" ref="AL199">_xlfn.IFS(M199="Kesinlikle katılmıyorum",1,M199="Katılmıyorum",2,M199="Kararsızım",3,M199="Katılıyorum",4,M199="Kesinlikle katılıyorum",5)</f>
        <v>2</v>
      </c>
      <c r="AM199" cm="1">
        <f t="array" ref="AM199">_xlfn.IFS(N199="Kesinlikle katılmıyorum",1,N199="Katılmıyorum",2,N199="Kararsızım",3,N199="Katılıyorum",4,N199="Kesinlikle katılıyorum",5)</f>
        <v>2</v>
      </c>
      <c r="AN199" cm="1">
        <f t="array" ref="AN199">_xlfn.IFS(O199="Kesinlikle katılmıyorum",1,O199="Katılmıyorum",2,O199="Kararsızım",3,O199="Katılıyorum",4,O199="Kesinlikle katılıyorum",5)</f>
        <v>3</v>
      </c>
      <c r="AO199" cm="1">
        <f t="array" ref="AO199">6-_xlfn.IFS(P199="Kesinlikle katılmıyorum",1,P199="Katılmıyorum",2,P199="Kararsızım",3,P199="Katılıyorum",4,P199="Kesinlikle katılıyorum",5)</f>
        <v>1</v>
      </c>
      <c r="AP199" cm="1">
        <f t="array" ref="AP199">6-_xlfn.IFS(Q199="Kesinlikle katılmıyorum",1,Q199="Katılmıyorum",2,Q199="Kararsızım",3,Q199="Katılıyorum",4,Q199="Kesinlikle katılıyorum",5)</f>
        <v>1</v>
      </c>
      <c r="AQ199" cm="1">
        <f t="array" ref="AQ199">6-_xlfn.IFS(R199="Kesinlikle katılmıyorum",1,R199="Katılmıyorum",2,R199="Kararsızım",3,R199="Katılıyorum",4,R199="Kesinlikle katılıyorum",5)</f>
        <v>2</v>
      </c>
      <c r="AR199" cm="1">
        <f t="array" ref="AR199">6-_xlfn.IFS(S199="Kesinlikle katılmıyorum",1,S199="Katılmıyorum",2,S199="Kararsızım",3,S199="Katılıyorum",4,S199="Kesinlikle katılıyorum",5)</f>
        <v>3</v>
      </c>
      <c r="AS199" cm="1">
        <f t="array" ref="AS199">6-_xlfn.IFS(T199="Kesinlikle katılmıyorum",1,T199="Katılmıyorum",2,T199="Kararsızım",3,T199="Katılıyorum",4,T199="Kesinlikle katılıyorum",5)</f>
        <v>2</v>
      </c>
      <c r="AT199" cm="1">
        <f t="array" ref="AT199">6-_xlfn.IFS(U199="Kesinlikle katılmıyorum",1,U199="Katılmıyorum",2,U199="Kararsızım",3,U199="Katılıyorum",4,U199="Kesinlikle katılıyorum",5)</f>
        <v>2</v>
      </c>
      <c r="AU199" cm="1">
        <f t="array" ref="AU199">6-_xlfn.IFS(V199="Kesinlikle katılmıyorum",1,V199="Katılmıyorum",2,V199="Kararsızım",3,V199="Katılıyorum",4,V199="Kesinlikle katılıyorum",5)</f>
        <v>5</v>
      </c>
      <c r="AV199" cm="1">
        <f t="array" ref="AV199">6-_xlfn.IFS(W199="Kesinlikle katılmıyorum",1,W199="Katılmıyorum",2,W199="Kararsızım",3,W199="Katılıyorum",4,W199="Kesinlikle katılıyorum",5)</f>
        <v>5</v>
      </c>
      <c r="AW199" cm="1">
        <f t="array" ref="AW199">6-_xlfn.IFS(X199="Kesinlikle katılmıyorum",1,X199="Katılmıyorum",2,X199="Kararsızım",3,X199="Katılıyorum",4,X199="Kesinlikle katılıyorum",5)</f>
        <v>1</v>
      </c>
      <c r="AX199" cm="1">
        <f t="array" ref="AX199">6-_xlfn.IFS(Y199="Kesinlikle katılmıyorum",1,Y199="Katılmıyorum",2,Y199="Kararsızım",3,Y199="Katılıyorum",4,Y199="Kesinlikle katılıyorum",5)</f>
        <v>3</v>
      </c>
      <c r="AY199" cm="1">
        <f t="array" ref="AY199">6-_xlfn.IFS(Z199="Kesinlikle katılmıyorum",1,Z199="Katılmıyorum",2,Z199="Kararsızım",3,Z199="Katılıyorum",4,Z199="Kesinlikle katılıyorum",5)</f>
        <v>3</v>
      </c>
      <c r="AZ199" cm="1">
        <f t="array" ref="AZ199">6-_xlfn.IFS(AA199="Kesinlikle katılmıyorum",1,AA199="Katılmıyorum",2,AA199="Kararsızım",3,AA199="Katılıyorum",4,AA199="Kesinlikle katılıyorum",5)</f>
        <v>3</v>
      </c>
      <c r="BA199" cm="1">
        <f t="array" ref="BA199">6-_xlfn.IFS(AB199="Kesinlikle katılmıyorum",1,AB199="Katılmıyorum",2,AB199="Kararsızım",3,AB199="Katılıyorum",4,AB199="Kesinlikle katılıyorum",5)</f>
        <v>3</v>
      </c>
      <c r="BB199" cm="1">
        <f t="array" ref="BB199">6-_xlfn.IFS(AC199="Kesinlikle katılmıyorum",1,AC199="Katılmıyorum",2,AC199="Kararsızım",3,AC199="Katılıyorum",4,AC199="Kesinlikle katılıyorum",5)</f>
        <v>2</v>
      </c>
      <c r="BC199" cm="1">
        <f t="array" ref="BC199">6-_xlfn.IFS(AD199="Kesinlikle katılmıyorum",1,AD199="Katılmıyorum",2,AD199="Kararsızım",3,AD199="Katılıyorum",4,AD199="Kesinlikle katılıyorum",5)</f>
        <v>4</v>
      </c>
    </row>
    <row r="200" spans="1:55" x14ac:dyDescent="0.25">
      <c r="A200" t="s">
        <v>67</v>
      </c>
      <c r="B200" t="s">
        <v>56</v>
      </c>
      <c r="C200">
        <v>16</v>
      </c>
      <c r="D200">
        <v>4</v>
      </c>
      <c r="E200" t="s">
        <v>57</v>
      </c>
      <c r="F200" t="s">
        <v>60</v>
      </c>
      <c r="G200" t="s">
        <v>58</v>
      </c>
      <c r="H200" t="s">
        <v>60</v>
      </c>
      <c r="I200" t="s">
        <v>60</v>
      </c>
      <c r="J200" t="s">
        <v>60</v>
      </c>
      <c r="K200" t="s">
        <v>60</v>
      </c>
      <c r="L200" t="s">
        <v>58</v>
      </c>
      <c r="M200" t="s">
        <v>58</v>
      </c>
      <c r="N200" t="s">
        <v>58</v>
      </c>
      <c r="O200" t="s">
        <v>58</v>
      </c>
      <c r="P200" t="s">
        <v>61</v>
      </c>
      <c r="Q200" t="s">
        <v>59</v>
      </c>
      <c r="R200" t="s">
        <v>58</v>
      </c>
      <c r="S200" t="s">
        <v>58</v>
      </c>
      <c r="T200" t="s">
        <v>58</v>
      </c>
      <c r="U200" t="s">
        <v>60</v>
      </c>
      <c r="V200" t="s">
        <v>58</v>
      </c>
      <c r="W200" t="s">
        <v>58</v>
      </c>
      <c r="X200" t="s">
        <v>58</v>
      </c>
      <c r="Y200" t="s">
        <v>58</v>
      </c>
      <c r="Z200" t="s">
        <v>59</v>
      </c>
      <c r="AA200" t="s">
        <v>58</v>
      </c>
      <c r="AB200" t="s">
        <v>59</v>
      </c>
      <c r="AC200" t="s">
        <v>60</v>
      </c>
      <c r="AD200" t="s">
        <v>59</v>
      </c>
      <c r="AE200" cm="1">
        <f t="array" ref="AE200">_xlfn.IFS(F200="Kesinlikle katılmıyorum",1,F200="Katılmıyorum",2,F200="Kararsızım",3,F200="Katılıyorum",4,F200="Kesinlikle katılıyorum",5)</f>
        <v>1</v>
      </c>
      <c r="AF200" cm="1">
        <f t="array" ref="AF200">_xlfn.IFS(G200="Kesinlikle katılmıyorum",1,G200="Katılmıyorum",2,G200="Kararsızım",3,G200="Katılıyorum",4,G200="Kesinlikle katılıyorum",5)</f>
        <v>2</v>
      </c>
      <c r="AG200" cm="1">
        <f t="array" ref="AG200">_xlfn.IFS(H200="Kesinlikle katılmıyorum",1,H200="Katılmıyorum",2,H200="Kararsızım",3,H200="Katılıyorum",4,H200="Kesinlikle katılıyorum",5)</f>
        <v>1</v>
      </c>
      <c r="AH200" cm="1">
        <f t="array" ref="AH200">_xlfn.IFS(I200="Kesinlikle katılmıyorum",1,I200="Katılmıyorum",2,I200="Kararsızım",3,I200="Katılıyorum",4,I200="Kesinlikle katılıyorum",5)</f>
        <v>1</v>
      </c>
      <c r="AI200" cm="1">
        <f t="array" ref="AI200">_xlfn.IFS(J200="Kesinlikle katılmıyorum",1,J200="Katılmıyorum",2,J200="Kararsızım",3,J200="Katılıyorum",4,J200="Kesinlikle katılıyorum",5)</f>
        <v>1</v>
      </c>
      <c r="AJ200" cm="1">
        <f t="array" ref="AJ200">_xlfn.IFS(K200="Kesinlikle katılmıyorum",1,K200="Katılmıyorum",2,K200="Kararsızım",3,K200="Katılıyorum",4,K200="Kesinlikle katılıyorum",5)</f>
        <v>1</v>
      </c>
      <c r="AK200" cm="1">
        <f t="array" ref="AK200">_xlfn.IFS(L200="Kesinlikle katılmıyorum",1,L200="Katılmıyorum",2,L200="Kararsızım",3,L200="Katılıyorum",4,L200="Kesinlikle katılıyorum",5)</f>
        <v>2</v>
      </c>
      <c r="AL200" cm="1">
        <f t="array" ref="AL200">_xlfn.IFS(M200="Kesinlikle katılmıyorum",1,M200="Katılmıyorum",2,M200="Kararsızım",3,M200="Katılıyorum",4,M200="Kesinlikle katılıyorum",5)</f>
        <v>2</v>
      </c>
      <c r="AM200" cm="1">
        <f t="array" ref="AM200">_xlfn.IFS(N200="Kesinlikle katılmıyorum",1,N200="Katılmıyorum",2,N200="Kararsızım",3,N200="Katılıyorum",4,N200="Kesinlikle katılıyorum",5)</f>
        <v>2</v>
      </c>
      <c r="AN200" cm="1">
        <f t="array" ref="AN200">_xlfn.IFS(O200="Kesinlikle katılmıyorum",1,O200="Katılmıyorum",2,O200="Kararsızım",3,O200="Katılıyorum",4,O200="Kesinlikle katılıyorum",5)</f>
        <v>2</v>
      </c>
      <c r="AO200" cm="1">
        <f t="array" ref="AO200">6-_xlfn.IFS(P200="Kesinlikle katılmıyorum",1,P200="Katılmıyorum",2,P200="Kararsızım",3,P200="Katılıyorum",4,P200="Kesinlikle katılıyorum",5)</f>
        <v>1</v>
      </c>
      <c r="AP200" cm="1">
        <f t="array" ref="AP200">6-_xlfn.IFS(Q200="Kesinlikle katılmıyorum",1,Q200="Katılmıyorum",2,Q200="Kararsızım",3,Q200="Katılıyorum",4,Q200="Kesinlikle katılıyorum",5)</f>
        <v>3</v>
      </c>
      <c r="AQ200" cm="1">
        <f t="array" ref="AQ200">6-_xlfn.IFS(R200="Kesinlikle katılmıyorum",1,R200="Katılmıyorum",2,R200="Kararsızım",3,R200="Katılıyorum",4,R200="Kesinlikle katılıyorum",5)</f>
        <v>4</v>
      </c>
      <c r="AR200" cm="1">
        <f t="array" ref="AR200">6-_xlfn.IFS(S200="Kesinlikle katılmıyorum",1,S200="Katılmıyorum",2,S200="Kararsızım",3,S200="Katılıyorum",4,S200="Kesinlikle katılıyorum",5)</f>
        <v>4</v>
      </c>
      <c r="AS200" cm="1">
        <f t="array" ref="AS200">6-_xlfn.IFS(T200="Kesinlikle katılmıyorum",1,T200="Katılmıyorum",2,T200="Kararsızım",3,T200="Katılıyorum",4,T200="Kesinlikle katılıyorum",5)</f>
        <v>4</v>
      </c>
      <c r="AT200" cm="1">
        <f t="array" ref="AT200">6-_xlfn.IFS(U200="Kesinlikle katılmıyorum",1,U200="Katılmıyorum",2,U200="Kararsızım",3,U200="Katılıyorum",4,U200="Kesinlikle katılıyorum",5)</f>
        <v>5</v>
      </c>
      <c r="AU200" cm="1">
        <f t="array" ref="AU200">6-_xlfn.IFS(V200="Kesinlikle katılmıyorum",1,V200="Katılmıyorum",2,V200="Kararsızım",3,V200="Katılıyorum",4,V200="Kesinlikle katılıyorum",5)</f>
        <v>4</v>
      </c>
      <c r="AV200" cm="1">
        <f t="array" ref="AV200">6-_xlfn.IFS(W200="Kesinlikle katılmıyorum",1,W200="Katılmıyorum",2,W200="Kararsızım",3,W200="Katılıyorum",4,W200="Kesinlikle katılıyorum",5)</f>
        <v>4</v>
      </c>
      <c r="AW200" cm="1">
        <f t="array" ref="AW200">6-_xlfn.IFS(X200="Kesinlikle katılmıyorum",1,X200="Katılmıyorum",2,X200="Kararsızım",3,X200="Katılıyorum",4,X200="Kesinlikle katılıyorum",5)</f>
        <v>4</v>
      </c>
      <c r="AX200" cm="1">
        <f t="array" ref="AX200">6-_xlfn.IFS(Y200="Kesinlikle katılmıyorum",1,Y200="Katılmıyorum",2,Y200="Kararsızım",3,Y200="Katılıyorum",4,Y200="Kesinlikle katılıyorum",5)</f>
        <v>4</v>
      </c>
      <c r="AY200" cm="1">
        <f t="array" ref="AY200">6-_xlfn.IFS(Z200="Kesinlikle katılmıyorum",1,Z200="Katılmıyorum",2,Z200="Kararsızım",3,Z200="Katılıyorum",4,Z200="Kesinlikle katılıyorum",5)</f>
        <v>3</v>
      </c>
      <c r="AZ200" cm="1">
        <f t="array" ref="AZ200">6-_xlfn.IFS(AA200="Kesinlikle katılmıyorum",1,AA200="Katılmıyorum",2,AA200="Kararsızım",3,AA200="Katılıyorum",4,AA200="Kesinlikle katılıyorum",5)</f>
        <v>4</v>
      </c>
      <c r="BA200" cm="1">
        <f t="array" ref="BA200">6-_xlfn.IFS(AB200="Kesinlikle katılmıyorum",1,AB200="Katılmıyorum",2,AB200="Kararsızım",3,AB200="Katılıyorum",4,AB200="Kesinlikle katılıyorum",5)</f>
        <v>3</v>
      </c>
      <c r="BB200" cm="1">
        <f t="array" ref="BB200">6-_xlfn.IFS(AC200="Kesinlikle katılmıyorum",1,AC200="Katılmıyorum",2,AC200="Kararsızım",3,AC200="Katılıyorum",4,AC200="Kesinlikle katılıyorum",5)</f>
        <v>5</v>
      </c>
      <c r="BC200" cm="1">
        <f t="array" ref="BC200">6-_xlfn.IFS(AD200="Kesinlikle katılmıyorum",1,AD200="Katılmıyorum",2,AD200="Kararsızım",3,AD200="Katılıyorum",4,AD200="Kesinlikle katılıyorum",5)</f>
        <v>3</v>
      </c>
    </row>
    <row r="201" spans="1:55" x14ac:dyDescent="0.25">
      <c r="A201" t="s">
        <v>67</v>
      </c>
      <c r="B201" t="s">
        <v>63</v>
      </c>
      <c r="C201">
        <v>24</v>
      </c>
      <c r="D201">
        <v>4</v>
      </c>
      <c r="E201" t="s">
        <v>57</v>
      </c>
      <c r="F201" t="s">
        <v>60</v>
      </c>
      <c r="G201" t="s">
        <v>58</v>
      </c>
      <c r="H201" t="s">
        <v>60</v>
      </c>
      <c r="I201" t="s">
        <v>60</v>
      </c>
      <c r="J201" t="s">
        <v>58</v>
      </c>
      <c r="K201" t="s">
        <v>58</v>
      </c>
      <c r="L201" t="s">
        <v>58</v>
      </c>
      <c r="M201" t="s">
        <v>60</v>
      </c>
      <c r="N201" t="s">
        <v>60</v>
      </c>
      <c r="O201" t="s">
        <v>58</v>
      </c>
      <c r="P201" t="s">
        <v>61</v>
      </c>
      <c r="Q201" t="s">
        <v>62</v>
      </c>
      <c r="R201" t="s">
        <v>61</v>
      </c>
      <c r="S201" t="s">
        <v>60</v>
      </c>
      <c r="T201" t="s">
        <v>58</v>
      </c>
      <c r="U201" t="s">
        <v>58</v>
      </c>
      <c r="V201" t="s">
        <v>60</v>
      </c>
      <c r="W201" t="s">
        <v>60</v>
      </c>
      <c r="X201" t="s">
        <v>60</v>
      </c>
      <c r="Y201" t="s">
        <v>60</v>
      </c>
      <c r="Z201" t="s">
        <v>60</v>
      </c>
      <c r="AA201" t="s">
        <v>60</v>
      </c>
      <c r="AB201" t="s">
        <v>60</v>
      </c>
      <c r="AC201" t="s">
        <v>60</v>
      </c>
      <c r="AD201" t="s">
        <v>58</v>
      </c>
      <c r="AE201" cm="1">
        <f t="array" ref="AE201">_xlfn.IFS(F201="Kesinlikle katılmıyorum",1,F201="Katılmıyorum",2,F201="Kararsızım",3,F201="Katılıyorum",4,F201="Kesinlikle katılıyorum",5)</f>
        <v>1</v>
      </c>
      <c r="AF201" cm="1">
        <f t="array" ref="AF201">_xlfn.IFS(G201="Kesinlikle katılmıyorum",1,G201="Katılmıyorum",2,G201="Kararsızım",3,G201="Katılıyorum",4,G201="Kesinlikle katılıyorum",5)</f>
        <v>2</v>
      </c>
      <c r="AG201" cm="1">
        <f t="array" ref="AG201">_xlfn.IFS(H201="Kesinlikle katılmıyorum",1,H201="Katılmıyorum",2,H201="Kararsızım",3,H201="Katılıyorum",4,H201="Kesinlikle katılıyorum",5)</f>
        <v>1</v>
      </c>
      <c r="AH201" cm="1">
        <f t="array" ref="AH201">_xlfn.IFS(I201="Kesinlikle katılmıyorum",1,I201="Katılmıyorum",2,I201="Kararsızım",3,I201="Katılıyorum",4,I201="Kesinlikle katılıyorum",5)</f>
        <v>1</v>
      </c>
      <c r="AI201" cm="1">
        <f t="array" ref="AI201">_xlfn.IFS(J201="Kesinlikle katılmıyorum",1,J201="Katılmıyorum",2,J201="Kararsızım",3,J201="Katılıyorum",4,J201="Kesinlikle katılıyorum",5)</f>
        <v>2</v>
      </c>
      <c r="AJ201" cm="1">
        <f t="array" ref="AJ201">_xlfn.IFS(K201="Kesinlikle katılmıyorum",1,K201="Katılmıyorum",2,K201="Kararsızım",3,K201="Katılıyorum",4,K201="Kesinlikle katılıyorum",5)</f>
        <v>2</v>
      </c>
      <c r="AK201" cm="1">
        <f t="array" ref="AK201">_xlfn.IFS(L201="Kesinlikle katılmıyorum",1,L201="Katılmıyorum",2,L201="Kararsızım",3,L201="Katılıyorum",4,L201="Kesinlikle katılıyorum",5)</f>
        <v>2</v>
      </c>
      <c r="AL201" cm="1">
        <f t="array" ref="AL201">_xlfn.IFS(M201="Kesinlikle katılmıyorum",1,M201="Katılmıyorum",2,M201="Kararsızım",3,M201="Katılıyorum",4,M201="Kesinlikle katılıyorum",5)</f>
        <v>1</v>
      </c>
      <c r="AM201" cm="1">
        <f t="array" ref="AM201">_xlfn.IFS(N201="Kesinlikle katılmıyorum",1,N201="Katılmıyorum",2,N201="Kararsızım",3,N201="Katılıyorum",4,N201="Kesinlikle katılıyorum",5)</f>
        <v>1</v>
      </c>
      <c r="AN201" cm="1">
        <f t="array" ref="AN201">_xlfn.IFS(O201="Kesinlikle katılmıyorum",1,O201="Katılmıyorum",2,O201="Kararsızım",3,O201="Katılıyorum",4,O201="Kesinlikle katılıyorum",5)</f>
        <v>2</v>
      </c>
      <c r="AO201" cm="1">
        <f t="array" ref="AO201">6-_xlfn.IFS(P201="Kesinlikle katılmıyorum",1,P201="Katılmıyorum",2,P201="Kararsızım",3,P201="Katılıyorum",4,P201="Kesinlikle katılıyorum",5)</f>
        <v>1</v>
      </c>
      <c r="AP201" cm="1">
        <f t="array" ref="AP201">6-_xlfn.IFS(Q201="Kesinlikle katılmıyorum",1,Q201="Katılmıyorum",2,Q201="Kararsızım",3,Q201="Katılıyorum",4,Q201="Kesinlikle katılıyorum",5)</f>
        <v>2</v>
      </c>
      <c r="AQ201" cm="1">
        <f t="array" ref="AQ201">6-_xlfn.IFS(R201="Kesinlikle katılmıyorum",1,R201="Katılmıyorum",2,R201="Kararsızım",3,R201="Katılıyorum",4,R201="Kesinlikle katılıyorum",5)</f>
        <v>1</v>
      </c>
      <c r="AR201" cm="1">
        <f t="array" ref="AR201">6-_xlfn.IFS(S201="Kesinlikle katılmıyorum",1,S201="Katılmıyorum",2,S201="Kararsızım",3,S201="Katılıyorum",4,S201="Kesinlikle katılıyorum",5)</f>
        <v>5</v>
      </c>
      <c r="AS201" cm="1">
        <f t="array" ref="AS201">6-_xlfn.IFS(T201="Kesinlikle katılmıyorum",1,T201="Katılmıyorum",2,T201="Kararsızım",3,T201="Katılıyorum",4,T201="Kesinlikle katılıyorum",5)</f>
        <v>4</v>
      </c>
      <c r="AT201" cm="1">
        <f t="array" ref="AT201">6-_xlfn.IFS(U201="Kesinlikle katılmıyorum",1,U201="Katılmıyorum",2,U201="Kararsızım",3,U201="Katılıyorum",4,U201="Kesinlikle katılıyorum",5)</f>
        <v>4</v>
      </c>
      <c r="AU201" cm="1">
        <f t="array" ref="AU201">6-_xlfn.IFS(V201="Kesinlikle katılmıyorum",1,V201="Katılmıyorum",2,V201="Kararsızım",3,V201="Katılıyorum",4,V201="Kesinlikle katılıyorum",5)</f>
        <v>5</v>
      </c>
      <c r="AV201" cm="1">
        <f t="array" ref="AV201">6-_xlfn.IFS(W201="Kesinlikle katılmıyorum",1,W201="Katılmıyorum",2,W201="Kararsızım",3,W201="Katılıyorum",4,W201="Kesinlikle katılıyorum",5)</f>
        <v>5</v>
      </c>
      <c r="AW201" cm="1">
        <f t="array" ref="AW201">6-_xlfn.IFS(X201="Kesinlikle katılmıyorum",1,X201="Katılmıyorum",2,X201="Kararsızım",3,X201="Katılıyorum",4,X201="Kesinlikle katılıyorum",5)</f>
        <v>5</v>
      </c>
      <c r="AX201" cm="1">
        <f t="array" ref="AX201">6-_xlfn.IFS(Y201="Kesinlikle katılmıyorum",1,Y201="Katılmıyorum",2,Y201="Kararsızım",3,Y201="Katılıyorum",4,Y201="Kesinlikle katılıyorum",5)</f>
        <v>5</v>
      </c>
      <c r="AY201" cm="1">
        <f t="array" ref="AY201">6-_xlfn.IFS(Z201="Kesinlikle katılmıyorum",1,Z201="Katılmıyorum",2,Z201="Kararsızım",3,Z201="Katılıyorum",4,Z201="Kesinlikle katılıyorum",5)</f>
        <v>5</v>
      </c>
      <c r="AZ201" cm="1">
        <f t="array" ref="AZ201">6-_xlfn.IFS(AA201="Kesinlikle katılmıyorum",1,AA201="Katılmıyorum",2,AA201="Kararsızım",3,AA201="Katılıyorum",4,AA201="Kesinlikle katılıyorum",5)</f>
        <v>5</v>
      </c>
      <c r="BA201" cm="1">
        <f t="array" ref="BA201">6-_xlfn.IFS(AB201="Kesinlikle katılmıyorum",1,AB201="Katılmıyorum",2,AB201="Kararsızım",3,AB201="Katılıyorum",4,AB201="Kesinlikle katılıyorum",5)</f>
        <v>5</v>
      </c>
      <c r="BB201" cm="1">
        <f t="array" ref="BB201">6-_xlfn.IFS(AC201="Kesinlikle katılmıyorum",1,AC201="Katılmıyorum",2,AC201="Kararsızım",3,AC201="Katılıyorum",4,AC201="Kesinlikle katılıyorum",5)</f>
        <v>5</v>
      </c>
      <c r="BC201" cm="1">
        <f t="array" ref="BC201">6-_xlfn.IFS(AD201="Kesinlikle katılmıyorum",1,AD201="Katılmıyorum",2,AD201="Kararsızım",3,AD201="Katılıyorum",4,AD201="Kesinlikle katılıyorum",5)</f>
        <v>4</v>
      </c>
    </row>
    <row r="202" spans="1:55" x14ac:dyDescent="0.25">
      <c r="A202" t="s">
        <v>67</v>
      </c>
      <c r="B202" t="s">
        <v>63</v>
      </c>
      <c r="C202">
        <v>22</v>
      </c>
      <c r="D202">
        <v>4</v>
      </c>
      <c r="E202" t="s">
        <v>57</v>
      </c>
      <c r="F202" t="s">
        <v>60</v>
      </c>
      <c r="G202" t="s">
        <v>58</v>
      </c>
      <c r="H202" t="s">
        <v>60</v>
      </c>
      <c r="I202" t="s">
        <v>58</v>
      </c>
      <c r="J202" t="s">
        <v>58</v>
      </c>
      <c r="K202" t="s">
        <v>60</v>
      </c>
      <c r="L202" t="s">
        <v>58</v>
      </c>
      <c r="M202" t="s">
        <v>60</v>
      </c>
      <c r="N202" t="s">
        <v>60</v>
      </c>
      <c r="O202" t="s">
        <v>60</v>
      </c>
      <c r="P202" t="s">
        <v>62</v>
      </c>
      <c r="Q202" t="s">
        <v>62</v>
      </c>
      <c r="R202" t="s">
        <v>62</v>
      </c>
      <c r="S202" t="s">
        <v>62</v>
      </c>
      <c r="T202" t="s">
        <v>59</v>
      </c>
      <c r="U202" t="s">
        <v>59</v>
      </c>
      <c r="V202" t="s">
        <v>59</v>
      </c>
      <c r="W202" t="s">
        <v>59</v>
      </c>
      <c r="X202" t="s">
        <v>59</v>
      </c>
      <c r="Y202" t="s">
        <v>59</v>
      </c>
      <c r="Z202" t="s">
        <v>58</v>
      </c>
      <c r="AA202" t="s">
        <v>59</v>
      </c>
      <c r="AB202" t="s">
        <v>58</v>
      </c>
      <c r="AC202" t="s">
        <v>62</v>
      </c>
      <c r="AD202" t="s">
        <v>59</v>
      </c>
      <c r="AE202" cm="1">
        <f t="array" ref="AE202">_xlfn.IFS(F202="Kesinlikle katılmıyorum",1,F202="Katılmıyorum",2,F202="Kararsızım",3,F202="Katılıyorum",4,F202="Kesinlikle katılıyorum",5)</f>
        <v>1</v>
      </c>
      <c r="AF202" cm="1">
        <f t="array" ref="AF202">_xlfn.IFS(G202="Kesinlikle katılmıyorum",1,G202="Katılmıyorum",2,G202="Kararsızım",3,G202="Katılıyorum",4,G202="Kesinlikle katılıyorum",5)</f>
        <v>2</v>
      </c>
      <c r="AG202" cm="1">
        <f t="array" ref="AG202">_xlfn.IFS(H202="Kesinlikle katılmıyorum",1,H202="Katılmıyorum",2,H202="Kararsızım",3,H202="Katılıyorum",4,H202="Kesinlikle katılıyorum",5)</f>
        <v>1</v>
      </c>
      <c r="AH202" cm="1">
        <f t="array" ref="AH202">_xlfn.IFS(I202="Kesinlikle katılmıyorum",1,I202="Katılmıyorum",2,I202="Kararsızım",3,I202="Katılıyorum",4,I202="Kesinlikle katılıyorum",5)</f>
        <v>2</v>
      </c>
      <c r="AI202" cm="1">
        <f t="array" ref="AI202">_xlfn.IFS(J202="Kesinlikle katılmıyorum",1,J202="Katılmıyorum",2,J202="Kararsızım",3,J202="Katılıyorum",4,J202="Kesinlikle katılıyorum",5)</f>
        <v>2</v>
      </c>
      <c r="AJ202" cm="1">
        <f t="array" ref="AJ202">_xlfn.IFS(K202="Kesinlikle katılmıyorum",1,K202="Katılmıyorum",2,K202="Kararsızım",3,K202="Katılıyorum",4,K202="Kesinlikle katılıyorum",5)</f>
        <v>1</v>
      </c>
      <c r="AK202" cm="1">
        <f t="array" ref="AK202">_xlfn.IFS(L202="Kesinlikle katılmıyorum",1,L202="Katılmıyorum",2,L202="Kararsızım",3,L202="Katılıyorum",4,L202="Kesinlikle katılıyorum",5)</f>
        <v>2</v>
      </c>
      <c r="AL202" cm="1">
        <f t="array" ref="AL202">_xlfn.IFS(M202="Kesinlikle katılmıyorum",1,M202="Katılmıyorum",2,M202="Kararsızım",3,M202="Katılıyorum",4,M202="Kesinlikle katılıyorum",5)</f>
        <v>1</v>
      </c>
      <c r="AM202" cm="1">
        <f t="array" ref="AM202">_xlfn.IFS(N202="Kesinlikle katılmıyorum",1,N202="Katılmıyorum",2,N202="Kararsızım",3,N202="Katılıyorum",4,N202="Kesinlikle katılıyorum",5)</f>
        <v>1</v>
      </c>
      <c r="AN202" cm="1">
        <f t="array" ref="AN202">_xlfn.IFS(O202="Kesinlikle katılmıyorum",1,O202="Katılmıyorum",2,O202="Kararsızım",3,O202="Katılıyorum",4,O202="Kesinlikle katılıyorum",5)</f>
        <v>1</v>
      </c>
      <c r="AO202" cm="1">
        <f t="array" ref="AO202">6-_xlfn.IFS(P202="Kesinlikle katılmıyorum",1,P202="Katılmıyorum",2,P202="Kararsızım",3,P202="Katılıyorum",4,P202="Kesinlikle katılıyorum",5)</f>
        <v>2</v>
      </c>
      <c r="AP202" cm="1">
        <f t="array" ref="AP202">6-_xlfn.IFS(Q202="Kesinlikle katılmıyorum",1,Q202="Katılmıyorum",2,Q202="Kararsızım",3,Q202="Katılıyorum",4,Q202="Kesinlikle katılıyorum",5)</f>
        <v>2</v>
      </c>
      <c r="AQ202" cm="1">
        <f t="array" ref="AQ202">6-_xlfn.IFS(R202="Kesinlikle katılmıyorum",1,R202="Katılmıyorum",2,R202="Kararsızım",3,R202="Katılıyorum",4,R202="Kesinlikle katılıyorum",5)</f>
        <v>2</v>
      </c>
      <c r="AR202" cm="1">
        <f t="array" ref="AR202">6-_xlfn.IFS(S202="Kesinlikle katılmıyorum",1,S202="Katılmıyorum",2,S202="Kararsızım",3,S202="Katılıyorum",4,S202="Kesinlikle katılıyorum",5)</f>
        <v>2</v>
      </c>
      <c r="AS202" cm="1">
        <f t="array" ref="AS202">6-_xlfn.IFS(T202="Kesinlikle katılmıyorum",1,T202="Katılmıyorum",2,T202="Kararsızım",3,T202="Katılıyorum",4,T202="Kesinlikle katılıyorum",5)</f>
        <v>3</v>
      </c>
      <c r="AT202" cm="1">
        <f t="array" ref="AT202">6-_xlfn.IFS(U202="Kesinlikle katılmıyorum",1,U202="Katılmıyorum",2,U202="Kararsızım",3,U202="Katılıyorum",4,U202="Kesinlikle katılıyorum",5)</f>
        <v>3</v>
      </c>
      <c r="AU202" cm="1">
        <f t="array" ref="AU202">6-_xlfn.IFS(V202="Kesinlikle katılmıyorum",1,V202="Katılmıyorum",2,V202="Kararsızım",3,V202="Katılıyorum",4,V202="Kesinlikle katılıyorum",5)</f>
        <v>3</v>
      </c>
      <c r="AV202" cm="1">
        <f t="array" ref="AV202">6-_xlfn.IFS(W202="Kesinlikle katılmıyorum",1,W202="Katılmıyorum",2,W202="Kararsızım",3,W202="Katılıyorum",4,W202="Kesinlikle katılıyorum",5)</f>
        <v>3</v>
      </c>
      <c r="AW202" cm="1">
        <f t="array" ref="AW202">6-_xlfn.IFS(X202="Kesinlikle katılmıyorum",1,X202="Katılmıyorum",2,X202="Kararsızım",3,X202="Katılıyorum",4,X202="Kesinlikle katılıyorum",5)</f>
        <v>3</v>
      </c>
      <c r="AX202" cm="1">
        <f t="array" ref="AX202">6-_xlfn.IFS(Y202="Kesinlikle katılmıyorum",1,Y202="Katılmıyorum",2,Y202="Kararsızım",3,Y202="Katılıyorum",4,Y202="Kesinlikle katılıyorum",5)</f>
        <v>3</v>
      </c>
      <c r="AY202" cm="1">
        <f t="array" ref="AY202">6-_xlfn.IFS(Z202="Kesinlikle katılmıyorum",1,Z202="Katılmıyorum",2,Z202="Kararsızım",3,Z202="Katılıyorum",4,Z202="Kesinlikle katılıyorum",5)</f>
        <v>4</v>
      </c>
      <c r="AZ202" cm="1">
        <f t="array" ref="AZ202">6-_xlfn.IFS(AA202="Kesinlikle katılmıyorum",1,AA202="Katılmıyorum",2,AA202="Kararsızım",3,AA202="Katılıyorum",4,AA202="Kesinlikle katılıyorum",5)</f>
        <v>3</v>
      </c>
      <c r="BA202" cm="1">
        <f t="array" ref="BA202">6-_xlfn.IFS(AB202="Kesinlikle katılmıyorum",1,AB202="Katılmıyorum",2,AB202="Kararsızım",3,AB202="Katılıyorum",4,AB202="Kesinlikle katılıyorum",5)</f>
        <v>4</v>
      </c>
      <c r="BB202" cm="1">
        <f t="array" ref="BB202">6-_xlfn.IFS(AC202="Kesinlikle katılmıyorum",1,AC202="Katılmıyorum",2,AC202="Kararsızım",3,AC202="Katılıyorum",4,AC202="Kesinlikle katılıyorum",5)</f>
        <v>2</v>
      </c>
      <c r="BC202" cm="1">
        <f t="array" ref="BC202">6-_xlfn.IFS(AD202="Kesinlikle katılmıyorum",1,AD202="Katılmıyorum",2,AD202="Kararsızım",3,AD202="Katılıyorum",4,AD202="Kesinlikle katılıyorum",5)</f>
        <v>3</v>
      </c>
    </row>
    <row r="203" spans="1:55" x14ac:dyDescent="0.25">
      <c r="A203" t="s">
        <v>67</v>
      </c>
      <c r="B203" t="s">
        <v>63</v>
      </c>
      <c r="C203">
        <v>19</v>
      </c>
      <c r="D203">
        <v>4</v>
      </c>
      <c r="E203" t="s">
        <v>57</v>
      </c>
      <c r="F203" t="s">
        <v>58</v>
      </c>
      <c r="G203" t="s">
        <v>58</v>
      </c>
      <c r="H203" t="s">
        <v>60</v>
      </c>
      <c r="I203" t="s">
        <v>58</v>
      </c>
      <c r="J203" t="s">
        <v>58</v>
      </c>
      <c r="K203" t="s">
        <v>60</v>
      </c>
      <c r="L203" t="s">
        <v>60</v>
      </c>
      <c r="M203" t="s">
        <v>58</v>
      </c>
      <c r="N203" t="s">
        <v>60</v>
      </c>
      <c r="O203" t="s">
        <v>60</v>
      </c>
      <c r="P203" t="s">
        <v>61</v>
      </c>
      <c r="Q203" t="s">
        <v>61</v>
      </c>
      <c r="R203" t="s">
        <v>61</v>
      </c>
      <c r="S203" t="s">
        <v>60</v>
      </c>
      <c r="T203" t="s">
        <v>60</v>
      </c>
      <c r="U203" t="s">
        <v>58</v>
      </c>
      <c r="V203" t="s">
        <v>58</v>
      </c>
      <c r="W203" t="s">
        <v>58</v>
      </c>
      <c r="X203" t="s">
        <v>58</v>
      </c>
      <c r="Y203" t="s">
        <v>58</v>
      </c>
      <c r="Z203" t="s">
        <v>58</v>
      </c>
      <c r="AA203" t="s">
        <v>60</v>
      </c>
      <c r="AB203" t="s">
        <v>58</v>
      </c>
      <c r="AC203" t="s">
        <v>60</v>
      </c>
      <c r="AD203" t="s">
        <v>59</v>
      </c>
      <c r="AE203" cm="1">
        <f t="array" ref="AE203">_xlfn.IFS(F203="Kesinlikle katılmıyorum",1,F203="Katılmıyorum",2,F203="Kararsızım",3,F203="Katılıyorum",4,F203="Kesinlikle katılıyorum",5)</f>
        <v>2</v>
      </c>
      <c r="AF203" cm="1">
        <f t="array" ref="AF203">_xlfn.IFS(G203="Kesinlikle katılmıyorum",1,G203="Katılmıyorum",2,G203="Kararsızım",3,G203="Katılıyorum",4,G203="Kesinlikle katılıyorum",5)</f>
        <v>2</v>
      </c>
      <c r="AG203" cm="1">
        <f t="array" ref="AG203">_xlfn.IFS(H203="Kesinlikle katılmıyorum",1,H203="Katılmıyorum",2,H203="Kararsızım",3,H203="Katılıyorum",4,H203="Kesinlikle katılıyorum",5)</f>
        <v>1</v>
      </c>
      <c r="AH203" cm="1">
        <f t="array" ref="AH203">_xlfn.IFS(I203="Kesinlikle katılmıyorum",1,I203="Katılmıyorum",2,I203="Kararsızım",3,I203="Katılıyorum",4,I203="Kesinlikle katılıyorum",5)</f>
        <v>2</v>
      </c>
      <c r="AI203" cm="1">
        <f t="array" ref="AI203">_xlfn.IFS(J203="Kesinlikle katılmıyorum",1,J203="Katılmıyorum",2,J203="Kararsızım",3,J203="Katılıyorum",4,J203="Kesinlikle katılıyorum",5)</f>
        <v>2</v>
      </c>
      <c r="AJ203" cm="1">
        <f t="array" ref="AJ203">_xlfn.IFS(K203="Kesinlikle katılmıyorum",1,K203="Katılmıyorum",2,K203="Kararsızım",3,K203="Katılıyorum",4,K203="Kesinlikle katılıyorum",5)</f>
        <v>1</v>
      </c>
      <c r="AK203" cm="1">
        <f t="array" ref="AK203">_xlfn.IFS(L203="Kesinlikle katılmıyorum",1,L203="Katılmıyorum",2,L203="Kararsızım",3,L203="Katılıyorum",4,L203="Kesinlikle katılıyorum",5)</f>
        <v>1</v>
      </c>
      <c r="AL203" cm="1">
        <f t="array" ref="AL203">_xlfn.IFS(M203="Kesinlikle katılmıyorum",1,M203="Katılmıyorum",2,M203="Kararsızım",3,M203="Katılıyorum",4,M203="Kesinlikle katılıyorum",5)</f>
        <v>2</v>
      </c>
      <c r="AM203" cm="1">
        <f t="array" ref="AM203">_xlfn.IFS(N203="Kesinlikle katılmıyorum",1,N203="Katılmıyorum",2,N203="Kararsızım",3,N203="Katılıyorum",4,N203="Kesinlikle katılıyorum",5)</f>
        <v>1</v>
      </c>
      <c r="AN203" cm="1">
        <f t="array" ref="AN203">_xlfn.IFS(O203="Kesinlikle katılmıyorum",1,O203="Katılmıyorum",2,O203="Kararsızım",3,O203="Katılıyorum",4,O203="Kesinlikle katılıyorum",5)</f>
        <v>1</v>
      </c>
      <c r="AO203" cm="1">
        <f t="array" ref="AO203">6-_xlfn.IFS(P203="Kesinlikle katılmıyorum",1,P203="Katılmıyorum",2,P203="Kararsızım",3,P203="Katılıyorum",4,P203="Kesinlikle katılıyorum",5)</f>
        <v>1</v>
      </c>
      <c r="AP203" cm="1">
        <f t="array" ref="AP203">6-_xlfn.IFS(Q203="Kesinlikle katılmıyorum",1,Q203="Katılmıyorum",2,Q203="Kararsızım",3,Q203="Katılıyorum",4,Q203="Kesinlikle katılıyorum",5)</f>
        <v>1</v>
      </c>
      <c r="AQ203" cm="1">
        <f t="array" ref="AQ203">6-_xlfn.IFS(R203="Kesinlikle katılmıyorum",1,R203="Katılmıyorum",2,R203="Kararsızım",3,R203="Katılıyorum",4,R203="Kesinlikle katılıyorum",5)</f>
        <v>1</v>
      </c>
      <c r="AR203" cm="1">
        <f t="array" ref="AR203">6-_xlfn.IFS(S203="Kesinlikle katılmıyorum",1,S203="Katılmıyorum",2,S203="Kararsızım",3,S203="Katılıyorum",4,S203="Kesinlikle katılıyorum",5)</f>
        <v>5</v>
      </c>
      <c r="AS203" cm="1">
        <f t="array" ref="AS203">6-_xlfn.IFS(T203="Kesinlikle katılmıyorum",1,T203="Katılmıyorum",2,T203="Kararsızım",3,T203="Katılıyorum",4,T203="Kesinlikle katılıyorum",5)</f>
        <v>5</v>
      </c>
      <c r="AT203" cm="1">
        <f t="array" ref="AT203">6-_xlfn.IFS(U203="Kesinlikle katılmıyorum",1,U203="Katılmıyorum",2,U203="Kararsızım",3,U203="Katılıyorum",4,U203="Kesinlikle katılıyorum",5)</f>
        <v>4</v>
      </c>
      <c r="AU203" cm="1">
        <f t="array" ref="AU203">6-_xlfn.IFS(V203="Kesinlikle katılmıyorum",1,V203="Katılmıyorum",2,V203="Kararsızım",3,V203="Katılıyorum",4,V203="Kesinlikle katılıyorum",5)</f>
        <v>4</v>
      </c>
      <c r="AV203" cm="1">
        <f t="array" ref="AV203">6-_xlfn.IFS(W203="Kesinlikle katılmıyorum",1,W203="Katılmıyorum",2,W203="Kararsızım",3,W203="Katılıyorum",4,W203="Kesinlikle katılıyorum",5)</f>
        <v>4</v>
      </c>
      <c r="AW203" cm="1">
        <f t="array" ref="AW203">6-_xlfn.IFS(X203="Kesinlikle katılmıyorum",1,X203="Katılmıyorum",2,X203="Kararsızım",3,X203="Katılıyorum",4,X203="Kesinlikle katılıyorum",5)</f>
        <v>4</v>
      </c>
      <c r="AX203" cm="1">
        <f t="array" ref="AX203">6-_xlfn.IFS(Y203="Kesinlikle katılmıyorum",1,Y203="Katılmıyorum",2,Y203="Kararsızım",3,Y203="Katılıyorum",4,Y203="Kesinlikle katılıyorum",5)</f>
        <v>4</v>
      </c>
      <c r="AY203" cm="1">
        <f t="array" ref="AY203">6-_xlfn.IFS(Z203="Kesinlikle katılmıyorum",1,Z203="Katılmıyorum",2,Z203="Kararsızım",3,Z203="Katılıyorum",4,Z203="Kesinlikle katılıyorum",5)</f>
        <v>4</v>
      </c>
      <c r="AZ203" cm="1">
        <f t="array" ref="AZ203">6-_xlfn.IFS(AA203="Kesinlikle katılmıyorum",1,AA203="Katılmıyorum",2,AA203="Kararsızım",3,AA203="Katılıyorum",4,AA203="Kesinlikle katılıyorum",5)</f>
        <v>5</v>
      </c>
      <c r="BA203" cm="1">
        <f t="array" ref="BA203">6-_xlfn.IFS(AB203="Kesinlikle katılmıyorum",1,AB203="Katılmıyorum",2,AB203="Kararsızım",3,AB203="Katılıyorum",4,AB203="Kesinlikle katılıyorum",5)</f>
        <v>4</v>
      </c>
      <c r="BB203" cm="1">
        <f t="array" ref="BB203">6-_xlfn.IFS(AC203="Kesinlikle katılmıyorum",1,AC203="Katılmıyorum",2,AC203="Kararsızım",3,AC203="Katılıyorum",4,AC203="Kesinlikle katılıyorum",5)</f>
        <v>5</v>
      </c>
      <c r="BC203" cm="1">
        <f t="array" ref="BC203">6-_xlfn.IFS(AD203="Kesinlikle katılmıyorum",1,AD203="Katılmıyorum",2,AD203="Kararsızım",3,AD203="Katılıyorum",4,AD203="Kesinlikle katılıyorum",5)</f>
        <v>3</v>
      </c>
    </row>
    <row r="204" spans="1:55" x14ac:dyDescent="0.25">
      <c r="A204" t="s">
        <v>67</v>
      </c>
      <c r="B204" t="s">
        <v>56</v>
      </c>
      <c r="C204">
        <v>21</v>
      </c>
      <c r="D204">
        <v>4</v>
      </c>
      <c r="E204" t="s">
        <v>57</v>
      </c>
      <c r="F204" t="s">
        <v>60</v>
      </c>
      <c r="G204" t="s">
        <v>58</v>
      </c>
      <c r="H204" t="s">
        <v>60</v>
      </c>
      <c r="I204" t="s">
        <v>60</v>
      </c>
      <c r="J204" t="s">
        <v>60</v>
      </c>
      <c r="K204" t="s">
        <v>58</v>
      </c>
      <c r="L204" t="s">
        <v>59</v>
      </c>
      <c r="M204" t="s">
        <v>58</v>
      </c>
      <c r="N204" t="s">
        <v>60</v>
      </c>
      <c r="O204" t="s">
        <v>60</v>
      </c>
      <c r="P204" t="s">
        <v>59</v>
      </c>
      <c r="Q204" t="s">
        <v>58</v>
      </c>
      <c r="R204" t="s">
        <v>58</v>
      </c>
      <c r="S204" t="s">
        <v>59</v>
      </c>
      <c r="T204" t="s">
        <v>59</v>
      </c>
      <c r="U204" t="s">
        <v>62</v>
      </c>
      <c r="V204" t="s">
        <v>59</v>
      </c>
      <c r="W204" t="s">
        <v>59</v>
      </c>
      <c r="X204" t="s">
        <v>59</v>
      </c>
      <c r="Y204" t="s">
        <v>59</v>
      </c>
      <c r="Z204" t="s">
        <v>59</v>
      </c>
      <c r="AA204" t="s">
        <v>58</v>
      </c>
      <c r="AB204" t="s">
        <v>59</v>
      </c>
      <c r="AC204" t="s">
        <v>58</v>
      </c>
      <c r="AD204" t="s">
        <v>59</v>
      </c>
      <c r="AE204" cm="1">
        <f t="array" ref="AE204">_xlfn.IFS(F204="Kesinlikle katılmıyorum",1,F204="Katılmıyorum",2,F204="Kararsızım",3,F204="Katılıyorum",4,F204="Kesinlikle katılıyorum",5)</f>
        <v>1</v>
      </c>
      <c r="AF204" cm="1">
        <f t="array" ref="AF204">_xlfn.IFS(G204="Kesinlikle katılmıyorum",1,G204="Katılmıyorum",2,G204="Kararsızım",3,G204="Katılıyorum",4,G204="Kesinlikle katılıyorum",5)</f>
        <v>2</v>
      </c>
      <c r="AG204" cm="1">
        <f t="array" ref="AG204">_xlfn.IFS(H204="Kesinlikle katılmıyorum",1,H204="Katılmıyorum",2,H204="Kararsızım",3,H204="Katılıyorum",4,H204="Kesinlikle katılıyorum",5)</f>
        <v>1</v>
      </c>
      <c r="AH204" cm="1">
        <f t="array" ref="AH204">_xlfn.IFS(I204="Kesinlikle katılmıyorum",1,I204="Katılmıyorum",2,I204="Kararsızım",3,I204="Katılıyorum",4,I204="Kesinlikle katılıyorum",5)</f>
        <v>1</v>
      </c>
      <c r="AI204" cm="1">
        <f t="array" ref="AI204">_xlfn.IFS(J204="Kesinlikle katılmıyorum",1,J204="Katılmıyorum",2,J204="Kararsızım",3,J204="Katılıyorum",4,J204="Kesinlikle katılıyorum",5)</f>
        <v>1</v>
      </c>
      <c r="AJ204" cm="1">
        <f t="array" ref="AJ204">_xlfn.IFS(K204="Kesinlikle katılmıyorum",1,K204="Katılmıyorum",2,K204="Kararsızım",3,K204="Katılıyorum",4,K204="Kesinlikle katılıyorum",5)</f>
        <v>2</v>
      </c>
      <c r="AK204" cm="1">
        <f t="array" ref="AK204">_xlfn.IFS(L204="Kesinlikle katılmıyorum",1,L204="Katılmıyorum",2,L204="Kararsızım",3,L204="Katılıyorum",4,L204="Kesinlikle katılıyorum",5)</f>
        <v>3</v>
      </c>
      <c r="AL204" cm="1">
        <f t="array" ref="AL204">_xlfn.IFS(M204="Kesinlikle katılmıyorum",1,M204="Katılmıyorum",2,M204="Kararsızım",3,M204="Katılıyorum",4,M204="Kesinlikle katılıyorum",5)</f>
        <v>2</v>
      </c>
      <c r="AM204" cm="1">
        <f t="array" ref="AM204">_xlfn.IFS(N204="Kesinlikle katılmıyorum",1,N204="Katılmıyorum",2,N204="Kararsızım",3,N204="Katılıyorum",4,N204="Kesinlikle katılıyorum",5)</f>
        <v>1</v>
      </c>
      <c r="AN204" cm="1">
        <f t="array" ref="AN204">_xlfn.IFS(O204="Kesinlikle katılmıyorum",1,O204="Katılmıyorum",2,O204="Kararsızım",3,O204="Katılıyorum",4,O204="Kesinlikle katılıyorum",5)</f>
        <v>1</v>
      </c>
      <c r="AO204" cm="1">
        <f t="array" ref="AO204">6-_xlfn.IFS(P204="Kesinlikle katılmıyorum",1,P204="Katılmıyorum",2,P204="Kararsızım",3,P204="Katılıyorum",4,P204="Kesinlikle katılıyorum",5)</f>
        <v>3</v>
      </c>
      <c r="AP204" cm="1">
        <f t="array" ref="AP204">6-_xlfn.IFS(Q204="Kesinlikle katılmıyorum",1,Q204="Katılmıyorum",2,Q204="Kararsızım",3,Q204="Katılıyorum",4,Q204="Kesinlikle katılıyorum",5)</f>
        <v>4</v>
      </c>
      <c r="AQ204" cm="1">
        <f t="array" ref="AQ204">6-_xlfn.IFS(R204="Kesinlikle katılmıyorum",1,R204="Katılmıyorum",2,R204="Kararsızım",3,R204="Katılıyorum",4,R204="Kesinlikle katılıyorum",5)</f>
        <v>4</v>
      </c>
      <c r="AR204" cm="1">
        <f t="array" ref="AR204">6-_xlfn.IFS(S204="Kesinlikle katılmıyorum",1,S204="Katılmıyorum",2,S204="Kararsızım",3,S204="Katılıyorum",4,S204="Kesinlikle katılıyorum",5)</f>
        <v>3</v>
      </c>
      <c r="AS204" cm="1">
        <f t="array" ref="AS204">6-_xlfn.IFS(T204="Kesinlikle katılmıyorum",1,T204="Katılmıyorum",2,T204="Kararsızım",3,T204="Katılıyorum",4,T204="Kesinlikle katılıyorum",5)</f>
        <v>3</v>
      </c>
      <c r="AT204" cm="1">
        <f t="array" ref="AT204">6-_xlfn.IFS(U204="Kesinlikle katılmıyorum",1,U204="Katılmıyorum",2,U204="Kararsızım",3,U204="Katılıyorum",4,U204="Kesinlikle katılıyorum",5)</f>
        <v>2</v>
      </c>
      <c r="AU204" cm="1">
        <f t="array" ref="AU204">6-_xlfn.IFS(V204="Kesinlikle katılmıyorum",1,V204="Katılmıyorum",2,V204="Kararsızım",3,V204="Katılıyorum",4,V204="Kesinlikle katılıyorum",5)</f>
        <v>3</v>
      </c>
      <c r="AV204" cm="1">
        <f t="array" ref="AV204">6-_xlfn.IFS(W204="Kesinlikle katılmıyorum",1,W204="Katılmıyorum",2,W204="Kararsızım",3,W204="Katılıyorum",4,W204="Kesinlikle katılıyorum",5)</f>
        <v>3</v>
      </c>
      <c r="AW204" cm="1">
        <f t="array" ref="AW204">6-_xlfn.IFS(X204="Kesinlikle katılmıyorum",1,X204="Katılmıyorum",2,X204="Kararsızım",3,X204="Katılıyorum",4,X204="Kesinlikle katılıyorum",5)</f>
        <v>3</v>
      </c>
      <c r="AX204" cm="1">
        <f t="array" ref="AX204">6-_xlfn.IFS(Y204="Kesinlikle katılmıyorum",1,Y204="Katılmıyorum",2,Y204="Kararsızım",3,Y204="Katılıyorum",4,Y204="Kesinlikle katılıyorum",5)</f>
        <v>3</v>
      </c>
      <c r="AY204" cm="1">
        <f t="array" ref="AY204">6-_xlfn.IFS(Z204="Kesinlikle katılmıyorum",1,Z204="Katılmıyorum",2,Z204="Kararsızım",3,Z204="Katılıyorum",4,Z204="Kesinlikle katılıyorum",5)</f>
        <v>3</v>
      </c>
      <c r="AZ204" cm="1">
        <f t="array" ref="AZ204">6-_xlfn.IFS(AA204="Kesinlikle katılmıyorum",1,AA204="Katılmıyorum",2,AA204="Kararsızım",3,AA204="Katılıyorum",4,AA204="Kesinlikle katılıyorum",5)</f>
        <v>4</v>
      </c>
      <c r="BA204" cm="1">
        <f t="array" ref="BA204">6-_xlfn.IFS(AB204="Kesinlikle katılmıyorum",1,AB204="Katılmıyorum",2,AB204="Kararsızım",3,AB204="Katılıyorum",4,AB204="Kesinlikle katılıyorum",5)</f>
        <v>3</v>
      </c>
      <c r="BB204" cm="1">
        <f t="array" ref="BB204">6-_xlfn.IFS(AC204="Kesinlikle katılmıyorum",1,AC204="Katılmıyorum",2,AC204="Kararsızım",3,AC204="Katılıyorum",4,AC204="Kesinlikle katılıyorum",5)</f>
        <v>4</v>
      </c>
      <c r="BC204" cm="1">
        <f t="array" ref="BC204">6-_xlfn.IFS(AD204="Kesinlikle katılmıyorum",1,AD204="Katılmıyorum",2,AD204="Kararsızım",3,AD204="Katılıyorum",4,AD204="Kesinlikle katılıyorum",5)</f>
        <v>3</v>
      </c>
    </row>
    <row r="205" spans="1:55" x14ac:dyDescent="0.25">
      <c r="A205" t="s">
        <v>67</v>
      </c>
      <c r="B205" t="s">
        <v>56</v>
      </c>
      <c r="C205">
        <v>18</v>
      </c>
      <c r="D205">
        <v>4</v>
      </c>
      <c r="E205" t="s">
        <v>57</v>
      </c>
      <c r="F205" t="s">
        <v>60</v>
      </c>
      <c r="G205" t="s">
        <v>60</v>
      </c>
      <c r="H205" t="s">
        <v>60</v>
      </c>
      <c r="I205" t="s">
        <v>60</v>
      </c>
      <c r="J205" t="s">
        <v>60</v>
      </c>
      <c r="K205" t="s">
        <v>58</v>
      </c>
      <c r="L205" t="s">
        <v>58</v>
      </c>
      <c r="M205" t="s">
        <v>60</v>
      </c>
      <c r="N205" t="s">
        <v>60</v>
      </c>
      <c r="O205" t="s">
        <v>58</v>
      </c>
      <c r="P205" t="s">
        <v>62</v>
      </c>
      <c r="Q205" t="s">
        <v>59</v>
      </c>
      <c r="R205" t="s">
        <v>58</v>
      </c>
      <c r="S205" t="s">
        <v>61</v>
      </c>
      <c r="T205" t="s">
        <v>59</v>
      </c>
      <c r="U205" t="s">
        <v>61</v>
      </c>
      <c r="V205" t="s">
        <v>58</v>
      </c>
      <c r="W205" t="s">
        <v>58</v>
      </c>
      <c r="X205" t="s">
        <v>62</v>
      </c>
      <c r="Y205" t="s">
        <v>62</v>
      </c>
      <c r="Z205" t="s">
        <v>61</v>
      </c>
      <c r="AA205" t="s">
        <v>59</v>
      </c>
      <c r="AB205" t="s">
        <v>58</v>
      </c>
      <c r="AC205" t="s">
        <v>61</v>
      </c>
      <c r="AD205" t="s">
        <v>61</v>
      </c>
      <c r="AE205" cm="1">
        <f t="array" ref="AE205">_xlfn.IFS(F205="Kesinlikle katılmıyorum",1,F205="Katılmıyorum",2,F205="Kararsızım",3,F205="Katılıyorum",4,F205="Kesinlikle katılıyorum",5)</f>
        <v>1</v>
      </c>
      <c r="AF205" cm="1">
        <f t="array" ref="AF205">_xlfn.IFS(G205="Kesinlikle katılmıyorum",1,G205="Katılmıyorum",2,G205="Kararsızım",3,G205="Katılıyorum",4,G205="Kesinlikle katılıyorum",5)</f>
        <v>1</v>
      </c>
      <c r="AG205" cm="1">
        <f t="array" ref="AG205">_xlfn.IFS(H205="Kesinlikle katılmıyorum",1,H205="Katılmıyorum",2,H205="Kararsızım",3,H205="Katılıyorum",4,H205="Kesinlikle katılıyorum",5)</f>
        <v>1</v>
      </c>
      <c r="AH205" cm="1">
        <f t="array" ref="AH205">_xlfn.IFS(I205="Kesinlikle katılmıyorum",1,I205="Katılmıyorum",2,I205="Kararsızım",3,I205="Katılıyorum",4,I205="Kesinlikle katılıyorum",5)</f>
        <v>1</v>
      </c>
      <c r="AI205" cm="1">
        <f t="array" ref="AI205">_xlfn.IFS(J205="Kesinlikle katılmıyorum",1,J205="Katılmıyorum",2,J205="Kararsızım",3,J205="Katılıyorum",4,J205="Kesinlikle katılıyorum",5)</f>
        <v>1</v>
      </c>
      <c r="AJ205" cm="1">
        <f t="array" ref="AJ205">_xlfn.IFS(K205="Kesinlikle katılmıyorum",1,K205="Katılmıyorum",2,K205="Kararsızım",3,K205="Katılıyorum",4,K205="Kesinlikle katılıyorum",5)</f>
        <v>2</v>
      </c>
      <c r="AK205" cm="1">
        <f t="array" ref="AK205">_xlfn.IFS(L205="Kesinlikle katılmıyorum",1,L205="Katılmıyorum",2,L205="Kararsızım",3,L205="Katılıyorum",4,L205="Kesinlikle katılıyorum",5)</f>
        <v>2</v>
      </c>
      <c r="AL205" cm="1">
        <f t="array" ref="AL205">_xlfn.IFS(M205="Kesinlikle katılmıyorum",1,M205="Katılmıyorum",2,M205="Kararsızım",3,M205="Katılıyorum",4,M205="Kesinlikle katılıyorum",5)</f>
        <v>1</v>
      </c>
      <c r="AM205" cm="1">
        <f t="array" ref="AM205">_xlfn.IFS(N205="Kesinlikle katılmıyorum",1,N205="Katılmıyorum",2,N205="Kararsızım",3,N205="Katılıyorum",4,N205="Kesinlikle katılıyorum",5)</f>
        <v>1</v>
      </c>
      <c r="AN205" cm="1">
        <f t="array" ref="AN205">_xlfn.IFS(O205="Kesinlikle katılmıyorum",1,O205="Katılmıyorum",2,O205="Kararsızım",3,O205="Katılıyorum",4,O205="Kesinlikle katılıyorum",5)</f>
        <v>2</v>
      </c>
      <c r="AO205" cm="1">
        <f t="array" ref="AO205">6-_xlfn.IFS(P205="Kesinlikle katılmıyorum",1,P205="Katılmıyorum",2,P205="Kararsızım",3,P205="Katılıyorum",4,P205="Kesinlikle katılıyorum",5)</f>
        <v>2</v>
      </c>
      <c r="AP205" cm="1">
        <f t="array" ref="AP205">6-_xlfn.IFS(Q205="Kesinlikle katılmıyorum",1,Q205="Katılmıyorum",2,Q205="Kararsızım",3,Q205="Katılıyorum",4,Q205="Kesinlikle katılıyorum",5)</f>
        <v>3</v>
      </c>
      <c r="AQ205" cm="1">
        <f t="array" ref="AQ205">6-_xlfn.IFS(R205="Kesinlikle katılmıyorum",1,R205="Katılmıyorum",2,R205="Kararsızım",3,R205="Katılıyorum",4,R205="Kesinlikle katılıyorum",5)</f>
        <v>4</v>
      </c>
      <c r="AR205" cm="1">
        <f t="array" ref="AR205">6-_xlfn.IFS(S205="Kesinlikle katılmıyorum",1,S205="Katılmıyorum",2,S205="Kararsızım",3,S205="Katılıyorum",4,S205="Kesinlikle katılıyorum",5)</f>
        <v>1</v>
      </c>
      <c r="AS205" cm="1">
        <f t="array" ref="AS205">6-_xlfn.IFS(T205="Kesinlikle katılmıyorum",1,T205="Katılmıyorum",2,T205="Kararsızım",3,T205="Katılıyorum",4,T205="Kesinlikle katılıyorum",5)</f>
        <v>3</v>
      </c>
      <c r="AT205" cm="1">
        <f t="array" ref="AT205">6-_xlfn.IFS(U205="Kesinlikle katılmıyorum",1,U205="Katılmıyorum",2,U205="Kararsızım",3,U205="Katılıyorum",4,U205="Kesinlikle katılıyorum",5)</f>
        <v>1</v>
      </c>
      <c r="AU205" cm="1">
        <f t="array" ref="AU205">6-_xlfn.IFS(V205="Kesinlikle katılmıyorum",1,V205="Katılmıyorum",2,V205="Kararsızım",3,V205="Katılıyorum",4,V205="Kesinlikle katılıyorum",5)</f>
        <v>4</v>
      </c>
      <c r="AV205" cm="1">
        <f t="array" ref="AV205">6-_xlfn.IFS(W205="Kesinlikle katılmıyorum",1,W205="Katılmıyorum",2,W205="Kararsızım",3,W205="Katılıyorum",4,W205="Kesinlikle katılıyorum",5)</f>
        <v>4</v>
      </c>
      <c r="AW205" cm="1">
        <f t="array" ref="AW205">6-_xlfn.IFS(X205="Kesinlikle katılmıyorum",1,X205="Katılmıyorum",2,X205="Kararsızım",3,X205="Katılıyorum",4,X205="Kesinlikle katılıyorum",5)</f>
        <v>2</v>
      </c>
      <c r="AX205" cm="1">
        <f t="array" ref="AX205">6-_xlfn.IFS(Y205="Kesinlikle katılmıyorum",1,Y205="Katılmıyorum",2,Y205="Kararsızım",3,Y205="Katılıyorum",4,Y205="Kesinlikle katılıyorum",5)</f>
        <v>2</v>
      </c>
      <c r="AY205" cm="1">
        <f t="array" ref="AY205">6-_xlfn.IFS(Z205="Kesinlikle katılmıyorum",1,Z205="Katılmıyorum",2,Z205="Kararsızım",3,Z205="Katılıyorum",4,Z205="Kesinlikle katılıyorum",5)</f>
        <v>1</v>
      </c>
      <c r="AZ205" cm="1">
        <f t="array" ref="AZ205">6-_xlfn.IFS(AA205="Kesinlikle katılmıyorum",1,AA205="Katılmıyorum",2,AA205="Kararsızım",3,AA205="Katılıyorum",4,AA205="Kesinlikle katılıyorum",5)</f>
        <v>3</v>
      </c>
      <c r="BA205" cm="1">
        <f t="array" ref="BA205">6-_xlfn.IFS(AB205="Kesinlikle katılmıyorum",1,AB205="Katılmıyorum",2,AB205="Kararsızım",3,AB205="Katılıyorum",4,AB205="Kesinlikle katılıyorum",5)</f>
        <v>4</v>
      </c>
      <c r="BB205" cm="1">
        <f t="array" ref="BB205">6-_xlfn.IFS(AC205="Kesinlikle katılmıyorum",1,AC205="Katılmıyorum",2,AC205="Kararsızım",3,AC205="Katılıyorum",4,AC205="Kesinlikle katılıyorum",5)</f>
        <v>1</v>
      </c>
      <c r="BC205" cm="1">
        <f t="array" ref="BC205">6-_xlfn.IFS(AD205="Kesinlikle katılmıyorum",1,AD205="Katılmıyorum",2,AD205="Kararsızım",3,AD205="Katılıyorum",4,AD205="Kesinlikle katılıyorum",5)</f>
        <v>1</v>
      </c>
    </row>
    <row r="206" spans="1:55" x14ac:dyDescent="0.25">
      <c r="A206" t="s">
        <v>67</v>
      </c>
      <c r="B206" t="s">
        <v>63</v>
      </c>
      <c r="C206">
        <v>23</v>
      </c>
      <c r="D206">
        <v>4</v>
      </c>
      <c r="E206" t="s">
        <v>68</v>
      </c>
      <c r="F206" t="s">
        <v>60</v>
      </c>
      <c r="G206" t="s">
        <v>60</v>
      </c>
      <c r="H206" t="s">
        <v>60</v>
      </c>
      <c r="I206" t="s">
        <v>60</v>
      </c>
      <c r="J206" t="s">
        <v>60</v>
      </c>
      <c r="K206" t="s">
        <v>58</v>
      </c>
      <c r="L206" t="s">
        <v>60</v>
      </c>
      <c r="M206" t="s">
        <v>58</v>
      </c>
      <c r="N206" t="s">
        <v>60</v>
      </c>
      <c r="O206" t="s">
        <v>58</v>
      </c>
      <c r="P206" t="s">
        <v>61</v>
      </c>
      <c r="Q206" t="s">
        <v>62</v>
      </c>
      <c r="R206" t="s">
        <v>61</v>
      </c>
      <c r="S206" t="s">
        <v>59</v>
      </c>
      <c r="T206" t="s">
        <v>58</v>
      </c>
      <c r="U206" t="s">
        <v>59</v>
      </c>
      <c r="V206" t="s">
        <v>58</v>
      </c>
      <c r="W206" t="s">
        <v>58</v>
      </c>
      <c r="X206" t="s">
        <v>58</v>
      </c>
      <c r="Y206" t="s">
        <v>58</v>
      </c>
      <c r="Z206" t="s">
        <v>58</v>
      </c>
      <c r="AA206" t="s">
        <v>58</v>
      </c>
      <c r="AB206" t="s">
        <v>58</v>
      </c>
      <c r="AC206" t="s">
        <v>58</v>
      </c>
      <c r="AD206" t="s">
        <v>60</v>
      </c>
      <c r="AE206" cm="1">
        <f t="array" ref="AE206">_xlfn.IFS(F206="Kesinlikle katılmıyorum",1,F206="Katılmıyorum",2,F206="Kararsızım",3,F206="Katılıyorum",4,F206="Kesinlikle katılıyorum",5)</f>
        <v>1</v>
      </c>
      <c r="AF206" cm="1">
        <f t="array" ref="AF206">_xlfn.IFS(G206="Kesinlikle katılmıyorum",1,G206="Katılmıyorum",2,G206="Kararsızım",3,G206="Katılıyorum",4,G206="Kesinlikle katılıyorum",5)</f>
        <v>1</v>
      </c>
      <c r="AG206" cm="1">
        <f t="array" ref="AG206">_xlfn.IFS(H206="Kesinlikle katılmıyorum",1,H206="Katılmıyorum",2,H206="Kararsızım",3,H206="Katılıyorum",4,H206="Kesinlikle katılıyorum",5)</f>
        <v>1</v>
      </c>
      <c r="AH206" cm="1">
        <f t="array" ref="AH206">_xlfn.IFS(I206="Kesinlikle katılmıyorum",1,I206="Katılmıyorum",2,I206="Kararsızım",3,I206="Katılıyorum",4,I206="Kesinlikle katılıyorum",5)</f>
        <v>1</v>
      </c>
      <c r="AI206" cm="1">
        <f t="array" ref="AI206">_xlfn.IFS(J206="Kesinlikle katılmıyorum",1,J206="Katılmıyorum",2,J206="Kararsızım",3,J206="Katılıyorum",4,J206="Kesinlikle katılıyorum",5)</f>
        <v>1</v>
      </c>
      <c r="AJ206" cm="1">
        <f t="array" ref="AJ206">_xlfn.IFS(K206="Kesinlikle katılmıyorum",1,K206="Katılmıyorum",2,K206="Kararsızım",3,K206="Katılıyorum",4,K206="Kesinlikle katılıyorum",5)</f>
        <v>2</v>
      </c>
      <c r="AK206" cm="1">
        <f t="array" ref="AK206">_xlfn.IFS(L206="Kesinlikle katılmıyorum",1,L206="Katılmıyorum",2,L206="Kararsızım",3,L206="Katılıyorum",4,L206="Kesinlikle katılıyorum",5)</f>
        <v>1</v>
      </c>
      <c r="AL206" cm="1">
        <f t="array" ref="AL206">_xlfn.IFS(M206="Kesinlikle katılmıyorum",1,M206="Katılmıyorum",2,M206="Kararsızım",3,M206="Katılıyorum",4,M206="Kesinlikle katılıyorum",5)</f>
        <v>2</v>
      </c>
      <c r="AM206" cm="1">
        <f t="array" ref="AM206">_xlfn.IFS(N206="Kesinlikle katılmıyorum",1,N206="Katılmıyorum",2,N206="Kararsızım",3,N206="Katılıyorum",4,N206="Kesinlikle katılıyorum",5)</f>
        <v>1</v>
      </c>
      <c r="AN206" cm="1">
        <f t="array" ref="AN206">_xlfn.IFS(O206="Kesinlikle katılmıyorum",1,O206="Katılmıyorum",2,O206="Kararsızım",3,O206="Katılıyorum",4,O206="Kesinlikle katılıyorum",5)</f>
        <v>2</v>
      </c>
      <c r="AO206" cm="1">
        <f t="array" ref="AO206">6-_xlfn.IFS(P206="Kesinlikle katılmıyorum",1,P206="Katılmıyorum",2,P206="Kararsızım",3,P206="Katılıyorum",4,P206="Kesinlikle katılıyorum",5)</f>
        <v>1</v>
      </c>
      <c r="AP206" cm="1">
        <f t="array" ref="AP206">6-_xlfn.IFS(Q206="Kesinlikle katılmıyorum",1,Q206="Katılmıyorum",2,Q206="Kararsızım",3,Q206="Katılıyorum",4,Q206="Kesinlikle katılıyorum",5)</f>
        <v>2</v>
      </c>
      <c r="AQ206" cm="1">
        <f t="array" ref="AQ206">6-_xlfn.IFS(R206="Kesinlikle katılmıyorum",1,R206="Katılmıyorum",2,R206="Kararsızım",3,R206="Katılıyorum",4,R206="Kesinlikle katılıyorum",5)</f>
        <v>1</v>
      </c>
      <c r="AR206" cm="1">
        <f t="array" ref="AR206">6-_xlfn.IFS(S206="Kesinlikle katılmıyorum",1,S206="Katılmıyorum",2,S206="Kararsızım",3,S206="Katılıyorum",4,S206="Kesinlikle katılıyorum",5)</f>
        <v>3</v>
      </c>
      <c r="AS206" cm="1">
        <f t="array" ref="AS206">6-_xlfn.IFS(T206="Kesinlikle katılmıyorum",1,T206="Katılmıyorum",2,T206="Kararsızım",3,T206="Katılıyorum",4,T206="Kesinlikle katılıyorum",5)</f>
        <v>4</v>
      </c>
      <c r="AT206" cm="1">
        <f t="array" ref="AT206">6-_xlfn.IFS(U206="Kesinlikle katılmıyorum",1,U206="Katılmıyorum",2,U206="Kararsızım",3,U206="Katılıyorum",4,U206="Kesinlikle katılıyorum",5)</f>
        <v>3</v>
      </c>
      <c r="AU206" cm="1">
        <f t="array" ref="AU206">6-_xlfn.IFS(V206="Kesinlikle katılmıyorum",1,V206="Katılmıyorum",2,V206="Kararsızım",3,V206="Katılıyorum",4,V206="Kesinlikle katılıyorum",5)</f>
        <v>4</v>
      </c>
      <c r="AV206" cm="1">
        <f t="array" ref="AV206">6-_xlfn.IFS(W206="Kesinlikle katılmıyorum",1,W206="Katılmıyorum",2,W206="Kararsızım",3,W206="Katılıyorum",4,W206="Kesinlikle katılıyorum",5)</f>
        <v>4</v>
      </c>
      <c r="AW206" cm="1">
        <f t="array" ref="AW206">6-_xlfn.IFS(X206="Kesinlikle katılmıyorum",1,X206="Katılmıyorum",2,X206="Kararsızım",3,X206="Katılıyorum",4,X206="Kesinlikle katılıyorum",5)</f>
        <v>4</v>
      </c>
      <c r="AX206" cm="1">
        <f t="array" ref="AX206">6-_xlfn.IFS(Y206="Kesinlikle katılmıyorum",1,Y206="Katılmıyorum",2,Y206="Kararsızım",3,Y206="Katılıyorum",4,Y206="Kesinlikle katılıyorum",5)</f>
        <v>4</v>
      </c>
      <c r="AY206" cm="1">
        <f t="array" ref="AY206">6-_xlfn.IFS(Z206="Kesinlikle katılmıyorum",1,Z206="Katılmıyorum",2,Z206="Kararsızım",3,Z206="Katılıyorum",4,Z206="Kesinlikle katılıyorum",5)</f>
        <v>4</v>
      </c>
      <c r="AZ206" cm="1">
        <f t="array" ref="AZ206">6-_xlfn.IFS(AA206="Kesinlikle katılmıyorum",1,AA206="Katılmıyorum",2,AA206="Kararsızım",3,AA206="Katılıyorum",4,AA206="Kesinlikle katılıyorum",5)</f>
        <v>4</v>
      </c>
      <c r="BA206" cm="1">
        <f t="array" ref="BA206">6-_xlfn.IFS(AB206="Kesinlikle katılmıyorum",1,AB206="Katılmıyorum",2,AB206="Kararsızım",3,AB206="Katılıyorum",4,AB206="Kesinlikle katılıyorum",5)</f>
        <v>4</v>
      </c>
      <c r="BB206" cm="1">
        <f t="array" ref="BB206">6-_xlfn.IFS(AC206="Kesinlikle katılmıyorum",1,AC206="Katılmıyorum",2,AC206="Kararsızım",3,AC206="Katılıyorum",4,AC206="Kesinlikle katılıyorum",5)</f>
        <v>4</v>
      </c>
      <c r="BC206" cm="1">
        <f t="array" ref="BC206">6-_xlfn.IFS(AD206="Kesinlikle katılmıyorum",1,AD206="Katılmıyorum",2,AD206="Kararsızım",3,AD206="Katılıyorum",4,AD206="Kesinlikle katılıyorum",5)</f>
        <v>5</v>
      </c>
    </row>
    <row r="207" spans="1:55" x14ac:dyDescent="0.25">
      <c r="A207" t="s">
        <v>67</v>
      </c>
      <c r="B207" t="s">
        <v>63</v>
      </c>
      <c r="C207">
        <v>24</v>
      </c>
      <c r="D207">
        <v>4</v>
      </c>
      <c r="E207" t="s">
        <v>68</v>
      </c>
      <c r="F207" t="s">
        <v>60</v>
      </c>
      <c r="G207" t="s">
        <v>59</v>
      </c>
      <c r="H207" t="s">
        <v>59</v>
      </c>
      <c r="I207" t="s">
        <v>58</v>
      </c>
      <c r="J207" t="s">
        <v>59</v>
      </c>
      <c r="K207" t="s">
        <v>58</v>
      </c>
      <c r="L207" t="s">
        <v>59</v>
      </c>
      <c r="M207" t="s">
        <v>58</v>
      </c>
      <c r="N207" t="s">
        <v>58</v>
      </c>
      <c r="O207" t="s">
        <v>60</v>
      </c>
      <c r="P207" t="s">
        <v>62</v>
      </c>
      <c r="Q207" t="s">
        <v>58</v>
      </c>
      <c r="R207" t="s">
        <v>59</v>
      </c>
      <c r="S207" t="s">
        <v>59</v>
      </c>
      <c r="T207" t="s">
        <v>59</v>
      </c>
      <c r="U207" t="s">
        <v>61</v>
      </c>
      <c r="V207" t="s">
        <v>59</v>
      </c>
      <c r="W207" t="s">
        <v>59</v>
      </c>
      <c r="X207" t="s">
        <v>59</v>
      </c>
      <c r="Y207" t="s">
        <v>59</v>
      </c>
      <c r="Z207" t="s">
        <v>62</v>
      </c>
      <c r="AA207" t="s">
        <v>62</v>
      </c>
      <c r="AB207" t="s">
        <v>62</v>
      </c>
      <c r="AC207" t="s">
        <v>62</v>
      </c>
      <c r="AD207" t="s">
        <v>61</v>
      </c>
      <c r="AE207" cm="1">
        <f t="array" ref="AE207">_xlfn.IFS(F207="Kesinlikle katılmıyorum",1,F207="Katılmıyorum",2,F207="Kararsızım",3,F207="Katılıyorum",4,F207="Kesinlikle katılıyorum",5)</f>
        <v>1</v>
      </c>
      <c r="AF207" cm="1">
        <f t="array" ref="AF207">_xlfn.IFS(G207="Kesinlikle katılmıyorum",1,G207="Katılmıyorum",2,G207="Kararsızım",3,G207="Katılıyorum",4,G207="Kesinlikle katılıyorum",5)</f>
        <v>3</v>
      </c>
      <c r="AG207" cm="1">
        <f t="array" ref="AG207">_xlfn.IFS(H207="Kesinlikle katılmıyorum",1,H207="Katılmıyorum",2,H207="Kararsızım",3,H207="Katılıyorum",4,H207="Kesinlikle katılıyorum",5)</f>
        <v>3</v>
      </c>
      <c r="AH207" cm="1">
        <f t="array" ref="AH207">_xlfn.IFS(I207="Kesinlikle katılmıyorum",1,I207="Katılmıyorum",2,I207="Kararsızım",3,I207="Katılıyorum",4,I207="Kesinlikle katılıyorum",5)</f>
        <v>2</v>
      </c>
      <c r="AI207" cm="1">
        <f t="array" ref="AI207">_xlfn.IFS(J207="Kesinlikle katılmıyorum",1,J207="Katılmıyorum",2,J207="Kararsızım",3,J207="Katılıyorum",4,J207="Kesinlikle katılıyorum",5)</f>
        <v>3</v>
      </c>
      <c r="AJ207" cm="1">
        <f t="array" ref="AJ207">_xlfn.IFS(K207="Kesinlikle katılmıyorum",1,K207="Katılmıyorum",2,K207="Kararsızım",3,K207="Katılıyorum",4,K207="Kesinlikle katılıyorum",5)</f>
        <v>2</v>
      </c>
      <c r="AK207" cm="1">
        <f t="array" ref="AK207">_xlfn.IFS(L207="Kesinlikle katılmıyorum",1,L207="Katılmıyorum",2,L207="Kararsızım",3,L207="Katılıyorum",4,L207="Kesinlikle katılıyorum",5)</f>
        <v>3</v>
      </c>
      <c r="AL207" cm="1">
        <f t="array" ref="AL207">_xlfn.IFS(M207="Kesinlikle katılmıyorum",1,M207="Katılmıyorum",2,M207="Kararsızım",3,M207="Katılıyorum",4,M207="Kesinlikle katılıyorum",5)</f>
        <v>2</v>
      </c>
      <c r="AM207" cm="1">
        <f t="array" ref="AM207">_xlfn.IFS(N207="Kesinlikle katılmıyorum",1,N207="Katılmıyorum",2,N207="Kararsızım",3,N207="Katılıyorum",4,N207="Kesinlikle katılıyorum",5)</f>
        <v>2</v>
      </c>
      <c r="AN207" cm="1">
        <f t="array" ref="AN207">_xlfn.IFS(O207="Kesinlikle katılmıyorum",1,O207="Katılmıyorum",2,O207="Kararsızım",3,O207="Katılıyorum",4,O207="Kesinlikle katılıyorum",5)</f>
        <v>1</v>
      </c>
      <c r="AO207" cm="1">
        <f t="array" ref="AO207">6-_xlfn.IFS(P207="Kesinlikle katılmıyorum",1,P207="Katılmıyorum",2,P207="Kararsızım",3,P207="Katılıyorum",4,P207="Kesinlikle katılıyorum",5)</f>
        <v>2</v>
      </c>
      <c r="AP207" cm="1">
        <f t="array" ref="AP207">6-_xlfn.IFS(Q207="Kesinlikle katılmıyorum",1,Q207="Katılmıyorum",2,Q207="Kararsızım",3,Q207="Katılıyorum",4,Q207="Kesinlikle katılıyorum",5)</f>
        <v>4</v>
      </c>
      <c r="AQ207" cm="1">
        <f t="array" ref="AQ207">6-_xlfn.IFS(R207="Kesinlikle katılmıyorum",1,R207="Katılmıyorum",2,R207="Kararsızım",3,R207="Katılıyorum",4,R207="Kesinlikle katılıyorum",5)</f>
        <v>3</v>
      </c>
      <c r="AR207" cm="1">
        <f t="array" ref="AR207">6-_xlfn.IFS(S207="Kesinlikle katılmıyorum",1,S207="Katılmıyorum",2,S207="Kararsızım",3,S207="Katılıyorum",4,S207="Kesinlikle katılıyorum",5)</f>
        <v>3</v>
      </c>
      <c r="AS207" cm="1">
        <f t="array" ref="AS207">6-_xlfn.IFS(T207="Kesinlikle katılmıyorum",1,T207="Katılmıyorum",2,T207="Kararsızım",3,T207="Katılıyorum",4,T207="Kesinlikle katılıyorum",5)</f>
        <v>3</v>
      </c>
      <c r="AT207" cm="1">
        <f t="array" ref="AT207">6-_xlfn.IFS(U207="Kesinlikle katılmıyorum",1,U207="Katılmıyorum",2,U207="Kararsızım",3,U207="Katılıyorum",4,U207="Kesinlikle katılıyorum",5)</f>
        <v>1</v>
      </c>
      <c r="AU207" cm="1">
        <f t="array" ref="AU207">6-_xlfn.IFS(V207="Kesinlikle katılmıyorum",1,V207="Katılmıyorum",2,V207="Kararsızım",3,V207="Katılıyorum",4,V207="Kesinlikle katılıyorum",5)</f>
        <v>3</v>
      </c>
      <c r="AV207" cm="1">
        <f t="array" ref="AV207">6-_xlfn.IFS(W207="Kesinlikle katılmıyorum",1,W207="Katılmıyorum",2,W207="Kararsızım",3,W207="Katılıyorum",4,W207="Kesinlikle katılıyorum",5)</f>
        <v>3</v>
      </c>
      <c r="AW207" cm="1">
        <f t="array" ref="AW207">6-_xlfn.IFS(X207="Kesinlikle katılmıyorum",1,X207="Katılmıyorum",2,X207="Kararsızım",3,X207="Katılıyorum",4,X207="Kesinlikle katılıyorum",5)</f>
        <v>3</v>
      </c>
      <c r="AX207" cm="1">
        <f t="array" ref="AX207">6-_xlfn.IFS(Y207="Kesinlikle katılmıyorum",1,Y207="Katılmıyorum",2,Y207="Kararsızım",3,Y207="Katılıyorum",4,Y207="Kesinlikle katılıyorum",5)</f>
        <v>3</v>
      </c>
      <c r="AY207" cm="1">
        <f t="array" ref="AY207">6-_xlfn.IFS(Z207="Kesinlikle katılmıyorum",1,Z207="Katılmıyorum",2,Z207="Kararsızım",3,Z207="Katılıyorum",4,Z207="Kesinlikle katılıyorum",5)</f>
        <v>2</v>
      </c>
      <c r="AZ207" cm="1">
        <f t="array" ref="AZ207">6-_xlfn.IFS(AA207="Kesinlikle katılmıyorum",1,AA207="Katılmıyorum",2,AA207="Kararsızım",3,AA207="Katılıyorum",4,AA207="Kesinlikle katılıyorum",5)</f>
        <v>2</v>
      </c>
      <c r="BA207" cm="1">
        <f t="array" ref="BA207">6-_xlfn.IFS(AB207="Kesinlikle katılmıyorum",1,AB207="Katılmıyorum",2,AB207="Kararsızım",3,AB207="Katılıyorum",4,AB207="Kesinlikle katılıyorum",5)</f>
        <v>2</v>
      </c>
      <c r="BB207" cm="1">
        <f t="array" ref="BB207">6-_xlfn.IFS(AC207="Kesinlikle katılmıyorum",1,AC207="Katılmıyorum",2,AC207="Kararsızım",3,AC207="Katılıyorum",4,AC207="Kesinlikle katılıyorum",5)</f>
        <v>2</v>
      </c>
      <c r="BC207" cm="1">
        <f t="array" ref="BC207">6-_xlfn.IFS(AD207="Kesinlikle katılmıyorum",1,AD207="Katılmıyorum",2,AD207="Kararsızım",3,AD207="Katılıyorum",4,AD207="Kesinlikle katılıyorum",5)</f>
        <v>1</v>
      </c>
    </row>
    <row r="208" spans="1:55" x14ac:dyDescent="0.25">
      <c r="A208" t="s">
        <v>67</v>
      </c>
      <c r="B208" t="s">
        <v>63</v>
      </c>
      <c r="C208">
        <v>19</v>
      </c>
      <c r="D208">
        <v>4</v>
      </c>
      <c r="E208" t="s">
        <v>68</v>
      </c>
      <c r="F208" t="s">
        <v>58</v>
      </c>
      <c r="G208" t="s">
        <v>58</v>
      </c>
      <c r="H208" t="s">
        <v>58</v>
      </c>
      <c r="I208" t="s">
        <v>60</v>
      </c>
      <c r="J208" t="s">
        <v>60</v>
      </c>
      <c r="K208" t="s">
        <v>60</v>
      </c>
      <c r="L208" t="s">
        <v>60</v>
      </c>
      <c r="M208" t="s">
        <v>58</v>
      </c>
      <c r="N208" t="s">
        <v>58</v>
      </c>
      <c r="O208" t="s">
        <v>60</v>
      </c>
      <c r="P208" t="s">
        <v>62</v>
      </c>
      <c r="Q208" t="s">
        <v>60</v>
      </c>
      <c r="R208" t="s">
        <v>59</v>
      </c>
      <c r="S208" t="s">
        <v>61</v>
      </c>
      <c r="T208" t="s">
        <v>62</v>
      </c>
      <c r="U208" t="s">
        <v>62</v>
      </c>
      <c r="V208" t="s">
        <v>62</v>
      </c>
      <c r="W208" t="s">
        <v>62</v>
      </c>
      <c r="X208" t="s">
        <v>58</v>
      </c>
      <c r="Y208" t="s">
        <v>62</v>
      </c>
      <c r="Z208" t="s">
        <v>61</v>
      </c>
      <c r="AA208" t="s">
        <v>62</v>
      </c>
      <c r="AB208" t="s">
        <v>62</v>
      </c>
      <c r="AC208" t="s">
        <v>61</v>
      </c>
      <c r="AD208" t="s">
        <v>61</v>
      </c>
      <c r="AE208" cm="1">
        <f t="array" ref="AE208">_xlfn.IFS(F208="Kesinlikle katılmıyorum",1,F208="Katılmıyorum",2,F208="Kararsızım",3,F208="Katılıyorum",4,F208="Kesinlikle katılıyorum",5)</f>
        <v>2</v>
      </c>
      <c r="AF208" cm="1">
        <f t="array" ref="AF208">_xlfn.IFS(G208="Kesinlikle katılmıyorum",1,G208="Katılmıyorum",2,G208="Kararsızım",3,G208="Katılıyorum",4,G208="Kesinlikle katılıyorum",5)</f>
        <v>2</v>
      </c>
      <c r="AG208" cm="1">
        <f t="array" ref="AG208">_xlfn.IFS(H208="Kesinlikle katılmıyorum",1,H208="Katılmıyorum",2,H208="Kararsızım",3,H208="Katılıyorum",4,H208="Kesinlikle katılıyorum",5)</f>
        <v>2</v>
      </c>
      <c r="AH208" cm="1">
        <f t="array" ref="AH208">_xlfn.IFS(I208="Kesinlikle katılmıyorum",1,I208="Katılmıyorum",2,I208="Kararsızım",3,I208="Katılıyorum",4,I208="Kesinlikle katılıyorum",5)</f>
        <v>1</v>
      </c>
      <c r="AI208" cm="1">
        <f t="array" ref="AI208">_xlfn.IFS(J208="Kesinlikle katılmıyorum",1,J208="Katılmıyorum",2,J208="Kararsızım",3,J208="Katılıyorum",4,J208="Kesinlikle katılıyorum",5)</f>
        <v>1</v>
      </c>
      <c r="AJ208" cm="1">
        <f t="array" ref="AJ208">_xlfn.IFS(K208="Kesinlikle katılmıyorum",1,K208="Katılmıyorum",2,K208="Kararsızım",3,K208="Katılıyorum",4,K208="Kesinlikle katılıyorum",5)</f>
        <v>1</v>
      </c>
      <c r="AK208" cm="1">
        <f t="array" ref="AK208">_xlfn.IFS(L208="Kesinlikle katılmıyorum",1,L208="Katılmıyorum",2,L208="Kararsızım",3,L208="Katılıyorum",4,L208="Kesinlikle katılıyorum",5)</f>
        <v>1</v>
      </c>
      <c r="AL208" cm="1">
        <f t="array" ref="AL208">_xlfn.IFS(M208="Kesinlikle katılmıyorum",1,M208="Katılmıyorum",2,M208="Kararsızım",3,M208="Katılıyorum",4,M208="Kesinlikle katılıyorum",5)</f>
        <v>2</v>
      </c>
      <c r="AM208" cm="1">
        <f t="array" ref="AM208">_xlfn.IFS(N208="Kesinlikle katılmıyorum",1,N208="Katılmıyorum",2,N208="Kararsızım",3,N208="Katılıyorum",4,N208="Kesinlikle katılıyorum",5)</f>
        <v>2</v>
      </c>
      <c r="AN208" cm="1">
        <f t="array" ref="AN208">_xlfn.IFS(O208="Kesinlikle katılmıyorum",1,O208="Katılmıyorum",2,O208="Kararsızım",3,O208="Katılıyorum",4,O208="Kesinlikle katılıyorum",5)</f>
        <v>1</v>
      </c>
      <c r="AO208" cm="1">
        <f t="array" ref="AO208">6-_xlfn.IFS(P208="Kesinlikle katılmıyorum",1,P208="Katılmıyorum",2,P208="Kararsızım",3,P208="Katılıyorum",4,P208="Kesinlikle katılıyorum",5)</f>
        <v>2</v>
      </c>
      <c r="AP208" cm="1">
        <f t="array" ref="AP208">6-_xlfn.IFS(Q208="Kesinlikle katılmıyorum",1,Q208="Katılmıyorum",2,Q208="Kararsızım",3,Q208="Katılıyorum",4,Q208="Kesinlikle katılıyorum",5)</f>
        <v>5</v>
      </c>
      <c r="AQ208" cm="1">
        <f t="array" ref="AQ208">6-_xlfn.IFS(R208="Kesinlikle katılmıyorum",1,R208="Katılmıyorum",2,R208="Kararsızım",3,R208="Katılıyorum",4,R208="Kesinlikle katılıyorum",5)</f>
        <v>3</v>
      </c>
      <c r="AR208" cm="1">
        <f t="array" ref="AR208">6-_xlfn.IFS(S208="Kesinlikle katılmıyorum",1,S208="Katılmıyorum",2,S208="Kararsızım",3,S208="Katılıyorum",4,S208="Kesinlikle katılıyorum",5)</f>
        <v>1</v>
      </c>
      <c r="AS208" cm="1">
        <f t="array" ref="AS208">6-_xlfn.IFS(T208="Kesinlikle katılmıyorum",1,T208="Katılmıyorum",2,T208="Kararsızım",3,T208="Katılıyorum",4,T208="Kesinlikle katılıyorum",5)</f>
        <v>2</v>
      </c>
      <c r="AT208" cm="1">
        <f t="array" ref="AT208">6-_xlfn.IFS(U208="Kesinlikle katılmıyorum",1,U208="Katılmıyorum",2,U208="Kararsızım",3,U208="Katılıyorum",4,U208="Kesinlikle katılıyorum",5)</f>
        <v>2</v>
      </c>
      <c r="AU208" cm="1">
        <f t="array" ref="AU208">6-_xlfn.IFS(V208="Kesinlikle katılmıyorum",1,V208="Katılmıyorum",2,V208="Kararsızım",3,V208="Katılıyorum",4,V208="Kesinlikle katılıyorum",5)</f>
        <v>2</v>
      </c>
      <c r="AV208" cm="1">
        <f t="array" ref="AV208">6-_xlfn.IFS(W208="Kesinlikle katılmıyorum",1,W208="Katılmıyorum",2,W208="Kararsızım",3,W208="Katılıyorum",4,W208="Kesinlikle katılıyorum",5)</f>
        <v>2</v>
      </c>
      <c r="AW208" cm="1">
        <f t="array" ref="AW208">6-_xlfn.IFS(X208="Kesinlikle katılmıyorum",1,X208="Katılmıyorum",2,X208="Kararsızım",3,X208="Katılıyorum",4,X208="Kesinlikle katılıyorum",5)</f>
        <v>4</v>
      </c>
      <c r="AX208" cm="1">
        <f t="array" ref="AX208">6-_xlfn.IFS(Y208="Kesinlikle katılmıyorum",1,Y208="Katılmıyorum",2,Y208="Kararsızım",3,Y208="Katılıyorum",4,Y208="Kesinlikle katılıyorum",5)</f>
        <v>2</v>
      </c>
      <c r="AY208" cm="1">
        <f t="array" ref="AY208">6-_xlfn.IFS(Z208="Kesinlikle katılmıyorum",1,Z208="Katılmıyorum",2,Z208="Kararsızım",3,Z208="Katılıyorum",4,Z208="Kesinlikle katılıyorum",5)</f>
        <v>1</v>
      </c>
      <c r="AZ208" cm="1">
        <f t="array" ref="AZ208">6-_xlfn.IFS(AA208="Kesinlikle katılmıyorum",1,AA208="Katılmıyorum",2,AA208="Kararsızım",3,AA208="Katılıyorum",4,AA208="Kesinlikle katılıyorum",5)</f>
        <v>2</v>
      </c>
      <c r="BA208" cm="1">
        <f t="array" ref="BA208">6-_xlfn.IFS(AB208="Kesinlikle katılmıyorum",1,AB208="Katılmıyorum",2,AB208="Kararsızım",3,AB208="Katılıyorum",4,AB208="Kesinlikle katılıyorum",5)</f>
        <v>2</v>
      </c>
      <c r="BB208" cm="1">
        <f t="array" ref="BB208">6-_xlfn.IFS(AC208="Kesinlikle katılmıyorum",1,AC208="Katılmıyorum",2,AC208="Kararsızım",3,AC208="Katılıyorum",4,AC208="Kesinlikle katılıyorum",5)</f>
        <v>1</v>
      </c>
      <c r="BC208" cm="1">
        <f t="array" ref="BC208">6-_xlfn.IFS(AD208="Kesinlikle katılmıyorum",1,AD208="Katılmıyorum",2,AD208="Kararsızım",3,AD208="Katılıyorum",4,AD208="Kesinlikle katılıyorum",5)</f>
        <v>1</v>
      </c>
    </row>
    <row r="209" spans="1:55" x14ac:dyDescent="0.25">
      <c r="A209" t="s">
        <v>55</v>
      </c>
      <c r="B209" t="s">
        <v>63</v>
      </c>
      <c r="C209">
        <v>20</v>
      </c>
      <c r="D209">
        <v>4</v>
      </c>
      <c r="E209" t="s">
        <v>68</v>
      </c>
      <c r="F209" t="s">
        <v>58</v>
      </c>
      <c r="G209" t="s">
        <v>62</v>
      </c>
      <c r="H209" t="s">
        <v>60</v>
      </c>
      <c r="I209" t="s">
        <v>58</v>
      </c>
      <c r="J209" t="s">
        <v>60</v>
      </c>
      <c r="K209" t="s">
        <v>58</v>
      </c>
      <c r="L209" t="s">
        <v>62</v>
      </c>
      <c r="M209" t="s">
        <v>59</v>
      </c>
      <c r="N209" t="s">
        <v>60</v>
      </c>
      <c r="O209" t="s">
        <v>58</v>
      </c>
      <c r="P209" t="s">
        <v>59</v>
      </c>
      <c r="Q209" t="s">
        <v>58</v>
      </c>
      <c r="R209" t="s">
        <v>58</v>
      </c>
      <c r="S209" t="s">
        <v>59</v>
      </c>
      <c r="T209" t="s">
        <v>60</v>
      </c>
      <c r="U209" t="s">
        <v>59</v>
      </c>
      <c r="V209" t="s">
        <v>58</v>
      </c>
      <c r="W209" t="s">
        <v>60</v>
      </c>
      <c r="X209" t="s">
        <v>60</v>
      </c>
      <c r="Y209" t="s">
        <v>58</v>
      </c>
      <c r="Z209" t="s">
        <v>60</v>
      </c>
      <c r="AA209" t="s">
        <v>58</v>
      </c>
      <c r="AB209" t="s">
        <v>58</v>
      </c>
      <c r="AC209" t="s">
        <v>59</v>
      </c>
      <c r="AD209" t="s">
        <v>58</v>
      </c>
      <c r="AE209" cm="1">
        <f t="array" ref="AE209">_xlfn.IFS(F209="Kesinlikle katılmıyorum",1,F209="Katılmıyorum",2,F209="Kararsızım",3,F209="Katılıyorum",4,F209="Kesinlikle katılıyorum",5)</f>
        <v>2</v>
      </c>
      <c r="AF209" cm="1">
        <f t="array" ref="AF209">_xlfn.IFS(G209="Kesinlikle katılmıyorum",1,G209="Katılmıyorum",2,G209="Kararsızım",3,G209="Katılıyorum",4,G209="Kesinlikle katılıyorum",5)</f>
        <v>4</v>
      </c>
      <c r="AG209" cm="1">
        <f t="array" ref="AG209">_xlfn.IFS(H209="Kesinlikle katılmıyorum",1,H209="Katılmıyorum",2,H209="Kararsızım",3,H209="Katılıyorum",4,H209="Kesinlikle katılıyorum",5)</f>
        <v>1</v>
      </c>
      <c r="AH209" cm="1">
        <f t="array" ref="AH209">_xlfn.IFS(I209="Kesinlikle katılmıyorum",1,I209="Katılmıyorum",2,I209="Kararsızım",3,I209="Katılıyorum",4,I209="Kesinlikle katılıyorum",5)</f>
        <v>2</v>
      </c>
      <c r="AI209" cm="1">
        <f t="array" ref="AI209">_xlfn.IFS(J209="Kesinlikle katılmıyorum",1,J209="Katılmıyorum",2,J209="Kararsızım",3,J209="Katılıyorum",4,J209="Kesinlikle katılıyorum",5)</f>
        <v>1</v>
      </c>
      <c r="AJ209" cm="1">
        <f t="array" ref="AJ209">_xlfn.IFS(K209="Kesinlikle katılmıyorum",1,K209="Katılmıyorum",2,K209="Kararsızım",3,K209="Katılıyorum",4,K209="Kesinlikle katılıyorum",5)</f>
        <v>2</v>
      </c>
      <c r="AK209" cm="1">
        <f t="array" ref="AK209">_xlfn.IFS(L209="Kesinlikle katılmıyorum",1,L209="Katılmıyorum",2,L209="Kararsızım",3,L209="Katılıyorum",4,L209="Kesinlikle katılıyorum",5)</f>
        <v>4</v>
      </c>
      <c r="AL209" cm="1">
        <f t="array" ref="AL209">_xlfn.IFS(M209="Kesinlikle katılmıyorum",1,M209="Katılmıyorum",2,M209="Kararsızım",3,M209="Katılıyorum",4,M209="Kesinlikle katılıyorum",5)</f>
        <v>3</v>
      </c>
      <c r="AM209" cm="1">
        <f t="array" ref="AM209">_xlfn.IFS(N209="Kesinlikle katılmıyorum",1,N209="Katılmıyorum",2,N209="Kararsızım",3,N209="Katılıyorum",4,N209="Kesinlikle katılıyorum",5)</f>
        <v>1</v>
      </c>
      <c r="AN209" cm="1">
        <f t="array" ref="AN209">_xlfn.IFS(O209="Kesinlikle katılmıyorum",1,O209="Katılmıyorum",2,O209="Kararsızım",3,O209="Katılıyorum",4,O209="Kesinlikle katılıyorum",5)</f>
        <v>2</v>
      </c>
      <c r="AO209" cm="1">
        <f t="array" ref="AO209">6-_xlfn.IFS(P209="Kesinlikle katılmıyorum",1,P209="Katılmıyorum",2,P209="Kararsızım",3,P209="Katılıyorum",4,P209="Kesinlikle katılıyorum",5)</f>
        <v>3</v>
      </c>
      <c r="AP209" cm="1">
        <f t="array" ref="AP209">6-_xlfn.IFS(Q209="Kesinlikle katılmıyorum",1,Q209="Katılmıyorum",2,Q209="Kararsızım",3,Q209="Katılıyorum",4,Q209="Kesinlikle katılıyorum",5)</f>
        <v>4</v>
      </c>
      <c r="AQ209" cm="1">
        <f t="array" ref="AQ209">6-_xlfn.IFS(R209="Kesinlikle katılmıyorum",1,R209="Katılmıyorum",2,R209="Kararsızım",3,R209="Katılıyorum",4,R209="Kesinlikle katılıyorum",5)</f>
        <v>4</v>
      </c>
      <c r="AR209" cm="1">
        <f t="array" ref="AR209">6-_xlfn.IFS(S209="Kesinlikle katılmıyorum",1,S209="Katılmıyorum",2,S209="Kararsızım",3,S209="Katılıyorum",4,S209="Kesinlikle katılıyorum",5)</f>
        <v>3</v>
      </c>
      <c r="AS209" cm="1">
        <f t="array" ref="AS209">6-_xlfn.IFS(T209="Kesinlikle katılmıyorum",1,T209="Katılmıyorum",2,T209="Kararsızım",3,T209="Katılıyorum",4,T209="Kesinlikle katılıyorum",5)</f>
        <v>5</v>
      </c>
      <c r="AT209" cm="1">
        <f t="array" ref="AT209">6-_xlfn.IFS(U209="Kesinlikle katılmıyorum",1,U209="Katılmıyorum",2,U209="Kararsızım",3,U209="Katılıyorum",4,U209="Kesinlikle katılıyorum",5)</f>
        <v>3</v>
      </c>
      <c r="AU209" cm="1">
        <f t="array" ref="AU209">6-_xlfn.IFS(V209="Kesinlikle katılmıyorum",1,V209="Katılmıyorum",2,V209="Kararsızım",3,V209="Katılıyorum",4,V209="Kesinlikle katılıyorum",5)</f>
        <v>4</v>
      </c>
      <c r="AV209" cm="1">
        <f t="array" ref="AV209">6-_xlfn.IFS(W209="Kesinlikle katılmıyorum",1,W209="Katılmıyorum",2,W209="Kararsızım",3,W209="Katılıyorum",4,W209="Kesinlikle katılıyorum",5)</f>
        <v>5</v>
      </c>
      <c r="AW209" cm="1">
        <f t="array" ref="AW209">6-_xlfn.IFS(X209="Kesinlikle katılmıyorum",1,X209="Katılmıyorum",2,X209="Kararsızım",3,X209="Katılıyorum",4,X209="Kesinlikle katılıyorum",5)</f>
        <v>5</v>
      </c>
      <c r="AX209" cm="1">
        <f t="array" ref="AX209">6-_xlfn.IFS(Y209="Kesinlikle katılmıyorum",1,Y209="Katılmıyorum",2,Y209="Kararsızım",3,Y209="Katılıyorum",4,Y209="Kesinlikle katılıyorum",5)</f>
        <v>4</v>
      </c>
      <c r="AY209" cm="1">
        <f t="array" ref="AY209">6-_xlfn.IFS(Z209="Kesinlikle katılmıyorum",1,Z209="Katılmıyorum",2,Z209="Kararsızım",3,Z209="Katılıyorum",4,Z209="Kesinlikle katılıyorum",5)</f>
        <v>5</v>
      </c>
      <c r="AZ209" cm="1">
        <f t="array" ref="AZ209">6-_xlfn.IFS(AA209="Kesinlikle katılmıyorum",1,AA209="Katılmıyorum",2,AA209="Kararsızım",3,AA209="Katılıyorum",4,AA209="Kesinlikle katılıyorum",5)</f>
        <v>4</v>
      </c>
      <c r="BA209" cm="1">
        <f t="array" ref="BA209">6-_xlfn.IFS(AB209="Kesinlikle katılmıyorum",1,AB209="Katılmıyorum",2,AB209="Kararsızım",3,AB209="Katılıyorum",4,AB209="Kesinlikle katılıyorum",5)</f>
        <v>4</v>
      </c>
      <c r="BB209" cm="1">
        <f t="array" ref="BB209">6-_xlfn.IFS(AC209="Kesinlikle katılmıyorum",1,AC209="Katılmıyorum",2,AC209="Kararsızım",3,AC209="Katılıyorum",4,AC209="Kesinlikle katılıyorum",5)</f>
        <v>3</v>
      </c>
      <c r="BC209" cm="1">
        <f t="array" ref="BC209">6-_xlfn.IFS(AD209="Kesinlikle katılmıyorum",1,AD209="Katılmıyorum",2,AD209="Kararsızım",3,AD209="Katılıyorum",4,AD209="Kesinlikle katılıyorum",5)</f>
        <v>4</v>
      </c>
    </row>
    <row r="210" spans="1:55" x14ac:dyDescent="0.25">
      <c r="A210" t="s">
        <v>55</v>
      </c>
      <c r="B210" t="s">
        <v>56</v>
      </c>
      <c r="C210">
        <v>21</v>
      </c>
      <c r="D210">
        <v>4</v>
      </c>
      <c r="E210" t="s">
        <v>68</v>
      </c>
      <c r="F210" t="s">
        <v>60</v>
      </c>
      <c r="G210" t="s">
        <v>58</v>
      </c>
      <c r="H210" t="s">
        <v>58</v>
      </c>
      <c r="I210" t="s">
        <v>58</v>
      </c>
      <c r="J210" t="s">
        <v>60</v>
      </c>
      <c r="K210" t="s">
        <v>59</v>
      </c>
      <c r="L210" t="s">
        <v>58</v>
      </c>
      <c r="M210" t="s">
        <v>58</v>
      </c>
      <c r="N210" t="s">
        <v>58</v>
      </c>
      <c r="O210" t="s">
        <v>58</v>
      </c>
      <c r="P210" t="s">
        <v>59</v>
      </c>
      <c r="Q210" t="s">
        <v>60</v>
      </c>
      <c r="R210" t="s">
        <v>60</v>
      </c>
      <c r="S210" t="s">
        <v>62</v>
      </c>
      <c r="T210" t="s">
        <v>62</v>
      </c>
      <c r="U210" t="s">
        <v>61</v>
      </c>
      <c r="V210" t="s">
        <v>62</v>
      </c>
      <c r="W210" t="s">
        <v>62</v>
      </c>
      <c r="X210" t="s">
        <v>62</v>
      </c>
      <c r="Y210" t="s">
        <v>62</v>
      </c>
      <c r="Z210" t="s">
        <v>62</v>
      </c>
      <c r="AA210" t="s">
        <v>61</v>
      </c>
      <c r="AB210" t="s">
        <v>62</v>
      </c>
      <c r="AC210" t="s">
        <v>61</v>
      </c>
      <c r="AD210" t="s">
        <v>61</v>
      </c>
      <c r="AE210" cm="1">
        <f t="array" ref="AE210">_xlfn.IFS(F210="Kesinlikle katılmıyorum",1,F210="Katılmıyorum",2,F210="Kararsızım",3,F210="Katılıyorum",4,F210="Kesinlikle katılıyorum",5)</f>
        <v>1</v>
      </c>
      <c r="AF210" cm="1">
        <f t="array" ref="AF210">_xlfn.IFS(G210="Kesinlikle katılmıyorum",1,G210="Katılmıyorum",2,G210="Kararsızım",3,G210="Katılıyorum",4,G210="Kesinlikle katılıyorum",5)</f>
        <v>2</v>
      </c>
      <c r="AG210" cm="1">
        <f t="array" ref="AG210">_xlfn.IFS(H210="Kesinlikle katılmıyorum",1,H210="Katılmıyorum",2,H210="Kararsızım",3,H210="Katılıyorum",4,H210="Kesinlikle katılıyorum",5)</f>
        <v>2</v>
      </c>
      <c r="AH210" cm="1">
        <f t="array" ref="AH210">_xlfn.IFS(I210="Kesinlikle katılmıyorum",1,I210="Katılmıyorum",2,I210="Kararsızım",3,I210="Katılıyorum",4,I210="Kesinlikle katılıyorum",5)</f>
        <v>2</v>
      </c>
      <c r="AI210" cm="1">
        <f t="array" ref="AI210">_xlfn.IFS(J210="Kesinlikle katılmıyorum",1,J210="Katılmıyorum",2,J210="Kararsızım",3,J210="Katılıyorum",4,J210="Kesinlikle katılıyorum",5)</f>
        <v>1</v>
      </c>
      <c r="AJ210" cm="1">
        <f t="array" ref="AJ210">_xlfn.IFS(K210="Kesinlikle katılmıyorum",1,K210="Katılmıyorum",2,K210="Kararsızım",3,K210="Katılıyorum",4,K210="Kesinlikle katılıyorum",5)</f>
        <v>3</v>
      </c>
      <c r="AK210" cm="1">
        <f t="array" ref="AK210">_xlfn.IFS(L210="Kesinlikle katılmıyorum",1,L210="Katılmıyorum",2,L210="Kararsızım",3,L210="Katılıyorum",4,L210="Kesinlikle katılıyorum",5)</f>
        <v>2</v>
      </c>
      <c r="AL210" cm="1">
        <f t="array" ref="AL210">_xlfn.IFS(M210="Kesinlikle katılmıyorum",1,M210="Katılmıyorum",2,M210="Kararsızım",3,M210="Katılıyorum",4,M210="Kesinlikle katılıyorum",5)</f>
        <v>2</v>
      </c>
      <c r="AM210" cm="1">
        <f t="array" ref="AM210">_xlfn.IFS(N210="Kesinlikle katılmıyorum",1,N210="Katılmıyorum",2,N210="Kararsızım",3,N210="Katılıyorum",4,N210="Kesinlikle katılıyorum",5)</f>
        <v>2</v>
      </c>
      <c r="AN210" cm="1">
        <f t="array" ref="AN210">_xlfn.IFS(O210="Kesinlikle katılmıyorum",1,O210="Katılmıyorum",2,O210="Kararsızım",3,O210="Katılıyorum",4,O210="Kesinlikle katılıyorum",5)</f>
        <v>2</v>
      </c>
      <c r="AO210" cm="1">
        <f t="array" ref="AO210">6-_xlfn.IFS(P210="Kesinlikle katılmıyorum",1,P210="Katılmıyorum",2,P210="Kararsızım",3,P210="Katılıyorum",4,P210="Kesinlikle katılıyorum",5)</f>
        <v>3</v>
      </c>
      <c r="AP210" cm="1">
        <f t="array" ref="AP210">6-_xlfn.IFS(Q210="Kesinlikle katılmıyorum",1,Q210="Katılmıyorum",2,Q210="Kararsızım",3,Q210="Katılıyorum",4,Q210="Kesinlikle katılıyorum",5)</f>
        <v>5</v>
      </c>
      <c r="AQ210" cm="1">
        <f t="array" ref="AQ210">6-_xlfn.IFS(R210="Kesinlikle katılmıyorum",1,R210="Katılmıyorum",2,R210="Kararsızım",3,R210="Katılıyorum",4,R210="Kesinlikle katılıyorum",5)</f>
        <v>5</v>
      </c>
      <c r="AR210" cm="1">
        <f t="array" ref="AR210">6-_xlfn.IFS(S210="Kesinlikle katılmıyorum",1,S210="Katılmıyorum",2,S210="Kararsızım",3,S210="Katılıyorum",4,S210="Kesinlikle katılıyorum",5)</f>
        <v>2</v>
      </c>
      <c r="AS210" cm="1">
        <f t="array" ref="AS210">6-_xlfn.IFS(T210="Kesinlikle katılmıyorum",1,T210="Katılmıyorum",2,T210="Kararsızım",3,T210="Katılıyorum",4,T210="Kesinlikle katılıyorum",5)</f>
        <v>2</v>
      </c>
      <c r="AT210" cm="1">
        <f t="array" ref="AT210">6-_xlfn.IFS(U210="Kesinlikle katılmıyorum",1,U210="Katılmıyorum",2,U210="Kararsızım",3,U210="Katılıyorum",4,U210="Kesinlikle katılıyorum",5)</f>
        <v>1</v>
      </c>
      <c r="AU210" cm="1">
        <f t="array" ref="AU210">6-_xlfn.IFS(V210="Kesinlikle katılmıyorum",1,V210="Katılmıyorum",2,V210="Kararsızım",3,V210="Katılıyorum",4,V210="Kesinlikle katılıyorum",5)</f>
        <v>2</v>
      </c>
      <c r="AV210" cm="1">
        <f t="array" ref="AV210">6-_xlfn.IFS(W210="Kesinlikle katılmıyorum",1,W210="Katılmıyorum",2,W210="Kararsızım",3,W210="Katılıyorum",4,W210="Kesinlikle katılıyorum",5)</f>
        <v>2</v>
      </c>
      <c r="AW210" cm="1">
        <f t="array" ref="AW210">6-_xlfn.IFS(X210="Kesinlikle katılmıyorum",1,X210="Katılmıyorum",2,X210="Kararsızım",3,X210="Katılıyorum",4,X210="Kesinlikle katılıyorum",5)</f>
        <v>2</v>
      </c>
      <c r="AX210" cm="1">
        <f t="array" ref="AX210">6-_xlfn.IFS(Y210="Kesinlikle katılmıyorum",1,Y210="Katılmıyorum",2,Y210="Kararsızım",3,Y210="Katılıyorum",4,Y210="Kesinlikle katılıyorum",5)</f>
        <v>2</v>
      </c>
      <c r="AY210" cm="1">
        <f t="array" ref="AY210">6-_xlfn.IFS(Z210="Kesinlikle katılmıyorum",1,Z210="Katılmıyorum",2,Z210="Kararsızım",3,Z210="Katılıyorum",4,Z210="Kesinlikle katılıyorum",5)</f>
        <v>2</v>
      </c>
      <c r="AZ210" cm="1">
        <f t="array" ref="AZ210">6-_xlfn.IFS(AA210="Kesinlikle katılmıyorum",1,AA210="Katılmıyorum",2,AA210="Kararsızım",3,AA210="Katılıyorum",4,AA210="Kesinlikle katılıyorum",5)</f>
        <v>1</v>
      </c>
      <c r="BA210" cm="1">
        <f t="array" ref="BA210">6-_xlfn.IFS(AB210="Kesinlikle katılmıyorum",1,AB210="Katılmıyorum",2,AB210="Kararsızım",3,AB210="Katılıyorum",4,AB210="Kesinlikle katılıyorum",5)</f>
        <v>2</v>
      </c>
      <c r="BB210" cm="1">
        <f t="array" ref="BB210">6-_xlfn.IFS(AC210="Kesinlikle katılmıyorum",1,AC210="Katılmıyorum",2,AC210="Kararsızım",3,AC210="Katılıyorum",4,AC210="Kesinlikle katılıyorum",5)</f>
        <v>1</v>
      </c>
      <c r="BC210" cm="1">
        <f t="array" ref="BC210">6-_xlfn.IFS(AD210="Kesinlikle katılmıyorum",1,AD210="Katılmıyorum",2,AD210="Kararsızım",3,AD210="Katılıyorum",4,AD210="Kesinlikle katılıyorum",5)</f>
        <v>1</v>
      </c>
    </row>
    <row r="211" spans="1:55" x14ac:dyDescent="0.25">
      <c r="A211" t="s">
        <v>55</v>
      </c>
      <c r="B211" t="s">
        <v>63</v>
      </c>
      <c r="C211">
        <v>22</v>
      </c>
      <c r="D211">
        <v>4</v>
      </c>
      <c r="E211" t="s">
        <v>68</v>
      </c>
      <c r="F211" t="s">
        <v>60</v>
      </c>
      <c r="G211" t="s">
        <v>58</v>
      </c>
      <c r="H211" t="s">
        <v>60</v>
      </c>
      <c r="I211" t="s">
        <v>58</v>
      </c>
      <c r="J211" t="s">
        <v>60</v>
      </c>
      <c r="K211" t="s">
        <v>58</v>
      </c>
      <c r="L211" t="s">
        <v>60</v>
      </c>
      <c r="M211" t="s">
        <v>60</v>
      </c>
      <c r="N211" t="s">
        <v>60</v>
      </c>
      <c r="O211" t="s">
        <v>60</v>
      </c>
      <c r="P211" t="s">
        <v>59</v>
      </c>
      <c r="Q211" t="s">
        <v>58</v>
      </c>
      <c r="R211" t="s">
        <v>60</v>
      </c>
      <c r="S211" t="s">
        <v>59</v>
      </c>
      <c r="T211" t="s">
        <v>62</v>
      </c>
      <c r="U211" t="s">
        <v>59</v>
      </c>
      <c r="V211" t="s">
        <v>58</v>
      </c>
      <c r="W211" t="s">
        <v>58</v>
      </c>
      <c r="X211" t="s">
        <v>58</v>
      </c>
      <c r="Y211" t="s">
        <v>59</v>
      </c>
      <c r="Z211" t="s">
        <v>59</v>
      </c>
      <c r="AA211" t="s">
        <v>59</v>
      </c>
      <c r="AB211" t="s">
        <v>62</v>
      </c>
      <c r="AC211" t="s">
        <v>59</v>
      </c>
      <c r="AD211" t="s">
        <v>62</v>
      </c>
      <c r="AE211" cm="1">
        <f t="array" ref="AE211">_xlfn.IFS(F211="Kesinlikle katılmıyorum",1,F211="Katılmıyorum",2,F211="Kararsızım",3,F211="Katılıyorum",4,F211="Kesinlikle katılıyorum",5)</f>
        <v>1</v>
      </c>
      <c r="AF211" cm="1">
        <f t="array" ref="AF211">_xlfn.IFS(G211="Kesinlikle katılmıyorum",1,G211="Katılmıyorum",2,G211="Kararsızım",3,G211="Katılıyorum",4,G211="Kesinlikle katılıyorum",5)</f>
        <v>2</v>
      </c>
      <c r="AG211" cm="1">
        <f t="array" ref="AG211">_xlfn.IFS(H211="Kesinlikle katılmıyorum",1,H211="Katılmıyorum",2,H211="Kararsızım",3,H211="Katılıyorum",4,H211="Kesinlikle katılıyorum",5)</f>
        <v>1</v>
      </c>
      <c r="AH211" cm="1">
        <f t="array" ref="AH211">_xlfn.IFS(I211="Kesinlikle katılmıyorum",1,I211="Katılmıyorum",2,I211="Kararsızım",3,I211="Katılıyorum",4,I211="Kesinlikle katılıyorum",5)</f>
        <v>2</v>
      </c>
      <c r="AI211" cm="1">
        <f t="array" ref="AI211">_xlfn.IFS(J211="Kesinlikle katılmıyorum",1,J211="Katılmıyorum",2,J211="Kararsızım",3,J211="Katılıyorum",4,J211="Kesinlikle katılıyorum",5)</f>
        <v>1</v>
      </c>
      <c r="AJ211" cm="1">
        <f t="array" ref="AJ211">_xlfn.IFS(K211="Kesinlikle katılmıyorum",1,K211="Katılmıyorum",2,K211="Kararsızım",3,K211="Katılıyorum",4,K211="Kesinlikle katılıyorum",5)</f>
        <v>2</v>
      </c>
      <c r="AK211" cm="1">
        <f t="array" ref="AK211">_xlfn.IFS(L211="Kesinlikle katılmıyorum",1,L211="Katılmıyorum",2,L211="Kararsızım",3,L211="Katılıyorum",4,L211="Kesinlikle katılıyorum",5)</f>
        <v>1</v>
      </c>
      <c r="AL211" cm="1">
        <f t="array" ref="AL211">_xlfn.IFS(M211="Kesinlikle katılmıyorum",1,M211="Katılmıyorum",2,M211="Kararsızım",3,M211="Katılıyorum",4,M211="Kesinlikle katılıyorum",5)</f>
        <v>1</v>
      </c>
      <c r="AM211" cm="1">
        <f t="array" ref="AM211">_xlfn.IFS(N211="Kesinlikle katılmıyorum",1,N211="Katılmıyorum",2,N211="Kararsızım",3,N211="Katılıyorum",4,N211="Kesinlikle katılıyorum",5)</f>
        <v>1</v>
      </c>
      <c r="AN211" cm="1">
        <f t="array" ref="AN211">_xlfn.IFS(O211="Kesinlikle katılmıyorum",1,O211="Katılmıyorum",2,O211="Kararsızım",3,O211="Katılıyorum",4,O211="Kesinlikle katılıyorum",5)</f>
        <v>1</v>
      </c>
      <c r="AO211" cm="1">
        <f t="array" ref="AO211">6-_xlfn.IFS(P211="Kesinlikle katılmıyorum",1,P211="Katılmıyorum",2,P211="Kararsızım",3,P211="Katılıyorum",4,P211="Kesinlikle katılıyorum",5)</f>
        <v>3</v>
      </c>
      <c r="AP211" cm="1">
        <f t="array" ref="AP211">6-_xlfn.IFS(Q211="Kesinlikle katılmıyorum",1,Q211="Katılmıyorum",2,Q211="Kararsızım",3,Q211="Katılıyorum",4,Q211="Kesinlikle katılıyorum",5)</f>
        <v>4</v>
      </c>
      <c r="AQ211" cm="1">
        <f t="array" ref="AQ211">6-_xlfn.IFS(R211="Kesinlikle katılmıyorum",1,R211="Katılmıyorum",2,R211="Kararsızım",3,R211="Katılıyorum",4,R211="Kesinlikle katılıyorum",5)</f>
        <v>5</v>
      </c>
      <c r="AR211" cm="1">
        <f t="array" ref="AR211">6-_xlfn.IFS(S211="Kesinlikle katılmıyorum",1,S211="Katılmıyorum",2,S211="Kararsızım",3,S211="Katılıyorum",4,S211="Kesinlikle katılıyorum",5)</f>
        <v>3</v>
      </c>
      <c r="AS211" cm="1">
        <f t="array" ref="AS211">6-_xlfn.IFS(T211="Kesinlikle katılmıyorum",1,T211="Katılmıyorum",2,T211="Kararsızım",3,T211="Katılıyorum",4,T211="Kesinlikle katılıyorum",5)</f>
        <v>2</v>
      </c>
      <c r="AT211" cm="1">
        <f t="array" ref="AT211">6-_xlfn.IFS(U211="Kesinlikle katılmıyorum",1,U211="Katılmıyorum",2,U211="Kararsızım",3,U211="Katılıyorum",4,U211="Kesinlikle katılıyorum",5)</f>
        <v>3</v>
      </c>
      <c r="AU211" cm="1">
        <f t="array" ref="AU211">6-_xlfn.IFS(V211="Kesinlikle katılmıyorum",1,V211="Katılmıyorum",2,V211="Kararsızım",3,V211="Katılıyorum",4,V211="Kesinlikle katılıyorum",5)</f>
        <v>4</v>
      </c>
      <c r="AV211" cm="1">
        <f t="array" ref="AV211">6-_xlfn.IFS(W211="Kesinlikle katılmıyorum",1,W211="Katılmıyorum",2,W211="Kararsızım",3,W211="Katılıyorum",4,W211="Kesinlikle katılıyorum",5)</f>
        <v>4</v>
      </c>
      <c r="AW211" cm="1">
        <f t="array" ref="AW211">6-_xlfn.IFS(X211="Kesinlikle katılmıyorum",1,X211="Katılmıyorum",2,X211="Kararsızım",3,X211="Katılıyorum",4,X211="Kesinlikle katılıyorum",5)</f>
        <v>4</v>
      </c>
      <c r="AX211" cm="1">
        <f t="array" ref="AX211">6-_xlfn.IFS(Y211="Kesinlikle katılmıyorum",1,Y211="Katılmıyorum",2,Y211="Kararsızım",3,Y211="Katılıyorum",4,Y211="Kesinlikle katılıyorum",5)</f>
        <v>3</v>
      </c>
      <c r="AY211" cm="1">
        <f t="array" ref="AY211">6-_xlfn.IFS(Z211="Kesinlikle katılmıyorum",1,Z211="Katılmıyorum",2,Z211="Kararsızım",3,Z211="Katılıyorum",4,Z211="Kesinlikle katılıyorum",5)</f>
        <v>3</v>
      </c>
      <c r="AZ211" cm="1">
        <f t="array" ref="AZ211">6-_xlfn.IFS(AA211="Kesinlikle katılmıyorum",1,AA211="Katılmıyorum",2,AA211="Kararsızım",3,AA211="Katılıyorum",4,AA211="Kesinlikle katılıyorum",5)</f>
        <v>3</v>
      </c>
      <c r="BA211" cm="1">
        <f t="array" ref="BA211">6-_xlfn.IFS(AB211="Kesinlikle katılmıyorum",1,AB211="Katılmıyorum",2,AB211="Kararsızım",3,AB211="Katılıyorum",4,AB211="Kesinlikle katılıyorum",5)</f>
        <v>2</v>
      </c>
      <c r="BB211" cm="1">
        <f t="array" ref="BB211">6-_xlfn.IFS(AC211="Kesinlikle katılmıyorum",1,AC211="Katılmıyorum",2,AC211="Kararsızım",3,AC211="Katılıyorum",4,AC211="Kesinlikle katılıyorum",5)</f>
        <v>3</v>
      </c>
      <c r="BC211" cm="1">
        <f t="array" ref="BC211">6-_xlfn.IFS(AD211="Kesinlikle katılmıyorum",1,AD211="Katılmıyorum",2,AD211="Kararsızım",3,AD211="Katılıyorum",4,AD211="Kesinlikle katılıyorum",5)</f>
        <v>2</v>
      </c>
    </row>
    <row r="212" spans="1:55" x14ac:dyDescent="0.25">
      <c r="A212" t="s">
        <v>55</v>
      </c>
      <c r="B212" t="s">
        <v>63</v>
      </c>
      <c r="C212">
        <v>22</v>
      </c>
      <c r="D212">
        <v>4</v>
      </c>
      <c r="E212" t="s">
        <v>57</v>
      </c>
      <c r="F212" t="s">
        <v>60</v>
      </c>
      <c r="G212" t="s">
        <v>58</v>
      </c>
      <c r="H212" t="s">
        <v>60</v>
      </c>
      <c r="I212" t="s">
        <v>60</v>
      </c>
      <c r="J212" t="s">
        <v>60</v>
      </c>
      <c r="K212" t="s">
        <v>60</v>
      </c>
      <c r="L212" t="s">
        <v>58</v>
      </c>
      <c r="M212" t="s">
        <v>60</v>
      </c>
      <c r="N212" t="s">
        <v>60</v>
      </c>
      <c r="O212" t="s">
        <v>60</v>
      </c>
      <c r="P212" t="s">
        <v>59</v>
      </c>
      <c r="Q212" t="s">
        <v>59</v>
      </c>
      <c r="R212" t="s">
        <v>59</v>
      </c>
      <c r="S212" t="s">
        <v>62</v>
      </c>
      <c r="T212" t="s">
        <v>59</v>
      </c>
      <c r="U212" t="s">
        <v>58</v>
      </c>
      <c r="V212" t="s">
        <v>58</v>
      </c>
      <c r="W212" t="s">
        <v>58</v>
      </c>
      <c r="X212" t="s">
        <v>58</v>
      </c>
      <c r="Y212" t="s">
        <v>58</v>
      </c>
      <c r="Z212" t="s">
        <v>58</v>
      </c>
      <c r="AA212" t="s">
        <v>58</v>
      </c>
      <c r="AB212" t="s">
        <v>59</v>
      </c>
      <c r="AC212" t="s">
        <v>58</v>
      </c>
      <c r="AD212" t="s">
        <v>62</v>
      </c>
      <c r="AE212" cm="1">
        <f t="array" ref="AE212">_xlfn.IFS(F212="Kesinlikle katılmıyorum",1,F212="Katılmıyorum",2,F212="Kararsızım",3,F212="Katılıyorum",4,F212="Kesinlikle katılıyorum",5)</f>
        <v>1</v>
      </c>
      <c r="AF212" cm="1">
        <f t="array" ref="AF212">_xlfn.IFS(G212="Kesinlikle katılmıyorum",1,G212="Katılmıyorum",2,G212="Kararsızım",3,G212="Katılıyorum",4,G212="Kesinlikle katılıyorum",5)</f>
        <v>2</v>
      </c>
      <c r="AG212" cm="1">
        <f t="array" ref="AG212">_xlfn.IFS(H212="Kesinlikle katılmıyorum",1,H212="Katılmıyorum",2,H212="Kararsızım",3,H212="Katılıyorum",4,H212="Kesinlikle katılıyorum",5)</f>
        <v>1</v>
      </c>
      <c r="AH212" cm="1">
        <f t="array" ref="AH212">_xlfn.IFS(I212="Kesinlikle katılmıyorum",1,I212="Katılmıyorum",2,I212="Kararsızım",3,I212="Katılıyorum",4,I212="Kesinlikle katılıyorum",5)</f>
        <v>1</v>
      </c>
      <c r="AI212" cm="1">
        <f t="array" ref="AI212">_xlfn.IFS(J212="Kesinlikle katılmıyorum",1,J212="Katılmıyorum",2,J212="Kararsızım",3,J212="Katılıyorum",4,J212="Kesinlikle katılıyorum",5)</f>
        <v>1</v>
      </c>
      <c r="AJ212" cm="1">
        <f t="array" ref="AJ212">_xlfn.IFS(K212="Kesinlikle katılmıyorum",1,K212="Katılmıyorum",2,K212="Kararsızım",3,K212="Katılıyorum",4,K212="Kesinlikle katılıyorum",5)</f>
        <v>1</v>
      </c>
      <c r="AK212" cm="1">
        <f t="array" ref="AK212">_xlfn.IFS(L212="Kesinlikle katılmıyorum",1,L212="Katılmıyorum",2,L212="Kararsızım",3,L212="Katılıyorum",4,L212="Kesinlikle katılıyorum",5)</f>
        <v>2</v>
      </c>
      <c r="AL212" cm="1">
        <f t="array" ref="AL212">_xlfn.IFS(M212="Kesinlikle katılmıyorum",1,M212="Katılmıyorum",2,M212="Kararsızım",3,M212="Katılıyorum",4,M212="Kesinlikle katılıyorum",5)</f>
        <v>1</v>
      </c>
      <c r="AM212" cm="1">
        <f t="array" ref="AM212">_xlfn.IFS(N212="Kesinlikle katılmıyorum",1,N212="Katılmıyorum",2,N212="Kararsızım",3,N212="Katılıyorum",4,N212="Kesinlikle katılıyorum",5)</f>
        <v>1</v>
      </c>
      <c r="AN212" cm="1">
        <f t="array" ref="AN212">_xlfn.IFS(O212="Kesinlikle katılmıyorum",1,O212="Katılmıyorum",2,O212="Kararsızım",3,O212="Katılıyorum",4,O212="Kesinlikle katılıyorum",5)</f>
        <v>1</v>
      </c>
      <c r="AO212" cm="1">
        <f t="array" ref="AO212">6-_xlfn.IFS(P212="Kesinlikle katılmıyorum",1,P212="Katılmıyorum",2,P212="Kararsızım",3,P212="Katılıyorum",4,P212="Kesinlikle katılıyorum",5)</f>
        <v>3</v>
      </c>
      <c r="AP212" cm="1">
        <f t="array" ref="AP212">6-_xlfn.IFS(Q212="Kesinlikle katılmıyorum",1,Q212="Katılmıyorum",2,Q212="Kararsızım",3,Q212="Katılıyorum",4,Q212="Kesinlikle katılıyorum",5)</f>
        <v>3</v>
      </c>
      <c r="AQ212" cm="1">
        <f t="array" ref="AQ212">6-_xlfn.IFS(R212="Kesinlikle katılmıyorum",1,R212="Katılmıyorum",2,R212="Kararsızım",3,R212="Katılıyorum",4,R212="Kesinlikle katılıyorum",5)</f>
        <v>3</v>
      </c>
      <c r="AR212" cm="1">
        <f t="array" ref="AR212">6-_xlfn.IFS(S212="Kesinlikle katılmıyorum",1,S212="Katılmıyorum",2,S212="Kararsızım",3,S212="Katılıyorum",4,S212="Kesinlikle katılıyorum",5)</f>
        <v>2</v>
      </c>
      <c r="AS212" cm="1">
        <f t="array" ref="AS212">6-_xlfn.IFS(T212="Kesinlikle katılmıyorum",1,T212="Katılmıyorum",2,T212="Kararsızım",3,T212="Katılıyorum",4,T212="Kesinlikle katılıyorum",5)</f>
        <v>3</v>
      </c>
      <c r="AT212" cm="1">
        <f t="array" ref="AT212">6-_xlfn.IFS(U212="Kesinlikle katılmıyorum",1,U212="Katılmıyorum",2,U212="Kararsızım",3,U212="Katılıyorum",4,U212="Kesinlikle katılıyorum",5)</f>
        <v>4</v>
      </c>
      <c r="AU212" cm="1">
        <f t="array" ref="AU212">6-_xlfn.IFS(V212="Kesinlikle katılmıyorum",1,V212="Katılmıyorum",2,V212="Kararsızım",3,V212="Katılıyorum",4,V212="Kesinlikle katılıyorum",5)</f>
        <v>4</v>
      </c>
      <c r="AV212" cm="1">
        <f t="array" ref="AV212">6-_xlfn.IFS(W212="Kesinlikle katılmıyorum",1,W212="Katılmıyorum",2,W212="Kararsızım",3,W212="Katılıyorum",4,W212="Kesinlikle katılıyorum",5)</f>
        <v>4</v>
      </c>
      <c r="AW212" cm="1">
        <f t="array" ref="AW212">6-_xlfn.IFS(X212="Kesinlikle katılmıyorum",1,X212="Katılmıyorum",2,X212="Kararsızım",3,X212="Katılıyorum",4,X212="Kesinlikle katılıyorum",5)</f>
        <v>4</v>
      </c>
      <c r="AX212" cm="1">
        <f t="array" ref="AX212">6-_xlfn.IFS(Y212="Kesinlikle katılmıyorum",1,Y212="Katılmıyorum",2,Y212="Kararsızım",3,Y212="Katılıyorum",4,Y212="Kesinlikle katılıyorum",5)</f>
        <v>4</v>
      </c>
      <c r="AY212" cm="1">
        <f t="array" ref="AY212">6-_xlfn.IFS(Z212="Kesinlikle katılmıyorum",1,Z212="Katılmıyorum",2,Z212="Kararsızım",3,Z212="Katılıyorum",4,Z212="Kesinlikle katılıyorum",5)</f>
        <v>4</v>
      </c>
      <c r="AZ212" cm="1">
        <f t="array" ref="AZ212">6-_xlfn.IFS(AA212="Kesinlikle katılmıyorum",1,AA212="Katılmıyorum",2,AA212="Kararsızım",3,AA212="Katılıyorum",4,AA212="Kesinlikle katılıyorum",5)</f>
        <v>4</v>
      </c>
      <c r="BA212" cm="1">
        <f t="array" ref="BA212">6-_xlfn.IFS(AB212="Kesinlikle katılmıyorum",1,AB212="Katılmıyorum",2,AB212="Kararsızım",3,AB212="Katılıyorum",4,AB212="Kesinlikle katılıyorum",5)</f>
        <v>3</v>
      </c>
      <c r="BB212" cm="1">
        <f t="array" ref="BB212">6-_xlfn.IFS(AC212="Kesinlikle katılmıyorum",1,AC212="Katılmıyorum",2,AC212="Kararsızım",3,AC212="Katılıyorum",4,AC212="Kesinlikle katılıyorum",5)</f>
        <v>4</v>
      </c>
      <c r="BC212" cm="1">
        <f t="array" ref="BC212">6-_xlfn.IFS(AD212="Kesinlikle katılmıyorum",1,AD212="Katılmıyorum",2,AD212="Kararsızım",3,AD212="Katılıyorum",4,AD212="Kesinlikle katılıyorum",5)</f>
        <v>2</v>
      </c>
    </row>
    <row r="213" spans="1:55" x14ac:dyDescent="0.25">
      <c r="A213" t="s">
        <v>55</v>
      </c>
      <c r="B213" t="s">
        <v>63</v>
      </c>
      <c r="C213">
        <v>26</v>
      </c>
      <c r="D213">
        <v>4</v>
      </c>
      <c r="E213" t="s">
        <v>57</v>
      </c>
      <c r="F213" t="s">
        <v>60</v>
      </c>
      <c r="G213" t="s">
        <v>60</v>
      </c>
      <c r="H213" t="s">
        <v>58</v>
      </c>
      <c r="I213" t="s">
        <v>60</v>
      </c>
      <c r="J213" t="s">
        <v>58</v>
      </c>
      <c r="K213" t="s">
        <v>60</v>
      </c>
      <c r="L213" t="s">
        <v>58</v>
      </c>
      <c r="M213" t="s">
        <v>60</v>
      </c>
      <c r="N213" t="s">
        <v>60</v>
      </c>
      <c r="O213" t="s">
        <v>58</v>
      </c>
      <c r="P213" t="s">
        <v>62</v>
      </c>
      <c r="Q213" t="s">
        <v>58</v>
      </c>
      <c r="R213" t="s">
        <v>60</v>
      </c>
      <c r="S213" t="s">
        <v>58</v>
      </c>
      <c r="T213" t="s">
        <v>58</v>
      </c>
      <c r="U213" t="s">
        <v>59</v>
      </c>
      <c r="V213" t="s">
        <v>58</v>
      </c>
      <c r="W213" t="s">
        <v>58</v>
      </c>
      <c r="X213" t="s">
        <v>58</v>
      </c>
      <c r="Y213" t="s">
        <v>58</v>
      </c>
      <c r="Z213" t="s">
        <v>62</v>
      </c>
      <c r="AA213" t="s">
        <v>58</v>
      </c>
      <c r="AB213" t="s">
        <v>59</v>
      </c>
      <c r="AC213" t="s">
        <v>59</v>
      </c>
      <c r="AD213" t="s">
        <v>58</v>
      </c>
      <c r="AE213" cm="1">
        <f t="array" ref="AE213">_xlfn.IFS(F213="Kesinlikle katılmıyorum",1,F213="Katılmıyorum",2,F213="Kararsızım",3,F213="Katılıyorum",4,F213="Kesinlikle katılıyorum",5)</f>
        <v>1</v>
      </c>
      <c r="AF213" cm="1">
        <f t="array" ref="AF213">_xlfn.IFS(G213="Kesinlikle katılmıyorum",1,G213="Katılmıyorum",2,G213="Kararsızım",3,G213="Katılıyorum",4,G213="Kesinlikle katılıyorum",5)</f>
        <v>1</v>
      </c>
      <c r="AG213" cm="1">
        <f t="array" ref="AG213">_xlfn.IFS(H213="Kesinlikle katılmıyorum",1,H213="Katılmıyorum",2,H213="Kararsızım",3,H213="Katılıyorum",4,H213="Kesinlikle katılıyorum",5)</f>
        <v>2</v>
      </c>
      <c r="AH213" cm="1">
        <f t="array" ref="AH213">_xlfn.IFS(I213="Kesinlikle katılmıyorum",1,I213="Katılmıyorum",2,I213="Kararsızım",3,I213="Katılıyorum",4,I213="Kesinlikle katılıyorum",5)</f>
        <v>1</v>
      </c>
      <c r="AI213" cm="1">
        <f t="array" ref="AI213">_xlfn.IFS(J213="Kesinlikle katılmıyorum",1,J213="Katılmıyorum",2,J213="Kararsızım",3,J213="Katılıyorum",4,J213="Kesinlikle katılıyorum",5)</f>
        <v>2</v>
      </c>
      <c r="AJ213" cm="1">
        <f t="array" ref="AJ213">_xlfn.IFS(K213="Kesinlikle katılmıyorum",1,K213="Katılmıyorum",2,K213="Kararsızım",3,K213="Katılıyorum",4,K213="Kesinlikle katılıyorum",5)</f>
        <v>1</v>
      </c>
      <c r="AK213" cm="1">
        <f t="array" ref="AK213">_xlfn.IFS(L213="Kesinlikle katılmıyorum",1,L213="Katılmıyorum",2,L213="Kararsızım",3,L213="Katılıyorum",4,L213="Kesinlikle katılıyorum",5)</f>
        <v>2</v>
      </c>
      <c r="AL213" cm="1">
        <f t="array" ref="AL213">_xlfn.IFS(M213="Kesinlikle katılmıyorum",1,M213="Katılmıyorum",2,M213="Kararsızım",3,M213="Katılıyorum",4,M213="Kesinlikle katılıyorum",5)</f>
        <v>1</v>
      </c>
      <c r="AM213" cm="1">
        <f t="array" ref="AM213">_xlfn.IFS(N213="Kesinlikle katılmıyorum",1,N213="Katılmıyorum",2,N213="Kararsızım",3,N213="Katılıyorum",4,N213="Kesinlikle katılıyorum",5)</f>
        <v>1</v>
      </c>
      <c r="AN213" cm="1">
        <f t="array" ref="AN213">_xlfn.IFS(O213="Kesinlikle katılmıyorum",1,O213="Katılmıyorum",2,O213="Kararsızım",3,O213="Katılıyorum",4,O213="Kesinlikle katılıyorum",5)</f>
        <v>2</v>
      </c>
      <c r="AO213" cm="1">
        <f t="array" ref="AO213">6-_xlfn.IFS(P213="Kesinlikle katılmıyorum",1,P213="Katılmıyorum",2,P213="Kararsızım",3,P213="Katılıyorum",4,P213="Kesinlikle katılıyorum",5)</f>
        <v>2</v>
      </c>
      <c r="AP213" cm="1">
        <f t="array" ref="AP213">6-_xlfn.IFS(Q213="Kesinlikle katılmıyorum",1,Q213="Katılmıyorum",2,Q213="Kararsızım",3,Q213="Katılıyorum",4,Q213="Kesinlikle katılıyorum",5)</f>
        <v>4</v>
      </c>
      <c r="AQ213" cm="1">
        <f t="array" ref="AQ213">6-_xlfn.IFS(R213="Kesinlikle katılmıyorum",1,R213="Katılmıyorum",2,R213="Kararsızım",3,R213="Katılıyorum",4,R213="Kesinlikle katılıyorum",5)</f>
        <v>5</v>
      </c>
      <c r="AR213" cm="1">
        <f t="array" ref="AR213">6-_xlfn.IFS(S213="Kesinlikle katılmıyorum",1,S213="Katılmıyorum",2,S213="Kararsızım",3,S213="Katılıyorum",4,S213="Kesinlikle katılıyorum",5)</f>
        <v>4</v>
      </c>
      <c r="AS213" cm="1">
        <f t="array" ref="AS213">6-_xlfn.IFS(T213="Kesinlikle katılmıyorum",1,T213="Katılmıyorum",2,T213="Kararsızım",3,T213="Katılıyorum",4,T213="Kesinlikle katılıyorum",5)</f>
        <v>4</v>
      </c>
      <c r="AT213" cm="1">
        <f t="array" ref="AT213">6-_xlfn.IFS(U213="Kesinlikle katılmıyorum",1,U213="Katılmıyorum",2,U213="Kararsızım",3,U213="Katılıyorum",4,U213="Kesinlikle katılıyorum",5)</f>
        <v>3</v>
      </c>
      <c r="AU213" cm="1">
        <f t="array" ref="AU213">6-_xlfn.IFS(V213="Kesinlikle katılmıyorum",1,V213="Katılmıyorum",2,V213="Kararsızım",3,V213="Katılıyorum",4,V213="Kesinlikle katılıyorum",5)</f>
        <v>4</v>
      </c>
      <c r="AV213" cm="1">
        <f t="array" ref="AV213">6-_xlfn.IFS(W213="Kesinlikle katılmıyorum",1,W213="Katılmıyorum",2,W213="Kararsızım",3,W213="Katılıyorum",4,W213="Kesinlikle katılıyorum",5)</f>
        <v>4</v>
      </c>
      <c r="AW213" cm="1">
        <f t="array" ref="AW213">6-_xlfn.IFS(X213="Kesinlikle katılmıyorum",1,X213="Katılmıyorum",2,X213="Kararsızım",3,X213="Katılıyorum",4,X213="Kesinlikle katılıyorum",5)</f>
        <v>4</v>
      </c>
      <c r="AX213" cm="1">
        <f t="array" ref="AX213">6-_xlfn.IFS(Y213="Kesinlikle katılmıyorum",1,Y213="Katılmıyorum",2,Y213="Kararsızım",3,Y213="Katılıyorum",4,Y213="Kesinlikle katılıyorum",5)</f>
        <v>4</v>
      </c>
      <c r="AY213" cm="1">
        <f t="array" ref="AY213">6-_xlfn.IFS(Z213="Kesinlikle katılmıyorum",1,Z213="Katılmıyorum",2,Z213="Kararsızım",3,Z213="Katılıyorum",4,Z213="Kesinlikle katılıyorum",5)</f>
        <v>2</v>
      </c>
      <c r="AZ213" cm="1">
        <f t="array" ref="AZ213">6-_xlfn.IFS(AA213="Kesinlikle katılmıyorum",1,AA213="Katılmıyorum",2,AA213="Kararsızım",3,AA213="Katılıyorum",4,AA213="Kesinlikle katılıyorum",5)</f>
        <v>4</v>
      </c>
      <c r="BA213" cm="1">
        <f t="array" ref="BA213">6-_xlfn.IFS(AB213="Kesinlikle katılmıyorum",1,AB213="Katılmıyorum",2,AB213="Kararsızım",3,AB213="Katılıyorum",4,AB213="Kesinlikle katılıyorum",5)</f>
        <v>3</v>
      </c>
      <c r="BB213" cm="1">
        <f t="array" ref="BB213">6-_xlfn.IFS(AC213="Kesinlikle katılmıyorum",1,AC213="Katılmıyorum",2,AC213="Kararsızım",3,AC213="Katılıyorum",4,AC213="Kesinlikle katılıyorum",5)</f>
        <v>3</v>
      </c>
      <c r="BC213" cm="1">
        <f t="array" ref="BC213">6-_xlfn.IFS(AD213="Kesinlikle katılmıyorum",1,AD213="Katılmıyorum",2,AD213="Kararsızım",3,AD213="Katılıyorum",4,AD213="Kesinlikle katılıyorum",5)</f>
        <v>4</v>
      </c>
    </row>
    <row r="214" spans="1:55" x14ac:dyDescent="0.25">
      <c r="A214" t="s">
        <v>55</v>
      </c>
      <c r="B214" t="s">
        <v>56</v>
      </c>
      <c r="C214">
        <v>21</v>
      </c>
      <c r="D214">
        <v>4</v>
      </c>
      <c r="E214" t="s">
        <v>57</v>
      </c>
      <c r="F214" t="s">
        <v>59</v>
      </c>
      <c r="G214" t="s">
        <v>58</v>
      </c>
      <c r="H214" t="s">
        <v>59</v>
      </c>
      <c r="I214" t="s">
        <v>59</v>
      </c>
      <c r="J214" t="s">
        <v>58</v>
      </c>
      <c r="K214" t="s">
        <v>60</v>
      </c>
      <c r="L214" t="s">
        <v>59</v>
      </c>
      <c r="M214" t="s">
        <v>58</v>
      </c>
      <c r="N214" t="s">
        <v>59</v>
      </c>
      <c r="O214" t="s">
        <v>59</v>
      </c>
      <c r="P214" t="s">
        <v>61</v>
      </c>
      <c r="Q214" t="s">
        <v>62</v>
      </c>
      <c r="R214" t="s">
        <v>59</v>
      </c>
      <c r="S214" t="s">
        <v>59</v>
      </c>
      <c r="T214" t="s">
        <v>60</v>
      </c>
      <c r="U214" t="s">
        <v>58</v>
      </c>
      <c r="V214" t="s">
        <v>60</v>
      </c>
      <c r="W214" t="s">
        <v>60</v>
      </c>
      <c r="X214" t="s">
        <v>58</v>
      </c>
      <c r="Y214" t="s">
        <v>58</v>
      </c>
      <c r="Z214" t="s">
        <v>59</v>
      </c>
      <c r="AA214" t="s">
        <v>59</v>
      </c>
      <c r="AB214" t="s">
        <v>59</v>
      </c>
      <c r="AC214" t="s">
        <v>60</v>
      </c>
      <c r="AD214" t="s">
        <v>58</v>
      </c>
      <c r="AE214" cm="1">
        <f t="array" ref="AE214">_xlfn.IFS(F214="Kesinlikle katılmıyorum",1,F214="Katılmıyorum",2,F214="Kararsızım",3,F214="Katılıyorum",4,F214="Kesinlikle katılıyorum",5)</f>
        <v>3</v>
      </c>
      <c r="AF214" cm="1">
        <f t="array" ref="AF214">_xlfn.IFS(G214="Kesinlikle katılmıyorum",1,G214="Katılmıyorum",2,G214="Kararsızım",3,G214="Katılıyorum",4,G214="Kesinlikle katılıyorum",5)</f>
        <v>2</v>
      </c>
      <c r="AG214" cm="1">
        <f t="array" ref="AG214">_xlfn.IFS(H214="Kesinlikle katılmıyorum",1,H214="Katılmıyorum",2,H214="Kararsızım",3,H214="Katılıyorum",4,H214="Kesinlikle katılıyorum",5)</f>
        <v>3</v>
      </c>
      <c r="AH214" cm="1">
        <f t="array" ref="AH214">_xlfn.IFS(I214="Kesinlikle katılmıyorum",1,I214="Katılmıyorum",2,I214="Kararsızım",3,I214="Katılıyorum",4,I214="Kesinlikle katılıyorum",5)</f>
        <v>3</v>
      </c>
      <c r="AI214" cm="1">
        <f t="array" ref="AI214">_xlfn.IFS(J214="Kesinlikle katılmıyorum",1,J214="Katılmıyorum",2,J214="Kararsızım",3,J214="Katılıyorum",4,J214="Kesinlikle katılıyorum",5)</f>
        <v>2</v>
      </c>
      <c r="AJ214" cm="1">
        <f t="array" ref="AJ214">_xlfn.IFS(K214="Kesinlikle katılmıyorum",1,K214="Katılmıyorum",2,K214="Kararsızım",3,K214="Katılıyorum",4,K214="Kesinlikle katılıyorum",5)</f>
        <v>1</v>
      </c>
      <c r="AK214" cm="1">
        <f t="array" ref="AK214">_xlfn.IFS(L214="Kesinlikle katılmıyorum",1,L214="Katılmıyorum",2,L214="Kararsızım",3,L214="Katılıyorum",4,L214="Kesinlikle katılıyorum",5)</f>
        <v>3</v>
      </c>
      <c r="AL214" cm="1">
        <f t="array" ref="AL214">_xlfn.IFS(M214="Kesinlikle katılmıyorum",1,M214="Katılmıyorum",2,M214="Kararsızım",3,M214="Katılıyorum",4,M214="Kesinlikle katılıyorum",5)</f>
        <v>2</v>
      </c>
      <c r="AM214" cm="1">
        <f t="array" ref="AM214">_xlfn.IFS(N214="Kesinlikle katılmıyorum",1,N214="Katılmıyorum",2,N214="Kararsızım",3,N214="Katılıyorum",4,N214="Kesinlikle katılıyorum",5)</f>
        <v>3</v>
      </c>
      <c r="AN214" cm="1">
        <f t="array" ref="AN214">_xlfn.IFS(O214="Kesinlikle katılmıyorum",1,O214="Katılmıyorum",2,O214="Kararsızım",3,O214="Katılıyorum",4,O214="Kesinlikle katılıyorum",5)</f>
        <v>3</v>
      </c>
      <c r="AO214" cm="1">
        <f t="array" ref="AO214">6-_xlfn.IFS(P214="Kesinlikle katılmıyorum",1,P214="Katılmıyorum",2,P214="Kararsızım",3,P214="Katılıyorum",4,P214="Kesinlikle katılıyorum",5)</f>
        <v>1</v>
      </c>
      <c r="AP214" cm="1">
        <f t="array" ref="AP214">6-_xlfn.IFS(Q214="Kesinlikle katılmıyorum",1,Q214="Katılmıyorum",2,Q214="Kararsızım",3,Q214="Katılıyorum",4,Q214="Kesinlikle katılıyorum",5)</f>
        <v>2</v>
      </c>
      <c r="AQ214" cm="1">
        <f t="array" ref="AQ214">6-_xlfn.IFS(R214="Kesinlikle katılmıyorum",1,R214="Katılmıyorum",2,R214="Kararsızım",3,R214="Katılıyorum",4,R214="Kesinlikle katılıyorum",5)</f>
        <v>3</v>
      </c>
      <c r="AR214" cm="1">
        <f t="array" ref="AR214">6-_xlfn.IFS(S214="Kesinlikle katılmıyorum",1,S214="Katılmıyorum",2,S214="Kararsızım",3,S214="Katılıyorum",4,S214="Kesinlikle katılıyorum",5)</f>
        <v>3</v>
      </c>
      <c r="AS214" cm="1">
        <f t="array" ref="AS214">6-_xlfn.IFS(T214="Kesinlikle katılmıyorum",1,T214="Katılmıyorum",2,T214="Kararsızım",3,T214="Katılıyorum",4,T214="Kesinlikle katılıyorum",5)</f>
        <v>5</v>
      </c>
      <c r="AT214" cm="1">
        <f t="array" ref="AT214">6-_xlfn.IFS(U214="Kesinlikle katılmıyorum",1,U214="Katılmıyorum",2,U214="Kararsızım",3,U214="Katılıyorum",4,U214="Kesinlikle katılıyorum",5)</f>
        <v>4</v>
      </c>
      <c r="AU214" cm="1">
        <f t="array" ref="AU214">6-_xlfn.IFS(V214="Kesinlikle katılmıyorum",1,V214="Katılmıyorum",2,V214="Kararsızım",3,V214="Katılıyorum",4,V214="Kesinlikle katılıyorum",5)</f>
        <v>5</v>
      </c>
      <c r="AV214" cm="1">
        <f t="array" ref="AV214">6-_xlfn.IFS(W214="Kesinlikle katılmıyorum",1,W214="Katılmıyorum",2,W214="Kararsızım",3,W214="Katılıyorum",4,W214="Kesinlikle katılıyorum",5)</f>
        <v>5</v>
      </c>
      <c r="AW214" cm="1">
        <f t="array" ref="AW214">6-_xlfn.IFS(X214="Kesinlikle katılmıyorum",1,X214="Katılmıyorum",2,X214="Kararsızım",3,X214="Katılıyorum",4,X214="Kesinlikle katılıyorum",5)</f>
        <v>4</v>
      </c>
      <c r="AX214" cm="1">
        <f t="array" ref="AX214">6-_xlfn.IFS(Y214="Kesinlikle katılmıyorum",1,Y214="Katılmıyorum",2,Y214="Kararsızım",3,Y214="Katılıyorum",4,Y214="Kesinlikle katılıyorum",5)</f>
        <v>4</v>
      </c>
      <c r="AY214" cm="1">
        <f t="array" ref="AY214">6-_xlfn.IFS(Z214="Kesinlikle katılmıyorum",1,Z214="Katılmıyorum",2,Z214="Kararsızım",3,Z214="Katılıyorum",4,Z214="Kesinlikle katılıyorum",5)</f>
        <v>3</v>
      </c>
      <c r="AZ214" cm="1">
        <f t="array" ref="AZ214">6-_xlfn.IFS(AA214="Kesinlikle katılmıyorum",1,AA214="Katılmıyorum",2,AA214="Kararsızım",3,AA214="Katılıyorum",4,AA214="Kesinlikle katılıyorum",5)</f>
        <v>3</v>
      </c>
      <c r="BA214" cm="1">
        <f t="array" ref="BA214">6-_xlfn.IFS(AB214="Kesinlikle katılmıyorum",1,AB214="Katılmıyorum",2,AB214="Kararsızım",3,AB214="Katılıyorum",4,AB214="Kesinlikle katılıyorum",5)</f>
        <v>3</v>
      </c>
      <c r="BB214" cm="1">
        <f t="array" ref="BB214">6-_xlfn.IFS(AC214="Kesinlikle katılmıyorum",1,AC214="Katılmıyorum",2,AC214="Kararsızım",3,AC214="Katılıyorum",4,AC214="Kesinlikle katılıyorum",5)</f>
        <v>5</v>
      </c>
      <c r="BC214" cm="1">
        <f t="array" ref="BC214">6-_xlfn.IFS(AD214="Kesinlikle katılmıyorum",1,AD214="Katılmıyorum",2,AD214="Kararsızım",3,AD214="Katılıyorum",4,AD214="Kesinlikle katılıyorum",5)</f>
        <v>4</v>
      </c>
    </row>
    <row r="215" spans="1:55" x14ac:dyDescent="0.25">
      <c r="A215" t="s">
        <v>55</v>
      </c>
      <c r="B215" t="s">
        <v>63</v>
      </c>
      <c r="C215">
        <v>25</v>
      </c>
      <c r="D215">
        <v>4</v>
      </c>
      <c r="E215" t="s">
        <v>57</v>
      </c>
      <c r="F215" t="s">
        <v>62</v>
      </c>
      <c r="G215" t="s">
        <v>62</v>
      </c>
      <c r="H215" t="s">
        <v>59</v>
      </c>
      <c r="I215" t="s">
        <v>59</v>
      </c>
      <c r="J215" t="s">
        <v>62</v>
      </c>
      <c r="K215" t="s">
        <v>61</v>
      </c>
      <c r="L215" t="s">
        <v>59</v>
      </c>
      <c r="M215" t="s">
        <v>62</v>
      </c>
      <c r="N215" t="s">
        <v>62</v>
      </c>
      <c r="O215" t="s">
        <v>61</v>
      </c>
      <c r="P215" t="s">
        <v>61</v>
      </c>
      <c r="Q215" t="s">
        <v>60</v>
      </c>
      <c r="R215" t="s">
        <v>59</v>
      </c>
      <c r="S215" t="s">
        <v>59</v>
      </c>
      <c r="T215" t="s">
        <v>62</v>
      </c>
      <c r="U215" t="s">
        <v>62</v>
      </c>
      <c r="V215" t="s">
        <v>62</v>
      </c>
      <c r="W215" t="s">
        <v>62</v>
      </c>
      <c r="X215" t="s">
        <v>58</v>
      </c>
      <c r="Y215" t="s">
        <v>58</v>
      </c>
      <c r="Z215" t="s">
        <v>59</v>
      </c>
      <c r="AA215" t="s">
        <v>59</v>
      </c>
      <c r="AB215" t="s">
        <v>62</v>
      </c>
      <c r="AC215" t="s">
        <v>59</v>
      </c>
      <c r="AD215" t="s">
        <v>62</v>
      </c>
      <c r="AE215" cm="1">
        <f t="array" ref="AE215">_xlfn.IFS(F215="Kesinlikle katılmıyorum",1,F215="Katılmıyorum",2,F215="Kararsızım",3,F215="Katılıyorum",4,F215="Kesinlikle katılıyorum",5)</f>
        <v>4</v>
      </c>
      <c r="AF215" cm="1">
        <f t="array" ref="AF215">_xlfn.IFS(G215="Kesinlikle katılmıyorum",1,G215="Katılmıyorum",2,G215="Kararsızım",3,G215="Katılıyorum",4,G215="Kesinlikle katılıyorum",5)</f>
        <v>4</v>
      </c>
      <c r="AG215" cm="1">
        <f t="array" ref="AG215">_xlfn.IFS(H215="Kesinlikle katılmıyorum",1,H215="Katılmıyorum",2,H215="Kararsızım",3,H215="Katılıyorum",4,H215="Kesinlikle katılıyorum",5)</f>
        <v>3</v>
      </c>
      <c r="AH215" cm="1">
        <f t="array" ref="AH215">_xlfn.IFS(I215="Kesinlikle katılmıyorum",1,I215="Katılmıyorum",2,I215="Kararsızım",3,I215="Katılıyorum",4,I215="Kesinlikle katılıyorum",5)</f>
        <v>3</v>
      </c>
      <c r="AI215" cm="1">
        <f t="array" ref="AI215">_xlfn.IFS(J215="Kesinlikle katılmıyorum",1,J215="Katılmıyorum",2,J215="Kararsızım",3,J215="Katılıyorum",4,J215="Kesinlikle katılıyorum",5)</f>
        <v>4</v>
      </c>
      <c r="AJ215" cm="1">
        <f t="array" ref="AJ215">_xlfn.IFS(K215="Kesinlikle katılmıyorum",1,K215="Katılmıyorum",2,K215="Kararsızım",3,K215="Katılıyorum",4,K215="Kesinlikle katılıyorum",5)</f>
        <v>5</v>
      </c>
      <c r="AK215" cm="1">
        <f t="array" ref="AK215">_xlfn.IFS(L215="Kesinlikle katılmıyorum",1,L215="Katılmıyorum",2,L215="Kararsızım",3,L215="Katılıyorum",4,L215="Kesinlikle katılıyorum",5)</f>
        <v>3</v>
      </c>
      <c r="AL215" cm="1">
        <f t="array" ref="AL215">_xlfn.IFS(M215="Kesinlikle katılmıyorum",1,M215="Katılmıyorum",2,M215="Kararsızım",3,M215="Katılıyorum",4,M215="Kesinlikle katılıyorum",5)</f>
        <v>4</v>
      </c>
      <c r="AM215" cm="1">
        <f t="array" ref="AM215">_xlfn.IFS(N215="Kesinlikle katılmıyorum",1,N215="Katılmıyorum",2,N215="Kararsızım",3,N215="Katılıyorum",4,N215="Kesinlikle katılıyorum",5)</f>
        <v>4</v>
      </c>
      <c r="AN215" cm="1">
        <f t="array" ref="AN215">_xlfn.IFS(O215="Kesinlikle katılmıyorum",1,O215="Katılmıyorum",2,O215="Kararsızım",3,O215="Katılıyorum",4,O215="Kesinlikle katılıyorum",5)</f>
        <v>5</v>
      </c>
      <c r="AO215" cm="1">
        <f t="array" ref="AO215">6-_xlfn.IFS(P215="Kesinlikle katılmıyorum",1,P215="Katılmıyorum",2,P215="Kararsızım",3,P215="Katılıyorum",4,P215="Kesinlikle katılıyorum",5)</f>
        <v>1</v>
      </c>
      <c r="AP215" cm="1">
        <f t="array" ref="AP215">6-_xlfn.IFS(Q215="Kesinlikle katılmıyorum",1,Q215="Katılmıyorum",2,Q215="Kararsızım",3,Q215="Katılıyorum",4,Q215="Kesinlikle katılıyorum",5)</f>
        <v>5</v>
      </c>
      <c r="AQ215" cm="1">
        <f t="array" ref="AQ215">6-_xlfn.IFS(R215="Kesinlikle katılmıyorum",1,R215="Katılmıyorum",2,R215="Kararsızım",3,R215="Katılıyorum",4,R215="Kesinlikle katılıyorum",5)</f>
        <v>3</v>
      </c>
      <c r="AR215" cm="1">
        <f t="array" ref="AR215">6-_xlfn.IFS(S215="Kesinlikle katılmıyorum",1,S215="Katılmıyorum",2,S215="Kararsızım",3,S215="Katılıyorum",4,S215="Kesinlikle katılıyorum",5)</f>
        <v>3</v>
      </c>
      <c r="AS215" cm="1">
        <f t="array" ref="AS215">6-_xlfn.IFS(T215="Kesinlikle katılmıyorum",1,T215="Katılmıyorum",2,T215="Kararsızım",3,T215="Katılıyorum",4,T215="Kesinlikle katılıyorum",5)</f>
        <v>2</v>
      </c>
      <c r="AT215" cm="1">
        <f t="array" ref="AT215">6-_xlfn.IFS(U215="Kesinlikle katılmıyorum",1,U215="Katılmıyorum",2,U215="Kararsızım",3,U215="Katılıyorum",4,U215="Kesinlikle katılıyorum",5)</f>
        <v>2</v>
      </c>
      <c r="AU215" cm="1">
        <f t="array" ref="AU215">6-_xlfn.IFS(V215="Kesinlikle katılmıyorum",1,V215="Katılmıyorum",2,V215="Kararsızım",3,V215="Katılıyorum",4,V215="Kesinlikle katılıyorum",5)</f>
        <v>2</v>
      </c>
      <c r="AV215" cm="1">
        <f t="array" ref="AV215">6-_xlfn.IFS(W215="Kesinlikle katılmıyorum",1,W215="Katılmıyorum",2,W215="Kararsızım",3,W215="Katılıyorum",4,W215="Kesinlikle katılıyorum",5)</f>
        <v>2</v>
      </c>
      <c r="AW215" cm="1">
        <f t="array" ref="AW215">6-_xlfn.IFS(X215="Kesinlikle katılmıyorum",1,X215="Katılmıyorum",2,X215="Kararsızım",3,X215="Katılıyorum",4,X215="Kesinlikle katılıyorum",5)</f>
        <v>4</v>
      </c>
      <c r="AX215" cm="1">
        <f t="array" ref="AX215">6-_xlfn.IFS(Y215="Kesinlikle katılmıyorum",1,Y215="Katılmıyorum",2,Y215="Kararsızım",3,Y215="Katılıyorum",4,Y215="Kesinlikle katılıyorum",5)</f>
        <v>4</v>
      </c>
      <c r="AY215" cm="1">
        <f t="array" ref="AY215">6-_xlfn.IFS(Z215="Kesinlikle katılmıyorum",1,Z215="Katılmıyorum",2,Z215="Kararsızım",3,Z215="Katılıyorum",4,Z215="Kesinlikle katılıyorum",5)</f>
        <v>3</v>
      </c>
      <c r="AZ215" cm="1">
        <f t="array" ref="AZ215">6-_xlfn.IFS(AA215="Kesinlikle katılmıyorum",1,AA215="Katılmıyorum",2,AA215="Kararsızım",3,AA215="Katılıyorum",4,AA215="Kesinlikle katılıyorum",5)</f>
        <v>3</v>
      </c>
      <c r="BA215" cm="1">
        <f t="array" ref="BA215">6-_xlfn.IFS(AB215="Kesinlikle katılmıyorum",1,AB215="Katılmıyorum",2,AB215="Kararsızım",3,AB215="Katılıyorum",4,AB215="Kesinlikle katılıyorum",5)</f>
        <v>2</v>
      </c>
      <c r="BB215" cm="1">
        <f t="array" ref="BB215">6-_xlfn.IFS(AC215="Kesinlikle katılmıyorum",1,AC215="Katılmıyorum",2,AC215="Kararsızım",3,AC215="Katılıyorum",4,AC215="Kesinlikle katılıyorum",5)</f>
        <v>3</v>
      </c>
      <c r="BC215" cm="1">
        <f t="array" ref="BC215">6-_xlfn.IFS(AD215="Kesinlikle katılmıyorum",1,AD215="Katılmıyorum",2,AD215="Kararsızım",3,AD215="Katılıyorum",4,AD215="Kesinlikle katılıyorum",5)</f>
        <v>2</v>
      </c>
    </row>
    <row r="216" spans="1:55" x14ac:dyDescent="0.25">
      <c r="A216" t="s">
        <v>55</v>
      </c>
      <c r="B216" t="s">
        <v>56</v>
      </c>
      <c r="C216">
        <v>21</v>
      </c>
      <c r="D216">
        <v>4</v>
      </c>
      <c r="E216" t="s">
        <v>57</v>
      </c>
      <c r="F216" t="s">
        <v>60</v>
      </c>
      <c r="G216" t="s">
        <v>58</v>
      </c>
      <c r="H216" t="s">
        <v>60</v>
      </c>
      <c r="I216" t="s">
        <v>60</v>
      </c>
      <c r="J216" t="s">
        <v>60</v>
      </c>
      <c r="K216" t="s">
        <v>58</v>
      </c>
      <c r="L216" t="s">
        <v>58</v>
      </c>
      <c r="M216" t="s">
        <v>58</v>
      </c>
      <c r="N216" t="s">
        <v>60</v>
      </c>
      <c r="O216" t="s">
        <v>58</v>
      </c>
      <c r="P216" t="s">
        <v>61</v>
      </c>
      <c r="Q216" t="s">
        <v>61</v>
      </c>
      <c r="R216" t="s">
        <v>62</v>
      </c>
      <c r="S216" t="s">
        <v>58</v>
      </c>
      <c r="T216" t="s">
        <v>59</v>
      </c>
      <c r="U216" t="s">
        <v>59</v>
      </c>
      <c r="V216" t="s">
        <v>58</v>
      </c>
      <c r="W216" t="s">
        <v>58</v>
      </c>
      <c r="X216" t="s">
        <v>58</v>
      </c>
      <c r="Y216" t="s">
        <v>58</v>
      </c>
      <c r="Z216" t="s">
        <v>58</v>
      </c>
      <c r="AA216" t="s">
        <v>60</v>
      </c>
      <c r="AB216" t="s">
        <v>59</v>
      </c>
      <c r="AC216" t="s">
        <v>60</v>
      </c>
      <c r="AD216" t="s">
        <v>58</v>
      </c>
      <c r="AE216" cm="1">
        <f t="array" ref="AE216">_xlfn.IFS(F216="Kesinlikle katılmıyorum",1,F216="Katılmıyorum",2,F216="Kararsızım",3,F216="Katılıyorum",4,F216="Kesinlikle katılıyorum",5)</f>
        <v>1</v>
      </c>
      <c r="AF216" cm="1">
        <f t="array" ref="AF216">_xlfn.IFS(G216="Kesinlikle katılmıyorum",1,G216="Katılmıyorum",2,G216="Kararsızım",3,G216="Katılıyorum",4,G216="Kesinlikle katılıyorum",5)</f>
        <v>2</v>
      </c>
      <c r="AG216" cm="1">
        <f t="array" ref="AG216">_xlfn.IFS(H216="Kesinlikle katılmıyorum",1,H216="Katılmıyorum",2,H216="Kararsızım",3,H216="Katılıyorum",4,H216="Kesinlikle katılıyorum",5)</f>
        <v>1</v>
      </c>
      <c r="AH216" cm="1">
        <f t="array" ref="AH216">_xlfn.IFS(I216="Kesinlikle katılmıyorum",1,I216="Katılmıyorum",2,I216="Kararsızım",3,I216="Katılıyorum",4,I216="Kesinlikle katılıyorum",5)</f>
        <v>1</v>
      </c>
      <c r="AI216" cm="1">
        <f t="array" ref="AI216">_xlfn.IFS(J216="Kesinlikle katılmıyorum",1,J216="Katılmıyorum",2,J216="Kararsızım",3,J216="Katılıyorum",4,J216="Kesinlikle katılıyorum",5)</f>
        <v>1</v>
      </c>
      <c r="AJ216" cm="1">
        <f t="array" ref="AJ216">_xlfn.IFS(K216="Kesinlikle katılmıyorum",1,K216="Katılmıyorum",2,K216="Kararsızım",3,K216="Katılıyorum",4,K216="Kesinlikle katılıyorum",5)</f>
        <v>2</v>
      </c>
      <c r="AK216" cm="1">
        <f t="array" ref="AK216">_xlfn.IFS(L216="Kesinlikle katılmıyorum",1,L216="Katılmıyorum",2,L216="Kararsızım",3,L216="Katılıyorum",4,L216="Kesinlikle katılıyorum",5)</f>
        <v>2</v>
      </c>
      <c r="AL216" cm="1">
        <f t="array" ref="AL216">_xlfn.IFS(M216="Kesinlikle katılmıyorum",1,M216="Katılmıyorum",2,M216="Kararsızım",3,M216="Katılıyorum",4,M216="Kesinlikle katılıyorum",5)</f>
        <v>2</v>
      </c>
      <c r="AM216" cm="1">
        <f t="array" ref="AM216">_xlfn.IFS(N216="Kesinlikle katılmıyorum",1,N216="Katılmıyorum",2,N216="Kararsızım",3,N216="Katılıyorum",4,N216="Kesinlikle katılıyorum",5)</f>
        <v>1</v>
      </c>
      <c r="AN216" cm="1">
        <f t="array" ref="AN216">_xlfn.IFS(O216="Kesinlikle katılmıyorum",1,O216="Katılmıyorum",2,O216="Kararsızım",3,O216="Katılıyorum",4,O216="Kesinlikle katılıyorum",5)</f>
        <v>2</v>
      </c>
      <c r="AO216" cm="1">
        <f t="array" ref="AO216">6-_xlfn.IFS(P216="Kesinlikle katılmıyorum",1,P216="Katılmıyorum",2,P216="Kararsızım",3,P216="Katılıyorum",4,P216="Kesinlikle katılıyorum",5)</f>
        <v>1</v>
      </c>
      <c r="AP216" cm="1">
        <f t="array" ref="AP216">6-_xlfn.IFS(Q216="Kesinlikle katılmıyorum",1,Q216="Katılmıyorum",2,Q216="Kararsızım",3,Q216="Katılıyorum",4,Q216="Kesinlikle katılıyorum",5)</f>
        <v>1</v>
      </c>
      <c r="AQ216" cm="1">
        <f t="array" ref="AQ216">6-_xlfn.IFS(R216="Kesinlikle katılmıyorum",1,R216="Katılmıyorum",2,R216="Kararsızım",3,R216="Katılıyorum",4,R216="Kesinlikle katılıyorum",5)</f>
        <v>2</v>
      </c>
      <c r="AR216" cm="1">
        <f t="array" ref="AR216">6-_xlfn.IFS(S216="Kesinlikle katılmıyorum",1,S216="Katılmıyorum",2,S216="Kararsızım",3,S216="Katılıyorum",4,S216="Kesinlikle katılıyorum",5)</f>
        <v>4</v>
      </c>
      <c r="AS216" cm="1">
        <f t="array" ref="AS216">6-_xlfn.IFS(T216="Kesinlikle katılmıyorum",1,T216="Katılmıyorum",2,T216="Kararsızım",3,T216="Katılıyorum",4,T216="Kesinlikle katılıyorum",5)</f>
        <v>3</v>
      </c>
      <c r="AT216" cm="1">
        <f t="array" ref="AT216">6-_xlfn.IFS(U216="Kesinlikle katılmıyorum",1,U216="Katılmıyorum",2,U216="Kararsızım",3,U216="Katılıyorum",4,U216="Kesinlikle katılıyorum",5)</f>
        <v>3</v>
      </c>
      <c r="AU216" cm="1">
        <f t="array" ref="AU216">6-_xlfn.IFS(V216="Kesinlikle katılmıyorum",1,V216="Katılmıyorum",2,V216="Kararsızım",3,V216="Katılıyorum",4,V216="Kesinlikle katılıyorum",5)</f>
        <v>4</v>
      </c>
      <c r="AV216" cm="1">
        <f t="array" ref="AV216">6-_xlfn.IFS(W216="Kesinlikle katılmıyorum",1,W216="Katılmıyorum",2,W216="Kararsızım",3,W216="Katılıyorum",4,W216="Kesinlikle katılıyorum",5)</f>
        <v>4</v>
      </c>
      <c r="AW216" cm="1">
        <f t="array" ref="AW216">6-_xlfn.IFS(X216="Kesinlikle katılmıyorum",1,X216="Katılmıyorum",2,X216="Kararsızım",3,X216="Katılıyorum",4,X216="Kesinlikle katılıyorum",5)</f>
        <v>4</v>
      </c>
      <c r="AX216" cm="1">
        <f t="array" ref="AX216">6-_xlfn.IFS(Y216="Kesinlikle katılmıyorum",1,Y216="Katılmıyorum",2,Y216="Kararsızım",3,Y216="Katılıyorum",4,Y216="Kesinlikle katılıyorum",5)</f>
        <v>4</v>
      </c>
      <c r="AY216" cm="1">
        <f t="array" ref="AY216">6-_xlfn.IFS(Z216="Kesinlikle katılmıyorum",1,Z216="Katılmıyorum",2,Z216="Kararsızım",3,Z216="Katılıyorum",4,Z216="Kesinlikle katılıyorum",5)</f>
        <v>4</v>
      </c>
      <c r="AZ216" cm="1">
        <f t="array" ref="AZ216">6-_xlfn.IFS(AA216="Kesinlikle katılmıyorum",1,AA216="Katılmıyorum",2,AA216="Kararsızım",3,AA216="Katılıyorum",4,AA216="Kesinlikle katılıyorum",5)</f>
        <v>5</v>
      </c>
      <c r="BA216" cm="1">
        <f t="array" ref="BA216">6-_xlfn.IFS(AB216="Kesinlikle katılmıyorum",1,AB216="Katılmıyorum",2,AB216="Kararsızım",3,AB216="Katılıyorum",4,AB216="Kesinlikle katılıyorum",5)</f>
        <v>3</v>
      </c>
      <c r="BB216" cm="1">
        <f t="array" ref="BB216">6-_xlfn.IFS(AC216="Kesinlikle katılmıyorum",1,AC216="Katılmıyorum",2,AC216="Kararsızım",3,AC216="Katılıyorum",4,AC216="Kesinlikle katılıyorum",5)</f>
        <v>5</v>
      </c>
      <c r="BC216" cm="1">
        <f t="array" ref="BC216">6-_xlfn.IFS(AD216="Kesinlikle katılmıyorum",1,AD216="Katılmıyorum",2,AD216="Kararsızım",3,AD216="Katılıyorum",4,AD216="Kesinlikle katılıyorum",5)</f>
        <v>4</v>
      </c>
    </row>
    <row r="217" spans="1:55" x14ac:dyDescent="0.25">
      <c r="A217" t="s">
        <v>55</v>
      </c>
      <c r="B217" t="s">
        <v>63</v>
      </c>
      <c r="C217">
        <v>20</v>
      </c>
      <c r="D217">
        <v>4</v>
      </c>
      <c r="E217" t="s">
        <v>57</v>
      </c>
      <c r="F217" t="s">
        <v>58</v>
      </c>
      <c r="G217" t="s">
        <v>58</v>
      </c>
      <c r="H217" t="s">
        <v>60</v>
      </c>
      <c r="I217" t="s">
        <v>59</v>
      </c>
      <c r="J217" t="s">
        <v>59</v>
      </c>
      <c r="K217" t="s">
        <v>58</v>
      </c>
      <c r="L217" t="s">
        <v>58</v>
      </c>
      <c r="M217" t="s">
        <v>58</v>
      </c>
      <c r="N217" t="s">
        <v>58</v>
      </c>
      <c r="O217" t="s">
        <v>58</v>
      </c>
      <c r="P217" t="s">
        <v>61</v>
      </c>
      <c r="Q217" t="s">
        <v>62</v>
      </c>
      <c r="R217" t="s">
        <v>62</v>
      </c>
      <c r="S217" t="s">
        <v>62</v>
      </c>
      <c r="T217" t="s">
        <v>58</v>
      </c>
      <c r="U217" t="s">
        <v>58</v>
      </c>
      <c r="V217" t="s">
        <v>59</v>
      </c>
      <c r="W217" t="s">
        <v>59</v>
      </c>
      <c r="X217" t="s">
        <v>58</v>
      </c>
      <c r="Y217" t="s">
        <v>58</v>
      </c>
      <c r="Z217" t="s">
        <v>62</v>
      </c>
      <c r="AA217" t="s">
        <v>62</v>
      </c>
      <c r="AB217" t="s">
        <v>58</v>
      </c>
      <c r="AC217" t="s">
        <v>59</v>
      </c>
      <c r="AD217" t="s">
        <v>58</v>
      </c>
      <c r="AE217" cm="1">
        <f t="array" ref="AE217">_xlfn.IFS(F217="Kesinlikle katılmıyorum",1,F217="Katılmıyorum",2,F217="Kararsızım",3,F217="Katılıyorum",4,F217="Kesinlikle katılıyorum",5)</f>
        <v>2</v>
      </c>
      <c r="AF217" cm="1">
        <f t="array" ref="AF217">_xlfn.IFS(G217="Kesinlikle katılmıyorum",1,G217="Katılmıyorum",2,G217="Kararsızım",3,G217="Katılıyorum",4,G217="Kesinlikle katılıyorum",5)</f>
        <v>2</v>
      </c>
      <c r="AG217" cm="1">
        <f t="array" ref="AG217">_xlfn.IFS(H217="Kesinlikle katılmıyorum",1,H217="Katılmıyorum",2,H217="Kararsızım",3,H217="Katılıyorum",4,H217="Kesinlikle katılıyorum",5)</f>
        <v>1</v>
      </c>
      <c r="AH217" cm="1">
        <f t="array" ref="AH217">_xlfn.IFS(I217="Kesinlikle katılmıyorum",1,I217="Katılmıyorum",2,I217="Kararsızım",3,I217="Katılıyorum",4,I217="Kesinlikle katılıyorum",5)</f>
        <v>3</v>
      </c>
      <c r="AI217" cm="1">
        <f t="array" ref="AI217">_xlfn.IFS(J217="Kesinlikle katılmıyorum",1,J217="Katılmıyorum",2,J217="Kararsızım",3,J217="Katılıyorum",4,J217="Kesinlikle katılıyorum",5)</f>
        <v>3</v>
      </c>
      <c r="AJ217" cm="1">
        <f t="array" ref="AJ217">_xlfn.IFS(K217="Kesinlikle katılmıyorum",1,K217="Katılmıyorum",2,K217="Kararsızım",3,K217="Katılıyorum",4,K217="Kesinlikle katılıyorum",5)</f>
        <v>2</v>
      </c>
      <c r="AK217" cm="1">
        <f t="array" ref="AK217">_xlfn.IFS(L217="Kesinlikle katılmıyorum",1,L217="Katılmıyorum",2,L217="Kararsızım",3,L217="Katılıyorum",4,L217="Kesinlikle katılıyorum",5)</f>
        <v>2</v>
      </c>
      <c r="AL217" cm="1">
        <f t="array" ref="AL217">_xlfn.IFS(M217="Kesinlikle katılmıyorum",1,M217="Katılmıyorum",2,M217="Kararsızım",3,M217="Katılıyorum",4,M217="Kesinlikle katılıyorum",5)</f>
        <v>2</v>
      </c>
      <c r="AM217" cm="1">
        <f t="array" ref="AM217">_xlfn.IFS(N217="Kesinlikle katılmıyorum",1,N217="Katılmıyorum",2,N217="Kararsızım",3,N217="Katılıyorum",4,N217="Kesinlikle katılıyorum",5)</f>
        <v>2</v>
      </c>
      <c r="AN217" cm="1">
        <f t="array" ref="AN217">_xlfn.IFS(O217="Kesinlikle katılmıyorum",1,O217="Katılmıyorum",2,O217="Kararsızım",3,O217="Katılıyorum",4,O217="Kesinlikle katılıyorum",5)</f>
        <v>2</v>
      </c>
      <c r="AO217" cm="1">
        <f t="array" ref="AO217">6-_xlfn.IFS(P217="Kesinlikle katılmıyorum",1,P217="Katılmıyorum",2,P217="Kararsızım",3,P217="Katılıyorum",4,P217="Kesinlikle katılıyorum",5)</f>
        <v>1</v>
      </c>
      <c r="AP217" cm="1">
        <f t="array" ref="AP217">6-_xlfn.IFS(Q217="Kesinlikle katılmıyorum",1,Q217="Katılmıyorum",2,Q217="Kararsızım",3,Q217="Katılıyorum",4,Q217="Kesinlikle katılıyorum",5)</f>
        <v>2</v>
      </c>
      <c r="AQ217" cm="1">
        <f t="array" ref="AQ217">6-_xlfn.IFS(R217="Kesinlikle katılmıyorum",1,R217="Katılmıyorum",2,R217="Kararsızım",3,R217="Katılıyorum",4,R217="Kesinlikle katılıyorum",5)</f>
        <v>2</v>
      </c>
      <c r="AR217" cm="1">
        <f t="array" ref="AR217">6-_xlfn.IFS(S217="Kesinlikle katılmıyorum",1,S217="Katılmıyorum",2,S217="Kararsızım",3,S217="Katılıyorum",4,S217="Kesinlikle katılıyorum",5)</f>
        <v>2</v>
      </c>
      <c r="AS217" cm="1">
        <f t="array" ref="AS217">6-_xlfn.IFS(T217="Kesinlikle katılmıyorum",1,T217="Katılmıyorum",2,T217="Kararsızım",3,T217="Katılıyorum",4,T217="Kesinlikle katılıyorum",5)</f>
        <v>4</v>
      </c>
      <c r="AT217" cm="1">
        <f t="array" ref="AT217">6-_xlfn.IFS(U217="Kesinlikle katılmıyorum",1,U217="Katılmıyorum",2,U217="Kararsızım",3,U217="Katılıyorum",4,U217="Kesinlikle katılıyorum",5)</f>
        <v>4</v>
      </c>
      <c r="AU217" cm="1">
        <f t="array" ref="AU217">6-_xlfn.IFS(V217="Kesinlikle katılmıyorum",1,V217="Katılmıyorum",2,V217="Kararsızım",3,V217="Katılıyorum",4,V217="Kesinlikle katılıyorum",5)</f>
        <v>3</v>
      </c>
      <c r="AV217" cm="1">
        <f t="array" ref="AV217">6-_xlfn.IFS(W217="Kesinlikle katılmıyorum",1,W217="Katılmıyorum",2,W217="Kararsızım",3,W217="Katılıyorum",4,W217="Kesinlikle katılıyorum",5)</f>
        <v>3</v>
      </c>
      <c r="AW217" cm="1">
        <f t="array" ref="AW217">6-_xlfn.IFS(X217="Kesinlikle katılmıyorum",1,X217="Katılmıyorum",2,X217="Kararsızım",3,X217="Katılıyorum",4,X217="Kesinlikle katılıyorum",5)</f>
        <v>4</v>
      </c>
      <c r="AX217" cm="1">
        <f t="array" ref="AX217">6-_xlfn.IFS(Y217="Kesinlikle katılmıyorum",1,Y217="Katılmıyorum",2,Y217="Kararsızım",3,Y217="Katılıyorum",4,Y217="Kesinlikle katılıyorum",5)</f>
        <v>4</v>
      </c>
      <c r="AY217" cm="1">
        <f t="array" ref="AY217">6-_xlfn.IFS(Z217="Kesinlikle katılmıyorum",1,Z217="Katılmıyorum",2,Z217="Kararsızım",3,Z217="Katılıyorum",4,Z217="Kesinlikle katılıyorum",5)</f>
        <v>2</v>
      </c>
      <c r="AZ217" cm="1">
        <f t="array" ref="AZ217">6-_xlfn.IFS(AA217="Kesinlikle katılmıyorum",1,AA217="Katılmıyorum",2,AA217="Kararsızım",3,AA217="Katılıyorum",4,AA217="Kesinlikle katılıyorum",5)</f>
        <v>2</v>
      </c>
      <c r="BA217" cm="1">
        <f t="array" ref="BA217">6-_xlfn.IFS(AB217="Kesinlikle katılmıyorum",1,AB217="Katılmıyorum",2,AB217="Kararsızım",3,AB217="Katılıyorum",4,AB217="Kesinlikle katılıyorum",5)</f>
        <v>4</v>
      </c>
      <c r="BB217" cm="1">
        <f t="array" ref="BB217">6-_xlfn.IFS(AC217="Kesinlikle katılmıyorum",1,AC217="Katılmıyorum",2,AC217="Kararsızım",3,AC217="Katılıyorum",4,AC217="Kesinlikle katılıyorum",5)</f>
        <v>3</v>
      </c>
      <c r="BC217" cm="1">
        <f t="array" ref="BC217">6-_xlfn.IFS(AD217="Kesinlikle katılmıyorum",1,AD217="Katılmıyorum",2,AD217="Kararsızım",3,AD217="Katılıyorum",4,AD217="Kesinlikle katılıyorum",5)</f>
        <v>4</v>
      </c>
    </row>
    <row r="218" spans="1:55" x14ac:dyDescent="0.25">
      <c r="A218" t="s">
        <v>55</v>
      </c>
      <c r="B218" t="s">
        <v>63</v>
      </c>
      <c r="C218">
        <v>21</v>
      </c>
      <c r="D218">
        <v>4</v>
      </c>
      <c r="E218" t="s">
        <v>57</v>
      </c>
      <c r="F218" t="s">
        <v>59</v>
      </c>
      <c r="G218" t="s">
        <v>62</v>
      </c>
      <c r="H218" t="s">
        <v>62</v>
      </c>
      <c r="I218" t="s">
        <v>58</v>
      </c>
      <c r="J218" t="s">
        <v>62</v>
      </c>
      <c r="K218" t="s">
        <v>58</v>
      </c>
      <c r="L218" t="s">
        <v>58</v>
      </c>
      <c r="M218" t="s">
        <v>62</v>
      </c>
      <c r="N218" t="s">
        <v>58</v>
      </c>
      <c r="O218" t="s">
        <v>62</v>
      </c>
      <c r="P218" t="s">
        <v>61</v>
      </c>
      <c r="Q218" t="s">
        <v>62</v>
      </c>
      <c r="R218" t="s">
        <v>62</v>
      </c>
      <c r="S218" t="s">
        <v>61</v>
      </c>
      <c r="T218" t="s">
        <v>61</v>
      </c>
      <c r="U218" t="s">
        <v>61</v>
      </c>
      <c r="V218" t="s">
        <v>62</v>
      </c>
      <c r="W218" t="s">
        <v>62</v>
      </c>
      <c r="X218" t="s">
        <v>59</v>
      </c>
      <c r="Y218" t="s">
        <v>62</v>
      </c>
      <c r="Z218" t="s">
        <v>61</v>
      </c>
      <c r="AA218" t="s">
        <v>61</v>
      </c>
      <c r="AB218" t="s">
        <v>61</v>
      </c>
      <c r="AC218" t="s">
        <v>62</v>
      </c>
      <c r="AD218" t="s">
        <v>61</v>
      </c>
      <c r="AE218" cm="1">
        <f t="array" ref="AE218">_xlfn.IFS(F218="Kesinlikle katılmıyorum",1,F218="Katılmıyorum",2,F218="Kararsızım",3,F218="Katılıyorum",4,F218="Kesinlikle katılıyorum",5)</f>
        <v>3</v>
      </c>
      <c r="AF218" cm="1">
        <f t="array" ref="AF218">_xlfn.IFS(G218="Kesinlikle katılmıyorum",1,G218="Katılmıyorum",2,G218="Kararsızım",3,G218="Katılıyorum",4,G218="Kesinlikle katılıyorum",5)</f>
        <v>4</v>
      </c>
      <c r="AG218" cm="1">
        <f t="array" ref="AG218">_xlfn.IFS(H218="Kesinlikle katılmıyorum",1,H218="Katılmıyorum",2,H218="Kararsızım",3,H218="Katılıyorum",4,H218="Kesinlikle katılıyorum",5)</f>
        <v>4</v>
      </c>
      <c r="AH218" cm="1">
        <f t="array" ref="AH218">_xlfn.IFS(I218="Kesinlikle katılmıyorum",1,I218="Katılmıyorum",2,I218="Kararsızım",3,I218="Katılıyorum",4,I218="Kesinlikle katılıyorum",5)</f>
        <v>2</v>
      </c>
      <c r="AI218" cm="1">
        <f t="array" ref="AI218">_xlfn.IFS(J218="Kesinlikle katılmıyorum",1,J218="Katılmıyorum",2,J218="Kararsızım",3,J218="Katılıyorum",4,J218="Kesinlikle katılıyorum",5)</f>
        <v>4</v>
      </c>
      <c r="AJ218" cm="1">
        <f t="array" ref="AJ218">_xlfn.IFS(K218="Kesinlikle katılmıyorum",1,K218="Katılmıyorum",2,K218="Kararsızım",3,K218="Katılıyorum",4,K218="Kesinlikle katılıyorum",5)</f>
        <v>2</v>
      </c>
      <c r="AK218" cm="1">
        <f t="array" ref="AK218">_xlfn.IFS(L218="Kesinlikle katılmıyorum",1,L218="Katılmıyorum",2,L218="Kararsızım",3,L218="Katılıyorum",4,L218="Kesinlikle katılıyorum",5)</f>
        <v>2</v>
      </c>
      <c r="AL218" cm="1">
        <f t="array" ref="AL218">_xlfn.IFS(M218="Kesinlikle katılmıyorum",1,M218="Katılmıyorum",2,M218="Kararsızım",3,M218="Katılıyorum",4,M218="Kesinlikle katılıyorum",5)</f>
        <v>4</v>
      </c>
      <c r="AM218" cm="1">
        <f t="array" ref="AM218">_xlfn.IFS(N218="Kesinlikle katılmıyorum",1,N218="Katılmıyorum",2,N218="Kararsızım",3,N218="Katılıyorum",4,N218="Kesinlikle katılıyorum",5)</f>
        <v>2</v>
      </c>
      <c r="AN218" cm="1">
        <f t="array" ref="AN218">_xlfn.IFS(O218="Kesinlikle katılmıyorum",1,O218="Katılmıyorum",2,O218="Kararsızım",3,O218="Katılıyorum",4,O218="Kesinlikle katılıyorum",5)</f>
        <v>4</v>
      </c>
      <c r="AO218" cm="1">
        <f t="array" ref="AO218">6-_xlfn.IFS(P218="Kesinlikle katılmıyorum",1,P218="Katılmıyorum",2,P218="Kararsızım",3,P218="Katılıyorum",4,P218="Kesinlikle katılıyorum",5)</f>
        <v>1</v>
      </c>
      <c r="AP218" cm="1">
        <f t="array" ref="AP218">6-_xlfn.IFS(Q218="Kesinlikle katılmıyorum",1,Q218="Katılmıyorum",2,Q218="Kararsızım",3,Q218="Katılıyorum",4,Q218="Kesinlikle katılıyorum",5)</f>
        <v>2</v>
      </c>
      <c r="AQ218" cm="1">
        <f t="array" ref="AQ218">6-_xlfn.IFS(R218="Kesinlikle katılmıyorum",1,R218="Katılmıyorum",2,R218="Kararsızım",3,R218="Katılıyorum",4,R218="Kesinlikle katılıyorum",5)</f>
        <v>2</v>
      </c>
      <c r="AR218" cm="1">
        <f t="array" ref="AR218">6-_xlfn.IFS(S218="Kesinlikle katılmıyorum",1,S218="Katılmıyorum",2,S218="Kararsızım",3,S218="Katılıyorum",4,S218="Kesinlikle katılıyorum",5)</f>
        <v>1</v>
      </c>
      <c r="AS218" cm="1">
        <f t="array" ref="AS218">6-_xlfn.IFS(T218="Kesinlikle katılmıyorum",1,T218="Katılmıyorum",2,T218="Kararsızım",3,T218="Katılıyorum",4,T218="Kesinlikle katılıyorum",5)</f>
        <v>1</v>
      </c>
      <c r="AT218" cm="1">
        <f t="array" ref="AT218">6-_xlfn.IFS(U218="Kesinlikle katılmıyorum",1,U218="Katılmıyorum",2,U218="Kararsızım",3,U218="Katılıyorum",4,U218="Kesinlikle katılıyorum",5)</f>
        <v>1</v>
      </c>
      <c r="AU218" cm="1">
        <f t="array" ref="AU218">6-_xlfn.IFS(V218="Kesinlikle katılmıyorum",1,V218="Katılmıyorum",2,V218="Kararsızım",3,V218="Katılıyorum",4,V218="Kesinlikle katılıyorum",5)</f>
        <v>2</v>
      </c>
      <c r="AV218" cm="1">
        <f t="array" ref="AV218">6-_xlfn.IFS(W218="Kesinlikle katılmıyorum",1,W218="Katılmıyorum",2,W218="Kararsızım",3,W218="Katılıyorum",4,W218="Kesinlikle katılıyorum",5)</f>
        <v>2</v>
      </c>
      <c r="AW218" cm="1">
        <f t="array" ref="AW218">6-_xlfn.IFS(X218="Kesinlikle katılmıyorum",1,X218="Katılmıyorum",2,X218="Kararsızım",3,X218="Katılıyorum",4,X218="Kesinlikle katılıyorum",5)</f>
        <v>3</v>
      </c>
      <c r="AX218" cm="1">
        <f t="array" ref="AX218">6-_xlfn.IFS(Y218="Kesinlikle katılmıyorum",1,Y218="Katılmıyorum",2,Y218="Kararsızım",3,Y218="Katılıyorum",4,Y218="Kesinlikle katılıyorum",5)</f>
        <v>2</v>
      </c>
      <c r="AY218" cm="1">
        <f t="array" ref="AY218">6-_xlfn.IFS(Z218="Kesinlikle katılmıyorum",1,Z218="Katılmıyorum",2,Z218="Kararsızım",3,Z218="Katılıyorum",4,Z218="Kesinlikle katılıyorum",5)</f>
        <v>1</v>
      </c>
      <c r="AZ218" cm="1">
        <f t="array" ref="AZ218">6-_xlfn.IFS(AA218="Kesinlikle katılmıyorum",1,AA218="Katılmıyorum",2,AA218="Kararsızım",3,AA218="Katılıyorum",4,AA218="Kesinlikle katılıyorum",5)</f>
        <v>1</v>
      </c>
      <c r="BA218" cm="1">
        <f t="array" ref="BA218">6-_xlfn.IFS(AB218="Kesinlikle katılmıyorum",1,AB218="Katılmıyorum",2,AB218="Kararsızım",3,AB218="Katılıyorum",4,AB218="Kesinlikle katılıyorum",5)</f>
        <v>1</v>
      </c>
      <c r="BB218" cm="1">
        <f t="array" ref="BB218">6-_xlfn.IFS(AC218="Kesinlikle katılmıyorum",1,AC218="Katılmıyorum",2,AC218="Kararsızım",3,AC218="Katılıyorum",4,AC218="Kesinlikle katılıyorum",5)</f>
        <v>2</v>
      </c>
      <c r="BC218" cm="1">
        <f t="array" ref="BC218">6-_xlfn.IFS(AD218="Kesinlikle katılmıyorum",1,AD218="Katılmıyorum",2,AD218="Kararsızım",3,AD218="Katılıyorum",4,AD218="Kesinlikle katılıyorum",5)</f>
        <v>1</v>
      </c>
    </row>
    <row r="219" spans="1:55" x14ac:dyDescent="0.25">
      <c r="A219" t="s">
        <v>55</v>
      </c>
      <c r="B219" t="s">
        <v>63</v>
      </c>
      <c r="C219">
        <v>26</v>
      </c>
      <c r="D219">
        <v>4</v>
      </c>
      <c r="E219" t="s">
        <v>57</v>
      </c>
      <c r="F219" t="s">
        <v>60</v>
      </c>
      <c r="G219" t="s">
        <v>58</v>
      </c>
      <c r="H219" t="s">
        <v>60</v>
      </c>
      <c r="I219" t="s">
        <v>58</v>
      </c>
      <c r="J219" t="s">
        <v>58</v>
      </c>
      <c r="K219" t="s">
        <v>60</v>
      </c>
      <c r="L219" t="s">
        <v>58</v>
      </c>
      <c r="M219" t="s">
        <v>58</v>
      </c>
      <c r="N219" t="s">
        <v>60</v>
      </c>
      <c r="O219" t="s">
        <v>60</v>
      </c>
      <c r="P219" t="s">
        <v>59</v>
      </c>
      <c r="Q219" t="s">
        <v>60</v>
      </c>
      <c r="R219" t="s">
        <v>60</v>
      </c>
      <c r="S219" t="s">
        <v>61</v>
      </c>
      <c r="T219" t="s">
        <v>59</v>
      </c>
      <c r="U219" t="s">
        <v>62</v>
      </c>
      <c r="V219" t="s">
        <v>62</v>
      </c>
      <c r="W219" t="s">
        <v>59</v>
      </c>
      <c r="X219" t="s">
        <v>58</v>
      </c>
      <c r="Y219" t="s">
        <v>59</v>
      </c>
      <c r="Z219" t="s">
        <v>62</v>
      </c>
      <c r="AA219" t="s">
        <v>61</v>
      </c>
      <c r="AB219" t="s">
        <v>62</v>
      </c>
      <c r="AC219" t="s">
        <v>62</v>
      </c>
      <c r="AD219" t="s">
        <v>61</v>
      </c>
      <c r="AE219" cm="1">
        <f t="array" ref="AE219">_xlfn.IFS(F219="Kesinlikle katılmıyorum",1,F219="Katılmıyorum",2,F219="Kararsızım",3,F219="Katılıyorum",4,F219="Kesinlikle katılıyorum",5)</f>
        <v>1</v>
      </c>
      <c r="AF219" cm="1">
        <f t="array" ref="AF219">_xlfn.IFS(G219="Kesinlikle katılmıyorum",1,G219="Katılmıyorum",2,G219="Kararsızım",3,G219="Katılıyorum",4,G219="Kesinlikle katılıyorum",5)</f>
        <v>2</v>
      </c>
      <c r="AG219" cm="1">
        <f t="array" ref="AG219">_xlfn.IFS(H219="Kesinlikle katılmıyorum",1,H219="Katılmıyorum",2,H219="Kararsızım",3,H219="Katılıyorum",4,H219="Kesinlikle katılıyorum",5)</f>
        <v>1</v>
      </c>
      <c r="AH219" cm="1">
        <f t="array" ref="AH219">_xlfn.IFS(I219="Kesinlikle katılmıyorum",1,I219="Katılmıyorum",2,I219="Kararsızım",3,I219="Katılıyorum",4,I219="Kesinlikle katılıyorum",5)</f>
        <v>2</v>
      </c>
      <c r="AI219" cm="1">
        <f t="array" ref="AI219">_xlfn.IFS(J219="Kesinlikle katılmıyorum",1,J219="Katılmıyorum",2,J219="Kararsızım",3,J219="Katılıyorum",4,J219="Kesinlikle katılıyorum",5)</f>
        <v>2</v>
      </c>
      <c r="AJ219" cm="1">
        <f t="array" ref="AJ219">_xlfn.IFS(K219="Kesinlikle katılmıyorum",1,K219="Katılmıyorum",2,K219="Kararsızım",3,K219="Katılıyorum",4,K219="Kesinlikle katılıyorum",5)</f>
        <v>1</v>
      </c>
      <c r="AK219" cm="1">
        <f t="array" ref="AK219">_xlfn.IFS(L219="Kesinlikle katılmıyorum",1,L219="Katılmıyorum",2,L219="Kararsızım",3,L219="Katılıyorum",4,L219="Kesinlikle katılıyorum",5)</f>
        <v>2</v>
      </c>
      <c r="AL219" cm="1">
        <f t="array" ref="AL219">_xlfn.IFS(M219="Kesinlikle katılmıyorum",1,M219="Katılmıyorum",2,M219="Kararsızım",3,M219="Katılıyorum",4,M219="Kesinlikle katılıyorum",5)</f>
        <v>2</v>
      </c>
      <c r="AM219" cm="1">
        <f t="array" ref="AM219">_xlfn.IFS(N219="Kesinlikle katılmıyorum",1,N219="Katılmıyorum",2,N219="Kararsızım",3,N219="Katılıyorum",4,N219="Kesinlikle katılıyorum",5)</f>
        <v>1</v>
      </c>
      <c r="AN219" cm="1">
        <f t="array" ref="AN219">_xlfn.IFS(O219="Kesinlikle katılmıyorum",1,O219="Katılmıyorum",2,O219="Kararsızım",3,O219="Katılıyorum",4,O219="Kesinlikle katılıyorum",5)</f>
        <v>1</v>
      </c>
      <c r="AO219" cm="1">
        <f t="array" ref="AO219">6-_xlfn.IFS(P219="Kesinlikle katılmıyorum",1,P219="Katılmıyorum",2,P219="Kararsızım",3,P219="Katılıyorum",4,P219="Kesinlikle katılıyorum",5)</f>
        <v>3</v>
      </c>
      <c r="AP219" cm="1">
        <f t="array" ref="AP219">6-_xlfn.IFS(Q219="Kesinlikle katılmıyorum",1,Q219="Katılmıyorum",2,Q219="Kararsızım",3,Q219="Katılıyorum",4,Q219="Kesinlikle katılıyorum",5)</f>
        <v>5</v>
      </c>
      <c r="AQ219" cm="1">
        <f t="array" ref="AQ219">6-_xlfn.IFS(R219="Kesinlikle katılmıyorum",1,R219="Katılmıyorum",2,R219="Kararsızım",3,R219="Katılıyorum",4,R219="Kesinlikle katılıyorum",5)</f>
        <v>5</v>
      </c>
      <c r="AR219" cm="1">
        <f t="array" ref="AR219">6-_xlfn.IFS(S219="Kesinlikle katılmıyorum",1,S219="Katılmıyorum",2,S219="Kararsızım",3,S219="Katılıyorum",4,S219="Kesinlikle katılıyorum",5)</f>
        <v>1</v>
      </c>
      <c r="AS219" cm="1">
        <f t="array" ref="AS219">6-_xlfn.IFS(T219="Kesinlikle katılmıyorum",1,T219="Katılmıyorum",2,T219="Kararsızım",3,T219="Katılıyorum",4,T219="Kesinlikle katılıyorum",5)</f>
        <v>3</v>
      </c>
      <c r="AT219" cm="1">
        <f t="array" ref="AT219">6-_xlfn.IFS(U219="Kesinlikle katılmıyorum",1,U219="Katılmıyorum",2,U219="Kararsızım",3,U219="Katılıyorum",4,U219="Kesinlikle katılıyorum",5)</f>
        <v>2</v>
      </c>
      <c r="AU219" cm="1">
        <f t="array" ref="AU219">6-_xlfn.IFS(V219="Kesinlikle katılmıyorum",1,V219="Katılmıyorum",2,V219="Kararsızım",3,V219="Katılıyorum",4,V219="Kesinlikle katılıyorum",5)</f>
        <v>2</v>
      </c>
      <c r="AV219" cm="1">
        <f t="array" ref="AV219">6-_xlfn.IFS(W219="Kesinlikle katılmıyorum",1,W219="Katılmıyorum",2,W219="Kararsızım",3,W219="Katılıyorum",4,W219="Kesinlikle katılıyorum",5)</f>
        <v>3</v>
      </c>
      <c r="AW219" cm="1">
        <f t="array" ref="AW219">6-_xlfn.IFS(X219="Kesinlikle katılmıyorum",1,X219="Katılmıyorum",2,X219="Kararsızım",3,X219="Katılıyorum",4,X219="Kesinlikle katılıyorum",5)</f>
        <v>4</v>
      </c>
      <c r="AX219" cm="1">
        <f t="array" ref="AX219">6-_xlfn.IFS(Y219="Kesinlikle katılmıyorum",1,Y219="Katılmıyorum",2,Y219="Kararsızım",3,Y219="Katılıyorum",4,Y219="Kesinlikle katılıyorum",5)</f>
        <v>3</v>
      </c>
      <c r="AY219" cm="1">
        <f t="array" ref="AY219">6-_xlfn.IFS(Z219="Kesinlikle katılmıyorum",1,Z219="Katılmıyorum",2,Z219="Kararsızım",3,Z219="Katılıyorum",4,Z219="Kesinlikle katılıyorum",5)</f>
        <v>2</v>
      </c>
      <c r="AZ219" cm="1">
        <f t="array" ref="AZ219">6-_xlfn.IFS(AA219="Kesinlikle katılmıyorum",1,AA219="Katılmıyorum",2,AA219="Kararsızım",3,AA219="Katılıyorum",4,AA219="Kesinlikle katılıyorum",5)</f>
        <v>1</v>
      </c>
      <c r="BA219" cm="1">
        <f t="array" ref="BA219">6-_xlfn.IFS(AB219="Kesinlikle katılmıyorum",1,AB219="Katılmıyorum",2,AB219="Kararsızım",3,AB219="Katılıyorum",4,AB219="Kesinlikle katılıyorum",5)</f>
        <v>2</v>
      </c>
      <c r="BB219" cm="1">
        <f t="array" ref="BB219">6-_xlfn.IFS(AC219="Kesinlikle katılmıyorum",1,AC219="Katılmıyorum",2,AC219="Kararsızım",3,AC219="Katılıyorum",4,AC219="Kesinlikle katılıyorum",5)</f>
        <v>2</v>
      </c>
      <c r="BC219" cm="1">
        <f t="array" ref="BC219">6-_xlfn.IFS(AD219="Kesinlikle katılmıyorum",1,AD219="Katılmıyorum",2,AD219="Kararsızım",3,AD219="Katılıyorum",4,AD219="Kesinlikle katılıyorum",5)</f>
        <v>1</v>
      </c>
    </row>
    <row r="220" spans="1:55" x14ac:dyDescent="0.25">
      <c r="A220" t="s">
        <v>55</v>
      </c>
      <c r="B220" t="s">
        <v>63</v>
      </c>
      <c r="C220">
        <v>22</v>
      </c>
      <c r="D220">
        <v>4</v>
      </c>
      <c r="E220" t="s">
        <v>57</v>
      </c>
      <c r="F220" t="s">
        <v>58</v>
      </c>
      <c r="G220" t="s">
        <v>58</v>
      </c>
      <c r="H220" t="s">
        <v>60</v>
      </c>
      <c r="I220" t="s">
        <v>58</v>
      </c>
      <c r="J220" t="s">
        <v>58</v>
      </c>
      <c r="K220" t="s">
        <v>60</v>
      </c>
      <c r="L220" t="s">
        <v>60</v>
      </c>
      <c r="M220" t="s">
        <v>58</v>
      </c>
      <c r="N220" t="s">
        <v>60</v>
      </c>
      <c r="O220" t="s">
        <v>60</v>
      </c>
      <c r="P220" t="s">
        <v>61</v>
      </c>
      <c r="Q220" t="s">
        <v>61</v>
      </c>
      <c r="R220" t="s">
        <v>61</v>
      </c>
      <c r="S220" t="s">
        <v>59</v>
      </c>
      <c r="T220" t="s">
        <v>59</v>
      </c>
      <c r="U220" t="s">
        <v>58</v>
      </c>
      <c r="V220" t="s">
        <v>60</v>
      </c>
      <c r="W220" t="s">
        <v>58</v>
      </c>
      <c r="X220" t="s">
        <v>58</v>
      </c>
      <c r="Y220" t="s">
        <v>60</v>
      </c>
      <c r="Z220" t="s">
        <v>60</v>
      </c>
      <c r="AA220" t="s">
        <v>59</v>
      </c>
      <c r="AB220" t="s">
        <v>60</v>
      </c>
      <c r="AC220" t="s">
        <v>58</v>
      </c>
      <c r="AD220" t="s">
        <v>59</v>
      </c>
      <c r="AE220" cm="1">
        <f t="array" ref="AE220">_xlfn.IFS(F220="Kesinlikle katılmıyorum",1,F220="Katılmıyorum",2,F220="Kararsızım",3,F220="Katılıyorum",4,F220="Kesinlikle katılıyorum",5)</f>
        <v>2</v>
      </c>
      <c r="AF220" cm="1">
        <f t="array" ref="AF220">_xlfn.IFS(G220="Kesinlikle katılmıyorum",1,G220="Katılmıyorum",2,G220="Kararsızım",3,G220="Katılıyorum",4,G220="Kesinlikle katılıyorum",5)</f>
        <v>2</v>
      </c>
      <c r="AG220" cm="1">
        <f t="array" ref="AG220">_xlfn.IFS(H220="Kesinlikle katılmıyorum",1,H220="Katılmıyorum",2,H220="Kararsızım",3,H220="Katılıyorum",4,H220="Kesinlikle katılıyorum",5)</f>
        <v>1</v>
      </c>
      <c r="AH220" cm="1">
        <f t="array" ref="AH220">_xlfn.IFS(I220="Kesinlikle katılmıyorum",1,I220="Katılmıyorum",2,I220="Kararsızım",3,I220="Katılıyorum",4,I220="Kesinlikle katılıyorum",5)</f>
        <v>2</v>
      </c>
      <c r="AI220" cm="1">
        <f t="array" ref="AI220">_xlfn.IFS(J220="Kesinlikle katılmıyorum",1,J220="Katılmıyorum",2,J220="Kararsızım",3,J220="Katılıyorum",4,J220="Kesinlikle katılıyorum",5)</f>
        <v>2</v>
      </c>
      <c r="AJ220" cm="1">
        <f t="array" ref="AJ220">_xlfn.IFS(K220="Kesinlikle katılmıyorum",1,K220="Katılmıyorum",2,K220="Kararsızım",3,K220="Katılıyorum",4,K220="Kesinlikle katılıyorum",5)</f>
        <v>1</v>
      </c>
      <c r="AK220" cm="1">
        <f t="array" ref="AK220">_xlfn.IFS(L220="Kesinlikle katılmıyorum",1,L220="Katılmıyorum",2,L220="Kararsızım",3,L220="Katılıyorum",4,L220="Kesinlikle katılıyorum",5)</f>
        <v>1</v>
      </c>
      <c r="AL220" cm="1">
        <f t="array" ref="AL220">_xlfn.IFS(M220="Kesinlikle katılmıyorum",1,M220="Katılmıyorum",2,M220="Kararsızım",3,M220="Katılıyorum",4,M220="Kesinlikle katılıyorum",5)</f>
        <v>2</v>
      </c>
      <c r="AM220" cm="1">
        <f t="array" ref="AM220">_xlfn.IFS(N220="Kesinlikle katılmıyorum",1,N220="Katılmıyorum",2,N220="Kararsızım",3,N220="Katılıyorum",4,N220="Kesinlikle katılıyorum",5)</f>
        <v>1</v>
      </c>
      <c r="AN220" cm="1">
        <f t="array" ref="AN220">_xlfn.IFS(O220="Kesinlikle katılmıyorum",1,O220="Katılmıyorum",2,O220="Kararsızım",3,O220="Katılıyorum",4,O220="Kesinlikle katılıyorum",5)</f>
        <v>1</v>
      </c>
      <c r="AO220" cm="1">
        <f t="array" ref="AO220">6-_xlfn.IFS(P220="Kesinlikle katılmıyorum",1,P220="Katılmıyorum",2,P220="Kararsızım",3,P220="Katılıyorum",4,P220="Kesinlikle katılıyorum",5)</f>
        <v>1</v>
      </c>
      <c r="AP220" cm="1">
        <f t="array" ref="AP220">6-_xlfn.IFS(Q220="Kesinlikle katılmıyorum",1,Q220="Katılmıyorum",2,Q220="Kararsızım",3,Q220="Katılıyorum",4,Q220="Kesinlikle katılıyorum",5)</f>
        <v>1</v>
      </c>
      <c r="AQ220" cm="1">
        <f t="array" ref="AQ220">6-_xlfn.IFS(R220="Kesinlikle katılmıyorum",1,R220="Katılmıyorum",2,R220="Kararsızım",3,R220="Katılıyorum",4,R220="Kesinlikle katılıyorum",5)</f>
        <v>1</v>
      </c>
      <c r="AR220" cm="1">
        <f t="array" ref="AR220">6-_xlfn.IFS(S220="Kesinlikle katılmıyorum",1,S220="Katılmıyorum",2,S220="Kararsızım",3,S220="Katılıyorum",4,S220="Kesinlikle katılıyorum",5)</f>
        <v>3</v>
      </c>
      <c r="AS220" cm="1">
        <f t="array" ref="AS220">6-_xlfn.IFS(T220="Kesinlikle katılmıyorum",1,T220="Katılmıyorum",2,T220="Kararsızım",3,T220="Katılıyorum",4,T220="Kesinlikle katılıyorum",5)</f>
        <v>3</v>
      </c>
      <c r="AT220" cm="1">
        <f t="array" ref="AT220">6-_xlfn.IFS(U220="Kesinlikle katılmıyorum",1,U220="Katılmıyorum",2,U220="Kararsızım",3,U220="Katılıyorum",4,U220="Kesinlikle katılıyorum",5)</f>
        <v>4</v>
      </c>
      <c r="AU220" cm="1">
        <f t="array" ref="AU220">6-_xlfn.IFS(V220="Kesinlikle katılmıyorum",1,V220="Katılmıyorum",2,V220="Kararsızım",3,V220="Katılıyorum",4,V220="Kesinlikle katılıyorum",5)</f>
        <v>5</v>
      </c>
      <c r="AV220" cm="1">
        <f t="array" ref="AV220">6-_xlfn.IFS(W220="Kesinlikle katılmıyorum",1,W220="Katılmıyorum",2,W220="Kararsızım",3,W220="Katılıyorum",4,W220="Kesinlikle katılıyorum",5)</f>
        <v>4</v>
      </c>
      <c r="AW220" cm="1">
        <f t="array" ref="AW220">6-_xlfn.IFS(X220="Kesinlikle katılmıyorum",1,X220="Katılmıyorum",2,X220="Kararsızım",3,X220="Katılıyorum",4,X220="Kesinlikle katılıyorum",5)</f>
        <v>4</v>
      </c>
      <c r="AX220" cm="1">
        <f t="array" ref="AX220">6-_xlfn.IFS(Y220="Kesinlikle katılmıyorum",1,Y220="Katılmıyorum",2,Y220="Kararsızım",3,Y220="Katılıyorum",4,Y220="Kesinlikle katılıyorum",5)</f>
        <v>5</v>
      </c>
      <c r="AY220" cm="1">
        <f t="array" ref="AY220">6-_xlfn.IFS(Z220="Kesinlikle katılmıyorum",1,Z220="Katılmıyorum",2,Z220="Kararsızım",3,Z220="Katılıyorum",4,Z220="Kesinlikle katılıyorum",5)</f>
        <v>5</v>
      </c>
      <c r="AZ220" cm="1">
        <f t="array" ref="AZ220">6-_xlfn.IFS(AA220="Kesinlikle katılmıyorum",1,AA220="Katılmıyorum",2,AA220="Kararsızım",3,AA220="Katılıyorum",4,AA220="Kesinlikle katılıyorum",5)</f>
        <v>3</v>
      </c>
      <c r="BA220" cm="1">
        <f t="array" ref="BA220">6-_xlfn.IFS(AB220="Kesinlikle katılmıyorum",1,AB220="Katılmıyorum",2,AB220="Kararsızım",3,AB220="Katılıyorum",4,AB220="Kesinlikle katılıyorum",5)</f>
        <v>5</v>
      </c>
      <c r="BB220" cm="1">
        <f t="array" ref="BB220">6-_xlfn.IFS(AC220="Kesinlikle katılmıyorum",1,AC220="Katılmıyorum",2,AC220="Kararsızım",3,AC220="Katılıyorum",4,AC220="Kesinlikle katılıyorum",5)</f>
        <v>4</v>
      </c>
      <c r="BC220" cm="1">
        <f t="array" ref="BC220">6-_xlfn.IFS(AD220="Kesinlikle katılmıyorum",1,AD220="Katılmıyorum",2,AD220="Kararsızım",3,AD220="Katılıyorum",4,AD220="Kesinlikle katılıyorum",5)</f>
        <v>3</v>
      </c>
    </row>
    <row r="221" spans="1:55" x14ac:dyDescent="0.25">
      <c r="A221" t="s">
        <v>55</v>
      </c>
      <c r="B221" t="s">
        <v>56</v>
      </c>
      <c r="C221">
        <v>20</v>
      </c>
      <c r="D221">
        <v>4</v>
      </c>
      <c r="E221" t="s">
        <v>57</v>
      </c>
      <c r="F221" t="s">
        <v>60</v>
      </c>
      <c r="G221" t="s">
        <v>62</v>
      </c>
      <c r="H221" t="s">
        <v>60</v>
      </c>
      <c r="I221" t="s">
        <v>59</v>
      </c>
      <c r="J221" t="s">
        <v>60</v>
      </c>
      <c r="K221" t="s">
        <v>60</v>
      </c>
      <c r="L221" t="s">
        <v>59</v>
      </c>
      <c r="M221" t="s">
        <v>58</v>
      </c>
      <c r="N221" t="s">
        <v>58</v>
      </c>
      <c r="O221" t="s">
        <v>58</v>
      </c>
      <c r="P221" t="s">
        <v>59</v>
      </c>
      <c r="Q221" t="s">
        <v>59</v>
      </c>
      <c r="R221" t="s">
        <v>62</v>
      </c>
      <c r="S221" t="s">
        <v>58</v>
      </c>
      <c r="T221" t="s">
        <v>62</v>
      </c>
      <c r="U221" t="s">
        <v>58</v>
      </c>
      <c r="V221" t="s">
        <v>58</v>
      </c>
      <c r="W221" t="s">
        <v>59</v>
      </c>
      <c r="X221" t="s">
        <v>62</v>
      </c>
      <c r="Y221" t="s">
        <v>58</v>
      </c>
      <c r="Z221" t="s">
        <v>58</v>
      </c>
      <c r="AA221" t="s">
        <v>62</v>
      </c>
      <c r="AB221" t="s">
        <v>62</v>
      </c>
      <c r="AC221" t="s">
        <v>58</v>
      </c>
      <c r="AD221" t="s">
        <v>62</v>
      </c>
      <c r="AE221" cm="1">
        <f t="array" ref="AE221">_xlfn.IFS(F221="Kesinlikle katılmıyorum",1,F221="Katılmıyorum",2,F221="Kararsızım",3,F221="Katılıyorum",4,F221="Kesinlikle katılıyorum",5)</f>
        <v>1</v>
      </c>
      <c r="AF221" cm="1">
        <f t="array" ref="AF221">_xlfn.IFS(G221="Kesinlikle katılmıyorum",1,G221="Katılmıyorum",2,G221="Kararsızım",3,G221="Katılıyorum",4,G221="Kesinlikle katılıyorum",5)</f>
        <v>4</v>
      </c>
      <c r="AG221" cm="1">
        <f t="array" ref="AG221">_xlfn.IFS(H221="Kesinlikle katılmıyorum",1,H221="Katılmıyorum",2,H221="Kararsızım",3,H221="Katılıyorum",4,H221="Kesinlikle katılıyorum",5)</f>
        <v>1</v>
      </c>
      <c r="AH221" cm="1">
        <f t="array" ref="AH221">_xlfn.IFS(I221="Kesinlikle katılmıyorum",1,I221="Katılmıyorum",2,I221="Kararsızım",3,I221="Katılıyorum",4,I221="Kesinlikle katılıyorum",5)</f>
        <v>3</v>
      </c>
      <c r="AI221" cm="1">
        <f t="array" ref="AI221">_xlfn.IFS(J221="Kesinlikle katılmıyorum",1,J221="Katılmıyorum",2,J221="Kararsızım",3,J221="Katılıyorum",4,J221="Kesinlikle katılıyorum",5)</f>
        <v>1</v>
      </c>
      <c r="AJ221" cm="1">
        <f t="array" ref="AJ221">_xlfn.IFS(K221="Kesinlikle katılmıyorum",1,K221="Katılmıyorum",2,K221="Kararsızım",3,K221="Katılıyorum",4,K221="Kesinlikle katılıyorum",5)</f>
        <v>1</v>
      </c>
      <c r="AK221" cm="1">
        <f t="array" ref="AK221">_xlfn.IFS(L221="Kesinlikle katılmıyorum",1,L221="Katılmıyorum",2,L221="Kararsızım",3,L221="Katılıyorum",4,L221="Kesinlikle katılıyorum",5)</f>
        <v>3</v>
      </c>
      <c r="AL221" cm="1">
        <f t="array" ref="AL221">_xlfn.IFS(M221="Kesinlikle katılmıyorum",1,M221="Katılmıyorum",2,M221="Kararsızım",3,M221="Katılıyorum",4,M221="Kesinlikle katılıyorum",5)</f>
        <v>2</v>
      </c>
      <c r="AM221" cm="1">
        <f t="array" ref="AM221">_xlfn.IFS(N221="Kesinlikle katılmıyorum",1,N221="Katılmıyorum",2,N221="Kararsızım",3,N221="Katılıyorum",4,N221="Kesinlikle katılıyorum",5)</f>
        <v>2</v>
      </c>
      <c r="AN221" cm="1">
        <f t="array" ref="AN221">_xlfn.IFS(O221="Kesinlikle katılmıyorum",1,O221="Katılmıyorum",2,O221="Kararsızım",3,O221="Katılıyorum",4,O221="Kesinlikle katılıyorum",5)</f>
        <v>2</v>
      </c>
      <c r="AO221" cm="1">
        <f t="array" ref="AO221">6-_xlfn.IFS(P221="Kesinlikle katılmıyorum",1,P221="Katılmıyorum",2,P221="Kararsızım",3,P221="Katılıyorum",4,P221="Kesinlikle katılıyorum",5)</f>
        <v>3</v>
      </c>
      <c r="AP221" cm="1">
        <f t="array" ref="AP221">6-_xlfn.IFS(Q221="Kesinlikle katılmıyorum",1,Q221="Katılmıyorum",2,Q221="Kararsızım",3,Q221="Katılıyorum",4,Q221="Kesinlikle katılıyorum",5)</f>
        <v>3</v>
      </c>
      <c r="AQ221" cm="1">
        <f t="array" ref="AQ221">6-_xlfn.IFS(R221="Kesinlikle katılmıyorum",1,R221="Katılmıyorum",2,R221="Kararsızım",3,R221="Katılıyorum",4,R221="Kesinlikle katılıyorum",5)</f>
        <v>2</v>
      </c>
      <c r="AR221" cm="1">
        <f t="array" ref="AR221">6-_xlfn.IFS(S221="Kesinlikle katılmıyorum",1,S221="Katılmıyorum",2,S221="Kararsızım",3,S221="Katılıyorum",4,S221="Kesinlikle katılıyorum",5)</f>
        <v>4</v>
      </c>
      <c r="AS221" cm="1">
        <f t="array" ref="AS221">6-_xlfn.IFS(T221="Kesinlikle katılmıyorum",1,T221="Katılmıyorum",2,T221="Kararsızım",3,T221="Katılıyorum",4,T221="Kesinlikle katılıyorum",5)</f>
        <v>2</v>
      </c>
      <c r="AT221" cm="1">
        <f t="array" ref="AT221">6-_xlfn.IFS(U221="Kesinlikle katılmıyorum",1,U221="Katılmıyorum",2,U221="Kararsızım",3,U221="Katılıyorum",4,U221="Kesinlikle katılıyorum",5)</f>
        <v>4</v>
      </c>
      <c r="AU221" cm="1">
        <f t="array" ref="AU221">6-_xlfn.IFS(V221="Kesinlikle katılmıyorum",1,V221="Katılmıyorum",2,V221="Kararsızım",3,V221="Katılıyorum",4,V221="Kesinlikle katılıyorum",5)</f>
        <v>4</v>
      </c>
      <c r="AV221" cm="1">
        <f t="array" ref="AV221">6-_xlfn.IFS(W221="Kesinlikle katılmıyorum",1,W221="Katılmıyorum",2,W221="Kararsızım",3,W221="Katılıyorum",4,W221="Kesinlikle katılıyorum",5)</f>
        <v>3</v>
      </c>
      <c r="AW221" cm="1">
        <f t="array" ref="AW221">6-_xlfn.IFS(X221="Kesinlikle katılmıyorum",1,X221="Katılmıyorum",2,X221="Kararsızım",3,X221="Katılıyorum",4,X221="Kesinlikle katılıyorum",5)</f>
        <v>2</v>
      </c>
      <c r="AX221" cm="1">
        <f t="array" ref="AX221">6-_xlfn.IFS(Y221="Kesinlikle katılmıyorum",1,Y221="Katılmıyorum",2,Y221="Kararsızım",3,Y221="Katılıyorum",4,Y221="Kesinlikle katılıyorum",5)</f>
        <v>4</v>
      </c>
      <c r="AY221" cm="1">
        <f t="array" ref="AY221">6-_xlfn.IFS(Z221="Kesinlikle katılmıyorum",1,Z221="Katılmıyorum",2,Z221="Kararsızım",3,Z221="Katılıyorum",4,Z221="Kesinlikle katılıyorum",5)</f>
        <v>4</v>
      </c>
      <c r="AZ221" cm="1">
        <f t="array" ref="AZ221">6-_xlfn.IFS(AA221="Kesinlikle katılmıyorum",1,AA221="Katılmıyorum",2,AA221="Kararsızım",3,AA221="Katılıyorum",4,AA221="Kesinlikle katılıyorum",5)</f>
        <v>2</v>
      </c>
      <c r="BA221" cm="1">
        <f t="array" ref="BA221">6-_xlfn.IFS(AB221="Kesinlikle katılmıyorum",1,AB221="Katılmıyorum",2,AB221="Kararsızım",3,AB221="Katılıyorum",4,AB221="Kesinlikle katılıyorum",5)</f>
        <v>2</v>
      </c>
      <c r="BB221" cm="1">
        <f t="array" ref="BB221">6-_xlfn.IFS(AC221="Kesinlikle katılmıyorum",1,AC221="Katılmıyorum",2,AC221="Kararsızım",3,AC221="Katılıyorum",4,AC221="Kesinlikle katılıyorum",5)</f>
        <v>4</v>
      </c>
      <c r="BC221" cm="1">
        <f t="array" ref="BC221">6-_xlfn.IFS(AD221="Kesinlikle katılmıyorum",1,AD221="Katılmıyorum",2,AD221="Kararsızım",3,AD221="Katılıyorum",4,AD221="Kesinlikle katılıyorum",5)</f>
        <v>2</v>
      </c>
    </row>
    <row r="222" spans="1:55" x14ac:dyDescent="0.25">
      <c r="A222" t="s">
        <v>55</v>
      </c>
      <c r="B222" t="s">
        <v>63</v>
      </c>
      <c r="C222">
        <v>25</v>
      </c>
      <c r="D222">
        <v>4</v>
      </c>
      <c r="E222" t="s">
        <v>57</v>
      </c>
      <c r="F222" t="s">
        <v>58</v>
      </c>
      <c r="G222" t="s">
        <v>62</v>
      </c>
      <c r="H222" t="s">
        <v>58</v>
      </c>
      <c r="I222" t="s">
        <v>58</v>
      </c>
      <c r="J222" t="s">
        <v>60</v>
      </c>
      <c r="K222" t="s">
        <v>58</v>
      </c>
      <c r="L222" t="s">
        <v>62</v>
      </c>
      <c r="M222" t="s">
        <v>58</v>
      </c>
      <c r="N222" t="s">
        <v>59</v>
      </c>
      <c r="O222" t="s">
        <v>59</v>
      </c>
      <c r="P222" t="s">
        <v>61</v>
      </c>
      <c r="Q222" t="s">
        <v>62</v>
      </c>
      <c r="R222" t="s">
        <v>58</v>
      </c>
      <c r="S222" t="s">
        <v>59</v>
      </c>
      <c r="T222" t="s">
        <v>58</v>
      </c>
      <c r="U222" t="s">
        <v>62</v>
      </c>
      <c r="V222" t="s">
        <v>59</v>
      </c>
      <c r="W222" t="s">
        <v>58</v>
      </c>
      <c r="X222" t="s">
        <v>62</v>
      </c>
      <c r="Y222" t="s">
        <v>59</v>
      </c>
      <c r="Z222" t="s">
        <v>62</v>
      </c>
      <c r="AA222" t="s">
        <v>62</v>
      </c>
      <c r="AB222" t="s">
        <v>58</v>
      </c>
      <c r="AC222" t="s">
        <v>59</v>
      </c>
      <c r="AD222" t="s">
        <v>58</v>
      </c>
      <c r="AE222" cm="1">
        <f t="array" ref="AE222">_xlfn.IFS(F222="Kesinlikle katılmıyorum",1,F222="Katılmıyorum",2,F222="Kararsızım",3,F222="Katılıyorum",4,F222="Kesinlikle katılıyorum",5)</f>
        <v>2</v>
      </c>
      <c r="AF222" cm="1">
        <f t="array" ref="AF222">_xlfn.IFS(G222="Kesinlikle katılmıyorum",1,G222="Katılmıyorum",2,G222="Kararsızım",3,G222="Katılıyorum",4,G222="Kesinlikle katılıyorum",5)</f>
        <v>4</v>
      </c>
      <c r="AG222" cm="1">
        <f t="array" ref="AG222">_xlfn.IFS(H222="Kesinlikle katılmıyorum",1,H222="Katılmıyorum",2,H222="Kararsızım",3,H222="Katılıyorum",4,H222="Kesinlikle katılıyorum",5)</f>
        <v>2</v>
      </c>
      <c r="AH222" cm="1">
        <f t="array" ref="AH222">_xlfn.IFS(I222="Kesinlikle katılmıyorum",1,I222="Katılmıyorum",2,I222="Kararsızım",3,I222="Katılıyorum",4,I222="Kesinlikle katılıyorum",5)</f>
        <v>2</v>
      </c>
      <c r="AI222" cm="1">
        <f t="array" ref="AI222">_xlfn.IFS(J222="Kesinlikle katılmıyorum",1,J222="Katılmıyorum",2,J222="Kararsızım",3,J222="Katılıyorum",4,J222="Kesinlikle katılıyorum",5)</f>
        <v>1</v>
      </c>
      <c r="AJ222" cm="1">
        <f t="array" ref="AJ222">_xlfn.IFS(K222="Kesinlikle katılmıyorum",1,K222="Katılmıyorum",2,K222="Kararsızım",3,K222="Katılıyorum",4,K222="Kesinlikle katılıyorum",5)</f>
        <v>2</v>
      </c>
      <c r="AK222" cm="1">
        <f t="array" ref="AK222">_xlfn.IFS(L222="Kesinlikle katılmıyorum",1,L222="Katılmıyorum",2,L222="Kararsızım",3,L222="Katılıyorum",4,L222="Kesinlikle katılıyorum",5)</f>
        <v>4</v>
      </c>
      <c r="AL222" cm="1">
        <f t="array" ref="AL222">_xlfn.IFS(M222="Kesinlikle katılmıyorum",1,M222="Katılmıyorum",2,M222="Kararsızım",3,M222="Katılıyorum",4,M222="Kesinlikle katılıyorum",5)</f>
        <v>2</v>
      </c>
      <c r="AM222" cm="1">
        <f t="array" ref="AM222">_xlfn.IFS(N222="Kesinlikle katılmıyorum",1,N222="Katılmıyorum",2,N222="Kararsızım",3,N222="Katılıyorum",4,N222="Kesinlikle katılıyorum",5)</f>
        <v>3</v>
      </c>
      <c r="AN222" cm="1">
        <f t="array" ref="AN222">_xlfn.IFS(O222="Kesinlikle katılmıyorum",1,O222="Katılmıyorum",2,O222="Kararsızım",3,O222="Katılıyorum",4,O222="Kesinlikle katılıyorum",5)</f>
        <v>3</v>
      </c>
      <c r="AO222" cm="1">
        <f t="array" ref="AO222">6-_xlfn.IFS(P222="Kesinlikle katılmıyorum",1,P222="Katılmıyorum",2,P222="Kararsızım",3,P222="Katılıyorum",4,P222="Kesinlikle katılıyorum",5)</f>
        <v>1</v>
      </c>
      <c r="AP222" cm="1">
        <f t="array" ref="AP222">6-_xlfn.IFS(Q222="Kesinlikle katılmıyorum",1,Q222="Katılmıyorum",2,Q222="Kararsızım",3,Q222="Katılıyorum",4,Q222="Kesinlikle katılıyorum",5)</f>
        <v>2</v>
      </c>
      <c r="AQ222" cm="1">
        <f t="array" ref="AQ222">6-_xlfn.IFS(R222="Kesinlikle katılmıyorum",1,R222="Katılmıyorum",2,R222="Kararsızım",3,R222="Katılıyorum",4,R222="Kesinlikle katılıyorum",5)</f>
        <v>4</v>
      </c>
      <c r="AR222" cm="1">
        <f t="array" ref="AR222">6-_xlfn.IFS(S222="Kesinlikle katılmıyorum",1,S222="Katılmıyorum",2,S222="Kararsızım",3,S222="Katılıyorum",4,S222="Kesinlikle katılıyorum",5)</f>
        <v>3</v>
      </c>
      <c r="AS222" cm="1">
        <f t="array" ref="AS222">6-_xlfn.IFS(T222="Kesinlikle katılmıyorum",1,T222="Katılmıyorum",2,T222="Kararsızım",3,T222="Katılıyorum",4,T222="Kesinlikle katılıyorum",5)</f>
        <v>4</v>
      </c>
      <c r="AT222" cm="1">
        <f t="array" ref="AT222">6-_xlfn.IFS(U222="Kesinlikle katılmıyorum",1,U222="Katılmıyorum",2,U222="Kararsızım",3,U222="Katılıyorum",4,U222="Kesinlikle katılıyorum",5)</f>
        <v>2</v>
      </c>
      <c r="AU222" cm="1">
        <f t="array" ref="AU222">6-_xlfn.IFS(V222="Kesinlikle katılmıyorum",1,V222="Katılmıyorum",2,V222="Kararsızım",3,V222="Katılıyorum",4,V222="Kesinlikle katılıyorum",5)</f>
        <v>3</v>
      </c>
      <c r="AV222" cm="1">
        <f t="array" ref="AV222">6-_xlfn.IFS(W222="Kesinlikle katılmıyorum",1,W222="Katılmıyorum",2,W222="Kararsızım",3,W222="Katılıyorum",4,W222="Kesinlikle katılıyorum",5)</f>
        <v>4</v>
      </c>
      <c r="AW222" cm="1">
        <f t="array" ref="AW222">6-_xlfn.IFS(X222="Kesinlikle katılmıyorum",1,X222="Katılmıyorum",2,X222="Kararsızım",3,X222="Katılıyorum",4,X222="Kesinlikle katılıyorum",5)</f>
        <v>2</v>
      </c>
      <c r="AX222" cm="1">
        <f t="array" ref="AX222">6-_xlfn.IFS(Y222="Kesinlikle katılmıyorum",1,Y222="Katılmıyorum",2,Y222="Kararsızım",3,Y222="Katılıyorum",4,Y222="Kesinlikle katılıyorum",5)</f>
        <v>3</v>
      </c>
      <c r="AY222" cm="1">
        <f t="array" ref="AY222">6-_xlfn.IFS(Z222="Kesinlikle katılmıyorum",1,Z222="Katılmıyorum",2,Z222="Kararsızım",3,Z222="Katılıyorum",4,Z222="Kesinlikle katılıyorum",5)</f>
        <v>2</v>
      </c>
      <c r="AZ222" cm="1">
        <f t="array" ref="AZ222">6-_xlfn.IFS(AA222="Kesinlikle katılmıyorum",1,AA222="Katılmıyorum",2,AA222="Kararsızım",3,AA222="Katılıyorum",4,AA222="Kesinlikle katılıyorum",5)</f>
        <v>2</v>
      </c>
      <c r="BA222" cm="1">
        <f t="array" ref="BA222">6-_xlfn.IFS(AB222="Kesinlikle katılmıyorum",1,AB222="Katılmıyorum",2,AB222="Kararsızım",3,AB222="Katılıyorum",4,AB222="Kesinlikle katılıyorum",5)</f>
        <v>4</v>
      </c>
      <c r="BB222" cm="1">
        <f t="array" ref="BB222">6-_xlfn.IFS(AC222="Kesinlikle katılmıyorum",1,AC222="Katılmıyorum",2,AC222="Kararsızım",3,AC222="Katılıyorum",4,AC222="Kesinlikle katılıyorum",5)</f>
        <v>3</v>
      </c>
      <c r="BC222" cm="1">
        <f t="array" ref="BC222">6-_xlfn.IFS(AD222="Kesinlikle katılmıyorum",1,AD222="Katılmıyorum",2,AD222="Kararsızım",3,AD222="Katılıyorum",4,AD222="Kesinlikle katılıyorum",5)</f>
        <v>4</v>
      </c>
    </row>
    <row r="223" spans="1:55" x14ac:dyDescent="0.25">
      <c r="A223" t="s">
        <v>55</v>
      </c>
      <c r="B223" t="s">
        <v>56</v>
      </c>
      <c r="C223">
        <v>23</v>
      </c>
      <c r="D223">
        <v>4</v>
      </c>
      <c r="E223" t="s">
        <v>57</v>
      </c>
      <c r="F223" t="s">
        <v>60</v>
      </c>
      <c r="G223" t="s">
        <v>58</v>
      </c>
      <c r="H223" t="s">
        <v>60</v>
      </c>
      <c r="I223" t="s">
        <v>60</v>
      </c>
      <c r="J223" t="s">
        <v>58</v>
      </c>
      <c r="K223" t="s">
        <v>58</v>
      </c>
      <c r="L223" t="s">
        <v>58</v>
      </c>
      <c r="M223" t="s">
        <v>58</v>
      </c>
      <c r="N223" t="s">
        <v>58</v>
      </c>
      <c r="O223" t="s">
        <v>59</v>
      </c>
      <c r="P223" t="s">
        <v>59</v>
      </c>
      <c r="Q223" t="s">
        <v>59</v>
      </c>
      <c r="R223" t="s">
        <v>62</v>
      </c>
      <c r="S223" t="s">
        <v>59</v>
      </c>
      <c r="T223" t="s">
        <v>62</v>
      </c>
      <c r="U223" t="s">
        <v>59</v>
      </c>
      <c r="V223" t="s">
        <v>59</v>
      </c>
      <c r="W223" t="s">
        <v>59</v>
      </c>
      <c r="X223" t="s">
        <v>59</v>
      </c>
      <c r="Y223" t="s">
        <v>58</v>
      </c>
      <c r="Z223" t="s">
        <v>62</v>
      </c>
      <c r="AA223" t="s">
        <v>62</v>
      </c>
      <c r="AB223" t="s">
        <v>59</v>
      </c>
      <c r="AC223" t="s">
        <v>58</v>
      </c>
      <c r="AD223" t="s">
        <v>59</v>
      </c>
      <c r="AE223" cm="1">
        <f t="array" ref="AE223">_xlfn.IFS(F223="Kesinlikle katılmıyorum",1,F223="Katılmıyorum",2,F223="Kararsızım",3,F223="Katılıyorum",4,F223="Kesinlikle katılıyorum",5)</f>
        <v>1</v>
      </c>
      <c r="AF223" cm="1">
        <f t="array" ref="AF223">_xlfn.IFS(G223="Kesinlikle katılmıyorum",1,G223="Katılmıyorum",2,G223="Kararsızım",3,G223="Katılıyorum",4,G223="Kesinlikle katılıyorum",5)</f>
        <v>2</v>
      </c>
      <c r="AG223" cm="1">
        <f t="array" ref="AG223">_xlfn.IFS(H223="Kesinlikle katılmıyorum",1,H223="Katılmıyorum",2,H223="Kararsızım",3,H223="Katılıyorum",4,H223="Kesinlikle katılıyorum",5)</f>
        <v>1</v>
      </c>
      <c r="AH223" cm="1">
        <f t="array" ref="AH223">_xlfn.IFS(I223="Kesinlikle katılmıyorum",1,I223="Katılmıyorum",2,I223="Kararsızım",3,I223="Katılıyorum",4,I223="Kesinlikle katılıyorum",5)</f>
        <v>1</v>
      </c>
      <c r="AI223" cm="1">
        <f t="array" ref="AI223">_xlfn.IFS(J223="Kesinlikle katılmıyorum",1,J223="Katılmıyorum",2,J223="Kararsızım",3,J223="Katılıyorum",4,J223="Kesinlikle katılıyorum",5)</f>
        <v>2</v>
      </c>
      <c r="AJ223" cm="1">
        <f t="array" ref="AJ223">_xlfn.IFS(K223="Kesinlikle katılmıyorum",1,K223="Katılmıyorum",2,K223="Kararsızım",3,K223="Katılıyorum",4,K223="Kesinlikle katılıyorum",5)</f>
        <v>2</v>
      </c>
      <c r="AK223" cm="1">
        <f t="array" ref="AK223">_xlfn.IFS(L223="Kesinlikle katılmıyorum",1,L223="Katılmıyorum",2,L223="Kararsızım",3,L223="Katılıyorum",4,L223="Kesinlikle katılıyorum",5)</f>
        <v>2</v>
      </c>
      <c r="AL223" cm="1">
        <f t="array" ref="AL223">_xlfn.IFS(M223="Kesinlikle katılmıyorum",1,M223="Katılmıyorum",2,M223="Kararsızım",3,M223="Katılıyorum",4,M223="Kesinlikle katılıyorum",5)</f>
        <v>2</v>
      </c>
      <c r="AM223" cm="1">
        <f t="array" ref="AM223">_xlfn.IFS(N223="Kesinlikle katılmıyorum",1,N223="Katılmıyorum",2,N223="Kararsızım",3,N223="Katılıyorum",4,N223="Kesinlikle katılıyorum",5)</f>
        <v>2</v>
      </c>
      <c r="AN223" cm="1">
        <f t="array" ref="AN223">_xlfn.IFS(O223="Kesinlikle katılmıyorum",1,O223="Katılmıyorum",2,O223="Kararsızım",3,O223="Katılıyorum",4,O223="Kesinlikle katılıyorum",5)</f>
        <v>3</v>
      </c>
      <c r="AO223" cm="1">
        <f t="array" ref="AO223">6-_xlfn.IFS(P223="Kesinlikle katılmıyorum",1,P223="Katılmıyorum",2,P223="Kararsızım",3,P223="Katılıyorum",4,P223="Kesinlikle katılıyorum",5)</f>
        <v>3</v>
      </c>
      <c r="AP223" cm="1">
        <f t="array" ref="AP223">6-_xlfn.IFS(Q223="Kesinlikle katılmıyorum",1,Q223="Katılmıyorum",2,Q223="Kararsızım",3,Q223="Katılıyorum",4,Q223="Kesinlikle katılıyorum",5)</f>
        <v>3</v>
      </c>
      <c r="AQ223" cm="1">
        <f t="array" ref="AQ223">6-_xlfn.IFS(R223="Kesinlikle katılmıyorum",1,R223="Katılmıyorum",2,R223="Kararsızım",3,R223="Katılıyorum",4,R223="Kesinlikle katılıyorum",5)</f>
        <v>2</v>
      </c>
      <c r="AR223" cm="1">
        <f t="array" ref="AR223">6-_xlfn.IFS(S223="Kesinlikle katılmıyorum",1,S223="Katılmıyorum",2,S223="Kararsızım",3,S223="Katılıyorum",4,S223="Kesinlikle katılıyorum",5)</f>
        <v>3</v>
      </c>
      <c r="AS223" cm="1">
        <f t="array" ref="AS223">6-_xlfn.IFS(T223="Kesinlikle katılmıyorum",1,T223="Katılmıyorum",2,T223="Kararsızım",3,T223="Katılıyorum",4,T223="Kesinlikle katılıyorum",5)</f>
        <v>2</v>
      </c>
      <c r="AT223" cm="1">
        <f t="array" ref="AT223">6-_xlfn.IFS(U223="Kesinlikle katılmıyorum",1,U223="Katılmıyorum",2,U223="Kararsızım",3,U223="Katılıyorum",4,U223="Kesinlikle katılıyorum",5)</f>
        <v>3</v>
      </c>
      <c r="AU223" cm="1">
        <f t="array" ref="AU223">6-_xlfn.IFS(V223="Kesinlikle katılmıyorum",1,V223="Katılmıyorum",2,V223="Kararsızım",3,V223="Katılıyorum",4,V223="Kesinlikle katılıyorum",5)</f>
        <v>3</v>
      </c>
      <c r="AV223" cm="1">
        <f t="array" ref="AV223">6-_xlfn.IFS(W223="Kesinlikle katılmıyorum",1,W223="Katılmıyorum",2,W223="Kararsızım",3,W223="Katılıyorum",4,W223="Kesinlikle katılıyorum",5)</f>
        <v>3</v>
      </c>
      <c r="AW223" cm="1">
        <f t="array" ref="AW223">6-_xlfn.IFS(X223="Kesinlikle katılmıyorum",1,X223="Katılmıyorum",2,X223="Kararsızım",3,X223="Katılıyorum",4,X223="Kesinlikle katılıyorum",5)</f>
        <v>3</v>
      </c>
      <c r="AX223" cm="1">
        <f t="array" ref="AX223">6-_xlfn.IFS(Y223="Kesinlikle katılmıyorum",1,Y223="Katılmıyorum",2,Y223="Kararsızım",3,Y223="Katılıyorum",4,Y223="Kesinlikle katılıyorum",5)</f>
        <v>4</v>
      </c>
      <c r="AY223" cm="1">
        <f t="array" ref="AY223">6-_xlfn.IFS(Z223="Kesinlikle katılmıyorum",1,Z223="Katılmıyorum",2,Z223="Kararsızım",3,Z223="Katılıyorum",4,Z223="Kesinlikle katılıyorum",5)</f>
        <v>2</v>
      </c>
      <c r="AZ223" cm="1">
        <f t="array" ref="AZ223">6-_xlfn.IFS(AA223="Kesinlikle katılmıyorum",1,AA223="Katılmıyorum",2,AA223="Kararsızım",3,AA223="Katılıyorum",4,AA223="Kesinlikle katılıyorum",5)</f>
        <v>2</v>
      </c>
      <c r="BA223" cm="1">
        <f t="array" ref="BA223">6-_xlfn.IFS(AB223="Kesinlikle katılmıyorum",1,AB223="Katılmıyorum",2,AB223="Kararsızım",3,AB223="Katılıyorum",4,AB223="Kesinlikle katılıyorum",5)</f>
        <v>3</v>
      </c>
      <c r="BB223" cm="1">
        <f t="array" ref="BB223">6-_xlfn.IFS(AC223="Kesinlikle katılmıyorum",1,AC223="Katılmıyorum",2,AC223="Kararsızım",3,AC223="Katılıyorum",4,AC223="Kesinlikle katılıyorum",5)</f>
        <v>4</v>
      </c>
      <c r="BC223" cm="1">
        <f t="array" ref="BC223">6-_xlfn.IFS(AD223="Kesinlikle katılmıyorum",1,AD223="Katılmıyorum",2,AD223="Kararsızım",3,AD223="Katılıyorum",4,AD223="Kesinlikle katılıyorum",5)</f>
        <v>3</v>
      </c>
    </row>
    <row r="224" spans="1:55" x14ac:dyDescent="0.25">
      <c r="A224" t="s">
        <v>55</v>
      </c>
      <c r="B224" t="s">
        <v>63</v>
      </c>
      <c r="C224">
        <v>20</v>
      </c>
      <c r="D224">
        <v>4</v>
      </c>
      <c r="E224" t="s">
        <v>57</v>
      </c>
      <c r="F224" t="s">
        <v>58</v>
      </c>
      <c r="G224" t="s">
        <v>58</v>
      </c>
      <c r="H224" t="s">
        <v>58</v>
      </c>
      <c r="I224" t="s">
        <v>60</v>
      </c>
      <c r="J224" t="s">
        <v>60</v>
      </c>
      <c r="K224" t="s">
        <v>60</v>
      </c>
      <c r="L224" t="s">
        <v>60</v>
      </c>
      <c r="M224" t="s">
        <v>60</v>
      </c>
      <c r="N224" t="s">
        <v>58</v>
      </c>
      <c r="O224" t="s">
        <v>60</v>
      </c>
      <c r="P224" t="s">
        <v>62</v>
      </c>
      <c r="Q224" t="s">
        <v>61</v>
      </c>
      <c r="R224" t="s">
        <v>59</v>
      </c>
      <c r="S224" t="s">
        <v>59</v>
      </c>
      <c r="T224" t="s">
        <v>59</v>
      </c>
      <c r="U224" t="s">
        <v>58</v>
      </c>
      <c r="V224" t="s">
        <v>58</v>
      </c>
      <c r="W224" t="s">
        <v>60</v>
      </c>
      <c r="X224" t="s">
        <v>58</v>
      </c>
      <c r="Y224" t="s">
        <v>60</v>
      </c>
      <c r="Z224" t="s">
        <v>60</v>
      </c>
      <c r="AA224" t="s">
        <v>59</v>
      </c>
      <c r="AB224" t="s">
        <v>58</v>
      </c>
      <c r="AC224" t="s">
        <v>59</v>
      </c>
      <c r="AD224" t="s">
        <v>59</v>
      </c>
      <c r="AE224" cm="1">
        <f t="array" ref="AE224">_xlfn.IFS(F224="Kesinlikle katılmıyorum",1,F224="Katılmıyorum",2,F224="Kararsızım",3,F224="Katılıyorum",4,F224="Kesinlikle katılıyorum",5)</f>
        <v>2</v>
      </c>
      <c r="AF224" cm="1">
        <f t="array" ref="AF224">_xlfn.IFS(G224="Kesinlikle katılmıyorum",1,G224="Katılmıyorum",2,G224="Kararsızım",3,G224="Katılıyorum",4,G224="Kesinlikle katılıyorum",5)</f>
        <v>2</v>
      </c>
      <c r="AG224" cm="1">
        <f t="array" ref="AG224">_xlfn.IFS(H224="Kesinlikle katılmıyorum",1,H224="Katılmıyorum",2,H224="Kararsızım",3,H224="Katılıyorum",4,H224="Kesinlikle katılıyorum",5)</f>
        <v>2</v>
      </c>
      <c r="AH224" cm="1">
        <f t="array" ref="AH224">_xlfn.IFS(I224="Kesinlikle katılmıyorum",1,I224="Katılmıyorum",2,I224="Kararsızım",3,I224="Katılıyorum",4,I224="Kesinlikle katılıyorum",5)</f>
        <v>1</v>
      </c>
      <c r="AI224" cm="1">
        <f t="array" ref="AI224">_xlfn.IFS(J224="Kesinlikle katılmıyorum",1,J224="Katılmıyorum",2,J224="Kararsızım",3,J224="Katılıyorum",4,J224="Kesinlikle katılıyorum",5)</f>
        <v>1</v>
      </c>
      <c r="AJ224" cm="1">
        <f t="array" ref="AJ224">_xlfn.IFS(K224="Kesinlikle katılmıyorum",1,K224="Katılmıyorum",2,K224="Kararsızım",3,K224="Katılıyorum",4,K224="Kesinlikle katılıyorum",5)</f>
        <v>1</v>
      </c>
      <c r="AK224" cm="1">
        <f t="array" ref="AK224">_xlfn.IFS(L224="Kesinlikle katılmıyorum",1,L224="Katılmıyorum",2,L224="Kararsızım",3,L224="Katılıyorum",4,L224="Kesinlikle katılıyorum",5)</f>
        <v>1</v>
      </c>
      <c r="AL224" cm="1">
        <f t="array" ref="AL224">_xlfn.IFS(M224="Kesinlikle katılmıyorum",1,M224="Katılmıyorum",2,M224="Kararsızım",3,M224="Katılıyorum",4,M224="Kesinlikle katılıyorum",5)</f>
        <v>1</v>
      </c>
      <c r="AM224" cm="1">
        <f t="array" ref="AM224">_xlfn.IFS(N224="Kesinlikle katılmıyorum",1,N224="Katılmıyorum",2,N224="Kararsızım",3,N224="Katılıyorum",4,N224="Kesinlikle katılıyorum",5)</f>
        <v>2</v>
      </c>
      <c r="AN224" cm="1">
        <f t="array" ref="AN224">_xlfn.IFS(O224="Kesinlikle katılmıyorum",1,O224="Katılmıyorum",2,O224="Kararsızım",3,O224="Katılıyorum",4,O224="Kesinlikle katılıyorum",5)</f>
        <v>1</v>
      </c>
      <c r="AO224" cm="1">
        <f t="array" ref="AO224">6-_xlfn.IFS(P224="Kesinlikle katılmıyorum",1,P224="Katılmıyorum",2,P224="Kararsızım",3,P224="Katılıyorum",4,P224="Kesinlikle katılıyorum",5)</f>
        <v>2</v>
      </c>
      <c r="AP224" cm="1">
        <f t="array" ref="AP224">6-_xlfn.IFS(Q224="Kesinlikle katılmıyorum",1,Q224="Katılmıyorum",2,Q224="Kararsızım",3,Q224="Katılıyorum",4,Q224="Kesinlikle katılıyorum",5)</f>
        <v>1</v>
      </c>
      <c r="AQ224" cm="1">
        <f t="array" ref="AQ224">6-_xlfn.IFS(R224="Kesinlikle katılmıyorum",1,R224="Katılmıyorum",2,R224="Kararsızım",3,R224="Katılıyorum",4,R224="Kesinlikle katılıyorum",5)</f>
        <v>3</v>
      </c>
      <c r="AR224" cm="1">
        <f t="array" ref="AR224">6-_xlfn.IFS(S224="Kesinlikle katılmıyorum",1,S224="Katılmıyorum",2,S224="Kararsızım",3,S224="Katılıyorum",4,S224="Kesinlikle katılıyorum",5)</f>
        <v>3</v>
      </c>
      <c r="AS224" cm="1">
        <f t="array" ref="AS224">6-_xlfn.IFS(T224="Kesinlikle katılmıyorum",1,T224="Katılmıyorum",2,T224="Kararsızım",3,T224="Katılıyorum",4,T224="Kesinlikle katılıyorum",5)</f>
        <v>3</v>
      </c>
      <c r="AT224" cm="1">
        <f t="array" ref="AT224">6-_xlfn.IFS(U224="Kesinlikle katılmıyorum",1,U224="Katılmıyorum",2,U224="Kararsızım",3,U224="Katılıyorum",4,U224="Kesinlikle katılıyorum",5)</f>
        <v>4</v>
      </c>
      <c r="AU224" cm="1">
        <f t="array" ref="AU224">6-_xlfn.IFS(V224="Kesinlikle katılmıyorum",1,V224="Katılmıyorum",2,V224="Kararsızım",3,V224="Katılıyorum",4,V224="Kesinlikle katılıyorum",5)</f>
        <v>4</v>
      </c>
      <c r="AV224" cm="1">
        <f t="array" ref="AV224">6-_xlfn.IFS(W224="Kesinlikle katılmıyorum",1,W224="Katılmıyorum",2,W224="Kararsızım",3,W224="Katılıyorum",4,W224="Kesinlikle katılıyorum",5)</f>
        <v>5</v>
      </c>
      <c r="AW224" cm="1">
        <f t="array" ref="AW224">6-_xlfn.IFS(X224="Kesinlikle katılmıyorum",1,X224="Katılmıyorum",2,X224="Kararsızım",3,X224="Katılıyorum",4,X224="Kesinlikle katılıyorum",5)</f>
        <v>4</v>
      </c>
      <c r="AX224" cm="1">
        <f t="array" ref="AX224">6-_xlfn.IFS(Y224="Kesinlikle katılmıyorum",1,Y224="Katılmıyorum",2,Y224="Kararsızım",3,Y224="Katılıyorum",4,Y224="Kesinlikle katılıyorum",5)</f>
        <v>5</v>
      </c>
      <c r="AY224" cm="1">
        <f t="array" ref="AY224">6-_xlfn.IFS(Z224="Kesinlikle katılmıyorum",1,Z224="Katılmıyorum",2,Z224="Kararsızım",3,Z224="Katılıyorum",4,Z224="Kesinlikle katılıyorum",5)</f>
        <v>5</v>
      </c>
      <c r="AZ224" cm="1">
        <f t="array" ref="AZ224">6-_xlfn.IFS(AA224="Kesinlikle katılmıyorum",1,AA224="Katılmıyorum",2,AA224="Kararsızım",3,AA224="Katılıyorum",4,AA224="Kesinlikle katılıyorum",5)</f>
        <v>3</v>
      </c>
      <c r="BA224" cm="1">
        <f t="array" ref="BA224">6-_xlfn.IFS(AB224="Kesinlikle katılmıyorum",1,AB224="Katılmıyorum",2,AB224="Kararsızım",3,AB224="Katılıyorum",4,AB224="Kesinlikle katılıyorum",5)</f>
        <v>4</v>
      </c>
      <c r="BB224" cm="1">
        <f t="array" ref="BB224">6-_xlfn.IFS(AC224="Kesinlikle katılmıyorum",1,AC224="Katılmıyorum",2,AC224="Kararsızım",3,AC224="Katılıyorum",4,AC224="Kesinlikle katılıyorum",5)</f>
        <v>3</v>
      </c>
      <c r="BC224" cm="1">
        <f t="array" ref="BC224">6-_xlfn.IFS(AD224="Kesinlikle katılmıyorum",1,AD224="Katılmıyorum",2,AD224="Kararsızım",3,AD224="Katılıyorum",4,AD224="Kesinlikle katılıyorum",5)</f>
        <v>3</v>
      </c>
    </row>
    <row r="225" spans="1:55" x14ac:dyDescent="0.25">
      <c r="A225" t="s">
        <v>55</v>
      </c>
      <c r="B225" t="s">
        <v>63</v>
      </c>
      <c r="C225">
        <v>21</v>
      </c>
      <c r="D225">
        <v>4</v>
      </c>
      <c r="E225" t="s">
        <v>57</v>
      </c>
      <c r="F225" t="s">
        <v>62</v>
      </c>
      <c r="G225" t="s">
        <v>59</v>
      </c>
      <c r="H225" t="s">
        <v>62</v>
      </c>
      <c r="I225" t="s">
        <v>58</v>
      </c>
      <c r="J225" t="s">
        <v>62</v>
      </c>
      <c r="K225" t="s">
        <v>59</v>
      </c>
      <c r="L225" t="s">
        <v>59</v>
      </c>
      <c r="M225" t="s">
        <v>59</v>
      </c>
      <c r="N225" t="s">
        <v>59</v>
      </c>
      <c r="O225" t="s">
        <v>62</v>
      </c>
      <c r="P225" t="s">
        <v>62</v>
      </c>
      <c r="Q225" t="s">
        <v>59</v>
      </c>
      <c r="R225" t="s">
        <v>60</v>
      </c>
      <c r="S225" t="s">
        <v>62</v>
      </c>
      <c r="T225" t="s">
        <v>58</v>
      </c>
      <c r="U225" t="s">
        <v>62</v>
      </c>
      <c r="V225" t="s">
        <v>58</v>
      </c>
      <c r="W225" t="s">
        <v>58</v>
      </c>
      <c r="X225" t="s">
        <v>59</v>
      </c>
      <c r="Y225" t="s">
        <v>59</v>
      </c>
      <c r="Z225" t="s">
        <v>59</v>
      </c>
      <c r="AA225" t="s">
        <v>59</v>
      </c>
      <c r="AB225" t="s">
        <v>58</v>
      </c>
      <c r="AC225" t="s">
        <v>58</v>
      </c>
      <c r="AD225" t="s">
        <v>62</v>
      </c>
      <c r="AE225" cm="1">
        <f t="array" ref="AE225">_xlfn.IFS(F225="Kesinlikle katılmıyorum",1,F225="Katılmıyorum",2,F225="Kararsızım",3,F225="Katılıyorum",4,F225="Kesinlikle katılıyorum",5)</f>
        <v>4</v>
      </c>
      <c r="AF225" cm="1">
        <f t="array" ref="AF225">_xlfn.IFS(G225="Kesinlikle katılmıyorum",1,G225="Katılmıyorum",2,G225="Kararsızım",3,G225="Katılıyorum",4,G225="Kesinlikle katılıyorum",5)</f>
        <v>3</v>
      </c>
      <c r="AG225" cm="1">
        <f t="array" ref="AG225">_xlfn.IFS(H225="Kesinlikle katılmıyorum",1,H225="Katılmıyorum",2,H225="Kararsızım",3,H225="Katılıyorum",4,H225="Kesinlikle katılıyorum",5)</f>
        <v>4</v>
      </c>
      <c r="AH225" cm="1">
        <f t="array" ref="AH225">_xlfn.IFS(I225="Kesinlikle katılmıyorum",1,I225="Katılmıyorum",2,I225="Kararsızım",3,I225="Katılıyorum",4,I225="Kesinlikle katılıyorum",5)</f>
        <v>2</v>
      </c>
      <c r="AI225" cm="1">
        <f t="array" ref="AI225">_xlfn.IFS(J225="Kesinlikle katılmıyorum",1,J225="Katılmıyorum",2,J225="Kararsızım",3,J225="Katılıyorum",4,J225="Kesinlikle katılıyorum",5)</f>
        <v>4</v>
      </c>
      <c r="AJ225" cm="1">
        <f t="array" ref="AJ225">_xlfn.IFS(K225="Kesinlikle katılmıyorum",1,K225="Katılmıyorum",2,K225="Kararsızım",3,K225="Katılıyorum",4,K225="Kesinlikle katılıyorum",5)</f>
        <v>3</v>
      </c>
      <c r="AK225" cm="1">
        <f t="array" ref="AK225">_xlfn.IFS(L225="Kesinlikle katılmıyorum",1,L225="Katılmıyorum",2,L225="Kararsızım",3,L225="Katılıyorum",4,L225="Kesinlikle katılıyorum",5)</f>
        <v>3</v>
      </c>
      <c r="AL225" cm="1">
        <f t="array" ref="AL225">_xlfn.IFS(M225="Kesinlikle katılmıyorum",1,M225="Katılmıyorum",2,M225="Kararsızım",3,M225="Katılıyorum",4,M225="Kesinlikle katılıyorum",5)</f>
        <v>3</v>
      </c>
      <c r="AM225" cm="1">
        <f t="array" ref="AM225">_xlfn.IFS(N225="Kesinlikle katılmıyorum",1,N225="Katılmıyorum",2,N225="Kararsızım",3,N225="Katılıyorum",4,N225="Kesinlikle katılıyorum",5)</f>
        <v>3</v>
      </c>
      <c r="AN225" cm="1">
        <f t="array" ref="AN225">_xlfn.IFS(O225="Kesinlikle katılmıyorum",1,O225="Katılmıyorum",2,O225="Kararsızım",3,O225="Katılıyorum",4,O225="Kesinlikle katılıyorum",5)</f>
        <v>4</v>
      </c>
      <c r="AO225" cm="1">
        <f t="array" ref="AO225">6-_xlfn.IFS(P225="Kesinlikle katılmıyorum",1,P225="Katılmıyorum",2,P225="Kararsızım",3,P225="Katılıyorum",4,P225="Kesinlikle katılıyorum",5)</f>
        <v>2</v>
      </c>
      <c r="AP225" cm="1">
        <f t="array" ref="AP225">6-_xlfn.IFS(Q225="Kesinlikle katılmıyorum",1,Q225="Katılmıyorum",2,Q225="Kararsızım",3,Q225="Katılıyorum",4,Q225="Kesinlikle katılıyorum",5)</f>
        <v>3</v>
      </c>
      <c r="AQ225" cm="1">
        <f t="array" ref="AQ225">6-_xlfn.IFS(R225="Kesinlikle katılmıyorum",1,R225="Katılmıyorum",2,R225="Kararsızım",3,R225="Katılıyorum",4,R225="Kesinlikle katılıyorum",5)</f>
        <v>5</v>
      </c>
      <c r="AR225" cm="1">
        <f t="array" ref="AR225">6-_xlfn.IFS(S225="Kesinlikle katılmıyorum",1,S225="Katılmıyorum",2,S225="Kararsızım",3,S225="Katılıyorum",4,S225="Kesinlikle katılıyorum",5)</f>
        <v>2</v>
      </c>
      <c r="AS225" cm="1">
        <f t="array" ref="AS225">6-_xlfn.IFS(T225="Kesinlikle katılmıyorum",1,T225="Katılmıyorum",2,T225="Kararsızım",3,T225="Katılıyorum",4,T225="Kesinlikle katılıyorum",5)</f>
        <v>4</v>
      </c>
      <c r="AT225" cm="1">
        <f t="array" ref="AT225">6-_xlfn.IFS(U225="Kesinlikle katılmıyorum",1,U225="Katılmıyorum",2,U225="Kararsızım",3,U225="Katılıyorum",4,U225="Kesinlikle katılıyorum",5)</f>
        <v>2</v>
      </c>
      <c r="AU225" cm="1">
        <f t="array" ref="AU225">6-_xlfn.IFS(V225="Kesinlikle katılmıyorum",1,V225="Katılmıyorum",2,V225="Kararsızım",3,V225="Katılıyorum",4,V225="Kesinlikle katılıyorum",5)</f>
        <v>4</v>
      </c>
      <c r="AV225" cm="1">
        <f t="array" ref="AV225">6-_xlfn.IFS(W225="Kesinlikle katılmıyorum",1,W225="Katılmıyorum",2,W225="Kararsızım",3,W225="Katılıyorum",4,W225="Kesinlikle katılıyorum",5)</f>
        <v>4</v>
      </c>
      <c r="AW225" cm="1">
        <f t="array" ref="AW225">6-_xlfn.IFS(X225="Kesinlikle katılmıyorum",1,X225="Katılmıyorum",2,X225="Kararsızım",3,X225="Katılıyorum",4,X225="Kesinlikle katılıyorum",5)</f>
        <v>3</v>
      </c>
      <c r="AX225" cm="1">
        <f t="array" ref="AX225">6-_xlfn.IFS(Y225="Kesinlikle katılmıyorum",1,Y225="Katılmıyorum",2,Y225="Kararsızım",3,Y225="Katılıyorum",4,Y225="Kesinlikle katılıyorum",5)</f>
        <v>3</v>
      </c>
      <c r="AY225" cm="1">
        <f t="array" ref="AY225">6-_xlfn.IFS(Z225="Kesinlikle katılmıyorum",1,Z225="Katılmıyorum",2,Z225="Kararsızım",3,Z225="Katılıyorum",4,Z225="Kesinlikle katılıyorum",5)</f>
        <v>3</v>
      </c>
      <c r="AZ225" cm="1">
        <f t="array" ref="AZ225">6-_xlfn.IFS(AA225="Kesinlikle katılmıyorum",1,AA225="Katılmıyorum",2,AA225="Kararsızım",3,AA225="Katılıyorum",4,AA225="Kesinlikle katılıyorum",5)</f>
        <v>3</v>
      </c>
      <c r="BA225" cm="1">
        <f t="array" ref="BA225">6-_xlfn.IFS(AB225="Kesinlikle katılmıyorum",1,AB225="Katılmıyorum",2,AB225="Kararsızım",3,AB225="Katılıyorum",4,AB225="Kesinlikle katılıyorum",5)</f>
        <v>4</v>
      </c>
      <c r="BB225" cm="1">
        <f t="array" ref="BB225">6-_xlfn.IFS(AC225="Kesinlikle katılmıyorum",1,AC225="Katılmıyorum",2,AC225="Kararsızım",3,AC225="Katılıyorum",4,AC225="Kesinlikle katılıyorum",5)</f>
        <v>4</v>
      </c>
      <c r="BC225" cm="1">
        <f t="array" ref="BC225">6-_xlfn.IFS(AD225="Kesinlikle katılmıyorum",1,AD225="Katılmıyorum",2,AD225="Kararsızım",3,AD225="Katılıyorum",4,AD225="Kesinlikle katılıyorum",5)</f>
        <v>2</v>
      </c>
    </row>
    <row r="226" spans="1:55" x14ac:dyDescent="0.25">
      <c r="A226" t="s">
        <v>55</v>
      </c>
      <c r="B226" t="s">
        <v>56</v>
      </c>
      <c r="C226">
        <v>26</v>
      </c>
      <c r="D226">
        <v>4</v>
      </c>
      <c r="E226" t="s">
        <v>57</v>
      </c>
      <c r="F226" t="s">
        <v>60</v>
      </c>
      <c r="G226" t="s">
        <v>60</v>
      </c>
      <c r="H226" t="s">
        <v>60</v>
      </c>
      <c r="I226" t="s">
        <v>60</v>
      </c>
      <c r="J226" t="s">
        <v>58</v>
      </c>
      <c r="K226" t="s">
        <v>60</v>
      </c>
      <c r="L226" t="s">
        <v>58</v>
      </c>
      <c r="M226" t="s">
        <v>60</v>
      </c>
      <c r="N226" t="s">
        <v>58</v>
      </c>
      <c r="O226" t="s">
        <v>58</v>
      </c>
      <c r="P226" t="s">
        <v>62</v>
      </c>
      <c r="Q226" t="s">
        <v>60</v>
      </c>
      <c r="R226" t="s">
        <v>60</v>
      </c>
      <c r="S226" t="s">
        <v>61</v>
      </c>
      <c r="T226" t="s">
        <v>61</v>
      </c>
      <c r="U226" t="s">
        <v>62</v>
      </c>
      <c r="V226" t="s">
        <v>59</v>
      </c>
      <c r="W226" t="s">
        <v>59</v>
      </c>
      <c r="X226" t="s">
        <v>58</v>
      </c>
      <c r="Y226" t="s">
        <v>58</v>
      </c>
      <c r="Z226" t="s">
        <v>59</v>
      </c>
      <c r="AA226" t="s">
        <v>59</v>
      </c>
      <c r="AB226" t="s">
        <v>62</v>
      </c>
      <c r="AC226" t="s">
        <v>62</v>
      </c>
      <c r="AD226" t="s">
        <v>59</v>
      </c>
      <c r="AE226" cm="1">
        <f t="array" ref="AE226">_xlfn.IFS(F226="Kesinlikle katılmıyorum",1,F226="Katılmıyorum",2,F226="Kararsızım",3,F226="Katılıyorum",4,F226="Kesinlikle katılıyorum",5)</f>
        <v>1</v>
      </c>
      <c r="AF226" cm="1">
        <f t="array" ref="AF226">_xlfn.IFS(G226="Kesinlikle katılmıyorum",1,G226="Katılmıyorum",2,G226="Kararsızım",3,G226="Katılıyorum",4,G226="Kesinlikle katılıyorum",5)</f>
        <v>1</v>
      </c>
      <c r="AG226" cm="1">
        <f t="array" ref="AG226">_xlfn.IFS(H226="Kesinlikle katılmıyorum",1,H226="Katılmıyorum",2,H226="Kararsızım",3,H226="Katılıyorum",4,H226="Kesinlikle katılıyorum",5)</f>
        <v>1</v>
      </c>
      <c r="AH226" cm="1">
        <f t="array" ref="AH226">_xlfn.IFS(I226="Kesinlikle katılmıyorum",1,I226="Katılmıyorum",2,I226="Kararsızım",3,I226="Katılıyorum",4,I226="Kesinlikle katılıyorum",5)</f>
        <v>1</v>
      </c>
      <c r="AI226" cm="1">
        <f t="array" ref="AI226">_xlfn.IFS(J226="Kesinlikle katılmıyorum",1,J226="Katılmıyorum",2,J226="Kararsızım",3,J226="Katılıyorum",4,J226="Kesinlikle katılıyorum",5)</f>
        <v>2</v>
      </c>
      <c r="AJ226" cm="1">
        <f t="array" ref="AJ226">_xlfn.IFS(K226="Kesinlikle katılmıyorum",1,K226="Katılmıyorum",2,K226="Kararsızım",3,K226="Katılıyorum",4,K226="Kesinlikle katılıyorum",5)</f>
        <v>1</v>
      </c>
      <c r="AK226" cm="1">
        <f t="array" ref="AK226">_xlfn.IFS(L226="Kesinlikle katılmıyorum",1,L226="Katılmıyorum",2,L226="Kararsızım",3,L226="Katılıyorum",4,L226="Kesinlikle katılıyorum",5)</f>
        <v>2</v>
      </c>
      <c r="AL226" cm="1">
        <f t="array" ref="AL226">_xlfn.IFS(M226="Kesinlikle katılmıyorum",1,M226="Katılmıyorum",2,M226="Kararsızım",3,M226="Katılıyorum",4,M226="Kesinlikle katılıyorum",5)</f>
        <v>1</v>
      </c>
      <c r="AM226" cm="1">
        <f t="array" ref="AM226">_xlfn.IFS(N226="Kesinlikle katılmıyorum",1,N226="Katılmıyorum",2,N226="Kararsızım",3,N226="Katılıyorum",4,N226="Kesinlikle katılıyorum",5)</f>
        <v>2</v>
      </c>
      <c r="AN226" cm="1">
        <f t="array" ref="AN226">_xlfn.IFS(O226="Kesinlikle katılmıyorum",1,O226="Katılmıyorum",2,O226="Kararsızım",3,O226="Katılıyorum",4,O226="Kesinlikle katılıyorum",5)</f>
        <v>2</v>
      </c>
      <c r="AO226" cm="1">
        <f t="array" ref="AO226">6-_xlfn.IFS(P226="Kesinlikle katılmıyorum",1,P226="Katılmıyorum",2,P226="Kararsızım",3,P226="Katılıyorum",4,P226="Kesinlikle katılıyorum",5)</f>
        <v>2</v>
      </c>
      <c r="AP226" cm="1">
        <f t="array" ref="AP226">6-_xlfn.IFS(Q226="Kesinlikle katılmıyorum",1,Q226="Katılmıyorum",2,Q226="Kararsızım",3,Q226="Katılıyorum",4,Q226="Kesinlikle katılıyorum",5)</f>
        <v>5</v>
      </c>
      <c r="AQ226" cm="1">
        <f t="array" ref="AQ226">6-_xlfn.IFS(R226="Kesinlikle katılmıyorum",1,R226="Katılmıyorum",2,R226="Kararsızım",3,R226="Katılıyorum",4,R226="Kesinlikle katılıyorum",5)</f>
        <v>5</v>
      </c>
      <c r="AR226" cm="1">
        <f t="array" ref="AR226">6-_xlfn.IFS(S226="Kesinlikle katılmıyorum",1,S226="Katılmıyorum",2,S226="Kararsızım",3,S226="Katılıyorum",4,S226="Kesinlikle katılıyorum",5)</f>
        <v>1</v>
      </c>
      <c r="AS226" cm="1">
        <f t="array" ref="AS226">6-_xlfn.IFS(T226="Kesinlikle katılmıyorum",1,T226="Katılmıyorum",2,T226="Kararsızım",3,T226="Katılıyorum",4,T226="Kesinlikle katılıyorum",5)</f>
        <v>1</v>
      </c>
      <c r="AT226" cm="1">
        <f t="array" ref="AT226">6-_xlfn.IFS(U226="Kesinlikle katılmıyorum",1,U226="Katılmıyorum",2,U226="Kararsızım",3,U226="Katılıyorum",4,U226="Kesinlikle katılıyorum",5)</f>
        <v>2</v>
      </c>
      <c r="AU226" cm="1">
        <f t="array" ref="AU226">6-_xlfn.IFS(V226="Kesinlikle katılmıyorum",1,V226="Katılmıyorum",2,V226="Kararsızım",3,V226="Katılıyorum",4,V226="Kesinlikle katılıyorum",5)</f>
        <v>3</v>
      </c>
      <c r="AV226" cm="1">
        <f t="array" ref="AV226">6-_xlfn.IFS(W226="Kesinlikle katılmıyorum",1,W226="Katılmıyorum",2,W226="Kararsızım",3,W226="Katılıyorum",4,W226="Kesinlikle katılıyorum",5)</f>
        <v>3</v>
      </c>
      <c r="AW226" cm="1">
        <f t="array" ref="AW226">6-_xlfn.IFS(X226="Kesinlikle katılmıyorum",1,X226="Katılmıyorum",2,X226="Kararsızım",3,X226="Katılıyorum",4,X226="Kesinlikle katılıyorum",5)</f>
        <v>4</v>
      </c>
      <c r="AX226" cm="1">
        <f t="array" ref="AX226">6-_xlfn.IFS(Y226="Kesinlikle katılmıyorum",1,Y226="Katılmıyorum",2,Y226="Kararsızım",3,Y226="Katılıyorum",4,Y226="Kesinlikle katılıyorum",5)</f>
        <v>4</v>
      </c>
      <c r="AY226" cm="1">
        <f t="array" ref="AY226">6-_xlfn.IFS(Z226="Kesinlikle katılmıyorum",1,Z226="Katılmıyorum",2,Z226="Kararsızım",3,Z226="Katılıyorum",4,Z226="Kesinlikle katılıyorum",5)</f>
        <v>3</v>
      </c>
      <c r="AZ226" cm="1">
        <f t="array" ref="AZ226">6-_xlfn.IFS(AA226="Kesinlikle katılmıyorum",1,AA226="Katılmıyorum",2,AA226="Kararsızım",3,AA226="Katılıyorum",4,AA226="Kesinlikle katılıyorum",5)</f>
        <v>3</v>
      </c>
      <c r="BA226" cm="1">
        <f t="array" ref="BA226">6-_xlfn.IFS(AB226="Kesinlikle katılmıyorum",1,AB226="Katılmıyorum",2,AB226="Kararsızım",3,AB226="Katılıyorum",4,AB226="Kesinlikle katılıyorum",5)</f>
        <v>2</v>
      </c>
      <c r="BB226" cm="1">
        <f t="array" ref="BB226">6-_xlfn.IFS(AC226="Kesinlikle katılmıyorum",1,AC226="Katılmıyorum",2,AC226="Kararsızım",3,AC226="Katılıyorum",4,AC226="Kesinlikle katılıyorum",5)</f>
        <v>2</v>
      </c>
      <c r="BC226" cm="1">
        <f t="array" ref="BC226">6-_xlfn.IFS(AD226="Kesinlikle katılmıyorum",1,AD226="Katılmıyorum",2,AD226="Kararsızım",3,AD226="Katılıyorum",4,AD226="Kesinlikle katılıyorum",5)</f>
        <v>3</v>
      </c>
    </row>
    <row r="227" spans="1:55" x14ac:dyDescent="0.25">
      <c r="A227" t="s">
        <v>55</v>
      </c>
      <c r="B227" t="s">
        <v>63</v>
      </c>
      <c r="C227">
        <v>22</v>
      </c>
      <c r="D227">
        <v>4</v>
      </c>
      <c r="E227" t="s">
        <v>57</v>
      </c>
      <c r="F227" t="s">
        <v>60</v>
      </c>
      <c r="G227" t="s">
        <v>62</v>
      </c>
      <c r="H227" t="s">
        <v>58</v>
      </c>
      <c r="I227" t="s">
        <v>60</v>
      </c>
      <c r="J227" t="s">
        <v>59</v>
      </c>
      <c r="K227" t="s">
        <v>60</v>
      </c>
      <c r="L227" t="s">
        <v>58</v>
      </c>
      <c r="M227" t="s">
        <v>58</v>
      </c>
      <c r="N227" t="s">
        <v>58</v>
      </c>
      <c r="O227" t="s">
        <v>58</v>
      </c>
      <c r="P227" t="s">
        <v>61</v>
      </c>
      <c r="Q227" t="s">
        <v>59</v>
      </c>
      <c r="R227" t="s">
        <v>59</v>
      </c>
      <c r="S227" t="s">
        <v>62</v>
      </c>
      <c r="T227" t="s">
        <v>62</v>
      </c>
      <c r="U227" t="s">
        <v>59</v>
      </c>
      <c r="V227" t="s">
        <v>59</v>
      </c>
      <c r="W227" t="s">
        <v>59</v>
      </c>
      <c r="X227" t="s">
        <v>59</v>
      </c>
      <c r="Y227" t="s">
        <v>59</v>
      </c>
      <c r="Z227" t="s">
        <v>62</v>
      </c>
      <c r="AA227" t="s">
        <v>62</v>
      </c>
      <c r="AB227" t="s">
        <v>62</v>
      </c>
      <c r="AC227" t="s">
        <v>59</v>
      </c>
      <c r="AD227" t="s">
        <v>61</v>
      </c>
      <c r="AE227" cm="1">
        <f t="array" ref="AE227">_xlfn.IFS(F227="Kesinlikle katılmıyorum",1,F227="Katılmıyorum",2,F227="Kararsızım",3,F227="Katılıyorum",4,F227="Kesinlikle katılıyorum",5)</f>
        <v>1</v>
      </c>
      <c r="AF227" cm="1">
        <f t="array" ref="AF227">_xlfn.IFS(G227="Kesinlikle katılmıyorum",1,G227="Katılmıyorum",2,G227="Kararsızım",3,G227="Katılıyorum",4,G227="Kesinlikle katılıyorum",5)</f>
        <v>4</v>
      </c>
      <c r="AG227" cm="1">
        <f t="array" ref="AG227">_xlfn.IFS(H227="Kesinlikle katılmıyorum",1,H227="Katılmıyorum",2,H227="Kararsızım",3,H227="Katılıyorum",4,H227="Kesinlikle katılıyorum",5)</f>
        <v>2</v>
      </c>
      <c r="AH227" cm="1">
        <f t="array" ref="AH227">_xlfn.IFS(I227="Kesinlikle katılmıyorum",1,I227="Katılmıyorum",2,I227="Kararsızım",3,I227="Katılıyorum",4,I227="Kesinlikle katılıyorum",5)</f>
        <v>1</v>
      </c>
      <c r="AI227" cm="1">
        <f t="array" ref="AI227">_xlfn.IFS(J227="Kesinlikle katılmıyorum",1,J227="Katılmıyorum",2,J227="Kararsızım",3,J227="Katılıyorum",4,J227="Kesinlikle katılıyorum",5)</f>
        <v>3</v>
      </c>
      <c r="AJ227" cm="1">
        <f t="array" ref="AJ227">_xlfn.IFS(K227="Kesinlikle katılmıyorum",1,K227="Katılmıyorum",2,K227="Kararsızım",3,K227="Katılıyorum",4,K227="Kesinlikle katılıyorum",5)</f>
        <v>1</v>
      </c>
      <c r="AK227" cm="1">
        <f t="array" ref="AK227">_xlfn.IFS(L227="Kesinlikle katılmıyorum",1,L227="Katılmıyorum",2,L227="Kararsızım",3,L227="Katılıyorum",4,L227="Kesinlikle katılıyorum",5)</f>
        <v>2</v>
      </c>
      <c r="AL227" cm="1">
        <f t="array" ref="AL227">_xlfn.IFS(M227="Kesinlikle katılmıyorum",1,M227="Katılmıyorum",2,M227="Kararsızım",3,M227="Katılıyorum",4,M227="Kesinlikle katılıyorum",5)</f>
        <v>2</v>
      </c>
      <c r="AM227" cm="1">
        <f t="array" ref="AM227">_xlfn.IFS(N227="Kesinlikle katılmıyorum",1,N227="Katılmıyorum",2,N227="Kararsızım",3,N227="Katılıyorum",4,N227="Kesinlikle katılıyorum",5)</f>
        <v>2</v>
      </c>
      <c r="AN227" cm="1">
        <f t="array" ref="AN227">_xlfn.IFS(O227="Kesinlikle katılmıyorum",1,O227="Katılmıyorum",2,O227="Kararsızım",3,O227="Katılıyorum",4,O227="Kesinlikle katılıyorum",5)</f>
        <v>2</v>
      </c>
      <c r="AO227" cm="1">
        <f t="array" ref="AO227">6-_xlfn.IFS(P227="Kesinlikle katılmıyorum",1,P227="Katılmıyorum",2,P227="Kararsızım",3,P227="Katılıyorum",4,P227="Kesinlikle katılıyorum",5)</f>
        <v>1</v>
      </c>
      <c r="AP227" cm="1">
        <f t="array" ref="AP227">6-_xlfn.IFS(Q227="Kesinlikle katılmıyorum",1,Q227="Katılmıyorum",2,Q227="Kararsızım",3,Q227="Katılıyorum",4,Q227="Kesinlikle katılıyorum",5)</f>
        <v>3</v>
      </c>
      <c r="AQ227" cm="1">
        <f t="array" ref="AQ227">6-_xlfn.IFS(R227="Kesinlikle katılmıyorum",1,R227="Katılmıyorum",2,R227="Kararsızım",3,R227="Katılıyorum",4,R227="Kesinlikle katılıyorum",5)</f>
        <v>3</v>
      </c>
      <c r="AR227" cm="1">
        <f t="array" ref="AR227">6-_xlfn.IFS(S227="Kesinlikle katılmıyorum",1,S227="Katılmıyorum",2,S227="Kararsızım",3,S227="Katılıyorum",4,S227="Kesinlikle katılıyorum",5)</f>
        <v>2</v>
      </c>
      <c r="AS227" cm="1">
        <f t="array" ref="AS227">6-_xlfn.IFS(T227="Kesinlikle katılmıyorum",1,T227="Katılmıyorum",2,T227="Kararsızım",3,T227="Katılıyorum",4,T227="Kesinlikle katılıyorum",5)</f>
        <v>2</v>
      </c>
      <c r="AT227" cm="1">
        <f t="array" ref="AT227">6-_xlfn.IFS(U227="Kesinlikle katılmıyorum",1,U227="Katılmıyorum",2,U227="Kararsızım",3,U227="Katılıyorum",4,U227="Kesinlikle katılıyorum",5)</f>
        <v>3</v>
      </c>
      <c r="AU227" cm="1">
        <f t="array" ref="AU227">6-_xlfn.IFS(V227="Kesinlikle katılmıyorum",1,V227="Katılmıyorum",2,V227="Kararsızım",3,V227="Katılıyorum",4,V227="Kesinlikle katılıyorum",5)</f>
        <v>3</v>
      </c>
      <c r="AV227" cm="1">
        <f t="array" ref="AV227">6-_xlfn.IFS(W227="Kesinlikle katılmıyorum",1,W227="Katılmıyorum",2,W227="Kararsızım",3,W227="Katılıyorum",4,W227="Kesinlikle katılıyorum",5)</f>
        <v>3</v>
      </c>
      <c r="AW227" cm="1">
        <f t="array" ref="AW227">6-_xlfn.IFS(X227="Kesinlikle katılmıyorum",1,X227="Katılmıyorum",2,X227="Kararsızım",3,X227="Katılıyorum",4,X227="Kesinlikle katılıyorum",5)</f>
        <v>3</v>
      </c>
      <c r="AX227" cm="1">
        <f t="array" ref="AX227">6-_xlfn.IFS(Y227="Kesinlikle katılmıyorum",1,Y227="Katılmıyorum",2,Y227="Kararsızım",3,Y227="Katılıyorum",4,Y227="Kesinlikle katılıyorum",5)</f>
        <v>3</v>
      </c>
      <c r="AY227" cm="1">
        <f t="array" ref="AY227">6-_xlfn.IFS(Z227="Kesinlikle katılmıyorum",1,Z227="Katılmıyorum",2,Z227="Kararsızım",3,Z227="Katılıyorum",4,Z227="Kesinlikle katılıyorum",5)</f>
        <v>2</v>
      </c>
      <c r="AZ227" cm="1">
        <f t="array" ref="AZ227">6-_xlfn.IFS(AA227="Kesinlikle katılmıyorum",1,AA227="Katılmıyorum",2,AA227="Kararsızım",3,AA227="Katılıyorum",4,AA227="Kesinlikle katılıyorum",5)</f>
        <v>2</v>
      </c>
      <c r="BA227" cm="1">
        <f t="array" ref="BA227">6-_xlfn.IFS(AB227="Kesinlikle katılmıyorum",1,AB227="Katılmıyorum",2,AB227="Kararsızım",3,AB227="Katılıyorum",4,AB227="Kesinlikle katılıyorum",5)</f>
        <v>2</v>
      </c>
      <c r="BB227" cm="1">
        <f t="array" ref="BB227">6-_xlfn.IFS(AC227="Kesinlikle katılmıyorum",1,AC227="Katılmıyorum",2,AC227="Kararsızım",3,AC227="Katılıyorum",4,AC227="Kesinlikle katılıyorum",5)</f>
        <v>3</v>
      </c>
      <c r="BC227" cm="1">
        <f t="array" ref="BC227">6-_xlfn.IFS(AD227="Kesinlikle katılmıyorum",1,AD227="Katılmıyorum",2,AD227="Kararsızım",3,AD227="Katılıyorum",4,AD227="Kesinlikle katılıyorum",5)</f>
        <v>1</v>
      </c>
    </row>
    <row r="228" spans="1:55" x14ac:dyDescent="0.25">
      <c r="A228" t="s">
        <v>55</v>
      </c>
      <c r="B228" t="s">
        <v>56</v>
      </c>
      <c r="C228">
        <v>25</v>
      </c>
      <c r="D228">
        <v>4</v>
      </c>
      <c r="E228" t="s">
        <v>57</v>
      </c>
      <c r="F228" t="s">
        <v>60</v>
      </c>
      <c r="G228" t="s">
        <v>62</v>
      </c>
      <c r="H228" t="s">
        <v>60</v>
      </c>
      <c r="I228" t="s">
        <v>60</v>
      </c>
      <c r="J228" t="s">
        <v>60</v>
      </c>
      <c r="K228" t="s">
        <v>60</v>
      </c>
      <c r="L228" t="s">
        <v>58</v>
      </c>
      <c r="M228" t="s">
        <v>62</v>
      </c>
      <c r="N228" t="s">
        <v>58</v>
      </c>
      <c r="O228" t="s">
        <v>58</v>
      </c>
      <c r="P228" t="s">
        <v>61</v>
      </c>
      <c r="Q228" t="s">
        <v>61</v>
      </c>
      <c r="R228" t="s">
        <v>62</v>
      </c>
      <c r="S228" t="s">
        <v>58</v>
      </c>
      <c r="T228" t="s">
        <v>59</v>
      </c>
      <c r="U228" t="s">
        <v>62</v>
      </c>
      <c r="V228" t="s">
        <v>58</v>
      </c>
      <c r="W228" t="s">
        <v>58</v>
      </c>
      <c r="X228" t="s">
        <v>58</v>
      </c>
      <c r="Y228" t="s">
        <v>58</v>
      </c>
      <c r="Z228" t="s">
        <v>59</v>
      </c>
      <c r="AA228" t="s">
        <v>62</v>
      </c>
      <c r="AB228" t="s">
        <v>59</v>
      </c>
      <c r="AC228" t="s">
        <v>58</v>
      </c>
      <c r="AD228" t="s">
        <v>58</v>
      </c>
      <c r="AE228" cm="1">
        <f t="array" ref="AE228">_xlfn.IFS(F228="Kesinlikle katılmıyorum",1,F228="Katılmıyorum",2,F228="Kararsızım",3,F228="Katılıyorum",4,F228="Kesinlikle katılıyorum",5)</f>
        <v>1</v>
      </c>
      <c r="AF228" cm="1">
        <f t="array" ref="AF228">_xlfn.IFS(G228="Kesinlikle katılmıyorum",1,G228="Katılmıyorum",2,G228="Kararsızım",3,G228="Katılıyorum",4,G228="Kesinlikle katılıyorum",5)</f>
        <v>4</v>
      </c>
      <c r="AG228" cm="1">
        <f t="array" ref="AG228">_xlfn.IFS(H228="Kesinlikle katılmıyorum",1,H228="Katılmıyorum",2,H228="Kararsızım",3,H228="Katılıyorum",4,H228="Kesinlikle katılıyorum",5)</f>
        <v>1</v>
      </c>
      <c r="AH228" cm="1">
        <f t="array" ref="AH228">_xlfn.IFS(I228="Kesinlikle katılmıyorum",1,I228="Katılmıyorum",2,I228="Kararsızım",3,I228="Katılıyorum",4,I228="Kesinlikle katılıyorum",5)</f>
        <v>1</v>
      </c>
      <c r="AI228" cm="1">
        <f t="array" ref="AI228">_xlfn.IFS(J228="Kesinlikle katılmıyorum",1,J228="Katılmıyorum",2,J228="Kararsızım",3,J228="Katılıyorum",4,J228="Kesinlikle katılıyorum",5)</f>
        <v>1</v>
      </c>
      <c r="AJ228" cm="1">
        <f t="array" ref="AJ228">_xlfn.IFS(K228="Kesinlikle katılmıyorum",1,K228="Katılmıyorum",2,K228="Kararsızım",3,K228="Katılıyorum",4,K228="Kesinlikle katılıyorum",5)</f>
        <v>1</v>
      </c>
      <c r="AK228" cm="1">
        <f t="array" ref="AK228">_xlfn.IFS(L228="Kesinlikle katılmıyorum",1,L228="Katılmıyorum",2,L228="Kararsızım",3,L228="Katılıyorum",4,L228="Kesinlikle katılıyorum",5)</f>
        <v>2</v>
      </c>
      <c r="AL228" cm="1">
        <f t="array" ref="AL228">_xlfn.IFS(M228="Kesinlikle katılmıyorum",1,M228="Katılmıyorum",2,M228="Kararsızım",3,M228="Katılıyorum",4,M228="Kesinlikle katılıyorum",5)</f>
        <v>4</v>
      </c>
      <c r="AM228" cm="1">
        <f t="array" ref="AM228">_xlfn.IFS(N228="Kesinlikle katılmıyorum",1,N228="Katılmıyorum",2,N228="Kararsızım",3,N228="Katılıyorum",4,N228="Kesinlikle katılıyorum",5)</f>
        <v>2</v>
      </c>
      <c r="AN228" cm="1">
        <f t="array" ref="AN228">_xlfn.IFS(O228="Kesinlikle katılmıyorum",1,O228="Katılmıyorum",2,O228="Kararsızım",3,O228="Katılıyorum",4,O228="Kesinlikle katılıyorum",5)</f>
        <v>2</v>
      </c>
      <c r="AO228" cm="1">
        <f t="array" ref="AO228">6-_xlfn.IFS(P228="Kesinlikle katılmıyorum",1,P228="Katılmıyorum",2,P228="Kararsızım",3,P228="Katılıyorum",4,P228="Kesinlikle katılıyorum",5)</f>
        <v>1</v>
      </c>
      <c r="AP228" cm="1">
        <f t="array" ref="AP228">6-_xlfn.IFS(Q228="Kesinlikle katılmıyorum",1,Q228="Katılmıyorum",2,Q228="Kararsızım",3,Q228="Katılıyorum",4,Q228="Kesinlikle katılıyorum",5)</f>
        <v>1</v>
      </c>
      <c r="AQ228" cm="1">
        <f t="array" ref="AQ228">6-_xlfn.IFS(R228="Kesinlikle katılmıyorum",1,R228="Katılmıyorum",2,R228="Kararsızım",3,R228="Katılıyorum",4,R228="Kesinlikle katılıyorum",5)</f>
        <v>2</v>
      </c>
      <c r="AR228" cm="1">
        <f t="array" ref="AR228">6-_xlfn.IFS(S228="Kesinlikle katılmıyorum",1,S228="Katılmıyorum",2,S228="Kararsızım",3,S228="Katılıyorum",4,S228="Kesinlikle katılıyorum",5)</f>
        <v>4</v>
      </c>
      <c r="AS228" cm="1">
        <f t="array" ref="AS228">6-_xlfn.IFS(T228="Kesinlikle katılmıyorum",1,T228="Katılmıyorum",2,T228="Kararsızım",3,T228="Katılıyorum",4,T228="Kesinlikle katılıyorum",5)</f>
        <v>3</v>
      </c>
      <c r="AT228" cm="1">
        <f t="array" ref="AT228">6-_xlfn.IFS(U228="Kesinlikle katılmıyorum",1,U228="Katılmıyorum",2,U228="Kararsızım",3,U228="Katılıyorum",4,U228="Kesinlikle katılıyorum",5)</f>
        <v>2</v>
      </c>
      <c r="AU228" cm="1">
        <f t="array" ref="AU228">6-_xlfn.IFS(V228="Kesinlikle katılmıyorum",1,V228="Katılmıyorum",2,V228="Kararsızım",3,V228="Katılıyorum",4,V228="Kesinlikle katılıyorum",5)</f>
        <v>4</v>
      </c>
      <c r="AV228" cm="1">
        <f t="array" ref="AV228">6-_xlfn.IFS(W228="Kesinlikle katılmıyorum",1,W228="Katılmıyorum",2,W228="Kararsızım",3,W228="Katılıyorum",4,W228="Kesinlikle katılıyorum",5)</f>
        <v>4</v>
      </c>
      <c r="AW228" cm="1">
        <f t="array" ref="AW228">6-_xlfn.IFS(X228="Kesinlikle katılmıyorum",1,X228="Katılmıyorum",2,X228="Kararsızım",3,X228="Katılıyorum",4,X228="Kesinlikle katılıyorum",5)</f>
        <v>4</v>
      </c>
      <c r="AX228" cm="1">
        <f t="array" ref="AX228">6-_xlfn.IFS(Y228="Kesinlikle katılmıyorum",1,Y228="Katılmıyorum",2,Y228="Kararsızım",3,Y228="Katılıyorum",4,Y228="Kesinlikle katılıyorum",5)</f>
        <v>4</v>
      </c>
      <c r="AY228" cm="1">
        <f t="array" ref="AY228">6-_xlfn.IFS(Z228="Kesinlikle katılmıyorum",1,Z228="Katılmıyorum",2,Z228="Kararsızım",3,Z228="Katılıyorum",4,Z228="Kesinlikle katılıyorum",5)</f>
        <v>3</v>
      </c>
      <c r="AZ228" cm="1">
        <f t="array" ref="AZ228">6-_xlfn.IFS(AA228="Kesinlikle katılmıyorum",1,AA228="Katılmıyorum",2,AA228="Kararsızım",3,AA228="Katılıyorum",4,AA228="Kesinlikle katılıyorum",5)</f>
        <v>2</v>
      </c>
      <c r="BA228" cm="1">
        <f t="array" ref="BA228">6-_xlfn.IFS(AB228="Kesinlikle katılmıyorum",1,AB228="Katılmıyorum",2,AB228="Kararsızım",3,AB228="Katılıyorum",4,AB228="Kesinlikle katılıyorum",5)</f>
        <v>3</v>
      </c>
      <c r="BB228" cm="1">
        <f t="array" ref="BB228">6-_xlfn.IFS(AC228="Kesinlikle katılmıyorum",1,AC228="Katılmıyorum",2,AC228="Kararsızım",3,AC228="Katılıyorum",4,AC228="Kesinlikle katılıyorum",5)</f>
        <v>4</v>
      </c>
      <c r="BC228" cm="1">
        <f t="array" ref="BC228">6-_xlfn.IFS(AD228="Kesinlikle katılmıyorum",1,AD228="Katılmıyorum",2,AD228="Kararsızım",3,AD228="Katılıyorum",4,AD228="Kesinlikle katılıyorum",5)</f>
        <v>4</v>
      </c>
    </row>
    <row r="229" spans="1:55" x14ac:dyDescent="0.25">
      <c r="A229" t="s">
        <v>55</v>
      </c>
      <c r="B229" t="s">
        <v>63</v>
      </c>
      <c r="C229">
        <v>23</v>
      </c>
      <c r="D229">
        <v>4</v>
      </c>
      <c r="E229" t="s">
        <v>57</v>
      </c>
      <c r="F229" t="s">
        <v>59</v>
      </c>
      <c r="G229" t="s">
        <v>59</v>
      </c>
      <c r="H229" t="s">
        <v>60</v>
      </c>
      <c r="I229" t="s">
        <v>60</v>
      </c>
      <c r="J229" t="s">
        <v>60</v>
      </c>
      <c r="K229" t="s">
        <v>60</v>
      </c>
      <c r="L229" t="s">
        <v>58</v>
      </c>
      <c r="M229" t="s">
        <v>59</v>
      </c>
      <c r="N229" t="s">
        <v>59</v>
      </c>
      <c r="O229" t="s">
        <v>60</v>
      </c>
      <c r="P229" t="s">
        <v>61</v>
      </c>
      <c r="Q229" t="s">
        <v>61</v>
      </c>
      <c r="R229" t="s">
        <v>61</v>
      </c>
      <c r="S229" t="s">
        <v>58</v>
      </c>
      <c r="T229" t="s">
        <v>60</v>
      </c>
      <c r="U229" t="s">
        <v>60</v>
      </c>
      <c r="V229" t="s">
        <v>60</v>
      </c>
      <c r="W229" t="s">
        <v>60</v>
      </c>
      <c r="X229" t="s">
        <v>60</v>
      </c>
      <c r="Y229" t="s">
        <v>60</v>
      </c>
      <c r="Z229" t="s">
        <v>58</v>
      </c>
      <c r="AA229" t="s">
        <v>60</v>
      </c>
      <c r="AB229" t="s">
        <v>60</v>
      </c>
      <c r="AC229" t="s">
        <v>60</v>
      </c>
      <c r="AD229" t="s">
        <v>60</v>
      </c>
      <c r="AE229" cm="1">
        <f t="array" ref="AE229">_xlfn.IFS(F229="Kesinlikle katılmıyorum",1,F229="Katılmıyorum",2,F229="Kararsızım",3,F229="Katılıyorum",4,F229="Kesinlikle katılıyorum",5)</f>
        <v>3</v>
      </c>
      <c r="AF229" cm="1">
        <f t="array" ref="AF229">_xlfn.IFS(G229="Kesinlikle katılmıyorum",1,G229="Katılmıyorum",2,G229="Kararsızım",3,G229="Katılıyorum",4,G229="Kesinlikle katılıyorum",5)</f>
        <v>3</v>
      </c>
      <c r="AG229" cm="1">
        <f t="array" ref="AG229">_xlfn.IFS(H229="Kesinlikle katılmıyorum",1,H229="Katılmıyorum",2,H229="Kararsızım",3,H229="Katılıyorum",4,H229="Kesinlikle katılıyorum",5)</f>
        <v>1</v>
      </c>
      <c r="AH229" cm="1">
        <f t="array" ref="AH229">_xlfn.IFS(I229="Kesinlikle katılmıyorum",1,I229="Katılmıyorum",2,I229="Kararsızım",3,I229="Katılıyorum",4,I229="Kesinlikle katılıyorum",5)</f>
        <v>1</v>
      </c>
      <c r="AI229" cm="1">
        <f t="array" ref="AI229">_xlfn.IFS(J229="Kesinlikle katılmıyorum",1,J229="Katılmıyorum",2,J229="Kararsızım",3,J229="Katılıyorum",4,J229="Kesinlikle katılıyorum",5)</f>
        <v>1</v>
      </c>
      <c r="AJ229" cm="1">
        <f t="array" ref="AJ229">_xlfn.IFS(K229="Kesinlikle katılmıyorum",1,K229="Katılmıyorum",2,K229="Kararsızım",3,K229="Katılıyorum",4,K229="Kesinlikle katılıyorum",5)</f>
        <v>1</v>
      </c>
      <c r="AK229" cm="1">
        <f t="array" ref="AK229">_xlfn.IFS(L229="Kesinlikle katılmıyorum",1,L229="Katılmıyorum",2,L229="Kararsızım",3,L229="Katılıyorum",4,L229="Kesinlikle katılıyorum",5)</f>
        <v>2</v>
      </c>
      <c r="AL229" cm="1">
        <f t="array" ref="AL229">_xlfn.IFS(M229="Kesinlikle katılmıyorum",1,M229="Katılmıyorum",2,M229="Kararsızım",3,M229="Katılıyorum",4,M229="Kesinlikle katılıyorum",5)</f>
        <v>3</v>
      </c>
      <c r="AM229" cm="1">
        <f t="array" ref="AM229">_xlfn.IFS(N229="Kesinlikle katılmıyorum",1,N229="Katılmıyorum",2,N229="Kararsızım",3,N229="Katılıyorum",4,N229="Kesinlikle katılıyorum",5)</f>
        <v>3</v>
      </c>
      <c r="AN229" cm="1">
        <f t="array" ref="AN229">_xlfn.IFS(O229="Kesinlikle katılmıyorum",1,O229="Katılmıyorum",2,O229="Kararsızım",3,O229="Katılıyorum",4,O229="Kesinlikle katılıyorum",5)</f>
        <v>1</v>
      </c>
      <c r="AO229" cm="1">
        <f t="array" ref="AO229">6-_xlfn.IFS(P229="Kesinlikle katılmıyorum",1,P229="Katılmıyorum",2,P229="Kararsızım",3,P229="Katılıyorum",4,P229="Kesinlikle katılıyorum",5)</f>
        <v>1</v>
      </c>
      <c r="AP229" cm="1">
        <f t="array" ref="AP229">6-_xlfn.IFS(Q229="Kesinlikle katılmıyorum",1,Q229="Katılmıyorum",2,Q229="Kararsızım",3,Q229="Katılıyorum",4,Q229="Kesinlikle katılıyorum",5)</f>
        <v>1</v>
      </c>
      <c r="AQ229" cm="1">
        <f t="array" ref="AQ229">6-_xlfn.IFS(R229="Kesinlikle katılmıyorum",1,R229="Katılmıyorum",2,R229="Kararsızım",3,R229="Katılıyorum",4,R229="Kesinlikle katılıyorum",5)</f>
        <v>1</v>
      </c>
      <c r="AR229" cm="1">
        <f t="array" ref="AR229">6-_xlfn.IFS(S229="Kesinlikle katılmıyorum",1,S229="Katılmıyorum",2,S229="Kararsızım",3,S229="Katılıyorum",4,S229="Kesinlikle katılıyorum",5)</f>
        <v>4</v>
      </c>
      <c r="AS229" cm="1">
        <f t="array" ref="AS229">6-_xlfn.IFS(T229="Kesinlikle katılmıyorum",1,T229="Katılmıyorum",2,T229="Kararsızım",3,T229="Katılıyorum",4,T229="Kesinlikle katılıyorum",5)</f>
        <v>5</v>
      </c>
      <c r="AT229" cm="1">
        <f t="array" ref="AT229">6-_xlfn.IFS(U229="Kesinlikle katılmıyorum",1,U229="Katılmıyorum",2,U229="Kararsızım",3,U229="Katılıyorum",4,U229="Kesinlikle katılıyorum",5)</f>
        <v>5</v>
      </c>
      <c r="AU229" cm="1">
        <f t="array" ref="AU229">6-_xlfn.IFS(V229="Kesinlikle katılmıyorum",1,V229="Katılmıyorum",2,V229="Kararsızım",3,V229="Katılıyorum",4,V229="Kesinlikle katılıyorum",5)</f>
        <v>5</v>
      </c>
      <c r="AV229" cm="1">
        <f t="array" ref="AV229">6-_xlfn.IFS(W229="Kesinlikle katılmıyorum",1,W229="Katılmıyorum",2,W229="Kararsızım",3,W229="Katılıyorum",4,W229="Kesinlikle katılıyorum",5)</f>
        <v>5</v>
      </c>
      <c r="AW229" cm="1">
        <f t="array" ref="AW229">6-_xlfn.IFS(X229="Kesinlikle katılmıyorum",1,X229="Katılmıyorum",2,X229="Kararsızım",3,X229="Katılıyorum",4,X229="Kesinlikle katılıyorum",5)</f>
        <v>5</v>
      </c>
      <c r="AX229" cm="1">
        <f t="array" ref="AX229">6-_xlfn.IFS(Y229="Kesinlikle katılmıyorum",1,Y229="Katılmıyorum",2,Y229="Kararsızım",3,Y229="Katılıyorum",4,Y229="Kesinlikle katılıyorum",5)</f>
        <v>5</v>
      </c>
      <c r="AY229" cm="1">
        <f t="array" ref="AY229">6-_xlfn.IFS(Z229="Kesinlikle katılmıyorum",1,Z229="Katılmıyorum",2,Z229="Kararsızım",3,Z229="Katılıyorum",4,Z229="Kesinlikle katılıyorum",5)</f>
        <v>4</v>
      </c>
      <c r="AZ229" cm="1">
        <f t="array" ref="AZ229">6-_xlfn.IFS(AA229="Kesinlikle katılmıyorum",1,AA229="Katılmıyorum",2,AA229="Kararsızım",3,AA229="Katılıyorum",4,AA229="Kesinlikle katılıyorum",5)</f>
        <v>5</v>
      </c>
      <c r="BA229" cm="1">
        <f t="array" ref="BA229">6-_xlfn.IFS(AB229="Kesinlikle katılmıyorum",1,AB229="Katılmıyorum",2,AB229="Kararsızım",3,AB229="Katılıyorum",4,AB229="Kesinlikle katılıyorum",5)</f>
        <v>5</v>
      </c>
      <c r="BB229" cm="1">
        <f t="array" ref="BB229">6-_xlfn.IFS(AC229="Kesinlikle katılmıyorum",1,AC229="Katılmıyorum",2,AC229="Kararsızım",3,AC229="Katılıyorum",4,AC229="Kesinlikle katılıyorum",5)</f>
        <v>5</v>
      </c>
      <c r="BC229" cm="1">
        <f t="array" ref="BC229">6-_xlfn.IFS(AD229="Kesinlikle katılmıyorum",1,AD229="Katılmıyorum",2,AD229="Kararsızım",3,AD229="Katılıyorum",4,AD229="Kesinlikle katılıyorum",5)</f>
        <v>5</v>
      </c>
    </row>
    <row r="230" spans="1:55" x14ac:dyDescent="0.25">
      <c r="A230" t="s">
        <v>55</v>
      </c>
      <c r="B230" t="s">
        <v>56</v>
      </c>
      <c r="C230">
        <v>23</v>
      </c>
      <c r="D230">
        <v>4</v>
      </c>
      <c r="E230" t="s">
        <v>57</v>
      </c>
      <c r="F230" t="s">
        <v>58</v>
      </c>
      <c r="G230" t="s">
        <v>62</v>
      </c>
      <c r="H230" t="s">
        <v>58</v>
      </c>
      <c r="I230" t="s">
        <v>58</v>
      </c>
      <c r="J230" t="s">
        <v>60</v>
      </c>
      <c r="K230" t="s">
        <v>60</v>
      </c>
      <c r="L230" t="s">
        <v>59</v>
      </c>
      <c r="M230" t="s">
        <v>58</v>
      </c>
      <c r="N230" t="s">
        <v>60</v>
      </c>
      <c r="O230" t="s">
        <v>58</v>
      </c>
      <c r="P230" t="s">
        <v>60</v>
      </c>
      <c r="Q230" t="s">
        <v>60</v>
      </c>
      <c r="R230" t="s">
        <v>60</v>
      </c>
      <c r="S230" t="s">
        <v>62</v>
      </c>
      <c r="T230" t="s">
        <v>62</v>
      </c>
      <c r="U230" t="s">
        <v>62</v>
      </c>
      <c r="V230" t="s">
        <v>62</v>
      </c>
      <c r="W230" t="s">
        <v>62</v>
      </c>
      <c r="X230" t="s">
        <v>62</v>
      </c>
      <c r="Y230" t="s">
        <v>62</v>
      </c>
      <c r="Z230" t="s">
        <v>61</v>
      </c>
      <c r="AA230" t="s">
        <v>61</v>
      </c>
      <c r="AB230" t="s">
        <v>61</v>
      </c>
      <c r="AC230" t="s">
        <v>62</v>
      </c>
      <c r="AD230" t="s">
        <v>61</v>
      </c>
      <c r="AE230" cm="1">
        <f t="array" ref="AE230">_xlfn.IFS(F230="Kesinlikle katılmıyorum",1,F230="Katılmıyorum",2,F230="Kararsızım",3,F230="Katılıyorum",4,F230="Kesinlikle katılıyorum",5)</f>
        <v>2</v>
      </c>
      <c r="AF230" cm="1">
        <f t="array" ref="AF230">_xlfn.IFS(G230="Kesinlikle katılmıyorum",1,G230="Katılmıyorum",2,G230="Kararsızım",3,G230="Katılıyorum",4,G230="Kesinlikle katılıyorum",5)</f>
        <v>4</v>
      </c>
      <c r="AG230" cm="1">
        <f t="array" ref="AG230">_xlfn.IFS(H230="Kesinlikle katılmıyorum",1,H230="Katılmıyorum",2,H230="Kararsızım",3,H230="Katılıyorum",4,H230="Kesinlikle katılıyorum",5)</f>
        <v>2</v>
      </c>
      <c r="AH230" cm="1">
        <f t="array" ref="AH230">_xlfn.IFS(I230="Kesinlikle katılmıyorum",1,I230="Katılmıyorum",2,I230="Kararsızım",3,I230="Katılıyorum",4,I230="Kesinlikle katılıyorum",5)</f>
        <v>2</v>
      </c>
      <c r="AI230" cm="1">
        <f t="array" ref="AI230">_xlfn.IFS(J230="Kesinlikle katılmıyorum",1,J230="Katılmıyorum",2,J230="Kararsızım",3,J230="Katılıyorum",4,J230="Kesinlikle katılıyorum",5)</f>
        <v>1</v>
      </c>
      <c r="AJ230" cm="1">
        <f t="array" ref="AJ230">_xlfn.IFS(K230="Kesinlikle katılmıyorum",1,K230="Katılmıyorum",2,K230="Kararsızım",3,K230="Katılıyorum",4,K230="Kesinlikle katılıyorum",5)</f>
        <v>1</v>
      </c>
      <c r="AK230" cm="1">
        <f t="array" ref="AK230">_xlfn.IFS(L230="Kesinlikle katılmıyorum",1,L230="Katılmıyorum",2,L230="Kararsızım",3,L230="Katılıyorum",4,L230="Kesinlikle katılıyorum",5)</f>
        <v>3</v>
      </c>
      <c r="AL230" cm="1">
        <f t="array" ref="AL230">_xlfn.IFS(M230="Kesinlikle katılmıyorum",1,M230="Katılmıyorum",2,M230="Kararsızım",3,M230="Katılıyorum",4,M230="Kesinlikle katılıyorum",5)</f>
        <v>2</v>
      </c>
      <c r="AM230" cm="1">
        <f t="array" ref="AM230">_xlfn.IFS(N230="Kesinlikle katılmıyorum",1,N230="Katılmıyorum",2,N230="Kararsızım",3,N230="Katılıyorum",4,N230="Kesinlikle katılıyorum",5)</f>
        <v>1</v>
      </c>
      <c r="AN230" cm="1">
        <f t="array" ref="AN230">_xlfn.IFS(O230="Kesinlikle katılmıyorum",1,O230="Katılmıyorum",2,O230="Kararsızım",3,O230="Katılıyorum",4,O230="Kesinlikle katılıyorum",5)</f>
        <v>2</v>
      </c>
      <c r="AO230" cm="1">
        <f t="array" ref="AO230">6-_xlfn.IFS(P230="Kesinlikle katılmıyorum",1,P230="Katılmıyorum",2,P230="Kararsızım",3,P230="Katılıyorum",4,P230="Kesinlikle katılıyorum",5)</f>
        <v>5</v>
      </c>
      <c r="AP230" cm="1">
        <f t="array" ref="AP230">6-_xlfn.IFS(Q230="Kesinlikle katılmıyorum",1,Q230="Katılmıyorum",2,Q230="Kararsızım",3,Q230="Katılıyorum",4,Q230="Kesinlikle katılıyorum",5)</f>
        <v>5</v>
      </c>
      <c r="AQ230" cm="1">
        <f t="array" ref="AQ230">6-_xlfn.IFS(R230="Kesinlikle katılmıyorum",1,R230="Katılmıyorum",2,R230="Kararsızım",3,R230="Katılıyorum",4,R230="Kesinlikle katılıyorum",5)</f>
        <v>5</v>
      </c>
      <c r="AR230" cm="1">
        <f t="array" ref="AR230">6-_xlfn.IFS(S230="Kesinlikle katılmıyorum",1,S230="Katılmıyorum",2,S230="Kararsızım",3,S230="Katılıyorum",4,S230="Kesinlikle katılıyorum",5)</f>
        <v>2</v>
      </c>
      <c r="AS230" cm="1">
        <f t="array" ref="AS230">6-_xlfn.IFS(T230="Kesinlikle katılmıyorum",1,T230="Katılmıyorum",2,T230="Kararsızım",3,T230="Katılıyorum",4,T230="Kesinlikle katılıyorum",5)</f>
        <v>2</v>
      </c>
      <c r="AT230" cm="1">
        <f t="array" ref="AT230">6-_xlfn.IFS(U230="Kesinlikle katılmıyorum",1,U230="Katılmıyorum",2,U230="Kararsızım",3,U230="Katılıyorum",4,U230="Kesinlikle katılıyorum",5)</f>
        <v>2</v>
      </c>
      <c r="AU230" cm="1">
        <f t="array" ref="AU230">6-_xlfn.IFS(V230="Kesinlikle katılmıyorum",1,V230="Katılmıyorum",2,V230="Kararsızım",3,V230="Katılıyorum",4,V230="Kesinlikle katılıyorum",5)</f>
        <v>2</v>
      </c>
      <c r="AV230" cm="1">
        <f t="array" ref="AV230">6-_xlfn.IFS(W230="Kesinlikle katılmıyorum",1,W230="Katılmıyorum",2,W230="Kararsızım",3,W230="Katılıyorum",4,W230="Kesinlikle katılıyorum",5)</f>
        <v>2</v>
      </c>
      <c r="AW230" cm="1">
        <f t="array" ref="AW230">6-_xlfn.IFS(X230="Kesinlikle katılmıyorum",1,X230="Katılmıyorum",2,X230="Kararsızım",3,X230="Katılıyorum",4,X230="Kesinlikle katılıyorum",5)</f>
        <v>2</v>
      </c>
      <c r="AX230" cm="1">
        <f t="array" ref="AX230">6-_xlfn.IFS(Y230="Kesinlikle katılmıyorum",1,Y230="Katılmıyorum",2,Y230="Kararsızım",3,Y230="Katılıyorum",4,Y230="Kesinlikle katılıyorum",5)</f>
        <v>2</v>
      </c>
      <c r="AY230" cm="1">
        <f t="array" ref="AY230">6-_xlfn.IFS(Z230="Kesinlikle katılmıyorum",1,Z230="Katılmıyorum",2,Z230="Kararsızım",3,Z230="Katılıyorum",4,Z230="Kesinlikle katılıyorum",5)</f>
        <v>1</v>
      </c>
      <c r="AZ230" cm="1">
        <f t="array" ref="AZ230">6-_xlfn.IFS(AA230="Kesinlikle katılmıyorum",1,AA230="Katılmıyorum",2,AA230="Kararsızım",3,AA230="Katılıyorum",4,AA230="Kesinlikle katılıyorum",5)</f>
        <v>1</v>
      </c>
      <c r="BA230" cm="1">
        <f t="array" ref="BA230">6-_xlfn.IFS(AB230="Kesinlikle katılmıyorum",1,AB230="Katılmıyorum",2,AB230="Kararsızım",3,AB230="Katılıyorum",4,AB230="Kesinlikle katılıyorum",5)</f>
        <v>1</v>
      </c>
      <c r="BB230" cm="1">
        <f t="array" ref="BB230">6-_xlfn.IFS(AC230="Kesinlikle katılmıyorum",1,AC230="Katılmıyorum",2,AC230="Kararsızım",3,AC230="Katılıyorum",4,AC230="Kesinlikle katılıyorum",5)</f>
        <v>2</v>
      </c>
      <c r="BC230" cm="1">
        <f t="array" ref="BC230">6-_xlfn.IFS(AD230="Kesinlikle katılmıyorum",1,AD230="Katılmıyorum",2,AD230="Kararsızım",3,AD230="Katılıyorum",4,AD230="Kesinlikle katılıyorum",5)</f>
        <v>1</v>
      </c>
    </row>
    <row r="231" spans="1:55" x14ac:dyDescent="0.25">
      <c r="A231" t="s">
        <v>55</v>
      </c>
      <c r="B231" t="s">
        <v>56</v>
      </c>
      <c r="C231">
        <v>20</v>
      </c>
      <c r="D231">
        <v>4</v>
      </c>
      <c r="E231" t="s">
        <v>57</v>
      </c>
      <c r="F231" t="s">
        <v>61</v>
      </c>
      <c r="G231" t="s">
        <v>61</v>
      </c>
      <c r="H231" t="s">
        <v>59</v>
      </c>
      <c r="I231" t="s">
        <v>59</v>
      </c>
      <c r="J231" t="s">
        <v>62</v>
      </c>
      <c r="K231" t="s">
        <v>61</v>
      </c>
      <c r="L231" t="s">
        <v>61</v>
      </c>
      <c r="M231" t="s">
        <v>60</v>
      </c>
      <c r="N231" t="s">
        <v>62</v>
      </c>
      <c r="O231" t="s">
        <v>59</v>
      </c>
      <c r="P231" t="s">
        <v>62</v>
      </c>
      <c r="Q231" t="s">
        <v>59</v>
      </c>
      <c r="R231" t="s">
        <v>59</v>
      </c>
      <c r="S231" t="s">
        <v>59</v>
      </c>
      <c r="T231" t="s">
        <v>62</v>
      </c>
      <c r="U231" t="s">
        <v>58</v>
      </c>
      <c r="V231" t="s">
        <v>58</v>
      </c>
      <c r="W231" t="s">
        <v>58</v>
      </c>
      <c r="X231" t="s">
        <v>59</v>
      </c>
      <c r="Y231" t="s">
        <v>59</v>
      </c>
      <c r="Z231" t="s">
        <v>58</v>
      </c>
      <c r="AA231" t="s">
        <v>58</v>
      </c>
      <c r="AB231" t="s">
        <v>58</v>
      </c>
      <c r="AC231" t="s">
        <v>62</v>
      </c>
      <c r="AD231" t="s">
        <v>59</v>
      </c>
      <c r="AE231" cm="1">
        <f t="array" ref="AE231">_xlfn.IFS(F231="Kesinlikle katılmıyorum",1,F231="Katılmıyorum",2,F231="Kararsızım",3,F231="Katılıyorum",4,F231="Kesinlikle katılıyorum",5)</f>
        <v>5</v>
      </c>
      <c r="AF231" cm="1">
        <f t="array" ref="AF231">_xlfn.IFS(G231="Kesinlikle katılmıyorum",1,G231="Katılmıyorum",2,G231="Kararsızım",3,G231="Katılıyorum",4,G231="Kesinlikle katılıyorum",5)</f>
        <v>5</v>
      </c>
      <c r="AG231" cm="1">
        <f t="array" ref="AG231">_xlfn.IFS(H231="Kesinlikle katılmıyorum",1,H231="Katılmıyorum",2,H231="Kararsızım",3,H231="Katılıyorum",4,H231="Kesinlikle katılıyorum",5)</f>
        <v>3</v>
      </c>
      <c r="AH231" cm="1">
        <f t="array" ref="AH231">_xlfn.IFS(I231="Kesinlikle katılmıyorum",1,I231="Katılmıyorum",2,I231="Kararsızım",3,I231="Katılıyorum",4,I231="Kesinlikle katılıyorum",5)</f>
        <v>3</v>
      </c>
      <c r="AI231" cm="1">
        <f t="array" ref="AI231">_xlfn.IFS(J231="Kesinlikle katılmıyorum",1,J231="Katılmıyorum",2,J231="Kararsızım",3,J231="Katılıyorum",4,J231="Kesinlikle katılıyorum",5)</f>
        <v>4</v>
      </c>
      <c r="AJ231" cm="1">
        <f t="array" ref="AJ231">_xlfn.IFS(K231="Kesinlikle katılmıyorum",1,K231="Katılmıyorum",2,K231="Kararsızım",3,K231="Katılıyorum",4,K231="Kesinlikle katılıyorum",5)</f>
        <v>5</v>
      </c>
      <c r="AK231" cm="1">
        <f t="array" ref="AK231">_xlfn.IFS(L231="Kesinlikle katılmıyorum",1,L231="Katılmıyorum",2,L231="Kararsızım",3,L231="Katılıyorum",4,L231="Kesinlikle katılıyorum",5)</f>
        <v>5</v>
      </c>
      <c r="AL231" cm="1">
        <f t="array" ref="AL231">_xlfn.IFS(M231="Kesinlikle katılmıyorum",1,M231="Katılmıyorum",2,M231="Kararsızım",3,M231="Katılıyorum",4,M231="Kesinlikle katılıyorum",5)</f>
        <v>1</v>
      </c>
      <c r="AM231" cm="1">
        <f t="array" ref="AM231">_xlfn.IFS(N231="Kesinlikle katılmıyorum",1,N231="Katılmıyorum",2,N231="Kararsızım",3,N231="Katılıyorum",4,N231="Kesinlikle katılıyorum",5)</f>
        <v>4</v>
      </c>
      <c r="AN231" cm="1">
        <f t="array" ref="AN231">_xlfn.IFS(O231="Kesinlikle katılmıyorum",1,O231="Katılmıyorum",2,O231="Kararsızım",3,O231="Katılıyorum",4,O231="Kesinlikle katılıyorum",5)</f>
        <v>3</v>
      </c>
      <c r="AO231" cm="1">
        <f t="array" ref="AO231">6-_xlfn.IFS(P231="Kesinlikle katılmıyorum",1,P231="Katılmıyorum",2,P231="Kararsızım",3,P231="Katılıyorum",4,P231="Kesinlikle katılıyorum",5)</f>
        <v>2</v>
      </c>
      <c r="AP231" cm="1">
        <f t="array" ref="AP231">6-_xlfn.IFS(Q231="Kesinlikle katılmıyorum",1,Q231="Katılmıyorum",2,Q231="Kararsızım",3,Q231="Katılıyorum",4,Q231="Kesinlikle katılıyorum",5)</f>
        <v>3</v>
      </c>
      <c r="AQ231" cm="1">
        <f t="array" ref="AQ231">6-_xlfn.IFS(R231="Kesinlikle katılmıyorum",1,R231="Katılmıyorum",2,R231="Kararsızım",3,R231="Katılıyorum",4,R231="Kesinlikle katılıyorum",5)</f>
        <v>3</v>
      </c>
      <c r="AR231" cm="1">
        <f t="array" ref="AR231">6-_xlfn.IFS(S231="Kesinlikle katılmıyorum",1,S231="Katılmıyorum",2,S231="Kararsızım",3,S231="Katılıyorum",4,S231="Kesinlikle katılıyorum",5)</f>
        <v>3</v>
      </c>
      <c r="AS231" cm="1">
        <f t="array" ref="AS231">6-_xlfn.IFS(T231="Kesinlikle katılmıyorum",1,T231="Katılmıyorum",2,T231="Kararsızım",3,T231="Katılıyorum",4,T231="Kesinlikle katılıyorum",5)</f>
        <v>2</v>
      </c>
      <c r="AT231" cm="1">
        <f t="array" ref="AT231">6-_xlfn.IFS(U231="Kesinlikle katılmıyorum",1,U231="Katılmıyorum",2,U231="Kararsızım",3,U231="Katılıyorum",4,U231="Kesinlikle katılıyorum",5)</f>
        <v>4</v>
      </c>
      <c r="AU231" cm="1">
        <f t="array" ref="AU231">6-_xlfn.IFS(V231="Kesinlikle katılmıyorum",1,V231="Katılmıyorum",2,V231="Kararsızım",3,V231="Katılıyorum",4,V231="Kesinlikle katılıyorum",5)</f>
        <v>4</v>
      </c>
      <c r="AV231" cm="1">
        <f t="array" ref="AV231">6-_xlfn.IFS(W231="Kesinlikle katılmıyorum",1,W231="Katılmıyorum",2,W231="Kararsızım",3,W231="Katılıyorum",4,W231="Kesinlikle katılıyorum",5)</f>
        <v>4</v>
      </c>
      <c r="AW231" cm="1">
        <f t="array" ref="AW231">6-_xlfn.IFS(X231="Kesinlikle katılmıyorum",1,X231="Katılmıyorum",2,X231="Kararsızım",3,X231="Katılıyorum",4,X231="Kesinlikle katılıyorum",5)</f>
        <v>3</v>
      </c>
      <c r="AX231" cm="1">
        <f t="array" ref="AX231">6-_xlfn.IFS(Y231="Kesinlikle katılmıyorum",1,Y231="Katılmıyorum",2,Y231="Kararsızım",3,Y231="Katılıyorum",4,Y231="Kesinlikle katılıyorum",5)</f>
        <v>3</v>
      </c>
      <c r="AY231" cm="1">
        <f t="array" ref="AY231">6-_xlfn.IFS(Z231="Kesinlikle katılmıyorum",1,Z231="Katılmıyorum",2,Z231="Kararsızım",3,Z231="Katılıyorum",4,Z231="Kesinlikle katılıyorum",5)</f>
        <v>4</v>
      </c>
      <c r="AZ231" cm="1">
        <f t="array" ref="AZ231">6-_xlfn.IFS(AA231="Kesinlikle katılmıyorum",1,AA231="Katılmıyorum",2,AA231="Kararsızım",3,AA231="Katılıyorum",4,AA231="Kesinlikle katılıyorum",5)</f>
        <v>4</v>
      </c>
      <c r="BA231" cm="1">
        <f t="array" ref="BA231">6-_xlfn.IFS(AB231="Kesinlikle katılmıyorum",1,AB231="Katılmıyorum",2,AB231="Kararsızım",3,AB231="Katılıyorum",4,AB231="Kesinlikle katılıyorum",5)</f>
        <v>4</v>
      </c>
      <c r="BB231" cm="1">
        <f t="array" ref="BB231">6-_xlfn.IFS(AC231="Kesinlikle katılmıyorum",1,AC231="Katılmıyorum",2,AC231="Kararsızım",3,AC231="Katılıyorum",4,AC231="Kesinlikle katılıyorum",5)</f>
        <v>2</v>
      </c>
      <c r="BC231" cm="1">
        <f t="array" ref="BC231">6-_xlfn.IFS(AD231="Kesinlikle katılmıyorum",1,AD231="Katılmıyorum",2,AD231="Kararsızım",3,AD231="Katılıyorum",4,AD231="Kesinlikle katılıyorum",5)</f>
        <v>3</v>
      </c>
    </row>
    <row r="232" spans="1:55" x14ac:dyDescent="0.25">
      <c r="A232" t="s">
        <v>55</v>
      </c>
      <c r="B232" t="s">
        <v>56</v>
      </c>
      <c r="C232">
        <v>22</v>
      </c>
      <c r="D232">
        <v>4</v>
      </c>
      <c r="E232" t="s">
        <v>57</v>
      </c>
      <c r="F232" t="s">
        <v>62</v>
      </c>
      <c r="G232" t="s">
        <v>59</v>
      </c>
      <c r="H232" t="s">
        <v>62</v>
      </c>
      <c r="I232" t="s">
        <v>59</v>
      </c>
      <c r="J232" t="s">
        <v>58</v>
      </c>
      <c r="K232" t="s">
        <v>58</v>
      </c>
      <c r="L232" t="s">
        <v>62</v>
      </c>
      <c r="M232" t="s">
        <v>62</v>
      </c>
      <c r="N232" t="s">
        <v>62</v>
      </c>
      <c r="O232" t="s">
        <v>58</v>
      </c>
      <c r="P232" t="s">
        <v>61</v>
      </c>
      <c r="Q232" t="s">
        <v>61</v>
      </c>
      <c r="R232" t="s">
        <v>61</v>
      </c>
      <c r="S232" t="s">
        <v>62</v>
      </c>
      <c r="T232" t="s">
        <v>62</v>
      </c>
      <c r="U232" t="s">
        <v>62</v>
      </c>
      <c r="V232" t="s">
        <v>61</v>
      </c>
      <c r="W232" t="s">
        <v>61</v>
      </c>
      <c r="X232" t="s">
        <v>58</v>
      </c>
      <c r="Y232" t="s">
        <v>62</v>
      </c>
      <c r="Z232" t="s">
        <v>59</v>
      </c>
      <c r="AA232" t="s">
        <v>61</v>
      </c>
      <c r="AB232" t="s">
        <v>62</v>
      </c>
      <c r="AC232" t="s">
        <v>59</v>
      </c>
      <c r="AD232" t="s">
        <v>59</v>
      </c>
      <c r="AE232" cm="1">
        <f t="array" ref="AE232">_xlfn.IFS(F232="Kesinlikle katılmıyorum",1,F232="Katılmıyorum",2,F232="Kararsızım",3,F232="Katılıyorum",4,F232="Kesinlikle katılıyorum",5)</f>
        <v>4</v>
      </c>
      <c r="AF232" cm="1">
        <f t="array" ref="AF232">_xlfn.IFS(G232="Kesinlikle katılmıyorum",1,G232="Katılmıyorum",2,G232="Kararsızım",3,G232="Katılıyorum",4,G232="Kesinlikle katılıyorum",5)</f>
        <v>3</v>
      </c>
      <c r="AG232" cm="1">
        <f t="array" ref="AG232">_xlfn.IFS(H232="Kesinlikle katılmıyorum",1,H232="Katılmıyorum",2,H232="Kararsızım",3,H232="Katılıyorum",4,H232="Kesinlikle katılıyorum",5)</f>
        <v>4</v>
      </c>
      <c r="AH232" cm="1">
        <f t="array" ref="AH232">_xlfn.IFS(I232="Kesinlikle katılmıyorum",1,I232="Katılmıyorum",2,I232="Kararsızım",3,I232="Katılıyorum",4,I232="Kesinlikle katılıyorum",5)</f>
        <v>3</v>
      </c>
      <c r="AI232" cm="1">
        <f t="array" ref="AI232">_xlfn.IFS(J232="Kesinlikle katılmıyorum",1,J232="Katılmıyorum",2,J232="Kararsızım",3,J232="Katılıyorum",4,J232="Kesinlikle katılıyorum",5)</f>
        <v>2</v>
      </c>
      <c r="AJ232" cm="1">
        <f t="array" ref="AJ232">_xlfn.IFS(K232="Kesinlikle katılmıyorum",1,K232="Katılmıyorum",2,K232="Kararsızım",3,K232="Katılıyorum",4,K232="Kesinlikle katılıyorum",5)</f>
        <v>2</v>
      </c>
      <c r="AK232" cm="1">
        <f t="array" ref="AK232">_xlfn.IFS(L232="Kesinlikle katılmıyorum",1,L232="Katılmıyorum",2,L232="Kararsızım",3,L232="Katılıyorum",4,L232="Kesinlikle katılıyorum",5)</f>
        <v>4</v>
      </c>
      <c r="AL232" cm="1">
        <f t="array" ref="AL232">_xlfn.IFS(M232="Kesinlikle katılmıyorum",1,M232="Katılmıyorum",2,M232="Kararsızım",3,M232="Katılıyorum",4,M232="Kesinlikle katılıyorum",5)</f>
        <v>4</v>
      </c>
      <c r="AM232" cm="1">
        <f t="array" ref="AM232">_xlfn.IFS(N232="Kesinlikle katılmıyorum",1,N232="Katılmıyorum",2,N232="Kararsızım",3,N232="Katılıyorum",4,N232="Kesinlikle katılıyorum",5)</f>
        <v>4</v>
      </c>
      <c r="AN232" cm="1">
        <f t="array" ref="AN232">_xlfn.IFS(O232="Kesinlikle katılmıyorum",1,O232="Katılmıyorum",2,O232="Kararsızım",3,O232="Katılıyorum",4,O232="Kesinlikle katılıyorum",5)</f>
        <v>2</v>
      </c>
      <c r="AO232" cm="1">
        <f t="array" ref="AO232">6-_xlfn.IFS(P232="Kesinlikle katılmıyorum",1,P232="Katılmıyorum",2,P232="Kararsızım",3,P232="Katılıyorum",4,P232="Kesinlikle katılıyorum",5)</f>
        <v>1</v>
      </c>
      <c r="AP232" cm="1">
        <f t="array" ref="AP232">6-_xlfn.IFS(Q232="Kesinlikle katılmıyorum",1,Q232="Katılmıyorum",2,Q232="Kararsızım",3,Q232="Katılıyorum",4,Q232="Kesinlikle katılıyorum",5)</f>
        <v>1</v>
      </c>
      <c r="AQ232" cm="1">
        <f t="array" ref="AQ232">6-_xlfn.IFS(R232="Kesinlikle katılmıyorum",1,R232="Katılmıyorum",2,R232="Kararsızım",3,R232="Katılıyorum",4,R232="Kesinlikle katılıyorum",5)</f>
        <v>1</v>
      </c>
      <c r="AR232" cm="1">
        <f t="array" ref="AR232">6-_xlfn.IFS(S232="Kesinlikle katılmıyorum",1,S232="Katılmıyorum",2,S232="Kararsızım",3,S232="Katılıyorum",4,S232="Kesinlikle katılıyorum",5)</f>
        <v>2</v>
      </c>
      <c r="AS232" cm="1">
        <f t="array" ref="AS232">6-_xlfn.IFS(T232="Kesinlikle katılmıyorum",1,T232="Katılmıyorum",2,T232="Kararsızım",3,T232="Katılıyorum",4,T232="Kesinlikle katılıyorum",5)</f>
        <v>2</v>
      </c>
      <c r="AT232" cm="1">
        <f t="array" ref="AT232">6-_xlfn.IFS(U232="Kesinlikle katılmıyorum",1,U232="Katılmıyorum",2,U232="Kararsızım",3,U232="Katılıyorum",4,U232="Kesinlikle katılıyorum",5)</f>
        <v>2</v>
      </c>
      <c r="AU232" cm="1">
        <f t="array" ref="AU232">6-_xlfn.IFS(V232="Kesinlikle katılmıyorum",1,V232="Katılmıyorum",2,V232="Kararsızım",3,V232="Katılıyorum",4,V232="Kesinlikle katılıyorum",5)</f>
        <v>1</v>
      </c>
      <c r="AV232" cm="1">
        <f t="array" ref="AV232">6-_xlfn.IFS(W232="Kesinlikle katılmıyorum",1,W232="Katılmıyorum",2,W232="Kararsızım",3,W232="Katılıyorum",4,W232="Kesinlikle katılıyorum",5)</f>
        <v>1</v>
      </c>
      <c r="AW232" cm="1">
        <f t="array" ref="AW232">6-_xlfn.IFS(X232="Kesinlikle katılmıyorum",1,X232="Katılmıyorum",2,X232="Kararsızım",3,X232="Katılıyorum",4,X232="Kesinlikle katılıyorum",5)</f>
        <v>4</v>
      </c>
      <c r="AX232" cm="1">
        <f t="array" ref="AX232">6-_xlfn.IFS(Y232="Kesinlikle katılmıyorum",1,Y232="Katılmıyorum",2,Y232="Kararsızım",3,Y232="Katılıyorum",4,Y232="Kesinlikle katılıyorum",5)</f>
        <v>2</v>
      </c>
      <c r="AY232" cm="1">
        <f t="array" ref="AY232">6-_xlfn.IFS(Z232="Kesinlikle katılmıyorum",1,Z232="Katılmıyorum",2,Z232="Kararsızım",3,Z232="Katılıyorum",4,Z232="Kesinlikle katılıyorum",5)</f>
        <v>3</v>
      </c>
      <c r="AZ232" cm="1">
        <f t="array" ref="AZ232">6-_xlfn.IFS(AA232="Kesinlikle katılmıyorum",1,AA232="Katılmıyorum",2,AA232="Kararsızım",3,AA232="Katılıyorum",4,AA232="Kesinlikle katılıyorum",5)</f>
        <v>1</v>
      </c>
      <c r="BA232" cm="1">
        <f t="array" ref="BA232">6-_xlfn.IFS(AB232="Kesinlikle katılmıyorum",1,AB232="Katılmıyorum",2,AB232="Kararsızım",3,AB232="Katılıyorum",4,AB232="Kesinlikle katılıyorum",5)</f>
        <v>2</v>
      </c>
      <c r="BB232" cm="1">
        <f t="array" ref="BB232">6-_xlfn.IFS(AC232="Kesinlikle katılmıyorum",1,AC232="Katılmıyorum",2,AC232="Kararsızım",3,AC232="Katılıyorum",4,AC232="Kesinlikle katılıyorum",5)</f>
        <v>3</v>
      </c>
      <c r="BC232" cm="1">
        <f t="array" ref="BC232">6-_xlfn.IFS(AD232="Kesinlikle katılmıyorum",1,AD232="Katılmıyorum",2,AD232="Kararsızım",3,AD232="Katılıyorum",4,AD232="Kesinlikle katılıyorum",5)</f>
        <v>3</v>
      </c>
    </row>
    <row r="233" spans="1:55" x14ac:dyDescent="0.25">
      <c r="A233" t="s">
        <v>55</v>
      </c>
      <c r="B233" t="s">
        <v>63</v>
      </c>
      <c r="C233">
        <v>32</v>
      </c>
      <c r="D233">
        <v>4</v>
      </c>
      <c r="E233" t="s">
        <v>57</v>
      </c>
      <c r="F233" t="s">
        <v>62</v>
      </c>
      <c r="G233" t="s">
        <v>59</v>
      </c>
      <c r="H233" t="s">
        <v>62</v>
      </c>
      <c r="I233" t="s">
        <v>59</v>
      </c>
      <c r="J233" t="s">
        <v>59</v>
      </c>
      <c r="K233" t="s">
        <v>59</v>
      </c>
      <c r="L233" t="s">
        <v>59</v>
      </c>
      <c r="M233" t="s">
        <v>58</v>
      </c>
      <c r="N233" t="s">
        <v>58</v>
      </c>
      <c r="O233" t="s">
        <v>58</v>
      </c>
      <c r="P233" t="s">
        <v>62</v>
      </c>
      <c r="Q233" t="s">
        <v>59</v>
      </c>
      <c r="R233" t="s">
        <v>58</v>
      </c>
      <c r="S233" t="s">
        <v>62</v>
      </c>
      <c r="T233" t="s">
        <v>58</v>
      </c>
      <c r="U233" t="s">
        <v>58</v>
      </c>
      <c r="V233" t="s">
        <v>58</v>
      </c>
      <c r="W233" t="s">
        <v>58</v>
      </c>
      <c r="X233" t="s">
        <v>58</v>
      </c>
      <c r="Y233" t="s">
        <v>58</v>
      </c>
      <c r="Z233" t="s">
        <v>62</v>
      </c>
      <c r="AA233" t="s">
        <v>59</v>
      </c>
      <c r="AB233" t="s">
        <v>59</v>
      </c>
      <c r="AC233" t="s">
        <v>58</v>
      </c>
      <c r="AD233" t="s">
        <v>59</v>
      </c>
      <c r="AE233" cm="1">
        <f t="array" ref="AE233">_xlfn.IFS(F233="Kesinlikle katılmıyorum",1,F233="Katılmıyorum",2,F233="Kararsızım",3,F233="Katılıyorum",4,F233="Kesinlikle katılıyorum",5)</f>
        <v>4</v>
      </c>
      <c r="AF233" cm="1">
        <f t="array" ref="AF233">_xlfn.IFS(G233="Kesinlikle katılmıyorum",1,G233="Katılmıyorum",2,G233="Kararsızım",3,G233="Katılıyorum",4,G233="Kesinlikle katılıyorum",5)</f>
        <v>3</v>
      </c>
      <c r="AG233" cm="1">
        <f t="array" ref="AG233">_xlfn.IFS(H233="Kesinlikle katılmıyorum",1,H233="Katılmıyorum",2,H233="Kararsızım",3,H233="Katılıyorum",4,H233="Kesinlikle katılıyorum",5)</f>
        <v>4</v>
      </c>
      <c r="AH233" cm="1">
        <f t="array" ref="AH233">_xlfn.IFS(I233="Kesinlikle katılmıyorum",1,I233="Katılmıyorum",2,I233="Kararsızım",3,I233="Katılıyorum",4,I233="Kesinlikle katılıyorum",5)</f>
        <v>3</v>
      </c>
      <c r="AI233" cm="1">
        <f t="array" ref="AI233">_xlfn.IFS(J233="Kesinlikle katılmıyorum",1,J233="Katılmıyorum",2,J233="Kararsızım",3,J233="Katılıyorum",4,J233="Kesinlikle katılıyorum",5)</f>
        <v>3</v>
      </c>
      <c r="AJ233" cm="1">
        <f t="array" ref="AJ233">_xlfn.IFS(K233="Kesinlikle katılmıyorum",1,K233="Katılmıyorum",2,K233="Kararsızım",3,K233="Katılıyorum",4,K233="Kesinlikle katılıyorum",5)</f>
        <v>3</v>
      </c>
      <c r="AK233" cm="1">
        <f t="array" ref="AK233">_xlfn.IFS(L233="Kesinlikle katılmıyorum",1,L233="Katılmıyorum",2,L233="Kararsızım",3,L233="Katılıyorum",4,L233="Kesinlikle katılıyorum",5)</f>
        <v>3</v>
      </c>
      <c r="AL233" cm="1">
        <f t="array" ref="AL233">_xlfn.IFS(M233="Kesinlikle katılmıyorum",1,M233="Katılmıyorum",2,M233="Kararsızım",3,M233="Katılıyorum",4,M233="Kesinlikle katılıyorum",5)</f>
        <v>2</v>
      </c>
      <c r="AM233" cm="1">
        <f t="array" ref="AM233">_xlfn.IFS(N233="Kesinlikle katılmıyorum",1,N233="Katılmıyorum",2,N233="Kararsızım",3,N233="Katılıyorum",4,N233="Kesinlikle katılıyorum",5)</f>
        <v>2</v>
      </c>
      <c r="AN233" cm="1">
        <f t="array" ref="AN233">_xlfn.IFS(O233="Kesinlikle katılmıyorum",1,O233="Katılmıyorum",2,O233="Kararsızım",3,O233="Katılıyorum",4,O233="Kesinlikle katılıyorum",5)</f>
        <v>2</v>
      </c>
      <c r="AO233" cm="1">
        <f t="array" ref="AO233">6-_xlfn.IFS(P233="Kesinlikle katılmıyorum",1,P233="Katılmıyorum",2,P233="Kararsızım",3,P233="Katılıyorum",4,P233="Kesinlikle katılıyorum",5)</f>
        <v>2</v>
      </c>
      <c r="AP233" cm="1">
        <f t="array" ref="AP233">6-_xlfn.IFS(Q233="Kesinlikle katılmıyorum",1,Q233="Katılmıyorum",2,Q233="Kararsızım",3,Q233="Katılıyorum",4,Q233="Kesinlikle katılıyorum",5)</f>
        <v>3</v>
      </c>
      <c r="AQ233" cm="1">
        <f t="array" ref="AQ233">6-_xlfn.IFS(R233="Kesinlikle katılmıyorum",1,R233="Katılmıyorum",2,R233="Kararsızım",3,R233="Katılıyorum",4,R233="Kesinlikle katılıyorum",5)</f>
        <v>4</v>
      </c>
      <c r="AR233" cm="1">
        <f t="array" ref="AR233">6-_xlfn.IFS(S233="Kesinlikle katılmıyorum",1,S233="Katılmıyorum",2,S233="Kararsızım",3,S233="Katılıyorum",4,S233="Kesinlikle katılıyorum",5)</f>
        <v>2</v>
      </c>
      <c r="AS233" cm="1">
        <f t="array" ref="AS233">6-_xlfn.IFS(T233="Kesinlikle katılmıyorum",1,T233="Katılmıyorum",2,T233="Kararsızım",3,T233="Katılıyorum",4,T233="Kesinlikle katılıyorum",5)</f>
        <v>4</v>
      </c>
      <c r="AT233" cm="1">
        <f t="array" ref="AT233">6-_xlfn.IFS(U233="Kesinlikle katılmıyorum",1,U233="Katılmıyorum",2,U233="Kararsızım",3,U233="Katılıyorum",4,U233="Kesinlikle katılıyorum",5)</f>
        <v>4</v>
      </c>
      <c r="AU233" cm="1">
        <f t="array" ref="AU233">6-_xlfn.IFS(V233="Kesinlikle katılmıyorum",1,V233="Katılmıyorum",2,V233="Kararsızım",3,V233="Katılıyorum",4,V233="Kesinlikle katılıyorum",5)</f>
        <v>4</v>
      </c>
      <c r="AV233" cm="1">
        <f t="array" ref="AV233">6-_xlfn.IFS(W233="Kesinlikle katılmıyorum",1,W233="Katılmıyorum",2,W233="Kararsızım",3,W233="Katılıyorum",4,W233="Kesinlikle katılıyorum",5)</f>
        <v>4</v>
      </c>
      <c r="AW233" cm="1">
        <f t="array" ref="AW233">6-_xlfn.IFS(X233="Kesinlikle katılmıyorum",1,X233="Katılmıyorum",2,X233="Kararsızım",3,X233="Katılıyorum",4,X233="Kesinlikle katılıyorum",5)</f>
        <v>4</v>
      </c>
      <c r="AX233" cm="1">
        <f t="array" ref="AX233">6-_xlfn.IFS(Y233="Kesinlikle katılmıyorum",1,Y233="Katılmıyorum",2,Y233="Kararsızım",3,Y233="Katılıyorum",4,Y233="Kesinlikle katılıyorum",5)</f>
        <v>4</v>
      </c>
      <c r="AY233" cm="1">
        <f t="array" ref="AY233">6-_xlfn.IFS(Z233="Kesinlikle katılmıyorum",1,Z233="Katılmıyorum",2,Z233="Kararsızım",3,Z233="Katılıyorum",4,Z233="Kesinlikle katılıyorum",5)</f>
        <v>2</v>
      </c>
      <c r="AZ233" cm="1">
        <f t="array" ref="AZ233">6-_xlfn.IFS(AA233="Kesinlikle katılmıyorum",1,AA233="Katılmıyorum",2,AA233="Kararsızım",3,AA233="Katılıyorum",4,AA233="Kesinlikle katılıyorum",5)</f>
        <v>3</v>
      </c>
      <c r="BA233" cm="1">
        <f t="array" ref="BA233">6-_xlfn.IFS(AB233="Kesinlikle katılmıyorum",1,AB233="Katılmıyorum",2,AB233="Kararsızım",3,AB233="Katılıyorum",4,AB233="Kesinlikle katılıyorum",5)</f>
        <v>3</v>
      </c>
      <c r="BB233" cm="1">
        <f t="array" ref="BB233">6-_xlfn.IFS(AC233="Kesinlikle katılmıyorum",1,AC233="Katılmıyorum",2,AC233="Kararsızım",3,AC233="Katılıyorum",4,AC233="Kesinlikle katılıyorum",5)</f>
        <v>4</v>
      </c>
      <c r="BC233" cm="1">
        <f t="array" ref="BC233">6-_xlfn.IFS(AD233="Kesinlikle katılmıyorum",1,AD233="Katılmıyorum",2,AD233="Kararsızım",3,AD233="Katılıyorum",4,AD233="Kesinlikle katılıyorum",5)</f>
        <v>3</v>
      </c>
    </row>
    <row r="234" spans="1:55" x14ac:dyDescent="0.25">
      <c r="A234" t="s">
        <v>55</v>
      </c>
      <c r="B234" t="s">
        <v>56</v>
      </c>
      <c r="C234">
        <v>23</v>
      </c>
      <c r="D234">
        <v>4</v>
      </c>
      <c r="E234" t="s">
        <v>57</v>
      </c>
      <c r="F234" t="s">
        <v>60</v>
      </c>
      <c r="G234" t="s">
        <v>58</v>
      </c>
      <c r="H234" t="s">
        <v>60</v>
      </c>
      <c r="I234" t="s">
        <v>60</v>
      </c>
      <c r="J234" t="s">
        <v>60</v>
      </c>
      <c r="K234" t="s">
        <v>60</v>
      </c>
      <c r="L234" t="s">
        <v>60</v>
      </c>
      <c r="M234" t="s">
        <v>60</v>
      </c>
      <c r="N234" t="s">
        <v>60</v>
      </c>
      <c r="O234" t="s">
        <v>60</v>
      </c>
      <c r="P234" t="s">
        <v>59</v>
      </c>
      <c r="Q234" t="s">
        <v>62</v>
      </c>
      <c r="R234" t="s">
        <v>60</v>
      </c>
      <c r="S234" t="s">
        <v>58</v>
      </c>
      <c r="T234" t="s">
        <v>60</v>
      </c>
      <c r="U234" t="s">
        <v>60</v>
      </c>
      <c r="V234" t="s">
        <v>58</v>
      </c>
      <c r="W234" t="s">
        <v>58</v>
      </c>
      <c r="X234" t="s">
        <v>58</v>
      </c>
      <c r="Y234" t="s">
        <v>58</v>
      </c>
      <c r="Z234" t="s">
        <v>59</v>
      </c>
      <c r="AA234" t="s">
        <v>60</v>
      </c>
      <c r="AB234" t="s">
        <v>60</v>
      </c>
      <c r="AC234" t="s">
        <v>59</v>
      </c>
      <c r="AD234" t="s">
        <v>60</v>
      </c>
      <c r="AE234" cm="1">
        <f t="array" ref="AE234">_xlfn.IFS(F234="Kesinlikle katılmıyorum",1,F234="Katılmıyorum",2,F234="Kararsızım",3,F234="Katılıyorum",4,F234="Kesinlikle katılıyorum",5)</f>
        <v>1</v>
      </c>
      <c r="AF234" cm="1">
        <f t="array" ref="AF234">_xlfn.IFS(G234="Kesinlikle katılmıyorum",1,G234="Katılmıyorum",2,G234="Kararsızım",3,G234="Katılıyorum",4,G234="Kesinlikle katılıyorum",5)</f>
        <v>2</v>
      </c>
      <c r="AG234" cm="1">
        <f t="array" ref="AG234">_xlfn.IFS(H234="Kesinlikle katılmıyorum",1,H234="Katılmıyorum",2,H234="Kararsızım",3,H234="Katılıyorum",4,H234="Kesinlikle katılıyorum",5)</f>
        <v>1</v>
      </c>
      <c r="AH234" cm="1">
        <f t="array" ref="AH234">_xlfn.IFS(I234="Kesinlikle katılmıyorum",1,I234="Katılmıyorum",2,I234="Kararsızım",3,I234="Katılıyorum",4,I234="Kesinlikle katılıyorum",5)</f>
        <v>1</v>
      </c>
      <c r="AI234" cm="1">
        <f t="array" ref="AI234">_xlfn.IFS(J234="Kesinlikle katılmıyorum",1,J234="Katılmıyorum",2,J234="Kararsızım",3,J234="Katılıyorum",4,J234="Kesinlikle katılıyorum",5)</f>
        <v>1</v>
      </c>
      <c r="AJ234" cm="1">
        <f t="array" ref="AJ234">_xlfn.IFS(K234="Kesinlikle katılmıyorum",1,K234="Katılmıyorum",2,K234="Kararsızım",3,K234="Katılıyorum",4,K234="Kesinlikle katılıyorum",5)</f>
        <v>1</v>
      </c>
      <c r="AK234" cm="1">
        <f t="array" ref="AK234">_xlfn.IFS(L234="Kesinlikle katılmıyorum",1,L234="Katılmıyorum",2,L234="Kararsızım",3,L234="Katılıyorum",4,L234="Kesinlikle katılıyorum",5)</f>
        <v>1</v>
      </c>
      <c r="AL234" cm="1">
        <f t="array" ref="AL234">_xlfn.IFS(M234="Kesinlikle katılmıyorum",1,M234="Katılmıyorum",2,M234="Kararsızım",3,M234="Katılıyorum",4,M234="Kesinlikle katılıyorum",5)</f>
        <v>1</v>
      </c>
      <c r="AM234" cm="1">
        <f t="array" ref="AM234">_xlfn.IFS(N234="Kesinlikle katılmıyorum",1,N234="Katılmıyorum",2,N234="Kararsızım",3,N234="Katılıyorum",4,N234="Kesinlikle katılıyorum",5)</f>
        <v>1</v>
      </c>
      <c r="AN234" cm="1">
        <f t="array" ref="AN234">_xlfn.IFS(O234="Kesinlikle katılmıyorum",1,O234="Katılmıyorum",2,O234="Kararsızım",3,O234="Katılıyorum",4,O234="Kesinlikle katılıyorum",5)</f>
        <v>1</v>
      </c>
      <c r="AO234" cm="1">
        <f t="array" ref="AO234">6-_xlfn.IFS(P234="Kesinlikle katılmıyorum",1,P234="Katılmıyorum",2,P234="Kararsızım",3,P234="Katılıyorum",4,P234="Kesinlikle katılıyorum",5)</f>
        <v>3</v>
      </c>
      <c r="AP234" cm="1">
        <f t="array" ref="AP234">6-_xlfn.IFS(Q234="Kesinlikle katılmıyorum",1,Q234="Katılmıyorum",2,Q234="Kararsızım",3,Q234="Katılıyorum",4,Q234="Kesinlikle katılıyorum",5)</f>
        <v>2</v>
      </c>
      <c r="AQ234" cm="1">
        <f t="array" ref="AQ234">6-_xlfn.IFS(R234="Kesinlikle katılmıyorum",1,R234="Katılmıyorum",2,R234="Kararsızım",3,R234="Katılıyorum",4,R234="Kesinlikle katılıyorum",5)</f>
        <v>5</v>
      </c>
      <c r="AR234" cm="1">
        <f t="array" ref="AR234">6-_xlfn.IFS(S234="Kesinlikle katılmıyorum",1,S234="Katılmıyorum",2,S234="Kararsızım",3,S234="Katılıyorum",4,S234="Kesinlikle katılıyorum",5)</f>
        <v>4</v>
      </c>
      <c r="AS234" cm="1">
        <f t="array" ref="AS234">6-_xlfn.IFS(T234="Kesinlikle katılmıyorum",1,T234="Katılmıyorum",2,T234="Kararsızım",3,T234="Katılıyorum",4,T234="Kesinlikle katılıyorum",5)</f>
        <v>5</v>
      </c>
      <c r="AT234" cm="1">
        <f t="array" ref="AT234">6-_xlfn.IFS(U234="Kesinlikle katılmıyorum",1,U234="Katılmıyorum",2,U234="Kararsızım",3,U234="Katılıyorum",4,U234="Kesinlikle katılıyorum",5)</f>
        <v>5</v>
      </c>
      <c r="AU234" cm="1">
        <f t="array" ref="AU234">6-_xlfn.IFS(V234="Kesinlikle katılmıyorum",1,V234="Katılmıyorum",2,V234="Kararsızım",3,V234="Katılıyorum",4,V234="Kesinlikle katılıyorum",5)</f>
        <v>4</v>
      </c>
      <c r="AV234" cm="1">
        <f t="array" ref="AV234">6-_xlfn.IFS(W234="Kesinlikle katılmıyorum",1,W234="Katılmıyorum",2,W234="Kararsızım",3,W234="Katılıyorum",4,W234="Kesinlikle katılıyorum",5)</f>
        <v>4</v>
      </c>
      <c r="AW234" cm="1">
        <f t="array" ref="AW234">6-_xlfn.IFS(X234="Kesinlikle katılmıyorum",1,X234="Katılmıyorum",2,X234="Kararsızım",3,X234="Katılıyorum",4,X234="Kesinlikle katılıyorum",5)</f>
        <v>4</v>
      </c>
      <c r="AX234" cm="1">
        <f t="array" ref="AX234">6-_xlfn.IFS(Y234="Kesinlikle katılmıyorum",1,Y234="Katılmıyorum",2,Y234="Kararsızım",3,Y234="Katılıyorum",4,Y234="Kesinlikle katılıyorum",5)</f>
        <v>4</v>
      </c>
      <c r="AY234" cm="1">
        <f t="array" ref="AY234">6-_xlfn.IFS(Z234="Kesinlikle katılmıyorum",1,Z234="Katılmıyorum",2,Z234="Kararsızım",3,Z234="Katılıyorum",4,Z234="Kesinlikle katılıyorum",5)</f>
        <v>3</v>
      </c>
      <c r="AZ234" cm="1">
        <f t="array" ref="AZ234">6-_xlfn.IFS(AA234="Kesinlikle katılmıyorum",1,AA234="Katılmıyorum",2,AA234="Kararsızım",3,AA234="Katılıyorum",4,AA234="Kesinlikle katılıyorum",5)</f>
        <v>5</v>
      </c>
      <c r="BA234" cm="1">
        <f t="array" ref="BA234">6-_xlfn.IFS(AB234="Kesinlikle katılmıyorum",1,AB234="Katılmıyorum",2,AB234="Kararsızım",3,AB234="Katılıyorum",4,AB234="Kesinlikle katılıyorum",5)</f>
        <v>5</v>
      </c>
      <c r="BB234" cm="1">
        <f t="array" ref="BB234">6-_xlfn.IFS(AC234="Kesinlikle katılmıyorum",1,AC234="Katılmıyorum",2,AC234="Kararsızım",3,AC234="Katılıyorum",4,AC234="Kesinlikle katılıyorum",5)</f>
        <v>3</v>
      </c>
      <c r="BC234" cm="1">
        <f t="array" ref="BC234">6-_xlfn.IFS(AD234="Kesinlikle katılmıyorum",1,AD234="Katılmıyorum",2,AD234="Kararsızım",3,AD234="Katılıyorum",4,AD234="Kesinlikle katılıyorum",5)</f>
        <v>5</v>
      </c>
    </row>
    <row r="235" spans="1:55" x14ac:dyDescent="0.25">
      <c r="A235" t="s">
        <v>55</v>
      </c>
      <c r="B235" t="s">
        <v>63</v>
      </c>
      <c r="C235">
        <v>23</v>
      </c>
      <c r="D235">
        <v>4</v>
      </c>
      <c r="E235" t="s">
        <v>57</v>
      </c>
      <c r="F235" t="s">
        <v>60</v>
      </c>
      <c r="G235" t="s">
        <v>62</v>
      </c>
      <c r="H235" t="s">
        <v>59</v>
      </c>
      <c r="I235" t="s">
        <v>59</v>
      </c>
      <c r="J235" t="s">
        <v>58</v>
      </c>
      <c r="K235" t="s">
        <v>59</v>
      </c>
      <c r="L235" t="s">
        <v>59</v>
      </c>
      <c r="M235" t="s">
        <v>58</v>
      </c>
      <c r="N235" t="s">
        <v>58</v>
      </c>
      <c r="O235" t="s">
        <v>58</v>
      </c>
      <c r="P235" t="s">
        <v>61</v>
      </c>
      <c r="Q235" t="s">
        <v>61</v>
      </c>
      <c r="R235" t="s">
        <v>58</v>
      </c>
      <c r="S235" t="s">
        <v>58</v>
      </c>
      <c r="T235" t="s">
        <v>58</v>
      </c>
      <c r="U235" t="s">
        <v>58</v>
      </c>
      <c r="V235" t="s">
        <v>59</v>
      </c>
      <c r="W235" t="s">
        <v>58</v>
      </c>
      <c r="X235" t="s">
        <v>59</v>
      </c>
      <c r="Y235" t="s">
        <v>58</v>
      </c>
      <c r="Z235" t="s">
        <v>58</v>
      </c>
      <c r="AA235" t="s">
        <v>60</v>
      </c>
      <c r="AB235" t="s">
        <v>58</v>
      </c>
      <c r="AC235" t="s">
        <v>58</v>
      </c>
      <c r="AD235" t="s">
        <v>59</v>
      </c>
      <c r="AE235" cm="1">
        <f t="array" ref="AE235">_xlfn.IFS(F235="Kesinlikle katılmıyorum",1,F235="Katılmıyorum",2,F235="Kararsızım",3,F235="Katılıyorum",4,F235="Kesinlikle katılıyorum",5)</f>
        <v>1</v>
      </c>
      <c r="AF235" cm="1">
        <f t="array" ref="AF235">_xlfn.IFS(G235="Kesinlikle katılmıyorum",1,G235="Katılmıyorum",2,G235="Kararsızım",3,G235="Katılıyorum",4,G235="Kesinlikle katılıyorum",5)</f>
        <v>4</v>
      </c>
      <c r="AG235" cm="1">
        <f t="array" ref="AG235">_xlfn.IFS(H235="Kesinlikle katılmıyorum",1,H235="Katılmıyorum",2,H235="Kararsızım",3,H235="Katılıyorum",4,H235="Kesinlikle katılıyorum",5)</f>
        <v>3</v>
      </c>
      <c r="AH235" cm="1">
        <f t="array" ref="AH235">_xlfn.IFS(I235="Kesinlikle katılmıyorum",1,I235="Katılmıyorum",2,I235="Kararsızım",3,I235="Katılıyorum",4,I235="Kesinlikle katılıyorum",5)</f>
        <v>3</v>
      </c>
      <c r="AI235" cm="1">
        <f t="array" ref="AI235">_xlfn.IFS(J235="Kesinlikle katılmıyorum",1,J235="Katılmıyorum",2,J235="Kararsızım",3,J235="Katılıyorum",4,J235="Kesinlikle katılıyorum",5)</f>
        <v>2</v>
      </c>
      <c r="AJ235" cm="1">
        <f t="array" ref="AJ235">_xlfn.IFS(K235="Kesinlikle katılmıyorum",1,K235="Katılmıyorum",2,K235="Kararsızım",3,K235="Katılıyorum",4,K235="Kesinlikle katılıyorum",5)</f>
        <v>3</v>
      </c>
      <c r="AK235" cm="1">
        <f t="array" ref="AK235">_xlfn.IFS(L235="Kesinlikle katılmıyorum",1,L235="Katılmıyorum",2,L235="Kararsızım",3,L235="Katılıyorum",4,L235="Kesinlikle katılıyorum",5)</f>
        <v>3</v>
      </c>
      <c r="AL235" cm="1">
        <f t="array" ref="AL235">_xlfn.IFS(M235="Kesinlikle katılmıyorum",1,M235="Katılmıyorum",2,M235="Kararsızım",3,M235="Katılıyorum",4,M235="Kesinlikle katılıyorum",5)</f>
        <v>2</v>
      </c>
      <c r="AM235" cm="1">
        <f t="array" ref="AM235">_xlfn.IFS(N235="Kesinlikle katılmıyorum",1,N235="Katılmıyorum",2,N235="Kararsızım",3,N235="Katılıyorum",4,N235="Kesinlikle katılıyorum",5)</f>
        <v>2</v>
      </c>
      <c r="AN235" cm="1">
        <f t="array" ref="AN235">_xlfn.IFS(O235="Kesinlikle katılmıyorum",1,O235="Katılmıyorum",2,O235="Kararsızım",3,O235="Katılıyorum",4,O235="Kesinlikle katılıyorum",5)</f>
        <v>2</v>
      </c>
      <c r="AO235" cm="1">
        <f t="array" ref="AO235">6-_xlfn.IFS(P235="Kesinlikle katılmıyorum",1,P235="Katılmıyorum",2,P235="Kararsızım",3,P235="Katılıyorum",4,P235="Kesinlikle katılıyorum",5)</f>
        <v>1</v>
      </c>
      <c r="AP235" cm="1">
        <f t="array" ref="AP235">6-_xlfn.IFS(Q235="Kesinlikle katılmıyorum",1,Q235="Katılmıyorum",2,Q235="Kararsızım",3,Q235="Katılıyorum",4,Q235="Kesinlikle katılıyorum",5)</f>
        <v>1</v>
      </c>
      <c r="AQ235" cm="1">
        <f t="array" ref="AQ235">6-_xlfn.IFS(R235="Kesinlikle katılmıyorum",1,R235="Katılmıyorum",2,R235="Kararsızım",3,R235="Katılıyorum",4,R235="Kesinlikle katılıyorum",5)</f>
        <v>4</v>
      </c>
      <c r="AR235" cm="1">
        <f t="array" ref="AR235">6-_xlfn.IFS(S235="Kesinlikle katılmıyorum",1,S235="Katılmıyorum",2,S235="Kararsızım",3,S235="Katılıyorum",4,S235="Kesinlikle katılıyorum",5)</f>
        <v>4</v>
      </c>
      <c r="AS235" cm="1">
        <f t="array" ref="AS235">6-_xlfn.IFS(T235="Kesinlikle katılmıyorum",1,T235="Katılmıyorum",2,T235="Kararsızım",3,T235="Katılıyorum",4,T235="Kesinlikle katılıyorum",5)</f>
        <v>4</v>
      </c>
      <c r="AT235" cm="1">
        <f t="array" ref="AT235">6-_xlfn.IFS(U235="Kesinlikle katılmıyorum",1,U235="Katılmıyorum",2,U235="Kararsızım",3,U235="Katılıyorum",4,U235="Kesinlikle katılıyorum",5)</f>
        <v>4</v>
      </c>
      <c r="AU235" cm="1">
        <f t="array" ref="AU235">6-_xlfn.IFS(V235="Kesinlikle katılmıyorum",1,V235="Katılmıyorum",2,V235="Kararsızım",3,V235="Katılıyorum",4,V235="Kesinlikle katılıyorum",5)</f>
        <v>3</v>
      </c>
      <c r="AV235" cm="1">
        <f t="array" ref="AV235">6-_xlfn.IFS(W235="Kesinlikle katılmıyorum",1,W235="Katılmıyorum",2,W235="Kararsızım",3,W235="Katılıyorum",4,W235="Kesinlikle katılıyorum",5)</f>
        <v>4</v>
      </c>
      <c r="AW235" cm="1">
        <f t="array" ref="AW235">6-_xlfn.IFS(X235="Kesinlikle katılmıyorum",1,X235="Katılmıyorum",2,X235="Kararsızım",3,X235="Katılıyorum",4,X235="Kesinlikle katılıyorum",5)</f>
        <v>3</v>
      </c>
      <c r="AX235" cm="1">
        <f t="array" ref="AX235">6-_xlfn.IFS(Y235="Kesinlikle katılmıyorum",1,Y235="Katılmıyorum",2,Y235="Kararsızım",3,Y235="Katılıyorum",4,Y235="Kesinlikle katılıyorum",5)</f>
        <v>4</v>
      </c>
      <c r="AY235" cm="1">
        <f t="array" ref="AY235">6-_xlfn.IFS(Z235="Kesinlikle katılmıyorum",1,Z235="Katılmıyorum",2,Z235="Kararsızım",3,Z235="Katılıyorum",4,Z235="Kesinlikle katılıyorum",5)</f>
        <v>4</v>
      </c>
      <c r="AZ235" cm="1">
        <f t="array" ref="AZ235">6-_xlfn.IFS(AA235="Kesinlikle katılmıyorum",1,AA235="Katılmıyorum",2,AA235="Kararsızım",3,AA235="Katılıyorum",4,AA235="Kesinlikle katılıyorum",5)</f>
        <v>5</v>
      </c>
      <c r="BA235" cm="1">
        <f t="array" ref="BA235">6-_xlfn.IFS(AB235="Kesinlikle katılmıyorum",1,AB235="Katılmıyorum",2,AB235="Kararsızım",3,AB235="Katılıyorum",4,AB235="Kesinlikle katılıyorum",5)</f>
        <v>4</v>
      </c>
      <c r="BB235" cm="1">
        <f t="array" ref="BB235">6-_xlfn.IFS(AC235="Kesinlikle katılmıyorum",1,AC235="Katılmıyorum",2,AC235="Kararsızım",3,AC235="Katılıyorum",4,AC235="Kesinlikle katılıyorum",5)</f>
        <v>4</v>
      </c>
      <c r="BC235" cm="1">
        <f t="array" ref="BC235">6-_xlfn.IFS(AD235="Kesinlikle katılmıyorum",1,AD235="Katılmıyorum",2,AD235="Kararsızım",3,AD235="Katılıyorum",4,AD235="Kesinlikle katılıyorum",5)</f>
        <v>3</v>
      </c>
    </row>
    <row r="236" spans="1:55" x14ac:dyDescent="0.25">
      <c r="A236" t="s">
        <v>55</v>
      </c>
      <c r="B236" t="s">
        <v>56</v>
      </c>
      <c r="C236">
        <v>20</v>
      </c>
      <c r="D236">
        <v>4</v>
      </c>
      <c r="E236" t="s">
        <v>57</v>
      </c>
      <c r="F236" t="s">
        <v>60</v>
      </c>
      <c r="G236" t="s">
        <v>58</v>
      </c>
      <c r="H236" t="s">
        <v>60</v>
      </c>
      <c r="I236" t="s">
        <v>60</v>
      </c>
      <c r="J236" t="s">
        <v>60</v>
      </c>
      <c r="K236" t="s">
        <v>60</v>
      </c>
      <c r="L236" t="s">
        <v>58</v>
      </c>
      <c r="M236" t="s">
        <v>58</v>
      </c>
      <c r="N236" t="s">
        <v>58</v>
      </c>
      <c r="O236" t="s">
        <v>60</v>
      </c>
      <c r="P236" t="s">
        <v>62</v>
      </c>
      <c r="Q236" t="s">
        <v>58</v>
      </c>
      <c r="R236" t="s">
        <v>62</v>
      </c>
      <c r="S236" t="s">
        <v>59</v>
      </c>
      <c r="T236" t="s">
        <v>58</v>
      </c>
      <c r="U236" t="s">
        <v>58</v>
      </c>
      <c r="V236" t="s">
        <v>58</v>
      </c>
      <c r="W236" t="s">
        <v>59</v>
      </c>
      <c r="X236" t="s">
        <v>59</v>
      </c>
      <c r="Y236" t="s">
        <v>58</v>
      </c>
      <c r="Z236" t="s">
        <v>59</v>
      </c>
      <c r="AA236" t="s">
        <v>62</v>
      </c>
      <c r="AB236" t="s">
        <v>58</v>
      </c>
      <c r="AC236" t="s">
        <v>62</v>
      </c>
      <c r="AD236" t="s">
        <v>58</v>
      </c>
      <c r="AE236" cm="1">
        <f t="array" ref="AE236">_xlfn.IFS(F236="Kesinlikle katılmıyorum",1,F236="Katılmıyorum",2,F236="Kararsızım",3,F236="Katılıyorum",4,F236="Kesinlikle katılıyorum",5)</f>
        <v>1</v>
      </c>
      <c r="AF236" cm="1">
        <f t="array" ref="AF236">_xlfn.IFS(G236="Kesinlikle katılmıyorum",1,G236="Katılmıyorum",2,G236="Kararsızım",3,G236="Katılıyorum",4,G236="Kesinlikle katılıyorum",5)</f>
        <v>2</v>
      </c>
      <c r="AG236" cm="1">
        <f t="array" ref="AG236">_xlfn.IFS(H236="Kesinlikle katılmıyorum",1,H236="Katılmıyorum",2,H236="Kararsızım",3,H236="Katılıyorum",4,H236="Kesinlikle katılıyorum",5)</f>
        <v>1</v>
      </c>
      <c r="AH236" cm="1">
        <f t="array" ref="AH236">_xlfn.IFS(I236="Kesinlikle katılmıyorum",1,I236="Katılmıyorum",2,I236="Kararsızım",3,I236="Katılıyorum",4,I236="Kesinlikle katılıyorum",5)</f>
        <v>1</v>
      </c>
      <c r="AI236" cm="1">
        <f t="array" ref="AI236">_xlfn.IFS(J236="Kesinlikle katılmıyorum",1,J236="Katılmıyorum",2,J236="Kararsızım",3,J236="Katılıyorum",4,J236="Kesinlikle katılıyorum",5)</f>
        <v>1</v>
      </c>
      <c r="AJ236" cm="1">
        <f t="array" ref="AJ236">_xlfn.IFS(K236="Kesinlikle katılmıyorum",1,K236="Katılmıyorum",2,K236="Kararsızım",3,K236="Katılıyorum",4,K236="Kesinlikle katılıyorum",5)</f>
        <v>1</v>
      </c>
      <c r="AK236" cm="1">
        <f t="array" ref="AK236">_xlfn.IFS(L236="Kesinlikle katılmıyorum",1,L236="Katılmıyorum",2,L236="Kararsızım",3,L236="Katılıyorum",4,L236="Kesinlikle katılıyorum",5)</f>
        <v>2</v>
      </c>
      <c r="AL236" cm="1">
        <f t="array" ref="AL236">_xlfn.IFS(M236="Kesinlikle katılmıyorum",1,M236="Katılmıyorum",2,M236="Kararsızım",3,M236="Katılıyorum",4,M236="Kesinlikle katılıyorum",5)</f>
        <v>2</v>
      </c>
      <c r="AM236" cm="1">
        <f t="array" ref="AM236">_xlfn.IFS(N236="Kesinlikle katılmıyorum",1,N236="Katılmıyorum",2,N236="Kararsızım",3,N236="Katılıyorum",4,N236="Kesinlikle katılıyorum",5)</f>
        <v>2</v>
      </c>
      <c r="AN236" cm="1">
        <f t="array" ref="AN236">_xlfn.IFS(O236="Kesinlikle katılmıyorum",1,O236="Katılmıyorum",2,O236="Kararsızım",3,O236="Katılıyorum",4,O236="Kesinlikle katılıyorum",5)</f>
        <v>1</v>
      </c>
      <c r="AO236" cm="1">
        <f t="array" ref="AO236">6-_xlfn.IFS(P236="Kesinlikle katılmıyorum",1,P236="Katılmıyorum",2,P236="Kararsızım",3,P236="Katılıyorum",4,P236="Kesinlikle katılıyorum",5)</f>
        <v>2</v>
      </c>
      <c r="AP236" cm="1">
        <f t="array" ref="AP236">6-_xlfn.IFS(Q236="Kesinlikle katılmıyorum",1,Q236="Katılmıyorum",2,Q236="Kararsızım",3,Q236="Katılıyorum",4,Q236="Kesinlikle katılıyorum",5)</f>
        <v>4</v>
      </c>
      <c r="AQ236" cm="1">
        <f t="array" ref="AQ236">6-_xlfn.IFS(R236="Kesinlikle katılmıyorum",1,R236="Katılmıyorum",2,R236="Kararsızım",3,R236="Katılıyorum",4,R236="Kesinlikle katılıyorum",5)</f>
        <v>2</v>
      </c>
      <c r="AR236" cm="1">
        <f t="array" ref="AR236">6-_xlfn.IFS(S236="Kesinlikle katılmıyorum",1,S236="Katılmıyorum",2,S236="Kararsızım",3,S236="Katılıyorum",4,S236="Kesinlikle katılıyorum",5)</f>
        <v>3</v>
      </c>
      <c r="AS236" cm="1">
        <f t="array" ref="AS236">6-_xlfn.IFS(T236="Kesinlikle katılmıyorum",1,T236="Katılmıyorum",2,T236="Kararsızım",3,T236="Katılıyorum",4,T236="Kesinlikle katılıyorum",5)</f>
        <v>4</v>
      </c>
      <c r="AT236" cm="1">
        <f t="array" ref="AT236">6-_xlfn.IFS(U236="Kesinlikle katılmıyorum",1,U236="Katılmıyorum",2,U236="Kararsızım",3,U236="Katılıyorum",4,U236="Kesinlikle katılıyorum",5)</f>
        <v>4</v>
      </c>
      <c r="AU236" cm="1">
        <f t="array" ref="AU236">6-_xlfn.IFS(V236="Kesinlikle katılmıyorum",1,V236="Katılmıyorum",2,V236="Kararsızım",3,V236="Katılıyorum",4,V236="Kesinlikle katılıyorum",5)</f>
        <v>4</v>
      </c>
      <c r="AV236" cm="1">
        <f t="array" ref="AV236">6-_xlfn.IFS(W236="Kesinlikle katılmıyorum",1,W236="Katılmıyorum",2,W236="Kararsızım",3,W236="Katılıyorum",4,W236="Kesinlikle katılıyorum",5)</f>
        <v>3</v>
      </c>
      <c r="AW236" cm="1">
        <f t="array" ref="AW236">6-_xlfn.IFS(X236="Kesinlikle katılmıyorum",1,X236="Katılmıyorum",2,X236="Kararsızım",3,X236="Katılıyorum",4,X236="Kesinlikle katılıyorum",5)</f>
        <v>3</v>
      </c>
      <c r="AX236" cm="1">
        <f t="array" ref="AX236">6-_xlfn.IFS(Y236="Kesinlikle katılmıyorum",1,Y236="Katılmıyorum",2,Y236="Kararsızım",3,Y236="Katılıyorum",4,Y236="Kesinlikle katılıyorum",5)</f>
        <v>4</v>
      </c>
      <c r="AY236" cm="1">
        <f t="array" ref="AY236">6-_xlfn.IFS(Z236="Kesinlikle katılmıyorum",1,Z236="Katılmıyorum",2,Z236="Kararsızım",3,Z236="Katılıyorum",4,Z236="Kesinlikle katılıyorum",5)</f>
        <v>3</v>
      </c>
      <c r="AZ236" cm="1">
        <f t="array" ref="AZ236">6-_xlfn.IFS(AA236="Kesinlikle katılmıyorum",1,AA236="Katılmıyorum",2,AA236="Kararsızım",3,AA236="Katılıyorum",4,AA236="Kesinlikle katılıyorum",5)</f>
        <v>2</v>
      </c>
      <c r="BA236" cm="1">
        <f t="array" ref="BA236">6-_xlfn.IFS(AB236="Kesinlikle katılmıyorum",1,AB236="Katılmıyorum",2,AB236="Kararsızım",3,AB236="Katılıyorum",4,AB236="Kesinlikle katılıyorum",5)</f>
        <v>4</v>
      </c>
      <c r="BB236" cm="1">
        <f t="array" ref="BB236">6-_xlfn.IFS(AC236="Kesinlikle katılmıyorum",1,AC236="Katılmıyorum",2,AC236="Kararsızım",3,AC236="Katılıyorum",4,AC236="Kesinlikle katılıyorum",5)</f>
        <v>2</v>
      </c>
      <c r="BC236" cm="1">
        <f t="array" ref="BC236">6-_xlfn.IFS(AD236="Kesinlikle katılmıyorum",1,AD236="Katılmıyorum",2,AD236="Kararsızım",3,AD236="Katılıyorum",4,AD236="Kesinlikle katılıyorum",5)</f>
        <v>4</v>
      </c>
    </row>
    <row r="237" spans="1:55" x14ac:dyDescent="0.25">
      <c r="A237" t="s">
        <v>55</v>
      </c>
      <c r="B237" t="s">
        <v>63</v>
      </c>
      <c r="C237">
        <v>19</v>
      </c>
      <c r="D237">
        <v>4</v>
      </c>
      <c r="E237" t="s">
        <v>57</v>
      </c>
      <c r="F237" t="s">
        <v>62</v>
      </c>
      <c r="G237" t="s">
        <v>59</v>
      </c>
      <c r="H237" t="s">
        <v>59</v>
      </c>
      <c r="I237" t="s">
        <v>62</v>
      </c>
      <c r="J237" t="s">
        <v>62</v>
      </c>
      <c r="K237" t="s">
        <v>58</v>
      </c>
      <c r="L237" t="s">
        <v>62</v>
      </c>
      <c r="M237" t="s">
        <v>59</v>
      </c>
      <c r="N237" t="s">
        <v>62</v>
      </c>
      <c r="O237" t="s">
        <v>62</v>
      </c>
      <c r="P237" t="s">
        <v>61</v>
      </c>
      <c r="Q237" t="s">
        <v>62</v>
      </c>
      <c r="R237" t="s">
        <v>58</v>
      </c>
      <c r="S237" t="s">
        <v>60</v>
      </c>
      <c r="T237" t="s">
        <v>60</v>
      </c>
      <c r="U237" t="s">
        <v>59</v>
      </c>
      <c r="V237" t="s">
        <v>58</v>
      </c>
      <c r="W237" t="s">
        <v>58</v>
      </c>
      <c r="X237" t="s">
        <v>58</v>
      </c>
      <c r="Y237" t="s">
        <v>58</v>
      </c>
      <c r="Z237" t="s">
        <v>58</v>
      </c>
      <c r="AA237" t="s">
        <v>58</v>
      </c>
      <c r="AB237" t="s">
        <v>59</v>
      </c>
      <c r="AC237" t="s">
        <v>60</v>
      </c>
      <c r="AD237" t="s">
        <v>60</v>
      </c>
      <c r="AE237" cm="1">
        <f t="array" ref="AE237">_xlfn.IFS(F237="Kesinlikle katılmıyorum",1,F237="Katılmıyorum",2,F237="Kararsızım",3,F237="Katılıyorum",4,F237="Kesinlikle katılıyorum",5)</f>
        <v>4</v>
      </c>
      <c r="AF237" cm="1">
        <f t="array" ref="AF237">_xlfn.IFS(G237="Kesinlikle katılmıyorum",1,G237="Katılmıyorum",2,G237="Kararsızım",3,G237="Katılıyorum",4,G237="Kesinlikle katılıyorum",5)</f>
        <v>3</v>
      </c>
      <c r="AG237" cm="1">
        <f t="array" ref="AG237">_xlfn.IFS(H237="Kesinlikle katılmıyorum",1,H237="Katılmıyorum",2,H237="Kararsızım",3,H237="Katılıyorum",4,H237="Kesinlikle katılıyorum",5)</f>
        <v>3</v>
      </c>
      <c r="AH237" cm="1">
        <f t="array" ref="AH237">_xlfn.IFS(I237="Kesinlikle katılmıyorum",1,I237="Katılmıyorum",2,I237="Kararsızım",3,I237="Katılıyorum",4,I237="Kesinlikle katılıyorum",5)</f>
        <v>4</v>
      </c>
      <c r="AI237" cm="1">
        <f t="array" ref="AI237">_xlfn.IFS(J237="Kesinlikle katılmıyorum",1,J237="Katılmıyorum",2,J237="Kararsızım",3,J237="Katılıyorum",4,J237="Kesinlikle katılıyorum",5)</f>
        <v>4</v>
      </c>
      <c r="AJ237" cm="1">
        <f t="array" ref="AJ237">_xlfn.IFS(K237="Kesinlikle katılmıyorum",1,K237="Katılmıyorum",2,K237="Kararsızım",3,K237="Katılıyorum",4,K237="Kesinlikle katılıyorum",5)</f>
        <v>2</v>
      </c>
      <c r="AK237" cm="1">
        <f t="array" ref="AK237">_xlfn.IFS(L237="Kesinlikle katılmıyorum",1,L237="Katılmıyorum",2,L237="Kararsızım",3,L237="Katılıyorum",4,L237="Kesinlikle katılıyorum",5)</f>
        <v>4</v>
      </c>
      <c r="AL237" cm="1">
        <f t="array" ref="AL237">_xlfn.IFS(M237="Kesinlikle katılmıyorum",1,M237="Katılmıyorum",2,M237="Kararsızım",3,M237="Katılıyorum",4,M237="Kesinlikle katılıyorum",5)</f>
        <v>3</v>
      </c>
      <c r="AM237" cm="1">
        <f t="array" ref="AM237">_xlfn.IFS(N237="Kesinlikle katılmıyorum",1,N237="Katılmıyorum",2,N237="Kararsızım",3,N237="Katılıyorum",4,N237="Kesinlikle katılıyorum",5)</f>
        <v>4</v>
      </c>
      <c r="AN237" cm="1">
        <f t="array" ref="AN237">_xlfn.IFS(O237="Kesinlikle katılmıyorum",1,O237="Katılmıyorum",2,O237="Kararsızım",3,O237="Katılıyorum",4,O237="Kesinlikle katılıyorum",5)</f>
        <v>4</v>
      </c>
      <c r="AO237" cm="1">
        <f t="array" ref="AO237">6-_xlfn.IFS(P237="Kesinlikle katılmıyorum",1,P237="Katılmıyorum",2,P237="Kararsızım",3,P237="Katılıyorum",4,P237="Kesinlikle katılıyorum",5)</f>
        <v>1</v>
      </c>
      <c r="AP237" cm="1">
        <f t="array" ref="AP237">6-_xlfn.IFS(Q237="Kesinlikle katılmıyorum",1,Q237="Katılmıyorum",2,Q237="Kararsızım",3,Q237="Katılıyorum",4,Q237="Kesinlikle katılıyorum",5)</f>
        <v>2</v>
      </c>
      <c r="AQ237" cm="1">
        <f t="array" ref="AQ237">6-_xlfn.IFS(R237="Kesinlikle katılmıyorum",1,R237="Katılmıyorum",2,R237="Kararsızım",3,R237="Katılıyorum",4,R237="Kesinlikle katılıyorum",5)</f>
        <v>4</v>
      </c>
      <c r="AR237" cm="1">
        <f t="array" ref="AR237">6-_xlfn.IFS(S237="Kesinlikle katılmıyorum",1,S237="Katılmıyorum",2,S237="Kararsızım",3,S237="Katılıyorum",4,S237="Kesinlikle katılıyorum",5)</f>
        <v>5</v>
      </c>
      <c r="AS237" cm="1">
        <f t="array" ref="AS237">6-_xlfn.IFS(T237="Kesinlikle katılmıyorum",1,T237="Katılmıyorum",2,T237="Kararsızım",3,T237="Katılıyorum",4,T237="Kesinlikle katılıyorum",5)</f>
        <v>5</v>
      </c>
      <c r="AT237" cm="1">
        <f t="array" ref="AT237">6-_xlfn.IFS(U237="Kesinlikle katılmıyorum",1,U237="Katılmıyorum",2,U237="Kararsızım",3,U237="Katılıyorum",4,U237="Kesinlikle katılıyorum",5)</f>
        <v>3</v>
      </c>
      <c r="AU237" cm="1">
        <f t="array" ref="AU237">6-_xlfn.IFS(V237="Kesinlikle katılmıyorum",1,V237="Katılmıyorum",2,V237="Kararsızım",3,V237="Katılıyorum",4,V237="Kesinlikle katılıyorum",5)</f>
        <v>4</v>
      </c>
      <c r="AV237" cm="1">
        <f t="array" ref="AV237">6-_xlfn.IFS(W237="Kesinlikle katılmıyorum",1,W237="Katılmıyorum",2,W237="Kararsızım",3,W237="Katılıyorum",4,W237="Kesinlikle katılıyorum",5)</f>
        <v>4</v>
      </c>
      <c r="AW237" cm="1">
        <f t="array" ref="AW237">6-_xlfn.IFS(X237="Kesinlikle katılmıyorum",1,X237="Katılmıyorum",2,X237="Kararsızım",3,X237="Katılıyorum",4,X237="Kesinlikle katılıyorum",5)</f>
        <v>4</v>
      </c>
      <c r="AX237" cm="1">
        <f t="array" ref="AX237">6-_xlfn.IFS(Y237="Kesinlikle katılmıyorum",1,Y237="Katılmıyorum",2,Y237="Kararsızım",3,Y237="Katılıyorum",4,Y237="Kesinlikle katılıyorum",5)</f>
        <v>4</v>
      </c>
      <c r="AY237" cm="1">
        <f t="array" ref="AY237">6-_xlfn.IFS(Z237="Kesinlikle katılmıyorum",1,Z237="Katılmıyorum",2,Z237="Kararsızım",3,Z237="Katılıyorum",4,Z237="Kesinlikle katılıyorum",5)</f>
        <v>4</v>
      </c>
      <c r="AZ237" cm="1">
        <f t="array" ref="AZ237">6-_xlfn.IFS(AA237="Kesinlikle katılmıyorum",1,AA237="Katılmıyorum",2,AA237="Kararsızım",3,AA237="Katılıyorum",4,AA237="Kesinlikle katılıyorum",5)</f>
        <v>4</v>
      </c>
      <c r="BA237" cm="1">
        <f t="array" ref="BA237">6-_xlfn.IFS(AB237="Kesinlikle katılmıyorum",1,AB237="Katılmıyorum",2,AB237="Kararsızım",3,AB237="Katılıyorum",4,AB237="Kesinlikle katılıyorum",5)</f>
        <v>3</v>
      </c>
      <c r="BB237" cm="1">
        <f t="array" ref="BB237">6-_xlfn.IFS(AC237="Kesinlikle katılmıyorum",1,AC237="Katılmıyorum",2,AC237="Kararsızım",3,AC237="Katılıyorum",4,AC237="Kesinlikle katılıyorum",5)</f>
        <v>5</v>
      </c>
      <c r="BC237" cm="1">
        <f t="array" ref="BC237">6-_xlfn.IFS(AD237="Kesinlikle katılmıyorum",1,AD237="Katılmıyorum",2,AD237="Kararsızım",3,AD237="Katılıyorum",4,AD237="Kesinlikle katılıyorum",5)</f>
        <v>5</v>
      </c>
    </row>
    <row r="238" spans="1:55" x14ac:dyDescent="0.25">
      <c r="A238" t="s">
        <v>55</v>
      </c>
      <c r="B238" t="s">
        <v>63</v>
      </c>
      <c r="C238">
        <v>21</v>
      </c>
      <c r="D238">
        <v>4</v>
      </c>
      <c r="E238" t="s">
        <v>57</v>
      </c>
      <c r="F238" t="s">
        <v>58</v>
      </c>
      <c r="G238" t="s">
        <v>58</v>
      </c>
      <c r="H238" t="s">
        <v>58</v>
      </c>
      <c r="I238" t="s">
        <v>60</v>
      </c>
      <c r="J238" t="s">
        <v>58</v>
      </c>
      <c r="K238" t="s">
        <v>60</v>
      </c>
      <c r="L238" t="s">
        <v>60</v>
      </c>
      <c r="M238" t="s">
        <v>58</v>
      </c>
      <c r="N238" t="s">
        <v>58</v>
      </c>
      <c r="O238" t="s">
        <v>60</v>
      </c>
      <c r="P238" t="s">
        <v>62</v>
      </c>
      <c r="Q238" t="s">
        <v>59</v>
      </c>
      <c r="R238" t="s">
        <v>58</v>
      </c>
      <c r="S238" t="s">
        <v>60</v>
      </c>
      <c r="T238" t="s">
        <v>58</v>
      </c>
      <c r="U238" t="s">
        <v>58</v>
      </c>
      <c r="V238" t="s">
        <v>58</v>
      </c>
      <c r="W238" t="s">
        <v>60</v>
      </c>
      <c r="X238" t="s">
        <v>60</v>
      </c>
      <c r="Y238" t="s">
        <v>60</v>
      </c>
      <c r="Z238" t="s">
        <v>60</v>
      </c>
      <c r="AA238" t="s">
        <v>60</v>
      </c>
      <c r="AB238" t="s">
        <v>60</v>
      </c>
      <c r="AC238" t="s">
        <v>60</v>
      </c>
      <c r="AD238" t="s">
        <v>58</v>
      </c>
      <c r="AE238" cm="1">
        <f t="array" ref="AE238">_xlfn.IFS(F238="Kesinlikle katılmıyorum",1,F238="Katılmıyorum",2,F238="Kararsızım",3,F238="Katılıyorum",4,F238="Kesinlikle katılıyorum",5)</f>
        <v>2</v>
      </c>
      <c r="AF238" cm="1">
        <f t="array" ref="AF238">_xlfn.IFS(G238="Kesinlikle katılmıyorum",1,G238="Katılmıyorum",2,G238="Kararsızım",3,G238="Katılıyorum",4,G238="Kesinlikle katılıyorum",5)</f>
        <v>2</v>
      </c>
      <c r="AG238" cm="1">
        <f t="array" ref="AG238">_xlfn.IFS(H238="Kesinlikle katılmıyorum",1,H238="Katılmıyorum",2,H238="Kararsızım",3,H238="Katılıyorum",4,H238="Kesinlikle katılıyorum",5)</f>
        <v>2</v>
      </c>
      <c r="AH238" cm="1">
        <f t="array" ref="AH238">_xlfn.IFS(I238="Kesinlikle katılmıyorum",1,I238="Katılmıyorum",2,I238="Kararsızım",3,I238="Katılıyorum",4,I238="Kesinlikle katılıyorum",5)</f>
        <v>1</v>
      </c>
      <c r="AI238" cm="1">
        <f t="array" ref="AI238">_xlfn.IFS(J238="Kesinlikle katılmıyorum",1,J238="Katılmıyorum",2,J238="Kararsızım",3,J238="Katılıyorum",4,J238="Kesinlikle katılıyorum",5)</f>
        <v>2</v>
      </c>
      <c r="AJ238" cm="1">
        <f t="array" ref="AJ238">_xlfn.IFS(K238="Kesinlikle katılmıyorum",1,K238="Katılmıyorum",2,K238="Kararsızım",3,K238="Katılıyorum",4,K238="Kesinlikle katılıyorum",5)</f>
        <v>1</v>
      </c>
      <c r="AK238" cm="1">
        <f t="array" ref="AK238">_xlfn.IFS(L238="Kesinlikle katılmıyorum",1,L238="Katılmıyorum",2,L238="Kararsızım",3,L238="Katılıyorum",4,L238="Kesinlikle katılıyorum",5)</f>
        <v>1</v>
      </c>
      <c r="AL238" cm="1">
        <f t="array" ref="AL238">_xlfn.IFS(M238="Kesinlikle katılmıyorum",1,M238="Katılmıyorum",2,M238="Kararsızım",3,M238="Katılıyorum",4,M238="Kesinlikle katılıyorum",5)</f>
        <v>2</v>
      </c>
      <c r="AM238" cm="1">
        <f t="array" ref="AM238">_xlfn.IFS(N238="Kesinlikle katılmıyorum",1,N238="Katılmıyorum",2,N238="Kararsızım",3,N238="Katılıyorum",4,N238="Kesinlikle katılıyorum",5)</f>
        <v>2</v>
      </c>
      <c r="AN238" cm="1">
        <f t="array" ref="AN238">_xlfn.IFS(O238="Kesinlikle katılmıyorum",1,O238="Katılmıyorum",2,O238="Kararsızım",3,O238="Katılıyorum",4,O238="Kesinlikle katılıyorum",5)</f>
        <v>1</v>
      </c>
      <c r="AO238" cm="1">
        <f t="array" ref="AO238">6-_xlfn.IFS(P238="Kesinlikle katılmıyorum",1,P238="Katılmıyorum",2,P238="Kararsızım",3,P238="Katılıyorum",4,P238="Kesinlikle katılıyorum",5)</f>
        <v>2</v>
      </c>
      <c r="AP238" cm="1">
        <f t="array" ref="AP238">6-_xlfn.IFS(Q238="Kesinlikle katılmıyorum",1,Q238="Katılmıyorum",2,Q238="Kararsızım",3,Q238="Katılıyorum",4,Q238="Kesinlikle katılıyorum",5)</f>
        <v>3</v>
      </c>
      <c r="AQ238" cm="1">
        <f t="array" ref="AQ238">6-_xlfn.IFS(R238="Kesinlikle katılmıyorum",1,R238="Katılmıyorum",2,R238="Kararsızım",3,R238="Katılıyorum",4,R238="Kesinlikle katılıyorum",5)</f>
        <v>4</v>
      </c>
      <c r="AR238" cm="1">
        <f t="array" ref="AR238">6-_xlfn.IFS(S238="Kesinlikle katılmıyorum",1,S238="Katılmıyorum",2,S238="Kararsızım",3,S238="Katılıyorum",4,S238="Kesinlikle katılıyorum",5)</f>
        <v>5</v>
      </c>
      <c r="AS238" cm="1">
        <f t="array" ref="AS238">6-_xlfn.IFS(T238="Kesinlikle katılmıyorum",1,T238="Katılmıyorum",2,T238="Kararsızım",3,T238="Katılıyorum",4,T238="Kesinlikle katılıyorum",5)</f>
        <v>4</v>
      </c>
      <c r="AT238" cm="1">
        <f t="array" ref="AT238">6-_xlfn.IFS(U238="Kesinlikle katılmıyorum",1,U238="Katılmıyorum",2,U238="Kararsızım",3,U238="Katılıyorum",4,U238="Kesinlikle katılıyorum",5)</f>
        <v>4</v>
      </c>
      <c r="AU238" cm="1">
        <f t="array" ref="AU238">6-_xlfn.IFS(V238="Kesinlikle katılmıyorum",1,V238="Katılmıyorum",2,V238="Kararsızım",3,V238="Katılıyorum",4,V238="Kesinlikle katılıyorum",5)</f>
        <v>4</v>
      </c>
      <c r="AV238" cm="1">
        <f t="array" ref="AV238">6-_xlfn.IFS(W238="Kesinlikle katılmıyorum",1,W238="Katılmıyorum",2,W238="Kararsızım",3,W238="Katılıyorum",4,W238="Kesinlikle katılıyorum",5)</f>
        <v>5</v>
      </c>
      <c r="AW238" cm="1">
        <f t="array" ref="AW238">6-_xlfn.IFS(X238="Kesinlikle katılmıyorum",1,X238="Katılmıyorum",2,X238="Kararsızım",3,X238="Katılıyorum",4,X238="Kesinlikle katılıyorum",5)</f>
        <v>5</v>
      </c>
      <c r="AX238" cm="1">
        <f t="array" ref="AX238">6-_xlfn.IFS(Y238="Kesinlikle katılmıyorum",1,Y238="Katılmıyorum",2,Y238="Kararsızım",3,Y238="Katılıyorum",4,Y238="Kesinlikle katılıyorum",5)</f>
        <v>5</v>
      </c>
      <c r="AY238" cm="1">
        <f t="array" ref="AY238">6-_xlfn.IFS(Z238="Kesinlikle katılmıyorum",1,Z238="Katılmıyorum",2,Z238="Kararsızım",3,Z238="Katılıyorum",4,Z238="Kesinlikle katılıyorum",5)</f>
        <v>5</v>
      </c>
      <c r="AZ238" cm="1">
        <f t="array" ref="AZ238">6-_xlfn.IFS(AA238="Kesinlikle katılmıyorum",1,AA238="Katılmıyorum",2,AA238="Kararsızım",3,AA238="Katılıyorum",4,AA238="Kesinlikle katılıyorum",5)</f>
        <v>5</v>
      </c>
      <c r="BA238" cm="1">
        <f t="array" ref="BA238">6-_xlfn.IFS(AB238="Kesinlikle katılmıyorum",1,AB238="Katılmıyorum",2,AB238="Kararsızım",3,AB238="Katılıyorum",4,AB238="Kesinlikle katılıyorum",5)</f>
        <v>5</v>
      </c>
      <c r="BB238" cm="1">
        <f t="array" ref="BB238">6-_xlfn.IFS(AC238="Kesinlikle katılmıyorum",1,AC238="Katılmıyorum",2,AC238="Kararsızım",3,AC238="Katılıyorum",4,AC238="Kesinlikle katılıyorum",5)</f>
        <v>5</v>
      </c>
      <c r="BC238" cm="1">
        <f t="array" ref="BC238">6-_xlfn.IFS(AD238="Kesinlikle katılmıyorum",1,AD238="Katılmıyorum",2,AD238="Kararsızım",3,AD238="Katılıyorum",4,AD238="Kesinlikle katılıyorum",5)</f>
        <v>4</v>
      </c>
    </row>
    <row r="239" spans="1:55" x14ac:dyDescent="0.25">
      <c r="A239" t="s">
        <v>55</v>
      </c>
      <c r="B239" t="s">
        <v>63</v>
      </c>
      <c r="C239">
        <v>21</v>
      </c>
      <c r="D239">
        <v>4</v>
      </c>
      <c r="E239" t="s">
        <v>57</v>
      </c>
      <c r="F239" t="s">
        <v>59</v>
      </c>
      <c r="G239" t="s">
        <v>58</v>
      </c>
      <c r="H239" t="s">
        <v>60</v>
      </c>
      <c r="I239" t="s">
        <v>60</v>
      </c>
      <c r="J239" t="s">
        <v>60</v>
      </c>
      <c r="K239" t="s">
        <v>59</v>
      </c>
      <c r="L239" t="s">
        <v>59</v>
      </c>
      <c r="M239" t="s">
        <v>58</v>
      </c>
      <c r="N239" t="s">
        <v>58</v>
      </c>
      <c r="O239" t="s">
        <v>59</v>
      </c>
      <c r="P239" t="s">
        <v>59</v>
      </c>
      <c r="Q239" t="s">
        <v>58</v>
      </c>
      <c r="R239" t="s">
        <v>60</v>
      </c>
      <c r="S239" t="s">
        <v>62</v>
      </c>
      <c r="T239" t="s">
        <v>61</v>
      </c>
      <c r="U239" t="s">
        <v>61</v>
      </c>
      <c r="V239" t="s">
        <v>61</v>
      </c>
      <c r="W239" t="s">
        <v>62</v>
      </c>
      <c r="X239" t="s">
        <v>62</v>
      </c>
      <c r="Y239" t="s">
        <v>61</v>
      </c>
      <c r="Z239" t="s">
        <v>62</v>
      </c>
      <c r="AA239" t="s">
        <v>62</v>
      </c>
      <c r="AB239" t="s">
        <v>61</v>
      </c>
      <c r="AC239" t="s">
        <v>61</v>
      </c>
      <c r="AD239" t="s">
        <v>62</v>
      </c>
      <c r="AE239" cm="1">
        <f t="array" ref="AE239">_xlfn.IFS(F239="Kesinlikle katılmıyorum",1,F239="Katılmıyorum",2,F239="Kararsızım",3,F239="Katılıyorum",4,F239="Kesinlikle katılıyorum",5)</f>
        <v>3</v>
      </c>
      <c r="AF239" cm="1">
        <f t="array" ref="AF239">_xlfn.IFS(G239="Kesinlikle katılmıyorum",1,G239="Katılmıyorum",2,G239="Kararsızım",3,G239="Katılıyorum",4,G239="Kesinlikle katılıyorum",5)</f>
        <v>2</v>
      </c>
      <c r="AG239" cm="1">
        <f t="array" ref="AG239">_xlfn.IFS(H239="Kesinlikle katılmıyorum",1,H239="Katılmıyorum",2,H239="Kararsızım",3,H239="Katılıyorum",4,H239="Kesinlikle katılıyorum",5)</f>
        <v>1</v>
      </c>
      <c r="AH239" cm="1">
        <f t="array" ref="AH239">_xlfn.IFS(I239="Kesinlikle katılmıyorum",1,I239="Katılmıyorum",2,I239="Kararsızım",3,I239="Katılıyorum",4,I239="Kesinlikle katılıyorum",5)</f>
        <v>1</v>
      </c>
      <c r="AI239" cm="1">
        <f t="array" ref="AI239">_xlfn.IFS(J239="Kesinlikle katılmıyorum",1,J239="Katılmıyorum",2,J239="Kararsızım",3,J239="Katılıyorum",4,J239="Kesinlikle katılıyorum",5)</f>
        <v>1</v>
      </c>
      <c r="AJ239" cm="1">
        <f t="array" ref="AJ239">_xlfn.IFS(K239="Kesinlikle katılmıyorum",1,K239="Katılmıyorum",2,K239="Kararsızım",3,K239="Katılıyorum",4,K239="Kesinlikle katılıyorum",5)</f>
        <v>3</v>
      </c>
      <c r="AK239" cm="1">
        <f t="array" ref="AK239">_xlfn.IFS(L239="Kesinlikle katılmıyorum",1,L239="Katılmıyorum",2,L239="Kararsızım",3,L239="Katılıyorum",4,L239="Kesinlikle katılıyorum",5)</f>
        <v>3</v>
      </c>
      <c r="AL239" cm="1">
        <f t="array" ref="AL239">_xlfn.IFS(M239="Kesinlikle katılmıyorum",1,M239="Katılmıyorum",2,M239="Kararsızım",3,M239="Katılıyorum",4,M239="Kesinlikle katılıyorum",5)</f>
        <v>2</v>
      </c>
      <c r="AM239" cm="1">
        <f t="array" ref="AM239">_xlfn.IFS(N239="Kesinlikle katılmıyorum",1,N239="Katılmıyorum",2,N239="Kararsızım",3,N239="Katılıyorum",4,N239="Kesinlikle katılıyorum",5)</f>
        <v>2</v>
      </c>
      <c r="AN239" cm="1">
        <f t="array" ref="AN239">_xlfn.IFS(O239="Kesinlikle katılmıyorum",1,O239="Katılmıyorum",2,O239="Kararsızım",3,O239="Katılıyorum",4,O239="Kesinlikle katılıyorum",5)</f>
        <v>3</v>
      </c>
      <c r="AO239" cm="1">
        <f t="array" ref="AO239">6-_xlfn.IFS(P239="Kesinlikle katılmıyorum",1,P239="Katılmıyorum",2,P239="Kararsızım",3,P239="Katılıyorum",4,P239="Kesinlikle katılıyorum",5)</f>
        <v>3</v>
      </c>
      <c r="AP239" cm="1">
        <f t="array" ref="AP239">6-_xlfn.IFS(Q239="Kesinlikle katılmıyorum",1,Q239="Katılmıyorum",2,Q239="Kararsızım",3,Q239="Katılıyorum",4,Q239="Kesinlikle katılıyorum",5)</f>
        <v>4</v>
      </c>
      <c r="AQ239" cm="1">
        <f t="array" ref="AQ239">6-_xlfn.IFS(R239="Kesinlikle katılmıyorum",1,R239="Katılmıyorum",2,R239="Kararsızım",3,R239="Katılıyorum",4,R239="Kesinlikle katılıyorum",5)</f>
        <v>5</v>
      </c>
      <c r="AR239" cm="1">
        <f t="array" ref="AR239">6-_xlfn.IFS(S239="Kesinlikle katılmıyorum",1,S239="Katılmıyorum",2,S239="Kararsızım",3,S239="Katılıyorum",4,S239="Kesinlikle katılıyorum",5)</f>
        <v>2</v>
      </c>
      <c r="AS239" cm="1">
        <f t="array" ref="AS239">6-_xlfn.IFS(T239="Kesinlikle katılmıyorum",1,T239="Katılmıyorum",2,T239="Kararsızım",3,T239="Katılıyorum",4,T239="Kesinlikle katılıyorum",5)</f>
        <v>1</v>
      </c>
      <c r="AT239" cm="1">
        <f t="array" ref="AT239">6-_xlfn.IFS(U239="Kesinlikle katılmıyorum",1,U239="Katılmıyorum",2,U239="Kararsızım",3,U239="Katılıyorum",4,U239="Kesinlikle katılıyorum",5)</f>
        <v>1</v>
      </c>
      <c r="AU239" cm="1">
        <f t="array" ref="AU239">6-_xlfn.IFS(V239="Kesinlikle katılmıyorum",1,V239="Katılmıyorum",2,V239="Kararsızım",3,V239="Katılıyorum",4,V239="Kesinlikle katılıyorum",5)</f>
        <v>1</v>
      </c>
      <c r="AV239" cm="1">
        <f t="array" ref="AV239">6-_xlfn.IFS(W239="Kesinlikle katılmıyorum",1,W239="Katılmıyorum",2,W239="Kararsızım",3,W239="Katılıyorum",4,W239="Kesinlikle katılıyorum",5)</f>
        <v>2</v>
      </c>
      <c r="AW239" cm="1">
        <f t="array" ref="AW239">6-_xlfn.IFS(X239="Kesinlikle katılmıyorum",1,X239="Katılmıyorum",2,X239="Kararsızım",3,X239="Katılıyorum",4,X239="Kesinlikle katılıyorum",5)</f>
        <v>2</v>
      </c>
      <c r="AX239" cm="1">
        <f t="array" ref="AX239">6-_xlfn.IFS(Y239="Kesinlikle katılmıyorum",1,Y239="Katılmıyorum",2,Y239="Kararsızım",3,Y239="Katılıyorum",4,Y239="Kesinlikle katılıyorum",5)</f>
        <v>1</v>
      </c>
      <c r="AY239" cm="1">
        <f t="array" ref="AY239">6-_xlfn.IFS(Z239="Kesinlikle katılmıyorum",1,Z239="Katılmıyorum",2,Z239="Kararsızım",3,Z239="Katılıyorum",4,Z239="Kesinlikle katılıyorum",5)</f>
        <v>2</v>
      </c>
      <c r="AZ239" cm="1">
        <f t="array" ref="AZ239">6-_xlfn.IFS(AA239="Kesinlikle katılmıyorum",1,AA239="Katılmıyorum",2,AA239="Kararsızım",3,AA239="Katılıyorum",4,AA239="Kesinlikle katılıyorum",5)</f>
        <v>2</v>
      </c>
      <c r="BA239" cm="1">
        <f t="array" ref="BA239">6-_xlfn.IFS(AB239="Kesinlikle katılmıyorum",1,AB239="Katılmıyorum",2,AB239="Kararsızım",3,AB239="Katılıyorum",4,AB239="Kesinlikle katılıyorum",5)</f>
        <v>1</v>
      </c>
      <c r="BB239" cm="1">
        <f t="array" ref="BB239">6-_xlfn.IFS(AC239="Kesinlikle katılmıyorum",1,AC239="Katılmıyorum",2,AC239="Kararsızım",3,AC239="Katılıyorum",4,AC239="Kesinlikle katılıyorum",5)</f>
        <v>1</v>
      </c>
      <c r="BC239" cm="1">
        <f t="array" ref="BC239">6-_xlfn.IFS(AD239="Kesinlikle katılmıyorum",1,AD239="Katılmıyorum",2,AD239="Kararsızım",3,AD239="Katılıyorum",4,AD239="Kesinlikle katılıyorum",5)</f>
        <v>2</v>
      </c>
    </row>
    <row r="240" spans="1:55" x14ac:dyDescent="0.25">
      <c r="A240" t="s">
        <v>55</v>
      </c>
      <c r="B240" t="s">
        <v>56</v>
      </c>
      <c r="C240">
        <v>21</v>
      </c>
      <c r="D240">
        <v>4</v>
      </c>
      <c r="E240" t="s">
        <v>57</v>
      </c>
      <c r="F240" t="s">
        <v>59</v>
      </c>
      <c r="G240" t="s">
        <v>59</v>
      </c>
      <c r="H240" t="s">
        <v>60</v>
      </c>
      <c r="I240" t="s">
        <v>58</v>
      </c>
      <c r="J240" t="s">
        <v>58</v>
      </c>
      <c r="K240" t="s">
        <v>59</v>
      </c>
      <c r="L240" t="s">
        <v>58</v>
      </c>
      <c r="M240" t="s">
        <v>58</v>
      </c>
      <c r="N240" t="s">
        <v>62</v>
      </c>
      <c r="O240" t="s">
        <v>58</v>
      </c>
      <c r="P240" t="s">
        <v>62</v>
      </c>
      <c r="Q240" t="s">
        <v>59</v>
      </c>
      <c r="R240" t="s">
        <v>58</v>
      </c>
      <c r="S240" t="s">
        <v>60</v>
      </c>
      <c r="T240" t="s">
        <v>60</v>
      </c>
      <c r="U240" t="s">
        <v>60</v>
      </c>
      <c r="V240" t="s">
        <v>58</v>
      </c>
      <c r="W240" t="s">
        <v>58</v>
      </c>
      <c r="X240" t="s">
        <v>58</v>
      </c>
      <c r="Y240" t="s">
        <v>58</v>
      </c>
      <c r="Z240" t="s">
        <v>60</v>
      </c>
      <c r="AA240" t="s">
        <v>59</v>
      </c>
      <c r="AB240" t="s">
        <v>58</v>
      </c>
      <c r="AC240" t="s">
        <v>58</v>
      </c>
      <c r="AD240" t="s">
        <v>59</v>
      </c>
      <c r="AE240" cm="1">
        <f t="array" ref="AE240">_xlfn.IFS(F240="Kesinlikle katılmıyorum",1,F240="Katılmıyorum",2,F240="Kararsızım",3,F240="Katılıyorum",4,F240="Kesinlikle katılıyorum",5)</f>
        <v>3</v>
      </c>
      <c r="AF240" cm="1">
        <f t="array" ref="AF240">_xlfn.IFS(G240="Kesinlikle katılmıyorum",1,G240="Katılmıyorum",2,G240="Kararsızım",3,G240="Katılıyorum",4,G240="Kesinlikle katılıyorum",5)</f>
        <v>3</v>
      </c>
      <c r="AG240" cm="1">
        <f t="array" ref="AG240">_xlfn.IFS(H240="Kesinlikle katılmıyorum",1,H240="Katılmıyorum",2,H240="Kararsızım",3,H240="Katılıyorum",4,H240="Kesinlikle katılıyorum",5)</f>
        <v>1</v>
      </c>
      <c r="AH240" cm="1">
        <f t="array" ref="AH240">_xlfn.IFS(I240="Kesinlikle katılmıyorum",1,I240="Katılmıyorum",2,I240="Kararsızım",3,I240="Katılıyorum",4,I240="Kesinlikle katılıyorum",5)</f>
        <v>2</v>
      </c>
      <c r="AI240" cm="1">
        <f t="array" ref="AI240">_xlfn.IFS(J240="Kesinlikle katılmıyorum",1,J240="Katılmıyorum",2,J240="Kararsızım",3,J240="Katılıyorum",4,J240="Kesinlikle katılıyorum",5)</f>
        <v>2</v>
      </c>
      <c r="AJ240" cm="1">
        <f t="array" ref="AJ240">_xlfn.IFS(K240="Kesinlikle katılmıyorum",1,K240="Katılmıyorum",2,K240="Kararsızım",3,K240="Katılıyorum",4,K240="Kesinlikle katılıyorum",5)</f>
        <v>3</v>
      </c>
      <c r="AK240" cm="1">
        <f t="array" ref="AK240">_xlfn.IFS(L240="Kesinlikle katılmıyorum",1,L240="Katılmıyorum",2,L240="Kararsızım",3,L240="Katılıyorum",4,L240="Kesinlikle katılıyorum",5)</f>
        <v>2</v>
      </c>
      <c r="AL240" cm="1">
        <f t="array" ref="AL240">_xlfn.IFS(M240="Kesinlikle katılmıyorum",1,M240="Katılmıyorum",2,M240="Kararsızım",3,M240="Katılıyorum",4,M240="Kesinlikle katılıyorum",5)</f>
        <v>2</v>
      </c>
      <c r="AM240" cm="1">
        <f t="array" ref="AM240">_xlfn.IFS(N240="Kesinlikle katılmıyorum",1,N240="Katılmıyorum",2,N240="Kararsızım",3,N240="Katılıyorum",4,N240="Kesinlikle katılıyorum",5)</f>
        <v>4</v>
      </c>
      <c r="AN240" cm="1">
        <f t="array" ref="AN240">_xlfn.IFS(O240="Kesinlikle katılmıyorum",1,O240="Katılmıyorum",2,O240="Kararsızım",3,O240="Katılıyorum",4,O240="Kesinlikle katılıyorum",5)</f>
        <v>2</v>
      </c>
      <c r="AO240" cm="1">
        <f t="array" ref="AO240">6-_xlfn.IFS(P240="Kesinlikle katılmıyorum",1,P240="Katılmıyorum",2,P240="Kararsızım",3,P240="Katılıyorum",4,P240="Kesinlikle katılıyorum",5)</f>
        <v>2</v>
      </c>
      <c r="AP240" cm="1">
        <f t="array" ref="AP240">6-_xlfn.IFS(Q240="Kesinlikle katılmıyorum",1,Q240="Katılmıyorum",2,Q240="Kararsızım",3,Q240="Katılıyorum",4,Q240="Kesinlikle katılıyorum",5)</f>
        <v>3</v>
      </c>
      <c r="AQ240" cm="1">
        <f t="array" ref="AQ240">6-_xlfn.IFS(R240="Kesinlikle katılmıyorum",1,R240="Katılmıyorum",2,R240="Kararsızım",3,R240="Katılıyorum",4,R240="Kesinlikle katılıyorum",5)</f>
        <v>4</v>
      </c>
      <c r="AR240" cm="1">
        <f t="array" ref="AR240">6-_xlfn.IFS(S240="Kesinlikle katılmıyorum",1,S240="Katılmıyorum",2,S240="Kararsızım",3,S240="Katılıyorum",4,S240="Kesinlikle katılıyorum",5)</f>
        <v>5</v>
      </c>
      <c r="AS240" cm="1">
        <f t="array" ref="AS240">6-_xlfn.IFS(T240="Kesinlikle katılmıyorum",1,T240="Katılmıyorum",2,T240="Kararsızım",3,T240="Katılıyorum",4,T240="Kesinlikle katılıyorum",5)</f>
        <v>5</v>
      </c>
      <c r="AT240" cm="1">
        <f t="array" ref="AT240">6-_xlfn.IFS(U240="Kesinlikle katılmıyorum",1,U240="Katılmıyorum",2,U240="Kararsızım",3,U240="Katılıyorum",4,U240="Kesinlikle katılıyorum",5)</f>
        <v>5</v>
      </c>
      <c r="AU240" cm="1">
        <f t="array" ref="AU240">6-_xlfn.IFS(V240="Kesinlikle katılmıyorum",1,V240="Katılmıyorum",2,V240="Kararsızım",3,V240="Katılıyorum",4,V240="Kesinlikle katılıyorum",5)</f>
        <v>4</v>
      </c>
      <c r="AV240" cm="1">
        <f t="array" ref="AV240">6-_xlfn.IFS(W240="Kesinlikle katılmıyorum",1,W240="Katılmıyorum",2,W240="Kararsızım",3,W240="Katılıyorum",4,W240="Kesinlikle katılıyorum",5)</f>
        <v>4</v>
      </c>
      <c r="AW240" cm="1">
        <f t="array" ref="AW240">6-_xlfn.IFS(X240="Kesinlikle katılmıyorum",1,X240="Katılmıyorum",2,X240="Kararsızım",3,X240="Katılıyorum",4,X240="Kesinlikle katılıyorum",5)</f>
        <v>4</v>
      </c>
      <c r="AX240" cm="1">
        <f t="array" ref="AX240">6-_xlfn.IFS(Y240="Kesinlikle katılmıyorum",1,Y240="Katılmıyorum",2,Y240="Kararsızım",3,Y240="Katılıyorum",4,Y240="Kesinlikle katılıyorum",5)</f>
        <v>4</v>
      </c>
      <c r="AY240" cm="1">
        <f t="array" ref="AY240">6-_xlfn.IFS(Z240="Kesinlikle katılmıyorum",1,Z240="Katılmıyorum",2,Z240="Kararsızım",3,Z240="Katılıyorum",4,Z240="Kesinlikle katılıyorum",5)</f>
        <v>5</v>
      </c>
      <c r="AZ240" cm="1">
        <f t="array" ref="AZ240">6-_xlfn.IFS(AA240="Kesinlikle katılmıyorum",1,AA240="Katılmıyorum",2,AA240="Kararsızım",3,AA240="Katılıyorum",4,AA240="Kesinlikle katılıyorum",5)</f>
        <v>3</v>
      </c>
      <c r="BA240" cm="1">
        <f t="array" ref="BA240">6-_xlfn.IFS(AB240="Kesinlikle katılmıyorum",1,AB240="Katılmıyorum",2,AB240="Kararsızım",3,AB240="Katılıyorum",4,AB240="Kesinlikle katılıyorum",5)</f>
        <v>4</v>
      </c>
      <c r="BB240" cm="1">
        <f t="array" ref="BB240">6-_xlfn.IFS(AC240="Kesinlikle katılmıyorum",1,AC240="Katılmıyorum",2,AC240="Kararsızım",3,AC240="Katılıyorum",4,AC240="Kesinlikle katılıyorum",5)</f>
        <v>4</v>
      </c>
      <c r="BC240" cm="1">
        <f t="array" ref="BC240">6-_xlfn.IFS(AD240="Kesinlikle katılmıyorum",1,AD240="Katılmıyorum",2,AD240="Kararsızım",3,AD240="Katılıyorum",4,AD240="Kesinlikle katılıyorum",5)</f>
        <v>3</v>
      </c>
    </row>
    <row r="241" spans="1:55" x14ac:dyDescent="0.25">
      <c r="A241" t="s">
        <v>55</v>
      </c>
      <c r="B241" t="s">
        <v>63</v>
      </c>
      <c r="C241">
        <v>25</v>
      </c>
      <c r="D241">
        <v>4</v>
      </c>
      <c r="E241" t="s">
        <v>57</v>
      </c>
      <c r="F241" t="s">
        <v>60</v>
      </c>
      <c r="G241" t="s">
        <v>58</v>
      </c>
      <c r="H241" t="s">
        <v>60</v>
      </c>
      <c r="I241" t="s">
        <v>59</v>
      </c>
      <c r="J241" t="s">
        <v>58</v>
      </c>
      <c r="K241" t="s">
        <v>58</v>
      </c>
      <c r="L241" t="s">
        <v>60</v>
      </c>
      <c r="M241" t="s">
        <v>58</v>
      </c>
      <c r="N241" t="s">
        <v>58</v>
      </c>
      <c r="O241" t="s">
        <v>60</v>
      </c>
      <c r="P241" t="s">
        <v>59</v>
      </c>
      <c r="Q241" t="s">
        <v>62</v>
      </c>
      <c r="R241" t="s">
        <v>59</v>
      </c>
      <c r="S241" t="s">
        <v>62</v>
      </c>
      <c r="T241" t="s">
        <v>62</v>
      </c>
      <c r="U241" t="s">
        <v>58</v>
      </c>
      <c r="V241" t="s">
        <v>58</v>
      </c>
      <c r="W241" t="s">
        <v>58</v>
      </c>
      <c r="X241" t="s">
        <v>58</v>
      </c>
      <c r="Y241" t="s">
        <v>58</v>
      </c>
      <c r="Z241" t="s">
        <v>59</v>
      </c>
      <c r="AA241" t="s">
        <v>59</v>
      </c>
      <c r="AB241" t="s">
        <v>58</v>
      </c>
      <c r="AC241" t="s">
        <v>62</v>
      </c>
      <c r="AD241" t="s">
        <v>62</v>
      </c>
      <c r="AE241" cm="1">
        <f t="array" ref="AE241">_xlfn.IFS(F241="Kesinlikle katılmıyorum",1,F241="Katılmıyorum",2,F241="Kararsızım",3,F241="Katılıyorum",4,F241="Kesinlikle katılıyorum",5)</f>
        <v>1</v>
      </c>
      <c r="AF241" cm="1">
        <f t="array" ref="AF241">_xlfn.IFS(G241="Kesinlikle katılmıyorum",1,G241="Katılmıyorum",2,G241="Kararsızım",3,G241="Katılıyorum",4,G241="Kesinlikle katılıyorum",5)</f>
        <v>2</v>
      </c>
      <c r="AG241" cm="1">
        <f t="array" ref="AG241">_xlfn.IFS(H241="Kesinlikle katılmıyorum",1,H241="Katılmıyorum",2,H241="Kararsızım",3,H241="Katılıyorum",4,H241="Kesinlikle katılıyorum",5)</f>
        <v>1</v>
      </c>
      <c r="AH241" cm="1">
        <f t="array" ref="AH241">_xlfn.IFS(I241="Kesinlikle katılmıyorum",1,I241="Katılmıyorum",2,I241="Kararsızım",3,I241="Katılıyorum",4,I241="Kesinlikle katılıyorum",5)</f>
        <v>3</v>
      </c>
      <c r="AI241" cm="1">
        <f t="array" ref="AI241">_xlfn.IFS(J241="Kesinlikle katılmıyorum",1,J241="Katılmıyorum",2,J241="Kararsızım",3,J241="Katılıyorum",4,J241="Kesinlikle katılıyorum",5)</f>
        <v>2</v>
      </c>
      <c r="AJ241" cm="1">
        <f t="array" ref="AJ241">_xlfn.IFS(K241="Kesinlikle katılmıyorum",1,K241="Katılmıyorum",2,K241="Kararsızım",3,K241="Katılıyorum",4,K241="Kesinlikle katılıyorum",5)</f>
        <v>2</v>
      </c>
      <c r="AK241" cm="1">
        <f t="array" ref="AK241">_xlfn.IFS(L241="Kesinlikle katılmıyorum",1,L241="Katılmıyorum",2,L241="Kararsızım",3,L241="Katılıyorum",4,L241="Kesinlikle katılıyorum",5)</f>
        <v>1</v>
      </c>
      <c r="AL241" cm="1">
        <f t="array" ref="AL241">_xlfn.IFS(M241="Kesinlikle katılmıyorum",1,M241="Katılmıyorum",2,M241="Kararsızım",3,M241="Katılıyorum",4,M241="Kesinlikle katılıyorum",5)</f>
        <v>2</v>
      </c>
      <c r="AM241" cm="1">
        <f t="array" ref="AM241">_xlfn.IFS(N241="Kesinlikle katılmıyorum",1,N241="Katılmıyorum",2,N241="Kararsızım",3,N241="Katılıyorum",4,N241="Kesinlikle katılıyorum",5)</f>
        <v>2</v>
      </c>
      <c r="AN241" cm="1">
        <f t="array" ref="AN241">_xlfn.IFS(O241="Kesinlikle katılmıyorum",1,O241="Katılmıyorum",2,O241="Kararsızım",3,O241="Katılıyorum",4,O241="Kesinlikle katılıyorum",5)</f>
        <v>1</v>
      </c>
      <c r="AO241" cm="1">
        <f t="array" ref="AO241">6-_xlfn.IFS(P241="Kesinlikle katılmıyorum",1,P241="Katılmıyorum",2,P241="Kararsızım",3,P241="Katılıyorum",4,P241="Kesinlikle katılıyorum",5)</f>
        <v>3</v>
      </c>
      <c r="AP241" cm="1">
        <f t="array" ref="AP241">6-_xlfn.IFS(Q241="Kesinlikle katılmıyorum",1,Q241="Katılmıyorum",2,Q241="Kararsızım",3,Q241="Katılıyorum",4,Q241="Kesinlikle katılıyorum",5)</f>
        <v>2</v>
      </c>
      <c r="AQ241" cm="1">
        <f t="array" ref="AQ241">6-_xlfn.IFS(R241="Kesinlikle katılmıyorum",1,R241="Katılmıyorum",2,R241="Kararsızım",3,R241="Katılıyorum",4,R241="Kesinlikle katılıyorum",5)</f>
        <v>3</v>
      </c>
      <c r="AR241" cm="1">
        <f t="array" ref="AR241">6-_xlfn.IFS(S241="Kesinlikle katılmıyorum",1,S241="Katılmıyorum",2,S241="Kararsızım",3,S241="Katılıyorum",4,S241="Kesinlikle katılıyorum",5)</f>
        <v>2</v>
      </c>
      <c r="AS241" cm="1">
        <f t="array" ref="AS241">6-_xlfn.IFS(T241="Kesinlikle katılmıyorum",1,T241="Katılmıyorum",2,T241="Kararsızım",3,T241="Katılıyorum",4,T241="Kesinlikle katılıyorum",5)</f>
        <v>2</v>
      </c>
      <c r="AT241" cm="1">
        <f t="array" ref="AT241">6-_xlfn.IFS(U241="Kesinlikle katılmıyorum",1,U241="Katılmıyorum",2,U241="Kararsızım",3,U241="Katılıyorum",4,U241="Kesinlikle katılıyorum",5)</f>
        <v>4</v>
      </c>
      <c r="AU241" cm="1">
        <f t="array" ref="AU241">6-_xlfn.IFS(V241="Kesinlikle katılmıyorum",1,V241="Katılmıyorum",2,V241="Kararsızım",3,V241="Katılıyorum",4,V241="Kesinlikle katılıyorum",5)</f>
        <v>4</v>
      </c>
      <c r="AV241" cm="1">
        <f t="array" ref="AV241">6-_xlfn.IFS(W241="Kesinlikle katılmıyorum",1,W241="Katılmıyorum",2,W241="Kararsızım",3,W241="Katılıyorum",4,W241="Kesinlikle katılıyorum",5)</f>
        <v>4</v>
      </c>
      <c r="AW241" cm="1">
        <f t="array" ref="AW241">6-_xlfn.IFS(X241="Kesinlikle katılmıyorum",1,X241="Katılmıyorum",2,X241="Kararsızım",3,X241="Katılıyorum",4,X241="Kesinlikle katılıyorum",5)</f>
        <v>4</v>
      </c>
      <c r="AX241" cm="1">
        <f t="array" ref="AX241">6-_xlfn.IFS(Y241="Kesinlikle katılmıyorum",1,Y241="Katılmıyorum",2,Y241="Kararsızım",3,Y241="Katılıyorum",4,Y241="Kesinlikle katılıyorum",5)</f>
        <v>4</v>
      </c>
      <c r="AY241" cm="1">
        <f t="array" ref="AY241">6-_xlfn.IFS(Z241="Kesinlikle katılmıyorum",1,Z241="Katılmıyorum",2,Z241="Kararsızım",3,Z241="Katılıyorum",4,Z241="Kesinlikle katılıyorum",5)</f>
        <v>3</v>
      </c>
      <c r="AZ241" cm="1">
        <f t="array" ref="AZ241">6-_xlfn.IFS(AA241="Kesinlikle katılmıyorum",1,AA241="Katılmıyorum",2,AA241="Kararsızım",3,AA241="Katılıyorum",4,AA241="Kesinlikle katılıyorum",5)</f>
        <v>3</v>
      </c>
      <c r="BA241" cm="1">
        <f t="array" ref="BA241">6-_xlfn.IFS(AB241="Kesinlikle katılmıyorum",1,AB241="Katılmıyorum",2,AB241="Kararsızım",3,AB241="Katılıyorum",4,AB241="Kesinlikle katılıyorum",5)</f>
        <v>4</v>
      </c>
      <c r="BB241" cm="1">
        <f t="array" ref="BB241">6-_xlfn.IFS(AC241="Kesinlikle katılmıyorum",1,AC241="Katılmıyorum",2,AC241="Kararsızım",3,AC241="Katılıyorum",4,AC241="Kesinlikle katılıyorum",5)</f>
        <v>2</v>
      </c>
      <c r="BC241" cm="1">
        <f t="array" ref="BC241">6-_xlfn.IFS(AD241="Kesinlikle katılmıyorum",1,AD241="Katılmıyorum",2,AD241="Kararsızım",3,AD241="Katılıyorum",4,AD241="Kesinlikle katılıyorum",5)</f>
        <v>2</v>
      </c>
    </row>
    <row r="242" spans="1:55" x14ac:dyDescent="0.25">
      <c r="A242" t="s">
        <v>55</v>
      </c>
      <c r="B242" t="s">
        <v>56</v>
      </c>
      <c r="C242">
        <v>23</v>
      </c>
      <c r="D242">
        <v>4</v>
      </c>
      <c r="E242" t="s">
        <v>57</v>
      </c>
      <c r="F242" t="s">
        <v>58</v>
      </c>
      <c r="G242" t="s">
        <v>62</v>
      </c>
      <c r="H242" t="s">
        <v>60</v>
      </c>
      <c r="I242" t="s">
        <v>58</v>
      </c>
      <c r="J242" t="s">
        <v>59</v>
      </c>
      <c r="K242" t="s">
        <v>58</v>
      </c>
      <c r="L242" t="s">
        <v>59</v>
      </c>
      <c r="M242" t="s">
        <v>58</v>
      </c>
      <c r="N242" t="s">
        <v>60</v>
      </c>
      <c r="O242" t="s">
        <v>59</v>
      </c>
      <c r="P242" t="s">
        <v>59</v>
      </c>
      <c r="Q242" t="s">
        <v>59</v>
      </c>
      <c r="R242" t="s">
        <v>58</v>
      </c>
      <c r="S242" t="s">
        <v>62</v>
      </c>
      <c r="T242" t="s">
        <v>59</v>
      </c>
      <c r="U242" t="s">
        <v>59</v>
      </c>
      <c r="V242" t="s">
        <v>58</v>
      </c>
      <c r="W242" t="s">
        <v>59</v>
      </c>
      <c r="X242" t="s">
        <v>58</v>
      </c>
      <c r="Y242" t="s">
        <v>58</v>
      </c>
      <c r="Z242" t="s">
        <v>62</v>
      </c>
      <c r="AA242" t="s">
        <v>62</v>
      </c>
      <c r="AB242" t="s">
        <v>58</v>
      </c>
      <c r="AC242" t="s">
        <v>62</v>
      </c>
      <c r="AD242" t="s">
        <v>58</v>
      </c>
      <c r="AE242" cm="1">
        <f t="array" ref="AE242">_xlfn.IFS(F242="Kesinlikle katılmıyorum",1,F242="Katılmıyorum",2,F242="Kararsızım",3,F242="Katılıyorum",4,F242="Kesinlikle katılıyorum",5)</f>
        <v>2</v>
      </c>
      <c r="AF242" cm="1">
        <f t="array" ref="AF242">_xlfn.IFS(G242="Kesinlikle katılmıyorum",1,G242="Katılmıyorum",2,G242="Kararsızım",3,G242="Katılıyorum",4,G242="Kesinlikle katılıyorum",5)</f>
        <v>4</v>
      </c>
      <c r="AG242" cm="1">
        <f t="array" ref="AG242">_xlfn.IFS(H242="Kesinlikle katılmıyorum",1,H242="Katılmıyorum",2,H242="Kararsızım",3,H242="Katılıyorum",4,H242="Kesinlikle katılıyorum",5)</f>
        <v>1</v>
      </c>
      <c r="AH242" cm="1">
        <f t="array" ref="AH242">_xlfn.IFS(I242="Kesinlikle katılmıyorum",1,I242="Katılmıyorum",2,I242="Kararsızım",3,I242="Katılıyorum",4,I242="Kesinlikle katılıyorum",5)</f>
        <v>2</v>
      </c>
      <c r="AI242" cm="1">
        <f t="array" ref="AI242">_xlfn.IFS(J242="Kesinlikle katılmıyorum",1,J242="Katılmıyorum",2,J242="Kararsızım",3,J242="Katılıyorum",4,J242="Kesinlikle katılıyorum",5)</f>
        <v>3</v>
      </c>
      <c r="AJ242" cm="1">
        <f t="array" ref="AJ242">_xlfn.IFS(K242="Kesinlikle katılmıyorum",1,K242="Katılmıyorum",2,K242="Kararsızım",3,K242="Katılıyorum",4,K242="Kesinlikle katılıyorum",5)</f>
        <v>2</v>
      </c>
      <c r="AK242" cm="1">
        <f t="array" ref="AK242">_xlfn.IFS(L242="Kesinlikle katılmıyorum",1,L242="Katılmıyorum",2,L242="Kararsızım",3,L242="Katılıyorum",4,L242="Kesinlikle katılıyorum",5)</f>
        <v>3</v>
      </c>
      <c r="AL242" cm="1">
        <f t="array" ref="AL242">_xlfn.IFS(M242="Kesinlikle katılmıyorum",1,M242="Katılmıyorum",2,M242="Kararsızım",3,M242="Katılıyorum",4,M242="Kesinlikle katılıyorum",5)</f>
        <v>2</v>
      </c>
      <c r="AM242" cm="1">
        <f t="array" ref="AM242">_xlfn.IFS(N242="Kesinlikle katılmıyorum",1,N242="Katılmıyorum",2,N242="Kararsızım",3,N242="Katılıyorum",4,N242="Kesinlikle katılıyorum",5)</f>
        <v>1</v>
      </c>
      <c r="AN242" cm="1">
        <f t="array" ref="AN242">_xlfn.IFS(O242="Kesinlikle katılmıyorum",1,O242="Katılmıyorum",2,O242="Kararsızım",3,O242="Katılıyorum",4,O242="Kesinlikle katılıyorum",5)</f>
        <v>3</v>
      </c>
      <c r="AO242" cm="1">
        <f t="array" ref="AO242">6-_xlfn.IFS(P242="Kesinlikle katılmıyorum",1,P242="Katılmıyorum",2,P242="Kararsızım",3,P242="Katılıyorum",4,P242="Kesinlikle katılıyorum",5)</f>
        <v>3</v>
      </c>
      <c r="AP242" cm="1">
        <f t="array" ref="AP242">6-_xlfn.IFS(Q242="Kesinlikle katılmıyorum",1,Q242="Katılmıyorum",2,Q242="Kararsızım",3,Q242="Katılıyorum",4,Q242="Kesinlikle katılıyorum",5)</f>
        <v>3</v>
      </c>
      <c r="AQ242" cm="1">
        <f t="array" ref="AQ242">6-_xlfn.IFS(R242="Kesinlikle katılmıyorum",1,R242="Katılmıyorum",2,R242="Kararsızım",3,R242="Katılıyorum",4,R242="Kesinlikle katılıyorum",5)</f>
        <v>4</v>
      </c>
      <c r="AR242" cm="1">
        <f t="array" ref="AR242">6-_xlfn.IFS(S242="Kesinlikle katılmıyorum",1,S242="Katılmıyorum",2,S242="Kararsızım",3,S242="Katılıyorum",4,S242="Kesinlikle katılıyorum",5)</f>
        <v>2</v>
      </c>
      <c r="AS242" cm="1">
        <f t="array" ref="AS242">6-_xlfn.IFS(T242="Kesinlikle katılmıyorum",1,T242="Katılmıyorum",2,T242="Kararsızım",3,T242="Katılıyorum",4,T242="Kesinlikle katılıyorum",5)</f>
        <v>3</v>
      </c>
      <c r="AT242" cm="1">
        <f t="array" ref="AT242">6-_xlfn.IFS(U242="Kesinlikle katılmıyorum",1,U242="Katılmıyorum",2,U242="Kararsızım",3,U242="Katılıyorum",4,U242="Kesinlikle katılıyorum",5)</f>
        <v>3</v>
      </c>
      <c r="AU242" cm="1">
        <f t="array" ref="AU242">6-_xlfn.IFS(V242="Kesinlikle katılmıyorum",1,V242="Katılmıyorum",2,V242="Kararsızım",3,V242="Katılıyorum",4,V242="Kesinlikle katılıyorum",5)</f>
        <v>4</v>
      </c>
      <c r="AV242" cm="1">
        <f t="array" ref="AV242">6-_xlfn.IFS(W242="Kesinlikle katılmıyorum",1,W242="Katılmıyorum",2,W242="Kararsızım",3,W242="Katılıyorum",4,W242="Kesinlikle katılıyorum",5)</f>
        <v>3</v>
      </c>
      <c r="AW242" cm="1">
        <f t="array" ref="AW242">6-_xlfn.IFS(X242="Kesinlikle katılmıyorum",1,X242="Katılmıyorum",2,X242="Kararsızım",3,X242="Katılıyorum",4,X242="Kesinlikle katılıyorum",5)</f>
        <v>4</v>
      </c>
      <c r="AX242" cm="1">
        <f t="array" ref="AX242">6-_xlfn.IFS(Y242="Kesinlikle katılmıyorum",1,Y242="Katılmıyorum",2,Y242="Kararsızım",3,Y242="Katılıyorum",4,Y242="Kesinlikle katılıyorum",5)</f>
        <v>4</v>
      </c>
      <c r="AY242" cm="1">
        <f t="array" ref="AY242">6-_xlfn.IFS(Z242="Kesinlikle katılmıyorum",1,Z242="Katılmıyorum",2,Z242="Kararsızım",3,Z242="Katılıyorum",4,Z242="Kesinlikle katılıyorum",5)</f>
        <v>2</v>
      </c>
      <c r="AZ242" cm="1">
        <f t="array" ref="AZ242">6-_xlfn.IFS(AA242="Kesinlikle katılmıyorum",1,AA242="Katılmıyorum",2,AA242="Kararsızım",3,AA242="Katılıyorum",4,AA242="Kesinlikle katılıyorum",5)</f>
        <v>2</v>
      </c>
      <c r="BA242" cm="1">
        <f t="array" ref="BA242">6-_xlfn.IFS(AB242="Kesinlikle katılmıyorum",1,AB242="Katılmıyorum",2,AB242="Kararsızım",3,AB242="Katılıyorum",4,AB242="Kesinlikle katılıyorum",5)</f>
        <v>4</v>
      </c>
      <c r="BB242" cm="1">
        <f t="array" ref="BB242">6-_xlfn.IFS(AC242="Kesinlikle katılmıyorum",1,AC242="Katılmıyorum",2,AC242="Kararsızım",3,AC242="Katılıyorum",4,AC242="Kesinlikle katılıyorum",5)</f>
        <v>2</v>
      </c>
      <c r="BC242" cm="1">
        <f t="array" ref="BC242">6-_xlfn.IFS(AD242="Kesinlikle katılmıyorum",1,AD242="Katılmıyorum",2,AD242="Kararsızım",3,AD242="Katılıyorum",4,AD242="Kesinlikle katılıyorum",5)</f>
        <v>4</v>
      </c>
    </row>
    <row r="243" spans="1:55" x14ac:dyDescent="0.25">
      <c r="A243" t="s">
        <v>55</v>
      </c>
      <c r="B243" t="s">
        <v>56</v>
      </c>
      <c r="C243">
        <v>21</v>
      </c>
      <c r="D243">
        <v>4</v>
      </c>
      <c r="E243" t="s">
        <v>57</v>
      </c>
      <c r="F243" t="s">
        <v>60</v>
      </c>
      <c r="G243" t="s">
        <v>58</v>
      </c>
      <c r="H243" t="s">
        <v>60</v>
      </c>
      <c r="I243" t="s">
        <v>60</v>
      </c>
      <c r="J243" t="s">
        <v>58</v>
      </c>
      <c r="K243" t="s">
        <v>58</v>
      </c>
      <c r="L243" t="s">
        <v>59</v>
      </c>
      <c r="M243" t="s">
        <v>58</v>
      </c>
      <c r="N243" t="s">
        <v>58</v>
      </c>
      <c r="O243" t="s">
        <v>59</v>
      </c>
      <c r="P243" t="s">
        <v>59</v>
      </c>
      <c r="Q243" t="s">
        <v>59</v>
      </c>
      <c r="R243" t="s">
        <v>58</v>
      </c>
      <c r="S243" t="s">
        <v>59</v>
      </c>
      <c r="T243" t="s">
        <v>58</v>
      </c>
      <c r="U243" t="s">
        <v>62</v>
      </c>
      <c r="V243" t="s">
        <v>59</v>
      </c>
      <c r="W243" t="s">
        <v>59</v>
      </c>
      <c r="X243" t="s">
        <v>59</v>
      </c>
      <c r="Y243" t="s">
        <v>59</v>
      </c>
      <c r="Z243" t="s">
        <v>62</v>
      </c>
      <c r="AA243" t="s">
        <v>62</v>
      </c>
      <c r="AB243" t="s">
        <v>58</v>
      </c>
      <c r="AC243" t="s">
        <v>62</v>
      </c>
      <c r="AD243" t="s">
        <v>58</v>
      </c>
      <c r="AE243" cm="1">
        <f t="array" ref="AE243">_xlfn.IFS(F243="Kesinlikle katılmıyorum",1,F243="Katılmıyorum",2,F243="Kararsızım",3,F243="Katılıyorum",4,F243="Kesinlikle katılıyorum",5)</f>
        <v>1</v>
      </c>
      <c r="AF243" cm="1">
        <f t="array" ref="AF243">_xlfn.IFS(G243="Kesinlikle katılmıyorum",1,G243="Katılmıyorum",2,G243="Kararsızım",3,G243="Katılıyorum",4,G243="Kesinlikle katılıyorum",5)</f>
        <v>2</v>
      </c>
      <c r="AG243" cm="1">
        <f t="array" ref="AG243">_xlfn.IFS(H243="Kesinlikle katılmıyorum",1,H243="Katılmıyorum",2,H243="Kararsızım",3,H243="Katılıyorum",4,H243="Kesinlikle katılıyorum",5)</f>
        <v>1</v>
      </c>
      <c r="AH243" cm="1">
        <f t="array" ref="AH243">_xlfn.IFS(I243="Kesinlikle katılmıyorum",1,I243="Katılmıyorum",2,I243="Kararsızım",3,I243="Katılıyorum",4,I243="Kesinlikle katılıyorum",5)</f>
        <v>1</v>
      </c>
      <c r="AI243" cm="1">
        <f t="array" ref="AI243">_xlfn.IFS(J243="Kesinlikle katılmıyorum",1,J243="Katılmıyorum",2,J243="Kararsızım",3,J243="Katılıyorum",4,J243="Kesinlikle katılıyorum",5)</f>
        <v>2</v>
      </c>
      <c r="AJ243" cm="1">
        <f t="array" ref="AJ243">_xlfn.IFS(K243="Kesinlikle katılmıyorum",1,K243="Katılmıyorum",2,K243="Kararsızım",3,K243="Katılıyorum",4,K243="Kesinlikle katılıyorum",5)</f>
        <v>2</v>
      </c>
      <c r="AK243" cm="1">
        <f t="array" ref="AK243">_xlfn.IFS(L243="Kesinlikle katılmıyorum",1,L243="Katılmıyorum",2,L243="Kararsızım",3,L243="Katılıyorum",4,L243="Kesinlikle katılıyorum",5)</f>
        <v>3</v>
      </c>
      <c r="AL243" cm="1">
        <f t="array" ref="AL243">_xlfn.IFS(M243="Kesinlikle katılmıyorum",1,M243="Katılmıyorum",2,M243="Kararsızım",3,M243="Katılıyorum",4,M243="Kesinlikle katılıyorum",5)</f>
        <v>2</v>
      </c>
      <c r="AM243" cm="1">
        <f t="array" ref="AM243">_xlfn.IFS(N243="Kesinlikle katılmıyorum",1,N243="Katılmıyorum",2,N243="Kararsızım",3,N243="Katılıyorum",4,N243="Kesinlikle katılıyorum",5)</f>
        <v>2</v>
      </c>
      <c r="AN243" cm="1">
        <f t="array" ref="AN243">_xlfn.IFS(O243="Kesinlikle katılmıyorum",1,O243="Katılmıyorum",2,O243="Kararsızım",3,O243="Katılıyorum",4,O243="Kesinlikle katılıyorum",5)</f>
        <v>3</v>
      </c>
      <c r="AO243" cm="1">
        <f t="array" ref="AO243">6-_xlfn.IFS(P243="Kesinlikle katılmıyorum",1,P243="Katılmıyorum",2,P243="Kararsızım",3,P243="Katılıyorum",4,P243="Kesinlikle katılıyorum",5)</f>
        <v>3</v>
      </c>
      <c r="AP243" cm="1">
        <f t="array" ref="AP243">6-_xlfn.IFS(Q243="Kesinlikle katılmıyorum",1,Q243="Katılmıyorum",2,Q243="Kararsızım",3,Q243="Katılıyorum",4,Q243="Kesinlikle katılıyorum",5)</f>
        <v>3</v>
      </c>
      <c r="AQ243" cm="1">
        <f t="array" ref="AQ243">6-_xlfn.IFS(R243="Kesinlikle katılmıyorum",1,R243="Katılmıyorum",2,R243="Kararsızım",3,R243="Katılıyorum",4,R243="Kesinlikle katılıyorum",5)</f>
        <v>4</v>
      </c>
      <c r="AR243" cm="1">
        <f t="array" ref="AR243">6-_xlfn.IFS(S243="Kesinlikle katılmıyorum",1,S243="Katılmıyorum",2,S243="Kararsızım",3,S243="Katılıyorum",4,S243="Kesinlikle katılıyorum",5)</f>
        <v>3</v>
      </c>
      <c r="AS243" cm="1">
        <f t="array" ref="AS243">6-_xlfn.IFS(T243="Kesinlikle katılmıyorum",1,T243="Katılmıyorum",2,T243="Kararsızım",3,T243="Katılıyorum",4,T243="Kesinlikle katılıyorum",5)</f>
        <v>4</v>
      </c>
      <c r="AT243" cm="1">
        <f t="array" ref="AT243">6-_xlfn.IFS(U243="Kesinlikle katılmıyorum",1,U243="Katılmıyorum",2,U243="Kararsızım",3,U243="Katılıyorum",4,U243="Kesinlikle katılıyorum",5)</f>
        <v>2</v>
      </c>
      <c r="AU243" cm="1">
        <f t="array" ref="AU243">6-_xlfn.IFS(V243="Kesinlikle katılmıyorum",1,V243="Katılmıyorum",2,V243="Kararsızım",3,V243="Katılıyorum",4,V243="Kesinlikle katılıyorum",5)</f>
        <v>3</v>
      </c>
      <c r="AV243" cm="1">
        <f t="array" ref="AV243">6-_xlfn.IFS(W243="Kesinlikle katılmıyorum",1,W243="Katılmıyorum",2,W243="Kararsızım",3,W243="Katılıyorum",4,W243="Kesinlikle katılıyorum",5)</f>
        <v>3</v>
      </c>
      <c r="AW243" cm="1">
        <f t="array" ref="AW243">6-_xlfn.IFS(X243="Kesinlikle katılmıyorum",1,X243="Katılmıyorum",2,X243="Kararsızım",3,X243="Katılıyorum",4,X243="Kesinlikle katılıyorum",5)</f>
        <v>3</v>
      </c>
      <c r="AX243" cm="1">
        <f t="array" ref="AX243">6-_xlfn.IFS(Y243="Kesinlikle katılmıyorum",1,Y243="Katılmıyorum",2,Y243="Kararsızım",3,Y243="Katılıyorum",4,Y243="Kesinlikle katılıyorum",5)</f>
        <v>3</v>
      </c>
      <c r="AY243" cm="1">
        <f t="array" ref="AY243">6-_xlfn.IFS(Z243="Kesinlikle katılmıyorum",1,Z243="Katılmıyorum",2,Z243="Kararsızım",3,Z243="Katılıyorum",4,Z243="Kesinlikle katılıyorum",5)</f>
        <v>2</v>
      </c>
      <c r="AZ243" cm="1">
        <f t="array" ref="AZ243">6-_xlfn.IFS(AA243="Kesinlikle katılmıyorum",1,AA243="Katılmıyorum",2,AA243="Kararsızım",3,AA243="Katılıyorum",4,AA243="Kesinlikle katılıyorum",5)</f>
        <v>2</v>
      </c>
      <c r="BA243" cm="1">
        <f t="array" ref="BA243">6-_xlfn.IFS(AB243="Kesinlikle katılmıyorum",1,AB243="Katılmıyorum",2,AB243="Kararsızım",3,AB243="Katılıyorum",4,AB243="Kesinlikle katılıyorum",5)</f>
        <v>4</v>
      </c>
      <c r="BB243" cm="1">
        <f t="array" ref="BB243">6-_xlfn.IFS(AC243="Kesinlikle katılmıyorum",1,AC243="Katılmıyorum",2,AC243="Kararsızım",3,AC243="Katılıyorum",4,AC243="Kesinlikle katılıyorum",5)</f>
        <v>2</v>
      </c>
      <c r="BC243" cm="1">
        <f t="array" ref="BC243">6-_xlfn.IFS(AD243="Kesinlikle katılmıyorum",1,AD243="Katılmıyorum",2,AD243="Kararsızım",3,AD243="Katılıyorum",4,AD243="Kesinlikle katılıyorum",5)</f>
        <v>4</v>
      </c>
    </row>
    <row r="244" spans="1:55" x14ac:dyDescent="0.25">
      <c r="A244" t="s">
        <v>55</v>
      </c>
      <c r="B244" t="s">
        <v>56</v>
      </c>
      <c r="C244">
        <v>20</v>
      </c>
      <c r="D244">
        <v>4</v>
      </c>
      <c r="E244" t="s">
        <v>57</v>
      </c>
      <c r="F244" t="s">
        <v>58</v>
      </c>
      <c r="G244" t="s">
        <v>58</v>
      </c>
      <c r="H244" t="s">
        <v>58</v>
      </c>
      <c r="I244" t="s">
        <v>58</v>
      </c>
      <c r="J244" t="s">
        <v>58</v>
      </c>
      <c r="K244" t="s">
        <v>58</v>
      </c>
      <c r="L244" t="s">
        <v>58</v>
      </c>
      <c r="M244" t="s">
        <v>60</v>
      </c>
      <c r="N244" t="s">
        <v>60</v>
      </c>
      <c r="O244" t="s">
        <v>60</v>
      </c>
      <c r="P244" t="s">
        <v>61</v>
      </c>
      <c r="Q244" t="s">
        <v>61</v>
      </c>
      <c r="R244" t="s">
        <v>59</v>
      </c>
      <c r="S244" t="s">
        <v>59</v>
      </c>
      <c r="T244" t="s">
        <v>59</v>
      </c>
      <c r="U244" t="s">
        <v>59</v>
      </c>
      <c r="V244" t="s">
        <v>59</v>
      </c>
      <c r="W244" t="s">
        <v>59</v>
      </c>
      <c r="X244" t="s">
        <v>59</v>
      </c>
      <c r="Y244" t="s">
        <v>59</v>
      </c>
      <c r="Z244" t="s">
        <v>62</v>
      </c>
      <c r="AA244" t="s">
        <v>62</v>
      </c>
      <c r="AB244" t="s">
        <v>58</v>
      </c>
      <c r="AC244" t="s">
        <v>62</v>
      </c>
      <c r="AD244" t="s">
        <v>59</v>
      </c>
      <c r="AE244" cm="1">
        <f t="array" ref="AE244">_xlfn.IFS(F244="Kesinlikle katılmıyorum",1,F244="Katılmıyorum",2,F244="Kararsızım",3,F244="Katılıyorum",4,F244="Kesinlikle katılıyorum",5)</f>
        <v>2</v>
      </c>
      <c r="AF244" cm="1">
        <f t="array" ref="AF244">_xlfn.IFS(G244="Kesinlikle katılmıyorum",1,G244="Katılmıyorum",2,G244="Kararsızım",3,G244="Katılıyorum",4,G244="Kesinlikle katılıyorum",5)</f>
        <v>2</v>
      </c>
      <c r="AG244" cm="1">
        <f t="array" ref="AG244">_xlfn.IFS(H244="Kesinlikle katılmıyorum",1,H244="Katılmıyorum",2,H244="Kararsızım",3,H244="Katılıyorum",4,H244="Kesinlikle katılıyorum",5)</f>
        <v>2</v>
      </c>
      <c r="AH244" cm="1">
        <f t="array" ref="AH244">_xlfn.IFS(I244="Kesinlikle katılmıyorum",1,I244="Katılmıyorum",2,I244="Kararsızım",3,I244="Katılıyorum",4,I244="Kesinlikle katılıyorum",5)</f>
        <v>2</v>
      </c>
      <c r="AI244" cm="1">
        <f t="array" ref="AI244">_xlfn.IFS(J244="Kesinlikle katılmıyorum",1,J244="Katılmıyorum",2,J244="Kararsızım",3,J244="Katılıyorum",4,J244="Kesinlikle katılıyorum",5)</f>
        <v>2</v>
      </c>
      <c r="AJ244" cm="1">
        <f t="array" ref="AJ244">_xlfn.IFS(K244="Kesinlikle katılmıyorum",1,K244="Katılmıyorum",2,K244="Kararsızım",3,K244="Katılıyorum",4,K244="Kesinlikle katılıyorum",5)</f>
        <v>2</v>
      </c>
      <c r="AK244" cm="1">
        <f t="array" ref="AK244">_xlfn.IFS(L244="Kesinlikle katılmıyorum",1,L244="Katılmıyorum",2,L244="Kararsızım",3,L244="Katılıyorum",4,L244="Kesinlikle katılıyorum",5)</f>
        <v>2</v>
      </c>
      <c r="AL244" cm="1">
        <f t="array" ref="AL244">_xlfn.IFS(M244="Kesinlikle katılmıyorum",1,M244="Katılmıyorum",2,M244="Kararsızım",3,M244="Katılıyorum",4,M244="Kesinlikle katılıyorum",5)</f>
        <v>1</v>
      </c>
      <c r="AM244" cm="1">
        <f t="array" ref="AM244">_xlfn.IFS(N244="Kesinlikle katılmıyorum",1,N244="Katılmıyorum",2,N244="Kararsızım",3,N244="Katılıyorum",4,N244="Kesinlikle katılıyorum",5)</f>
        <v>1</v>
      </c>
      <c r="AN244" cm="1">
        <f t="array" ref="AN244">_xlfn.IFS(O244="Kesinlikle katılmıyorum",1,O244="Katılmıyorum",2,O244="Kararsızım",3,O244="Katılıyorum",4,O244="Kesinlikle katılıyorum",5)</f>
        <v>1</v>
      </c>
      <c r="AO244" cm="1">
        <f t="array" ref="AO244">6-_xlfn.IFS(P244="Kesinlikle katılmıyorum",1,P244="Katılmıyorum",2,P244="Kararsızım",3,P244="Katılıyorum",4,P244="Kesinlikle katılıyorum",5)</f>
        <v>1</v>
      </c>
      <c r="AP244" cm="1">
        <f t="array" ref="AP244">6-_xlfn.IFS(Q244="Kesinlikle katılmıyorum",1,Q244="Katılmıyorum",2,Q244="Kararsızım",3,Q244="Katılıyorum",4,Q244="Kesinlikle katılıyorum",5)</f>
        <v>1</v>
      </c>
      <c r="AQ244" cm="1">
        <f t="array" ref="AQ244">6-_xlfn.IFS(R244="Kesinlikle katılmıyorum",1,R244="Katılmıyorum",2,R244="Kararsızım",3,R244="Katılıyorum",4,R244="Kesinlikle katılıyorum",5)</f>
        <v>3</v>
      </c>
      <c r="AR244" cm="1">
        <f t="array" ref="AR244">6-_xlfn.IFS(S244="Kesinlikle katılmıyorum",1,S244="Katılmıyorum",2,S244="Kararsızım",3,S244="Katılıyorum",4,S244="Kesinlikle katılıyorum",5)</f>
        <v>3</v>
      </c>
      <c r="AS244" cm="1">
        <f t="array" ref="AS244">6-_xlfn.IFS(T244="Kesinlikle katılmıyorum",1,T244="Katılmıyorum",2,T244="Kararsızım",3,T244="Katılıyorum",4,T244="Kesinlikle katılıyorum",5)</f>
        <v>3</v>
      </c>
      <c r="AT244" cm="1">
        <f t="array" ref="AT244">6-_xlfn.IFS(U244="Kesinlikle katılmıyorum",1,U244="Katılmıyorum",2,U244="Kararsızım",3,U244="Katılıyorum",4,U244="Kesinlikle katılıyorum",5)</f>
        <v>3</v>
      </c>
      <c r="AU244" cm="1">
        <f t="array" ref="AU244">6-_xlfn.IFS(V244="Kesinlikle katılmıyorum",1,V244="Katılmıyorum",2,V244="Kararsızım",3,V244="Katılıyorum",4,V244="Kesinlikle katılıyorum",5)</f>
        <v>3</v>
      </c>
      <c r="AV244" cm="1">
        <f t="array" ref="AV244">6-_xlfn.IFS(W244="Kesinlikle katılmıyorum",1,W244="Katılmıyorum",2,W244="Kararsızım",3,W244="Katılıyorum",4,W244="Kesinlikle katılıyorum",5)</f>
        <v>3</v>
      </c>
      <c r="AW244" cm="1">
        <f t="array" ref="AW244">6-_xlfn.IFS(X244="Kesinlikle katılmıyorum",1,X244="Katılmıyorum",2,X244="Kararsızım",3,X244="Katılıyorum",4,X244="Kesinlikle katılıyorum",5)</f>
        <v>3</v>
      </c>
      <c r="AX244" cm="1">
        <f t="array" ref="AX244">6-_xlfn.IFS(Y244="Kesinlikle katılmıyorum",1,Y244="Katılmıyorum",2,Y244="Kararsızım",3,Y244="Katılıyorum",4,Y244="Kesinlikle katılıyorum",5)</f>
        <v>3</v>
      </c>
      <c r="AY244" cm="1">
        <f t="array" ref="AY244">6-_xlfn.IFS(Z244="Kesinlikle katılmıyorum",1,Z244="Katılmıyorum",2,Z244="Kararsızım",3,Z244="Katılıyorum",4,Z244="Kesinlikle katılıyorum",5)</f>
        <v>2</v>
      </c>
      <c r="AZ244" cm="1">
        <f t="array" ref="AZ244">6-_xlfn.IFS(AA244="Kesinlikle katılmıyorum",1,AA244="Katılmıyorum",2,AA244="Kararsızım",3,AA244="Katılıyorum",4,AA244="Kesinlikle katılıyorum",5)</f>
        <v>2</v>
      </c>
      <c r="BA244" cm="1">
        <f t="array" ref="BA244">6-_xlfn.IFS(AB244="Kesinlikle katılmıyorum",1,AB244="Katılmıyorum",2,AB244="Kararsızım",3,AB244="Katılıyorum",4,AB244="Kesinlikle katılıyorum",5)</f>
        <v>4</v>
      </c>
      <c r="BB244" cm="1">
        <f t="array" ref="BB244">6-_xlfn.IFS(AC244="Kesinlikle katılmıyorum",1,AC244="Katılmıyorum",2,AC244="Kararsızım",3,AC244="Katılıyorum",4,AC244="Kesinlikle katılıyorum",5)</f>
        <v>2</v>
      </c>
      <c r="BC244" cm="1">
        <f t="array" ref="BC244">6-_xlfn.IFS(AD244="Kesinlikle katılmıyorum",1,AD244="Katılmıyorum",2,AD244="Kararsızım",3,AD244="Katılıyorum",4,AD244="Kesinlikle katılıyorum",5)</f>
        <v>3</v>
      </c>
    </row>
    <row r="245" spans="1:55" x14ac:dyDescent="0.25">
      <c r="A245" t="s">
        <v>55</v>
      </c>
      <c r="B245" t="s">
        <v>63</v>
      </c>
      <c r="C245">
        <v>23</v>
      </c>
      <c r="D245">
        <v>4</v>
      </c>
      <c r="E245" t="s">
        <v>57</v>
      </c>
      <c r="F245" t="s">
        <v>58</v>
      </c>
      <c r="G245" t="s">
        <v>58</v>
      </c>
      <c r="H245" t="s">
        <v>58</v>
      </c>
      <c r="I245" t="s">
        <v>59</v>
      </c>
      <c r="J245" t="s">
        <v>58</v>
      </c>
      <c r="K245" t="s">
        <v>58</v>
      </c>
      <c r="L245" t="s">
        <v>58</v>
      </c>
      <c r="M245" t="s">
        <v>59</v>
      </c>
      <c r="N245" t="s">
        <v>59</v>
      </c>
      <c r="O245" t="s">
        <v>60</v>
      </c>
      <c r="P245" t="s">
        <v>61</v>
      </c>
      <c r="Q245" t="s">
        <v>58</v>
      </c>
      <c r="R245" t="s">
        <v>59</v>
      </c>
      <c r="S245" t="s">
        <v>59</v>
      </c>
      <c r="T245" t="s">
        <v>62</v>
      </c>
      <c r="U245" t="s">
        <v>59</v>
      </c>
      <c r="V245" t="s">
        <v>59</v>
      </c>
      <c r="W245" t="s">
        <v>59</v>
      </c>
      <c r="X245" t="s">
        <v>59</v>
      </c>
      <c r="Y245" t="s">
        <v>62</v>
      </c>
      <c r="Z245" t="s">
        <v>62</v>
      </c>
      <c r="AA245" t="s">
        <v>59</v>
      </c>
      <c r="AB245" t="s">
        <v>62</v>
      </c>
      <c r="AC245" t="s">
        <v>59</v>
      </c>
      <c r="AD245" t="s">
        <v>62</v>
      </c>
      <c r="AE245" cm="1">
        <f t="array" ref="AE245">_xlfn.IFS(F245="Kesinlikle katılmıyorum",1,F245="Katılmıyorum",2,F245="Kararsızım",3,F245="Katılıyorum",4,F245="Kesinlikle katılıyorum",5)</f>
        <v>2</v>
      </c>
      <c r="AF245" cm="1">
        <f t="array" ref="AF245">_xlfn.IFS(G245="Kesinlikle katılmıyorum",1,G245="Katılmıyorum",2,G245="Kararsızım",3,G245="Katılıyorum",4,G245="Kesinlikle katılıyorum",5)</f>
        <v>2</v>
      </c>
      <c r="AG245" cm="1">
        <f t="array" ref="AG245">_xlfn.IFS(H245="Kesinlikle katılmıyorum",1,H245="Katılmıyorum",2,H245="Kararsızım",3,H245="Katılıyorum",4,H245="Kesinlikle katılıyorum",5)</f>
        <v>2</v>
      </c>
      <c r="AH245" cm="1">
        <f t="array" ref="AH245">_xlfn.IFS(I245="Kesinlikle katılmıyorum",1,I245="Katılmıyorum",2,I245="Kararsızım",3,I245="Katılıyorum",4,I245="Kesinlikle katılıyorum",5)</f>
        <v>3</v>
      </c>
      <c r="AI245" cm="1">
        <f t="array" ref="AI245">_xlfn.IFS(J245="Kesinlikle katılmıyorum",1,J245="Katılmıyorum",2,J245="Kararsızım",3,J245="Katılıyorum",4,J245="Kesinlikle katılıyorum",5)</f>
        <v>2</v>
      </c>
      <c r="AJ245" cm="1">
        <f t="array" ref="AJ245">_xlfn.IFS(K245="Kesinlikle katılmıyorum",1,K245="Katılmıyorum",2,K245="Kararsızım",3,K245="Katılıyorum",4,K245="Kesinlikle katılıyorum",5)</f>
        <v>2</v>
      </c>
      <c r="AK245" cm="1">
        <f t="array" ref="AK245">_xlfn.IFS(L245="Kesinlikle katılmıyorum",1,L245="Katılmıyorum",2,L245="Kararsızım",3,L245="Katılıyorum",4,L245="Kesinlikle katılıyorum",5)</f>
        <v>2</v>
      </c>
      <c r="AL245" cm="1">
        <f t="array" ref="AL245">_xlfn.IFS(M245="Kesinlikle katılmıyorum",1,M245="Katılmıyorum",2,M245="Kararsızım",3,M245="Katılıyorum",4,M245="Kesinlikle katılıyorum",5)</f>
        <v>3</v>
      </c>
      <c r="AM245" cm="1">
        <f t="array" ref="AM245">_xlfn.IFS(N245="Kesinlikle katılmıyorum",1,N245="Katılmıyorum",2,N245="Kararsızım",3,N245="Katılıyorum",4,N245="Kesinlikle katılıyorum",5)</f>
        <v>3</v>
      </c>
      <c r="AN245" cm="1">
        <f t="array" ref="AN245">_xlfn.IFS(O245="Kesinlikle katılmıyorum",1,O245="Katılmıyorum",2,O245="Kararsızım",3,O245="Katılıyorum",4,O245="Kesinlikle katılıyorum",5)</f>
        <v>1</v>
      </c>
      <c r="AO245" cm="1">
        <f t="array" ref="AO245">6-_xlfn.IFS(P245="Kesinlikle katılmıyorum",1,P245="Katılmıyorum",2,P245="Kararsızım",3,P245="Katılıyorum",4,P245="Kesinlikle katılıyorum",5)</f>
        <v>1</v>
      </c>
      <c r="AP245" cm="1">
        <f t="array" ref="AP245">6-_xlfn.IFS(Q245="Kesinlikle katılmıyorum",1,Q245="Katılmıyorum",2,Q245="Kararsızım",3,Q245="Katılıyorum",4,Q245="Kesinlikle katılıyorum",5)</f>
        <v>4</v>
      </c>
      <c r="AQ245" cm="1">
        <f t="array" ref="AQ245">6-_xlfn.IFS(R245="Kesinlikle katılmıyorum",1,R245="Katılmıyorum",2,R245="Kararsızım",3,R245="Katılıyorum",4,R245="Kesinlikle katılıyorum",5)</f>
        <v>3</v>
      </c>
      <c r="AR245" cm="1">
        <f t="array" ref="AR245">6-_xlfn.IFS(S245="Kesinlikle katılmıyorum",1,S245="Katılmıyorum",2,S245="Kararsızım",3,S245="Katılıyorum",4,S245="Kesinlikle katılıyorum",5)</f>
        <v>3</v>
      </c>
      <c r="AS245" cm="1">
        <f t="array" ref="AS245">6-_xlfn.IFS(T245="Kesinlikle katılmıyorum",1,T245="Katılmıyorum",2,T245="Kararsızım",3,T245="Katılıyorum",4,T245="Kesinlikle katılıyorum",5)</f>
        <v>2</v>
      </c>
      <c r="AT245" cm="1">
        <f t="array" ref="AT245">6-_xlfn.IFS(U245="Kesinlikle katılmıyorum",1,U245="Katılmıyorum",2,U245="Kararsızım",3,U245="Katılıyorum",4,U245="Kesinlikle katılıyorum",5)</f>
        <v>3</v>
      </c>
      <c r="AU245" cm="1">
        <f t="array" ref="AU245">6-_xlfn.IFS(V245="Kesinlikle katılmıyorum",1,V245="Katılmıyorum",2,V245="Kararsızım",3,V245="Katılıyorum",4,V245="Kesinlikle katılıyorum",5)</f>
        <v>3</v>
      </c>
      <c r="AV245" cm="1">
        <f t="array" ref="AV245">6-_xlfn.IFS(W245="Kesinlikle katılmıyorum",1,W245="Katılmıyorum",2,W245="Kararsızım",3,W245="Katılıyorum",4,W245="Kesinlikle katılıyorum",5)</f>
        <v>3</v>
      </c>
      <c r="AW245" cm="1">
        <f t="array" ref="AW245">6-_xlfn.IFS(X245="Kesinlikle katılmıyorum",1,X245="Katılmıyorum",2,X245="Kararsızım",3,X245="Katılıyorum",4,X245="Kesinlikle katılıyorum",5)</f>
        <v>3</v>
      </c>
      <c r="AX245" cm="1">
        <f t="array" ref="AX245">6-_xlfn.IFS(Y245="Kesinlikle katılmıyorum",1,Y245="Katılmıyorum",2,Y245="Kararsızım",3,Y245="Katılıyorum",4,Y245="Kesinlikle katılıyorum",5)</f>
        <v>2</v>
      </c>
      <c r="AY245" cm="1">
        <f t="array" ref="AY245">6-_xlfn.IFS(Z245="Kesinlikle katılmıyorum",1,Z245="Katılmıyorum",2,Z245="Kararsızım",3,Z245="Katılıyorum",4,Z245="Kesinlikle katılıyorum",5)</f>
        <v>2</v>
      </c>
      <c r="AZ245" cm="1">
        <f t="array" ref="AZ245">6-_xlfn.IFS(AA245="Kesinlikle katılmıyorum",1,AA245="Katılmıyorum",2,AA245="Kararsızım",3,AA245="Katılıyorum",4,AA245="Kesinlikle katılıyorum",5)</f>
        <v>3</v>
      </c>
      <c r="BA245" cm="1">
        <f t="array" ref="BA245">6-_xlfn.IFS(AB245="Kesinlikle katılmıyorum",1,AB245="Katılmıyorum",2,AB245="Kararsızım",3,AB245="Katılıyorum",4,AB245="Kesinlikle katılıyorum",5)</f>
        <v>2</v>
      </c>
      <c r="BB245" cm="1">
        <f t="array" ref="BB245">6-_xlfn.IFS(AC245="Kesinlikle katılmıyorum",1,AC245="Katılmıyorum",2,AC245="Kararsızım",3,AC245="Katılıyorum",4,AC245="Kesinlikle katılıyorum",5)</f>
        <v>3</v>
      </c>
      <c r="BC245" cm="1">
        <f t="array" ref="BC245">6-_xlfn.IFS(AD245="Kesinlikle katılmıyorum",1,AD245="Katılmıyorum",2,AD245="Kararsızım",3,AD245="Katılıyorum",4,AD245="Kesinlikle katılıyorum",5)</f>
        <v>2</v>
      </c>
    </row>
    <row r="246" spans="1:55" x14ac:dyDescent="0.25">
      <c r="A246" t="s">
        <v>55</v>
      </c>
      <c r="B246" t="s">
        <v>63</v>
      </c>
      <c r="C246">
        <v>25</v>
      </c>
      <c r="D246">
        <v>4</v>
      </c>
      <c r="E246" t="s">
        <v>57</v>
      </c>
      <c r="F246" t="s">
        <v>60</v>
      </c>
      <c r="G246" t="s">
        <v>58</v>
      </c>
      <c r="H246" t="s">
        <v>60</v>
      </c>
      <c r="I246" t="s">
        <v>60</v>
      </c>
      <c r="J246" t="s">
        <v>60</v>
      </c>
      <c r="K246" t="s">
        <v>59</v>
      </c>
      <c r="L246" t="s">
        <v>58</v>
      </c>
      <c r="M246" t="s">
        <v>58</v>
      </c>
      <c r="N246" t="s">
        <v>58</v>
      </c>
      <c r="O246" t="s">
        <v>58</v>
      </c>
      <c r="P246" t="s">
        <v>61</v>
      </c>
      <c r="Q246" t="s">
        <v>61</v>
      </c>
      <c r="R246" t="s">
        <v>59</v>
      </c>
      <c r="S246" t="s">
        <v>59</v>
      </c>
      <c r="T246" t="s">
        <v>58</v>
      </c>
      <c r="U246" t="s">
        <v>58</v>
      </c>
      <c r="V246" t="s">
        <v>58</v>
      </c>
      <c r="W246" t="s">
        <v>58</v>
      </c>
      <c r="X246" t="s">
        <v>58</v>
      </c>
      <c r="Y246" t="s">
        <v>59</v>
      </c>
      <c r="Z246" t="s">
        <v>59</v>
      </c>
      <c r="AA246" t="s">
        <v>62</v>
      </c>
      <c r="AB246" t="s">
        <v>62</v>
      </c>
      <c r="AC246" t="s">
        <v>59</v>
      </c>
      <c r="AD246" t="s">
        <v>58</v>
      </c>
      <c r="AE246" cm="1">
        <f t="array" ref="AE246">_xlfn.IFS(F246="Kesinlikle katılmıyorum",1,F246="Katılmıyorum",2,F246="Kararsızım",3,F246="Katılıyorum",4,F246="Kesinlikle katılıyorum",5)</f>
        <v>1</v>
      </c>
      <c r="AF246" cm="1">
        <f t="array" ref="AF246">_xlfn.IFS(G246="Kesinlikle katılmıyorum",1,G246="Katılmıyorum",2,G246="Kararsızım",3,G246="Katılıyorum",4,G246="Kesinlikle katılıyorum",5)</f>
        <v>2</v>
      </c>
      <c r="AG246" cm="1">
        <f t="array" ref="AG246">_xlfn.IFS(H246="Kesinlikle katılmıyorum",1,H246="Katılmıyorum",2,H246="Kararsızım",3,H246="Katılıyorum",4,H246="Kesinlikle katılıyorum",5)</f>
        <v>1</v>
      </c>
      <c r="AH246" cm="1">
        <f t="array" ref="AH246">_xlfn.IFS(I246="Kesinlikle katılmıyorum",1,I246="Katılmıyorum",2,I246="Kararsızım",3,I246="Katılıyorum",4,I246="Kesinlikle katılıyorum",5)</f>
        <v>1</v>
      </c>
      <c r="AI246" cm="1">
        <f t="array" ref="AI246">_xlfn.IFS(J246="Kesinlikle katılmıyorum",1,J246="Katılmıyorum",2,J246="Kararsızım",3,J246="Katılıyorum",4,J246="Kesinlikle katılıyorum",5)</f>
        <v>1</v>
      </c>
      <c r="AJ246" cm="1">
        <f t="array" ref="AJ246">_xlfn.IFS(K246="Kesinlikle katılmıyorum",1,K246="Katılmıyorum",2,K246="Kararsızım",3,K246="Katılıyorum",4,K246="Kesinlikle katılıyorum",5)</f>
        <v>3</v>
      </c>
      <c r="AK246" cm="1">
        <f t="array" ref="AK246">_xlfn.IFS(L246="Kesinlikle katılmıyorum",1,L246="Katılmıyorum",2,L246="Kararsızım",3,L246="Katılıyorum",4,L246="Kesinlikle katılıyorum",5)</f>
        <v>2</v>
      </c>
      <c r="AL246" cm="1">
        <f t="array" ref="AL246">_xlfn.IFS(M246="Kesinlikle katılmıyorum",1,M246="Katılmıyorum",2,M246="Kararsızım",3,M246="Katılıyorum",4,M246="Kesinlikle katılıyorum",5)</f>
        <v>2</v>
      </c>
      <c r="AM246" cm="1">
        <f t="array" ref="AM246">_xlfn.IFS(N246="Kesinlikle katılmıyorum",1,N246="Katılmıyorum",2,N246="Kararsızım",3,N246="Katılıyorum",4,N246="Kesinlikle katılıyorum",5)</f>
        <v>2</v>
      </c>
      <c r="AN246" cm="1">
        <f t="array" ref="AN246">_xlfn.IFS(O246="Kesinlikle katılmıyorum",1,O246="Katılmıyorum",2,O246="Kararsızım",3,O246="Katılıyorum",4,O246="Kesinlikle katılıyorum",5)</f>
        <v>2</v>
      </c>
      <c r="AO246" cm="1">
        <f t="array" ref="AO246">6-_xlfn.IFS(P246="Kesinlikle katılmıyorum",1,P246="Katılmıyorum",2,P246="Kararsızım",3,P246="Katılıyorum",4,P246="Kesinlikle katılıyorum",5)</f>
        <v>1</v>
      </c>
      <c r="AP246" cm="1">
        <f t="array" ref="AP246">6-_xlfn.IFS(Q246="Kesinlikle katılmıyorum",1,Q246="Katılmıyorum",2,Q246="Kararsızım",3,Q246="Katılıyorum",4,Q246="Kesinlikle katılıyorum",5)</f>
        <v>1</v>
      </c>
      <c r="AQ246" cm="1">
        <f t="array" ref="AQ246">6-_xlfn.IFS(R246="Kesinlikle katılmıyorum",1,R246="Katılmıyorum",2,R246="Kararsızım",3,R246="Katılıyorum",4,R246="Kesinlikle katılıyorum",5)</f>
        <v>3</v>
      </c>
      <c r="AR246" cm="1">
        <f t="array" ref="AR246">6-_xlfn.IFS(S246="Kesinlikle katılmıyorum",1,S246="Katılmıyorum",2,S246="Kararsızım",3,S246="Katılıyorum",4,S246="Kesinlikle katılıyorum",5)</f>
        <v>3</v>
      </c>
      <c r="AS246" cm="1">
        <f t="array" ref="AS246">6-_xlfn.IFS(T246="Kesinlikle katılmıyorum",1,T246="Katılmıyorum",2,T246="Kararsızım",3,T246="Katılıyorum",4,T246="Kesinlikle katılıyorum",5)</f>
        <v>4</v>
      </c>
      <c r="AT246" cm="1">
        <f t="array" ref="AT246">6-_xlfn.IFS(U246="Kesinlikle katılmıyorum",1,U246="Katılmıyorum",2,U246="Kararsızım",3,U246="Katılıyorum",4,U246="Kesinlikle katılıyorum",5)</f>
        <v>4</v>
      </c>
      <c r="AU246" cm="1">
        <f t="array" ref="AU246">6-_xlfn.IFS(V246="Kesinlikle katılmıyorum",1,V246="Katılmıyorum",2,V246="Kararsızım",3,V246="Katılıyorum",4,V246="Kesinlikle katılıyorum",5)</f>
        <v>4</v>
      </c>
      <c r="AV246" cm="1">
        <f t="array" ref="AV246">6-_xlfn.IFS(W246="Kesinlikle katılmıyorum",1,W246="Katılmıyorum",2,W246="Kararsızım",3,W246="Katılıyorum",4,W246="Kesinlikle katılıyorum",5)</f>
        <v>4</v>
      </c>
      <c r="AW246" cm="1">
        <f t="array" ref="AW246">6-_xlfn.IFS(X246="Kesinlikle katılmıyorum",1,X246="Katılmıyorum",2,X246="Kararsızım",3,X246="Katılıyorum",4,X246="Kesinlikle katılıyorum",5)</f>
        <v>4</v>
      </c>
      <c r="AX246" cm="1">
        <f t="array" ref="AX246">6-_xlfn.IFS(Y246="Kesinlikle katılmıyorum",1,Y246="Katılmıyorum",2,Y246="Kararsızım",3,Y246="Katılıyorum",4,Y246="Kesinlikle katılıyorum",5)</f>
        <v>3</v>
      </c>
      <c r="AY246" cm="1">
        <f t="array" ref="AY246">6-_xlfn.IFS(Z246="Kesinlikle katılmıyorum",1,Z246="Katılmıyorum",2,Z246="Kararsızım",3,Z246="Katılıyorum",4,Z246="Kesinlikle katılıyorum",5)</f>
        <v>3</v>
      </c>
      <c r="AZ246" cm="1">
        <f t="array" ref="AZ246">6-_xlfn.IFS(AA246="Kesinlikle katılmıyorum",1,AA246="Katılmıyorum",2,AA246="Kararsızım",3,AA246="Katılıyorum",4,AA246="Kesinlikle katılıyorum",5)</f>
        <v>2</v>
      </c>
      <c r="BA246" cm="1">
        <f t="array" ref="BA246">6-_xlfn.IFS(AB246="Kesinlikle katılmıyorum",1,AB246="Katılmıyorum",2,AB246="Kararsızım",3,AB246="Katılıyorum",4,AB246="Kesinlikle katılıyorum",5)</f>
        <v>2</v>
      </c>
      <c r="BB246" cm="1">
        <f t="array" ref="BB246">6-_xlfn.IFS(AC246="Kesinlikle katılmıyorum",1,AC246="Katılmıyorum",2,AC246="Kararsızım",3,AC246="Katılıyorum",4,AC246="Kesinlikle katılıyorum",5)</f>
        <v>3</v>
      </c>
      <c r="BC246" cm="1">
        <f t="array" ref="BC246">6-_xlfn.IFS(AD246="Kesinlikle katılmıyorum",1,AD246="Katılmıyorum",2,AD246="Kararsızım",3,AD246="Katılıyorum",4,AD246="Kesinlikle katılıyorum",5)</f>
        <v>4</v>
      </c>
    </row>
    <row r="247" spans="1:55" x14ac:dyDescent="0.25">
      <c r="A247" t="s">
        <v>55</v>
      </c>
      <c r="B247" t="s">
        <v>63</v>
      </c>
      <c r="C247">
        <v>21</v>
      </c>
      <c r="D247">
        <v>4</v>
      </c>
      <c r="E247" t="s">
        <v>57</v>
      </c>
      <c r="F247" t="s">
        <v>60</v>
      </c>
      <c r="G247" t="s">
        <v>58</v>
      </c>
      <c r="H247" t="s">
        <v>60</v>
      </c>
      <c r="I247" t="s">
        <v>60</v>
      </c>
      <c r="J247" t="s">
        <v>60</v>
      </c>
      <c r="K247" t="s">
        <v>58</v>
      </c>
      <c r="L247" t="s">
        <v>60</v>
      </c>
      <c r="M247" t="s">
        <v>58</v>
      </c>
      <c r="N247" t="s">
        <v>58</v>
      </c>
      <c r="O247" t="s">
        <v>59</v>
      </c>
      <c r="P247" t="s">
        <v>62</v>
      </c>
      <c r="Q247" t="s">
        <v>58</v>
      </c>
      <c r="R247" t="s">
        <v>59</v>
      </c>
      <c r="S247" t="s">
        <v>62</v>
      </c>
      <c r="T247" t="s">
        <v>59</v>
      </c>
      <c r="U247" t="s">
        <v>62</v>
      </c>
      <c r="V247" t="s">
        <v>59</v>
      </c>
      <c r="W247" t="s">
        <v>59</v>
      </c>
      <c r="X247" t="s">
        <v>58</v>
      </c>
      <c r="Y247" t="s">
        <v>59</v>
      </c>
      <c r="Z247" t="s">
        <v>62</v>
      </c>
      <c r="AA247" t="s">
        <v>62</v>
      </c>
      <c r="AB247" t="s">
        <v>58</v>
      </c>
      <c r="AC247" t="s">
        <v>59</v>
      </c>
      <c r="AD247" t="s">
        <v>58</v>
      </c>
      <c r="AE247" cm="1">
        <f t="array" ref="AE247">_xlfn.IFS(F247="Kesinlikle katılmıyorum",1,F247="Katılmıyorum",2,F247="Kararsızım",3,F247="Katılıyorum",4,F247="Kesinlikle katılıyorum",5)</f>
        <v>1</v>
      </c>
      <c r="AF247" cm="1">
        <f t="array" ref="AF247">_xlfn.IFS(G247="Kesinlikle katılmıyorum",1,G247="Katılmıyorum",2,G247="Kararsızım",3,G247="Katılıyorum",4,G247="Kesinlikle katılıyorum",5)</f>
        <v>2</v>
      </c>
      <c r="AG247" cm="1">
        <f t="array" ref="AG247">_xlfn.IFS(H247="Kesinlikle katılmıyorum",1,H247="Katılmıyorum",2,H247="Kararsızım",3,H247="Katılıyorum",4,H247="Kesinlikle katılıyorum",5)</f>
        <v>1</v>
      </c>
      <c r="AH247" cm="1">
        <f t="array" ref="AH247">_xlfn.IFS(I247="Kesinlikle katılmıyorum",1,I247="Katılmıyorum",2,I247="Kararsızım",3,I247="Katılıyorum",4,I247="Kesinlikle katılıyorum",5)</f>
        <v>1</v>
      </c>
      <c r="AI247" cm="1">
        <f t="array" ref="AI247">_xlfn.IFS(J247="Kesinlikle katılmıyorum",1,J247="Katılmıyorum",2,J247="Kararsızım",3,J247="Katılıyorum",4,J247="Kesinlikle katılıyorum",5)</f>
        <v>1</v>
      </c>
      <c r="AJ247" cm="1">
        <f t="array" ref="AJ247">_xlfn.IFS(K247="Kesinlikle katılmıyorum",1,K247="Katılmıyorum",2,K247="Kararsızım",3,K247="Katılıyorum",4,K247="Kesinlikle katılıyorum",5)</f>
        <v>2</v>
      </c>
      <c r="AK247" cm="1">
        <f t="array" ref="AK247">_xlfn.IFS(L247="Kesinlikle katılmıyorum",1,L247="Katılmıyorum",2,L247="Kararsızım",3,L247="Katılıyorum",4,L247="Kesinlikle katılıyorum",5)</f>
        <v>1</v>
      </c>
      <c r="AL247" cm="1">
        <f t="array" ref="AL247">_xlfn.IFS(M247="Kesinlikle katılmıyorum",1,M247="Katılmıyorum",2,M247="Kararsızım",3,M247="Katılıyorum",4,M247="Kesinlikle katılıyorum",5)</f>
        <v>2</v>
      </c>
      <c r="AM247" cm="1">
        <f t="array" ref="AM247">_xlfn.IFS(N247="Kesinlikle katılmıyorum",1,N247="Katılmıyorum",2,N247="Kararsızım",3,N247="Katılıyorum",4,N247="Kesinlikle katılıyorum",5)</f>
        <v>2</v>
      </c>
      <c r="AN247" cm="1">
        <f t="array" ref="AN247">_xlfn.IFS(O247="Kesinlikle katılmıyorum",1,O247="Katılmıyorum",2,O247="Kararsızım",3,O247="Katılıyorum",4,O247="Kesinlikle katılıyorum",5)</f>
        <v>3</v>
      </c>
      <c r="AO247" cm="1">
        <f t="array" ref="AO247">6-_xlfn.IFS(P247="Kesinlikle katılmıyorum",1,P247="Katılmıyorum",2,P247="Kararsızım",3,P247="Katılıyorum",4,P247="Kesinlikle katılıyorum",5)</f>
        <v>2</v>
      </c>
      <c r="AP247" cm="1">
        <f t="array" ref="AP247">6-_xlfn.IFS(Q247="Kesinlikle katılmıyorum",1,Q247="Katılmıyorum",2,Q247="Kararsızım",3,Q247="Katılıyorum",4,Q247="Kesinlikle katılıyorum",5)</f>
        <v>4</v>
      </c>
      <c r="AQ247" cm="1">
        <f t="array" ref="AQ247">6-_xlfn.IFS(R247="Kesinlikle katılmıyorum",1,R247="Katılmıyorum",2,R247="Kararsızım",3,R247="Katılıyorum",4,R247="Kesinlikle katılıyorum",5)</f>
        <v>3</v>
      </c>
      <c r="AR247" cm="1">
        <f t="array" ref="AR247">6-_xlfn.IFS(S247="Kesinlikle katılmıyorum",1,S247="Katılmıyorum",2,S247="Kararsızım",3,S247="Katılıyorum",4,S247="Kesinlikle katılıyorum",5)</f>
        <v>2</v>
      </c>
      <c r="AS247" cm="1">
        <f t="array" ref="AS247">6-_xlfn.IFS(T247="Kesinlikle katılmıyorum",1,T247="Katılmıyorum",2,T247="Kararsızım",3,T247="Katılıyorum",4,T247="Kesinlikle katılıyorum",5)</f>
        <v>3</v>
      </c>
      <c r="AT247" cm="1">
        <f t="array" ref="AT247">6-_xlfn.IFS(U247="Kesinlikle katılmıyorum",1,U247="Katılmıyorum",2,U247="Kararsızım",3,U247="Katılıyorum",4,U247="Kesinlikle katılıyorum",5)</f>
        <v>2</v>
      </c>
      <c r="AU247" cm="1">
        <f t="array" ref="AU247">6-_xlfn.IFS(V247="Kesinlikle katılmıyorum",1,V247="Katılmıyorum",2,V247="Kararsızım",3,V247="Katılıyorum",4,V247="Kesinlikle katılıyorum",5)</f>
        <v>3</v>
      </c>
      <c r="AV247" cm="1">
        <f t="array" ref="AV247">6-_xlfn.IFS(W247="Kesinlikle katılmıyorum",1,W247="Katılmıyorum",2,W247="Kararsızım",3,W247="Katılıyorum",4,W247="Kesinlikle katılıyorum",5)</f>
        <v>3</v>
      </c>
      <c r="AW247" cm="1">
        <f t="array" ref="AW247">6-_xlfn.IFS(X247="Kesinlikle katılmıyorum",1,X247="Katılmıyorum",2,X247="Kararsızım",3,X247="Katılıyorum",4,X247="Kesinlikle katılıyorum",5)</f>
        <v>4</v>
      </c>
      <c r="AX247" cm="1">
        <f t="array" ref="AX247">6-_xlfn.IFS(Y247="Kesinlikle katılmıyorum",1,Y247="Katılmıyorum",2,Y247="Kararsızım",3,Y247="Katılıyorum",4,Y247="Kesinlikle katılıyorum",5)</f>
        <v>3</v>
      </c>
      <c r="AY247" cm="1">
        <f t="array" ref="AY247">6-_xlfn.IFS(Z247="Kesinlikle katılmıyorum",1,Z247="Katılmıyorum",2,Z247="Kararsızım",3,Z247="Katılıyorum",4,Z247="Kesinlikle katılıyorum",5)</f>
        <v>2</v>
      </c>
      <c r="AZ247" cm="1">
        <f t="array" ref="AZ247">6-_xlfn.IFS(AA247="Kesinlikle katılmıyorum",1,AA247="Katılmıyorum",2,AA247="Kararsızım",3,AA247="Katılıyorum",4,AA247="Kesinlikle katılıyorum",5)</f>
        <v>2</v>
      </c>
      <c r="BA247" cm="1">
        <f t="array" ref="BA247">6-_xlfn.IFS(AB247="Kesinlikle katılmıyorum",1,AB247="Katılmıyorum",2,AB247="Kararsızım",3,AB247="Katılıyorum",4,AB247="Kesinlikle katılıyorum",5)</f>
        <v>4</v>
      </c>
      <c r="BB247" cm="1">
        <f t="array" ref="BB247">6-_xlfn.IFS(AC247="Kesinlikle katılmıyorum",1,AC247="Katılmıyorum",2,AC247="Kararsızım",3,AC247="Katılıyorum",4,AC247="Kesinlikle katılıyorum",5)</f>
        <v>3</v>
      </c>
      <c r="BC247" cm="1">
        <f t="array" ref="BC247">6-_xlfn.IFS(AD247="Kesinlikle katılmıyorum",1,AD247="Katılmıyorum",2,AD247="Kararsızım",3,AD247="Katılıyorum",4,AD247="Kesinlikle katılıyorum",5)</f>
        <v>4</v>
      </c>
    </row>
    <row r="248" spans="1:55" x14ac:dyDescent="0.25">
      <c r="A248" t="s">
        <v>55</v>
      </c>
      <c r="B248" t="s">
        <v>63</v>
      </c>
      <c r="C248">
        <v>25</v>
      </c>
      <c r="D248">
        <v>4</v>
      </c>
      <c r="E248" t="s">
        <v>57</v>
      </c>
      <c r="F248" t="s">
        <v>62</v>
      </c>
      <c r="G248" t="s">
        <v>59</v>
      </c>
      <c r="H248" t="s">
        <v>59</v>
      </c>
      <c r="I248" t="s">
        <v>58</v>
      </c>
      <c r="J248" t="s">
        <v>59</v>
      </c>
      <c r="K248" t="s">
        <v>62</v>
      </c>
      <c r="L248" t="s">
        <v>59</v>
      </c>
      <c r="M248" t="s">
        <v>59</v>
      </c>
      <c r="N248" t="s">
        <v>59</v>
      </c>
      <c r="O248" t="s">
        <v>58</v>
      </c>
      <c r="P248" t="s">
        <v>61</v>
      </c>
      <c r="Q248" t="s">
        <v>58</v>
      </c>
      <c r="R248" t="s">
        <v>58</v>
      </c>
      <c r="S248" t="s">
        <v>58</v>
      </c>
      <c r="T248" t="s">
        <v>58</v>
      </c>
      <c r="U248" t="s">
        <v>58</v>
      </c>
      <c r="V248" t="s">
        <v>58</v>
      </c>
      <c r="W248" t="s">
        <v>58</v>
      </c>
      <c r="X248" t="s">
        <v>60</v>
      </c>
      <c r="Y248" t="s">
        <v>58</v>
      </c>
      <c r="Z248" t="s">
        <v>59</v>
      </c>
      <c r="AA248" t="s">
        <v>58</v>
      </c>
      <c r="AB248" t="s">
        <v>59</v>
      </c>
      <c r="AC248" t="s">
        <v>58</v>
      </c>
      <c r="AD248" t="s">
        <v>62</v>
      </c>
      <c r="AE248" cm="1">
        <f t="array" ref="AE248">_xlfn.IFS(F248="Kesinlikle katılmıyorum",1,F248="Katılmıyorum",2,F248="Kararsızım",3,F248="Katılıyorum",4,F248="Kesinlikle katılıyorum",5)</f>
        <v>4</v>
      </c>
      <c r="AF248" cm="1">
        <f t="array" ref="AF248">_xlfn.IFS(G248="Kesinlikle katılmıyorum",1,G248="Katılmıyorum",2,G248="Kararsızım",3,G248="Katılıyorum",4,G248="Kesinlikle katılıyorum",5)</f>
        <v>3</v>
      </c>
      <c r="AG248" cm="1">
        <f t="array" ref="AG248">_xlfn.IFS(H248="Kesinlikle katılmıyorum",1,H248="Katılmıyorum",2,H248="Kararsızım",3,H248="Katılıyorum",4,H248="Kesinlikle katılıyorum",5)</f>
        <v>3</v>
      </c>
      <c r="AH248" cm="1">
        <f t="array" ref="AH248">_xlfn.IFS(I248="Kesinlikle katılmıyorum",1,I248="Katılmıyorum",2,I248="Kararsızım",3,I248="Katılıyorum",4,I248="Kesinlikle katılıyorum",5)</f>
        <v>2</v>
      </c>
      <c r="AI248" cm="1">
        <f t="array" ref="AI248">_xlfn.IFS(J248="Kesinlikle katılmıyorum",1,J248="Katılmıyorum",2,J248="Kararsızım",3,J248="Katılıyorum",4,J248="Kesinlikle katılıyorum",5)</f>
        <v>3</v>
      </c>
      <c r="AJ248" cm="1">
        <f t="array" ref="AJ248">_xlfn.IFS(K248="Kesinlikle katılmıyorum",1,K248="Katılmıyorum",2,K248="Kararsızım",3,K248="Katılıyorum",4,K248="Kesinlikle katılıyorum",5)</f>
        <v>4</v>
      </c>
      <c r="AK248" cm="1">
        <f t="array" ref="AK248">_xlfn.IFS(L248="Kesinlikle katılmıyorum",1,L248="Katılmıyorum",2,L248="Kararsızım",3,L248="Katılıyorum",4,L248="Kesinlikle katılıyorum",5)</f>
        <v>3</v>
      </c>
      <c r="AL248" cm="1">
        <f t="array" ref="AL248">_xlfn.IFS(M248="Kesinlikle katılmıyorum",1,M248="Katılmıyorum",2,M248="Kararsızım",3,M248="Katılıyorum",4,M248="Kesinlikle katılıyorum",5)</f>
        <v>3</v>
      </c>
      <c r="AM248" cm="1">
        <f t="array" ref="AM248">_xlfn.IFS(N248="Kesinlikle katılmıyorum",1,N248="Katılmıyorum",2,N248="Kararsızım",3,N248="Katılıyorum",4,N248="Kesinlikle katılıyorum",5)</f>
        <v>3</v>
      </c>
      <c r="AN248" cm="1">
        <f t="array" ref="AN248">_xlfn.IFS(O248="Kesinlikle katılmıyorum",1,O248="Katılmıyorum",2,O248="Kararsızım",3,O248="Katılıyorum",4,O248="Kesinlikle katılıyorum",5)</f>
        <v>2</v>
      </c>
      <c r="AO248" cm="1">
        <f t="array" ref="AO248">6-_xlfn.IFS(P248="Kesinlikle katılmıyorum",1,P248="Katılmıyorum",2,P248="Kararsızım",3,P248="Katılıyorum",4,P248="Kesinlikle katılıyorum",5)</f>
        <v>1</v>
      </c>
      <c r="AP248" cm="1">
        <f t="array" ref="AP248">6-_xlfn.IFS(Q248="Kesinlikle katılmıyorum",1,Q248="Katılmıyorum",2,Q248="Kararsızım",3,Q248="Katılıyorum",4,Q248="Kesinlikle katılıyorum",5)</f>
        <v>4</v>
      </c>
      <c r="AQ248" cm="1">
        <f t="array" ref="AQ248">6-_xlfn.IFS(R248="Kesinlikle katılmıyorum",1,R248="Katılmıyorum",2,R248="Kararsızım",3,R248="Katılıyorum",4,R248="Kesinlikle katılıyorum",5)</f>
        <v>4</v>
      </c>
      <c r="AR248" cm="1">
        <f t="array" ref="AR248">6-_xlfn.IFS(S248="Kesinlikle katılmıyorum",1,S248="Katılmıyorum",2,S248="Kararsızım",3,S248="Katılıyorum",4,S248="Kesinlikle katılıyorum",5)</f>
        <v>4</v>
      </c>
      <c r="AS248" cm="1">
        <f t="array" ref="AS248">6-_xlfn.IFS(T248="Kesinlikle katılmıyorum",1,T248="Katılmıyorum",2,T248="Kararsızım",3,T248="Katılıyorum",4,T248="Kesinlikle katılıyorum",5)</f>
        <v>4</v>
      </c>
      <c r="AT248" cm="1">
        <f t="array" ref="AT248">6-_xlfn.IFS(U248="Kesinlikle katılmıyorum",1,U248="Katılmıyorum",2,U248="Kararsızım",3,U248="Katılıyorum",4,U248="Kesinlikle katılıyorum",5)</f>
        <v>4</v>
      </c>
      <c r="AU248" cm="1">
        <f t="array" ref="AU248">6-_xlfn.IFS(V248="Kesinlikle katılmıyorum",1,V248="Katılmıyorum",2,V248="Kararsızım",3,V248="Katılıyorum",4,V248="Kesinlikle katılıyorum",5)</f>
        <v>4</v>
      </c>
      <c r="AV248" cm="1">
        <f t="array" ref="AV248">6-_xlfn.IFS(W248="Kesinlikle katılmıyorum",1,W248="Katılmıyorum",2,W248="Kararsızım",3,W248="Katılıyorum",4,W248="Kesinlikle katılıyorum",5)</f>
        <v>4</v>
      </c>
      <c r="AW248" cm="1">
        <f t="array" ref="AW248">6-_xlfn.IFS(X248="Kesinlikle katılmıyorum",1,X248="Katılmıyorum",2,X248="Kararsızım",3,X248="Katılıyorum",4,X248="Kesinlikle katılıyorum",5)</f>
        <v>5</v>
      </c>
      <c r="AX248" cm="1">
        <f t="array" ref="AX248">6-_xlfn.IFS(Y248="Kesinlikle katılmıyorum",1,Y248="Katılmıyorum",2,Y248="Kararsızım",3,Y248="Katılıyorum",4,Y248="Kesinlikle katılıyorum",5)</f>
        <v>4</v>
      </c>
      <c r="AY248" cm="1">
        <f t="array" ref="AY248">6-_xlfn.IFS(Z248="Kesinlikle katılmıyorum",1,Z248="Katılmıyorum",2,Z248="Kararsızım",3,Z248="Katılıyorum",4,Z248="Kesinlikle katılıyorum",5)</f>
        <v>3</v>
      </c>
      <c r="AZ248" cm="1">
        <f t="array" ref="AZ248">6-_xlfn.IFS(AA248="Kesinlikle katılmıyorum",1,AA248="Katılmıyorum",2,AA248="Kararsızım",3,AA248="Katılıyorum",4,AA248="Kesinlikle katılıyorum",5)</f>
        <v>4</v>
      </c>
      <c r="BA248" cm="1">
        <f t="array" ref="BA248">6-_xlfn.IFS(AB248="Kesinlikle katılmıyorum",1,AB248="Katılmıyorum",2,AB248="Kararsızım",3,AB248="Katılıyorum",4,AB248="Kesinlikle katılıyorum",5)</f>
        <v>3</v>
      </c>
      <c r="BB248" cm="1">
        <f t="array" ref="BB248">6-_xlfn.IFS(AC248="Kesinlikle katılmıyorum",1,AC248="Katılmıyorum",2,AC248="Kararsızım",3,AC248="Katılıyorum",4,AC248="Kesinlikle katılıyorum",5)</f>
        <v>4</v>
      </c>
      <c r="BC248" cm="1">
        <f t="array" ref="BC248">6-_xlfn.IFS(AD248="Kesinlikle katılmıyorum",1,AD248="Katılmıyorum",2,AD248="Kararsızım",3,AD248="Katılıyorum",4,AD248="Kesinlikle katılıyorum",5)</f>
        <v>2</v>
      </c>
    </row>
    <row r="249" spans="1:55" x14ac:dyDescent="0.25">
      <c r="A249" t="s">
        <v>55</v>
      </c>
      <c r="B249" t="s">
        <v>56</v>
      </c>
      <c r="C249">
        <v>21</v>
      </c>
      <c r="D249">
        <v>4</v>
      </c>
      <c r="E249" t="s">
        <v>57</v>
      </c>
      <c r="F249" t="s">
        <v>60</v>
      </c>
      <c r="G249" t="s">
        <v>58</v>
      </c>
      <c r="H249" t="s">
        <v>60</v>
      </c>
      <c r="I249" t="s">
        <v>58</v>
      </c>
      <c r="J249" t="s">
        <v>58</v>
      </c>
      <c r="K249" t="s">
        <v>60</v>
      </c>
      <c r="L249" t="s">
        <v>59</v>
      </c>
      <c r="M249" t="s">
        <v>58</v>
      </c>
      <c r="N249" t="s">
        <v>58</v>
      </c>
      <c r="O249" t="s">
        <v>60</v>
      </c>
      <c r="P249" t="s">
        <v>59</v>
      </c>
      <c r="Q249" t="s">
        <v>59</v>
      </c>
      <c r="R249" t="s">
        <v>60</v>
      </c>
      <c r="S249" t="s">
        <v>62</v>
      </c>
      <c r="T249" t="s">
        <v>62</v>
      </c>
      <c r="U249" t="s">
        <v>59</v>
      </c>
      <c r="V249" t="s">
        <v>59</v>
      </c>
      <c r="W249" t="s">
        <v>59</v>
      </c>
      <c r="X249" t="s">
        <v>59</v>
      </c>
      <c r="Y249" t="s">
        <v>59</v>
      </c>
      <c r="Z249" t="s">
        <v>59</v>
      </c>
      <c r="AA249" t="s">
        <v>62</v>
      </c>
      <c r="AB249" t="s">
        <v>58</v>
      </c>
      <c r="AC249" t="s">
        <v>61</v>
      </c>
      <c r="AD249" t="s">
        <v>62</v>
      </c>
      <c r="AE249" cm="1">
        <f t="array" ref="AE249">_xlfn.IFS(F249="Kesinlikle katılmıyorum",1,F249="Katılmıyorum",2,F249="Kararsızım",3,F249="Katılıyorum",4,F249="Kesinlikle katılıyorum",5)</f>
        <v>1</v>
      </c>
      <c r="AF249" cm="1">
        <f t="array" ref="AF249">_xlfn.IFS(G249="Kesinlikle katılmıyorum",1,G249="Katılmıyorum",2,G249="Kararsızım",3,G249="Katılıyorum",4,G249="Kesinlikle katılıyorum",5)</f>
        <v>2</v>
      </c>
      <c r="AG249" cm="1">
        <f t="array" ref="AG249">_xlfn.IFS(H249="Kesinlikle katılmıyorum",1,H249="Katılmıyorum",2,H249="Kararsızım",3,H249="Katılıyorum",4,H249="Kesinlikle katılıyorum",5)</f>
        <v>1</v>
      </c>
      <c r="AH249" cm="1">
        <f t="array" ref="AH249">_xlfn.IFS(I249="Kesinlikle katılmıyorum",1,I249="Katılmıyorum",2,I249="Kararsızım",3,I249="Katılıyorum",4,I249="Kesinlikle katılıyorum",5)</f>
        <v>2</v>
      </c>
      <c r="AI249" cm="1">
        <f t="array" ref="AI249">_xlfn.IFS(J249="Kesinlikle katılmıyorum",1,J249="Katılmıyorum",2,J249="Kararsızım",3,J249="Katılıyorum",4,J249="Kesinlikle katılıyorum",5)</f>
        <v>2</v>
      </c>
      <c r="AJ249" cm="1">
        <f t="array" ref="AJ249">_xlfn.IFS(K249="Kesinlikle katılmıyorum",1,K249="Katılmıyorum",2,K249="Kararsızım",3,K249="Katılıyorum",4,K249="Kesinlikle katılıyorum",5)</f>
        <v>1</v>
      </c>
      <c r="AK249" cm="1">
        <f t="array" ref="AK249">_xlfn.IFS(L249="Kesinlikle katılmıyorum",1,L249="Katılmıyorum",2,L249="Kararsızım",3,L249="Katılıyorum",4,L249="Kesinlikle katılıyorum",5)</f>
        <v>3</v>
      </c>
      <c r="AL249" cm="1">
        <f t="array" ref="AL249">_xlfn.IFS(M249="Kesinlikle katılmıyorum",1,M249="Katılmıyorum",2,M249="Kararsızım",3,M249="Katılıyorum",4,M249="Kesinlikle katılıyorum",5)</f>
        <v>2</v>
      </c>
      <c r="AM249" cm="1">
        <f t="array" ref="AM249">_xlfn.IFS(N249="Kesinlikle katılmıyorum",1,N249="Katılmıyorum",2,N249="Kararsızım",3,N249="Katılıyorum",4,N249="Kesinlikle katılıyorum",5)</f>
        <v>2</v>
      </c>
      <c r="AN249" cm="1">
        <f t="array" ref="AN249">_xlfn.IFS(O249="Kesinlikle katılmıyorum",1,O249="Katılmıyorum",2,O249="Kararsızım",3,O249="Katılıyorum",4,O249="Kesinlikle katılıyorum",5)</f>
        <v>1</v>
      </c>
      <c r="AO249" cm="1">
        <f t="array" ref="AO249">6-_xlfn.IFS(P249="Kesinlikle katılmıyorum",1,P249="Katılmıyorum",2,P249="Kararsızım",3,P249="Katılıyorum",4,P249="Kesinlikle katılıyorum",5)</f>
        <v>3</v>
      </c>
      <c r="AP249" cm="1">
        <f t="array" ref="AP249">6-_xlfn.IFS(Q249="Kesinlikle katılmıyorum",1,Q249="Katılmıyorum",2,Q249="Kararsızım",3,Q249="Katılıyorum",4,Q249="Kesinlikle katılıyorum",5)</f>
        <v>3</v>
      </c>
      <c r="AQ249" cm="1">
        <f t="array" ref="AQ249">6-_xlfn.IFS(R249="Kesinlikle katılmıyorum",1,R249="Katılmıyorum",2,R249="Kararsızım",3,R249="Katılıyorum",4,R249="Kesinlikle katılıyorum",5)</f>
        <v>5</v>
      </c>
      <c r="AR249" cm="1">
        <f t="array" ref="AR249">6-_xlfn.IFS(S249="Kesinlikle katılmıyorum",1,S249="Katılmıyorum",2,S249="Kararsızım",3,S249="Katılıyorum",4,S249="Kesinlikle katılıyorum",5)</f>
        <v>2</v>
      </c>
      <c r="AS249" cm="1">
        <f t="array" ref="AS249">6-_xlfn.IFS(T249="Kesinlikle katılmıyorum",1,T249="Katılmıyorum",2,T249="Kararsızım",3,T249="Katılıyorum",4,T249="Kesinlikle katılıyorum",5)</f>
        <v>2</v>
      </c>
      <c r="AT249" cm="1">
        <f t="array" ref="AT249">6-_xlfn.IFS(U249="Kesinlikle katılmıyorum",1,U249="Katılmıyorum",2,U249="Kararsızım",3,U249="Katılıyorum",4,U249="Kesinlikle katılıyorum",5)</f>
        <v>3</v>
      </c>
      <c r="AU249" cm="1">
        <f t="array" ref="AU249">6-_xlfn.IFS(V249="Kesinlikle katılmıyorum",1,V249="Katılmıyorum",2,V249="Kararsızım",3,V249="Katılıyorum",4,V249="Kesinlikle katılıyorum",5)</f>
        <v>3</v>
      </c>
      <c r="AV249" cm="1">
        <f t="array" ref="AV249">6-_xlfn.IFS(W249="Kesinlikle katılmıyorum",1,W249="Katılmıyorum",2,W249="Kararsızım",3,W249="Katılıyorum",4,W249="Kesinlikle katılıyorum",5)</f>
        <v>3</v>
      </c>
      <c r="AW249" cm="1">
        <f t="array" ref="AW249">6-_xlfn.IFS(X249="Kesinlikle katılmıyorum",1,X249="Katılmıyorum",2,X249="Kararsızım",3,X249="Katılıyorum",4,X249="Kesinlikle katılıyorum",5)</f>
        <v>3</v>
      </c>
      <c r="AX249" cm="1">
        <f t="array" ref="AX249">6-_xlfn.IFS(Y249="Kesinlikle katılmıyorum",1,Y249="Katılmıyorum",2,Y249="Kararsızım",3,Y249="Katılıyorum",4,Y249="Kesinlikle katılıyorum",5)</f>
        <v>3</v>
      </c>
      <c r="AY249" cm="1">
        <f t="array" ref="AY249">6-_xlfn.IFS(Z249="Kesinlikle katılmıyorum",1,Z249="Katılmıyorum",2,Z249="Kararsızım",3,Z249="Katılıyorum",4,Z249="Kesinlikle katılıyorum",5)</f>
        <v>3</v>
      </c>
      <c r="AZ249" cm="1">
        <f t="array" ref="AZ249">6-_xlfn.IFS(AA249="Kesinlikle katılmıyorum",1,AA249="Katılmıyorum",2,AA249="Kararsızım",3,AA249="Katılıyorum",4,AA249="Kesinlikle katılıyorum",5)</f>
        <v>2</v>
      </c>
      <c r="BA249" cm="1">
        <f t="array" ref="BA249">6-_xlfn.IFS(AB249="Kesinlikle katılmıyorum",1,AB249="Katılmıyorum",2,AB249="Kararsızım",3,AB249="Katılıyorum",4,AB249="Kesinlikle katılıyorum",5)</f>
        <v>4</v>
      </c>
      <c r="BB249" cm="1">
        <f t="array" ref="BB249">6-_xlfn.IFS(AC249="Kesinlikle katılmıyorum",1,AC249="Katılmıyorum",2,AC249="Kararsızım",3,AC249="Katılıyorum",4,AC249="Kesinlikle katılıyorum",5)</f>
        <v>1</v>
      </c>
      <c r="BC249" cm="1">
        <f t="array" ref="BC249">6-_xlfn.IFS(AD249="Kesinlikle katılmıyorum",1,AD249="Katılmıyorum",2,AD249="Kararsızım",3,AD249="Katılıyorum",4,AD249="Kesinlikle katılıyorum",5)</f>
        <v>2</v>
      </c>
    </row>
    <row r="250" spans="1:55" x14ac:dyDescent="0.25">
      <c r="A250" t="s">
        <v>55</v>
      </c>
      <c r="B250" t="s">
        <v>63</v>
      </c>
      <c r="C250">
        <v>25</v>
      </c>
      <c r="D250">
        <v>4</v>
      </c>
      <c r="E250" t="s">
        <v>57</v>
      </c>
      <c r="F250" t="s">
        <v>62</v>
      </c>
      <c r="G250" t="s">
        <v>59</v>
      </c>
      <c r="H250" t="s">
        <v>60</v>
      </c>
      <c r="I250" t="s">
        <v>60</v>
      </c>
      <c r="J250" t="s">
        <v>58</v>
      </c>
      <c r="K250" t="s">
        <v>58</v>
      </c>
      <c r="L250" t="s">
        <v>59</v>
      </c>
      <c r="M250" t="s">
        <v>59</v>
      </c>
      <c r="N250" t="s">
        <v>59</v>
      </c>
      <c r="O250" t="s">
        <v>59</v>
      </c>
      <c r="P250" t="s">
        <v>62</v>
      </c>
      <c r="Q250" t="s">
        <v>58</v>
      </c>
      <c r="R250" t="s">
        <v>60</v>
      </c>
      <c r="S250" t="s">
        <v>58</v>
      </c>
      <c r="T250" t="s">
        <v>59</v>
      </c>
      <c r="U250" t="s">
        <v>58</v>
      </c>
      <c r="V250" t="s">
        <v>62</v>
      </c>
      <c r="W250" t="s">
        <v>62</v>
      </c>
      <c r="X250" t="s">
        <v>62</v>
      </c>
      <c r="Y250" t="s">
        <v>58</v>
      </c>
      <c r="Z250" t="s">
        <v>62</v>
      </c>
      <c r="AA250" t="s">
        <v>59</v>
      </c>
      <c r="AB250" t="s">
        <v>59</v>
      </c>
      <c r="AC250" t="s">
        <v>59</v>
      </c>
      <c r="AD250" t="s">
        <v>58</v>
      </c>
      <c r="AE250" cm="1">
        <f t="array" ref="AE250">_xlfn.IFS(F250="Kesinlikle katılmıyorum",1,F250="Katılmıyorum",2,F250="Kararsızım",3,F250="Katılıyorum",4,F250="Kesinlikle katılıyorum",5)</f>
        <v>4</v>
      </c>
      <c r="AF250" cm="1">
        <f t="array" ref="AF250">_xlfn.IFS(G250="Kesinlikle katılmıyorum",1,G250="Katılmıyorum",2,G250="Kararsızım",3,G250="Katılıyorum",4,G250="Kesinlikle katılıyorum",5)</f>
        <v>3</v>
      </c>
      <c r="AG250" cm="1">
        <f t="array" ref="AG250">_xlfn.IFS(H250="Kesinlikle katılmıyorum",1,H250="Katılmıyorum",2,H250="Kararsızım",3,H250="Katılıyorum",4,H250="Kesinlikle katılıyorum",5)</f>
        <v>1</v>
      </c>
      <c r="AH250" cm="1">
        <f t="array" ref="AH250">_xlfn.IFS(I250="Kesinlikle katılmıyorum",1,I250="Katılmıyorum",2,I250="Kararsızım",3,I250="Katılıyorum",4,I250="Kesinlikle katılıyorum",5)</f>
        <v>1</v>
      </c>
      <c r="AI250" cm="1">
        <f t="array" ref="AI250">_xlfn.IFS(J250="Kesinlikle katılmıyorum",1,J250="Katılmıyorum",2,J250="Kararsızım",3,J250="Katılıyorum",4,J250="Kesinlikle katılıyorum",5)</f>
        <v>2</v>
      </c>
      <c r="AJ250" cm="1">
        <f t="array" ref="AJ250">_xlfn.IFS(K250="Kesinlikle katılmıyorum",1,K250="Katılmıyorum",2,K250="Kararsızım",3,K250="Katılıyorum",4,K250="Kesinlikle katılıyorum",5)</f>
        <v>2</v>
      </c>
      <c r="AK250" cm="1">
        <f t="array" ref="AK250">_xlfn.IFS(L250="Kesinlikle katılmıyorum",1,L250="Katılmıyorum",2,L250="Kararsızım",3,L250="Katılıyorum",4,L250="Kesinlikle katılıyorum",5)</f>
        <v>3</v>
      </c>
      <c r="AL250" cm="1">
        <f t="array" ref="AL250">_xlfn.IFS(M250="Kesinlikle katılmıyorum",1,M250="Katılmıyorum",2,M250="Kararsızım",3,M250="Katılıyorum",4,M250="Kesinlikle katılıyorum",5)</f>
        <v>3</v>
      </c>
      <c r="AM250" cm="1">
        <f t="array" ref="AM250">_xlfn.IFS(N250="Kesinlikle katılmıyorum",1,N250="Katılmıyorum",2,N250="Kararsızım",3,N250="Katılıyorum",4,N250="Kesinlikle katılıyorum",5)</f>
        <v>3</v>
      </c>
      <c r="AN250" cm="1">
        <f t="array" ref="AN250">_xlfn.IFS(O250="Kesinlikle katılmıyorum",1,O250="Katılmıyorum",2,O250="Kararsızım",3,O250="Katılıyorum",4,O250="Kesinlikle katılıyorum",5)</f>
        <v>3</v>
      </c>
      <c r="AO250" cm="1">
        <f t="array" ref="AO250">6-_xlfn.IFS(P250="Kesinlikle katılmıyorum",1,P250="Katılmıyorum",2,P250="Kararsızım",3,P250="Katılıyorum",4,P250="Kesinlikle katılıyorum",5)</f>
        <v>2</v>
      </c>
      <c r="AP250" cm="1">
        <f t="array" ref="AP250">6-_xlfn.IFS(Q250="Kesinlikle katılmıyorum",1,Q250="Katılmıyorum",2,Q250="Kararsızım",3,Q250="Katılıyorum",4,Q250="Kesinlikle katılıyorum",5)</f>
        <v>4</v>
      </c>
      <c r="AQ250" cm="1">
        <f t="array" ref="AQ250">6-_xlfn.IFS(R250="Kesinlikle katılmıyorum",1,R250="Katılmıyorum",2,R250="Kararsızım",3,R250="Katılıyorum",4,R250="Kesinlikle katılıyorum",5)</f>
        <v>5</v>
      </c>
      <c r="AR250" cm="1">
        <f t="array" ref="AR250">6-_xlfn.IFS(S250="Kesinlikle katılmıyorum",1,S250="Katılmıyorum",2,S250="Kararsızım",3,S250="Katılıyorum",4,S250="Kesinlikle katılıyorum",5)</f>
        <v>4</v>
      </c>
      <c r="AS250" cm="1">
        <f t="array" ref="AS250">6-_xlfn.IFS(T250="Kesinlikle katılmıyorum",1,T250="Katılmıyorum",2,T250="Kararsızım",3,T250="Katılıyorum",4,T250="Kesinlikle katılıyorum",5)</f>
        <v>3</v>
      </c>
      <c r="AT250" cm="1">
        <f t="array" ref="AT250">6-_xlfn.IFS(U250="Kesinlikle katılmıyorum",1,U250="Katılmıyorum",2,U250="Kararsızım",3,U250="Katılıyorum",4,U250="Kesinlikle katılıyorum",5)</f>
        <v>4</v>
      </c>
      <c r="AU250" cm="1">
        <f t="array" ref="AU250">6-_xlfn.IFS(V250="Kesinlikle katılmıyorum",1,V250="Katılmıyorum",2,V250="Kararsızım",3,V250="Katılıyorum",4,V250="Kesinlikle katılıyorum",5)</f>
        <v>2</v>
      </c>
      <c r="AV250" cm="1">
        <f t="array" ref="AV250">6-_xlfn.IFS(W250="Kesinlikle katılmıyorum",1,W250="Katılmıyorum",2,W250="Kararsızım",3,W250="Katılıyorum",4,W250="Kesinlikle katılıyorum",5)</f>
        <v>2</v>
      </c>
      <c r="AW250" cm="1">
        <f t="array" ref="AW250">6-_xlfn.IFS(X250="Kesinlikle katılmıyorum",1,X250="Katılmıyorum",2,X250="Kararsızım",3,X250="Katılıyorum",4,X250="Kesinlikle katılıyorum",5)</f>
        <v>2</v>
      </c>
      <c r="AX250" cm="1">
        <f t="array" ref="AX250">6-_xlfn.IFS(Y250="Kesinlikle katılmıyorum",1,Y250="Katılmıyorum",2,Y250="Kararsızım",3,Y250="Katılıyorum",4,Y250="Kesinlikle katılıyorum",5)</f>
        <v>4</v>
      </c>
      <c r="AY250" cm="1">
        <f t="array" ref="AY250">6-_xlfn.IFS(Z250="Kesinlikle katılmıyorum",1,Z250="Katılmıyorum",2,Z250="Kararsızım",3,Z250="Katılıyorum",4,Z250="Kesinlikle katılıyorum",5)</f>
        <v>2</v>
      </c>
      <c r="AZ250" cm="1">
        <f t="array" ref="AZ250">6-_xlfn.IFS(AA250="Kesinlikle katılmıyorum",1,AA250="Katılmıyorum",2,AA250="Kararsızım",3,AA250="Katılıyorum",4,AA250="Kesinlikle katılıyorum",5)</f>
        <v>3</v>
      </c>
      <c r="BA250" cm="1">
        <f t="array" ref="BA250">6-_xlfn.IFS(AB250="Kesinlikle katılmıyorum",1,AB250="Katılmıyorum",2,AB250="Kararsızım",3,AB250="Katılıyorum",4,AB250="Kesinlikle katılıyorum",5)</f>
        <v>3</v>
      </c>
      <c r="BB250" cm="1">
        <f t="array" ref="BB250">6-_xlfn.IFS(AC250="Kesinlikle katılmıyorum",1,AC250="Katılmıyorum",2,AC250="Kararsızım",3,AC250="Katılıyorum",4,AC250="Kesinlikle katılıyorum",5)</f>
        <v>3</v>
      </c>
      <c r="BC250" cm="1">
        <f t="array" ref="BC250">6-_xlfn.IFS(AD250="Kesinlikle katılmıyorum",1,AD250="Katılmıyorum",2,AD250="Kararsızım",3,AD250="Katılıyorum",4,AD250="Kesinlikle katılıyorum",5)</f>
        <v>4</v>
      </c>
    </row>
    <row r="251" spans="1:55" x14ac:dyDescent="0.25">
      <c r="A251" t="s">
        <v>55</v>
      </c>
      <c r="B251" t="s">
        <v>56</v>
      </c>
      <c r="C251">
        <v>25</v>
      </c>
      <c r="D251">
        <v>4</v>
      </c>
      <c r="E251" t="s">
        <v>57</v>
      </c>
      <c r="F251" t="s">
        <v>58</v>
      </c>
      <c r="G251" t="s">
        <v>62</v>
      </c>
      <c r="H251" t="s">
        <v>58</v>
      </c>
      <c r="I251" t="s">
        <v>58</v>
      </c>
      <c r="J251" t="s">
        <v>60</v>
      </c>
      <c r="K251" t="s">
        <v>59</v>
      </c>
      <c r="L251" t="s">
        <v>58</v>
      </c>
      <c r="M251" t="s">
        <v>58</v>
      </c>
      <c r="N251" t="s">
        <v>58</v>
      </c>
      <c r="O251" t="s">
        <v>58</v>
      </c>
      <c r="P251" t="s">
        <v>61</v>
      </c>
      <c r="Q251" t="s">
        <v>59</v>
      </c>
      <c r="R251" t="s">
        <v>59</v>
      </c>
      <c r="S251" t="s">
        <v>60</v>
      </c>
      <c r="T251" t="s">
        <v>58</v>
      </c>
      <c r="U251" t="s">
        <v>58</v>
      </c>
      <c r="V251" t="s">
        <v>58</v>
      </c>
      <c r="W251" t="s">
        <v>58</v>
      </c>
      <c r="X251" t="s">
        <v>58</v>
      </c>
      <c r="Y251" t="s">
        <v>58</v>
      </c>
      <c r="Z251" t="s">
        <v>59</v>
      </c>
      <c r="AA251" t="s">
        <v>58</v>
      </c>
      <c r="AB251" t="s">
        <v>60</v>
      </c>
      <c r="AC251" t="s">
        <v>60</v>
      </c>
      <c r="AD251" t="s">
        <v>58</v>
      </c>
      <c r="AE251" cm="1">
        <f t="array" ref="AE251">_xlfn.IFS(F251="Kesinlikle katılmıyorum",1,F251="Katılmıyorum",2,F251="Kararsızım",3,F251="Katılıyorum",4,F251="Kesinlikle katılıyorum",5)</f>
        <v>2</v>
      </c>
      <c r="AF251" cm="1">
        <f t="array" ref="AF251">_xlfn.IFS(G251="Kesinlikle katılmıyorum",1,G251="Katılmıyorum",2,G251="Kararsızım",3,G251="Katılıyorum",4,G251="Kesinlikle katılıyorum",5)</f>
        <v>4</v>
      </c>
      <c r="AG251" cm="1">
        <f t="array" ref="AG251">_xlfn.IFS(H251="Kesinlikle katılmıyorum",1,H251="Katılmıyorum",2,H251="Kararsızım",3,H251="Katılıyorum",4,H251="Kesinlikle katılıyorum",5)</f>
        <v>2</v>
      </c>
      <c r="AH251" cm="1">
        <f t="array" ref="AH251">_xlfn.IFS(I251="Kesinlikle katılmıyorum",1,I251="Katılmıyorum",2,I251="Kararsızım",3,I251="Katılıyorum",4,I251="Kesinlikle katılıyorum",5)</f>
        <v>2</v>
      </c>
      <c r="AI251" cm="1">
        <f t="array" ref="AI251">_xlfn.IFS(J251="Kesinlikle katılmıyorum",1,J251="Katılmıyorum",2,J251="Kararsızım",3,J251="Katılıyorum",4,J251="Kesinlikle katılıyorum",5)</f>
        <v>1</v>
      </c>
      <c r="AJ251" cm="1">
        <f t="array" ref="AJ251">_xlfn.IFS(K251="Kesinlikle katılmıyorum",1,K251="Katılmıyorum",2,K251="Kararsızım",3,K251="Katılıyorum",4,K251="Kesinlikle katılıyorum",5)</f>
        <v>3</v>
      </c>
      <c r="AK251" cm="1">
        <f t="array" ref="AK251">_xlfn.IFS(L251="Kesinlikle katılmıyorum",1,L251="Katılmıyorum",2,L251="Kararsızım",3,L251="Katılıyorum",4,L251="Kesinlikle katılıyorum",5)</f>
        <v>2</v>
      </c>
      <c r="AL251" cm="1">
        <f t="array" ref="AL251">_xlfn.IFS(M251="Kesinlikle katılmıyorum",1,M251="Katılmıyorum",2,M251="Kararsızım",3,M251="Katılıyorum",4,M251="Kesinlikle katılıyorum",5)</f>
        <v>2</v>
      </c>
      <c r="AM251" cm="1">
        <f t="array" ref="AM251">_xlfn.IFS(N251="Kesinlikle katılmıyorum",1,N251="Katılmıyorum",2,N251="Kararsızım",3,N251="Katılıyorum",4,N251="Kesinlikle katılıyorum",5)</f>
        <v>2</v>
      </c>
      <c r="AN251" cm="1">
        <f t="array" ref="AN251">_xlfn.IFS(O251="Kesinlikle katılmıyorum",1,O251="Katılmıyorum",2,O251="Kararsızım",3,O251="Katılıyorum",4,O251="Kesinlikle katılıyorum",5)</f>
        <v>2</v>
      </c>
      <c r="AO251" cm="1">
        <f t="array" ref="AO251">6-_xlfn.IFS(P251="Kesinlikle katılmıyorum",1,P251="Katılmıyorum",2,P251="Kararsızım",3,P251="Katılıyorum",4,P251="Kesinlikle katılıyorum",5)</f>
        <v>1</v>
      </c>
      <c r="AP251" cm="1">
        <f t="array" ref="AP251">6-_xlfn.IFS(Q251="Kesinlikle katılmıyorum",1,Q251="Katılmıyorum",2,Q251="Kararsızım",3,Q251="Katılıyorum",4,Q251="Kesinlikle katılıyorum",5)</f>
        <v>3</v>
      </c>
      <c r="AQ251" cm="1">
        <f t="array" ref="AQ251">6-_xlfn.IFS(R251="Kesinlikle katılmıyorum",1,R251="Katılmıyorum",2,R251="Kararsızım",3,R251="Katılıyorum",4,R251="Kesinlikle katılıyorum",5)</f>
        <v>3</v>
      </c>
      <c r="AR251" cm="1">
        <f t="array" ref="AR251">6-_xlfn.IFS(S251="Kesinlikle katılmıyorum",1,S251="Katılmıyorum",2,S251="Kararsızım",3,S251="Katılıyorum",4,S251="Kesinlikle katılıyorum",5)</f>
        <v>5</v>
      </c>
      <c r="AS251" cm="1">
        <f t="array" ref="AS251">6-_xlfn.IFS(T251="Kesinlikle katılmıyorum",1,T251="Katılmıyorum",2,T251="Kararsızım",3,T251="Katılıyorum",4,T251="Kesinlikle katılıyorum",5)</f>
        <v>4</v>
      </c>
      <c r="AT251" cm="1">
        <f t="array" ref="AT251">6-_xlfn.IFS(U251="Kesinlikle katılmıyorum",1,U251="Katılmıyorum",2,U251="Kararsızım",3,U251="Katılıyorum",4,U251="Kesinlikle katılıyorum",5)</f>
        <v>4</v>
      </c>
      <c r="AU251" cm="1">
        <f t="array" ref="AU251">6-_xlfn.IFS(V251="Kesinlikle katılmıyorum",1,V251="Katılmıyorum",2,V251="Kararsızım",3,V251="Katılıyorum",4,V251="Kesinlikle katılıyorum",5)</f>
        <v>4</v>
      </c>
      <c r="AV251" cm="1">
        <f t="array" ref="AV251">6-_xlfn.IFS(W251="Kesinlikle katılmıyorum",1,W251="Katılmıyorum",2,W251="Kararsızım",3,W251="Katılıyorum",4,W251="Kesinlikle katılıyorum",5)</f>
        <v>4</v>
      </c>
      <c r="AW251" cm="1">
        <f t="array" ref="AW251">6-_xlfn.IFS(X251="Kesinlikle katılmıyorum",1,X251="Katılmıyorum",2,X251="Kararsızım",3,X251="Katılıyorum",4,X251="Kesinlikle katılıyorum",5)</f>
        <v>4</v>
      </c>
      <c r="AX251" cm="1">
        <f t="array" ref="AX251">6-_xlfn.IFS(Y251="Kesinlikle katılmıyorum",1,Y251="Katılmıyorum",2,Y251="Kararsızım",3,Y251="Katılıyorum",4,Y251="Kesinlikle katılıyorum",5)</f>
        <v>4</v>
      </c>
      <c r="AY251" cm="1">
        <f t="array" ref="AY251">6-_xlfn.IFS(Z251="Kesinlikle katılmıyorum",1,Z251="Katılmıyorum",2,Z251="Kararsızım",3,Z251="Katılıyorum",4,Z251="Kesinlikle katılıyorum",5)</f>
        <v>3</v>
      </c>
      <c r="AZ251" cm="1">
        <f t="array" ref="AZ251">6-_xlfn.IFS(AA251="Kesinlikle katılmıyorum",1,AA251="Katılmıyorum",2,AA251="Kararsızım",3,AA251="Katılıyorum",4,AA251="Kesinlikle katılıyorum",5)</f>
        <v>4</v>
      </c>
      <c r="BA251" cm="1">
        <f t="array" ref="BA251">6-_xlfn.IFS(AB251="Kesinlikle katılmıyorum",1,AB251="Katılmıyorum",2,AB251="Kararsızım",3,AB251="Katılıyorum",4,AB251="Kesinlikle katılıyorum",5)</f>
        <v>5</v>
      </c>
      <c r="BB251" cm="1">
        <f t="array" ref="BB251">6-_xlfn.IFS(AC251="Kesinlikle katılmıyorum",1,AC251="Katılmıyorum",2,AC251="Kararsızım",3,AC251="Katılıyorum",4,AC251="Kesinlikle katılıyorum",5)</f>
        <v>5</v>
      </c>
      <c r="BC251" cm="1">
        <f t="array" ref="BC251">6-_xlfn.IFS(AD251="Kesinlikle katılmıyorum",1,AD251="Katılmıyorum",2,AD251="Kararsızım",3,AD251="Katılıyorum",4,AD251="Kesinlikle katılıyorum",5)</f>
        <v>4</v>
      </c>
    </row>
    <row r="252" spans="1:55" x14ac:dyDescent="0.25">
      <c r="A252" t="s">
        <v>55</v>
      </c>
      <c r="B252" t="s">
        <v>56</v>
      </c>
      <c r="C252">
        <v>20</v>
      </c>
      <c r="D252">
        <v>4</v>
      </c>
      <c r="E252" t="s">
        <v>57</v>
      </c>
      <c r="F252" t="s">
        <v>58</v>
      </c>
      <c r="G252" t="s">
        <v>58</v>
      </c>
      <c r="H252" t="s">
        <v>60</v>
      </c>
      <c r="I252" t="s">
        <v>60</v>
      </c>
      <c r="J252" t="s">
        <v>59</v>
      </c>
      <c r="K252" t="s">
        <v>58</v>
      </c>
      <c r="L252" t="s">
        <v>58</v>
      </c>
      <c r="M252" t="s">
        <v>58</v>
      </c>
      <c r="N252" t="s">
        <v>58</v>
      </c>
      <c r="O252" t="s">
        <v>58</v>
      </c>
      <c r="P252" t="s">
        <v>62</v>
      </c>
      <c r="Q252" t="s">
        <v>59</v>
      </c>
      <c r="R252" t="s">
        <v>59</v>
      </c>
      <c r="S252" t="s">
        <v>59</v>
      </c>
      <c r="T252" t="s">
        <v>59</v>
      </c>
      <c r="U252" t="s">
        <v>62</v>
      </c>
      <c r="V252" t="s">
        <v>59</v>
      </c>
      <c r="W252" t="s">
        <v>59</v>
      </c>
      <c r="X252" t="s">
        <v>58</v>
      </c>
      <c r="Y252" t="s">
        <v>58</v>
      </c>
      <c r="Z252" t="s">
        <v>62</v>
      </c>
      <c r="AA252" t="s">
        <v>58</v>
      </c>
      <c r="AB252" t="s">
        <v>58</v>
      </c>
      <c r="AC252" t="s">
        <v>59</v>
      </c>
      <c r="AD252" t="s">
        <v>58</v>
      </c>
      <c r="AE252" cm="1">
        <f t="array" ref="AE252">_xlfn.IFS(F252="Kesinlikle katılmıyorum",1,F252="Katılmıyorum",2,F252="Kararsızım",3,F252="Katılıyorum",4,F252="Kesinlikle katılıyorum",5)</f>
        <v>2</v>
      </c>
      <c r="AF252" cm="1">
        <f t="array" ref="AF252">_xlfn.IFS(G252="Kesinlikle katılmıyorum",1,G252="Katılmıyorum",2,G252="Kararsızım",3,G252="Katılıyorum",4,G252="Kesinlikle katılıyorum",5)</f>
        <v>2</v>
      </c>
      <c r="AG252" cm="1">
        <f t="array" ref="AG252">_xlfn.IFS(H252="Kesinlikle katılmıyorum",1,H252="Katılmıyorum",2,H252="Kararsızım",3,H252="Katılıyorum",4,H252="Kesinlikle katılıyorum",5)</f>
        <v>1</v>
      </c>
      <c r="AH252" cm="1">
        <f t="array" ref="AH252">_xlfn.IFS(I252="Kesinlikle katılmıyorum",1,I252="Katılmıyorum",2,I252="Kararsızım",3,I252="Katılıyorum",4,I252="Kesinlikle katılıyorum",5)</f>
        <v>1</v>
      </c>
      <c r="AI252" cm="1">
        <f t="array" ref="AI252">_xlfn.IFS(J252="Kesinlikle katılmıyorum",1,J252="Katılmıyorum",2,J252="Kararsızım",3,J252="Katılıyorum",4,J252="Kesinlikle katılıyorum",5)</f>
        <v>3</v>
      </c>
      <c r="AJ252" cm="1">
        <f t="array" ref="AJ252">_xlfn.IFS(K252="Kesinlikle katılmıyorum",1,K252="Katılmıyorum",2,K252="Kararsızım",3,K252="Katılıyorum",4,K252="Kesinlikle katılıyorum",5)</f>
        <v>2</v>
      </c>
      <c r="AK252" cm="1">
        <f t="array" ref="AK252">_xlfn.IFS(L252="Kesinlikle katılmıyorum",1,L252="Katılmıyorum",2,L252="Kararsızım",3,L252="Katılıyorum",4,L252="Kesinlikle katılıyorum",5)</f>
        <v>2</v>
      </c>
      <c r="AL252" cm="1">
        <f t="array" ref="AL252">_xlfn.IFS(M252="Kesinlikle katılmıyorum",1,M252="Katılmıyorum",2,M252="Kararsızım",3,M252="Katılıyorum",4,M252="Kesinlikle katılıyorum",5)</f>
        <v>2</v>
      </c>
      <c r="AM252" cm="1">
        <f t="array" ref="AM252">_xlfn.IFS(N252="Kesinlikle katılmıyorum",1,N252="Katılmıyorum",2,N252="Kararsızım",3,N252="Katılıyorum",4,N252="Kesinlikle katılıyorum",5)</f>
        <v>2</v>
      </c>
      <c r="AN252" cm="1">
        <f t="array" ref="AN252">_xlfn.IFS(O252="Kesinlikle katılmıyorum",1,O252="Katılmıyorum",2,O252="Kararsızım",3,O252="Katılıyorum",4,O252="Kesinlikle katılıyorum",5)</f>
        <v>2</v>
      </c>
      <c r="AO252" cm="1">
        <f t="array" ref="AO252">6-_xlfn.IFS(P252="Kesinlikle katılmıyorum",1,P252="Katılmıyorum",2,P252="Kararsızım",3,P252="Katılıyorum",4,P252="Kesinlikle katılıyorum",5)</f>
        <v>2</v>
      </c>
      <c r="AP252" cm="1">
        <f t="array" ref="AP252">6-_xlfn.IFS(Q252="Kesinlikle katılmıyorum",1,Q252="Katılmıyorum",2,Q252="Kararsızım",3,Q252="Katılıyorum",4,Q252="Kesinlikle katılıyorum",5)</f>
        <v>3</v>
      </c>
      <c r="AQ252" cm="1">
        <f t="array" ref="AQ252">6-_xlfn.IFS(R252="Kesinlikle katılmıyorum",1,R252="Katılmıyorum",2,R252="Kararsızım",3,R252="Katılıyorum",4,R252="Kesinlikle katılıyorum",5)</f>
        <v>3</v>
      </c>
      <c r="AR252" cm="1">
        <f t="array" ref="AR252">6-_xlfn.IFS(S252="Kesinlikle katılmıyorum",1,S252="Katılmıyorum",2,S252="Kararsızım",3,S252="Katılıyorum",4,S252="Kesinlikle katılıyorum",5)</f>
        <v>3</v>
      </c>
      <c r="AS252" cm="1">
        <f t="array" ref="AS252">6-_xlfn.IFS(T252="Kesinlikle katılmıyorum",1,T252="Katılmıyorum",2,T252="Kararsızım",3,T252="Katılıyorum",4,T252="Kesinlikle katılıyorum",5)</f>
        <v>3</v>
      </c>
      <c r="AT252" cm="1">
        <f t="array" ref="AT252">6-_xlfn.IFS(U252="Kesinlikle katılmıyorum",1,U252="Katılmıyorum",2,U252="Kararsızım",3,U252="Katılıyorum",4,U252="Kesinlikle katılıyorum",5)</f>
        <v>2</v>
      </c>
      <c r="AU252" cm="1">
        <f t="array" ref="AU252">6-_xlfn.IFS(V252="Kesinlikle katılmıyorum",1,V252="Katılmıyorum",2,V252="Kararsızım",3,V252="Katılıyorum",4,V252="Kesinlikle katılıyorum",5)</f>
        <v>3</v>
      </c>
      <c r="AV252" cm="1">
        <f t="array" ref="AV252">6-_xlfn.IFS(W252="Kesinlikle katılmıyorum",1,W252="Katılmıyorum",2,W252="Kararsızım",3,W252="Katılıyorum",4,W252="Kesinlikle katılıyorum",5)</f>
        <v>3</v>
      </c>
      <c r="AW252" cm="1">
        <f t="array" ref="AW252">6-_xlfn.IFS(X252="Kesinlikle katılmıyorum",1,X252="Katılmıyorum",2,X252="Kararsızım",3,X252="Katılıyorum",4,X252="Kesinlikle katılıyorum",5)</f>
        <v>4</v>
      </c>
      <c r="AX252" cm="1">
        <f t="array" ref="AX252">6-_xlfn.IFS(Y252="Kesinlikle katılmıyorum",1,Y252="Katılmıyorum",2,Y252="Kararsızım",3,Y252="Katılıyorum",4,Y252="Kesinlikle katılıyorum",5)</f>
        <v>4</v>
      </c>
      <c r="AY252" cm="1">
        <f t="array" ref="AY252">6-_xlfn.IFS(Z252="Kesinlikle katılmıyorum",1,Z252="Katılmıyorum",2,Z252="Kararsızım",3,Z252="Katılıyorum",4,Z252="Kesinlikle katılıyorum",5)</f>
        <v>2</v>
      </c>
      <c r="AZ252" cm="1">
        <f t="array" ref="AZ252">6-_xlfn.IFS(AA252="Kesinlikle katılmıyorum",1,AA252="Katılmıyorum",2,AA252="Kararsızım",3,AA252="Katılıyorum",4,AA252="Kesinlikle katılıyorum",5)</f>
        <v>4</v>
      </c>
      <c r="BA252" cm="1">
        <f t="array" ref="BA252">6-_xlfn.IFS(AB252="Kesinlikle katılmıyorum",1,AB252="Katılmıyorum",2,AB252="Kararsızım",3,AB252="Katılıyorum",4,AB252="Kesinlikle katılıyorum",5)</f>
        <v>4</v>
      </c>
      <c r="BB252" cm="1">
        <f t="array" ref="BB252">6-_xlfn.IFS(AC252="Kesinlikle katılmıyorum",1,AC252="Katılmıyorum",2,AC252="Kararsızım",3,AC252="Katılıyorum",4,AC252="Kesinlikle katılıyorum",5)</f>
        <v>3</v>
      </c>
      <c r="BC252" cm="1">
        <f t="array" ref="BC252">6-_xlfn.IFS(AD252="Kesinlikle katılmıyorum",1,AD252="Katılmıyorum",2,AD252="Kararsızım",3,AD252="Katılıyorum",4,AD252="Kesinlikle katılıyorum",5)</f>
        <v>4</v>
      </c>
    </row>
    <row r="253" spans="1:55" x14ac:dyDescent="0.25">
      <c r="A253" t="s">
        <v>55</v>
      </c>
      <c r="B253" t="s">
        <v>56</v>
      </c>
      <c r="C253">
        <v>21</v>
      </c>
      <c r="D253">
        <v>4</v>
      </c>
      <c r="E253" t="s">
        <v>57</v>
      </c>
      <c r="F253" t="s">
        <v>58</v>
      </c>
      <c r="G253" t="s">
        <v>58</v>
      </c>
      <c r="H253" t="s">
        <v>58</v>
      </c>
      <c r="I253" t="s">
        <v>60</v>
      </c>
      <c r="J253" t="s">
        <v>59</v>
      </c>
      <c r="K253" t="s">
        <v>58</v>
      </c>
      <c r="L253" t="s">
        <v>60</v>
      </c>
      <c r="M253" t="s">
        <v>58</v>
      </c>
      <c r="N253" t="s">
        <v>58</v>
      </c>
      <c r="O253" t="s">
        <v>59</v>
      </c>
      <c r="P253" t="s">
        <v>61</v>
      </c>
      <c r="Q253" t="s">
        <v>62</v>
      </c>
      <c r="R253" t="s">
        <v>59</v>
      </c>
      <c r="S253" t="s">
        <v>59</v>
      </c>
      <c r="T253" t="s">
        <v>58</v>
      </c>
      <c r="U253" t="s">
        <v>62</v>
      </c>
      <c r="V253" t="s">
        <v>58</v>
      </c>
      <c r="W253" t="s">
        <v>58</v>
      </c>
      <c r="X253" t="s">
        <v>58</v>
      </c>
      <c r="Y253" t="s">
        <v>58</v>
      </c>
      <c r="Z253" t="s">
        <v>59</v>
      </c>
      <c r="AA253" t="s">
        <v>59</v>
      </c>
      <c r="AB253" t="s">
        <v>59</v>
      </c>
      <c r="AC253" t="s">
        <v>58</v>
      </c>
      <c r="AD253" t="s">
        <v>59</v>
      </c>
      <c r="AE253" cm="1">
        <f t="array" ref="AE253">_xlfn.IFS(F253="Kesinlikle katılmıyorum",1,F253="Katılmıyorum",2,F253="Kararsızım",3,F253="Katılıyorum",4,F253="Kesinlikle katılıyorum",5)</f>
        <v>2</v>
      </c>
      <c r="AF253" cm="1">
        <f t="array" ref="AF253">_xlfn.IFS(G253="Kesinlikle katılmıyorum",1,G253="Katılmıyorum",2,G253="Kararsızım",3,G253="Katılıyorum",4,G253="Kesinlikle katılıyorum",5)</f>
        <v>2</v>
      </c>
      <c r="AG253" cm="1">
        <f t="array" ref="AG253">_xlfn.IFS(H253="Kesinlikle katılmıyorum",1,H253="Katılmıyorum",2,H253="Kararsızım",3,H253="Katılıyorum",4,H253="Kesinlikle katılıyorum",5)</f>
        <v>2</v>
      </c>
      <c r="AH253" cm="1">
        <f t="array" ref="AH253">_xlfn.IFS(I253="Kesinlikle katılmıyorum",1,I253="Katılmıyorum",2,I253="Kararsızım",3,I253="Katılıyorum",4,I253="Kesinlikle katılıyorum",5)</f>
        <v>1</v>
      </c>
      <c r="AI253" cm="1">
        <f t="array" ref="AI253">_xlfn.IFS(J253="Kesinlikle katılmıyorum",1,J253="Katılmıyorum",2,J253="Kararsızım",3,J253="Katılıyorum",4,J253="Kesinlikle katılıyorum",5)</f>
        <v>3</v>
      </c>
      <c r="AJ253" cm="1">
        <f t="array" ref="AJ253">_xlfn.IFS(K253="Kesinlikle katılmıyorum",1,K253="Katılmıyorum",2,K253="Kararsızım",3,K253="Katılıyorum",4,K253="Kesinlikle katılıyorum",5)</f>
        <v>2</v>
      </c>
      <c r="AK253" cm="1">
        <f t="array" ref="AK253">_xlfn.IFS(L253="Kesinlikle katılmıyorum",1,L253="Katılmıyorum",2,L253="Kararsızım",3,L253="Katılıyorum",4,L253="Kesinlikle katılıyorum",5)</f>
        <v>1</v>
      </c>
      <c r="AL253" cm="1">
        <f t="array" ref="AL253">_xlfn.IFS(M253="Kesinlikle katılmıyorum",1,M253="Katılmıyorum",2,M253="Kararsızım",3,M253="Katılıyorum",4,M253="Kesinlikle katılıyorum",5)</f>
        <v>2</v>
      </c>
      <c r="AM253" cm="1">
        <f t="array" ref="AM253">_xlfn.IFS(N253="Kesinlikle katılmıyorum",1,N253="Katılmıyorum",2,N253="Kararsızım",3,N253="Katılıyorum",4,N253="Kesinlikle katılıyorum",5)</f>
        <v>2</v>
      </c>
      <c r="AN253" cm="1">
        <f t="array" ref="AN253">_xlfn.IFS(O253="Kesinlikle katılmıyorum",1,O253="Katılmıyorum",2,O253="Kararsızım",3,O253="Katılıyorum",4,O253="Kesinlikle katılıyorum",5)</f>
        <v>3</v>
      </c>
      <c r="AO253" cm="1">
        <f t="array" ref="AO253">6-_xlfn.IFS(P253="Kesinlikle katılmıyorum",1,P253="Katılmıyorum",2,P253="Kararsızım",3,P253="Katılıyorum",4,P253="Kesinlikle katılıyorum",5)</f>
        <v>1</v>
      </c>
      <c r="AP253" cm="1">
        <f t="array" ref="AP253">6-_xlfn.IFS(Q253="Kesinlikle katılmıyorum",1,Q253="Katılmıyorum",2,Q253="Kararsızım",3,Q253="Katılıyorum",4,Q253="Kesinlikle katılıyorum",5)</f>
        <v>2</v>
      </c>
      <c r="AQ253" cm="1">
        <f t="array" ref="AQ253">6-_xlfn.IFS(R253="Kesinlikle katılmıyorum",1,R253="Katılmıyorum",2,R253="Kararsızım",3,R253="Katılıyorum",4,R253="Kesinlikle katılıyorum",5)</f>
        <v>3</v>
      </c>
      <c r="AR253" cm="1">
        <f t="array" ref="AR253">6-_xlfn.IFS(S253="Kesinlikle katılmıyorum",1,S253="Katılmıyorum",2,S253="Kararsızım",3,S253="Katılıyorum",4,S253="Kesinlikle katılıyorum",5)</f>
        <v>3</v>
      </c>
      <c r="AS253" cm="1">
        <f t="array" ref="AS253">6-_xlfn.IFS(T253="Kesinlikle katılmıyorum",1,T253="Katılmıyorum",2,T253="Kararsızım",3,T253="Katılıyorum",4,T253="Kesinlikle katılıyorum",5)</f>
        <v>4</v>
      </c>
      <c r="AT253" cm="1">
        <f t="array" ref="AT253">6-_xlfn.IFS(U253="Kesinlikle katılmıyorum",1,U253="Katılmıyorum",2,U253="Kararsızım",3,U253="Katılıyorum",4,U253="Kesinlikle katılıyorum",5)</f>
        <v>2</v>
      </c>
      <c r="AU253" cm="1">
        <f t="array" ref="AU253">6-_xlfn.IFS(V253="Kesinlikle katılmıyorum",1,V253="Katılmıyorum",2,V253="Kararsızım",3,V253="Katılıyorum",4,V253="Kesinlikle katılıyorum",5)</f>
        <v>4</v>
      </c>
      <c r="AV253" cm="1">
        <f t="array" ref="AV253">6-_xlfn.IFS(W253="Kesinlikle katılmıyorum",1,W253="Katılmıyorum",2,W253="Kararsızım",3,W253="Katılıyorum",4,W253="Kesinlikle katılıyorum",5)</f>
        <v>4</v>
      </c>
      <c r="AW253" cm="1">
        <f t="array" ref="AW253">6-_xlfn.IFS(X253="Kesinlikle katılmıyorum",1,X253="Katılmıyorum",2,X253="Kararsızım",3,X253="Katılıyorum",4,X253="Kesinlikle katılıyorum",5)</f>
        <v>4</v>
      </c>
      <c r="AX253" cm="1">
        <f t="array" ref="AX253">6-_xlfn.IFS(Y253="Kesinlikle katılmıyorum",1,Y253="Katılmıyorum",2,Y253="Kararsızım",3,Y253="Katılıyorum",4,Y253="Kesinlikle katılıyorum",5)</f>
        <v>4</v>
      </c>
      <c r="AY253" cm="1">
        <f t="array" ref="AY253">6-_xlfn.IFS(Z253="Kesinlikle katılmıyorum",1,Z253="Katılmıyorum",2,Z253="Kararsızım",3,Z253="Katılıyorum",4,Z253="Kesinlikle katılıyorum",5)</f>
        <v>3</v>
      </c>
      <c r="AZ253" cm="1">
        <f t="array" ref="AZ253">6-_xlfn.IFS(AA253="Kesinlikle katılmıyorum",1,AA253="Katılmıyorum",2,AA253="Kararsızım",3,AA253="Katılıyorum",4,AA253="Kesinlikle katılıyorum",5)</f>
        <v>3</v>
      </c>
      <c r="BA253" cm="1">
        <f t="array" ref="BA253">6-_xlfn.IFS(AB253="Kesinlikle katılmıyorum",1,AB253="Katılmıyorum",2,AB253="Kararsızım",3,AB253="Katılıyorum",4,AB253="Kesinlikle katılıyorum",5)</f>
        <v>3</v>
      </c>
      <c r="BB253" cm="1">
        <f t="array" ref="BB253">6-_xlfn.IFS(AC253="Kesinlikle katılmıyorum",1,AC253="Katılmıyorum",2,AC253="Kararsızım",3,AC253="Katılıyorum",4,AC253="Kesinlikle katılıyorum",5)</f>
        <v>4</v>
      </c>
      <c r="BC253" cm="1">
        <f t="array" ref="BC253">6-_xlfn.IFS(AD253="Kesinlikle katılmıyorum",1,AD253="Katılmıyorum",2,AD253="Kararsızım",3,AD253="Katılıyorum",4,AD253="Kesinlikle katılıyorum",5)</f>
        <v>3</v>
      </c>
    </row>
    <row r="254" spans="1:55" x14ac:dyDescent="0.25">
      <c r="A254" t="s">
        <v>55</v>
      </c>
      <c r="B254" t="s">
        <v>63</v>
      </c>
      <c r="C254">
        <v>21</v>
      </c>
      <c r="D254">
        <v>4</v>
      </c>
      <c r="E254" t="s">
        <v>57</v>
      </c>
      <c r="F254" t="s">
        <v>60</v>
      </c>
      <c r="G254" t="s">
        <v>58</v>
      </c>
      <c r="H254" t="s">
        <v>58</v>
      </c>
      <c r="I254" t="s">
        <v>58</v>
      </c>
      <c r="J254" t="s">
        <v>60</v>
      </c>
      <c r="K254" t="s">
        <v>59</v>
      </c>
      <c r="L254" t="s">
        <v>60</v>
      </c>
      <c r="M254" t="s">
        <v>58</v>
      </c>
      <c r="N254" t="s">
        <v>58</v>
      </c>
      <c r="O254" t="s">
        <v>58</v>
      </c>
      <c r="P254" t="s">
        <v>62</v>
      </c>
      <c r="Q254" t="s">
        <v>58</v>
      </c>
      <c r="R254" t="s">
        <v>60</v>
      </c>
      <c r="S254" t="s">
        <v>62</v>
      </c>
      <c r="T254" t="s">
        <v>59</v>
      </c>
      <c r="U254" t="s">
        <v>58</v>
      </c>
      <c r="V254" t="s">
        <v>59</v>
      </c>
      <c r="W254" t="s">
        <v>59</v>
      </c>
      <c r="X254" t="s">
        <v>58</v>
      </c>
      <c r="Y254" t="s">
        <v>58</v>
      </c>
      <c r="Z254" t="s">
        <v>58</v>
      </c>
      <c r="AA254" t="s">
        <v>62</v>
      </c>
      <c r="AB254" t="s">
        <v>59</v>
      </c>
      <c r="AC254" t="s">
        <v>62</v>
      </c>
      <c r="AD254" t="s">
        <v>59</v>
      </c>
      <c r="AE254" cm="1">
        <f t="array" ref="AE254">_xlfn.IFS(F254="Kesinlikle katılmıyorum",1,F254="Katılmıyorum",2,F254="Kararsızım",3,F254="Katılıyorum",4,F254="Kesinlikle katılıyorum",5)</f>
        <v>1</v>
      </c>
      <c r="AF254" cm="1">
        <f t="array" ref="AF254">_xlfn.IFS(G254="Kesinlikle katılmıyorum",1,G254="Katılmıyorum",2,G254="Kararsızım",3,G254="Katılıyorum",4,G254="Kesinlikle katılıyorum",5)</f>
        <v>2</v>
      </c>
      <c r="AG254" cm="1">
        <f t="array" ref="AG254">_xlfn.IFS(H254="Kesinlikle katılmıyorum",1,H254="Katılmıyorum",2,H254="Kararsızım",3,H254="Katılıyorum",4,H254="Kesinlikle katılıyorum",5)</f>
        <v>2</v>
      </c>
      <c r="AH254" cm="1">
        <f t="array" ref="AH254">_xlfn.IFS(I254="Kesinlikle katılmıyorum",1,I254="Katılmıyorum",2,I254="Kararsızım",3,I254="Katılıyorum",4,I254="Kesinlikle katılıyorum",5)</f>
        <v>2</v>
      </c>
      <c r="AI254" cm="1">
        <f t="array" ref="AI254">_xlfn.IFS(J254="Kesinlikle katılmıyorum",1,J254="Katılmıyorum",2,J254="Kararsızım",3,J254="Katılıyorum",4,J254="Kesinlikle katılıyorum",5)</f>
        <v>1</v>
      </c>
      <c r="AJ254" cm="1">
        <f t="array" ref="AJ254">_xlfn.IFS(K254="Kesinlikle katılmıyorum",1,K254="Katılmıyorum",2,K254="Kararsızım",3,K254="Katılıyorum",4,K254="Kesinlikle katılıyorum",5)</f>
        <v>3</v>
      </c>
      <c r="AK254" cm="1">
        <f t="array" ref="AK254">_xlfn.IFS(L254="Kesinlikle katılmıyorum",1,L254="Katılmıyorum",2,L254="Kararsızım",3,L254="Katılıyorum",4,L254="Kesinlikle katılıyorum",5)</f>
        <v>1</v>
      </c>
      <c r="AL254" cm="1">
        <f t="array" ref="AL254">_xlfn.IFS(M254="Kesinlikle katılmıyorum",1,M254="Katılmıyorum",2,M254="Kararsızım",3,M254="Katılıyorum",4,M254="Kesinlikle katılıyorum",5)</f>
        <v>2</v>
      </c>
      <c r="AM254" cm="1">
        <f t="array" ref="AM254">_xlfn.IFS(N254="Kesinlikle katılmıyorum",1,N254="Katılmıyorum",2,N254="Kararsızım",3,N254="Katılıyorum",4,N254="Kesinlikle katılıyorum",5)</f>
        <v>2</v>
      </c>
      <c r="AN254" cm="1">
        <f t="array" ref="AN254">_xlfn.IFS(O254="Kesinlikle katılmıyorum",1,O254="Katılmıyorum",2,O254="Kararsızım",3,O254="Katılıyorum",4,O254="Kesinlikle katılıyorum",5)</f>
        <v>2</v>
      </c>
      <c r="AO254" cm="1">
        <f t="array" ref="AO254">6-_xlfn.IFS(P254="Kesinlikle katılmıyorum",1,P254="Katılmıyorum",2,P254="Kararsızım",3,P254="Katılıyorum",4,P254="Kesinlikle katılıyorum",5)</f>
        <v>2</v>
      </c>
      <c r="AP254" cm="1">
        <f t="array" ref="AP254">6-_xlfn.IFS(Q254="Kesinlikle katılmıyorum",1,Q254="Katılmıyorum",2,Q254="Kararsızım",3,Q254="Katılıyorum",4,Q254="Kesinlikle katılıyorum",5)</f>
        <v>4</v>
      </c>
      <c r="AQ254" cm="1">
        <f t="array" ref="AQ254">6-_xlfn.IFS(R254="Kesinlikle katılmıyorum",1,R254="Katılmıyorum",2,R254="Kararsızım",3,R254="Katılıyorum",4,R254="Kesinlikle katılıyorum",5)</f>
        <v>5</v>
      </c>
      <c r="AR254" cm="1">
        <f t="array" ref="AR254">6-_xlfn.IFS(S254="Kesinlikle katılmıyorum",1,S254="Katılmıyorum",2,S254="Kararsızım",3,S254="Katılıyorum",4,S254="Kesinlikle katılıyorum",5)</f>
        <v>2</v>
      </c>
      <c r="AS254" cm="1">
        <f t="array" ref="AS254">6-_xlfn.IFS(T254="Kesinlikle katılmıyorum",1,T254="Katılmıyorum",2,T254="Kararsızım",3,T254="Katılıyorum",4,T254="Kesinlikle katılıyorum",5)</f>
        <v>3</v>
      </c>
      <c r="AT254" cm="1">
        <f t="array" ref="AT254">6-_xlfn.IFS(U254="Kesinlikle katılmıyorum",1,U254="Katılmıyorum",2,U254="Kararsızım",3,U254="Katılıyorum",4,U254="Kesinlikle katılıyorum",5)</f>
        <v>4</v>
      </c>
      <c r="AU254" cm="1">
        <f t="array" ref="AU254">6-_xlfn.IFS(V254="Kesinlikle katılmıyorum",1,V254="Katılmıyorum",2,V254="Kararsızım",3,V254="Katılıyorum",4,V254="Kesinlikle katılıyorum",5)</f>
        <v>3</v>
      </c>
      <c r="AV254" cm="1">
        <f t="array" ref="AV254">6-_xlfn.IFS(W254="Kesinlikle katılmıyorum",1,W254="Katılmıyorum",2,W254="Kararsızım",3,W254="Katılıyorum",4,W254="Kesinlikle katılıyorum",5)</f>
        <v>3</v>
      </c>
      <c r="AW254" cm="1">
        <f t="array" ref="AW254">6-_xlfn.IFS(X254="Kesinlikle katılmıyorum",1,X254="Katılmıyorum",2,X254="Kararsızım",3,X254="Katılıyorum",4,X254="Kesinlikle katılıyorum",5)</f>
        <v>4</v>
      </c>
      <c r="AX254" cm="1">
        <f t="array" ref="AX254">6-_xlfn.IFS(Y254="Kesinlikle katılmıyorum",1,Y254="Katılmıyorum",2,Y254="Kararsızım",3,Y254="Katılıyorum",4,Y254="Kesinlikle katılıyorum",5)</f>
        <v>4</v>
      </c>
      <c r="AY254" cm="1">
        <f t="array" ref="AY254">6-_xlfn.IFS(Z254="Kesinlikle katılmıyorum",1,Z254="Katılmıyorum",2,Z254="Kararsızım",3,Z254="Katılıyorum",4,Z254="Kesinlikle katılıyorum",5)</f>
        <v>4</v>
      </c>
      <c r="AZ254" cm="1">
        <f t="array" ref="AZ254">6-_xlfn.IFS(AA254="Kesinlikle katılmıyorum",1,AA254="Katılmıyorum",2,AA254="Kararsızım",3,AA254="Katılıyorum",4,AA254="Kesinlikle katılıyorum",5)</f>
        <v>2</v>
      </c>
      <c r="BA254" cm="1">
        <f t="array" ref="BA254">6-_xlfn.IFS(AB254="Kesinlikle katılmıyorum",1,AB254="Katılmıyorum",2,AB254="Kararsızım",3,AB254="Katılıyorum",4,AB254="Kesinlikle katılıyorum",5)</f>
        <v>3</v>
      </c>
      <c r="BB254" cm="1">
        <f t="array" ref="BB254">6-_xlfn.IFS(AC254="Kesinlikle katılmıyorum",1,AC254="Katılmıyorum",2,AC254="Kararsızım",3,AC254="Katılıyorum",4,AC254="Kesinlikle katılıyorum",5)</f>
        <v>2</v>
      </c>
      <c r="BC254" cm="1">
        <f t="array" ref="BC254">6-_xlfn.IFS(AD254="Kesinlikle katılmıyorum",1,AD254="Katılmıyorum",2,AD254="Kararsızım",3,AD254="Katılıyorum",4,AD254="Kesinlikle katılıyorum",5)</f>
        <v>3</v>
      </c>
    </row>
    <row r="255" spans="1:55" x14ac:dyDescent="0.25">
      <c r="A255" t="s">
        <v>55</v>
      </c>
      <c r="B255" t="s">
        <v>56</v>
      </c>
      <c r="C255">
        <v>21</v>
      </c>
      <c r="D255" t="s">
        <v>65</v>
      </c>
      <c r="E255" t="s">
        <v>57</v>
      </c>
      <c r="F255" t="s">
        <v>60</v>
      </c>
      <c r="G255" t="s">
        <v>58</v>
      </c>
      <c r="H255" t="s">
        <v>58</v>
      </c>
      <c r="I255" t="s">
        <v>59</v>
      </c>
      <c r="J255" t="s">
        <v>59</v>
      </c>
      <c r="K255" t="s">
        <v>58</v>
      </c>
      <c r="L255" t="s">
        <v>60</v>
      </c>
      <c r="M255" t="s">
        <v>58</v>
      </c>
      <c r="N255" t="s">
        <v>58</v>
      </c>
      <c r="O255" t="s">
        <v>59</v>
      </c>
      <c r="P255" t="s">
        <v>61</v>
      </c>
      <c r="Q255" t="s">
        <v>62</v>
      </c>
      <c r="R255" t="s">
        <v>61</v>
      </c>
      <c r="S255" t="s">
        <v>60</v>
      </c>
      <c r="T255" t="s">
        <v>58</v>
      </c>
      <c r="U255" t="s">
        <v>60</v>
      </c>
      <c r="V255" t="s">
        <v>59</v>
      </c>
      <c r="W255" t="s">
        <v>58</v>
      </c>
      <c r="X255" t="s">
        <v>58</v>
      </c>
      <c r="Y255" t="s">
        <v>58</v>
      </c>
      <c r="Z255" t="s">
        <v>58</v>
      </c>
      <c r="AA255" t="s">
        <v>58</v>
      </c>
      <c r="AB255" t="s">
        <v>58</v>
      </c>
      <c r="AC255" t="s">
        <v>60</v>
      </c>
      <c r="AD255" t="s">
        <v>59</v>
      </c>
      <c r="AE255" cm="1">
        <f t="array" ref="AE255">_xlfn.IFS(F255="Kesinlikle katılmıyorum",1,F255="Katılmıyorum",2,F255="Kararsızım",3,F255="Katılıyorum",4,F255="Kesinlikle katılıyorum",5)</f>
        <v>1</v>
      </c>
      <c r="AF255" cm="1">
        <f t="array" ref="AF255">_xlfn.IFS(G255="Kesinlikle katılmıyorum",1,G255="Katılmıyorum",2,G255="Kararsızım",3,G255="Katılıyorum",4,G255="Kesinlikle katılıyorum",5)</f>
        <v>2</v>
      </c>
      <c r="AG255" cm="1">
        <f t="array" ref="AG255">_xlfn.IFS(H255="Kesinlikle katılmıyorum",1,H255="Katılmıyorum",2,H255="Kararsızım",3,H255="Katılıyorum",4,H255="Kesinlikle katılıyorum",5)</f>
        <v>2</v>
      </c>
      <c r="AH255" cm="1">
        <f t="array" ref="AH255">_xlfn.IFS(I255="Kesinlikle katılmıyorum",1,I255="Katılmıyorum",2,I255="Kararsızım",3,I255="Katılıyorum",4,I255="Kesinlikle katılıyorum",5)</f>
        <v>3</v>
      </c>
      <c r="AI255" cm="1">
        <f t="array" ref="AI255">_xlfn.IFS(J255="Kesinlikle katılmıyorum",1,J255="Katılmıyorum",2,J255="Kararsızım",3,J255="Katılıyorum",4,J255="Kesinlikle katılıyorum",5)</f>
        <v>3</v>
      </c>
      <c r="AJ255" cm="1">
        <f t="array" ref="AJ255">_xlfn.IFS(K255="Kesinlikle katılmıyorum",1,K255="Katılmıyorum",2,K255="Kararsızım",3,K255="Katılıyorum",4,K255="Kesinlikle katılıyorum",5)</f>
        <v>2</v>
      </c>
      <c r="AK255" cm="1">
        <f t="array" ref="AK255">_xlfn.IFS(L255="Kesinlikle katılmıyorum",1,L255="Katılmıyorum",2,L255="Kararsızım",3,L255="Katılıyorum",4,L255="Kesinlikle katılıyorum",5)</f>
        <v>1</v>
      </c>
      <c r="AL255" cm="1">
        <f t="array" ref="AL255">_xlfn.IFS(M255="Kesinlikle katılmıyorum",1,M255="Katılmıyorum",2,M255="Kararsızım",3,M255="Katılıyorum",4,M255="Kesinlikle katılıyorum",5)</f>
        <v>2</v>
      </c>
      <c r="AM255" cm="1">
        <f t="array" ref="AM255">_xlfn.IFS(N255="Kesinlikle katılmıyorum",1,N255="Katılmıyorum",2,N255="Kararsızım",3,N255="Katılıyorum",4,N255="Kesinlikle katılıyorum",5)</f>
        <v>2</v>
      </c>
      <c r="AN255" cm="1">
        <f t="array" ref="AN255">_xlfn.IFS(O255="Kesinlikle katılmıyorum",1,O255="Katılmıyorum",2,O255="Kararsızım",3,O255="Katılıyorum",4,O255="Kesinlikle katılıyorum",5)</f>
        <v>3</v>
      </c>
      <c r="AO255" cm="1">
        <f t="array" ref="AO255">6-_xlfn.IFS(P255="Kesinlikle katılmıyorum",1,P255="Katılmıyorum",2,P255="Kararsızım",3,P255="Katılıyorum",4,P255="Kesinlikle katılıyorum",5)</f>
        <v>1</v>
      </c>
      <c r="AP255" cm="1">
        <f t="array" ref="AP255">6-_xlfn.IFS(Q255="Kesinlikle katılmıyorum",1,Q255="Katılmıyorum",2,Q255="Kararsızım",3,Q255="Katılıyorum",4,Q255="Kesinlikle katılıyorum",5)</f>
        <v>2</v>
      </c>
      <c r="AQ255" cm="1">
        <f t="array" ref="AQ255">6-_xlfn.IFS(R255="Kesinlikle katılmıyorum",1,R255="Katılmıyorum",2,R255="Kararsızım",3,R255="Katılıyorum",4,R255="Kesinlikle katılıyorum",5)</f>
        <v>1</v>
      </c>
      <c r="AR255" cm="1">
        <f t="array" ref="AR255">6-_xlfn.IFS(S255="Kesinlikle katılmıyorum",1,S255="Katılmıyorum",2,S255="Kararsızım",3,S255="Katılıyorum",4,S255="Kesinlikle katılıyorum",5)</f>
        <v>5</v>
      </c>
      <c r="AS255" cm="1">
        <f t="array" ref="AS255">6-_xlfn.IFS(T255="Kesinlikle katılmıyorum",1,T255="Katılmıyorum",2,T255="Kararsızım",3,T255="Katılıyorum",4,T255="Kesinlikle katılıyorum",5)</f>
        <v>4</v>
      </c>
      <c r="AT255" cm="1">
        <f t="array" ref="AT255">6-_xlfn.IFS(U255="Kesinlikle katılmıyorum",1,U255="Katılmıyorum",2,U255="Kararsızım",3,U255="Katılıyorum",4,U255="Kesinlikle katılıyorum",5)</f>
        <v>5</v>
      </c>
      <c r="AU255" cm="1">
        <f t="array" ref="AU255">6-_xlfn.IFS(V255="Kesinlikle katılmıyorum",1,V255="Katılmıyorum",2,V255="Kararsızım",3,V255="Katılıyorum",4,V255="Kesinlikle katılıyorum",5)</f>
        <v>3</v>
      </c>
      <c r="AV255" cm="1">
        <f t="array" ref="AV255">6-_xlfn.IFS(W255="Kesinlikle katılmıyorum",1,W255="Katılmıyorum",2,W255="Kararsızım",3,W255="Katılıyorum",4,W255="Kesinlikle katılıyorum",5)</f>
        <v>4</v>
      </c>
      <c r="AW255" cm="1">
        <f t="array" ref="AW255">6-_xlfn.IFS(X255="Kesinlikle katılmıyorum",1,X255="Katılmıyorum",2,X255="Kararsızım",3,X255="Katılıyorum",4,X255="Kesinlikle katılıyorum",5)</f>
        <v>4</v>
      </c>
      <c r="AX255" cm="1">
        <f t="array" ref="AX255">6-_xlfn.IFS(Y255="Kesinlikle katılmıyorum",1,Y255="Katılmıyorum",2,Y255="Kararsızım",3,Y255="Katılıyorum",4,Y255="Kesinlikle katılıyorum",5)</f>
        <v>4</v>
      </c>
      <c r="AY255" cm="1">
        <f t="array" ref="AY255">6-_xlfn.IFS(Z255="Kesinlikle katılmıyorum",1,Z255="Katılmıyorum",2,Z255="Kararsızım",3,Z255="Katılıyorum",4,Z255="Kesinlikle katılıyorum",5)</f>
        <v>4</v>
      </c>
      <c r="AZ255" cm="1">
        <f t="array" ref="AZ255">6-_xlfn.IFS(AA255="Kesinlikle katılmıyorum",1,AA255="Katılmıyorum",2,AA255="Kararsızım",3,AA255="Katılıyorum",4,AA255="Kesinlikle katılıyorum",5)</f>
        <v>4</v>
      </c>
      <c r="BA255" cm="1">
        <f t="array" ref="BA255">6-_xlfn.IFS(AB255="Kesinlikle katılmıyorum",1,AB255="Katılmıyorum",2,AB255="Kararsızım",3,AB255="Katılıyorum",4,AB255="Kesinlikle katılıyorum",5)</f>
        <v>4</v>
      </c>
      <c r="BB255" cm="1">
        <f t="array" ref="BB255">6-_xlfn.IFS(AC255="Kesinlikle katılmıyorum",1,AC255="Katılmıyorum",2,AC255="Kararsızım",3,AC255="Katılıyorum",4,AC255="Kesinlikle katılıyorum",5)</f>
        <v>5</v>
      </c>
      <c r="BC255" cm="1">
        <f t="array" ref="BC255">6-_xlfn.IFS(AD255="Kesinlikle katılmıyorum",1,AD255="Katılmıyorum",2,AD255="Kararsızım",3,AD255="Katılıyorum",4,AD255="Kesinlikle katılıyorum",5)</f>
        <v>3</v>
      </c>
    </row>
    <row r="256" spans="1:55" x14ac:dyDescent="0.25">
      <c r="A256" t="s">
        <v>55</v>
      </c>
      <c r="B256" t="s">
        <v>56</v>
      </c>
      <c r="C256">
        <v>25</v>
      </c>
      <c r="D256" t="s">
        <v>65</v>
      </c>
      <c r="E256" t="s">
        <v>57</v>
      </c>
      <c r="F256" t="s">
        <v>59</v>
      </c>
      <c r="G256" t="s">
        <v>58</v>
      </c>
      <c r="H256" t="s">
        <v>58</v>
      </c>
      <c r="I256" t="s">
        <v>60</v>
      </c>
      <c r="J256" t="s">
        <v>58</v>
      </c>
      <c r="K256" t="s">
        <v>60</v>
      </c>
      <c r="L256" t="s">
        <v>60</v>
      </c>
      <c r="M256" t="s">
        <v>58</v>
      </c>
      <c r="N256" t="s">
        <v>58</v>
      </c>
      <c r="O256" t="s">
        <v>60</v>
      </c>
      <c r="P256" t="s">
        <v>58</v>
      </c>
      <c r="Q256" t="s">
        <v>60</v>
      </c>
      <c r="R256" t="s">
        <v>60</v>
      </c>
      <c r="S256" t="s">
        <v>60</v>
      </c>
      <c r="T256" t="s">
        <v>59</v>
      </c>
      <c r="U256" t="s">
        <v>60</v>
      </c>
      <c r="V256" t="s">
        <v>58</v>
      </c>
      <c r="W256" t="s">
        <v>58</v>
      </c>
      <c r="X256" t="s">
        <v>58</v>
      </c>
      <c r="Y256" t="s">
        <v>58</v>
      </c>
      <c r="Z256" t="s">
        <v>58</v>
      </c>
      <c r="AA256" t="s">
        <v>59</v>
      </c>
      <c r="AB256" t="s">
        <v>60</v>
      </c>
      <c r="AC256" t="s">
        <v>58</v>
      </c>
      <c r="AD256" t="s">
        <v>58</v>
      </c>
      <c r="AE256" cm="1">
        <f t="array" ref="AE256">_xlfn.IFS(F256="Kesinlikle katılmıyorum",1,F256="Katılmıyorum",2,F256="Kararsızım",3,F256="Katılıyorum",4,F256="Kesinlikle katılıyorum",5)</f>
        <v>3</v>
      </c>
      <c r="AF256" cm="1">
        <f t="array" ref="AF256">_xlfn.IFS(G256="Kesinlikle katılmıyorum",1,G256="Katılmıyorum",2,G256="Kararsızım",3,G256="Katılıyorum",4,G256="Kesinlikle katılıyorum",5)</f>
        <v>2</v>
      </c>
      <c r="AG256" cm="1">
        <f t="array" ref="AG256">_xlfn.IFS(H256="Kesinlikle katılmıyorum",1,H256="Katılmıyorum",2,H256="Kararsızım",3,H256="Katılıyorum",4,H256="Kesinlikle katılıyorum",5)</f>
        <v>2</v>
      </c>
      <c r="AH256" cm="1">
        <f t="array" ref="AH256">_xlfn.IFS(I256="Kesinlikle katılmıyorum",1,I256="Katılmıyorum",2,I256="Kararsızım",3,I256="Katılıyorum",4,I256="Kesinlikle katılıyorum",5)</f>
        <v>1</v>
      </c>
      <c r="AI256" cm="1">
        <f t="array" ref="AI256">_xlfn.IFS(J256="Kesinlikle katılmıyorum",1,J256="Katılmıyorum",2,J256="Kararsızım",3,J256="Katılıyorum",4,J256="Kesinlikle katılıyorum",5)</f>
        <v>2</v>
      </c>
      <c r="AJ256" cm="1">
        <f t="array" ref="AJ256">_xlfn.IFS(K256="Kesinlikle katılmıyorum",1,K256="Katılmıyorum",2,K256="Kararsızım",3,K256="Katılıyorum",4,K256="Kesinlikle katılıyorum",5)</f>
        <v>1</v>
      </c>
      <c r="AK256" cm="1">
        <f t="array" ref="AK256">_xlfn.IFS(L256="Kesinlikle katılmıyorum",1,L256="Katılmıyorum",2,L256="Kararsızım",3,L256="Katılıyorum",4,L256="Kesinlikle katılıyorum",5)</f>
        <v>1</v>
      </c>
      <c r="AL256" cm="1">
        <f t="array" ref="AL256">_xlfn.IFS(M256="Kesinlikle katılmıyorum",1,M256="Katılmıyorum",2,M256="Kararsızım",3,M256="Katılıyorum",4,M256="Kesinlikle katılıyorum",5)</f>
        <v>2</v>
      </c>
      <c r="AM256" cm="1">
        <f t="array" ref="AM256">_xlfn.IFS(N256="Kesinlikle katılmıyorum",1,N256="Katılmıyorum",2,N256="Kararsızım",3,N256="Katılıyorum",4,N256="Kesinlikle katılıyorum",5)</f>
        <v>2</v>
      </c>
      <c r="AN256" cm="1">
        <f t="array" ref="AN256">_xlfn.IFS(O256="Kesinlikle katılmıyorum",1,O256="Katılmıyorum",2,O256="Kararsızım",3,O256="Katılıyorum",4,O256="Kesinlikle katılıyorum",5)</f>
        <v>1</v>
      </c>
      <c r="AO256" cm="1">
        <f t="array" ref="AO256">6-_xlfn.IFS(P256="Kesinlikle katılmıyorum",1,P256="Katılmıyorum",2,P256="Kararsızım",3,P256="Katılıyorum",4,P256="Kesinlikle katılıyorum",5)</f>
        <v>4</v>
      </c>
      <c r="AP256" cm="1">
        <f t="array" ref="AP256">6-_xlfn.IFS(Q256="Kesinlikle katılmıyorum",1,Q256="Katılmıyorum",2,Q256="Kararsızım",3,Q256="Katılıyorum",4,Q256="Kesinlikle katılıyorum",5)</f>
        <v>5</v>
      </c>
      <c r="AQ256" cm="1">
        <f t="array" ref="AQ256">6-_xlfn.IFS(R256="Kesinlikle katılmıyorum",1,R256="Katılmıyorum",2,R256="Kararsızım",3,R256="Katılıyorum",4,R256="Kesinlikle katılıyorum",5)</f>
        <v>5</v>
      </c>
      <c r="AR256" cm="1">
        <f t="array" ref="AR256">6-_xlfn.IFS(S256="Kesinlikle katılmıyorum",1,S256="Katılmıyorum",2,S256="Kararsızım",3,S256="Katılıyorum",4,S256="Kesinlikle katılıyorum",5)</f>
        <v>5</v>
      </c>
      <c r="AS256" cm="1">
        <f t="array" ref="AS256">6-_xlfn.IFS(T256="Kesinlikle katılmıyorum",1,T256="Katılmıyorum",2,T256="Kararsızım",3,T256="Katılıyorum",4,T256="Kesinlikle katılıyorum",5)</f>
        <v>3</v>
      </c>
      <c r="AT256" cm="1">
        <f t="array" ref="AT256">6-_xlfn.IFS(U256="Kesinlikle katılmıyorum",1,U256="Katılmıyorum",2,U256="Kararsızım",3,U256="Katılıyorum",4,U256="Kesinlikle katılıyorum",5)</f>
        <v>5</v>
      </c>
      <c r="AU256" cm="1">
        <f t="array" ref="AU256">6-_xlfn.IFS(V256="Kesinlikle katılmıyorum",1,V256="Katılmıyorum",2,V256="Kararsızım",3,V256="Katılıyorum",4,V256="Kesinlikle katılıyorum",5)</f>
        <v>4</v>
      </c>
      <c r="AV256" cm="1">
        <f t="array" ref="AV256">6-_xlfn.IFS(W256="Kesinlikle katılmıyorum",1,W256="Katılmıyorum",2,W256="Kararsızım",3,W256="Katılıyorum",4,W256="Kesinlikle katılıyorum",5)</f>
        <v>4</v>
      </c>
      <c r="AW256" cm="1">
        <f t="array" ref="AW256">6-_xlfn.IFS(X256="Kesinlikle katılmıyorum",1,X256="Katılmıyorum",2,X256="Kararsızım",3,X256="Katılıyorum",4,X256="Kesinlikle katılıyorum",5)</f>
        <v>4</v>
      </c>
      <c r="AX256" cm="1">
        <f t="array" ref="AX256">6-_xlfn.IFS(Y256="Kesinlikle katılmıyorum",1,Y256="Katılmıyorum",2,Y256="Kararsızım",3,Y256="Katılıyorum",4,Y256="Kesinlikle katılıyorum",5)</f>
        <v>4</v>
      </c>
      <c r="AY256" cm="1">
        <f t="array" ref="AY256">6-_xlfn.IFS(Z256="Kesinlikle katılmıyorum",1,Z256="Katılmıyorum",2,Z256="Kararsızım",3,Z256="Katılıyorum",4,Z256="Kesinlikle katılıyorum",5)</f>
        <v>4</v>
      </c>
      <c r="AZ256" cm="1">
        <f t="array" ref="AZ256">6-_xlfn.IFS(AA256="Kesinlikle katılmıyorum",1,AA256="Katılmıyorum",2,AA256="Kararsızım",3,AA256="Katılıyorum",4,AA256="Kesinlikle katılıyorum",5)</f>
        <v>3</v>
      </c>
      <c r="BA256" cm="1">
        <f t="array" ref="BA256">6-_xlfn.IFS(AB256="Kesinlikle katılmıyorum",1,AB256="Katılmıyorum",2,AB256="Kararsızım",3,AB256="Katılıyorum",4,AB256="Kesinlikle katılıyorum",5)</f>
        <v>5</v>
      </c>
      <c r="BB256" cm="1">
        <f t="array" ref="BB256">6-_xlfn.IFS(AC256="Kesinlikle katılmıyorum",1,AC256="Katılmıyorum",2,AC256="Kararsızım",3,AC256="Katılıyorum",4,AC256="Kesinlikle katılıyorum",5)</f>
        <v>4</v>
      </c>
      <c r="BC256" cm="1">
        <f t="array" ref="BC256">6-_xlfn.IFS(AD256="Kesinlikle katılmıyorum",1,AD256="Katılmıyorum",2,AD256="Kararsızım",3,AD256="Katılıyorum",4,AD256="Kesinlikle katılıyorum",5)</f>
        <v>4</v>
      </c>
    </row>
    <row r="257" spans="1:55" x14ac:dyDescent="0.25">
      <c r="A257" t="s">
        <v>55</v>
      </c>
      <c r="B257" t="s">
        <v>63</v>
      </c>
      <c r="C257">
        <v>23</v>
      </c>
      <c r="D257" t="s">
        <v>65</v>
      </c>
      <c r="E257" t="s">
        <v>57</v>
      </c>
      <c r="F257" t="s">
        <v>60</v>
      </c>
      <c r="G257" t="s">
        <v>58</v>
      </c>
      <c r="H257" t="s">
        <v>58</v>
      </c>
      <c r="I257" t="s">
        <v>58</v>
      </c>
      <c r="J257" t="s">
        <v>60</v>
      </c>
      <c r="K257" t="s">
        <v>58</v>
      </c>
      <c r="L257" t="s">
        <v>58</v>
      </c>
      <c r="M257" t="s">
        <v>62</v>
      </c>
      <c r="N257" t="s">
        <v>60</v>
      </c>
      <c r="O257" t="s">
        <v>60</v>
      </c>
      <c r="P257" t="s">
        <v>59</v>
      </c>
      <c r="Q257" t="s">
        <v>59</v>
      </c>
      <c r="R257" t="s">
        <v>58</v>
      </c>
      <c r="S257" t="s">
        <v>59</v>
      </c>
      <c r="T257" t="s">
        <v>59</v>
      </c>
      <c r="U257" t="s">
        <v>62</v>
      </c>
      <c r="V257" t="s">
        <v>58</v>
      </c>
      <c r="W257" t="s">
        <v>58</v>
      </c>
      <c r="X257" t="s">
        <v>59</v>
      </c>
      <c r="Y257" t="s">
        <v>59</v>
      </c>
      <c r="Z257" t="s">
        <v>58</v>
      </c>
      <c r="AA257" t="s">
        <v>62</v>
      </c>
      <c r="AB257" t="s">
        <v>58</v>
      </c>
      <c r="AC257" t="s">
        <v>58</v>
      </c>
      <c r="AD257" t="s">
        <v>62</v>
      </c>
      <c r="AE257" cm="1">
        <f t="array" ref="AE257">_xlfn.IFS(F257="Kesinlikle katılmıyorum",1,F257="Katılmıyorum",2,F257="Kararsızım",3,F257="Katılıyorum",4,F257="Kesinlikle katılıyorum",5)</f>
        <v>1</v>
      </c>
      <c r="AF257" cm="1">
        <f t="array" ref="AF257">_xlfn.IFS(G257="Kesinlikle katılmıyorum",1,G257="Katılmıyorum",2,G257="Kararsızım",3,G257="Katılıyorum",4,G257="Kesinlikle katılıyorum",5)</f>
        <v>2</v>
      </c>
      <c r="AG257" cm="1">
        <f t="array" ref="AG257">_xlfn.IFS(H257="Kesinlikle katılmıyorum",1,H257="Katılmıyorum",2,H257="Kararsızım",3,H257="Katılıyorum",4,H257="Kesinlikle katılıyorum",5)</f>
        <v>2</v>
      </c>
      <c r="AH257" cm="1">
        <f t="array" ref="AH257">_xlfn.IFS(I257="Kesinlikle katılmıyorum",1,I257="Katılmıyorum",2,I257="Kararsızım",3,I257="Katılıyorum",4,I257="Kesinlikle katılıyorum",5)</f>
        <v>2</v>
      </c>
      <c r="AI257" cm="1">
        <f t="array" ref="AI257">_xlfn.IFS(J257="Kesinlikle katılmıyorum",1,J257="Katılmıyorum",2,J257="Kararsızım",3,J257="Katılıyorum",4,J257="Kesinlikle katılıyorum",5)</f>
        <v>1</v>
      </c>
      <c r="AJ257" cm="1">
        <f t="array" ref="AJ257">_xlfn.IFS(K257="Kesinlikle katılmıyorum",1,K257="Katılmıyorum",2,K257="Kararsızım",3,K257="Katılıyorum",4,K257="Kesinlikle katılıyorum",5)</f>
        <v>2</v>
      </c>
      <c r="AK257" cm="1">
        <f t="array" ref="AK257">_xlfn.IFS(L257="Kesinlikle katılmıyorum",1,L257="Katılmıyorum",2,L257="Kararsızım",3,L257="Katılıyorum",4,L257="Kesinlikle katılıyorum",5)</f>
        <v>2</v>
      </c>
      <c r="AL257" cm="1">
        <f t="array" ref="AL257">_xlfn.IFS(M257="Kesinlikle katılmıyorum",1,M257="Katılmıyorum",2,M257="Kararsızım",3,M257="Katılıyorum",4,M257="Kesinlikle katılıyorum",5)</f>
        <v>4</v>
      </c>
      <c r="AM257" cm="1">
        <f t="array" ref="AM257">_xlfn.IFS(N257="Kesinlikle katılmıyorum",1,N257="Katılmıyorum",2,N257="Kararsızım",3,N257="Katılıyorum",4,N257="Kesinlikle katılıyorum",5)</f>
        <v>1</v>
      </c>
      <c r="AN257" cm="1">
        <f t="array" ref="AN257">_xlfn.IFS(O257="Kesinlikle katılmıyorum",1,O257="Katılmıyorum",2,O257="Kararsızım",3,O257="Katılıyorum",4,O257="Kesinlikle katılıyorum",5)</f>
        <v>1</v>
      </c>
      <c r="AO257" cm="1">
        <f t="array" ref="AO257">6-_xlfn.IFS(P257="Kesinlikle katılmıyorum",1,P257="Katılmıyorum",2,P257="Kararsızım",3,P257="Katılıyorum",4,P257="Kesinlikle katılıyorum",5)</f>
        <v>3</v>
      </c>
      <c r="AP257" cm="1">
        <f t="array" ref="AP257">6-_xlfn.IFS(Q257="Kesinlikle katılmıyorum",1,Q257="Katılmıyorum",2,Q257="Kararsızım",3,Q257="Katılıyorum",4,Q257="Kesinlikle katılıyorum",5)</f>
        <v>3</v>
      </c>
      <c r="AQ257" cm="1">
        <f t="array" ref="AQ257">6-_xlfn.IFS(R257="Kesinlikle katılmıyorum",1,R257="Katılmıyorum",2,R257="Kararsızım",3,R257="Katılıyorum",4,R257="Kesinlikle katılıyorum",5)</f>
        <v>4</v>
      </c>
      <c r="AR257" cm="1">
        <f t="array" ref="AR257">6-_xlfn.IFS(S257="Kesinlikle katılmıyorum",1,S257="Katılmıyorum",2,S257="Kararsızım",3,S257="Katılıyorum",4,S257="Kesinlikle katılıyorum",5)</f>
        <v>3</v>
      </c>
      <c r="AS257" cm="1">
        <f t="array" ref="AS257">6-_xlfn.IFS(T257="Kesinlikle katılmıyorum",1,T257="Katılmıyorum",2,T257="Kararsızım",3,T257="Katılıyorum",4,T257="Kesinlikle katılıyorum",5)</f>
        <v>3</v>
      </c>
      <c r="AT257" cm="1">
        <f t="array" ref="AT257">6-_xlfn.IFS(U257="Kesinlikle katılmıyorum",1,U257="Katılmıyorum",2,U257="Kararsızım",3,U257="Katılıyorum",4,U257="Kesinlikle katılıyorum",5)</f>
        <v>2</v>
      </c>
      <c r="AU257" cm="1">
        <f t="array" ref="AU257">6-_xlfn.IFS(V257="Kesinlikle katılmıyorum",1,V257="Katılmıyorum",2,V257="Kararsızım",3,V257="Katılıyorum",4,V257="Kesinlikle katılıyorum",5)</f>
        <v>4</v>
      </c>
      <c r="AV257" cm="1">
        <f t="array" ref="AV257">6-_xlfn.IFS(W257="Kesinlikle katılmıyorum",1,W257="Katılmıyorum",2,W257="Kararsızım",3,W257="Katılıyorum",4,W257="Kesinlikle katılıyorum",5)</f>
        <v>4</v>
      </c>
      <c r="AW257" cm="1">
        <f t="array" ref="AW257">6-_xlfn.IFS(X257="Kesinlikle katılmıyorum",1,X257="Katılmıyorum",2,X257="Kararsızım",3,X257="Katılıyorum",4,X257="Kesinlikle katılıyorum",5)</f>
        <v>3</v>
      </c>
      <c r="AX257" cm="1">
        <f t="array" ref="AX257">6-_xlfn.IFS(Y257="Kesinlikle katılmıyorum",1,Y257="Katılmıyorum",2,Y257="Kararsızım",3,Y257="Katılıyorum",4,Y257="Kesinlikle katılıyorum",5)</f>
        <v>3</v>
      </c>
      <c r="AY257" cm="1">
        <f t="array" ref="AY257">6-_xlfn.IFS(Z257="Kesinlikle katılmıyorum",1,Z257="Katılmıyorum",2,Z257="Kararsızım",3,Z257="Katılıyorum",4,Z257="Kesinlikle katılıyorum",5)</f>
        <v>4</v>
      </c>
      <c r="AZ257" cm="1">
        <f t="array" ref="AZ257">6-_xlfn.IFS(AA257="Kesinlikle katılmıyorum",1,AA257="Katılmıyorum",2,AA257="Kararsızım",3,AA257="Katılıyorum",4,AA257="Kesinlikle katılıyorum",5)</f>
        <v>2</v>
      </c>
      <c r="BA257" cm="1">
        <f t="array" ref="BA257">6-_xlfn.IFS(AB257="Kesinlikle katılmıyorum",1,AB257="Katılmıyorum",2,AB257="Kararsızım",3,AB257="Katılıyorum",4,AB257="Kesinlikle katılıyorum",5)</f>
        <v>4</v>
      </c>
      <c r="BB257" cm="1">
        <f t="array" ref="BB257">6-_xlfn.IFS(AC257="Kesinlikle katılmıyorum",1,AC257="Katılmıyorum",2,AC257="Kararsızım",3,AC257="Katılıyorum",4,AC257="Kesinlikle katılıyorum",5)</f>
        <v>4</v>
      </c>
      <c r="BC257" cm="1">
        <f t="array" ref="BC257">6-_xlfn.IFS(AD257="Kesinlikle katılmıyorum",1,AD257="Katılmıyorum",2,AD257="Kararsızım",3,AD257="Katılıyorum",4,AD257="Kesinlikle katılıyorum",5)</f>
        <v>2</v>
      </c>
    </row>
    <row r="258" spans="1:55" x14ac:dyDescent="0.25">
      <c r="A258" t="s">
        <v>64</v>
      </c>
      <c r="B258" t="s">
        <v>56</v>
      </c>
      <c r="C258">
        <v>24</v>
      </c>
      <c r="D258" t="s">
        <v>65</v>
      </c>
      <c r="E258" t="s">
        <v>68</v>
      </c>
      <c r="F258" t="s">
        <v>60</v>
      </c>
      <c r="G258" t="s">
        <v>58</v>
      </c>
      <c r="H258" t="s">
        <v>59</v>
      </c>
      <c r="I258" t="s">
        <v>59</v>
      </c>
      <c r="J258" t="s">
        <v>58</v>
      </c>
      <c r="K258" t="s">
        <v>58</v>
      </c>
      <c r="L258" t="s">
        <v>58</v>
      </c>
      <c r="M258" t="s">
        <v>58</v>
      </c>
      <c r="N258" t="s">
        <v>58</v>
      </c>
      <c r="O258" t="s">
        <v>59</v>
      </c>
      <c r="P258" t="s">
        <v>59</v>
      </c>
      <c r="Q258" t="s">
        <v>58</v>
      </c>
      <c r="R258" t="s">
        <v>60</v>
      </c>
      <c r="S258" t="s">
        <v>59</v>
      </c>
      <c r="T258" t="s">
        <v>59</v>
      </c>
      <c r="U258" t="s">
        <v>62</v>
      </c>
      <c r="V258" t="s">
        <v>62</v>
      </c>
      <c r="W258" t="s">
        <v>59</v>
      </c>
      <c r="X258" t="s">
        <v>62</v>
      </c>
      <c r="Y258" t="s">
        <v>59</v>
      </c>
      <c r="Z258" t="s">
        <v>58</v>
      </c>
      <c r="AA258" t="s">
        <v>62</v>
      </c>
      <c r="AB258" t="s">
        <v>59</v>
      </c>
      <c r="AC258" t="s">
        <v>59</v>
      </c>
      <c r="AD258" t="s">
        <v>59</v>
      </c>
      <c r="AE258" cm="1">
        <f t="array" ref="AE258">_xlfn.IFS(F258="Kesinlikle katılmıyorum",1,F258="Katılmıyorum",2,F258="Kararsızım",3,F258="Katılıyorum",4,F258="Kesinlikle katılıyorum",5)</f>
        <v>1</v>
      </c>
      <c r="AF258" cm="1">
        <f t="array" ref="AF258">_xlfn.IFS(G258="Kesinlikle katılmıyorum",1,G258="Katılmıyorum",2,G258="Kararsızım",3,G258="Katılıyorum",4,G258="Kesinlikle katılıyorum",5)</f>
        <v>2</v>
      </c>
      <c r="AG258" cm="1">
        <f t="array" ref="AG258">_xlfn.IFS(H258="Kesinlikle katılmıyorum",1,H258="Katılmıyorum",2,H258="Kararsızım",3,H258="Katılıyorum",4,H258="Kesinlikle katılıyorum",5)</f>
        <v>3</v>
      </c>
      <c r="AH258" cm="1">
        <f t="array" ref="AH258">_xlfn.IFS(I258="Kesinlikle katılmıyorum",1,I258="Katılmıyorum",2,I258="Kararsızım",3,I258="Katılıyorum",4,I258="Kesinlikle katılıyorum",5)</f>
        <v>3</v>
      </c>
      <c r="AI258" cm="1">
        <f t="array" ref="AI258">_xlfn.IFS(J258="Kesinlikle katılmıyorum",1,J258="Katılmıyorum",2,J258="Kararsızım",3,J258="Katılıyorum",4,J258="Kesinlikle katılıyorum",5)</f>
        <v>2</v>
      </c>
      <c r="AJ258" cm="1">
        <f t="array" ref="AJ258">_xlfn.IFS(K258="Kesinlikle katılmıyorum",1,K258="Katılmıyorum",2,K258="Kararsızım",3,K258="Katılıyorum",4,K258="Kesinlikle katılıyorum",5)</f>
        <v>2</v>
      </c>
      <c r="AK258" cm="1">
        <f t="array" ref="AK258">_xlfn.IFS(L258="Kesinlikle katılmıyorum",1,L258="Katılmıyorum",2,L258="Kararsızım",3,L258="Katılıyorum",4,L258="Kesinlikle katılıyorum",5)</f>
        <v>2</v>
      </c>
      <c r="AL258" cm="1">
        <f t="array" ref="AL258">_xlfn.IFS(M258="Kesinlikle katılmıyorum",1,M258="Katılmıyorum",2,M258="Kararsızım",3,M258="Katılıyorum",4,M258="Kesinlikle katılıyorum",5)</f>
        <v>2</v>
      </c>
      <c r="AM258" cm="1">
        <f t="array" ref="AM258">_xlfn.IFS(N258="Kesinlikle katılmıyorum",1,N258="Katılmıyorum",2,N258="Kararsızım",3,N258="Katılıyorum",4,N258="Kesinlikle katılıyorum",5)</f>
        <v>2</v>
      </c>
      <c r="AN258" cm="1">
        <f t="array" ref="AN258">_xlfn.IFS(O258="Kesinlikle katılmıyorum",1,O258="Katılmıyorum",2,O258="Kararsızım",3,O258="Katılıyorum",4,O258="Kesinlikle katılıyorum",5)</f>
        <v>3</v>
      </c>
      <c r="AO258" cm="1">
        <f t="array" ref="AO258">6-_xlfn.IFS(P258="Kesinlikle katılmıyorum",1,P258="Katılmıyorum",2,P258="Kararsızım",3,P258="Katılıyorum",4,P258="Kesinlikle katılıyorum",5)</f>
        <v>3</v>
      </c>
      <c r="AP258" cm="1">
        <f t="array" ref="AP258">6-_xlfn.IFS(Q258="Kesinlikle katılmıyorum",1,Q258="Katılmıyorum",2,Q258="Kararsızım",3,Q258="Katılıyorum",4,Q258="Kesinlikle katılıyorum",5)</f>
        <v>4</v>
      </c>
      <c r="AQ258" cm="1">
        <f t="array" ref="AQ258">6-_xlfn.IFS(R258="Kesinlikle katılmıyorum",1,R258="Katılmıyorum",2,R258="Kararsızım",3,R258="Katılıyorum",4,R258="Kesinlikle katılıyorum",5)</f>
        <v>5</v>
      </c>
      <c r="AR258" cm="1">
        <f t="array" ref="AR258">6-_xlfn.IFS(S258="Kesinlikle katılmıyorum",1,S258="Katılmıyorum",2,S258="Kararsızım",3,S258="Katılıyorum",4,S258="Kesinlikle katılıyorum",5)</f>
        <v>3</v>
      </c>
      <c r="AS258" cm="1">
        <f t="array" ref="AS258">6-_xlfn.IFS(T258="Kesinlikle katılmıyorum",1,T258="Katılmıyorum",2,T258="Kararsızım",3,T258="Katılıyorum",4,T258="Kesinlikle katılıyorum",5)</f>
        <v>3</v>
      </c>
      <c r="AT258" cm="1">
        <f t="array" ref="AT258">6-_xlfn.IFS(U258="Kesinlikle katılmıyorum",1,U258="Katılmıyorum",2,U258="Kararsızım",3,U258="Katılıyorum",4,U258="Kesinlikle katılıyorum",5)</f>
        <v>2</v>
      </c>
      <c r="AU258" cm="1">
        <f t="array" ref="AU258">6-_xlfn.IFS(V258="Kesinlikle katılmıyorum",1,V258="Katılmıyorum",2,V258="Kararsızım",3,V258="Katılıyorum",4,V258="Kesinlikle katılıyorum",5)</f>
        <v>2</v>
      </c>
      <c r="AV258" cm="1">
        <f t="array" ref="AV258">6-_xlfn.IFS(W258="Kesinlikle katılmıyorum",1,W258="Katılmıyorum",2,W258="Kararsızım",3,W258="Katılıyorum",4,W258="Kesinlikle katılıyorum",5)</f>
        <v>3</v>
      </c>
      <c r="AW258" cm="1">
        <f t="array" ref="AW258">6-_xlfn.IFS(X258="Kesinlikle katılmıyorum",1,X258="Katılmıyorum",2,X258="Kararsızım",3,X258="Katılıyorum",4,X258="Kesinlikle katılıyorum",5)</f>
        <v>2</v>
      </c>
      <c r="AX258" cm="1">
        <f t="array" ref="AX258">6-_xlfn.IFS(Y258="Kesinlikle katılmıyorum",1,Y258="Katılmıyorum",2,Y258="Kararsızım",3,Y258="Katılıyorum",4,Y258="Kesinlikle katılıyorum",5)</f>
        <v>3</v>
      </c>
      <c r="AY258" cm="1">
        <f t="array" ref="AY258">6-_xlfn.IFS(Z258="Kesinlikle katılmıyorum",1,Z258="Katılmıyorum",2,Z258="Kararsızım",3,Z258="Katılıyorum",4,Z258="Kesinlikle katılıyorum",5)</f>
        <v>4</v>
      </c>
      <c r="AZ258" cm="1">
        <f t="array" ref="AZ258">6-_xlfn.IFS(AA258="Kesinlikle katılmıyorum",1,AA258="Katılmıyorum",2,AA258="Kararsızım",3,AA258="Katılıyorum",4,AA258="Kesinlikle katılıyorum",5)</f>
        <v>2</v>
      </c>
      <c r="BA258" cm="1">
        <f t="array" ref="BA258">6-_xlfn.IFS(AB258="Kesinlikle katılmıyorum",1,AB258="Katılmıyorum",2,AB258="Kararsızım",3,AB258="Katılıyorum",4,AB258="Kesinlikle katılıyorum",5)</f>
        <v>3</v>
      </c>
      <c r="BB258" cm="1">
        <f t="array" ref="BB258">6-_xlfn.IFS(AC258="Kesinlikle katılmıyorum",1,AC258="Katılmıyorum",2,AC258="Kararsızım",3,AC258="Katılıyorum",4,AC258="Kesinlikle katılıyorum",5)</f>
        <v>3</v>
      </c>
      <c r="BC258" cm="1">
        <f t="array" ref="BC258">6-_xlfn.IFS(AD258="Kesinlikle katılmıyorum",1,AD258="Katılmıyorum",2,AD258="Kararsızım",3,AD258="Katılıyorum",4,AD258="Kesinlikle katılıyorum",5)</f>
        <v>3</v>
      </c>
    </row>
    <row r="259" spans="1:55" x14ac:dyDescent="0.25">
      <c r="A259" t="s">
        <v>64</v>
      </c>
      <c r="B259" t="s">
        <v>63</v>
      </c>
      <c r="C259">
        <v>35</v>
      </c>
      <c r="D259" t="s">
        <v>65</v>
      </c>
      <c r="E259" t="s">
        <v>68</v>
      </c>
      <c r="F259" t="s">
        <v>59</v>
      </c>
      <c r="G259" t="s">
        <v>59</v>
      </c>
      <c r="H259" t="s">
        <v>58</v>
      </c>
      <c r="I259" t="s">
        <v>58</v>
      </c>
      <c r="J259" t="s">
        <v>59</v>
      </c>
      <c r="K259" t="s">
        <v>58</v>
      </c>
      <c r="L259" t="s">
        <v>60</v>
      </c>
      <c r="M259" t="s">
        <v>62</v>
      </c>
      <c r="N259" t="s">
        <v>59</v>
      </c>
      <c r="O259" t="s">
        <v>59</v>
      </c>
      <c r="P259" t="s">
        <v>59</v>
      </c>
      <c r="Q259" t="s">
        <v>62</v>
      </c>
      <c r="R259" t="s">
        <v>60</v>
      </c>
      <c r="S259" t="s">
        <v>59</v>
      </c>
      <c r="T259" t="s">
        <v>62</v>
      </c>
      <c r="U259" t="s">
        <v>61</v>
      </c>
      <c r="V259" t="s">
        <v>58</v>
      </c>
      <c r="W259" t="s">
        <v>58</v>
      </c>
      <c r="X259" t="s">
        <v>59</v>
      </c>
      <c r="Y259" t="s">
        <v>62</v>
      </c>
      <c r="Z259" t="s">
        <v>61</v>
      </c>
      <c r="AA259" t="s">
        <v>61</v>
      </c>
      <c r="AB259" t="s">
        <v>62</v>
      </c>
      <c r="AC259" t="s">
        <v>62</v>
      </c>
      <c r="AD259" t="s">
        <v>59</v>
      </c>
      <c r="AE259" cm="1">
        <f t="array" ref="AE259">_xlfn.IFS(F259="Kesinlikle katılmıyorum",1,F259="Katılmıyorum",2,F259="Kararsızım",3,F259="Katılıyorum",4,F259="Kesinlikle katılıyorum",5)</f>
        <v>3</v>
      </c>
      <c r="AF259" cm="1">
        <f t="array" ref="AF259">_xlfn.IFS(G259="Kesinlikle katılmıyorum",1,G259="Katılmıyorum",2,G259="Kararsızım",3,G259="Katılıyorum",4,G259="Kesinlikle katılıyorum",5)</f>
        <v>3</v>
      </c>
      <c r="AG259" cm="1">
        <f t="array" ref="AG259">_xlfn.IFS(H259="Kesinlikle katılmıyorum",1,H259="Katılmıyorum",2,H259="Kararsızım",3,H259="Katılıyorum",4,H259="Kesinlikle katılıyorum",5)</f>
        <v>2</v>
      </c>
      <c r="AH259" cm="1">
        <f t="array" ref="AH259">_xlfn.IFS(I259="Kesinlikle katılmıyorum",1,I259="Katılmıyorum",2,I259="Kararsızım",3,I259="Katılıyorum",4,I259="Kesinlikle katılıyorum",5)</f>
        <v>2</v>
      </c>
      <c r="AI259" cm="1">
        <f t="array" ref="AI259">_xlfn.IFS(J259="Kesinlikle katılmıyorum",1,J259="Katılmıyorum",2,J259="Kararsızım",3,J259="Katılıyorum",4,J259="Kesinlikle katılıyorum",5)</f>
        <v>3</v>
      </c>
      <c r="AJ259" cm="1">
        <f t="array" ref="AJ259">_xlfn.IFS(K259="Kesinlikle katılmıyorum",1,K259="Katılmıyorum",2,K259="Kararsızım",3,K259="Katılıyorum",4,K259="Kesinlikle katılıyorum",5)</f>
        <v>2</v>
      </c>
      <c r="AK259" cm="1">
        <f t="array" ref="AK259">_xlfn.IFS(L259="Kesinlikle katılmıyorum",1,L259="Katılmıyorum",2,L259="Kararsızım",3,L259="Katılıyorum",4,L259="Kesinlikle katılıyorum",5)</f>
        <v>1</v>
      </c>
      <c r="AL259" cm="1">
        <f t="array" ref="AL259">_xlfn.IFS(M259="Kesinlikle katılmıyorum",1,M259="Katılmıyorum",2,M259="Kararsızım",3,M259="Katılıyorum",4,M259="Kesinlikle katılıyorum",5)</f>
        <v>4</v>
      </c>
      <c r="AM259" cm="1">
        <f t="array" ref="AM259">_xlfn.IFS(N259="Kesinlikle katılmıyorum",1,N259="Katılmıyorum",2,N259="Kararsızım",3,N259="Katılıyorum",4,N259="Kesinlikle katılıyorum",5)</f>
        <v>3</v>
      </c>
      <c r="AN259" cm="1">
        <f t="array" ref="AN259">_xlfn.IFS(O259="Kesinlikle katılmıyorum",1,O259="Katılmıyorum",2,O259="Kararsızım",3,O259="Katılıyorum",4,O259="Kesinlikle katılıyorum",5)</f>
        <v>3</v>
      </c>
      <c r="AO259" cm="1">
        <f t="array" ref="AO259">6-_xlfn.IFS(P259="Kesinlikle katılmıyorum",1,P259="Katılmıyorum",2,P259="Kararsızım",3,P259="Katılıyorum",4,P259="Kesinlikle katılıyorum",5)</f>
        <v>3</v>
      </c>
      <c r="AP259" cm="1">
        <f t="array" ref="AP259">6-_xlfn.IFS(Q259="Kesinlikle katılmıyorum",1,Q259="Katılmıyorum",2,Q259="Kararsızım",3,Q259="Katılıyorum",4,Q259="Kesinlikle katılıyorum",5)</f>
        <v>2</v>
      </c>
      <c r="AQ259" cm="1">
        <f t="array" ref="AQ259">6-_xlfn.IFS(R259="Kesinlikle katılmıyorum",1,R259="Katılmıyorum",2,R259="Kararsızım",3,R259="Katılıyorum",4,R259="Kesinlikle katılıyorum",5)</f>
        <v>5</v>
      </c>
      <c r="AR259" cm="1">
        <f t="array" ref="AR259">6-_xlfn.IFS(S259="Kesinlikle katılmıyorum",1,S259="Katılmıyorum",2,S259="Kararsızım",3,S259="Katılıyorum",4,S259="Kesinlikle katılıyorum",5)</f>
        <v>3</v>
      </c>
      <c r="AS259" cm="1">
        <f t="array" ref="AS259">6-_xlfn.IFS(T259="Kesinlikle katılmıyorum",1,T259="Katılmıyorum",2,T259="Kararsızım",3,T259="Katılıyorum",4,T259="Kesinlikle katılıyorum",5)</f>
        <v>2</v>
      </c>
      <c r="AT259" cm="1">
        <f t="array" ref="AT259">6-_xlfn.IFS(U259="Kesinlikle katılmıyorum",1,U259="Katılmıyorum",2,U259="Kararsızım",3,U259="Katılıyorum",4,U259="Kesinlikle katılıyorum",5)</f>
        <v>1</v>
      </c>
      <c r="AU259" cm="1">
        <f t="array" ref="AU259">6-_xlfn.IFS(V259="Kesinlikle katılmıyorum",1,V259="Katılmıyorum",2,V259="Kararsızım",3,V259="Katılıyorum",4,V259="Kesinlikle katılıyorum",5)</f>
        <v>4</v>
      </c>
      <c r="AV259" cm="1">
        <f t="array" ref="AV259">6-_xlfn.IFS(W259="Kesinlikle katılmıyorum",1,W259="Katılmıyorum",2,W259="Kararsızım",3,W259="Katılıyorum",4,W259="Kesinlikle katılıyorum",5)</f>
        <v>4</v>
      </c>
      <c r="AW259" cm="1">
        <f t="array" ref="AW259">6-_xlfn.IFS(X259="Kesinlikle katılmıyorum",1,X259="Katılmıyorum",2,X259="Kararsızım",3,X259="Katılıyorum",4,X259="Kesinlikle katılıyorum",5)</f>
        <v>3</v>
      </c>
      <c r="AX259" cm="1">
        <f t="array" ref="AX259">6-_xlfn.IFS(Y259="Kesinlikle katılmıyorum",1,Y259="Katılmıyorum",2,Y259="Kararsızım",3,Y259="Katılıyorum",4,Y259="Kesinlikle katılıyorum",5)</f>
        <v>2</v>
      </c>
      <c r="AY259" cm="1">
        <f t="array" ref="AY259">6-_xlfn.IFS(Z259="Kesinlikle katılmıyorum",1,Z259="Katılmıyorum",2,Z259="Kararsızım",3,Z259="Katılıyorum",4,Z259="Kesinlikle katılıyorum",5)</f>
        <v>1</v>
      </c>
      <c r="AZ259" cm="1">
        <f t="array" ref="AZ259">6-_xlfn.IFS(AA259="Kesinlikle katılmıyorum",1,AA259="Katılmıyorum",2,AA259="Kararsızım",3,AA259="Katılıyorum",4,AA259="Kesinlikle katılıyorum",5)</f>
        <v>1</v>
      </c>
      <c r="BA259" cm="1">
        <f t="array" ref="BA259">6-_xlfn.IFS(AB259="Kesinlikle katılmıyorum",1,AB259="Katılmıyorum",2,AB259="Kararsızım",3,AB259="Katılıyorum",4,AB259="Kesinlikle katılıyorum",5)</f>
        <v>2</v>
      </c>
      <c r="BB259" cm="1">
        <f t="array" ref="BB259">6-_xlfn.IFS(AC259="Kesinlikle katılmıyorum",1,AC259="Katılmıyorum",2,AC259="Kararsızım",3,AC259="Katılıyorum",4,AC259="Kesinlikle katılıyorum",5)</f>
        <v>2</v>
      </c>
      <c r="BC259" cm="1">
        <f t="array" ref="BC259">6-_xlfn.IFS(AD259="Kesinlikle katılmıyorum",1,AD259="Katılmıyorum",2,AD259="Kararsızım",3,AD259="Katılıyorum",4,AD259="Kesinlikle katılıyorum",5)</f>
        <v>3</v>
      </c>
    </row>
    <row r="260" spans="1:55" x14ac:dyDescent="0.25">
      <c r="A260" t="s">
        <v>64</v>
      </c>
      <c r="B260" t="s">
        <v>63</v>
      </c>
      <c r="C260">
        <v>22</v>
      </c>
      <c r="D260" t="s">
        <v>65</v>
      </c>
      <c r="E260" t="s">
        <v>68</v>
      </c>
      <c r="F260" t="s">
        <v>59</v>
      </c>
      <c r="G260" t="s">
        <v>59</v>
      </c>
      <c r="H260" t="s">
        <v>58</v>
      </c>
      <c r="I260" t="s">
        <v>59</v>
      </c>
      <c r="J260" t="s">
        <v>59</v>
      </c>
      <c r="K260" t="s">
        <v>58</v>
      </c>
      <c r="L260" t="s">
        <v>60</v>
      </c>
      <c r="M260" t="s">
        <v>58</v>
      </c>
      <c r="N260" t="s">
        <v>58</v>
      </c>
      <c r="O260" t="s">
        <v>59</v>
      </c>
      <c r="P260" t="s">
        <v>61</v>
      </c>
      <c r="Q260" t="s">
        <v>62</v>
      </c>
      <c r="R260" t="s">
        <v>58</v>
      </c>
      <c r="S260" t="s">
        <v>58</v>
      </c>
      <c r="T260" t="s">
        <v>62</v>
      </c>
      <c r="U260" t="s">
        <v>59</v>
      </c>
      <c r="V260" t="s">
        <v>59</v>
      </c>
      <c r="W260" t="s">
        <v>59</v>
      </c>
      <c r="X260" t="s">
        <v>58</v>
      </c>
      <c r="Y260" t="s">
        <v>58</v>
      </c>
      <c r="Z260" t="s">
        <v>59</v>
      </c>
      <c r="AA260" t="s">
        <v>58</v>
      </c>
      <c r="AB260" t="s">
        <v>62</v>
      </c>
      <c r="AC260" t="s">
        <v>59</v>
      </c>
      <c r="AD260" t="s">
        <v>62</v>
      </c>
      <c r="AE260" cm="1">
        <f t="array" ref="AE260">_xlfn.IFS(F260="Kesinlikle katılmıyorum",1,F260="Katılmıyorum",2,F260="Kararsızım",3,F260="Katılıyorum",4,F260="Kesinlikle katılıyorum",5)</f>
        <v>3</v>
      </c>
      <c r="AF260" cm="1">
        <f t="array" ref="AF260">_xlfn.IFS(G260="Kesinlikle katılmıyorum",1,G260="Katılmıyorum",2,G260="Kararsızım",3,G260="Katılıyorum",4,G260="Kesinlikle katılıyorum",5)</f>
        <v>3</v>
      </c>
      <c r="AG260" cm="1">
        <f t="array" ref="AG260">_xlfn.IFS(H260="Kesinlikle katılmıyorum",1,H260="Katılmıyorum",2,H260="Kararsızım",3,H260="Katılıyorum",4,H260="Kesinlikle katılıyorum",5)</f>
        <v>2</v>
      </c>
      <c r="AH260" cm="1">
        <f t="array" ref="AH260">_xlfn.IFS(I260="Kesinlikle katılmıyorum",1,I260="Katılmıyorum",2,I260="Kararsızım",3,I260="Katılıyorum",4,I260="Kesinlikle katılıyorum",5)</f>
        <v>3</v>
      </c>
      <c r="AI260" cm="1">
        <f t="array" ref="AI260">_xlfn.IFS(J260="Kesinlikle katılmıyorum",1,J260="Katılmıyorum",2,J260="Kararsızım",3,J260="Katılıyorum",4,J260="Kesinlikle katılıyorum",5)</f>
        <v>3</v>
      </c>
      <c r="AJ260" cm="1">
        <f t="array" ref="AJ260">_xlfn.IFS(K260="Kesinlikle katılmıyorum",1,K260="Katılmıyorum",2,K260="Kararsızım",3,K260="Katılıyorum",4,K260="Kesinlikle katılıyorum",5)</f>
        <v>2</v>
      </c>
      <c r="AK260" cm="1">
        <f t="array" ref="AK260">_xlfn.IFS(L260="Kesinlikle katılmıyorum",1,L260="Katılmıyorum",2,L260="Kararsızım",3,L260="Katılıyorum",4,L260="Kesinlikle katılıyorum",5)</f>
        <v>1</v>
      </c>
      <c r="AL260" cm="1">
        <f t="array" ref="AL260">_xlfn.IFS(M260="Kesinlikle katılmıyorum",1,M260="Katılmıyorum",2,M260="Kararsızım",3,M260="Katılıyorum",4,M260="Kesinlikle katılıyorum",5)</f>
        <v>2</v>
      </c>
      <c r="AM260" cm="1">
        <f t="array" ref="AM260">_xlfn.IFS(N260="Kesinlikle katılmıyorum",1,N260="Katılmıyorum",2,N260="Kararsızım",3,N260="Katılıyorum",4,N260="Kesinlikle katılıyorum",5)</f>
        <v>2</v>
      </c>
      <c r="AN260" cm="1">
        <f t="array" ref="AN260">_xlfn.IFS(O260="Kesinlikle katılmıyorum",1,O260="Katılmıyorum",2,O260="Kararsızım",3,O260="Katılıyorum",4,O260="Kesinlikle katılıyorum",5)</f>
        <v>3</v>
      </c>
      <c r="AO260" cm="1">
        <f t="array" ref="AO260">6-_xlfn.IFS(P260="Kesinlikle katılmıyorum",1,P260="Katılmıyorum",2,P260="Kararsızım",3,P260="Katılıyorum",4,P260="Kesinlikle katılıyorum",5)</f>
        <v>1</v>
      </c>
      <c r="AP260" cm="1">
        <f t="array" ref="AP260">6-_xlfn.IFS(Q260="Kesinlikle katılmıyorum",1,Q260="Katılmıyorum",2,Q260="Kararsızım",3,Q260="Katılıyorum",4,Q260="Kesinlikle katılıyorum",5)</f>
        <v>2</v>
      </c>
      <c r="AQ260" cm="1">
        <f t="array" ref="AQ260">6-_xlfn.IFS(R260="Kesinlikle katılmıyorum",1,R260="Katılmıyorum",2,R260="Kararsızım",3,R260="Katılıyorum",4,R260="Kesinlikle katılıyorum",5)</f>
        <v>4</v>
      </c>
      <c r="AR260" cm="1">
        <f t="array" ref="AR260">6-_xlfn.IFS(S260="Kesinlikle katılmıyorum",1,S260="Katılmıyorum",2,S260="Kararsızım",3,S260="Katılıyorum",4,S260="Kesinlikle katılıyorum",5)</f>
        <v>4</v>
      </c>
      <c r="AS260" cm="1">
        <f t="array" ref="AS260">6-_xlfn.IFS(T260="Kesinlikle katılmıyorum",1,T260="Katılmıyorum",2,T260="Kararsızım",3,T260="Katılıyorum",4,T260="Kesinlikle katılıyorum",5)</f>
        <v>2</v>
      </c>
      <c r="AT260" cm="1">
        <f t="array" ref="AT260">6-_xlfn.IFS(U260="Kesinlikle katılmıyorum",1,U260="Katılmıyorum",2,U260="Kararsızım",3,U260="Katılıyorum",4,U260="Kesinlikle katılıyorum",5)</f>
        <v>3</v>
      </c>
      <c r="AU260" cm="1">
        <f t="array" ref="AU260">6-_xlfn.IFS(V260="Kesinlikle katılmıyorum",1,V260="Katılmıyorum",2,V260="Kararsızım",3,V260="Katılıyorum",4,V260="Kesinlikle katılıyorum",5)</f>
        <v>3</v>
      </c>
      <c r="AV260" cm="1">
        <f t="array" ref="AV260">6-_xlfn.IFS(W260="Kesinlikle katılmıyorum",1,W260="Katılmıyorum",2,W260="Kararsızım",3,W260="Katılıyorum",4,W260="Kesinlikle katılıyorum",5)</f>
        <v>3</v>
      </c>
      <c r="AW260" cm="1">
        <f t="array" ref="AW260">6-_xlfn.IFS(X260="Kesinlikle katılmıyorum",1,X260="Katılmıyorum",2,X260="Kararsızım",3,X260="Katılıyorum",4,X260="Kesinlikle katılıyorum",5)</f>
        <v>4</v>
      </c>
      <c r="AX260" cm="1">
        <f t="array" ref="AX260">6-_xlfn.IFS(Y260="Kesinlikle katılmıyorum",1,Y260="Katılmıyorum",2,Y260="Kararsızım",3,Y260="Katılıyorum",4,Y260="Kesinlikle katılıyorum",5)</f>
        <v>4</v>
      </c>
      <c r="AY260" cm="1">
        <f t="array" ref="AY260">6-_xlfn.IFS(Z260="Kesinlikle katılmıyorum",1,Z260="Katılmıyorum",2,Z260="Kararsızım",3,Z260="Katılıyorum",4,Z260="Kesinlikle katılıyorum",5)</f>
        <v>3</v>
      </c>
      <c r="AZ260" cm="1">
        <f t="array" ref="AZ260">6-_xlfn.IFS(AA260="Kesinlikle katılmıyorum",1,AA260="Katılmıyorum",2,AA260="Kararsızım",3,AA260="Katılıyorum",4,AA260="Kesinlikle katılıyorum",5)</f>
        <v>4</v>
      </c>
      <c r="BA260" cm="1">
        <f t="array" ref="BA260">6-_xlfn.IFS(AB260="Kesinlikle katılmıyorum",1,AB260="Katılmıyorum",2,AB260="Kararsızım",3,AB260="Katılıyorum",4,AB260="Kesinlikle katılıyorum",5)</f>
        <v>2</v>
      </c>
      <c r="BB260" cm="1">
        <f t="array" ref="BB260">6-_xlfn.IFS(AC260="Kesinlikle katılmıyorum",1,AC260="Katılmıyorum",2,AC260="Kararsızım",3,AC260="Katılıyorum",4,AC260="Kesinlikle katılıyorum",5)</f>
        <v>3</v>
      </c>
      <c r="BC260" cm="1">
        <f t="array" ref="BC260">6-_xlfn.IFS(AD260="Kesinlikle katılmıyorum",1,AD260="Katılmıyorum",2,AD260="Kararsızım",3,AD260="Katılıyorum",4,AD260="Kesinlikle katılıyorum",5)</f>
        <v>2</v>
      </c>
    </row>
    <row r="261" spans="1:55" x14ac:dyDescent="0.25">
      <c r="A261" t="s">
        <v>64</v>
      </c>
      <c r="B261" t="s">
        <v>56</v>
      </c>
      <c r="C261">
        <v>24</v>
      </c>
      <c r="D261" t="s">
        <v>65</v>
      </c>
      <c r="E261" t="s">
        <v>68</v>
      </c>
      <c r="F261" t="s">
        <v>60</v>
      </c>
      <c r="G261" t="s">
        <v>58</v>
      </c>
      <c r="H261" t="s">
        <v>60</v>
      </c>
      <c r="I261" t="s">
        <v>58</v>
      </c>
      <c r="J261" t="s">
        <v>60</v>
      </c>
      <c r="K261" t="s">
        <v>60</v>
      </c>
      <c r="L261" t="s">
        <v>60</v>
      </c>
      <c r="M261" t="s">
        <v>60</v>
      </c>
      <c r="N261" t="s">
        <v>58</v>
      </c>
      <c r="O261" t="s">
        <v>60</v>
      </c>
      <c r="P261" t="s">
        <v>62</v>
      </c>
      <c r="Q261" t="s">
        <v>61</v>
      </c>
      <c r="R261" t="s">
        <v>59</v>
      </c>
      <c r="S261" t="s">
        <v>59</v>
      </c>
      <c r="T261" t="s">
        <v>59</v>
      </c>
      <c r="U261" t="s">
        <v>58</v>
      </c>
      <c r="V261" t="s">
        <v>58</v>
      </c>
      <c r="W261" t="s">
        <v>58</v>
      </c>
      <c r="X261" t="s">
        <v>58</v>
      </c>
      <c r="Y261" t="s">
        <v>58</v>
      </c>
      <c r="Z261" t="s">
        <v>58</v>
      </c>
      <c r="AA261" t="s">
        <v>58</v>
      </c>
      <c r="AB261" t="s">
        <v>59</v>
      </c>
      <c r="AC261" t="s">
        <v>60</v>
      </c>
      <c r="AD261" t="s">
        <v>60</v>
      </c>
      <c r="AE261" cm="1">
        <f t="array" ref="AE261">_xlfn.IFS(F261="Kesinlikle katılmıyorum",1,F261="Katılmıyorum",2,F261="Kararsızım",3,F261="Katılıyorum",4,F261="Kesinlikle katılıyorum",5)</f>
        <v>1</v>
      </c>
      <c r="AF261" cm="1">
        <f t="array" ref="AF261">_xlfn.IFS(G261="Kesinlikle katılmıyorum",1,G261="Katılmıyorum",2,G261="Kararsızım",3,G261="Katılıyorum",4,G261="Kesinlikle katılıyorum",5)</f>
        <v>2</v>
      </c>
      <c r="AG261" cm="1">
        <f t="array" ref="AG261">_xlfn.IFS(H261="Kesinlikle katılmıyorum",1,H261="Katılmıyorum",2,H261="Kararsızım",3,H261="Katılıyorum",4,H261="Kesinlikle katılıyorum",5)</f>
        <v>1</v>
      </c>
      <c r="AH261" cm="1">
        <f t="array" ref="AH261">_xlfn.IFS(I261="Kesinlikle katılmıyorum",1,I261="Katılmıyorum",2,I261="Kararsızım",3,I261="Katılıyorum",4,I261="Kesinlikle katılıyorum",5)</f>
        <v>2</v>
      </c>
      <c r="AI261" cm="1">
        <f t="array" ref="AI261">_xlfn.IFS(J261="Kesinlikle katılmıyorum",1,J261="Katılmıyorum",2,J261="Kararsızım",3,J261="Katılıyorum",4,J261="Kesinlikle katılıyorum",5)</f>
        <v>1</v>
      </c>
      <c r="AJ261" cm="1">
        <f t="array" ref="AJ261">_xlfn.IFS(K261="Kesinlikle katılmıyorum",1,K261="Katılmıyorum",2,K261="Kararsızım",3,K261="Katılıyorum",4,K261="Kesinlikle katılıyorum",5)</f>
        <v>1</v>
      </c>
      <c r="AK261" cm="1">
        <f t="array" ref="AK261">_xlfn.IFS(L261="Kesinlikle katılmıyorum",1,L261="Katılmıyorum",2,L261="Kararsızım",3,L261="Katılıyorum",4,L261="Kesinlikle katılıyorum",5)</f>
        <v>1</v>
      </c>
      <c r="AL261" cm="1">
        <f t="array" ref="AL261">_xlfn.IFS(M261="Kesinlikle katılmıyorum",1,M261="Katılmıyorum",2,M261="Kararsızım",3,M261="Katılıyorum",4,M261="Kesinlikle katılıyorum",5)</f>
        <v>1</v>
      </c>
      <c r="AM261" cm="1">
        <f t="array" ref="AM261">_xlfn.IFS(N261="Kesinlikle katılmıyorum",1,N261="Katılmıyorum",2,N261="Kararsızım",3,N261="Katılıyorum",4,N261="Kesinlikle katılıyorum",5)</f>
        <v>2</v>
      </c>
      <c r="AN261" cm="1">
        <f t="array" ref="AN261">_xlfn.IFS(O261="Kesinlikle katılmıyorum",1,O261="Katılmıyorum",2,O261="Kararsızım",3,O261="Katılıyorum",4,O261="Kesinlikle katılıyorum",5)</f>
        <v>1</v>
      </c>
      <c r="AO261" cm="1">
        <f t="array" ref="AO261">6-_xlfn.IFS(P261="Kesinlikle katılmıyorum",1,P261="Katılmıyorum",2,P261="Kararsızım",3,P261="Katılıyorum",4,P261="Kesinlikle katılıyorum",5)</f>
        <v>2</v>
      </c>
      <c r="AP261" cm="1">
        <f t="array" ref="AP261">6-_xlfn.IFS(Q261="Kesinlikle katılmıyorum",1,Q261="Katılmıyorum",2,Q261="Kararsızım",3,Q261="Katılıyorum",4,Q261="Kesinlikle katılıyorum",5)</f>
        <v>1</v>
      </c>
      <c r="AQ261" cm="1">
        <f t="array" ref="AQ261">6-_xlfn.IFS(R261="Kesinlikle katılmıyorum",1,R261="Katılmıyorum",2,R261="Kararsızım",3,R261="Katılıyorum",4,R261="Kesinlikle katılıyorum",5)</f>
        <v>3</v>
      </c>
      <c r="AR261" cm="1">
        <f t="array" ref="AR261">6-_xlfn.IFS(S261="Kesinlikle katılmıyorum",1,S261="Katılmıyorum",2,S261="Kararsızım",3,S261="Katılıyorum",4,S261="Kesinlikle katılıyorum",5)</f>
        <v>3</v>
      </c>
      <c r="AS261" cm="1">
        <f t="array" ref="AS261">6-_xlfn.IFS(T261="Kesinlikle katılmıyorum",1,T261="Katılmıyorum",2,T261="Kararsızım",3,T261="Katılıyorum",4,T261="Kesinlikle katılıyorum",5)</f>
        <v>3</v>
      </c>
      <c r="AT261" cm="1">
        <f t="array" ref="AT261">6-_xlfn.IFS(U261="Kesinlikle katılmıyorum",1,U261="Katılmıyorum",2,U261="Kararsızım",3,U261="Katılıyorum",4,U261="Kesinlikle katılıyorum",5)</f>
        <v>4</v>
      </c>
      <c r="AU261" cm="1">
        <f t="array" ref="AU261">6-_xlfn.IFS(V261="Kesinlikle katılmıyorum",1,V261="Katılmıyorum",2,V261="Kararsızım",3,V261="Katılıyorum",4,V261="Kesinlikle katılıyorum",5)</f>
        <v>4</v>
      </c>
      <c r="AV261" cm="1">
        <f t="array" ref="AV261">6-_xlfn.IFS(W261="Kesinlikle katılmıyorum",1,W261="Katılmıyorum",2,W261="Kararsızım",3,W261="Katılıyorum",4,W261="Kesinlikle katılıyorum",5)</f>
        <v>4</v>
      </c>
      <c r="AW261" cm="1">
        <f t="array" ref="AW261">6-_xlfn.IFS(X261="Kesinlikle katılmıyorum",1,X261="Katılmıyorum",2,X261="Kararsızım",3,X261="Katılıyorum",4,X261="Kesinlikle katılıyorum",5)</f>
        <v>4</v>
      </c>
      <c r="AX261" cm="1">
        <f t="array" ref="AX261">6-_xlfn.IFS(Y261="Kesinlikle katılmıyorum",1,Y261="Katılmıyorum",2,Y261="Kararsızım",3,Y261="Katılıyorum",4,Y261="Kesinlikle katılıyorum",5)</f>
        <v>4</v>
      </c>
      <c r="AY261" cm="1">
        <f t="array" ref="AY261">6-_xlfn.IFS(Z261="Kesinlikle katılmıyorum",1,Z261="Katılmıyorum",2,Z261="Kararsızım",3,Z261="Katılıyorum",4,Z261="Kesinlikle katılıyorum",5)</f>
        <v>4</v>
      </c>
      <c r="AZ261" cm="1">
        <f t="array" ref="AZ261">6-_xlfn.IFS(AA261="Kesinlikle katılmıyorum",1,AA261="Katılmıyorum",2,AA261="Kararsızım",3,AA261="Katılıyorum",4,AA261="Kesinlikle katılıyorum",5)</f>
        <v>4</v>
      </c>
      <c r="BA261" cm="1">
        <f t="array" ref="BA261">6-_xlfn.IFS(AB261="Kesinlikle katılmıyorum",1,AB261="Katılmıyorum",2,AB261="Kararsızım",3,AB261="Katılıyorum",4,AB261="Kesinlikle katılıyorum",5)</f>
        <v>3</v>
      </c>
      <c r="BB261" cm="1">
        <f t="array" ref="BB261">6-_xlfn.IFS(AC261="Kesinlikle katılmıyorum",1,AC261="Katılmıyorum",2,AC261="Kararsızım",3,AC261="Katılıyorum",4,AC261="Kesinlikle katılıyorum",5)</f>
        <v>5</v>
      </c>
      <c r="BC261" cm="1">
        <f t="array" ref="BC261">6-_xlfn.IFS(AD261="Kesinlikle katılmıyorum",1,AD261="Katılmıyorum",2,AD261="Kararsızım",3,AD261="Katılıyorum",4,AD261="Kesinlikle katılıyorum",5)</f>
        <v>5</v>
      </c>
    </row>
    <row r="262" spans="1:55" x14ac:dyDescent="0.25">
      <c r="A262" t="s">
        <v>64</v>
      </c>
      <c r="B262" t="s">
        <v>63</v>
      </c>
      <c r="C262">
        <v>33</v>
      </c>
      <c r="D262" t="s">
        <v>65</v>
      </c>
      <c r="E262" t="s">
        <v>57</v>
      </c>
      <c r="F262" t="s">
        <v>59</v>
      </c>
      <c r="G262" t="s">
        <v>58</v>
      </c>
      <c r="H262" t="s">
        <v>60</v>
      </c>
      <c r="I262" t="s">
        <v>60</v>
      </c>
      <c r="J262" t="s">
        <v>58</v>
      </c>
      <c r="K262" t="s">
        <v>60</v>
      </c>
      <c r="L262" t="s">
        <v>58</v>
      </c>
      <c r="M262" t="s">
        <v>58</v>
      </c>
      <c r="N262" t="s">
        <v>58</v>
      </c>
      <c r="O262" t="s">
        <v>58</v>
      </c>
      <c r="P262" t="s">
        <v>58</v>
      </c>
      <c r="Q262" t="s">
        <v>58</v>
      </c>
      <c r="R262" t="s">
        <v>60</v>
      </c>
      <c r="S262" t="s">
        <v>61</v>
      </c>
      <c r="T262" t="s">
        <v>59</v>
      </c>
      <c r="U262" t="s">
        <v>61</v>
      </c>
      <c r="V262" t="s">
        <v>62</v>
      </c>
      <c r="W262" t="s">
        <v>62</v>
      </c>
      <c r="X262" t="s">
        <v>62</v>
      </c>
      <c r="Y262" t="s">
        <v>62</v>
      </c>
      <c r="Z262" t="s">
        <v>59</v>
      </c>
      <c r="AA262" t="s">
        <v>62</v>
      </c>
      <c r="AB262" t="s">
        <v>59</v>
      </c>
      <c r="AC262" t="s">
        <v>59</v>
      </c>
      <c r="AD262" t="s">
        <v>61</v>
      </c>
      <c r="AE262" cm="1">
        <f t="array" ref="AE262">_xlfn.IFS(F262="Kesinlikle katılmıyorum",1,F262="Katılmıyorum",2,F262="Kararsızım",3,F262="Katılıyorum",4,F262="Kesinlikle katılıyorum",5)</f>
        <v>3</v>
      </c>
      <c r="AF262" cm="1">
        <f t="array" ref="AF262">_xlfn.IFS(G262="Kesinlikle katılmıyorum",1,G262="Katılmıyorum",2,G262="Kararsızım",3,G262="Katılıyorum",4,G262="Kesinlikle katılıyorum",5)</f>
        <v>2</v>
      </c>
      <c r="AG262" cm="1">
        <f t="array" ref="AG262">_xlfn.IFS(H262="Kesinlikle katılmıyorum",1,H262="Katılmıyorum",2,H262="Kararsızım",3,H262="Katılıyorum",4,H262="Kesinlikle katılıyorum",5)</f>
        <v>1</v>
      </c>
      <c r="AH262" cm="1">
        <f t="array" ref="AH262">_xlfn.IFS(I262="Kesinlikle katılmıyorum",1,I262="Katılmıyorum",2,I262="Kararsızım",3,I262="Katılıyorum",4,I262="Kesinlikle katılıyorum",5)</f>
        <v>1</v>
      </c>
      <c r="AI262" cm="1">
        <f t="array" ref="AI262">_xlfn.IFS(J262="Kesinlikle katılmıyorum",1,J262="Katılmıyorum",2,J262="Kararsızım",3,J262="Katılıyorum",4,J262="Kesinlikle katılıyorum",5)</f>
        <v>2</v>
      </c>
      <c r="AJ262" cm="1">
        <f t="array" ref="AJ262">_xlfn.IFS(K262="Kesinlikle katılmıyorum",1,K262="Katılmıyorum",2,K262="Kararsızım",3,K262="Katılıyorum",4,K262="Kesinlikle katılıyorum",5)</f>
        <v>1</v>
      </c>
      <c r="AK262" cm="1">
        <f t="array" ref="AK262">_xlfn.IFS(L262="Kesinlikle katılmıyorum",1,L262="Katılmıyorum",2,L262="Kararsızım",3,L262="Katılıyorum",4,L262="Kesinlikle katılıyorum",5)</f>
        <v>2</v>
      </c>
      <c r="AL262" cm="1">
        <f t="array" ref="AL262">_xlfn.IFS(M262="Kesinlikle katılmıyorum",1,M262="Katılmıyorum",2,M262="Kararsızım",3,M262="Katılıyorum",4,M262="Kesinlikle katılıyorum",5)</f>
        <v>2</v>
      </c>
      <c r="AM262" cm="1">
        <f t="array" ref="AM262">_xlfn.IFS(N262="Kesinlikle katılmıyorum",1,N262="Katılmıyorum",2,N262="Kararsızım",3,N262="Katılıyorum",4,N262="Kesinlikle katılıyorum",5)</f>
        <v>2</v>
      </c>
      <c r="AN262" cm="1">
        <f t="array" ref="AN262">_xlfn.IFS(O262="Kesinlikle katılmıyorum",1,O262="Katılmıyorum",2,O262="Kararsızım",3,O262="Katılıyorum",4,O262="Kesinlikle katılıyorum",5)</f>
        <v>2</v>
      </c>
      <c r="AO262" cm="1">
        <f t="array" ref="AO262">6-_xlfn.IFS(P262="Kesinlikle katılmıyorum",1,P262="Katılmıyorum",2,P262="Kararsızım",3,P262="Katılıyorum",4,P262="Kesinlikle katılıyorum",5)</f>
        <v>4</v>
      </c>
      <c r="AP262" cm="1">
        <f t="array" ref="AP262">6-_xlfn.IFS(Q262="Kesinlikle katılmıyorum",1,Q262="Katılmıyorum",2,Q262="Kararsızım",3,Q262="Katılıyorum",4,Q262="Kesinlikle katılıyorum",5)</f>
        <v>4</v>
      </c>
      <c r="AQ262" cm="1">
        <f t="array" ref="AQ262">6-_xlfn.IFS(R262="Kesinlikle katılmıyorum",1,R262="Katılmıyorum",2,R262="Kararsızım",3,R262="Katılıyorum",4,R262="Kesinlikle katılıyorum",5)</f>
        <v>5</v>
      </c>
      <c r="AR262" cm="1">
        <f t="array" ref="AR262">6-_xlfn.IFS(S262="Kesinlikle katılmıyorum",1,S262="Katılmıyorum",2,S262="Kararsızım",3,S262="Katılıyorum",4,S262="Kesinlikle katılıyorum",5)</f>
        <v>1</v>
      </c>
      <c r="AS262" cm="1">
        <f t="array" ref="AS262">6-_xlfn.IFS(T262="Kesinlikle katılmıyorum",1,T262="Katılmıyorum",2,T262="Kararsızım",3,T262="Katılıyorum",4,T262="Kesinlikle katılıyorum",5)</f>
        <v>3</v>
      </c>
      <c r="AT262" cm="1">
        <f t="array" ref="AT262">6-_xlfn.IFS(U262="Kesinlikle katılmıyorum",1,U262="Katılmıyorum",2,U262="Kararsızım",3,U262="Katılıyorum",4,U262="Kesinlikle katılıyorum",5)</f>
        <v>1</v>
      </c>
      <c r="AU262" cm="1">
        <f t="array" ref="AU262">6-_xlfn.IFS(V262="Kesinlikle katılmıyorum",1,V262="Katılmıyorum",2,V262="Kararsızım",3,V262="Katılıyorum",4,V262="Kesinlikle katılıyorum",5)</f>
        <v>2</v>
      </c>
      <c r="AV262" cm="1">
        <f t="array" ref="AV262">6-_xlfn.IFS(W262="Kesinlikle katılmıyorum",1,W262="Katılmıyorum",2,W262="Kararsızım",3,W262="Katılıyorum",4,W262="Kesinlikle katılıyorum",5)</f>
        <v>2</v>
      </c>
      <c r="AW262" cm="1">
        <f t="array" ref="AW262">6-_xlfn.IFS(X262="Kesinlikle katılmıyorum",1,X262="Katılmıyorum",2,X262="Kararsızım",3,X262="Katılıyorum",4,X262="Kesinlikle katılıyorum",5)</f>
        <v>2</v>
      </c>
      <c r="AX262" cm="1">
        <f t="array" ref="AX262">6-_xlfn.IFS(Y262="Kesinlikle katılmıyorum",1,Y262="Katılmıyorum",2,Y262="Kararsızım",3,Y262="Katılıyorum",4,Y262="Kesinlikle katılıyorum",5)</f>
        <v>2</v>
      </c>
      <c r="AY262" cm="1">
        <f t="array" ref="AY262">6-_xlfn.IFS(Z262="Kesinlikle katılmıyorum",1,Z262="Katılmıyorum",2,Z262="Kararsızım",3,Z262="Katılıyorum",4,Z262="Kesinlikle katılıyorum",5)</f>
        <v>3</v>
      </c>
      <c r="AZ262" cm="1">
        <f t="array" ref="AZ262">6-_xlfn.IFS(AA262="Kesinlikle katılmıyorum",1,AA262="Katılmıyorum",2,AA262="Kararsızım",3,AA262="Katılıyorum",4,AA262="Kesinlikle katılıyorum",5)</f>
        <v>2</v>
      </c>
      <c r="BA262" cm="1">
        <f t="array" ref="BA262">6-_xlfn.IFS(AB262="Kesinlikle katılmıyorum",1,AB262="Katılmıyorum",2,AB262="Kararsızım",3,AB262="Katılıyorum",4,AB262="Kesinlikle katılıyorum",5)</f>
        <v>3</v>
      </c>
      <c r="BB262" cm="1">
        <f t="array" ref="BB262">6-_xlfn.IFS(AC262="Kesinlikle katılmıyorum",1,AC262="Katılmıyorum",2,AC262="Kararsızım",3,AC262="Katılıyorum",4,AC262="Kesinlikle katılıyorum",5)</f>
        <v>3</v>
      </c>
      <c r="BC262" cm="1">
        <f t="array" ref="BC262">6-_xlfn.IFS(AD262="Kesinlikle katılmıyorum",1,AD262="Katılmıyorum",2,AD262="Kararsızım",3,AD262="Katılıyorum",4,AD262="Kesinlikle katılıyorum",5)</f>
        <v>1</v>
      </c>
    </row>
    <row r="263" spans="1:55" x14ac:dyDescent="0.25">
      <c r="A263" t="s">
        <v>64</v>
      </c>
      <c r="B263" t="s">
        <v>56</v>
      </c>
      <c r="C263">
        <v>33</v>
      </c>
      <c r="D263" t="s">
        <v>65</v>
      </c>
      <c r="E263" t="s">
        <v>57</v>
      </c>
      <c r="F263" t="s">
        <v>59</v>
      </c>
      <c r="G263" t="s">
        <v>62</v>
      </c>
      <c r="H263" t="s">
        <v>58</v>
      </c>
      <c r="I263" t="s">
        <v>59</v>
      </c>
      <c r="J263" t="s">
        <v>60</v>
      </c>
      <c r="K263" t="s">
        <v>58</v>
      </c>
      <c r="L263" t="s">
        <v>58</v>
      </c>
      <c r="M263" t="s">
        <v>58</v>
      </c>
      <c r="N263" t="s">
        <v>58</v>
      </c>
      <c r="O263" t="s">
        <v>58</v>
      </c>
      <c r="P263" t="s">
        <v>62</v>
      </c>
      <c r="Q263" t="s">
        <v>59</v>
      </c>
      <c r="R263" t="s">
        <v>62</v>
      </c>
      <c r="S263" t="s">
        <v>60</v>
      </c>
      <c r="T263" t="s">
        <v>58</v>
      </c>
      <c r="U263" t="s">
        <v>59</v>
      </c>
      <c r="V263" t="s">
        <v>58</v>
      </c>
      <c r="W263" t="s">
        <v>58</v>
      </c>
      <c r="X263" t="s">
        <v>58</v>
      </c>
      <c r="Y263" t="s">
        <v>58</v>
      </c>
      <c r="Z263" t="s">
        <v>59</v>
      </c>
      <c r="AA263" t="s">
        <v>59</v>
      </c>
      <c r="AB263" t="s">
        <v>60</v>
      </c>
      <c r="AC263" t="s">
        <v>60</v>
      </c>
      <c r="AD263" t="s">
        <v>60</v>
      </c>
      <c r="AE263" cm="1">
        <f t="array" ref="AE263">_xlfn.IFS(F263="Kesinlikle katılmıyorum",1,F263="Katılmıyorum",2,F263="Kararsızım",3,F263="Katılıyorum",4,F263="Kesinlikle katılıyorum",5)</f>
        <v>3</v>
      </c>
      <c r="AF263" cm="1">
        <f t="array" ref="AF263">_xlfn.IFS(G263="Kesinlikle katılmıyorum",1,G263="Katılmıyorum",2,G263="Kararsızım",3,G263="Katılıyorum",4,G263="Kesinlikle katılıyorum",5)</f>
        <v>4</v>
      </c>
      <c r="AG263" cm="1">
        <f t="array" ref="AG263">_xlfn.IFS(H263="Kesinlikle katılmıyorum",1,H263="Katılmıyorum",2,H263="Kararsızım",3,H263="Katılıyorum",4,H263="Kesinlikle katılıyorum",5)</f>
        <v>2</v>
      </c>
      <c r="AH263" cm="1">
        <f t="array" ref="AH263">_xlfn.IFS(I263="Kesinlikle katılmıyorum",1,I263="Katılmıyorum",2,I263="Kararsızım",3,I263="Katılıyorum",4,I263="Kesinlikle katılıyorum",5)</f>
        <v>3</v>
      </c>
      <c r="AI263" cm="1">
        <f t="array" ref="AI263">_xlfn.IFS(J263="Kesinlikle katılmıyorum",1,J263="Katılmıyorum",2,J263="Kararsızım",3,J263="Katılıyorum",4,J263="Kesinlikle katılıyorum",5)</f>
        <v>1</v>
      </c>
      <c r="AJ263" cm="1">
        <f t="array" ref="AJ263">_xlfn.IFS(K263="Kesinlikle katılmıyorum",1,K263="Katılmıyorum",2,K263="Kararsızım",3,K263="Katılıyorum",4,K263="Kesinlikle katılıyorum",5)</f>
        <v>2</v>
      </c>
      <c r="AK263" cm="1">
        <f t="array" ref="AK263">_xlfn.IFS(L263="Kesinlikle katılmıyorum",1,L263="Katılmıyorum",2,L263="Kararsızım",3,L263="Katılıyorum",4,L263="Kesinlikle katılıyorum",5)</f>
        <v>2</v>
      </c>
      <c r="AL263" cm="1">
        <f t="array" ref="AL263">_xlfn.IFS(M263="Kesinlikle katılmıyorum",1,M263="Katılmıyorum",2,M263="Kararsızım",3,M263="Katılıyorum",4,M263="Kesinlikle katılıyorum",5)</f>
        <v>2</v>
      </c>
      <c r="AM263" cm="1">
        <f t="array" ref="AM263">_xlfn.IFS(N263="Kesinlikle katılmıyorum",1,N263="Katılmıyorum",2,N263="Kararsızım",3,N263="Katılıyorum",4,N263="Kesinlikle katılıyorum",5)</f>
        <v>2</v>
      </c>
      <c r="AN263" cm="1">
        <f t="array" ref="AN263">_xlfn.IFS(O263="Kesinlikle katılmıyorum",1,O263="Katılmıyorum",2,O263="Kararsızım",3,O263="Katılıyorum",4,O263="Kesinlikle katılıyorum",5)</f>
        <v>2</v>
      </c>
      <c r="AO263" cm="1">
        <f t="array" ref="AO263">6-_xlfn.IFS(P263="Kesinlikle katılmıyorum",1,P263="Katılmıyorum",2,P263="Kararsızım",3,P263="Katılıyorum",4,P263="Kesinlikle katılıyorum",5)</f>
        <v>2</v>
      </c>
      <c r="AP263" cm="1">
        <f t="array" ref="AP263">6-_xlfn.IFS(Q263="Kesinlikle katılmıyorum",1,Q263="Katılmıyorum",2,Q263="Kararsızım",3,Q263="Katılıyorum",4,Q263="Kesinlikle katılıyorum",5)</f>
        <v>3</v>
      </c>
      <c r="AQ263" cm="1">
        <f t="array" ref="AQ263">6-_xlfn.IFS(R263="Kesinlikle katılmıyorum",1,R263="Katılmıyorum",2,R263="Kararsızım",3,R263="Katılıyorum",4,R263="Kesinlikle katılıyorum",5)</f>
        <v>2</v>
      </c>
      <c r="AR263" cm="1">
        <f t="array" ref="AR263">6-_xlfn.IFS(S263="Kesinlikle katılmıyorum",1,S263="Katılmıyorum",2,S263="Kararsızım",3,S263="Katılıyorum",4,S263="Kesinlikle katılıyorum",5)</f>
        <v>5</v>
      </c>
      <c r="AS263" cm="1">
        <f t="array" ref="AS263">6-_xlfn.IFS(T263="Kesinlikle katılmıyorum",1,T263="Katılmıyorum",2,T263="Kararsızım",3,T263="Katılıyorum",4,T263="Kesinlikle katılıyorum",5)</f>
        <v>4</v>
      </c>
      <c r="AT263" cm="1">
        <f t="array" ref="AT263">6-_xlfn.IFS(U263="Kesinlikle katılmıyorum",1,U263="Katılmıyorum",2,U263="Kararsızım",3,U263="Katılıyorum",4,U263="Kesinlikle katılıyorum",5)</f>
        <v>3</v>
      </c>
      <c r="AU263" cm="1">
        <f t="array" ref="AU263">6-_xlfn.IFS(V263="Kesinlikle katılmıyorum",1,V263="Katılmıyorum",2,V263="Kararsızım",3,V263="Katılıyorum",4,V263="Kesinlikle katılıyorum",5)</f>
        <v>4</v>
      </c>
      <c r="AV263" cm="1">
        <f t="array" ref="AV263">6-_xlfn.IFS(W263="Kesinlikle katılmıyorum",1,W263="Katılmıyorum",2,W263="Kararsızım",3,W263="Katılıyorum",4,W263="Kesinlikle katılıyorum",5)</f>
        <v>4</v>
      </c>
      <c r="AW263" cm="1">
        <f t="array" ref="AW263">6-_xlfn.IFS(X263="Kesinlikle katılmıyorum",1,X263="Katılmıyorum",2,X263="Kararsızım",3,X263="Katılıyorum",4,X263="Kesinlikle katılıyorum",5)</f>
        <v>4</v>
      </c>
      <c r="AX263" cm="1">
        <f t="array" ref="AX263">6-_xlfn.IFS(Y263="Kesinlikle katılmıyorum",1,Y263="Katılmıyorum",2,Y263="Kararsızım",3,Y263="Katılıyorum",4,Y263="Kesinlikle katılıyorum",5)</f>
        <v>4</v>
      </c>
      <c r="AY263" cm="1">
        <f t="array" ref="AY263">6-_xlfn.IFS(Z263="Kesinlikle katılmıyorum",1,Z263="Katılmıyorum",2,Z263="Kararsızım",3,Z263="Katılıyorum",4,Z263="Kesinlikle katılıyorum",5)</f>
        <v>3</v>
      </c>
      <c r="AZ263" cm="1">
        <f t="array" ref="AZ263">6-_xlfn.IFS(AA263="Kesinlikle katılmıyorum",1,AA263="Katılmıyorum",2,AA263="Kararsızım",3,AA263="Katılıyorum",4,AA263="Kesinlikle katılıyorum",5)</f>
        <v>3</v>
      </c>
      <c r="BA263" cm="1">
        <f t="array" ref="BA263">6-_xlfn.IFS(AB263="Kesinlikle katılmıyorum",1,AB263="Katılmıyorum",2,AB263="Kararsızım",3,AB263="Katılıyorum",4,AB263="Kesinlikle katılıyorum",5)</f>
        <v>5</v>
      </c>
      <c r="BB263" cm="1">
        <f t="array" ref="BB263">6-_xlfn.IFS(AC263="Kesinlikle katılmıyorum",1,AC263="Katılmıyorum",2,AC263="Kararsızım",3,AC263="Katılıyorum",4,AC263="Kesinlikle katılıyorum",5)</f>
        <v>5</v>
      </c>
      <c r="BC263" cm="1">
        <f t="array" ref="BC263">6-_xlfn.IFS(AD263="Kesinlikle katılmıyorum",1,AD263="Katılmıyorum",2,AD263="Kararsızım",3,AD263="Katılıyorum",4,AD263="Kesinlikle katılıyorum",5)</f>
        <v>5</v>
      </c>
    </row>
    <row r="264" spans="1:55" x14ac:dyDescent="0.25">
      <c r="A264" t="s">
        <v>64</v>
      </c>
      <c r="B264" t="s">
        <v>56</v>
      </c>
      <c r="C264">
        <v>19</v>
      </c>
      <c r="D264" t="s">
        <v>65</v>
      </c>
      <c r="E264" t="s">
        <v>57</v>
      </c>
      <c r="F264" t="s">
        <v>58</v>
      </c>
      <c r="G264" t="s">
        <v>58</v>
      </c>
      <c r="H264" t="s">
        <v>60</v>
      </c>
      <c r="I264" t="s">
        <v>60</v>
      </c>
      <c r="J264" t="s">
        <v>60</v>
      </c>
      <c r="K264" t="s">
        <v>60</v>
      </c>
      <c r="L264" t="s">
        <v>58</v>
      </c>
      <c r="M264" t="s">
        <v>58</v>
      </c>
      <c r="N264" t="s">
        <v>58</v>
      </c>
      <c r="O264" t="s">
        <v>60</v>
      </c>
      <c r="P264" t="s">
        <v>59</v>
      </c>
      <c r="Q264" t="s">
        <v>59</v>
      </c>
      <c r="R264" t="s">
        <v>60</v>
      </c>
      <c r="S264" t="s">
        <v>58</v>
      </c>
      <c r="T264" t="s">
        <v>60</v>
      </c>
      <c r="U264" t="s">
        <v>58</v>
      </c>
      <c r="V264" t="s">
        <v>58</v>
      </c>
      <c r="W264" t="s">
        <v>58</v>
      </c>
      <c r="X264" t="s">
        <v>58</v>
      </c>
      <c r="Y264" t="s">
        <v>58</v>
      </c>
      <c r="Z264" t="s">
        <v>58</v>
      </c>
      <c r="AA264" t="s">
        <v>58</v>
      </c>
      <c r="AB264" t="s">
        <v>60</v>
      </c>
      <c r="AC264" t="s">
        <v>59</v>
      </c>
      <c r="AD264" t="s">
        <v>59</v>
      </c>
      <c r="AE264" cm="1">
        <f t="array" ref="AE264">_xlfn.IFS(F264="Kesinlikle katılmıyorum",1,F264="Katılmıyorum",2,F264="Kararsızım",3,F264="Katılıyorum",4,F264="Kesinlikle katılıyorum",5)</f>
        <v>2</v>
      </c>
      <c r="AF264" cm="1">
        <f t="array" ref="AF264">_xlfn.IFS(G264="Kesinlikle katılmıyorum",1,G264="Katılmıyorum",2,G264="Kararsızım",3,G264="Katılıyorum",4,G264="Kesinlikle katılıyorum",5)</f>
        <v>2</v>
      </c>
      <c r="AG264" cm="1">
        <f t="array" ref="AG264">_xlfn.IFS(H264="Kesinlikle katılmıyorum",1,H264="Katılmıyorum",2,H264="Kararsızım",3,H264="Katılıyorum",4,H264="Kesinlikle katılıyorum",5)</f>
        <v>1</v>
      </c>
      <c r="AH264" cm="1">
        <f t="array" ref="AH264">_xlfn.IFS(I264="Kesinlikle katılmıyorum",1,I264="Katılmıyorum",2,I264="Kararsızım",3,I264="Katılıyorum",4,I264="Kesinlikle katılıyorum",5)</f>
        <v>1</v>
      </c>
      <c r="AI264" cm="1">
        <f t="array" ref="AI264">_xlfn.IFS(J264="Kesinlikle katılmıyorum",1,J264="Katılmıyorum",2,J264="Kararsızım",3,J264="Katılıyorum",4,J264="Kesinlikle katılıyorum",5)</f>
        <v>1</v>
      </c>
      <c r="AJ264" cm="1">
        <f t="array" ref="AJ264">_xlfn.IFS(K264="Kesinlikle katılmıyorum",1,K264="Katılmıyorum",2,K264="Kararsızım",3,K264="Katılıyorum",4,K264="Kesinlikle katılıyorum",5)</f>
        <v>1</v>
      </c>
      <c r="AK264" cm="1">
        <f t="array" ref="AK264">_xlfn.IFS(L264="Kesinlikle katılmıyorum",1,L264="Katılmıyorum",2,L264="Kararsızım",3,L264="Katılıyorum",4,L264="Kesinlikle katılıyorum",5)</f>
        <v>2</v>
      </c>
      <c r="AL264" cm="1">
        <f t="array" ref="AL264">_xlfn.IFS(M264="Kesinlikle katılmıyorum",1,M264="Katılmıyorum",2,M264="Kararsızım",3,M264="Katılıyorum",4,M264="Kesinlikle katılıyorum",5)</f>
        <v>2</v>
      </c>
      <c r="AM264" cm="1">
        <f t="array" ref="AM264">_xlfn.IFS(N264="Kesinlikle katılmıyorum",1,N264="Katılmıyorum",2,N264="Kararsızım",3,N264="Katılıyorum",4,N264="Kesinlikle katılıyorum",5)</f>
        <v>2</v>
      </c>
      <c r="AN264" cm="1">
        <f t="array" ref="AN264">_xlfn.IFS(O264="Kesinlikle katılmıyorum",1,O264="Katılmıyorum",2,O264="Kararsızım",3,O264="Katılıyorum",4,O264="Kesinlikle katılıyorum",5)</f>
        <v>1</v>
      </c>
      <c r="AO264" cm="1">
        <f t="array" ref="AO264">6-_xlfn.IFS(P264="Kesinlikle katılmıyorum",1,P264="Katılmıyorum",2,P264="Kararsızım",3,P264="Katılıyorum",4,P264="Kesinlikle katılıyorum",5)</f>
        <v>3</v>
      </c>
      <c r="AP264" cm="1">
        <f t="array" ref="AP264">6-_xlfn.IFS(Q264="Kesinlikle katılmıyorum",1,Q264="Katılmıyorum",2,Q264="Kararsızım",3,Q264="Katılıyorum",4,Q264="Kesinlikle katılıyorum",5)</f>
        <v>3</v>
      </c>
      <c r="AQ264" cm="1">
        <f t="array" ref="AQ264">6-_xlfn.IFS(R264="Kesinlikle katılmıyorum",1,R264="Katılmıyorum",2,R264="Kararsızım",3,R264="Katılıyorum",4,R264="Kesinlikle katılıyorum",5)</f>
        <v>5</v>
      </c>
      <c r="AR264" cm="1">
        <f t="array" ref="AR264">6-_xlfn.IFS(S264="Kesinlikle katılmıyorum",1,S264="Katılmıyorum",2,S264="Kararsızım",3,S264="Katılıyorum",4,S264="Kesinlikle katılıyorum",5)</f>
        <v>4</v>
      </c>
      <c r="AS264" cm="1">
        <f t="array" ref="AS264">6-_xlfn.IFS(T264="Kesinlikle katılmıyorum",1,T264="Katılmıyorum",2,T264="Kararsızım",3,T264="Katılıyorum",4,T264="Kesinlikle katılıyorum",5)</f>
        <v>5</v>
      </c>
      <c r="AT264" cm="1">
        <f t="array" ref="AT264">6-_xlfn.IFS(U264="Kesinlikle katılmıyorum",1,U264="Katılmıyorum",2,U264="Kararsızım",3,U264="Katılıyorum",4,U264="Kesinlikle katılıyorum",5)</f>
        <v>4</v>
      </c>
      <c r="AU264" cm="1">
        <f t="array" ref="AU264">6-_xlfn.IFS(V264="Kesinlikle katılmıyorum",1,V264="Katılmıyorum",2,V264="Kararsızım",3,V264="Katılıyorum",4,V264="Kesinlikle katılıyorum",5)</f>
        <v>4</v>
      </c>
      <c r="AV264" cm="1">
        <f t="array" ref="AV264">6-_xlfn.IFS(W264="Kesinlikle katılmıyorum",1,W264="Katılmıyorum",2,W264="Kararsızım",3,W264="Katılıyorum",4,W264="Kesinlikle katılıyorum",5)</f>
        <v>4</v>
      </c>
      <c r="AW264" cm="1">
        <f t="array" ref="AW264">6-_xlfn.IFS(X264="Kesinlikle katılmıyorum",1,X264="Katılmıyorum",2,X264="Kararsızım",3,X264="Katılıyorum",4,X264="Kesinlikle katılıyorum",5)</f>
        <v>4</v>
      </c>
      <c r="AX264" cm="1">
        <f t="array" ref="AX264">6-_xlfn.IFS(Y264="Kesinlikle katılmıyorum",1,Y264="Katılmıyorum",2,Y264="Kararsızım",3,Y264="Katılıyorum",4,Y264="Kesinlikle katılıyorum",5)</f>
        <v>4</v>
      </c>
      <c r="AY264" cm="1">
        <f t="array" ref="AY264">6-_xlfn.IFS(Z264="Kesinlikle katılmıyorum",1,Z264="Katılmıyorum",2,Z264="Kararsızım",3,Z264="Katılıyorum",4,Z264="Kesinlikle katılıyorum",5)</f>
        <v>4</v>
      </c>
      <c r="AZ264" cm="1">
        <f t="array" ref="AZ264">6-_xlfn.IFS(AA264="Kesinlikle katılmıyorum",1,AA264="Katılmıyorum",2,AA264="Kararsızım",3,AA264="Katılıyorum",4,AA264="Kesinlikle katılıyorum",5)</f>
        <v>4</v>
      </c>
      <c r="BA264" cm="1">
        <f t="array" ref="BA264">6-_xlfn.IFS(AB264="Kesinlikle katılmıyorum",1,AB264="Katılmıyorum",2,AB264="Kararsızım",3,AB264="Katılıyorum",4,AB264="Kesinlikle katılıyorum",5)</f>
        <v>5</v>
      </c>
      <c r="BB264" cm="1">
        <f t="array" ref="BB264">6-_xlfn.IFS(AC264="Kesinlikle katılmıyorum",1,AC264="Katılmıyorum",2,AC264="Kararsızım",3,AC264="Katılıyorum",4,AC264="Kesinlikle katılıyorum",5)</f>
        <v>3</v>
      </c>
      <c r="BC264" cm="1">
        <f t="array" ref="BC264">6-_xlfn.IFS(AD264="Kesinlikle katılmıyorum",1,AD264="Katılmıyorum",2,AD264="Kararsızım",3,AD264="Katılıyorum",4,AD264="Kesinlikle katılıyorum",5)</f>
        <v>3</v>
      </c>
    </row>
    <row r="265" spans="1:55" x14ac:dyDescent="0.25">
      <c r="A265" t="s">
        <v>64</v>
      </c>
      <c r="B265" t="s">
        <v>63</v>
      </c>
      <c r="C265">
        <v>21</v>
      </c>
      <c r="D265" t="s">
        <v>65</v>
      </c>
      <c r="E265" t="s">
        <v>57</v>
      </c>
      <c r="F265" t="s">
        <v>59</v>
      </c>
      <c r="G265" t="s">
        <v>62</v>
      </c>
      <c r="H265" t="s">
        <v>60</v>
      </c>
      <c r="I265" t="s">
        <v>58</v>
      </c>
      <c r="J265" t="s">
        <v>60</v>
      </c>
      <c r="K265" t="s">
        <v>60</v>
      </c>
      <c r="L265" t="s">
        <v>59</v>
      </c>
      <c r="M265" t="s">
        <v>60</v>
      </c>
      <c r="N265" t="s">
        <v>60</v>
      </c>
      <c r="O265" t="s">
        <v>60</v>
      </c>
      <c r="P265" t="s">
        <v>62</v>
      </c>
      <c r="Q265" t="s">
        <v>62</v>
      </c>
      <c r="R265" t="s">
        <v>62</v>
      </c>
      <c r="S265" t="s">
        <v>59</v>
      </c>
      <c r="T265" t="s">
        <v>62</v>
      </c>
      <c r="U265" t="s">
        <v>59</v>
      </c>
      <c r="V265" t="s">
        <v>62</v>
      </c>
      <c r="W265" t="s">
        <v>62</v>
      </c>
      <c r="X265" t="s">
        <v>62</v>
      </c>
      <c r="Y265" t="s">
        <v>60</v>
      </c>
      <c r="Z265" t="s">
        <v>59</v>
      </c>
      <c r="AA265" t="s">
        <v>62</v>
      </c>
      <c r="AB265" t="s">
        <v>62</v>
      </c>
      <c r="AC265" t="s">
        <v>61</v>
      </c>
      <c r="AD265" t="s">
        <v>59</v>
      </c>
      <c r="AE265" cm="1">
        <f t="array" ref="AE265">_xlfn.IFS(F265="Kesinlikle katılmıyorum",1,F265="Katılmıyorum",2,F265="Kararsızım",3,F265="Katılıyorum",4,F265="Kesinlikle katılıyorum",5)</f>
        <v>3</v>
      </c>
      <c r="AF265" cm="1">
        <f t="array" ref="AF265">_xlfn.IFS(G265="Kesinlikle katılmıyorum",1,G265="Katılmıyorum",2,G265="Kararsızım",3,G265="Katılıyorum",4,G265="Kesinlikle katılıyorum",5)</f>
        <v>4</v>
      </c>
      <c r="AG265" cm="1">
        <f t="array" ref="AG265">_xlfn.IFS(H265="Kesinlikle katılmıyorum",1,H265="Katılmıyorum",2,H265="Kararsızım",3,H265="Katılıyorum",4,H265="Kesinlikle katılıyorum",5)</f>
        <v>1</v>
      </c>
      <c r="AH265" cm="1">
        <f t="array" ref="AH265">_xlfn.IFS(I265="Kesinlikle katılmıyorum",1,I265="Katılmıyorum",2,I265="Kararsızım",3,I265="Katılıyorum",4,I265="Kesinlikle katılıyorum",5)</f>
        <v>2</v>
      </c>
      <c r="AI265" cm="1">
        <f t="array" ref="AI265">_xlfn.IFS(J265="Kesinlikle katılmıyorum",1,J265="Katılmıyorum",2,J265="Kararsızım",3,J265="Katılıyorum",4,J265="Kesinlikle katılıyorum",5)</f>
        <v>1</v>
      </c>
      <c r="AJ265" cm="1">
        <f t="array" ref="AJ265">_xlfn.IFS(K265="Kesinlikle katılmıyorum",1,K265="Katılmıyorum",2,K265="Kararsızım",3,K265="Katılıyorum",4,K265="Kesinlikle katılıyorum",5)</f>
        <v>1</v>
      </c>
      <c r="AK265" cm="1">
        <f t="array" ref="AK265">_xlfn.IFS(L265="Kesinlikle katılmıyorum",1,L265="Katılmıyorum",2,L265="Kararsızım",3,L265="Katılıyorum",4,L265="Kesinlikle katılıyorum",5)</f>
        <v>3</v>
      </c>
      <c r="AL265" cm="1">
        <f t="array" ref="AL265">_xlfn.IFS(M265="Kesinlikle katılmıyorum",1,M265="Katılmıyorum",2,M265="Kararsızım",3,M265="Katılıyorum",4,M265="Kesinlikle katılıyorum",5)</f>
        <v>1</v>
      </c>
      <c r="AM265" cm="1">
        <f t="array" ref="AM265">_xlfn.IFS(N265="Kesinlikle katılmıyorum",1,N265="Katılmıyorum",2,N265="Kararsızım",3,N265="Katılıyorum",4,N265="Kesinlikle katılıyorum",5)</f>
        <v>1</v>
      </c>
      <c r="AN265" cm="1">
        <f t="array" ref="AN265">_xlfn.IFS(O265="Kesinlikle katılmıyorum",1,O265="Katılmıyorum",2,O265="Kararsızım",3,O265="Katılıyorum",4,O265="Kesinlikle katılıyorum",5)</f>
        <v>1</v>
      </c>
      <c r="AO265" cm="1">
        <f t="array" ref="AO265">6-_xlfn.IFS(P265="Kesinlikle katılmıyorum",1,P265="Katılmıyorum",2,P265="Kararsızım",3,P265="Katılıyorum",4,P265="Kesinlikle katılıyorum",5)</f>
        <v>2</v>
      </c>
      <c r="AP265" cm="1">
        <f t="array" ref="AP265">6-_xlfn.IFS(Q265="Kesinlikle katılmıyorum",1,Q265="Katılmıyorum",2,Q265="Kararsızım",3,Q265="Katılıyorum",4,Q265="Kesinlikle katılıyorum",5)</f>
        <v>2</v>
      </c>
      <c r="AQ265" cm="1">
        <f t="array" ref="AQ265">6-_xlfn.IFS(R265="Kesinlikle katılmıyorum",1,R265="Katılmıyorum",2,R265="Kararsızım",3,R265="Katılıyorum",4,R265="Kesinlikle katılıyorum",5)</f>
        <v>2</v>
      </c>
      <c r="AR265" cm="1">
        <f t="array" ref="AR265">6-_xlfn.IFS(S265="Kesinlikle katılmıyorum",1,S265="Katılmıyorum",2,S265="Kararsızım",3,S265="Katılıyorum",4,S265="Kesinlikle katılıyorum",5)</f>
        <v>3</v>
      </c>
      <c r="AS265" cm="1">
        <f t="array" ref="AS265">6-_xlfn.IFS(T265="Kesinlikle katılmıyorum",1,T265="Katılmıyorum",2,T265="Kararsızım",3,T265="Katılıyorum",4,T265="Kesinlikle katılıyorum",5)</f>
        <v>2</v>
      </c>
      <c r="AT265" cm="1">
        <f t="array" ref="AT265">6-_xlfn.IFS(U265="Kesinlikle katılmıyorum",1,U265="Katılmıyorum",2,U265="Kararsızım",3,U265="Katılıyorum",4,U265="Kesinlikle katılıyorum",5)</f>
        <v>3</v>
      </c>
      <c r="AU265" cm="1">
        <f t="array" ref="AU265">6-_xlfn.IFS(V265="Kesinlikle katılmıyorum",1,V265="Katılmıyorum",2,V265="Kararsızım",3,V265="Katılıyorum",4,V265="Kesinlikle katılıyorum",5)</f>
        <v>2</v>
      </c>
      <c r="AV265" cm="1">
        <f t="array" ref="AV265">6-_xlfn.IFS(W265="Kesinlikle katılmıyorum",1,W265="Katılmıyorum",2,W265="Kararsızım",3,W265="Katılıyorum",4,W265="Kesinlikle katılıyorum",5)</f>
        <v>2</v>
      </c>
      <c r="AW265" cm="1">
        <f t="array" ref="AW265">6-_xlfn.IFS(X265="Kesinlikle katılmıyorum",1,X265="Katılmıyorum",2,X265="Kararsızım",3,X265="Katılıyorum",4,X265="Kesinlikle katılıyorum",5)</f>
        <v>2</v>
      </c>
      <c r="AX265" cm="1">
        <f t="array" ref="AX265">6-_xlfn.IFS(Y265="Kesinlikle katılmıyorum",1,Y265="Katılmıyorum",2,Y265="Kararsızım",3,Y265="Katılıyorum",4,Y265="Kesinlikle katılıyorum",5)</f>
        <v>5</v>
      </c>
      <c r="AY265" cm="1">
        <f t="array" ref="AY265">6-_xlfn.IFS(Z265="Kesinlikle katılmıyorum",1,Z265="Katılmıyorum",2,Z265="Kararsızım",3,Z265="Katılıyorum",4,Z265="Kesinlikle katılıyorum",5)</f>
        <v>3</v>
      </c>
      <c r="AZ265" cm="1">
        <f t="array" ref="AZ265">6-_xlfn.IFS(AA265="Kesinlikle katılmıyorum",1,AA265="Katılmıyorum",2,AA265="Kararsızım",3,AA265="Katılıyorum",4,AA265="Kesinlikle katılıyorum",5)</f>
        <v>2</v>
      </c>
      <c r="BA265" cm="1">
        <f t="array" ref="BA265">6-_xlfn.IFS(AB265="Kesinlikle katılmıyorum",1,AB265="Katılmıyorum",2,AB265="Kararsızım",3,AB265="Katılıyorum",4,AB265="Kesinlikle katılıyorum",5)</f>
        <v>2</v>
      </c>
      <c r="BB265" cm="1">
        <f t="array" ref="BB265">6-_xlfn.IFS(AC265="Kesinlikle katılmıyorum",1,AC265="Katılmıyorum",2,AC265="Kararsızım",3,AC265="Katılıyorum",4,AC265="Kesinlikle katılıyorum",5)</f>
        <v>1</v>
      </c>
      <c r="BC265" cm="1">
        <f t="array" ref="BC265">6-_xlfn.IFS(AD265="Kesinlikle katılmıyorum",1,AD265="Katılmıyorum",2,AD265="Kararsızım",3,AD265="Katılıyorum",4,AD265="Kesinlikle katılıyorum",5)</f>
        <v>3</v>
      </c>
    </row>
    <row r="266" spans="1:55" x14ac:dyDescent="0.25">
      <c r="A266" t="s">
        <v>64</v>
      </c>
      <c r="B266" t="s">
        <v>63</v>
      </c>
      <c r="C266">
        <v>35</v>
      </c>
      <c r="D266" t="s">
        <v>65</v>
      </c>
      <c r="E266" t="s">
        <v>57</v>
      </c>
      <c r="F266" t="s">
        <v>58</v>
      </c>
      <c r="G266" t="s">
        <v>62</v>
      </c>
      <c r="H266" t="s">
        <v>59</v>
      </c>
      <c r="I266" t="s">
        <v>58</v>
      </c>
      <c r="J266" t="s">
        <v>60</v>
      </c>
      <c r="K266" t="s">
        <v>60</v>
      </c>
      <c r="L266" t="s">
        <v>59</v>
      </c>
      <c r="M266" t="s">
        <v>58</v>
      </c>
      <c r="N266" t="s">
        <v>58</v>
      </c>
      <c r="O266" t="s">
        <v>58</v>
      </c>
      <c r="P266" t="s">
        <v>62</v>
      </c>
      <c r="Q266" t="s">
        <v>62</v>
      </c>
      <c r="R266" t="s">
        <v>59</v>
      </c>
      <c r="S266" t="s">
        <v>62</v>
      </c>
      <c r="T266" t="s">
        <v>62</v>
      </c>
      <c r="U266" t="s">
        <v>59</v>
      </c>
      <c r="V266" t="s">
        <v>62</v>
      </c>
      <c r="W266" t="s">
        <v>62</v>
      </c>
      <c r="X266" t="s">
        <v>58</v>
      </c>
      <c r="Y266" t="s">
        <v>58</v>
      </c>
      <c r="Z266" t="s">
        <v>59</v>
      </c>
      <c r="AA266" t="s">
        <v>62</v>
      </c>
      <c r="AB266" t="s">
        <v>62</v>
      </c>
      <c r="AC266" t="s">
        <v>59</v>
      </c>
      <c r="AD266" t="s">
        <v>61</v>
      </c>
      <c r="AE266" cm="1">
        <f t="array" ref="AE266">_xlfn.IFS(F266="Kesinlikle katılmıyorum",1,F266="Katılmıyorum",2,F266="Kararsızım",3,F266="Katılıyorum",4,F266="Kesinlikle katılıyorum",5)</f>
        <v>2</v>
      </c>
      <c r="AF266" cm="1">
        <f t="array" ref="AF266">_xlfn.IFS(G266="Kesinlikle katılmıyorum",1,G266="Katılmıyorum",2,G266="Kararsızım",3,G266="Katılıyorum",4,G266="Kesinlikle katılıyorum",5)</f>
        <v>4</v>
      </c>
      <c r="AG266" cm="1">
        <f t="array" ref="AG266">_xlfn.IFS(H266="Kesinlikle katılmıyorum",1,H266="Katılmıyorum",2,H266="Kararsızım",3,H266="Katılıyorum",4,H266="Kesinlikle katılıyorum",5)</f>
        <v>3</v>
      </c>
      <c r="AH266" cm="1">
        <f t="array" ref="AH266">_xlfn.IFS(I266="Kesinlikle katılmıyorum",1,I266="Katılmıyorum",2,I266="Kararsızım",3,I266="Katılıyorum",4,I266="Kesinlikle katılıyorum",5)</f>
        <v>2</v>
      </c>
      <c r="AI266" cm="1">
        <f t="array" ref="AI266">_xlfn.IFS(J266="Kesinlikle katılmıyorum",1,J266="Katılmıyorum",2,J266="Kararsızım",3,J266="Katılıyorum",4,J266="Kesinlikle katılıyorum",5)</f>
        <v>1</v>
      </c>
      <c r="AJ266" cm="1">
        <f t="array" ref="AJ266">_xlfn.IFS(K266="Kesinlikle katılmıyorum",1,K266="Katılmıyorum",2,K266="Kararsızım",3,K266="Katılıyorum",4,K266="Kesinlikle katılıyorum",5)</f>
        <v>1</v>
      </c>
      <c r="AK266" cm="1">
        <f t="array" ref="AK266">_xlfn.IFS(L266="Kesinlikle katılmıyorum",1,L266="Katılmıyorum",2,L266="Kararsızım",3,L266="Katılıyorum",4,L266="Kesinlikle katılıyorum",5)</f>
        <v>3</v>
      </c>
      <c r="AL266" cm="1">
        <f t="array" ref="AL266">_xlfn.IFS(M266="Kesinlikle katılmıyorum",1,M266="Katılmıyorum",2,M266="Kararsızım",3,M266="Katılıyorum",4,M266="Kesinlikle katılıyorum",5)</f>
        <v>2</v>
      </c>
      <c r="AM266" cm="1">
        <f t="array" ref="AM266">_xlfn.IFS(N266="Kesinlikle katılmıyorum",1,N266="Katılmıyorum",2,N266="Kararsızım",3,N266="Katılıyorum",4,N266="Kesinlikle katılıyorum",5)</f>
        <v>2</v>
      </c>
      <c r="AN266" cm="1">
        <f t="array" ref="AN266">_xlfn.IFS(O266="Kesinlikle katılmıyorum",1,O266="Katılmıyorum",2,O266="Kararsızım",3,O266="Katılıyorum",4,O266="Kesinlikle katılıyorum",5)</f>
        <v>2</v>
      </c>
      <c r="AO266" cm="1">
        <f t="array" ref="AO266">6-_xlfn.IFS(P266="Kesinlikle katılmıyorum",1,P266="Katılmıyorum",2,P266="Kararsızım",3,P266="Katılıyorum",4,P266="Kesinlikle katılıyorum",5)</f>
        <v>2</v>
      </c>
      <c r="AP266" cm="1">
        <f t="array" ref="AP266">6-_xlfn.IFS(Q266="Kesinlikle katılmıyorum",1,Q266="Katılmıyorum",2,Q266="Kararsızım",3,Q266="Katılıyorum",4,Q266="Kesinlikle katılıyorum",5)</f>
        <v>2</v>
      </c>
      <c r="AQ266" cm="1">
        <f t="array" ref="AQ266">6-_xlfn.IFS(R266="Kesinlikle katılmıyorum",1,R266="Katılmıyorum",2,R266="Kararsızım",3,R266="Katılıyorum",4,R266="Kesinlikle katılıyorum",5)</f>
        <v>3</v>
      </c>
      <c r="AR266" cm="1">
        <f t="array" ref="AR266">6-_xlfn.IFS(S266="Kesinlikle katılmıyorum",1,S266="Katılmıyorum",2,S266="Kararsızım",3,S266="Katılıyorum",4,S266="Kesinlikle katılıyorum",5)</f>
        <v>2</v>
      </c>
      <c r="AS266" cm="1">
        <f t="array" ref="AS266">6-_xlfn.IFS(T266="Kesinlikle katılmıyorum",1,T266="Katılmıyorum",2,T266="Kararsızım",3,T266="Katılıyorum",4,T266="Kesinlikle katılıyorum",5)</f>
        <v>2</v>
      </c>
      <c r="AT266" cm="1">
        <f t="array" ref="AT266">6-_xlfn.IFS(U266="Kesinlikle katılmıyorum",1,U266="Katılmıyorum",2,U266="Kararsızım",3,U266="Katılıyorum",4,U266="Kesinlikle katılıyorum",5)</f>
        <v>3</v>
      </c>
      <c r="AU266" cm="1">
        <f t="array" ref="AU266">6-_xlfn.IFS(V266="Kesinlikle katılmıyorum",1,V266="Katılmıyorum",2,V266="Kararsızım",3,V266="Katılıyorum",4,V266="Kesinlikle katılıyorum",5)</f>
        <v>2</v>
      </c>
      <c r="AV266" cm="1">
        <f t="array" ref="AV266">6-_xlfn.IFS(W266="Kesinlikle katılmıyorum",1,W266="Katılmıyorum",2,W266="Kararsızım",3,W266="Katılıyorum",4,W266="Kesinlikle katılıyorum",5)</f>
        <v>2</v>
      </c>
      <c r="AW266" cm="1">
        <f t="array" ref="AW266">6-_xlfn.IFS(X266="Kesinlikle katılmıyorum",1,X266="Katılmıyorum",2,X266="Kararsızım",3,X266="Katılıyorum",4,X266="Kesinlikle katılıyorum",5)</f>
        <v>4</v>
      </c>
      <c r="AX266" cm="1">
        <f t="array" ref="AX266">6-_xlfn.IFS(Y266="Kesinlikle katılmıyorum",1,Y266="Katılmıyorum",2,Y266="Kararsızım",3,Y266="Katılıyorum",4,Y266="Kesinlikle katılıyorum",5)</f>
        <v>4</v>
      </c>
      <c r="AY266" cm="1">
        <f t="array" ref="AY266">6-_xlfn.IFS(Z266="Kesinlikle katılmıyorum",1,Z266="Katılmıyorum",2,Z266="Kararsızım",3,Z266="Katılıyorum",4,Z266="Kesinlikle katılıyorum",5)</f>
        <v>3</v>
      </c>
      <c r="AZ266" cm="1">
        <f t="array" ref="AZ266">6-_xlfn.IFS(AA266="Kesinlikle katılmıyorum",1,AA266="Katılmıyorum",2,AA266="Kararsızım",3,AA266="Katılıyorum",4,AA266="Kesinlikle katılıyorum",5)</f>
        <v>2</v>
      </c>
      <c r="BA266" cm="1">
        <f t="array" ref="BA266">6-_xlfn.IFS(AB266="Kesinlikle katılmıyorum",1,AB266="Katılmıyorum",2,AB266="Kararsızım",3,AB266="Katılıyorum",4,AB266="Kesinlikle katılıyorum",5)</f>
        <v>2</v>
      </c>
      <c r="BB266" cm="1">
        <f t="array" ref="BB266">6-_xlfn.IFS(AC266="Kesinlikle katılmıyorum",1,AC266="Katılmıyorum",2,AC266="Kararsızım",3,AC266="Katılıyorum",4,AC266="Kesinlikle katılıyorum",5)</f>
        <v>3</v>
      </c>
      <c r="BC266" cm="1">
        <f t="array" ref="BC266">6-_xlfn.IFS(AD266="Kesinlikle katılmıyorum",1,AD266="Katılmıyorum",2,AD266="Kararsızım",3,AD266="Katılıyorum",4,AD266="Kesinlikle katılıyorum",5)</f>
        <v>1</v>
      </c>
    </row>
    <row r="267" spans="1:55" x14ac:dyDescent="0.25">
      <c r="A267" t="s">
        <v>64</v>
      </c>
      <c r="B267" t="s">
        <v>63</v>
      </c>
      <c r="C267">
        <v>44</v>
      </c>
      <c r="D267" t="s">
        <v>65</v>
      </c>
      <c r="E267" t="s">
        <v>57</v>
      </c>
      <c r="F267" t="s">
        <v>60</v>
      </c>
      <c r="G267" t="s">
        <v>58</v>
      </c>
      <c r="H267" t="s">
        <v>60</v>
      </c>
      <c r="I267" t="s">
        <v>60</v>
      </c>
      <c r="J267" t="s">
        <v>60</v>
      </c>
      <c r="K267" t="s">
        <v>58</v>
      </c>
      <c r="L267" t="s">
        <v>60</v>
      </c>
      <c r="M267" t="s">
        <v>58</v>
      </c>
      <c r="N267" t="s">
        <v>60</v>
      </c>
      <c r="O267" t="s">
        <v>60</v>
      </c>
      <c r="P267" t="s">
        <v>58</v>
      </c>
      <c r="Q267" t="s">
        <v>58</v>
      </c>
      <c r="R267" t="s">
        <v>60</v>
      </c>
      <c r="S267" t="s">
        <v>61</v>
      </c>
      <c r="T267" t="s">
        <v>59</v>
      </c>
      <c r="U267" t="s">
        <v>61</v>
      </c>
      <c r="V267" t="s">
        <v>58</v>
      </c>
      <c r="W267" t="s">
        <v>58</v>
      </c>
      <c r="X267" t="s">
        <v>59</v>
      </c>
      <c r="Y267" t="s">
        <v>62</v>
      </c>
      <c r="Z267" t="s">
        <v>61</v>
      </c>
      <c r="AA267" t="s">
        <v>62</v>
      </c>
      <c r="AB267" t="s">
        <v>62</v>
      </c>
      <c r="AC267" t="s">
        <v>59</v>
      </c>
      <c r="AD267" t="s">
        <v>62</v>
      </c>
      <c r="AE267" cm="1">
        <f t="array" ref="AE267">_xlfn.IFS(F267="Kesinlikle katılmıyorum",1,F267="Katılmıyorum",2,F267="Kararsızım",3,F267="Katılıyorum",4,F267="Kesinlikle katılıyorum",5)</f>
        <v>1</v>
      </c>
      <c r="AF267" cm="1">
        <f t="array" ref="AF267">_xlfn.IFS(G267="Kesinlikle katılmıyorum",1,G267="Katılmıyorum",2,G267="Kararsızım",3,G267="Katılıyorum",4,G267="Kesinlikle katılıyorum",5)</f>
        <v>2</v>
      </c>
      <c r="AG267" cm="1">
        <f t="array" ref="AG267">_xlfn.IFS(H267="Kesinlikle katılmıyorum",1,H267="Katılmıyorum",2,H267="Kararsızım",3,H267="Katılıyorum",4,H267="Kesinlikle katılıyorum",5)</f>
        <v>1</v>
      </c>
      <c r="AH267" cm="1">
        <f t="array" ref="AH267">_xlfn.IFS(I267="Kesinlikle katılmıyorum",1,I267="Katılmıyorum",2,I267="Kararsızım",3,I267="Katılıyorum",4,I267="Kesinlikle katılıyorum",5)</f>
        <v>1</v>
      </c>
      <c r="AI267" cm="1">
        <f t="array" ref="AI267">_xlfn.IFS(J267="Kesinlikle katılmıyorum",1,J267="Katılmıyorum",2,J267="Kararsızım",3,J267="Katılıyorum",4,J267="Kesinlikle katılıyorum",5)</f>
        <v>1</v>
      </c>
      <c r="AJ267" cm="1">
        <f t="array" ref="AJ267">_xlfn.IFS(K267="Kesinlikle katılmıyorum",1,K267="Katılmıyorum",2,K267="Kararsızım",3,K267="Katılıyorum",4,K267="Kesinlikle katılıyorum",5)</f>
        <v>2</v>
      </c>
      <c r="AK267" cm="1">
        <f t="array" ref="AK267">_xlfn.IFS(L267="Kesinlikle katılmıyorum",1,L267="Katılmıyorum",2,L267="Kararsızım",3,L267="Katılıyorum",4,L267="Kesinlikle katılıyorum",5)</f>
        <v>1</v>
      </c>
      <c r="AL267" cm="1">
        <f t="array" ref="AL267">_xlfn.IFS(M267="Kesinlikle katılmıyorum",1,M267="Katılmıyorum",2,M267="Kararsızım",3,M267="Katılıyorum",4,M267="Kesinlikle katılıyorum",5)</f>
        <v>2</v>
      </c>
      <c r="AM267" cm="1">
        <f t="array" ref="AM267">_xlfn.IFS(N267="Kesinlikle katılmıyorum",1,N267="Katılmıyorum",2,N267="Kararsızım",3,N267="Katılıyorum",4,N267="Kesinlikle katılıyorum",5)</f>
        <v>1</v>
      </c>
      <c r="AN267" cm="1">
        <f t="array" ref="AN267">_xlfn.IFS(O267="Kesinlikle katılmıyorum",1,O267="Katılmıyorum",2,O267="Kararsızım",3,O267="Katılıyorum",4,O267="Kesinlikle katılıyorum",5)</f>
        <v>1</v>
      </c>
      <c r="AO267" cm="1">
        <f t="array" ref="AO267">6-_xlfn.IFS(P267="Kesinlikle katılmıyorum",1,P267="Katılmıyorum",2,P267="Kararsızım",3,P267="Katılıyorum",4,P267="Kesinlikle katılıyorum",5)</f>
        <v>4</v>
      </c>
      <c r="AP267" cm="1">
        <f t="array" ref="AP267">6-_xlfn.IFS(Q267="Kesinlikle katılmıyorum",1,Q267="Katılmıyorum",2,Q267="Kararsızım",3,Q267="Katılıyorum",4,Q267="Kesinlikle katılıyorum",5)</f>
        <v>4</v>
      </c>
      <c r="AQ267" cm="1">
        <f t="array" ref="AQ267">6-_xlfn.IFS(R267="Kesinlikle katılmıyorum",1,R267="Katılmıyorum",2,R267="Kararsızım",3,R267="Katılıyorum",4,R267="Kesinlikle katılıyorum",5)</f>
        <v>5</v>
      </c>
      <c r="AR267" cm="1">
        <f t="array" ref="AR267">6-_xlfn.IFS(S267="Kesinlikle katılmıyorum",1,S267="Katılmıyorum",2,S267="Kararsızım",3,S267="Katılıyorum",4,S267="Kesinlikle katılıyorum",5)</f>
        <v>1</v>
      </c>
      <c r="AS267" cm="1">
        <f t="array" ref="AS267">6-_xlfn.IFS(T267="Kesinlikle katılmıyorum",1,T267="Katılmıyorum",2,T267="Kararsızım",3,T267="Katılıyorum",4,T267="Kesinlikle katılıyorum",5)</f>
        <v>3</v>
      </c>
      <c r="AT267" cm="1">
        <f t="array" ref="AT267">6-_xlfn.IFS(U267="Kesinlikle katılmıyorum",1,U267="Katılmıyorum",2,U267="Kararsızım",3,U267="Katılıyorum",4,U267="Kesinlikle katılıyorum",5)</f>
        <v>1</v>
      </c>
      <c r="AU267" cm="1">
        <f t="array" ref="AU267">6-_xlfn.IFS(V267="Kesinlikle katılmıyorum",1,V267="Katılmıyorum",2,V267="Kararsızım",3,V267="Katılıyorum",4,V267="Kesinlikle katılıyorum",5)</f>
        <v>4</v>
      </c>
      <c r="AV267" cm="1">
        <f t="array" ref="AV267">6-_xlfn.IFS(W267="Kesinlikle katılmıyorum",1,W267="Katılmıyorum",2,W267="Kararsızım",3,W267="Katılıyorum",4,W267="Kesinlikle katılıyorum",5)</f>
        <v>4</v>
      </c>
      <c r="AW267" cm="1">
        <f t="array" ref="AW267">6-_xlfn.IFS(X267="Kesinlikle katılmıyorum",1,X267="Katılmıyorum",2,X267="Kararsızım",3,X267="Katılıyorum",4,X267="Kesinlikle katılıyorum",5)</f>
        <v>3</v>
      </c>
      <c r="AX267" cm="1">
        <f t="array" ref="AX267">6-_xlfn.IFS(Y267="Kesinlikle katılmıyorum",1,Y267="Katılmıyorum",2,Y267="Kararsızım",3,Y267="Katılıyorum",4,Y267="Kesinlikle katılıyorum",5)</f>
        <v>2</v>
      </c>
      <c r="AY267" cm="1">
        <f t="array" ref="AY267">6-_xlfn.IFS(Z267="Kesinlikle katılmıyorum",1,Z267="Katılmıyorum",2,Z267="Kararsızım",3,Z267="Katılıyorum",4,Z267="Kesinlikle katılıyorum",5)</f>
        <v>1</v>
      </c>
      <c r="AZ267" cm="1">
        <f t="array" ref="AZ267">6-_xlfn.IFS(AA267="Kesinlikle katılmıyorum",1,AA267="Katılmıyorum",2,AA267="Kararsızım",3,AA267="Katılıyorum",4,AA267="Kesinlikle katılıyorum",5)</f>
        <v>2</v>
      </c>
      <c r="BA267" cm="1">
        <f t="array" ref="BA267">6-_xlfn.IFS(AB267="Kesinlikle katılmıyorum",1,AB267="Katılmıyorum",2,AB267="Kararsızım",3,AB267="Katılıyorum",4,AB267="Kesinlikle katılıyorum",5)</f>
        <v>2</v>
      </c>
      <c r="BB267" cm="1">
        <f t="array" ref="BB267">6-_xlfn.IFS(AC267="Kesinlikle katılmıyorum",1,AC267="Katılmıyorum",2,AC267="Kararsızım",3,AC267="Katılıyorum",4,AC267="Kesinlikle katılıyorum",5)</f>
        <v>3</v>
      </c>
      <c r="BC267" cm="1">
        <f t="array" ref="BC267">6-_xlfn.IFS(AD267="Kesinlikle katılmıyorum",1,AD267="Katılmıyorum",2,AD267="Kararsızım",3,AD267="Katılıyorum",4,AD267="Kesinlikle katılıyorum",5)</f>
        <v>2</v>
      </c>
    </row>
    <row r="268" spans="1:55" x14ac:dyDescent="0.25">
      <c r="A268" t="s">
        <v>64</v>
      </c>
      <c r="B268" t="s">
        <v>63</v>
      </c>
      <c r="C268">
        <v>47</v>
      </c>
      <c r="D268" t="s">
        <v>65</v>
      </c>
      <c r="E268" t="s">
        <v>57</v>
      </c>
      <c r="F268" t="s">
        <v>58</v>
      </c>
      <c r="G268" t="s">
        <v>58</v>
      </c>
      <c r="H268" t="s">
        <v>59</v>
      </c>
      <c r="I268" t="s">
        <v>59</v>
      </c>
      <c r="J268" t="s">
        <v>58</v>
      </c>
      <c r="K268" t="s">
        <v>59</v>
      </c>
      <c r="L268" t="s">
        <v>60</v>
      </c>
      <c r="M268" t="s">
        <v>58</v>
      </c>
      <c r="N268" t="s">
        <v>58</v>
      </c>
      <c r="O268" t="s">
        <v>59</v>
      </c>
      <c r="P268" t="s">
        <v>61</v>
      </c>
      <c r="Q268" t="s">
        <v>59</v>
      </c>
      <c r="R268" t="s">
        <v>59</v>
      </c>
      <c r="S268" t="s">
        <v>59</v>
      </c>
      <c r="T268" t="s">
        <v>62</v>
      </c>
      <c r="U268" t="s">
        <v>59</v>
      </c>
      <c r="V268" t="s">
        <v>62</v>
      </c>
      <c r="W268" t="s">
        <v>59</v>
      </c>
      <c r="X268" t="s">
        <v>60</v>
      </c>
      <c r="Y268" t="s">
        <v>60</v>
      </c>
      <c r="Z268" t="s">
        <v>58</v>
      </c>
      <c r="AA268" t="s">
        <v>62</v>
      </c>
      <c r="AB268" t="s">
        <v>59</v>
      </c>
      <c r="AC268" t="s">
        <v>58</v>
      </c>
      <c r="AD268" t="s">
        <v>59</v>
      </c>
      <c r="AE268" cm="1">
        <f t="array" ref="AE268">_xlfn.IFS(F268="Kesinlikle katılmıyorum",1,F268="Katılmıyorum",2,F268="Kararsızım",3,F268="Katılıyorum",4,F268="Kesinlikle katılıyorum",5)</f>
        <v>2</v>
      </c>
      <c r="AF268" cm="1">
        <f t="array" ref="AF268">_xlfn.IFS(G268="Kesinlikle katılmıyorum",1,G268="Katılmıyorum",2,G268="Kararsızım",3,G268="Katılıyorum",4,G268="Kesinlikle katılıyorum",5)</f>
        <v>2</v>
      </c>
      <c r="AG268" cm="1">
        <f t="array" ref="AG268">_xlfn.IFS(H268="Kesinlikle katılmıyorum",1,H268="Katılmıyorum",2,H268="Kararsızım",3,H268="Katılıyorum",4,H268="Kesinlikle katılıyorum",5)</f>
        <v>3</v>
      </c>
      <c r="AH268" cm="1">
        <f t="array" ref="AH268">_xlfn.IFS(I268="Kesinlikle katılmıyorum",1,I268="Katılmıyorum",2,I268="Kararsızım",3,I268="Katılıyorum",4,I268="Kesinlikle katılıyorum",5)</f>
        <v>3</v>
      </c>
      <c r="AI268" cm="1">
        <f t="array" ref="AI268">_xlfn.IFS(J268="Kesinlikle katılmıyorum",1,J268="Katılmıyorum",2,J268="Kararsızım",3,J268="Katılıyorum",4,J268="Kesinlikle katılıyorum",5)</f>
        <v>2</v>
      </c>
      <c r="AJ268" cm="1">
        <f t="array" ref="AJ268">_xlfn.IFS(K268="Kesinlikle katılmıyorum",1,K268="Katılmıyorum",2,K268="Kararsızım",3,K268="Katılıyorum",4,K268="Kesinlikle katılıyorum",5)</f>
        <v>3</v>
      </c>
      <c r="AK268" cm="1">
        <f t="array" ref="AK268">_xlfn.IFS(L268="Kesinlikle katılmıyorum",1,L268="Katılmıyorum",2,L268="Kararsızım",3,L268="Katılıyorum",4,L268="Kesinlikle katılıyorum",5)</f>
        <v>1</v>
      </c>
      <c r="AL268" cm="1">
        <f t="array" ref="AL268">_xlfn.IFS(M268="Kesinlikle katılmıyorum",1,M268="Katılmıyorum",2,M268="Kararsızım",3,M268="Katılıyorum",4,M268="Kesinlikle katılıyorum",5)</f>
        <v>2</v>
      </c>
      <c r="AM268" cm="1">
        <f t="array" ref="AM268">_xlfn.IFS(N268="Kesinlikle katılmıyorum",1,N268="Katılmıyorum",2,N268="Kararsızım",3,N268="Katılıyorum",4,N268="Kesinlikle katılıyorum",5)</f>
        <v>2</v>
      </c>
      <c r="AN268" cm="1">
        <f t="array" ref="AN268">_xlfn.IFS(O268="Kesinlikle katılmıyorum",1,O268="Katılmıyorum",2,O268="Kararsızım",3,O268="Katılıyorum",4,O268="Kesinlikle katılıyorum",5)</f>
        <v>3</v>
      </c>
      <c r="AO268" cm="1">
        <f t="array" ref="AO268">6-_xlfn.IFS(P268="Kesinlikle katılmıyorum",1,P268="Katılmıyorum",2,P268="Kararsızım",3,P268="Katılıyorum",4,P268="Kesinlikle katılıyorum",5)</f>
        <v>1</v>
      </c>
      <c r="AP268" cm="1">
        <f t="array" ref="AP268">6-_xlfn.IFS(Q268="Kesinlikle katılmıyorum",1,Q268="Katılmıyorum",2,Q268="Kararsızım",3,Q268="Katılıyorum",4,Q268="Kesinlikle katılıyorum",5)</f>
        <v>3</v>
      </c>
      <c r="AQ268" cm="1">
        <f t="array" ref="AQ268">6-_xlfn.IFS(R268="Kesinlikle katılmıyorum",1,R268="Katılmıyorum",2,R268="Kararsızım",3,R268="Katılıyorum",4,R268="Kesinlikle katılıyorum",5)</f>
        <v>3</v>
      </c>
      <c r="AR268" cm="1">
        <f t="array" ref="AR268">6-_xlfn.IFS(S268="Kesinlikle katılmıyorum",1,S268="Katılmıyorum",2,S268="Kararsızım",3,S268="Katılıyorum",4,S268="Kesinlikle katılıyorum",5)</f>
        <v>3</v>
      </c>
      <c r="AS268" cm="1">
        <f t="array" ref="AS268">6-_xlfn.IFS(T268="Kesinlikle katılmıyorum",1,T268="Katılmıyorum",2,T268="Kararsızım",3,T268="Katılıyorum",4,T268="Kesinlikle katılıyorum",5)</f>
        <v>2</v>
      </c>
      <c r="AT268" cm="1">
        <f t="array" ref="AT268">6-_xlfn.IFS(U268="Kesinlikle katılmıyorum",1,U268="Katılmıyorum",2,U268="Kararsızım",3,U268="Katılıyorum",4,U268="Kesinlikle katılıyorum",5)</f>
        <v>3</v>
      </c>
      <c r="AU268" cm="1">
        <f t="array" ref="AU268">6-_xlfn.IFS(V268="Kesinlikle katılmıyorum",1,V268="Katılmıyorum",2,V268="Kararsızım",3,V268="Katılıyorum",4,V268="Kesinlikle katılıyorum",5)</f>
        <v>2</v>
      </c>
      <c r="AV268" cm="1">
        <f t="array" ref="AV268">6-_xlfn.IFS(W268="Kesinlikle katılmıyorum",1,W268="Katılmıyorum",2,W268="Kararsızım",3,W268="Katılıyorum",4,W268="Kesinlikle katılıyorum",5)</f>
        <v>3</v>
      </c>
      <c r="AW268" cm="1">
        <f t="array" ref="AW268">6-_xlfn.IFS(X268="Kesinlikle katılmıyorum",1,X268="Katılmıyorum",2,X268="Kararsızım",3,X268="Katılıyorum",4,X268="Kesinlikle katılıyorum",5)</f>
        <v>5</v>
      </c>
      <c r="AX268" cm="1">
        <f t="array" ref="AX268">6-_xlfn.IFS(Y268="Kesinlikle katılmıyorum",1,Y268="Katılmıyorum",2,Y268="Kararsızım",3,Y268="Katılıyorum",4,Y268="Kesinlikle katılıyorum",5)</f>
        <v>5</v>
      </c>
      <c r="AY268" cm="1">
        <f t="array" ref="AY268">6-_xlfn.IFS(Z268="Kesinlikle katılmıyorum",1,Z268="Katılmıyorum",2,Z268="Kararsızım",3,Z268="Katılıyorum",4,Z268="Kesinlikle katılıyorum",5)</f>
        <v>4</v>
      </c>
      <c r="AZ268" cm="1">
        <f t="array" ref="AZ268">6-_xlfn.IFS(AA268="Kesinlikle katılmıyorum",1,AA268="Katılmıyorum",2,AA268="Kararsızım",3,AA268="Katılıyorum",4,AA268="Kesinlikle katılıyorum",5)</f>
        <v>2</v>
      </c>
      <c r="BA268" cm="1">
        <f t="array" ref="BA268">6-_xlfn.IFS(AB268="Kesinlikle katılmıyorum",1,AB268="Katılmıyorum",2,AB268="Kararsızım",3,AB268="Katılıyorum",4,AB268="Kesinlikle katılıyorum",5)</f>
        <v>3</v>
      </c>
      <c r="BB268" cm="1">
        <f t="array" ref="BB268">6-_xlfn.IFS(AC268="Kesinlikle katılmıyorum",1,AC268="Katılmıyorum",2,AC268="Kararsızım",3,AC268="Katılıyorum",4,AC268="Kesinlikle katılıyorum",5)</f>
        <v>4</v>
      </c>
      <c r="BC268" cm="1">
        <f t="array" ref="BC268">6-_xlfn.IFS(AD268="Kesinlikle katılmıyorum",1,AD268="Katılmıyorum",2,AD268="Kararsızım",3,AD268="Katılıyorum",4,AD268="Kesinlikle katılıyorum",5)</f>
        <v>3</v>
      </c>
    </row>
    <row r="269" spans="1:55" x14ac:dyDescent="0.25">
      <c r="A269" t="s">
        <v>64</v>
      </c>
      <c r="B269" t="s">
        <v>63</v>
      </c>
      <c r="C269">
        <v>20</v>
      </c>
      <c r="D269" t="s">
        <v>65</v>
      </c>
      <c r="E269" t="s">
        <v>57</v>
      </c>
      <c r="F269" t="s">
        <v>58</v>
      </c>
      <c r="G269" t="s">
        <v>58</v>
      </c>
      <c r="H269" t="s">
        <v>60</v>
      </c>
      <c r="I269" t="s">
        <v>60</v>
      </c>
      <c r="J269" t="s">
        <v>60</v>
      </c>
      <c r="K269" t="s">
        <v>60</v>
      </c>
      <c r="L269" t="s">
        <v>59</v>
      </c>
      <c r="M269" t="s">
        <v>58</v>
      </c>
      <c r="N269" t="s">
        <v>58</v>
      </c>
      <c r="O269" t="s">
        <v>60</v>
      </c>
      <c r="P269" t="s">
        <v>61</v>
      </c>
      <c r="Q269" t="s">
        <v>62</v>
      </c>
      <c r="R269" t="s">
        <v>62</v>
      </c>
      <c r="S269" t="s">
        <v>62</v>
      </c>
      <c r="T269" t="s">
        <v>62</v>
      </c>
      <c r="U269" t="s">
        <v>59</v>
      </c>
      <c r="V269" t="s">
        <v>59</v>
      </c>
      <c r="W269" t="s">
        <v>59</v>
      </c>
      <c r="X269" t="s">
        <v>59</v>
      </c>
      <c r="Y269" t="s">
        <v>59</v>
      </c>
      <c r="Z269" t="s">
        <v>59</v>
      </c>
      <c r="AA269" t="s">
        <v>62</v>
      </c>
      <c r="AB269" t="s">
        <v>59</v>
      </c>
      <c r="AC269" t="s">
        <v>62</v>
      </c>
      <c r="AD269" t="s">
        <v>62</v>
      </c>
      <c r="AE269" cm="1">
        <f t="array" ref="AE269">_xlfn.IFS(F269="Kesinlikle katılmıyorum",1,F269="Katılmıyorum",2,F269="Kararsızım",3,F269="Katılıyorum",4,F269="Kesinlikle katılıyorum",5)</f>
        <v>2</v>
      </c>
      <c r="AF269" cm="1">
        <f t="array" ref="AF269">_xlfn.IFS(G269="Kesinlikle katılmıyorum",1,G269="Katılmıyorum",2,G269="Kararsızım",3,G269="Katılıyorum",4,G269="Kesinlikle katılıyorum",5)</f>
        <v>2</v>
      </c>
      <c r="AG269" cm="1">
        <f t="array" ref="AG269">_xlfn.IFS(H269="Kesinlikle katılmıyorum",1,H269="Katılmıyorum",2,H269="Kararsızım",3,H269="Katılıyorum",4,H269="Kesinlikle katılıyorum",5)</f>
        <v>1</v>
      </c>
      <c r="AH269" cm="1">
        <f t="array" ref="AH269">_xlfn.IFS(I269="Kesinlikle katılmıyorum",1,I269="Katılmıyorum",2,I269="Kararsızım",3,I269="Katılıyorum",4,I269="Kesinlikle katılıyorum",5)</f>
        <v>1</v>
      </c>
      <c r="AI269" cm="1">
        <f t="array" ref="AI269">_xlfn.IFS(J269="Kesinlikle katılmıyorum",1,J269="Katılmıyorum",2,J269="Kararsızım",3,J269="Katılıyorum",4,J269="Kesinlikle katılıyorum",5)</f>
        <v>1</v>
      </c>
      <c r="AJ269" cm="1">
        <f t="array" ref="AJ269">_xlfn.IFS(K269="Kesinlikle katılmıyorum",1,K269="Katılmıyorum",2,K269="Kararsızım",3,K269="Katılıyorum",4,K269="Kesinlikle katılıyorum",5)</f>
        <v>1</v>
      </c>
      <c r="AK269" cm="1">
        <f t="array" ref="AK269">_xlfn.IFS(L269="Kesinlikle katılmıyorum",1,L269="Katılmıyorum",2,L269="Kararsızım",3,L269="Katılıyorum",4,L269="Kesinlikle katılıyorum",5)</f>
        <v>3</v>
      </c>
      <c r="AL269" cm="1">
        <f t="array" ref="AL269">_xlfn.IFS(M269="Kesinlikle katılmıyorum",1,M269="Katılmıyorum",2,M269="Kararsızım",3,M269="Katılıyorum",4,M269="Kesinlikle katılıyorum",5)</f>
        <v>2</v>
      </c>
      <c r="AM269" cm="1">
        <f t="array" ref="AM269">_xlfn.IFS(N269="Kesinlikle katılmıyorum",1,N269="Katılmıyorum",2,N269="Kararsızım",3,N269="Katılıyorum",4,N269="Kesinlikle katılıyorum",5)</f>
        <v>2</v>
      </c>
      <c r="AN269" cm="1">
        <f t="array" ref="AN269">_xlfn.IFS(O269="Kesinlikle katılmıyorum",1,O269="Katılmıyorum",2,O269="Kararsızım",3,O269="Katılıyorum",4,O269="Kesinlikle katılıyorum",5)</f>
        <v>1</v>
      </c>
      <c r="AO269" cm="1">
        <f t="array" ref="AO269">6-_xlfn.IFS(P269="Kesinlikle katılmıyorum",1,P269="Katılmıyorum",2,P269="Kararsızım",3,P269="Katılıyorum",4,P269="Kesinlikle katılıyorum",5)</f>
        <v>1</v>
      </c>
      <c r="AP269" cm="1">
        <f t="array" ref="AP269">6-_xlfn.IFS(Q269="Kesinlikle katılmıyorum",1,Q269="Katılmıyorum",2,Q269="Kararsızım",3,Q269="Katılıyorum",4,Q269="Kesinlikle katılıyorum",5)</f>
        <v>2</v>
      </c>
      <c r="AQ269" cm="1">
        <f t="array" ref="AQ269">6-_xlfn.IFS(R269="Kesinlikle katılmıyorum",1,R269="Katılmıyorum",2,R269="Kararsızım",3,R269="Katılıyorum",4,R269="Kesinlikle katılıyorum",5)</f>
        <v>2</v>
      </c>
      <c r="AR269" cm="1">
        <f t="array" ref="AR269">6-_xlfn.IFS(S269="Kesinlikle katılmıyorum",1,S269="Katılmıyorum",2,S269="Kararsızım",3,S269="Katılıyorum",4,S269="Kesinlikle katılıyorum",5)</f>
        <v>2</v>
      </c>
      <c r="AS269" cm="1">
        <f t="array" ref="AS269">6-_xlfn.IFS(T269="Kesinlikle katılmıyorum",1,T269="Katılmıyorum",2,T269="Kararsızım",3,T269="Katılıyorum",4,T269="Kesinlikle katılıyorum",5)</f>
        <v>2</v>
      </c>
      <c r="AT269" cm="1">
        <f t="array" ref="AT269">6-_xlfn.IFS(U269="Kesinlikle katılmıyorum",1,U269="Katılmıyorum",2,U269="Kararsızım",3,U269="Katılıyorum",4,U269="Kesinlikle katılıyorum",5)</f>
        <v>3</v>
      </c>
      <c r="AU269" cm="1">
        <f t="array" ref="AU269">6-_xlfn.IFS(V269="Kesinlikle katılmıyorum",1,V269="Katılmıyorum",2,V269="Kararsızım",3,V269="Katılıyorum",4,V269="Kesinlikle katılıyorum",5)</f>
        <v>3</v>
      </c>
      <c r="AV269" cm="1">
        <f t="array" ref="AV269">6-_xlfn.IFS(W269="Kesinlikle katılmıyorum",1,W269="Katılmıyorum",2,W269="Kararsızım",3,W269="Katılıyorum",4,W269="Kesinlikle katılıyorum",5)</f>
        <v>3</v>
      </c>
      <c r="AW269" cm="1">
        <f t="array" ref="AW269">6-_xlfn.IFS(X269="Kesinlikle katılmıyorum",1,X269="Katılmıyorum",2,X269="Kararsızım",3,X269="Katılıyorum",4,X269="Kesinlikle katılıyorum",5)</f>
        <v>3</v>
      </c>
      <c r="AX269" cm="1">
        <f t="array" ref="AX269">6-_xlfn.IFS(Y269="Kesinlikle katılmıyorum",1,Y269="Katılmıyorum",2,Y269="Kararsızım",3,Y269="Katılıyorum",4,Y269="Kesinlikle katılıyorum",5)</f>
        <v>3</v>
      </c>
      <c r="AY269" cm="1">
        <f t="array" ref="AY269">6-_xlfn.IFS(Z269="Kesinlikle katılmıyorum",1,Z269="Katılmıyorum",2,Z269="Kararsızım",3,Z269="Katılıyorum",4,Z269="Kesinlikle katılıyorum",5)</f>
        <v>3</v>
      </c>
      <c r="AZ269" cm="1">
        <f t="array" ref="AZ269">6-_xlfn.IFS(AA269="Kesinlikle katılmıyorum",1,AA269="Katılmıyorum",2,AA269="Kararsızım",3,AA269="Katılıyorum",4,AA269="Kesinlikle katılıyorum",5)</f>
        <v>2</v>
      </c>
      <c r="BA269" cm="1">
        <f t="array" ref="BA269">6-_xlfn.IFS(AB269="Kesinlikle katılmıyorum",1,AB269="Katılmıyorum",2,AB269="Kararsızım",3,AB269="Katılıyorum",4,AB269="Kesinlikle katılıyorum",5)</f>
        <v>3</v>
      </c>
      <c r="BB269" cm="1">
        <f t="array" ref="BB269">6-_xlfn.IFS(AC269="Kesinlikle katılmıyorum",1,AC269="Katılmıyorum",2,AC269="Kararsızım",3,AC269="Katılıyorum",4,AC269="Kesinlikle katılıyorum",5)</f>
        <v>2</v>
      </c>
      <c r="BC269" cm="1">
        <f t="array" ref="BC269">6-_xlfn.IFS(AD269="Kesinlikle katılmıyorum",1,AD269="Katılmıyorum",2,AD269="Kararsızım",3,AD269="Katılıyorum",4,AD269="Kesinlikle katılıyorum",5)</f>
        <v>2</v>
      </c>
    </row>
    <row r="270" spans="1:55" x14ac:dyDescent="0.25">
      <c r="A270" t="s">
        <v>64</v>
      </c>
      <c r="B270" t="s">
        <v>63</v>
      </c>
      <c r="C270">
        <v>23</v>
      </c>
      <c r="D270" t="s">
        <v>65</v>
      </c>
      <c r="E270" t="s">
        <v>57</v>
      </c>
      <c r="F270" t="s">
        <v>58</v>
      </c>
      <c r="G270" t="s">
        <v>60</v>
      </c>
      <c r="H270" t="s">
        <v>58</v>
      </c>
      <c r="I270" t="s">
        <v>60</v>
      </c>
      <c r="J270" t="s">
        <v>58</v>
      </c>
      <c r="K270" t="s">
        <v>60</v>
      </c>
      <c r="L270" t="s">
        <v>58</v>
      </c>
      <c r="M270" t="s">
        <v>60</v>
      </c>
      <c r="N270" t="s">
        <v>60</v>
      </c>
      <c r="O270" t="s">
        <v>58</v>
      </c>
      <c r="P270" t="s">
        <v>61</v>
      </c>
      <c r="Q270" t="s">
        <v>62</v>
      </c>
      <c r="R270" t="s">
        <v>62</v>
      </c>
      <c r="S270" t="s">
        <v>62</v>
      </c>
      <c r="T270" t="s">
        <v>59</v>
      </c>
      <c r="U270" t="s">
        <v>62</v>
      </c>
      <c r="V270" t="s">
        <v>58</v>
      </c>
      <c r="W270" t="s">
        <v>58</v>
      </c>
      <c r="X270" t="s">
        <v>58</v>
      </c>
      <c r="Y270" t="s">
        <v>59</v>
      </c>
      <c r="Z270" t="s">
        <v>59</v>
      </c>
      <c r="AA270" t="s">
        <v>59</v>
      </c>
      <c r="AB270" t="s">
        <v>59</v>
      </c>
      <c r="AC270" t="s">
        <v>59</v>
      </c>
      <c r="AD270" t="s">
        <v>62</v>
      </c>
      <c r="AE270" cm="1">
        <f t="array" ref="AE270">_xlfn.IFS(F270="Kesinlikle katılmıyorum",1,F270="Katılmıyorum",2,F270="Kararsızım",3,F270="Katılıyorum",4,F270="Kesinlikle katılıyorum",5)</f>
        <v>2</v>
      </c>
      <c r="AF270" cm="1">
        <f t="array" ref="AF270">_xlfn.IFS(G270="Kesinlikle katılmıyorum",1,G270="Katılmıyorum",2,G270="Kararsızım",3,G270="Katılıyorum",4,G270="Kesinlikle katılıyorum",5)</f>
        <v>1</v>
      </c>
      <c r="AG270" cm="1">
        <f t="array" ref="AG270">_xlfn.IFS(H270="Kesinlikle katılmıyorum",1,H270="Katılmıyorum",2,H270="Kararsızım",3,H270="Katılıyorum",4,H270="Kesinlikle katılıyorum",5)</f>
        <v>2</v>
      </c>
      <c r="AH270" cm="1">
        <f t="array" ref="AH270">_xlfn.IFS(I270="Kesinlikle katılmıyorum",1,I270="Katılmıyorum",2,I270="Kararsızım",3,I270="Katılıyorum",4,I270="Kesinlikle katılıyorum",5)</f>
        <v>1</v>
      </c>
      <c r="AI270" cm="1">
        <f t="array" ref="AI270">_xlfn.IFS(J270="Kesinlikle katılmıyorum",1,J270="Katılmıyorum",2,J270="Kararsızım",3,J270="Katılıyorum",4,J270="Kesinlikle katılıyorum",5)</f>
        <v>2</v>
      </c>
      <c r="AJ270" cm="1">
        <f t="array" ref="AJ270">_xlfn.IFS(K270="Kesinlikle katılmıyorum",1,K270="Katılmıyorum",2,K270="Kararsızım",3,K270="Katılıyorum",4,K270="Kesinlikle katılıyorum",5)</f>
        <v>1</v>
      </c>
      <c r="AK270" cm="1">
        <f t="array" ref="AK270">_xlfn.IFS(L270="Kesinlikle katılmıyorum",1,L270="Katılmıyorum",2,L270="Kararsızım",3,L270="Katılıyorum",4,L270="Kesinlikle katılıyorum",5)</f>
        <v>2</v>
      </c>
      <c r="AL270" cm="1">
        <f t="array" ref="AL270">_xlfn.IFS(M270="Kesinlikle katılmıyorum",1,M270="Katılmıyorum",2,M270="Kararsızım",3,M270="Katılıyorum",4,M270="Kesinlikle katılıyorum",5)</f>
        <v>1</v>
      </c>
      <c r="AM270" cm="1">
        <f t="array" ref="AM270">_xlfn.IFS(N270="Kesinlikle katılmıyorum",1,N270="Katılmıyorum",2,N270="Kararsızım",3,N270="Katılıyorum",4,N270="Kesinlikle katılıyorum",5)</f>
        <v>1</v>
      </c>
      <c r="AN270" cm="1">
        <f t="array" ref="AN270">_xlfn.IFS(O270="Kesinlikle katılmıyorum",1,O270="Katılmıyorum",2,O270="Kararsızım",3,O270="Katılıyorum",4,O270="Kesinlikle katılıyorum",5)</f>
        <v>2</v>
      </c>
      <c r="AO270" cm="1">
        <f t="array" ref="AO270">6-_xlfn.IFS(P270="Kesinlikle katılmıyorum",1,P270="Katılmıyorum",2,P270="Kararsızım",3,P270="Katılıyorum",4,P270="Kesinlikle katılıyorum",5)</f>
        <v>1</v>
      </c>
      <c r="AP270" cm="1">
        <f t="array" ref="AP270">6-_xlfn.IFS(Q270="Kesinlikle katılmıyorum",1,Q270="Katılmıyorum",2,Q270="Kararsızım",3,Q270="Katılıyorum",4,Q270="Kesinlikle katılıyorum",5)</f>
        <v>2</v>
      </c>
      <c r="AQ270" cm="1">
        <f t="array" ref="AQ270">6-_xlfn.IFS(R270="Kesinlikle katılmıyorum",1,R270="Katılmıyorum",2,R270="Kararsızım",3,R270="Katılıyorum",4,R270="Kesinlikle katılıyorum",5)</f>
        <v>2</v>
      </c>
      <c r="AR270" cm="1">
        <f t="array" ref="AR270">6-_xlfn.IFS(S270="Kesinlikle katılmıyorum",1,S270="Katılmıyorum",2,S270="Kararsızım",3,S270="Katılıyorum",4,S270="Kesinlikle katılıyorum",5)</f>
        <v>2</v>
      </c>
      <c r="AS270" cm="1">
        <f t="array" ref="AS270">6-_xlfn.IFS(T270="Kesinlikle katılmıyorum",1,T270="Katılmıyorum",2,T270="Kararsızım",3,T270="Katılıyorum",4,T270="Kesinlikle katılıyorum",5)</f>
        <v>3</v>
      </c>
      <c r="AT270" cm="1">
        <f t="array" ref="AT270">6-_xlfn.IFS(U270="Kesinlikle katılmıyorum",1,U270="Katılmıyorum",2,U270="Kararsızım",3,U270="Katılıyorum",4,U270="Kesinlikle katılıyorum",5)</f>
        <v>2</v>
      </c>
      <c r="AU270" cm="1">
        <f t="array" ref="AU270">6-_xlfn.IFS(V270="Kesinlikle katılmıyorum",1,V270="Katılmıyorum",2,V270="Kararsızım",3,V270="Katılıyorum",4,V270="Kesinlikle katılıyorum",5)</f>
        <v>4</v>
      </c>
      <c r="AV270" cm="1">
        <f t="array" ref="AV270">6-_xlfn.IFS(W270="Kesinlikle katılmıyorum",1,W270="Katılmıyorum",2,W270="Kararsızım",3,W270="Katılıyorum",4,W270="Kesinlikle katılıyorum",5)</f>
        <v>4</v>
      </c>
      <c r="AW270" cm="1">
        <f t="array" ref="AW270">6-_xlfn.IFS(X270="Kesinlikle katılmıyorum",1,X270="Katılmıyorum",2,X270="Kararsızım",3,X270="Katılıyorum",4,X270="Kesinlikle katılıyorum",5)</f>
        <v>4</v>
      </c>
      <c r="AX270" cm="1">
        <f t="array" ref="AX270">6-_xlfn.IFS(Y270="Kesinlikle katılmıyorum",1,Y270="Katılmıyorum",2,Y270="Kararsızım",3,Y270="Katılıyorum",4,Y270="Kesinlikle katılıyorum",5)</f>
        <v>3</v>
      </c>
      <c r="AY270" cm="1">
        <f t="array" ref="AY270">6-_xlfn.IFS(Z270="Kesinlikle katılmıyorum",1,Z270="Katılmıyorum",2,Z270="Kararsızım",3,Z270="Katılıyorum",4,Z270="Kesinlikle katılıyorum",5)</f>
        <v>3</v>
      </c>
      <c r="AZ270" cm="1">
        <f t="array" ref="AZ270">6-_xlfn.IFS(AA270="Kesinlikle katılmıyorum",1,AA270="Katılmıyorum",2,AA270="Kararsızım",3,AA270="Katılıyorum",4,AA270="Kesinlikle katılıyorum",5)</f>
        <v>3</v>
      </c>
      <c r="BA270" cm="1">
        <f t="array" ref="BA270">6-_xlfn.IFS(AB270="Kesinlikle katılmıyorum",1,AB270="Katılmıyorum",2,AB270="Kararsızım",3,AB270="Katılıyorum",4,AB270="Kesinlikle katılıyorum",5)</f>
        <v>3</v>
      </c>
      <c r="BB270" cm="1">
        <f t="array" ref="BB270">6-_xlfn.IFS(AC270="Kesinlikle katılmıyorum",1,AC270="Katılmıyorum",2,AC270="Kararsızım",3,AC270="Katılıyorum",4,AC270="Kesinlikle katılıyorum",5)</f>
        <v>3</v>
      </c>
      <c r="BC270" cm="1">
        <f t="array" ref="BC270">6-_xlfn.IFS(AD270="Kesinlikle katılmıyorum",1,AD270="Katılmıyorum",2,AD270="Kararsızım",3,AD270="Katılıyorum",4,AD270="Kesinlikle katılıyorum",5)</f>
        <v>2</v>
      </c>
    </row>
    <row r="271" spans="1:55" x14ac:dyDescent="0.25">
      <c r="A271" t="s">
        <v>64</v>
      </c>
      <c r="B271" t="s">
        <v>56</v>
      </c>
      <c r="C271">
        <v>25</v>
      </c>
      <c r="D271" t="s">
        <v>65</v>
      </c>
      <c r="E271" t="s">
        <v>57</v>
      </c>
      <c r="F271" t="s">
        <v>58</v>
      </c>
      <c r="G271" t="s">
        <v>58</v>
      </c>
      <c r="H271" t="s">
        <v>60</v>
      </c>
      <c r="I271" t="s">
        <v>60</v>
      </c>
      <c r="J271" t="s">
        <v>60</v>
      </c>
      <c r="K271" t="s">
        <v>60</v>
      </c>
      <c r="L271" t="s">
        <v>59</v>
      </c>
      <c r="M271" t="s">
        <v>58</v>
      </c>
      <c r="N271" t="s">
        <v>58</v>
      </c>
      <c r="O271" t="s">
        <v>58</v>
      </c>
      <c r="P271" t="s">
        <v>61</v>
      </c>
      <c r="Q271" t="s">
        <v>61</v>
      </c>
      <c r="R271" t="s">
        <v>61</v>
      </c>
      <c r="S271" t="s">
        <v>59</v>
      </c>
      <c r="T271" t="s">
        <v>59</v>
      </c>
      <c r="U271" t="s">
        <v>59</v>
      </c>
      <c r="V271" t="s">
        <v>58</v>
      </c>
      <c r="W271" t="s">
        <v>58</v>
      </c>
      <c r="X271" t="s">
        <v>58</v>
      </c>
      <c r="Y271" t="s">
        <v>59</v>
      </c>
      <c r="Z271" t="s">
        <v>62</v>
      </c>
      <c r="AA271" t="s">
        <v>59</v>
      </c>
      <c r="AB271" t="s">
        <v>62</v>
      </c>
      <c r="AC271" t="s">
        <v>59</v>
      </c>
      <c r="AD271" t="s">
        <v>59</v>
      </c>
      <c r="AE271" cm="1">
        <f t="array" ref="AE271">_xlfn.IFS(F271="Kesinlikle katılmıyorum",1,F271="Katılmıyorum",2,F271="Kararsızım",3,F271="Katılıyorum",4,F271="Kesinlikle katılıyorum",5)</f>
        <v>2</v>
      </c>
      <c r="AF271" cm="1">
        <f t="array" ref="AF271">_xlfn.IFS(G271="Kesinlikle katılmıyorum",1,G271="Katılmıyorum",2,G271="Kararsızım",3,G271="Katılıyorum",4,G271="Kesinlikle katılıyorum",5)</f>
        <v>2</v>
      </c>
      <c r="AG271" cm="1">
        <f t="array" ref="AG271">_xlfn.IFS(H271="Kesinlikle katılmıyorum",1,H271="Katılmıyorum",2,H271="Kararsızım",3,H271="Katılıyorum",4,H271="Kesinlikle katılıyorum",5)</f>
        <v>1</v>
      </c>
      <c r="AH271" cm="1">
        <f t="array" ref="AH271">_xlfn.IFS(I271="Kesinlikle katılmıyorum",1,I271="Katılmıyorum",2,I271="Kararsızım",3,I271="Katılıyorum",4,I271="Kesinlikle katılıyorum",5)</f>
        <v>1</v>
      </c>
      <c r="AI271" cm="1">
        <f t="array" ref="AI271">_xlfn.IFS(J271="Kesinlikle katılmıyorum",1,J271="Katılmıyorum",2,J271="Kararsızım",3,J271="Katılıyorum",4,J271="Kesinlikle katılıyorum",5)</f>
        <v>1</v>
      </c>
      <c r="AJ271" cm="1">
        <f t="array" ref="AJ271">_xlfn.IFS(K271="Kesinlikle katılmıyorum",1,K271="Katılmıyorum",2,K271="Kararsızım",3,K271="Katılıyorum",4,K271="Kesinlikle katılıyorum",5)</f>
        <v>1</v>
      </c>
      <c r="AK271" cm="1">
        <f t="array" ref="AK271">_xlfn.IFS(L271="Kesinlikle katılmıyorum",1,L271="Katılmıyorum",2,L271="Kararsızım",3,L271="Katılıyorum",4,L271="Kesinlikle katılıyorum",5)</f>
        <v>3</v>
      </c>
      <c r="AL271" cm="1">
        <f t="array" ref="AL271">_xlfn.IFS(M271="Kesinlikle katılmıyorum",1,M271="Katılmıyorum",2,M271="Kararsızım",3,M271="Katılıyorum",4,M271="Kesinlikle katılıyorum",5)</f>
        <v>2</v>
      </c>
      <c r="AM271" cm="1">
        <f t="array" ref="AM271">_xlfn.IFS(N271="Kesinlikle katılmıyorum",1,N271="Katılmıyorum",2,N271="Kararsızım",3,N271="Katılıyorum",4,N271="Kesinlikle katılıyorum",5)</f>
        <v>2</v>
      </c>
      <c r="AN271" cm="1">
        <f t="array" ref="AN271">_xlfn.IFS(O271="Kesinlikle katılmıyorum",1,O271="Katılmıyorum",2,O271="Kararsızım",3,O271="Katılıyorum",4,O271="Kesinlikle katılıyorum",5)</f>
        <v>2</v>
      </c>
      <c r="AO271" cm="1">
        <f t="array" ref="AO271">6-_xlfn.IFS(P271="Kesinlikle katılmıyorum",1,P271="Katılmıyorum",2,P271="Kararsızım",3,P271="Katılıyorum",4,P271="Kesinlikle katılıyorum",5)</f>
        <v>1</v>
      </c>
      <c r="AP271" cm="1">
        <f t="array" ref="AP271">6-_xlfn.IFS(Q271="Kesinlikle katılmıyorum",1,Q271="Katılmıyorum",2,Q271="Kararsızım",3,Q271="Katılıyorum",4,Q271="Kesinlikle katılıyorum",5)</f>
        <v>1</v>
      </c>
      <c r="AQ271" cm="1">
        <f t="array" ref="AQ271">6-_xlfn.IFS(R271="Kesinlikle katılmıyorum",1,R271="Katılmıyorum",2,R271="Kararsızım",3,R271="Katılıyorum",4,R271="Kesinlikle katılıyorum",5)</f>
        <v>1</v>
      </c>
      <c r="AR271" cm="1">
        <f t="array" ref="AR271">6-_xlfn.IFS(S271="Kesinlikle katılmıyorum",1,S271="Katılmıyorum",2,S271="Kararsızım",3,S271="Katılıyorum",4,S271="Kesinlikle katılıyorum",5)</f>
        <v>3</v>
      </c>
      <c r="AS271" cm="1">
        <f t="array" ref="AS271">6-_xlfn.IFS(T271="Kesinlikle katılmıyorum",1,T271="Katılmıyorum",2,T271="Kararsızım",3,T271="Katılıyorum",4,T271="Kesinlikle katılıyorum",5)</f>
        <v>3</v>
      </c>
      <c r="AT271" cm="1">
        <f t="array" ref="AT271">6-_xlfn.IFS(U271="Kesinlikle katılmıyorum",1,U271="Katılmıyorum",2,U271="Kararsızım",3,U271="Katılıyorum",4,U271="Kesinlikle katılıyorum",5)</f>
        <v>3</v>
      </c>
      <c r="AU271" cm="1">
        <f t="array" ref="AU271">6-_xlfn.IFS(V271="Kesinlikle katılmıyorum",1,V271="Katılmıyorum",2,V271="Kararsızım",3,V271="Katılıyorum",4,V271="Kesinlikle katılıyorum",5)</f>
        <v>4</v>
      </c>
      <c r="AV271" cm="1">
        <f t="array" ref="AV271">6-_xlfn.IFS(W271="Kesinlikle katılmıyorum",1,W271="Katılmıyorum",2,W271="Kararsızım",3,W271="Katılıyorum",4,W271="Kesinlikle katılıyorum",5)</f>
        <v>4</v>
      </c>
      <c r="AW271" cm="1">
        <f t="array" ref="AW271">6-_xlfn.IFS(X271="Kesinlikle katılmıyorum",1,X271="Katılmıyorum",2,X271="Kararsızım",3,X271="Katılıyorum",4,X271="Kesinlikle katılıyorum",5)</f>
        <v>4</v>
      </c>
      <c r="AX271" cm="1">
        <f t="array" ref="AX271">6-_xlfn.IFS(Y271="Kesinlikle katılmıyorum",1,Y271="Katılmıyorum",2,Y271="Kararsızım",3,Y271="Katılıyorum",4,Y271="Kesinlikle katılıyorum",5)</f>
        <v>3</v>
      </c>
      <c r="AY271" cm="1">
        <f t="array" ref="AY271">6-_xlfn.IFS(Z271="Kesinlikle katılmıyorum",1,Z271="Katılmıyorum",2,Z271="Kararsızım",3,Z271="Katılıyorum",4,Z271="Kesinlikle katılıyorum",5)</f>
        <v>2</v>
      </c>
      <c r="AZ271" cm="1">
        <f t="array" ref="AZ271">6-_xlfn.IFS(AA271="Kesinlikle katılmıyorum",1,AA271="Katılmıyorum",2,AA271="Kararsızım",3,AA271="Katılıyorum",4,AA271="Kesinlikle katılıyorum",5)</f>
        <v>3</v>
      </c>
      <c r="BA271" cm="1">
        <f t="array" ref="BA271">6-_xlfn.IFS(AB271="Kesinlikle katılmıyorum",1,AB271="Katılmıyorum",2,AB271="Kararsızım",3,AB271="Katılıyorum",4,AB271="Kesinlikle katılıyorum",5)</f>
        <v>2</v>
      </c>
      <c r="BB271" cm="1">
        <f t="array" ref="BB271">6-_xlfn.IFS(AC271="Kesinlikle katılmıyorum",1,AC271="Katılmıyorum",2,AC271="Kararsızım",3,AC271="Katılıyorum",4,AC271="Kesinlikle katılıyorum",5)</f>
        <v>3</v>
      </c>
      <c r="BC271" cm="1">
        <f t="array" ref="BC271">6-_xlfn.IFS(AD271="Kesinlikle katılmıyorum",1,AD271="Katılmıyorum",2,AD271="Kararsızım",3,AD271="Katılıyorum",4,AD271="Kesinlikle katılıyorum",5)</f>
        <v>3</v>
      </c>
    </row>
    <row r="272" spans="1:55" x14ac:dyDescent="0.25">
      <c r="A272" t="s">
        <v>64</v>
      </c>
      <c r="B272" t="s">
        <v>63</v>
      </c>
      <c r="C272">
        <v>23</v>
      </c>
      <c r="D272" t="s">
        <v>65</v>
      </c>
      <c r="E272" t="s">
        <v>57</v>
      </c>
      <c r="F272" t="s">
        <v>58</v>
      </c>
      <c r="G272" t="s">
        <v>62</v>
      </c>
      <c r="H272" t="s">
        <v>60</v>
      </c>
      <c r="I272" t="s">
        <v>60</v>
      </c>
      <c r="J272" t="s">
        <v>58</v>
      </c>
      <c r="K272" t="s">
        <v>59</v>
      </c>
      <c r="L272" t="s">
        <v>60</v>
      </c>
      <c r="M272" t="s">
        <v>58</v>
      </c>
      <c r="N272" t="s">
        <v>58</v>
      </c>
      <c r="O272" t="s">
        <v>59</v>
      </c>
      <c r="P272" t="s">
        <v>62</v>
      </c>
      <c r="Q272" t="s">
        <v>62</v>
      </c>
      <c r="R272" t="s">
        <v>61</v>
      </c>
      <c r="S272" t="s">
        <v>59</v>
      </c>
      <c r="T272" t="s">
        <v>58</v>
      </c>
      <c r="U272" t="s">
        <v>60</v>
      </c>
      <c r="V272" t="s">
        <v>58</v>
      </c>
      <c r="W272" t="s">
        <v>58</v>
      </c>
      <c r="X272" t="s">
        <v>58</v>
      </c>
      <c r="Y272" t="s">
        <v>58</v>
      </c>
      <c r="Z272" t="s">
        <v>58</v>
      </c>
      <c r="AA272" t="s">
        <v>58</v>
      </c>
      <c r="AB272" t="s">
        <v>58</v>
      </c>
      <c r="AC272" t="s">
        <v>58</v>
      </c>
      <c r="AD272" t="s">
        <v>60</v>
      </c>
      <c r="AE272" cm="1">
        <f t="array" ref="AE272">_xlfn.IFS(F272="Kesinlikle katılmıyorum",1,F272="Katılmıyorum",2,F272="Kararsızım",3,F272="Katılıyorum",4,F272="Kesinlikle katılıyorum",5)</f>
        <v>2</v>
      </c>
      <c r="AF272" cm="1">
        <f t="array" ref="AF272">_xlfn.IFS(G272="Kesinlikle katılmıyorum",1,G272="Katılmıyorum",2,G272="Kararsızım",3,G272="Katılıyorum",4,G272="Kesinlikle katılıyorum",5)</f>
        <v>4</v>
      </c>
      <c r="AG272" cm="1">
        <f t="array" ref="AG272">_xlfn.IFS(H272="Kesinlikle katılmıyorum",1,H272="Katılmıyorum",2,H272="Kararsızım",3,H272="Katılıyorum",4,H272="Kesinlikle katılıyorum",5)</f>
        <v>1</v>
      </c>
      <c r="AH272" cm="1">
        <f t="array" ref="AH272">_xlfn.IFS(I272="Kesinlikle katılmıyorum",1,I272="Katılmıyorum",2,I272="Kararsızım",3,I272="Katılıyorum",4,I272="Kesinlikle katılıyorum",5)</f>
        <v>1</v>
      </c>
      <c r="AI272" cm="1">
        <f t="array" ref="AI272">_xlfn.IFS(J272="Kesinlikle katılmıyorum",1,J272="Katılmıyorum",2,J272="Kararsızım",3,J272="Katılıyorum",4,J272="Kesinlikle katılıyorum",5)</f>
        <v>2</v>
      </c>
      <c r="AJ272" cm="1">
        <f t="array" ref="AJ272">_xlfn.IFS(K272="Kesinlikle katılmıyorum",1,K272="Katılmıyorum",2,K272="Kararsızım",3,K272="Katılıyorum",4,K272="Kesinlikle katılıyorum",5)</f>
        <v>3</v>
      </c>
      <c r="AK272" cm="1">
        <f t="array" ref="AK272">_xlfn.IFS(L272="Kesinlikle katılmıyorum",1,L272="Katılmıyorum",2,L272="Kararsızım",3,L272="Katılıyorum",4,L272="Kesinlikle katılıyorum",5)</f>
        <v>1</v>
      </c>
      <c r="AL272" cm="1">
        <f t="array" ref="AL272">_xlfn.IFS(M272="Kesinlikle katılmıyorum",1,M272="Katılmıyorum",2,M272="Kararsızım",3,M272="Katılıyorum",4,M272="Kesinlikle katılıyorum",5)</f>
        <v>2</v>
      </c>
      <c r="AM272" cm="1">
        <f t="array" ref="AM272">_xlfn.IFS(N272="Kesinlikle katılmıyorum",1,N272="Katılmıyorum",2,N272="Kararsızım",3,N272="Katılıyorum",4,N272="Kesinlikle katılıyorum",5)</f>
        <v>2</v>
      </c>
      <c r="AN272" cm="1">
        <f t="array" ref="AN272">_xlfn.IFS(O272="Kesinlikle katılmıyorum",1,O272="Katılmıyorum",2,O272="Kararsızım",3,O272="Katılıyorum",4,O272="Kesinlikle katılıyorum",5)</f>
        <v>3</v>
      </c>
      <c r="AO272" cm="1">
        <f t="array" ref="AO272">6-_xlfn.IFS(P272="Kesinlikle katılmıyorum",1,P272="Katılmıyorum",2,P272="Kararsızım",3,P272="Katılıyorum",4,P272="Kesinlikle katılıyorum",5)</f>
        <v>2</v>
      </c>
      <c r="AP272" cm="1">
        <f t="array" ref="AP272">6-_xlfn.IFS(Q272="Kesinlikle katılmıyorum",1,Q272="Katılmıyorum",2,Q272="Kararsızım",3,Q272="Katılıyorum",4,Q272="Kesinlikle katılıyorum",5)</f>
        <v>2</v>
      </c>
      <c r="AQ272" cm="1">
        <f t="array" ref="AQ272">6-_xlfn.IFS(R272="Kesinlikle katılmıyorum",1,R272="Katılmıyorum",2,R272="Kararsızım",3,R272="Katılıyorum",4,R272="Kesinlikle katılıyorum",5)</f>
        <v>1</v>
      </c>
      <c r="AR272" cm="1">
        <f t="array" ref="AR272">6-_xlfn.IFS(S272="Kesinlikle katılmıyorum",1,S272="Katılmıyorum",2,S272="Kararsızım",3,S272="Katılıyorum",4,S272="Kesinlikle katılıyorum",5)</f>
        <v>3</v>
      </c>
      <c r="AS272" cm="1">
        <f t="array" ref="AS272">6-_xlfn.IFS(T272="Kesinlikle katılmıyorum",1,T272="Katılmıyorum",2,T272="Kararsızım",3,T272="Katılıyorum",4,T272="Kesinlikle katılıyorum",5)</f>
        <v>4</v>
      </c>
      <c r="AT272" cm="1">
        <f t="array" ref="AT272">6-_xlfn.IFS(U272="Kesinlikle katılmıyorum",1,U272="Katılmıyorum",2,U272="Kararsızım",3,U272="Katılıyorum",4,U272="Kesinlikle katılıyorum",5)</f>
        <v>5</v>
      </c>
      <c r="AU272" cm="1">
        <f t="array" ref="AU272">6-_xlfn.IFS(V272="Kesinlikle katılmıyorum",1,V272="Katılmıyorum",2,V272="Kararsızım",3,V272="Katılıyorum",4,V272="Kesinlikle katılıyorum",5)</f>
        <v>4</v>
      </c>
      <c r="AV272" cm="1">
        <f t="array" ref="AV272">6-_xlfn.IFS(W272="Kesinlikle katılmıyorum",1,W272="Katılmıyorum",2,W272="Kararsızım",3,W272="Katılıyorum",4,W272="Kesinlikle katılıyorum",5)</f>
        <v>4</v>
      </c>
      <c r="AW272" cm="1">
        <f t="array" ref="AW272">6-_xlfn.IFS(X272="Kesinlikle katılmıyorum",1,X272="Katılmıyorum",2,X272="Kararsızım",3,X272="Katılıyorum",4,X272="Kesinlikle katılıyorum",5)</f>
        <v>4</v>
      </c>
      <c r="AX272" cm="1">
        <f t="array" ref="AX272">6-_xlfn.IFS(Y272="Kesinlikle katılmıyorum",1,Y272="Katılmıyorum",2,Y272="Kararsızım",3,Y272="Katılıyorum",4,Y272="Kesinlikle katılıyorum",5)</f>
        <v>4</v>
      </c>
      <c r="AY272" cm="1">
        <f t="array" ref="AY272">6-_xlfn.IFS(Z272="Kesinlikle katılmıyorum",1,Z272="Katılmıyorum",2,Z272="Kararsızım",3,Z272="Katılıyorum",4,Z272="Kesinlikle katılıyorum",5)</f>
        <v>4</v>
      </c>
      <c r="AZ272" cm="1">
        <f t="array" ref="AZ272">6-_xlfn.IFS(AA272="Kesinlikle katılmıyorum",1,AA272="Katılmıyorum",2,AA272="Kararsızım",3,AA272="Katılıyorum",4,AA272="Kesinlikle katılıyorum",5)</f>
        <v>4</v>
      </c>
      <c r="BA272" cm="1">
        <f t="array" ref="BA272">6-_xlfn.IFS(AB272="Kesinlikle katılmıyorum",1,AB272="Katılmıyorum",2,AB272="Kararsızım",3,AB272="Katılıyorum",4,AB272="Kesinlikle katılıyorum",5)</f>
        <v>4</v>
      </c>
      <c r="BB272" cm="1">
        <f t="array" ref="BB272">6-_xlfn.IFS(AC272="Kesinlikle katılmıyorum",1,AC272="Katılmıyorum",2,AC272="Kararsızım",3,AC272="Katılıyorum",4,AC272="Kesinlikle katılıyorum",5)</f>
        <v>4</v>
      </c>
      <c r="BC272" cm="1">
        <f t="array" ref="BC272">6-_xlfn.IFS(AD272="Kesinlikle katılmıyorum",1,AD272="Katılmıyorum",2,AD272="Kararsızım",3,AD272="Katılıyorum",4,AD272="Kesinlikle katılıyorum",5)</f>
        <v>5</v>
      </c>
    </row>
    <row r="273" spans="1:55" x14ac:dyDescent="0.25">
      <c r="A273" t="s">
        <v>64</v>
      </c>
      <c r="B273" t="s">
        <v>63</v>
      </c>
      <c r="C273">
        <v>21</v>
      </c>
      <c r="D273" t="s">
        <v>65</v>
      </c>
      <c r="E273" t="s">
        <v>57</v>
      </c>
      <c r="F273" t="s">
        <v>61</v>
      </c>
      <c r="G273" t="s">
        <v>61</v>
      </c>
      <c r="H273" t="s">
        <v>62</v>
      </c>
      <c r="I273" t="s">
        <v>61</v>
      </c>
      <c r="J273" t="s">
        <v>61</v>
      </c>
      <c r="K273" t="s">
        <v>61</v>
      </c>
      <c r="L273" t="s">
        <v>59</v>
      </c>
      <c r="M273" t="s">
        <v>59</v>
      </c>
      <c r="N273" t="s">
        <v>62</v>
      </c>
      <c r="O273" t="s">
        <v>59</v>
      </c>
      <c r="P273" t="s">
        <v>59</v>
      </c>
      <c r="Q273" t="s">
        <v>59</v>
      </c>
      <c r="R273" t="s">
        <v>59</v>
      </c>
      <c r="S273" t="s">
        <v>59</v>
      </c>
      <c r="T273" t="s">
        <v>62</v>
      </c>
      <c r="U273" t="s">
        <v>61</v>
      </c>
      <c r="V273" t="s">
        <v>58</v>
      </c>
      <c r="W273" t="s">
        <v>62</v>
      </c>
      <c r="X273" t="s">
        <v>58</v>
      </c>
      <c r="Y273" t="s">
        <v>62</v>
      </c>
      <c r="Z273" t="s">
        <v>62</v>
      </c>
      <c r="AA273" t="s">
        <v>62</v>
      </c>
      <c r="AB273" t="s">
        <v>62</v>
      </c>
      <c r="AC273" t="s">
        <v>62</v>
      </c>
      <c r="AD273" t="s">
        <v>61</v>
      </c>
      <c r="AE273" cm="1">
        <f t="array" ref="AE273">_xlfn.IFS(F273="Kesinlikle katılmıyorum",1,F273="Katılmıyorum",2,F273="Kararsızım",3,F273="Katılıyorum",4,F273="Kesinlikle katılıyorum",5)</f>
        <v>5</v>
      </c>
      <c r="AF273" cm="1">
        <f t="array" ref="AF273">_xlfn.IFS(G273="Kesinlikle katılmıyorum",1,G273="Katılmıyorum",2,G273="Kararsızım",3,G273="Katılıyorum",4,G273="Kesinlikle katılıyorum",5)</f>
        <v>5</v>
      </c>
      <c r="AG273" cm="1">
        <f t="array" ref="AG273">_xlfn.IFS(H273="Kesinlikle katılmıyorum",1,H273="Katılmıyorum",2,H273="Kararsızım",3,H273="Katılıyorum",4,H273="Kesinlikle katılıyorum",5)</f>
        <v>4</v>
      </c>
      <c r="AH273" cm="1">
        <f t="array" ref="AH273">_xlfn.IFS(I273="Kesinlikle katılmıyorum",1,I273="Katılmıyorum",2,I273="Kararsızım",3,I273="Katılıyorum",4,I273="Kesinlikle katılıyorum",5)</f>
        <v>5</v>
      </c>
      <c r="AI273" cm="1">
        <f t="array" ref="AI273">_xlfn.IFS(J273="Kesinlikle katılmıyorum",1,J273="Katılmıyorum",2,J273="Kararsızım",3,J273="Katılıyorum",4,J273="Kesinlikle katılıyorum",5)</f>
        <v>5</v>
      </c>
      <c r="AJ273" cm="1">
        <f t="array" ref="AJ273">_xlfn.IFS(K273="Kesinlikle katılmıyorum",1,K273="Katılmıyorum",2,K273="Kararsızım",3,K273="Katılıyorum",4,K273="Kesinlikle katılıyorum",5)</f>
        <v>5</v>
      </c>
      <c r="AK273" cm="1">
        <f t="array" ref="AK273">_xlfn.IFS(L273="Kesinlikle katılmıyorum",1,L273="Katılmıyorum",2,L273="Kararsızım",3,L273="Katılıyorum",4,L273="Kesinlikle katılıyorum",5)</f>
        <v>3</v>
      </c>
      <c r="AL273" cm="1">
        <f t="array" ref="AL273">_xlfn.IFS(M273="Kesinlikle katılmıyorum",1,M273="Katılmıyorum",2,M273="Kararsızım",3,M273="Katılıyorum",4,M273="Kesinlikle katılıyorum",5)</f>
        <v>3</v>
      </c>
      <c r="AM273" cm="1">
        <f t="array" ref="AM273">_xlfn.IFS(N273="Kesinlikle katılmıyorum",1,N273="Katılmıyorum",2,N273="Kararsızım",3,N273="Katılıyorum",4,N273="Kesinlikle katılıyorum",5)</f>
        <v>4</v>
      </c>
      <c r="AN273" cm="1">
        <f t="array" ref="AN273">_xlfn.IFS(O273="Kesinlikle katılmıyorum",1,O273="Katılmıyorum",2,O273="Kararsızım",3,O273="Katılıyorum",4,O273="Kesinlikle katılıyorum",5)</f>
        <v>3</v>
      </c>
      <c r="AO273" cm="1">
        <f t="array" ref="AO273">6-_xlfn.IFS(P273="Kesinlikle katılmıyorum",1,P273="Katılmıyorum",2,P273="Kararsızım",3,P273="Katılıyorum",4,P273="Kesinlikle katılıyorum",5)</f>
        <v>3</v>
      </c>
      <c r="AP273" cm="1">
        <f t="array" ref="AP273">6-_xlfn.IFS(Q273="Kesinlikle katılmıyorum",1,Q273="Katılmıyorum",2,Q273="Kararsızım",3,Q273="Katılıyorum",4,Q273="Kesinlikle katılıyorum",5)</f>
        <v>3</v>
      </c>
      <c r="AQ273" cm="1">
        <f t="array" ref="AQ273">6-_xlfn.IFS(R273="Kesinlikle katılmıyorum",1,R273="Katılmıyorum",2,R273="Kararsızım",3,R273="Katılıyorum",4,R273="Kesinlikle katılıyorum",5)</f>
        <v>3</v>
      </c>
      <c r="AR273" cm="1">
        <f t="array" ref="AR273">6-_xlfn.IFS(S273="Kesinlikle katılmıyorum",1,S273="Katılmıyorum",2,S273="Kararsızım",3,S273="Katılıyorum",4,S273="Kesinlikle katılıyorum",5)</f>
        <v>3</v>
      </c>
      <c r="AS273" cm="1">
        <f t="array" ref="AS273">6-_xlfn.IFS(T273="Kesinlikle katılmıyorum",1,T273="Katılmıyorum",2,T273="Kararsızım",3,T273="Katılıyorum",4,T273="Kesinlikle katılıyorum",5)</f>
        <v>2</v>
      </c>
      <c r="AT273" cm="1">
        <f t="array" ref="AT273">6-_xlfn.IFS(U273="Kesinlikle katılmıyorum",1,U273="Katılmıyorum",2,U273="Kararsızım",3,U273="Katılıyorum",4,U273="Kesinlikle katılıyorum",5)</f>
        <v>1</v>
      </c>
      <c r="AU273" cm="1">
        <f t="array" ref="AU273">6-_xlfn.IFS(V273="Kesinlikle katılmıyorum",1,V273="Katılmıyorum",2,V273="Kararsızım",3,V273="Katılıyorum",4,V273="Kesinlikle katılıyorum",5)</f>
        <v>4</v>
      </c>
      <c r="AV273" cm="1">
        <f t="array" ref="AV273">6-_xlfn.IFS(W273="Kesinlikle katılmıyorum",1,W273="Katılmıyorum",2,W273="Kararsızım",3,W273="Katılıyorum",4,W273="Kesinlikle katılıyorum",5)</f>
        <v>2</v>
      </c>
      <c r="AW273" cm="1">
        <f t="array" ref="AW273">6-_xlfn.IFS(X273="Kesinlikle katılmıyorum",1,X273="Katılmıyorum",2,X273="Kararsızım",3,X273="Katılıyorum",4,X273="Kesinlikle katılıyorum",5)</f>
        <v>4</v>
      </c>
      <c r="AX273" cm="1">
        <f t="array" ref="AX273">6-_xlfn.IFS(Y273="Kesinlikle katılmıyorum",1,Y273="Katılmıyorum",2,Y273="Kararsızım",3,Y273="Katılıyorum",4,Y273="Kesinlikle katılıyorum",5)</f>
        <v>2</v>
      </c>
      <c r="AY273" cm="1">
        <f t="array" ref="AY273">6-_xlfn.IFS(Z273="Kesinlikle katılmıyorum",1,Z273="Katılmıyorum",2,Z273="Kararsızım",3,Z273="Katılıyorum",4,Z273="Kesinlikle katılıyorum",5)</f>
        <v>2</v>
      </c>
      <c r="AZ273" cm="1">
        <f t="array" ref="AZ273">6-_xlfn.IFS(AA273="Kesinlikle katılmıyorum",1,AA273="Katılmıyorum",2,AA273="Kararsızım",3,AA273="Katılıyorum",4,AA273="Kesinlikle katılıyorum",5)</f>
        <v>2</v>
      </c>
      <c r="BA273" cm="1">
        <f t="array" ref="BA273">6-_xlfn.IFS(AB273="Kesinlikle katılmıyorum",1,AB273="Katılmıyorum",2,AB273="Kararsızım",3,AB273="Katılıyorum",4,AB273="Kesinlikle katılıyorum",5)</f>
        <v>2</v>
      </c>
      <c r="BB273" cm="1">
        <f t="array" ref="BB273">6-_xlfn.IFS(AC273="Kesinlikle katılmıyorum",1,AC273="Katılmıyorum",2,AC273="Kararsızım",3,AC273="Katılıyorum",4,AC273="Kesinlikle katılıyorum",5)</f>
        <v>2</v>
      </c>
      <c r="BC273" cm="1">
        <f t="array" ref="BC273">6-_xlfn.IFS(AD273="Kesinlikle katılmıyorum",1,AD273="Katılmıyorum",2,AD273="Kararsızım",3,AD273="Katılıyorum",4,AD273="Kesinlikle katılıyorum",5)</f>
        <v>1</v>
      </c>
    </row>
    <row r="274" spans="1:55" x14ac:dyDescent="0.25">
      <c r="A274" t="s">
        <v>64</v>
      </c>
      <c r="B274" t="s">
        <v>56</v>
      </c>
      <c r="C274">
        <v>41</v>
      </c>
      <c r="D274" t="s">
        <v>65</v>
      </c>
      <c r="E274" t="s">
        <v>57</v>
      </c>
      <c r="F274" t="s">
        <v>59</v>
      </c>
      <c r="G274" t="s">
        <v>59</v>
      </c>
      <c r="H274" t="s">
        <v>60</v>
      </c>
      <c r="I274" t="s">
        <v>59</v>
      </c>
      <c r="J274" t="s">
        <v>58</v>
      </c>
      <c r="K274" t="s">
        <v>60</v>
      </c>
      <c r="L274" t="s">
        <v>58</v>
      </c>
      <c r="M274" t="s">
        <v>59</v>
      </c>
      <c r="N274" t="s">
        <v>59</v>
      </c>
      <c r="O274" t="s">
        <v>60</v>
      </c>
      <c r="P274" t="s">
        <v>61</v>
      </c>
      <c r="Q274" t="s">
        <v>62</v>
      </c>
      <c r="R274" t="s">
        <v>59</v>
      </c>
      <c r="S274" t="s">
        <v>59</v>
      </c>
      <c r="T274" t="s">
        <v>59</v>
      </c>
      <c r="U274" t="s">
        <v>58</v>
      </c>
      <c r="V274" t="s">
        <v>62</v>
      </c>
      <c r="W274" t="s">
        <v>58</v>
      </c>
      <c r="X274" t="s">
        <v>58</v>
      </c>
      <c r="Y274" t="s">
        <v>58</v>
      </c>
      <c r="Z274" t="s">
        <v>58</v>
      </c>
      <c r="AA274" t="s">
        <v>59</v>
      </c>
      <c r="AB274" t="s">
        <v>59</v>
      </c>
      <c r="AC274" t="s">
        <v>60</v>
      </c>
      <c r="AD274" t="s">
        <v>59</v>
      </c>
      <c r="AE274" cm="1">
        <f t="array" ref="AE274">_xlfn.IFS(F274="Kesinlikle katılmıyorum",1,F274="Katılmıyorum",2,F274="Kararsızım",3,F274="Katılıyorum",4,F274="Kesinlikle katılıyorum",5)</f>
        <v>3</v>
      </c>
      <c r="AF274" cm="1">
        <f t="array" ref="AF274">_xlfn.IFS(G274="Kesinlikle katılmıyorum",1,G274="Katılmıyorum",2,G274="Kararsızım",3,G274="Katılıyorum",4,G274="Kesinlikle katılıyorum",5)</f>
        <v>3</v>
      </c>
      <c r="AG274" cm="1">
        <f t="array" ref="AG274">_xlfn.IFS(H274="Kesinlikle katılmıyorum",1,H274="Katılmıyorum",2,H274="Kararsızım",3,H274="Katılıyorum",4,H274="Kesinlikle katılıyorum",5)</f>
        <v>1</v>
      </c>
      <c r="AH274" cm="1">
        <f t="array" ref="AH274">_xlfn.IFS(I274="Kesinlikle katılmıyorum",1,I274="Katılmıyorum",2,I274="Kararsızım",3,I274="Katılıyorum",4,I274="Kesinlikle katılıyorum",5)</f>
        <v>3</v>
      </c>
      <c r="AI274" cm="1">
        <f t="array" ref="AI274">_xlfn.IFS(J274="Kesinlikle katılmıyorum",1,J274="Katılmıyorum",2,J274="Kararsızım",3,J274="Katılıyorum",4,J274="Kesinlikle katılıyorum",5)</f>
        <v>2</v>
      </c>
      <c r="AJ274" cm="1">
        <f t="array" ref="AJ274">_xlfn.IFS(K274="Kesinlikle katılmıyorum",1,K274="Katılmıyorum",2,K274="Kararsızım",3,K274="Katılıyorum",4,K274="Kesinlikle katılıyorum",5)</f>
        <v>1</v>
      </c>
      <c r="AK274" cm="1">
        <f t="array" ref="AK274">_xlfn.IFS(L274="Kesinlikle katılmıyorum",1,L274="Katılmıyorum",2,L274="Kararsızım",3,L274="Katılıyorum",4,L274="Kesinlikle katılıyorum",5)</f>
        <v>2</v>
      </c>
      <c r="AL274" cm="1">
        <f t="array" ref="AL274">_xlfn.IFS(M274="Kesinlikle katılmıyorum",1,M274="Katılmıyorum",2,M274="Kararsızım",3,M274="Katılıyorum",4,M274="Kesinlikle katılıyorum",5)</f>
        <v>3</v>
      </c>
      <c r="AM274" cm="1">
        <f t="array" ref="AM274">_xlfn.IFS(N274="Kesinlikle katılmıyorum",1,N274="Katılmıyorum",2,N274="Kararsızım",3,N274="Katılıyorum",4,N274="Kesinlikle katılıyorum",5)</f>
        <v>3</v>
      </c>
      <c r="AN274" cm="1">
        <f t="array" ref="AN274">_xlfn.IFS(O274="Kesinlikle katılmıyorum",1,O274="Katılmıyorum",2,O274="Kararsızım",3,O274="Katılıyorum",4,O274="Kesinlikle katılıyorum",5)</f>
        <v>1</v>
      </c>
      <c r="AO274" cm="1">
        <f t="array" ref="AO274">6-_xlfn.IFS(P274="Kesinlikle katılmıyorum",1,P274="Katılmıyorum",2,P274="Kararsızım",3,P274="Katılıyorum",4,P274="Kesinlikle katılıyorum",5)</f>
        <v>1</v>
      </c>
      <c r="AP274" cm="1">
        <f t="array" ref="AP274">6-_xlfn.IFS(Q274="Kesinlikle katılmıyorum",1,Q274="Katılmıyorum",2,Q274="Kararsızım",3,Q274="Katılıyorum",4,Q274="Kesinlikle katılıyorum",5)</f>
        <v>2</v>
      </c>
      <c r="AQ274" cm="1">
        <f t="array" ref="AQ274">6-_xlfn.IFS(R274="Kesinlikle katılmıyorum",1,R274="Katılmıyorum",2,R274="Kararsızım",3,R274="Katılıyorum",4,R274="Kesinlikle katılıyorum",5)</f>
        <v>3</v>
      </c>
      <c r="AR274" cm="1">
        <f t="array" ref="AR274">6-_xlfn.IFS(S274="Kesinlikle katılmıyorum",1,S274="Katılmıyorum",2,S274="Kararsızım",3,S274="Katılıyorum",4,S274="Kesinlikle katılıyorum",5)</f>
        <v>3</v>
      </c>
      <c r="AS274" cm="1">
        <f t="array" ref="AS274">6-_xlfn.IFS(T274="Kesinlikle katılmıyorum",1,T274="Katılmıyorum",2,T274="Kararsızım",3,T274="Katılıyorum",4,T274="Kesinlikle katılıyorum",5)</f>
        <v>3</v>
      </c>
      <c r="AT274" cm="1">
        <f t="array" ref="AT274">6-_xlfn.IFS(U274="Kesinlikle katılmıyorum",1,U274="Katılmıyorum",2,U274="Kararsızım",3,U274="Katılıyorum",4,U274="Kesinlikle katılıyorum",5)</f>
        <v>4</v>
      </c>
      <c r="AU274" cm="1">
        <f t="array" ref="AU274">6-_xlfn.IFS(V274="Kesinlikle katılmıyorum",1,V274="Katılmıyorum",2,V274="Kararsızım",3,V274="Katılıyorum",4,V274="Kesinlikle katılıyorum",5)</f>
        <v>2</v>
      </c>
      <c r="AV274" cm="1">
        <f t="array" ref="AV274">6-_xlfn.IFS(W274="Kesinlikle katılmıyorum",1,W274="Katılmıyorum",2,W274="Kararsızım",3,W274="Katılıyorum",4,W274="Kesinlikle katılıyorum",5)</f>
        <v>4</v>
      </c>
      <c r="AW274" cm="1">
        <f t="array" ref="AW274">6-_xlfn.IFS(X274="Kesinlikle katılmıyorum",1,X274="Katılmıyorum",2,X274="Kararsızım",3,X274="Katılıyorum",4,X274="Kesinlikle katılıyorum",5)</f>
        <v>4</v>
      </c>
      <c r="AX274" cm="1">
        <f t="array" ref="AX274">6-_xlfn.IFS(Y274="Kesinlikle katılmıyorum",1,Y274="Katılmıyorum",2,Y274="Kararsızım",3,Y274="Katılıyorum",4,Y274="Kesinlikle katılıyorum",5)</f>
        <v>4</v>
      </c>
      <c r="AY274" cm="1">
        <f t="array" ref="AY274">6-_xlfn.IFS(Z274="Kesinlikle katılmıyorum",1,Z274="Katılmıyorum",2,Z274="Kararsızım",3,Z274="Katılıyorum",4,Z274="Kesinlikle katılıyorum",5)</f>
        <v>4</v>
      </c>
      <c r="AZ274" cm="1">
        <f t="array" ref="AZ274">6-_xlfn.IFS(AA274="Kesinlikle katılmıyorum",1,AA274="Katılmıyorum",2,AA274="Kararsızım",3,AA274="Katılıyorum",4,AA274="Kesinlikle katılıyorum",5)</f>
        <v>3</v>
      </c>
      <c r="BA274" cm="1">
        <f t="array" ref="BA274">6-_xlfn.IFS(AB274="Kesinlikle katılmıyorum",1,AB274="Katılmıyorum",2,AB274="Kararsızım",3,AB274="Katılıyorum",4,AB274="Kesinlikle katılıyorum",5)</f>
        <v>3</v>
      </c>
      <c r="BB274" cm="1">
        <f t="array" ref="BB274">6-_xlfn.IFS(AC274="Kesinlikle katılmıyorum",1,AC274="Katılmıyorum",2,AC274="Kararsızım",3,AC274="Katılıyorum",4,AC274="Kesinlikle katılıyorum",5)</f>
        <v>5</v>
      </c>
      <c r="BC274" cm="1">
        <f t="array" ref="BC274">6-_xlfn.IFS(AD274="Kesinlikle katılmıyorum",1,AD274="Katılmıyorum",2,AD274="Kararsızım",3,AD274="Katılıyorum",4,AD274="Kesinlikle katılıyorum",5)</f>
        <v>3</v>
      </c>
    </row>
    <row r="275" spans="1:55" x14ac:dyDescent="0.25">
      <c r="A275" t="s">
        <v>64</v>
      </c>
      <c r="B275" t="s">
        <v>63</v>
      </c>
      <c r="C275">
        <v>26</v>
      </c>
      <c r="D275" t="s">
        <v>65</v>
      </c>
      <c r="E275" t="s">
        <v>57</v>
      </c>
      <c r="F275" t="s">
        <v>58</v>
      </c>
      <c r="G275" t="s">
        <v>62</v>
      </c>
      <c r="H275" t="s">
        <v>58</v>
      </c>
      <c r="I275" t="s">
        <v>59</v>
      </c>
      <c r="J275" t="s">
        <v>59</v>
      </c>
      <c r="K275" t="s">
        <v>59</v>
      </c>
      <c r="L275" t="s">
        <v>58</v>
      </c>
      <c r="M275" t="s">
        <v>62</v>
      </c>
      <c r="N275" t="s">
        <v>58</v>
      </c>
      <c r="O275" t="s">
        <v>62</v>
      </c>
      <c r="P275" t="s">
        <v>61</v>
      </c>
      <c r="Q275" t="s">
        <v>59</v>
      </c>
      <c r="R275" t="s">
        <v>59</v>
      </c>
      <c r="S275" t="s">
        <v>58</v>
      </c>
      <c r="T275" t="s">
        <v>62</v>
      </c>
      <c r="U275" t="s">
        <v>58</v>
      </c>
      <c r="V275" t="s">
        <v>58</v>
      </c>
      <c r="W275" t="s">
        <v>59</v>
      </c>
      <c r="X275" t="s">
        <v>58</v>
      </c>
      <c r="Y275" t="s">
        <v>58</v>
      </c>
      <c r="Z275" t="s">
        <v>62</v>
      </c>
      <c r="AA275" t="s">
        <v>59</v>
      </c>
      <c r="AB275" t="s">
        <v>59</v>
      </c>
      <c r="AC275" t="s">
        <v>59</v>
      </c>
      <c r="AD275" t="s">
        <v>59</v>
      </c>
      <c r="AE275" cm="1">
        <f t="array" ref="AE275">_xlfn.IFS(F275="Kesinlikle katılmıyorum",1,F275="Katılmıyorum",2,F275="Kararsızım",3,F275="Katılıyorum",4,F275="Kesinlikle katılıyorum",5)</f>
        <v>2</v>
      </c>
      <c r="AF275" cm="1">
        <f t="array" ref="AF275">_xlfn.IFS(G275="Kesinlikle katılmıyorum",1,G275="Katılmıyorum",2,G275="Kararsızım",3,G275="Katılıyorum",4,G275="Kesinlikle katılıyorum",5)</f>
        <v>4</v>
      </c>
      <c r="AG275" cm="1">
        <f t="array" ref="AG275">_xlfn.IFS(H275="Kesinlikle katılmıyorum",1,H275="Katılmıyorum",2,H275="Kararsızım",3,H275="Katılıyorum",4,H275="Kesinlikle katılıyorum",5)</f>
        <v>2</v>
      </c>
      <c r="AH275" cm="1">
        <f t="array" ref="AH275">_xlfn.IFS(I275="Kesinlikle katılmıyorum",1,I275="Katılmıyorum",2,I275="Kararsızım",3,I275="Katılıyorum",4,I275="Kesinlikle katılıyorum",5)</f>
        <v>3</v>
      </c>
      <c r="AI275" cm="1">
        <f t="array" ref="AI275">_xlfn.IFS(J275="Kesinlikle katılmıyorum",1,J275="Katılmıyorum",2,J275="Kararsızım",3,J275="Katılıyorum",4,J275="Kesinlikle katılıyorum",5)</f>
        <v>3</v>
      </c>
      <c r="AJ275" cm="1">
        <f t="array" ref="AJ275">_xlfn.IFS(K275="Kesinlikle katılmıyorum",1,K275="Katılmıyorum",2,K275="Kararsızım",3,K275="Katılıyorum",4,K275="Kesinlikle katılıyorum",5)</f>
        <v>3</v>
      </c>
      <c r="AK275" cm="1">
        <f t="array" ref="AK275">_xlfn.IFS(L275="Kesinlikle katılmıyorum",1,L275="Katılmıyorum",2,L275="Kararsızım",3,L275="Katılıyorum",4,L275="Kesinlikle katılıyorum",5)</f>
        <v>2</v>
      </c>
      <c r="AL275" cm="1">
        <f t="array" ref="AL275">_xlfn.IFS(M275="Kesinlikle katılmıyorum",1,M275="Katılmıyorum",2,M275="Kararsızım",3,M275="Katılıyorum",4,M275="Kesinlikle katılıyorum",5)</f>
        <v>4</v>
      </c>
      <c r="AM275" cm="1">
        <f t="array" ref="AM275">_xlfn.IFS(N275="Kesinlikle katılmıyorum",1,N275="Katılmıyorum",2,N275="Kararsızım",3,N275="Katılıyorum",4,N275="Kesinlikle katılıyorum",5)</f>
        <v>2</v>
      </c>
      <c r="AN275" cm="1">
        <f t="array" ref="AN275">_xlfn.IFS(O275="Kesinlikle katılmıyorum",1,O275="Katılmıyorum",2,O275="Kararsızım",3,O275="Katılıyorum",4,O275="Kesinlikle katılıyorum",5)</f>
        <v>4</v>
      </c>
      <c r="AO275" cm="1">
        <f t="array" ref="AO275">6-_xlfn.IFS(P275="Kesinlikle katılmıyorum",1,P275="Katılmıyorum",2,P275="Kararsızım",3,P275="Katılıyorum",4,P275="Kesinlikle katılıyorum",5)</f>
        <v>1</v>
      </c>
      <c r="AP275" cm="1">
        <f t="array" ref="AP275">6-_xlfn.IFS(Q275="Kesinlikle katılmıyorum",1,Q275="Katılmıyorum",2,Q275="Kararsızım",3,Q275="Katılıyorum",4,Q275="Kesinlikle katılıyorum",5)</f>
        <v>3</v>
      </c>
      <c r="AQ275" cm="1">
        <f t="array" ref="AQ275">6-_xlfn.IFS(R275="Kesinlikle katılmıyorum",1,R275="Katılmıyorum",2,R275="Kararsızım",3,R275="Katılıyorum",4,R275="Kesinlikle katılıyorum",5)</f>
        <v>3</v>
      </c>
      <c r="AR275" cm="1">
        <f t="array" ref="AR275">6-_xlfn.IFS(S275="Kesinlikle katılmıyorum",1,S275="Katılmıyorum",2,S275="Kararsızım",3,S275="Katılıyorum",4,S275="Kesinlikle katılıyorum",5)</f>
        <v>4</v>
      </c>
      <c r="AS275" cm="1">
        <f t="array" ref="AS275">6-_xlfn.IFS(T275="Kesinlikle katılmıyorum",1,T275="Katılmıyorum",2,T275="Kararsızım",3,T275="Katılıyorum",4,T275="Kesinlikle katılıyorum",5)</f>
        <v>2</v>
      </c>
      <c r="AT275" cm="1">
        <f t="array" ref="AT275">6-_xlfn.IFS(U275="Kesinlikle katılmıyorum",1,U275="Katılmıyorum",2,U275="Kararsızım",3,U275="Katılıyorum",4,U275="Kesinlikle katılıyorum",5)</f>
        <v>4</v>
      </c>
      <c r="AU275" cm="1">
        <f t="array" ref="AU275">6-_xlfn.IFS(V275="Kesinlikle katılmıyorum",1,V275="Katılmıyorum",2,V275="Kararsızım",3,V275="Katılıyorum",4,V275="Kesinlikle katılıyorum",5)</f>
        <v>4</v>
      </c>
      <c r="AV275" cm="1">
        <f t="array" ref="AV275">6-_xlfn.IFS(W275="Kesinlikle katılmıyorum",1,W275="Katılmıyorum",2,W275="Kararsızım",3,W275="Katılıyorum",4,W275="Kesinlikle katılıyorum",5)</f>
        <v>3</v>
      </c>
      <c r="AW275" cm="1">
        <f t="array" ref="AW275">6-_xlfn.IFS(X275="Kesinlikle katılmıyorum",1,X275="Katılmıyorum",2,X275="Kararsızım",3,X275="Katılıyorum",4,X275="Kesinlikle katılıyorum",5)</f>
        <v>4</v>
      </c>
      <c r="AX275" cm="1">
        <f t="array" ref="AX275">6-_xlfn.IFS(Y275="Kesinlikle katılmıyorum",1,Y275="Katılmıyorum",2,Y275="Kararsızım",3,Y275="Katılıyorum",4,Y275="Kesinlikle katılıyorum",5)</f>
        <v>4</v>
      </c>
      <c r="AY275" cm="1">
        <f t="array" ref="AY275">6-_xlfn.IFS(Z275="Kesinlikle katılmıyorum",1,Z275="Katılmıyorum",2,Z275="Kararsızım",3,Z275="Katılıyorum",4,Z275="Kesinlikle katılıyorum",5)</f>
        <v>2</v>
      </c>
      <c r="AZ275" cm="1">
        <f t="array" ref="AZ275">6-_xlfn.IFS(AA275="Kesinlikle katılmıyorum",1,AA275="Katılmıyorum",2,AA275="Kararsızım",3,AA275="Katılıyorum",4,AA275="Kesinlikle katılıyorum",5)</f>
        <v>3</v>
      </c>
      <c r="BA275" cm="1">
        <f t="array" ref="BA275">6-_xlfn.IFS(AB275="Kesinlikle katılmıyorum",1,AB275="Katılmıyorum",2,AB275="Kararsızım",3,AB275="Katılıyorum",4,AB275="Kesinlikle katılıyorum",5)</f>
        <v>3</v>
      </c>
      <c r="BB275" cm="1">
        <f t="array" ref="BB275">6-_xlfn.IFS(AC275="Kesinlikle katılmıyorum",1,AC275="Katılmıyorum",2,AC275="Kararsızım",3,AC275="Katılıyorum",4,AC275="Kesinlikle katılıyorum",5)</f>
        <v>3</v>
      </c>
      <c r="BC275" cm="1">
        <f t="array" ref="BC275">6-_xlfn.IFS(AD275="Kesinlikle katılmıyorum",1,AD275="Katılmıyorum",2,AD275="Kararsızım",3,AD275="Katılıyorum",4,AD275="Kesinlikle katılıyorum",5)</f>
        <v>3</v>
      </c>
    </row>
    <row r="276" spans="1:55" x14ac:dyDescent="0.25">
      <c r="A276" t="s">
        <v>64</v>
      </c>
      <c r="B276" t="s">
        <v>63</v>
      </c>
      <c r="C276">
        <v>39</v>
      </c>
      <c r="D276" t="s">
        <v>65</v>
      </c>
      <c r="E276" t="s">
        <v>57</v>
      </c>
      <c r="F276" t="s">
        <v>60</v>
      </c>
      <c r="G276" t="s">
        <v>62</v>
      </c>
      <c r="H276" t="s">
        <v>59</v>
      </c>
      <c r="I276" t="s">
        <v>58</v>
      </c>
      <c r="J276" t="s">
        <v>58</v>
      </c>
      <c r="K276" t="s">
        <v>58</v>
      </c>
      <c r="L276" t="s">
        <v>58</v>
      </c>
      <c r="M276" t="s">
        <v>58</v>
      </c>
      <c r="N276" t="s">
        <v>60</v>
      </c>
      <c r="O276" t="s">
        <v>59</v>
      </c>
      <c r="P276" t="s">
        <v>62</v>
      </c>
      <c r="Q276" t="s">
        <v>59</v>
      </c>
      <c r="R276" t="s">
        <v>58</v>
      </c>
      <c r="S276" t="s">
        <v>59</v>
      </c>
      <c r="T276" t="s">
        <v>59</v>
      </c>
      <c r="U276" t="s">
        <v>61</v>
      </c>
      <c r="V276" t="s">
        <v>59</v>
      </c>
      <c r="W276" t="s">
        <v>59</v>
      </c>
      <c r="X276" t="s">
        <v>59</v>
      </c>
      <c r="Y276" t="s">
        <v>59</v>
      </c>
      <c r="Z276" t="s">
        <v>61</v>
      </c>
      <c r="AA276" t="s">
        <v>62</v>
      </c>
      <c r="AB276" t="s">
        <v>62</v>
      </c>
      <c r="AC276" t="s">
        <v>62</v>
      </c>
      <c r="AD276" t="s">
        <v>62</v>
      </c>
      <c r="AE276" cm="1">
        <f t="array" ref="AE276">_xlfn.IFS(F276="Kesinlikle katılmıyorum",1,F276="Katılmıyorum",2,F276="Kararsızım",3,F276="Katılıyorum",4,F276="Kesinlikle katılıyorum",5)</f>
        <v>1</v>
      </c>
      <c r="AF276" cm="1">
        <f t="array" ref="AF276">_xlfn.IFS(G276="Kesinlikle katılmıyorum",1,G276="Katılmıyorum",2,G276="Kararsızım",3,G276="Katılıyorum",4,G276="Kesinlikle katılıyorum",5)</f>
        <v>4</v>
      </c>
      <c r="AG276" cm="1">
        <f t="array" ref="AG276">_xlfn.IFS(H276="Kesinlikle katılmıyorum",1,H276="Katılmıyorum",2,H276="Kararsızım",3,H276="Katılıyorum",4,H276="Kesinlikle katılıyorum",5)</f>
        <v>3</v>
      </c>
      <c r="AH276" cm="1">
        <f t="array" ref="AH276">_xlfn.IFS(I276="Kesinlikle katılmıyorum",1,I276="Katılmıyorum",2,I276="Kararsızım",3,I276="Katılıyorum",4,I276="Kesinlikle katılıyorum",5)</f>
        <v>2</v>
      </c>
      <c r="AI276" cm="1">
        <f t="array" ref="AI276">_xlfn.IFS(J276="Kesinlikle katılmıyorum",1,J276="Katılmıyorum",2,J276="Kararsızım",3,J276="Katılıyorum",4,J276="Kesinlikle katılıyorum",5)</f>
        <v>2</v>
      </c>
      <c r="AJ276" cm="1">
        <f t="array" ref="AJ276">_xlfn.IFS(K276="Kesinlikle katılmıyorum",1,K276="Katılmıyorum",2,K276="Kararsızım",3,K276="Katılıyorum",4,K276="Kesinlikle katılıyorum",5)</f>
        <v>2</v>
      </c>
      <c r="AK276" cm="1">
        <f t="array" ref="AK276">_xlfn.IFS(L276="Kesinlikle katılmıyorum",1,L276="Katılmıyorum",2,L276="Kararsızım",3,L276="Katılıyorum",4,L276="Kesinlikle katılıyorum",5)</f>
        <v>2</v>
      </c>
      <c r="AL276" cm="1">
        <f t="array" ref="AL276">_xlfn.IFS(M276="Kesinlikle katılmıyorum",1,M276="Katılmıyorum",2,M276="Kararsızım",3,M276="Katılıyorum",4,M276="Kesinlikle katılıyorum",5)</f>
        <v>2</v>
      </c>
      <c r="AM276" cm="1">
        <f t="array" ref="AM276">_xlfn.IFS(N276="Kesinlikle katılmıyorum",1,N276="Katılmıyorum",2,N276="Kararsızım",3,N276="Katılıyorum",4,N276="Kesinlikle katılıyorum",5)</f>
        <v>1</v>
      </c>
      <c r="AN276" cm="1">
        <f t="array" ref="AN276">_xlfn.IFS(O276="Kesinlikle katılmıyorum",1,O276="Katılmıyorum",2,O276="Kararsızım",3,O276="Katılıyorum",4,O276="Kesinlikle katılıyorum",5)</f>
        <v>3</v>
      </c>
      <c r="AO276" cm="1">
        <f t="array" ref="AO276">6-_xlfn.IFS(P276="Kesinlikle katılmıyorum",1,P276="Katılmıyorum",2,P276="Kararsızım",3,P276="Katılıyorum",4,P276="Kesinlikle katılıyorum",5)</f>
        <v>2</v>
      </c>
      <c r="AP276" cm="1">
        <f t="array" ref="AP276">6-_xlfn.IFS(Q276="Kesinlikle katılmıyorum",1,Q276="Katılmıyorum",2,Q276="Kararsızım",3,Q276="Katılıyorum",4,Q276="Kesinlikle katılıyorum",5)</f>
        <v>3</v>
      </c>
      <c r="AQ276" cm="1">
        <f t="array" ref="AQ276">6-_xlfn.IFS(R276="Kesinlikle katılmıyorum",1,R276="Katılmıyorum",2,R276="Kararsızım",3,R276="Katılıyorum",4,R276="Kesinlikle katılıyorum",5)</f>
        <v>4</v>
      </c>
      <c r="AR276" cm="1">
        <f t="array" ref="AR276">6-_xlfn.IFS(S276="Kesinlikle katılmıyorum",1,S276="Katılmıyorum",2,S276="Kararsızım",3,S276="Katılıyorum",4,S276="Kesinlikle katılıyorum",5)</f>
        <v>3</v>
      </c>
      <c r="AS276" cm="1">
        <f t="array" ref="AS276">6-_xlfn.IFS(T276="Kesinlikle katılmıyorum",1,T276="Katılmıyorum",2,T276="Kararsızım",3,T276="Katılıyorum",4,T276="Kesinlikle katılıyorum",5)</f>
        <v>3</v>
      </c>
      <c r="AT276" cm="1">
        <f t="array" ref="AT276">6-_xlfn.IFS(U276="Kesinlikle katılmıyorum",1,U276="Katılmıyorum",2,U276="Kararsızım",3,U276="Katılıyorum",4,U276="Kesinlikle katılıyorum",5)</f>
        <v>1</v>
      </c>
      <c r="AU276" cm="1">
        <f t="array" ref="AU276">6-_xlfn.IFS(V276="Kesinlikle katılmıyorum",1,V276="Katılmıyorum",2,V276="Kararsızım",3,V276="Katılıyorum",4,V276="Kesinlikle katılıyorum",5)</f>
        <v>3</v>
      </c>
      <c r="AV276" cm="1">
        <f t="array" ref="AV276">6-_xlfn.IFS(W276="Kesinlikle katılmıyorum",1,W276="Katılmıyorum",2,W276="Kararsızım",3,W276="Katılıyorum",4,W276="Kesinlikle katılıyorum",5)</f>
        <v>3</v>
      </c>
      <c r="AW276" cm="1">
        <f t="array" ref="AW276">6-_xlfn.IFS(X276="Kesinlikle katılmıyorum",1,X276="Katılmıyorum",2,X276="Kararsızım",3,X276="Katılıyorum",4,X276="Kesinlikle katılıyorum",5)</f>
        <v>3</v>
      </c>
      <c r="AX276" cm="1">
        <f t="array" ref="AX276">6-_xlfn.IFS(Y276="Kesinlikle katılmıyorum",1,Y276="Katılmıyorum",2,Y276="Kararsızım",3,Y276="Katılıyorum",4,Y276="Kesinlikle katılıyorum",5)</f>
        <v>3</v>
      </c>
      <c r="AY276" cm="1">
        <f t="array" ref="AY276">6-_xlfn.IFS(Z276="Kesinlikle katılmıyorum",1,Z276="Katılmıyorum",2,Z276="Kararsızım",3,Z276="Katılıyorum",4,Z276="Kesinlikle katılıyorum",5)</f>
        <v>1</v>
      </c>
      <c r="AZ276" cm="1">
        <f t="array" ref="AZ276">6-_xlfn.IFS(AA276="Kesinlikle katılmıyorum",1,AA276="Katılmıyorum",2,AA276="Kararsızım",3,AA276="Katılıyorum",4,AA276="Kesinlikle katılıyorum",5)</f>
        <v>2</v>
      </c>
      <c r="BA276" cm="1">
        <f t="array" ref="BA276">6-_xlfn.IFS(AB276="Kesinlikle katılmıyorum",1,AB276="Katılmıyorum",2,AB276="Kararsızım",3,AB276="Katılıyorum",4,AB276="Kesinlikle katılıyorum",5)</f>
        <v>2</v>
      </c>
      <c r="BB276" cm="1">
        <f t="array" ref="BB276">6-_xlfn.IFS(AC276="Kesinlikle katılmıyorum",1,AC276="Katılmıyorum",2,AC276="Kararsızım",3,AC276="Katılıyorum",4,AC276="Kesinlikle katılıyorum",5)</f>
        <v>2</v>
      </c>
      <c r="BC276" cm="1">
        <f t="array" ref="BC276">6-_xlfn.IFS(AD276="Kesinlikle katılmıyorum",1,AD276="Katılmıyorum",2,AD276="Kararsızım",3,AD276="Katılıyorum",4,AD276="Kesinlikle katılıyorum",5)</f>
        <v>2</v>
      </c>
    </row>
    <row r="277" spans="1:55" x14ac:dyDescent="0.25">
      <c r="A277" t="s">
        <v>64</v>
      </c>
      <c r="B277" t="s">
        <v>56</v>
      </c>
      <c r="C277">
        <v>20</v>
      </c>
      <c r="D277" t="s">
        <v>65</v>
      </c>
      <c r="E277" t="s">
        <v>57</v>
      </c>
      <c r="F277" t="s">
        <v>61</v>
      </c>
      <c r="G277" t="s">
        <v>62</v>
      </c>
      <c r="H277" t="s">
        <v>62</v>
      </c>
      <c r="I277" t="s">
        <v>62</v>
      </c>
      <c r="J277" t="s">
        <v>61</v>
      </c>
      <c r="K277" t="s">
        <v>62</v>
      </c>
      <c r="L277" t="s">
        <v>61</v>
      </c>
      <c r="M277" t="s">
        <v>62</v>
      </c>
      <c r="N277" t="s">
        <v>62</v>
      </c>
      <c r="O277" t="s">
        <v>62</v>
      </c>
      <c r="P277" t="s">
        <v>61</v>
      </c>
      <c r="Q277" t="s">
        <v>58</v>
      </c>
      <c r="R277" t="s">
        <v>62</v>
      </c>
      <c r="S277" t="s">
        <v>62</v>
      </c>
      <c r="T277" t="s">
        <v>58</v>
      </c>
      <c r="U277" t="s">
        <v>58</v>
      </c>
      <c r="V277" t="s">
        <v>58</v>
      </c>
      <c r="W277" t="s">
        <v>59</v>
      </c>
      <c r="X277" t="s">
        <v>59</v>
      </c>
      <c r="Y277" t="s">
        <v>59</v>
      </c>
      <c r="Z277" t="s">
        <v>59</v>
      </c>
      <c r="AA277" t="s">
        <v>58</v>
      </c>
      <c r="AB277" t="s">
        <v>58</v>
      </c>
      <c r="AC277" t="s">
        <v>59</v>
      </c>
      <c r="AD277" t="s">
        <v>58</v>
      </c>
      <c r="AE277" cm="1">
        <f t="array" ref="AE277">_xlfn.IFS(F277="Kesinlikle katılmıyorum",1,F277="Katılmıyorum",2,F277="Kararsızım",3,F277="Katılıyorum",4,F277="Kesinlikle katılıyorum",5)</f>
        <v>5</v>
      </c>
      <c r="AF277" cm="1">
        <f t="array" ref="AF277">_xlfn.IFS(G277="Kesinlikle katılmıyorum",1,G277="Katılmıyorum",2,G277="Kararsızım",3,G277="Katılıyorum",4,G277="Kesinlikle katılıyorum",5)</f>
        <v>4</v>
      </c>
      <c r="AG277" cm="1">
        <f t="array" ref="AG277">_xlfn.IFS(H277="Kesinlikle katılmıyorum",1,H277="Katılmıyorum",2,H277="Kararsızım",3,H277="Katılıyorum",4,H277="Kesinlikle katılıyorum",5)</f>
        <v>4</v>
      </c>
      <c r="AH277" cm="1">
        <f t="array" ref="AH277">_xlfn.IFS(I277="Kesinlikle katılmıyorum",1,I277="Katılmıyorum",2,I277="Kararsızım",3,I277="Katılıyorum",4,I277="Kesinlikle katılıyorum",5)</f>
        <v>4</v>
      </c>
      <c r="AI277" cm="1">
        <f t="array" ref="AI277">_xlfn.IFS(J277="Kesinlikle katılmıyorum",1,J277="Katılmıyorum",2,J277="Kararsızım",3,J277="Katılıyorum",4,J277="Kesinlikle katılıyorum",5)</f>
        <v>5</v>
      </c>
      <c r="AJ277" cm="1">
        <f t="array" ref="AJ277">_xlfn.IFS(K277="Kesinlikle katılmıyorum",1,K277="Katılmıyorum",2,K277="Kararsızım",3,K277="Katılıyorum",4,K277="Kesinlikle katılıyorum",5)</f>
        <v>4</v>
      </c>
      <c r="AK277" cm="1">
        <f t="array" ref="AK277">_xlfn.IFS(L277="Kesinlikle katılmıyorum",1,L277="Katılmıyorum",2,L277="Kararsızım",3,L277="Katılıyorum",4,L277="Kesinlikle katılıyorum",5)</f>
        <v>5</v>
      </c>
      <c r="AL277" cm="1">
        <f t="array" ref="AL277">_xlfn.IFS(M277="Kesinlikle katılmıyorum",1,M277="Katılmıyorum",2,M277="Kararsızım",3,M277="Katılıyorum",4,M277="Kesinlikle katılıyorum",5)</f>
        <v>4</v>
      </c>
      <c r="AM277" cm="1">
        <f t="array" ref="AM277">_xlfn.IFS(N277="Kesinlikle katılmıyorum",1,N277="Katılmıyorum",2,N277="Kararsızım",3,N277="Katılıyorum",4,N277="Kesinlikle katılıyorum",5)</f>
        <v>4</v>
      </c>
      <c r="AN277" cm="1">
        <f t="array" ref="AN277">_xlfn.IFS(O277="Kesinlikle katılmıyorum",1,O277="Katılmıyorum",2,O277="Kararsızım",3,O277="Katılıyorum",4,O277="Kesinlikle katılıyorum",5)</f>
        <v>4</v>
      </c>
      <c r="AO277" cm="1">
        <f t="array" ref="AO277">6-_xlfn.IFS(P277="Kesinlikle katılmıyorum",1,P277="Katılmıyorum",2,P277="Kararsızım",3,P277="Katılıyorum",4,P277="Kesinlikle katılıyorum",5)</f>
        <v>1</v>
      </c>
      <c r="AP277" cm="1">
        <f t="array" ref="AP277">6-_xlfn.IFS(Q277="Kesinlikle katılmıyorum",1,Q277="Katılmıyorum",2,Q277="Kararsızım",3,Q277="Katılıyorum",4,Q277="Kesinlikle katılıyorum",5)</f>
        <v>4</v>
      </c>
      <c r="AQ277" cm="1">
        <f t="array" ref="AQ277">6-_xlfn.IFS(R277="Kesinlikle katılmıyorum",1,R277="Katılmıyorum",2,R277="Kararsızım",3,R277="Katılıyorum",4,R277="Kesinlikle katılıyorum",5)</f>
        <v>2</v>
      </c>
      <c r="AR277" cm="1">
        <f t="array" ref="AR277">6-_xlfn.IFS(S277="Kesinlikle katılmıyorum",1,S277="Katılmıyorum",2,S277="Kararsızım",3,S277="Katılıyorum",4,S277="Kesinlikle katılıyorum",5)</f>
        <v>2</v>
      </c>
      <c r="AS277" cm="1">
        <f t="array" ref="AS277">6-_xlfn.IFS(T277="Kesinlikle katılmıyorum",1,T277="Katılmıyorum",2,T277="Kararsızım",3,T277="Katılıyorum",4,T277="Kesinlikle katılıyorum",5)</f>
        <v>4</v>
      </c>
      <c r="AT277" cm="1">
        <f t="array" ref="AT277">6-_xlfn.IFS(U277="Kesinlikle katılmıyorum",1,U277="Katılmıyorum",2,U277="Kararsızım",3,U277="Katılıyorum",4,U277="Kesinlikle katılıyorum",5)</f>
        <v>4</v>
      </c>
      <c r="AU277" cm="1">
        <f t="array" ref="AU277">6-_xlfn.IFS(V277="Kesinlikle katılmıyorum",1,V277="Katılmıyorum",2,V277="Kararsızım",3,V277="Katılıyorum",4,V277="Kesinlikle katılıyorum",5)</f>
        <v>4</v>
      </c>
      <c r="AV277" cm="1">
        <f t="array" ref="AV277">6-_xlfn.IFS(W277="Kesinlikle katılmıyorum",1,W277="Katılmıyorum",2,W277="Kararsızım",3,W277="Katılıyorum",4,W277="Kesinlikle katılıyorum",5)</f>
        <v>3</v>
      </c>
      <c r="AW277" cm="1">
        <f t="array" ref="AW277">6-_xlfn.IFS(X277="Kesinlikle katılmıyorum",1,X277="Katılmıyorum",2,X277="Kararsızım",3,X277="Katılıyorum",4,X277="Kesinlikle katılıyorum",5)</f>
        <v>3</v>
      </c>
      <c r="AX277" cm="1">
        <f t="array" ref="AX277">6-_xlfn.IFS(Y277="Kesinlikle katılmıyorum",1,Y277="Katılmıyorum",2,Y277="Kararsızım",3,Y277="Katılıyorum",4,Y277="Kesinlikle katılıyorum",5)</f>
        <v>3</v>
      </c>
      <c r="AY277" cm="1">
        <f t="array" ref="AY277">6-_xlfn.IFS(Z277="Kesinlikle katılmıyorum",1,Z277="Katılmıyorum",2,Z277="Kararsızım",3,Z277="Katılıyorum",4,Z277="Kesinlikle katılıyorum",5)</f>
        <v>3</v>
      </c>
      <c r="AZ277" cm="1">
        <f t="array" ref="AZ277">6-_xlfn.IFS(AA277="Kesinlikle katılmıyorum",1,AA277="Katılmıyorum",2,AA277="Kararsızım",3,AA277="Katılıyorum",4,AA277="Kesinlikle katılıyorum",5)</f>
        <v>4</v>
      </c>
      <c r="BA277" cm="1">
        <f t="array" ref="BA277">6-_xlfn.IFS(AB277="Kesinlikle katılmıyorum",1,AB277="Katılmıyorum",2,AB277="Kararsızım",3,AB277="Katılıyorum",4,AB277="Kesinlikle katılıyorum",5)</f>
        <v>4</v>
      </c>
      <c r="BB277" cm="1">
        <f t="array" ref="BB277">6-_xlfn.IFS(AC277="Kesinlikle katılmıyorum",1,AC277="Katılmıyorum",2,AC277="Kararsızım",3,AC277="Katılıyorum",4,AC277="Kesinlikle katılıyorum",5)</f>
        <v>3</v>
      </c>
      <c r="BC277" cm="1">
        <f t="array" ref="BC277">6-_xlfn.IFS(AD277="Kesinlikle katılmıyorum",1,AD277="Katılmıyorum",2,AD277="Kararsızım",3,AD277="Katılıyorum",4,AD277="Kesinlikle katılıyorum",5)</f>
        <v>4</v>
      </c>
    </row>
    <row r="278" spans="1:55" x14ac:dyDescent="0.25">
      <c r="A278" t="s">
        <v>64</v>
      </c>
      <c r="B278" t="s">
        <v>63</v>
      </c>
      <c r="C278">
        <v>25</v>
      </c>
      <c r="D278" t="s">
        <v>65</v>
      </c>
      <c r="E278" t="s">
        <v>57</v>
      </c>
      <c r="F278" t="s">
        <v>59</v>
      </c>
      <c r="G278" t="s">
        <v>58</v>
      </c>
      <c r="H278" t="s">
        <v>59</v>
      </c>
      <c r="I278" t="s">
        <v>58</v>
      </c>
      <c r="J278" t="s">
        <v>58</v>
      </c>
      <c r="K278" t="s">
        <v>59</v>
      </c>
      <c r="L278" t="s">
        <v>58</v>
      </c>
      <c r="M278" t="s">
        <v>58</v>
      </c>
      <c r="N278" t="s">
        <v>58</v>
      </c>
      <c r="O278" t="s">
        <v>58</v>
      </c>
      <c r="P278" t="s">
        <v>61</v>
      </c>
      <c r="Q278" t="s">
        <v>62</v>
      </c>
      <c r="R278" t="s">
        <v>61</v>
      </c>
      <c r="S278" t="s">
        <v>58</v>
      </c>
      <c r="T278" t="s">
        <v>58</v>
      </c>
      <c r="U278" t="s">
        <v>58</v>
      </c>
      <c r="V278" t="s">
        <v>58</v>
      </c>
      <c r="W278" t="s">
        <v>58</v>
      </c>
      <c r="X278" t="s">
        <v>58</v>
      </c>
      <c r="Y278" t="s">
        <v>58</v>
      </c>
      <c r="Z278" t="s">
        <v>62</v>
      </c>
      <c r="AA278" t="s">
        <v>59</v>
      </c>
      <c r="AB278" t="s">
        <v>59</v>
      </c>
      <c r="AC278" t="s">
        <v>58</v>
      </c>
      <c r="AD278" t="s">
        <v>59</v>
      </c>
      <c r="AE278" cm="1">
        <f t="array" ref="AE278">_xlfn.IFS(F278="Kesinlikle katılmıyorum",1,F278="Katılmıyorum",2,F278="Kararsızım",3,F278="Katılıyorum",4,F278="Kesinlikle katılıyorum",5)</f>
        <v>3</v>
      </c>
      <c r="AF278" cm="1">
        <f t="array" ref="AF278">_xlfn.IFS(G278="Kesinlikle katılmıyorum",1,G278="Katılmıyorum",2,G278="Kararsızım",3,G278="Katılıyorum",4,G278="Kesinlikle katılıyorum",5)</f>
        <v>2</v>
      </c>
      <c r="AG278" cm="1">
        <f t="array" ref="AG278">_xlfn.IFS(H278="Kesinlikle katılmıyorum",1,H278="Katılmıyorum",2,H278="Kararsızım",3,H278="Katılıyorum",4,H278="Kesinlikle katılıyorum",5)</f>
        <v>3</v>
      </c>
      <c r="AH278" cm="1">
        <f t="array" ref="AH278">_xlfn.IFS(I278="Kesinlikle katılmıyorum",1,I278="Katılmıyorum",2,I278="Kararsızım",3,I278="Katılıyorum",4,I278="Kesinlikle katılıyorum",5)</f>
        <v>2</v>
      </c>
      <c r="AI278" cm="1">
        <f t="array" ref="AI278">_xlfn.IFS(J278="Kesinlikle katılmıyorum",1,J278="Katılmıyorum",2,J278="Kararsızım",3,J278="Katılıyorum",4,J278="Kesinlikle katılıyorum",5)</f>
        <v>2</v>
      </c>
      <c r="AJ278" cm="1">
        <f t="array" ref="AJ278">_xlfn.IFS(K278="Kesinlikle katılmıyorum",1,K278="Katılmıyorum",2,K278="Kararsızım",3,K278="Katılıyorum",4,K278="Kesinlikle katılıyorum",5)</f>
        <v>3</v>
      </c>
      <c r="AK278" cm="1">
        <f t="array" ref="AK278">_xlfn.IFS(L278="Kesinlikle katılmıyorum",1,L278="Katılmıyorum",2,L278="Kararsızım",3,L278="Katılıyorum",4,L278="Kesinlikle katılıyorum",5)</f>
        <v>2</v>
      </c>
      <c r="AL278" cm="1">
        <f t="array" ref="AL278">_xlfn.IFS(M278="Kesinlikle katılmıyorum",1,M278="Katılmıyorum",2,M278="Kararsızım",3,M278="Katılıyorum",4,M278="Kesinlikle katılıyorum",5)</f>
        <v>2</v>
      </c>
      <c r="AM278" cm="1">
        <f t="array" ref="AM278">_xlfn.IFS(N278="Kesinlikle katılmıyorum",1,N278="Katılmıyorum",2,N278="Kararsızım",3,N278="Katılıyorum",4,N278="Kesinlikle katılıyorum",5)</f>
        <v>2</v>
      </c>
      <c r="AN278" cm="1">
        <f t="array" ref="AN278">_xlfn.IFS(O278="Kesinlikle katılmıyorum",1,O278="Katılmıyorum",2,O278="Kararsızım",3,O278="Katılıyorum",4,O278="Kesinlikle katılıyorum",5)</f>
        <v>2</v>
      </c>
      <c r="AO278" cm="1">
        <f t="array" ref="AO278">6-_xlfn.IFS(P278="Kesinlikle katılmıyorum",1,P278="Katılmıyorum",2,P278="Kararsızım",3,P278="Katılıyorum",4,P278="Kesinlikle katılıyorum",5)</f>
        <v>1</v>
      </c>
      <c r="AP278" cm="1">
        <f t="array" ref="AP278">6-_xlfn.IFS(Q278="Kesinlikle katılmıyorum",1,Q278="Katılmıyorum",2,Q278="Kararsızım",3,Q278="Katılıyorum",4,Q278="Kesinlikle katılıyorum",5)</f>
        <v>2</v>
      </c>
      <c r="AQ278" cm="1">
        <f t="array" ref="AQ278">6-_xlfn.IFS(R278="Kesinlikle katılmıyorum",1,R278="Katılmıyorum",2,R278="Kararsızım",3,R278="Katılıyorum",4,R278="Kesinlikle katılıyorum",5)</f>
        <v>1</v>
      </c>
      <c r="AR278" cm="1">
        <f t="array" ref="AR278">6-_xlfn.IFS(S278="Kesinlikle katılmıyorum",1,S278="Katılmıyorum",2,S278="Kararsızım",3,S278="Katılıyorum",4,S278="Kesinlikle katılıyorum",5)</f>
        <v>4</v>
      </c>
      <c r="AS278" cm="1">
        <f t="array" ref="AS278">6-_xlfn.IFS(T278="Kesinlikle katılmıyorum",1,T278="Katılmıyorum",2,T278="Kararsızım",3,T278="Katılıyorum",4,T278="Kesinlikle katılıyorum",5)</f>
        <v>4</v>
      </c>
      <c r="AT278" cm="1">
        <f t="array" ref="AT278">6-_xlfn.IFS(U278="Kesinlikle katılmıyorum",1,U278="Katılmıyorum",2,U278="Kararsızım",3,U278="Katılıyorum",4,U278="Kesinlikle katılıyorum",5)</f>
        <v>4</v>
      </c>
      <c r="AU278" cm="1">
        <f t="array" ref="AU278">6-_xlfn.IFS(V278="Kesinlikle katılmıyorum",1,V278="Katılmıyorum",2,V278="Kararsızım",3,V278="Katılıyorum",4,V278="Kesinlikle katılıyorum",5)</f>
        <v>4</v>
      </c>
      <c r="AV278" cm="1">
        <f t="array" ref="AV278">6-_xlfn.IFS(W278="Kesinlikle katılmıyorum",1,W278="Katılmıyorum",2,W278="Kararsızım",3,W278="Katılıyorum",4,W278="Kesinlikle katılıyorum",5)</f>
        <v>4</v>
      </c>
      <c r="AW278" cm="1">
        <f t="array" ref="AW278">6-_xlfn.IFS(X278="Kesinlikle katılmıyorum",1,X278="Katılmıyorum",2,X278="Kararsızım",3,X278="Katılıyorum",4,X278="Kesinlikle katılıyorum",5)</f>
        <v>4</v>
      </c>
      <c r="AX278" cm="1">
        <f t="array" ref="AX278">6-_xlfn.IFS(Y278="Kesinlikle katılmıyorum",1,Y278="Katılmıyorum",2,Y278="Kararsızım",3,Y278="Katılıyorum",4,Y278="Kesinlikle katılıyorum",5)</f>
        <v>4</v>
      </c>
      <c r="AY278" cm="1">
        <f t="array" ref="AY278">6-_xlfn.IFS(Z278="Kesinlikle katılmıyorum",1,Z278="Katılmıyorum",2,Z278="Kararsızım",3,Z278="Katılıyorum",4,Z278="Kesinlikle katılıyorum",5)</f>
        <v>2</v>
      </c>
      <c r="AZ278" cm="1">
        <f t="array" ref="AZ278">6-_xlfn.IFS(AA278="Kesinlikle katılmıyorum",1,AA278="Katılmıyorum",2,AA278="Kararsızım",3,AA278="Katılıyorum",4,AA278="Kesinlikle katılıyorum",5)</f>
        <v>3</v>
      </c>
      <c r="BA278" cm="1">
        <f t="array" ref="BA278">6-_xlfn.IFS(AB278="Kesinlikle katılmıyorum",1,AB278="Katılmıyorum",2,AB278="Kararsızım",3,AB278="Katılıyorum",4,AB278="Kesinlikle katılıyorum",5)</f>
        <v>3</v>
      </c>
      <c r="BB278" cm="1">
        <f t="array" ref="BB278">6-_xlfn.IFS(AC278="Kesinlikle katılmıyorum",1,AC278="Katılmıyorum",2,AC278="Kararsızım",3,AC278="Katılıyorum",4,AC278="Kesinlikle katılıyorum",5)</f>
        <v>4</v>
      </c>
      <c r="BC278" cm="1">
        <f t="array" ref="BC278">6-_xlfn.IFS(AD278="Kesinlikle katılmıyorum",1,AD278="Katılmıyorum",2,AD278="Kararsızım",3,AD278="Katılıyorum",4,AD278="Kesinlikle katılıyorum",5)</f>
        <v>3</v>
      </c>
    </row>
    <row r="279" spans="1:55" x14ac:dyDescent="0.25">
      <c r="A279" t="s">
        <v>64</v>
      </c>
      <c r="B279" t="s">
        <v>63</v>
      </c>
      <c r="C279">
        <v>23</v>
      </c>
      <c r="D279" t="s">
        <v>65</v>
      </c>
      <c r="E279" t="s">
        <v>57</v>
      </c>
      <c r="F279" t="s">
        <v>58</v>
      </c>
      <c r="G279" t="s">
        <v>58</v>
      </c>
      <c r="H279" t="s">
        <v>59</v>
      </c>
      <c r="I279" t="s">
        <v>59</v>
      </c>
      <c r="J279" t="s">
        <v>60</v>
      </c>
      <c r="K279" t="s">
        <v>59</v>
      </c>
      <c r="L279" t="s">
        <v>59</v>
      </c>
      <c r="M279" t="s">
        <v>58</v>
      </c>
      <c r="N279" t="s">
        <v>58</v>
      </c>
      <c r="O279" t="s">
        <v>58</v>
      </c>
      <c r="P279" t="s">
        <v>62</v>
      </c>
      <c r="Q279" t="s">
        <v>62</v>
      </c>
      <c r="R279" t="s">
        <v>58</v>
      </c>
      <c r="S279" t="s">
        <v>62</v>
      </c>
      <c r="T279" t="s">
        <v>59</v>
      </c>
      <c r="U279" t="s">
        <v>59</v>
      </c>
      <c r="V279" t="s">
        <v>58</v>
      </c>
      <c r="W279" t="s">
        <v>59</v>
      </c>
      <c r="X279" t="s">
        <v>58</v>
      </c>
      <c r="Y279" t="s">
        <v>59</v>
      </c>
      <c r="Z279" t="s">
        <v>62</v>
      </c>
      <c r="AA279" t="s">
        <v>58</v>
      </c>
      <c r="AB279" t="s">
        <v>58</v>
      </c>
      <c r="AC279" t="s">
        <v>59</v>
      </c>
      <c r="AD279" t="s">
        <v>59</v>
      </c>
      <c r="AE279" cm="1">
        <f t="array" ref="AE279">_xlfn.IFS(F279="Kesinlikle katılmıyorum",1,F279="Katılmıyorum",2,F279="Kararsızım",3,F279="Katılıyorum",4,F279="Kesinlikle katılıyorum",5)</f>
        <v>2</v>
      </c>
      <c r="AF279" cm="1">
        <f t="array" ref="AF279">_xlfn.IFS(G279="Kesinlikle katılmıyorum",1,G279="Katılmıyorum",2,G279="Kararsızım",3,G279="Katılıyorum",4,G279="Kesinlikle katılıyorum",5)</f>
        <v>2</v>
      </c>
      <c r="AG279" cm="1">
        <f t="array" ref="AG279">_xlfn.IFS(H279="Kesinlikle katılmıyorum",1,H279="Katılmıyorum",2,H279="Kararsızım",3,H279="Katılıyorum",4,H279="Kesinlikle katılıyorum",5)</f>
        <v>3</v>
      </c>
      <c r="AH279" cm="1">
        <f t="array" ref="AH279">_xlfn.IFS(I279="Kesinlikle katılmıyorum",1,I279="Katılmıyorum",2,I279="Kararsızım",3,I279="Katılıyorum",4,I279="Kesinlikle katılıyorum",5)</f>
        <v>3</v>
      </c>
      <c r="AI279" cm="1">
        <f t="array" ref="AI279">_xlfn.IFS(J279="Kesinlikle katılmıyorum",1,J279="Katılmıyorum",2,J279="Kararsızım",3,J279="Katılıyorum",4,J279="Kesinlikle katılıyorum",5)</f>
        <v>1</v>
      </c>
      <c r="AJ279" cm="1">
        <f t="array" ref="AJ279">_xlfn.IFS(K279="Kesinlikle katılmıyorum",1,K279="Katılmıyorum",2,K279="Kararsızım",3,K279="Katılıyorum",4,K279="Kesinlikle katılıyorum",5)</f>
        <v>3</v>
      </c>
      <c r="AK279" cm="1">
        <f t="array" ref="AK279">_xlfn.IFS(L279="Kesinlikle katılmıyorum",1,L279="Katılmıyorum",2,L279="Kararsızım",3,L279="Katılıyorum",4,L279="Kesinlikle katılıyorum",5)</f>
        <v>3</v>
      </c>
      <c r="AL279" cm="1">
        <f t="array" ref="AL279">_xlfn.IFS(M279="Kesinlikle katılmıyorum",1,M279="Katılmıyorum",2,M279="Kararsızım",3,M279="Katılıyorum",4,M279="Kesinlikle katılıyorum",5)</f>
        <v>2</v>
      </c>
      <c r="AM279" cm="1">
        <f t="array" ref="AM279">_xlfn.IFS(N279="Kesinlikle katılmıyorum",1,N279="Katılmıyorum",2,N279="Kararsızım",3,N279="Katılıyorum",4,N279="Kesinlikle katılıyorum",5)</f>
        <v>2</v>
      </c>
      <c r="AN279" cm="1">
        <f t="array" ref="AN279">_xlfn.IFS(O279="Kesinlikle katılmıyorum",1,O279="Katılmıyorum",2,O279="Kararsızım",3,O279="Katılıyorum",4,O279="Kesinlikle katılıyorum",5)</f>
        <v>2</v>
      </c>
      <c r="AO279" cm="1">
        <f t="array" ref="AO279">6-_xlfn.IFS(P279="Kesinlikle katılmıyorum",1,P279="Katılmıyorum",2,P279="Kararsızım",3,P279="Katılıyorum",4,P279="Kesinlikle katılıyorum",5)</f>
        <v>2</v>
      </c>
      <c r="AP279" cm="1">
        <f t="array" ref="AP279">6-_xlfn.IFS(Q279="Kesinlikle katılmıyorum",1,Q279="Katılmıyorum",2,Q279="Kararsızım",3,Q279="Katılıyorum",4,Q279="Kesinlikle katılıyorum",5)</f>
        <v>2</v>
      </c>
      <c r="AQ279" cm="1">
        <f t="array" ref="AQ279">6-_xlfn.IFS(R279="Kesinlikle katılmıyorum",1,R279="Katılmıyorum",2,R279="Kararsızım",3,R279="Katılıyorum",4,R279="Kesinlikle katılıyorum",5)</f>
        <v>4</v>
      </c>
      <c r="AR279" cm="1">
        <f t="array" ref="AR279">6-_xlfn.IFS(S279="Kesinlikle katılmıyorum",1,S279="Katılmıyorum",2,S279="Kararsızım",3,S279="Katılıyorum",4,S279="Kesinlikle katılıyorum",5)</f>
        <v>2</v>
      </c>
      <c r="AS279" cm="1">
        <f t="array" ref="AS279">6-_xlfn.IFS(T279="Kesinlikle katılmıyorum",1,T279="Katılmıyorum",2,T279="Kararsızım",3,T279="Katılıyorum",4,T279="Kesinlikle katılıyorum",5)</f>
        <v>3</v>
      </c>
      <c r="AT279" cm="1">
        <f t="array" ref="AT279">6-_xlfn.IFS(U279="Kesinlikle katılmıyorum",1,U279="Katılmıyorum",2,U279="Kararsızım",3,U279="Katılıyorum",4,U279="Kesinlikle katılıyorum",5)</f>
        <v>3</v>
      </c>
      <c r="AU279" cm="1">
        <f t="array" ref="AU279">6-_xlfn.IFS(V279="Kesinlikle katılmıyorum",1,V279="Katılmıyorum",2,V279="Kararsızım",3,V279="Katılıyorum",4,V279="Kesinlikle katılıyorum",5)</f>
        <v>4</v>
      </c>
      <c r="AV279" cm="1">
        <f t="array" ref="AV279">6-_xlfn.IFS(W279="Kesinlikle katılmıyorum",1,W279="Katılmıyorum",2,W279="Kararsızım",3,W279="Katılıyorum",4,W279="Kesinlikle katılıyorum",5)</f>
        <v>3</v>
      </c>
      <c r="AW279" cm="1">
        <f t="array" ref="AW279">6-_xlfn.IFS(X279="Kesinlikle katılmıyorum",1,X279="Katılmıyorum",2,X279="Kararsızım",3,X279="Katılıyorum",4,X279="Kesinlikle katılıyorum",5)</f>
        <v>4</v>
      </c>
      <c r="AX279" cm="1">
        <f t="array" ref="AX279">6-_xlfn.IFS(Y279="Kesinlikle katılmıyorum",1,Y279="Katılmıyorum",2,Y279="Kararsızım",3,Y279="Katılıyorum",4,Y279="Kesinlikle katılıyorum",5)</f>
        <v>3</v>
      </c>
      <c r="AY279" cm="1">
        <f t="array" ref="AY279">6-_xlfn.IFS(Z279="Kesinlikle katılmıyorum",1,Z279="Katılmıyorum",2,Z279="Kararsızım",3,Z279="Katılıyorum",4,Z279="Kesinlikle katılıyorum",5)</f>
        <v>2</v>
      </c>
      <c r="AZ279" cm="1">
        <f t="array" ref="AZ279">6-_xlfn.IFS(AA279="Kesinlikle katılmıyorum",1,AA279="Katılmıyorum",2,AA279="Kararsızım",3,AA279="Katılıyorum",4,AA279="Kesinlikle katılıyorum",5)</f>
        <v>4</v>
      </c>
      <c r="BA279" cm="1">
        <f t="array" ref="BA279">6-_xlfn.IFS(AB279="Kesinlikle katılmıyorum",1,AB279="Katılmıyorum",2,AB279="Kararsızım",3,AB279="Katılıyorum",4,AB279="Kesinlikle katılıyorum",5)</f>
        <v>4</v>
      </c>
      <c r="BB279" cm="1">
        <f t="array" ref="BB279">6-_xlfn.IFS(AC279="Kesinlikle katılmıyorum",1,AC279="Katılmıyorum",2,AC279="Kararsızım",3,AC279="Katılıyorum",4,AC279="Kesinlikle katılıyorum",5)</f>
        <v>3</v>
      </c>
      <c r="BC279" cm="1">
        <f t="array" ref="BC279">6-_xlfn.IFS(AD279="Kesinlikle katılmıyorum",1,AD279="Katılmıyorum",2,AD279="Kararsızım",3,AD279="Katılıyorum",4,AD279="Kesinlikle katılıyorum",5)</f>
        <v>3</v>
      </c>
    </row>
    <row r="280" spans="1:55" x14ac:dyDescent="0.25">
      <c r="A280" t="s">
        <v>64</v>
      </c>
      <c r="B280" t="s">
        <v>56</v>
      </c>
      <c r="C280">
        <v>26</v>
      </c>
      <c r="D280" t="s">
        <v>65</v>
      </c>
      <c r="E280" t="s">
        <v>68</v>
      </c>
      <c r="F280" t="s">
        <v>59</v>
      </c>
      <c r="G280" t="s">
        <v>62</v>
      </c>
      <c r="H280" t="s">
        <v>62</v>
      </c>
      <c r="I280" t="s">
        <v>61</v>
      </c>
      <c r="J280" t="s">
        <v>59</v>
      </c>
      <c r="K280" t="s">
        <v>59</v>
      </c>
      <c r="L280" t="s">
        <v>59</v>
      </c>
      <c r="M280" t="s">
        <v>62</v>
      </c>
      <c r="N280" t="s">
        <v>61</v>
      </c>
      <c r="O280" t="s">
        <v>59</v>
      </c>
      <c r="P280" t="s">
        <v>61</v>
      </c>
      <c r="Q280" t="s">
        <v>59</v>
      </c>
      <c r="R280" t="s">
        <v>62</v>
      </c>
      <c r="S280" t="s">
        <v>61</v>
      </c>
      <c r="T280" t="s">
        <v>61</v>
      </c>
      <c r="U280" t="s">
        <v>59</v>
      </c>
      <c r="V280" t="s">
        <v>62</v>
      </c>
      <c r="W280" t="s">
        <v>62</v>
      </c>
      <c r="X280" t="s">
        <v>59</v>
      </c>
      <c r="Y280" t="s">
        <v>62</v>
      </c>
      <c r="Z280" t="s">
        <v>61</v>
      </c>
      <c r="AA280" t="s">
        <v>61</v>
      </c>
      <c r="AB280" t="s">
        <v>59</v>
      </c>
      <c r="AC280" t="s">
        <v>61</v>
      </c>
      <c r="AD280" t="s">
        <v>61</v>
      </c>
      <c r="AE280" cm="1">
        <f t="array" ref="AE280">_xlfn.IFS(F280="Kesinlikle katılmıyorum",1,F280="Katılmıyorum",2,F280="Kararsızım",3,F280="Katılıyorum",4,F280="Kesinlikle katılıyorum",5)</f>
        <v>3</v>
      </c>
      <c r="AF280" cm="1">
        <f t="array" ref="AF280">_xlfn.IFS(G280="Kesinlikle katılmıyorum",1,G280="Katılmıyorum",2,G280="Kararsızım",3,G280="Katılıyorum",4,G280="Kesinlikle katılıyorum",5)</f>
        <v>4</v>
      </c>
      <c r="AG280" cm="1">
        <f t="array" ref="AG280">_xlfn.IFS(H280="Kesinlikle katılmıyorum",1,H280="Katılmıyorum",2,H280="Kararsızım",3,H280="Katılıyorum",4,H280="Kesinlikle katılıyorum",5)</f>
        <v>4</v>
      </c>
      <c r="AH280" cm="1">
        <f t="array" ref="AH280">_xlfn.IFS(I280="Kesinlikle katılmıyorum",1,I280="Katılmıyorum",2,I280="Kararsızım",3,I280="Katılıyorum",4,I280="Kesinlikle katılıyorum",5)</f>
        <v>5</v>
      </c>
      <c r="AI280" cm="1">
        <f t="array" ref="AI280">_xlfn.IFS(J280="Kesinlikle katılmıyorum",1,J280="Katılmıyorum",2,J280="Kararsızım",3,J280="Katılıyorum",4,J280="Kesinlikle katılıyorum",5)</f>
        <v>3</v>
      </c>
      <c r="AJ280" cm="1">
        <f t="array" ref="AJ280">_xlfn.IFS(K280="Kesinlikle katılmıyorum",1,K280="Katılmıyorum",2,K280="Kararsızım",3,K280="Katılıyorum",4,K280="Kesinlikle katılıyorum",5)</f>
        <v>3</v>
      </c>
      <c r="AK280" cm="1">
        <f t="array" ref="AK280">_xlfn.IFS(L280="Kesinlikle katılmıyorum",1,L280="Katılmıyorum",2,L280="Kararsızım",3,L280="Katılıyorum",4,L280="Kesinlikle katılıyorum",5)</f>
        <v>3</v>
      </c>
      <c r="AL280" cm="1">
        <f t="array" ref="AL280">_xlfn.IFS(M280="Kesinlikle katılmıyorum",1,M280="Katılmıyorum",2,M280="Kararsızım",3,M280="Katılıyorum",4,M280="Kesinlikle katılıyorum",5)</f>
        <v>4</v>
      </c>
      <c r="AM280" cm="1">
        <f t="array" ref="AM280">_xlfn.IFS(N280="Kesinlikle katılmıyorum",1,N280="Katılmıyorum",2,N280="Kararsızım",3,N280="Katılıyorum",4,N280="Kesinlikle katılıyorum",5)</f>
        <v>5</v>
      </c>
      <c r="AN280" cm="1">
        <f t="array" ref="AN280">_xlfn.IFS(O280="Kesinlikle katılmıyorum",1,O280="Katılmıyorum",2,O280="Kararsızım",3,O280="Katılıyorum",4,O280="Kesinlikle katılıyorum",5)</f>
        <v>3</v>
      </c>
      <c r="AO280" cm="1">
        <f t="array" ref="AO280">6-_xlfn.IFS(P280="Kesinlikle katılmıyorum",1,P280="Katılmıyorum",2,P280="Kararsızım",3,P280="Katılıyorum",4,P280="Kesinlikle katılıyorum",5)</f>
        <v>1</v>
      </c>
      <c r="AP280" cm="1">
        <f t="array" ref="AP280">6-_xlfn.IFS(Q280="Kesinlikle katılmıyorum",1,Q280="Katılmıyorum",2,Q280="Kararsızım",3,Q280="Katılıyorum",4,Q280="Kesinlikle katılıyorum",5)</f>
        <v>3</v>
      </c>
      <c r="AQ280" cm="1">
        <f t="array" ref="AQ280">6-_xlfn.IFS(R280="Kesinlikle katılmıyorum",1,R280="Katılmıyorum",2,R280="Kararsızım",3,R280="Katılıyorum",4,R280="Kesinlikle katılıyorum",5)</f>
        <v>2</v>
      </c>
      <c r="AR280" cm="1">
        <f t="array" ref="AR280">6-_xlfn.IFS(S280="Kesinlikle katılmıyorum",1,S280="Katılmıyorum",2,S280="Kararsızım",3,S280="Katılıyorum",4,S280="Kesinlikle katılıyorum",5)</f>
        <v>1</v>
      </c>
      <c r="AS280" cm="1">
        <f t="array" ref="AS280">6-_xlfn.IFS(T280="Kesinlikle katılmıyorum",1,T280="Katılmıyorum",2,T280="Kararsızım",3,T280="Katılıyorum",4,T280="Kesinlikle katılıyorum",5)</f>
        <v>1</v>
      </c>
      <c r="AT280" cm="1">
        <f t="array" ref="AT280">6-_xlfn.IFS(U280="Kesinlikle katılmıyorum",1,U280="Katılmıyorum",2,U280="Kararsızım",3,U280="Katılıyorum",4,U280="Kesinlikle katılıyorum",5)</f>
        <v>3</v>
      </c>
      <c r="AU280" cm="1">
        <f t="array" ref="AU280">6-_xlfn.IFS(V280="Kesinlikle katılmıyorum",1,V280="Katılmıyorum",2,V280="Kararsızım",3,V280="Katılıyorum",4,V280="Kesinlikle katılıyorum",5)</f>
        <v>2</v>
      </c>
      <c r="AV280" cm="1">
        <f t="array" ref="AV280">6-_xlfn.IFS(W280="Kesinlikle katılmıyorum",1,W280="Katılmıyorum",2,W280="Kararsızım",3,W280="Katılıyorum",4,W280="Kesinlikle katılıyorum",5)</f>
        <v>2</v>
      </c>
      <c r="AW280" cm="1">
        <f t="array" ref="AW280">6-_xlfn.IFS(X280="Kesinlikle katılmıyorum",1,X280="Katılmıyorum",2,X280="Kararsızım",3,X280="Katılıyorum",4,X280="Kesinlikle katılıyorum",5)</f>
        <v>3</v>
      </c>
      <c r="AX280" cm="1">
        <f t="array" ref="AX280">6-_xlfn.IFS(Y280="Kesinlikle katılmıyorum",1,Y280="Katılmıyorum",2,Y280="Kararsızım",3,Y280="Katılıyorum",4,Y280="Kesinlikle katılıyorum",5)</f>
        <v>2</v>
      </c>
      <c r="AY280" cm="1">
        <f t="array" ref="AY280">6-_xlfn.IFS(Z280="Kesinlikle katılmıyorum",1,Z280="Katılmıyorum",2,Z280="Kararsızım",3,Z280="Katılıyorum",4,Z280="Kesinlikle katılıyorum",5)</f>
        <v>1</v>
      </c>
      <c r="AZ280" cm="1">
        <f t="array" ref="AZ280">6-_xlfn.IFS(AA280="Kesinlikle katılmıyorum",1,AA280="Katılmıyorum",2,AA280="Kararsızım",3,AA280="Katılıyorum",4,AA280="Kesinlikle katılıyorum",5)</f>
        <v>1</v>
      </c>
      <c r="BA280" cm="1">
        <f t="array" ref="BA280">6-_xlfn.IFS(AB280="Kesinlikle katılmıyorum",1,AB280="Katılmıyorum",2,AB280="Kararsızım",3,AB280="Katılıyorum",4,AB280="Kesinlikle katılıyorum",5)</f>
        <v>3</v>
      </c>
      <c r="BB280" cm="1">
        <f t="array" ref="BB280">6-_xlfn.IFS(AC280="Kesinlikle katılmıyorum",1,AC280="Katılmıyorum",2,AC280="Kararsızım",3,AC280="Katılıyorum",4,AC280="Kesinlikle katılıyorum",5)</f>
        <v>1</v>
      </c>
      <c r="BC280" cm="1">
        <f t="array" ref="BC280">6-_xlfn.IFS(AD280="Kesinlikle katılmıyorum",1,AD280="Katılmıyorum",2,AD280="Kararsızım",3,AD280="Katılıyorum",4,AD280="Kesinlikle katılıyorum",5)</f>
        <v>1</v>
      </c>
    </row>
    <row r="281" spans="1:55" x14ac:dyDescent="0.25">
      <c r="A281" t="s">
        <v>64</v>
      </c>
      <c r="B281" t="s">
        <v>63</v>
      </c>
      <c r="C281">
        <v>23</v>
      </c>
      <c r="D281" t="s">
        <v>65</v>
      </c>
      <c r="E281" t="s">
        <v>68</v>
      </c>
      <c r="F281" t="s">
        <v>60</v>
      </c>
      <c r="G281" t="s">
        <v>60</v>
      </c>
      <c r="H281" t="s">
        <v>60</v>
      </c>
      <c r="I281" t="s">
        <v>60</v>
      </c>
      <c r="J281" t="s">
        <v>60</v>
      </c>
      <c r="K281" t="s">
        <v>58</v>
      </c>
      <c r="L281" t="s">
        <v>60</v>
      </c>
      <c r="M281" t="s">
        <v>60</v>
      </c>
      <c r="N281" t="s">
        <v>60</v>
      </c>
      <c r="O281" t="s">
        <v>60</v>
      </c>
      <c r="P281" t="s">
        <v>61</v>
      </c>
      <c r="Q281" t="s">
        <v>61</v>
      </c>
      <c r="R281" t="s">
        <v>61</v>
      </c>
      <c r="S281" t="s">
        <v>59</v>
      </c>
      <c r="T281" t="s">
        <v>59</v>
      </c>
      <c r="U281" t="s">
        <v>58</v>
      </c>
      <c r="V281" t="s">
        <v>59</v>
      </c>
      <c r="W281" t="s">
        <v>59</v>
      </c>
      <c r="X281" t="s">
        <v>58</v>
      </c>
      <c r="Y281" t="s">
        <v>59</v>
      </c>
      <c r="Z281" t="s">
        <v>59</v>
      </c>
      <c r="AA281" t="s">
        <v>59</v>
      </c>
      <c r="AB281" t="s">
        <v>62</v>
      </c>
      <c r="AC281" t="s">
        <v>58</v>
      </c>
      <c r="AD281" t="s">
        <v>59</v>
      </c>
      <c r="AE281" cm="1">
        <f t="array" ref="AE281">_xlfn.IFS(F281="Kesinlikle katılmıyorum",1,F281="Katılmıyorum",2,F281="Kararsızım",3,F281="Katılıyorum",4,F281="Kesinlikle katılıyorum",5)</f>
        <v>1</v>
      </c>
      <c r="AF281" cm="1">
        <f t="array" ref="AF281">_xlfn.IFS(G281="Kesinlikle katılmıyorum",1,G281="Katılmıyorum",2,G281="Kararsızım",3,G281="Katılıyorum",4,G281="Kesinlikle katılıyorum",5)</f>
        <v>1</v>
      </c>
      <c r="AG281" cm="1">
        <f t="array" ref="AG281">_xlfn.IFS(H281="Kesinlikle katılmıyorum",1,H281="Katılmıyorum",2,H281="Kararsızım",3,H281="Katılıyorum",4,H281="Kesinlikle katılıyorum",5)</f>
        <v>1</v>
      </c>
      <c r="AH281" cm="1">
        <f t="array" ref="AH281">_xlfn.IFS(I281="Kesinlikle katılmıyorum",1,I281="Katılmıyorum",2,I281="Kararsızım",3,I281="Katılıyorum",4,I281="Kesinlikle katılıyorum",5)</f>
        <v>1</v>
      </c>
      <c r="AI281" cm="1">
        <f t="array" ref="AI281">_xlfn.IFS(J281="Kesinlikle katılmıyorum",1,J281="Katılmıyorum",2,J281="Kararsızım",3,J281="Katılıyorum",4,J281="Kesinlikle katılıyorum",5)</f>
        <v>1</v>
      </c>
      <c r="AJ281" cm="1">
        <f t="array" ref="AJ281">_xlfn.IFS(K281="Kesinlikle katılmıyorum",1,K281="Katılmıyorum",2,K281="Kararsızım",3,K281="Katılıyorum",4,K281="Kesinlikle katılıyorum",5)</f>
        <v>2</v>
      </c>
      <c r="AK281" cm="1">
        <f t="array" ref="AK281">_xlfn.IFS(L281="Kesinlikle katılmıyorum",1,L281="Katılmıyorum",2,L281="Kararsızım",3,L281="Katılıyorum",4,L281="Kesinlikle katılıyorum",5)</f>
        <v>1</v>
      </c>
      <c r="AL281" cm="1">
        <f t="array" ref="AL281">_xlfn.IFS(M281="Kesinlikle katılmıyorum",1,M281="Katılmıyorum",2,M281="Kararsızım",3,M281="Katılıyorum",4,M281="Kesinlikle katılıyorum",5)</f>
        <v>1</v>
      </c>
      <c r="AM281" cm="1">
        <f t="array" ref="AM281">_xlfn.IFS(N281="Kesinlikle katılmıyorum",1,N281="Katılmıyorum",2,N281="Kararsızım",3,N281="Katılıyorum",4,N281="Kesinlikle katılıyorum",5)</f>
        <v>1</v>
      </c>
      <c r="AN281" cm="1">
        <f t="array" ref="AN281">_xlfn.IFS(O281="Kesinlikle katılmıyorum",1,O281="Katılmıyorum",2,O281="Kararsızım",3,O281="Katılıyorum",4,O281="Kesinlikle katılıyorum",5)</f>
        <v>1</v>
      </c>
      <c r="AO281" cm="1">
        <f t="array" ref="AO281">6-_xlfn.IFS(P281="Kesinlikle katılmıyorum",1,P281="Katılmıyorum",2,P281="Kararsızım",3,P281="Katılıyorum",4,P281="Kesinlikle katılıyorum",5)</f>
        <v>1</v>
      </c>
      <c r="AP281" cm="1">
        <f t="array" ref="AP281">6-_xlfn.IFS(Q281="Kesinlikle katılmıyorum",1,Q281="Katılmıyorum",2,Q281="Kararsızım",3,Q281="Katılıyorum",4,Q281="Kesinlikle katılıyorum",5)</f>
        <v>1</v>
      </c>
      <c r="AQ281" cm="1">
        <f t="array" ref="AQ281">6-_xlfn.IFS(R281="Kesinlikle katılmıyorum",1,R281="Katılmıyorum",2,R281="Kararsızım",3,R281="Katılıyorum",4,R281="Kesinlikle katılıyorum",5)</f>
        <v>1</v>
      </c>
      <c r="AR281" cm="1">
        <f t="array" ref="AR281">6-_xlfn.IFS(S281="Kesinlikle katılmıyorum",1,S281="Katılmıyorum",2,S281="Kararsızım",3,S281="Katılıyorum",4,S281="Kesinlikle katılıyorum",5)</f>
        <v>3</v>
      </c>
      <c r="AS281" cm="1">
        <f t="array" ref="AS281">6-_xlfn.IFS(T281="Kesinlikle katılmıyorum",1,T281="Katılmıyorum",2,T281="Kararsızım",3,T281="Katılıyorum",4,T281="Kesinlikle katılıyorum",5)</f>
        <v>3</v>
      </c>
      <c r="AT281" cm="1">
        <f t="array" ref="AT281">6-_xlfn.IFS(U281="Kesinlikle katılmıyorum",1,U281="Katılmıyorum",2,U281="Kararsızım",3,U281="Katılıyorum",4,U281="Kesinlikle katılıyorum",5)</f>
        <v>4</v>
      </c>
      <c r="AU281" cm="1">
        <f t="array" ref="AU281">6-_xlfn.IFS(V281="Kesinlikle katılmıyorum",1,V281="Katılmıyorum",2,V281="Kararsızım",3,V281="Katılıyorum",4,V281="Kesinlikle katılıyorum",5)</f>
        <v>3</v>
      </c>
      <c r="AV281" cm="1">
        <f t="array" ref="AV281">6-_xlfn.IFS(W281="Kesinlikle katılmıyorum",1,W281="Katılmıyorum",2,W281="Kararsızım",3,W281="Katılıyorum",4,W281="Kesinlikle katılıyorum",5)</f>
        <v>3</v>
      </c>
      <c r="AW281" cm="1">
        <f t="array" ref="AW281">6-_xlfn.IFS(X281="Kesinlikle katılmıyorum",1,X281="Katılmıyorum",2,X281="Kararsızım",3,X281="Katılıyorum",4,X281="Kesinlikle katılıyorum",5)</f>
        <v>4</v>
      </c>
      <c r="AX281" cm="1">
        <f t="array" ref="AX281">6-_xlfn.IFS(Y281="Kesinlikle katılmıyorum",1,Y281="Katılmıyorum",2,Y281="Kararsızım",3,Y281="Katılıyorum",4,Y281="Kesinlikle katılıyorum",5)</f>
        <v>3</v>
      </c>
      <c r="AY281" cm="1">
        <f t="array" ref="AY281">6-_xlfn.IFS(Z281="Kesinlikle katılmıyorum",1,Z281="Katılmıyorum",2,Z281="Kararsızım",3,Z281="Katılıyorum",4,Z281="Kesinlikle katılıyorum",5)</f>
        <v>3</v>
      </c>
      <c r="AZ281" cm="1">
        <f t="array" ref="AZ281">6-_xlfn.IFS(AA281="Kesinlikle katılmıyorum",1,AA281="Katılmıyorum",2,AA281="Kararsızım",3,AA281="Katılıyorum",4,AA281="Kesinlikle katılıyorum",5)</f>
        <v>3</v>
      </c>
      <c r="BA281" cm="1">
        <f t="array" ref="BA281">6-_xlfn.IFS(AB281="Kesinlikle katılmıyorum",1,AB281="Katılmıyorum",2,AB281="Kararsızım",3,AB281="Katılıyorum",4,AB281="Kesinlikle katılıyorum",5)</f>
        <v>2</v>
      </c>
      <c r="BB281" cm="1">
        <f t="array" ref="BB281">6-_xlfn.IFS(AC281="Kesinlikle katılmıyorum",1,AC281="Katılmıyorum",2,AC281="Kararsızım",3,AC281="Katılıyorum",4,AC281="Kesinlikle katılıyorum",5)</f>
        <v>4</v>
      </c>
      <c r="BC281" cm="1">
        <f t="array" ref="BC281">6-_xlfn.IFS(AD281="Kesinlikle katılmıyorum",1,AD281="Katılmıyorum",2,AD281="Kararsızım",3,AD281="Katılıyorum",4,AD281="Kesinlikle katılıyorum",5)</f>
        <v>3</v>
      </c>
    </row>
    <row r="282" spans="1:55" x14ac:dyDescent="0.25">
      <c r="A282" t="s">
        <v>64</v>
      </c>
      <c r="B282" t="s">
        <v>63</v>
      </c>
      <c r="C282">
        <v>24</v>
      </c>
      <c r="D282" t="s">
        <v>65</v>
      </c>
      <c r="E282" t="s">
        <v>68</v>
      </c>
      <c r="F282" t="s">
        <v>60</v>
      </c>
      <c r="G282" t="s">
        <v>58</v>
      </c>
      <c r="H282" t="s">
        <v>60</v>
      </c>
      <c r="I282" t="s">
        <v>60</v>
      </c>
      <c r="J282" t="s">
        <v>58</v>
      </c>
      <c r="K282" t="s">
        <v>60</v>
      </c>
      <c r="L282" t="s">
        <v>58</v>
      </c>
      <c r="M282" t="s">
        <v>58</v>
      </c>
      <c r="N282" t="s">
        <v>58</v>
      </c>
      <c r="O282" t="s">
        <v>60</v>
      </c>
      <c r="P282" t="s">
        <v>59</v>
      </c>
      <c r="Q282" t="s">
        <v>58</v>
      </c>
      <c r="R282" t="s">
        <v>60</v>
      </c>
      <c r="S282" t="s">
        <v>62</v>
      </c>
      <c r="T282" t="s">
        <v>59</v>
      </c>
      <c r="U282" t="s">
        <v>59</v>
      </c>
      <c r="V282" t="s">
        <v>62</v>
      </c>
      <c r="W282" t="s">
        <v>59</v>
      </c>
      <c r="X282" t="s">
        <v>59</v>
      </c>
      <c r="Y282" t="s">
        <v>59</v>
      </c>
      <c r="Z282" t="s">
        <v>58</v>
      </c>
      <c r="AA282" t="s">
        <v>59</v>
      </c>
      <c r="AB282" t="s">
        <v>59</v>
      </c>
      <c r="AC282" t="s">
        <v>58</v>
      </c>
      <c r="AD282" t="s">
        <v>59</v>
      </c>
      <c r="AE282" cm="1">
        <f t="array" ref="AE282">_xlfn.IFS(F282="Kesinlikle katılmıyorum",1,F282="Katılmıyorum",2,F282="Kararsızım",3,F282="Katılıyorum",4,F282="Kesinlikle katılıyorum",5)</f>
        <v>1</v>
      </c>
      <c r="AF282" cm="1">
        <f t="array" ref="AF282">_xlfn.IFS(G282="Kesinlikle katılmıyorum",1,G282="Katılmıyorum",2,G282="Kararsızım",3,G282="Katılıyorum",4,G282="Kesinlikle katılıyorum",5)</f>
        <v>2</v>
      </c>
      <c r="AG282" cm="1">
        <f t="array" ref="AG282">_xlfn.IFS(H282="Kesinlikle katılmıyorum",1,H282="Katılmıyorum",2,H282="Kararsızım",3,H282="Katılıyorum",4,H282="Kesinlikle katılıyorum",5)</f>
        <v>1</v>
      </c>
      <c r="AH282" cm="1">
        <f t="array" ref="AH282">_xlfn.IFS(I282="Kesinlikle katılmıyorum",1,I282="Katılmıyorum",2,I282="Kararsızım",3,I282="Katılıyorum",4,I282="Kesinlikle katılıyorum",5)</f>
        <v>1</v>
      </c>
      <c r="AI282" cm="1">
        <f t="array" ref="AI282">_xlfn.IFS(J282="Kesinlikle katılmıyorum",1,J282="Katılmıyorum",2,J282="Kararsızım",3,J282="Katılıyorum",4,J282="Kesinlikle katılıyorum",5)</f>
        <v>2</v>
      </c>
      <c r="AJ282" cm="1">
        <f t="array" ref="AJ282">_xlfn.IFS(K282="Kesinlikle katılmıyorum",1,K282="Katılmıyorum",2,K282="Kararsızım",3,K282="Katılıyorum",4,K282="Kesinlikle katılıyorum",5)</f>
        <v>1</v>
      </c>
      <c r="AK282" cm="1">
        <f t="array" ref="AK282">_xlfn.IFS(L282="Kesinlikle katılmıyorum",1,L282="Katılmıyorum",2,L282="Kararsızım",3,L282="Katılıyorum",4,L282="Kesinlikle katılıyorum",5)</f>
        <v>2</v>
      </c>
      <c r="AL282" cm="1">
        <f t="array" ref="AL282">_xlfn.IFS(M282="Kesinlikle katılmıyorum",1,M282="Katılmıyorum",2,M282="Kararsızım",3,M282="Katılıyorum",4,M282="Kesinlikle katılıyorum",5)</f>
        <v>2</v>
      </c>
      <c r="AM282" cm="1">
        <f t="array" ref="AM282">_xlfn.IFS(N282="Kesinlikle katılmıyorum",1,N282="Katılmıyorum",2,N282="Kararsızım",3,N282="Katılıyorum",4,N282="Kesinlikle katılıyorum",5)</f>
        <v>2</v>
      </c>
      <c r="AN282" cm="1">
        <f t="array" ref="AN282">_xlfn.IFS(O282="Kesinlikle katılmıyorum",1,O282="Katılmıyorum",2,O282="Kararsızım",3,O282="Katılıyorum",4,O282="Kesinlikle katılıyorum",5)</f>
        <v>1</v>
      </c>
      <c r="AO282" cm="1">
        <f t="array" ref="AO282">6-_xlfn.IFS(P282="Kesinlikle katılmıyorum",1,P282="Katılmıyorum",2,P282="Kararsızım",3,P282="Katılıyorum",4,P282="Kesinlikle katılıyorum",5)</f>
        <v>3</v>
      </c>
      <c r="AP282" cm="1">
        <f t="array" ref="AP282">6-_xlfn.IFS(Q282="Kesinlikle katılmıyorum",1,Q282="Katılmıyorum",2,Q282="Kararsızım",3,Q282="Katılıyorum",4,Q282="Kesinlikle katılıyorum",5)</f>
        <v>4</v>
      </c>
      <c r="AQ282" cm="1">
        <f t="array" ref="AQ282">6-_xlfn.IFS(R282="Kesinlikle katılmıyorum",1,R282="Katılmıyorum",2,R282="Kararsızım",3,R282="Katılıyorum",4,R282="Kesinlikle katılıyorum",5)</f>
        <v>5</v>
      </c>
      <c r="AR282" cm="1">
        <f t="array" ref="AR282">6-_xlfn.IFS(S282="Kesinlikle katılmıyorum",1,S282="Katılmıyorum",2,S282="Kararsızım",3,S282="Katılıyorum",4,S282="Kesinlikle katılıyorum",5)</f>
        <v>2</v>
      </c>
      <c r="AS282" cm="1">
        <f t="array" ref="AS282">6-_xlfn.IFS(T282="Kesinlikle katılmıyorum",1,T282="Katılmıyorum",2,T282="Kararsızım",3,T282="Katılıyorum",4,T282="Kesinlikle katılıyorum",5)</f>
        <v>3</v>
      </c>
      <c r="AT282" cm="1">
        <f t="array" ref="AT282">6-_xlfn.IFS(U282="Kesinlikle katılmıyorum",1,U282="Katılmıyorum",2,U282="Kararsızım",3,U282="Katılıyorum",4,U282="Kesinlikle katılıyorum",5)</f>
        <v>3</v>
      </c>
      <c r="AU282" cm="1">
        <f t="array" ref="AU282">6-_xlfn.IFS(V282="Kesinlikle katılmıyorum",1,V282="Katılmıyorum",2,V282="Kararsızım",3,V282="Katılıyorum",4,V282="Kesinlikle katılıyorum",5)</f>
        <v>2</v>
      </c>
      <c r="AV282" cm="1">
        <f t="array" ref="AV282">6-_xlfn.IFS(W282="Kesinlikle katılmıyorum",1,W282="Katılmıyorum",2,W282="Kararsızım",3,W282="Katılıyorum",4,W282="Kesinlikle katılıyorum",5)</f>
        <v>3</v>
      </c>
      <c r="AW282" cm="1">
        <f t="array" ref="AW282">6-_xlfn.IFS(X282="Kesinlikle katılmıyorum",1,X282="Katılmıyorum",2,X282="Kararsızım",3,X282="Katılıyorum",4,X282="Kesinlikle katılıyorum",5)</f>
        <v>3</v>
      </c>
      <c r="AX282" cm="1">
        <f t="array" ref="AX282">6-_xlfn.IFS(Y282="Kesinlikle katılmıyorum",1,Y282="Katılmıyorum",2,Y282="Kararsızım",3,Y282="Katılıyorum",4,Y282="Kesinlikle katılıyorum",5)</f>
        <v>3</v>
      </c>
      <c r="AY282" cm="1">
        <f t="array" ref="AY282">6-_xlfn.IFS(Z282="Kesinlikle katılmıyorum",1,Z282="Katılmıyorum",2,Z282="Kararsızım",3,Z282="Katılıyorum",4,Z282="Kesinlikle katılıyorum",5)</f>
        <v>4</v>
      </c>
      <c r="AZ282" cm="1">
        <f t="array" ref="AZ282">6-_xlfn.IFS(AA282="Kesinlikle katılmıyorum",1,AA282="Katılmıyorum",2,AA282="Kararsızım",3,AA282="Katılıyorum",4,AA282="Kesinlikle katılıyorum",5)</f>
        <v>3</v>
      </c>
      <c r="BA282" cm="1">
        <f t="array" ref="BA282">6-_xlfn.IFS(AB282="Kesinlikle katılmıyorum",1,AB282="Katılmıyorum",2,AB282="Kararsızım",3,AB282="Katılıyorum",4,AB282="Kesinlikle katılıyorum",5)</f>
        <v>3</v>
      </c>
      <c r="BB282" cm="1">
        <f t="array" ref="BB282">6-_xlfn.IFS(AC282="Kesinlikle katılmıyorum",1,AC282="Katılmıyorum",2,AC282="Kararsızım",3,AC282="Katılıyorum",4,AC282="Kesinlikle katılıyorum",5)</f>
        <v>4</v>
      </c>
      <c r="BC282" cm="1">
        <f t="array" ref="BC282">6-_xlfn.IFS(AD282="Kesinlikle katılmıyorum",1,AD282="Katılmıyorum",2,AD282="Kararsızım",3,AD282="Katılıyorum",4,AD282="Kesinlikle katılıyorum",5)</f>
        <v>3</v>
      </c>
    </row>
    <row r="283" spans="1:55" x14ac:dyDescent="0.25">
      <c r="A283" t="s">
        <v>64</v>
      </c>
      <c r="B283" t="s">
        <v>63</v>
      </c>
      <c r="C283">
        <v>27</v>
      </c>
      <c r="D283" t="s">
        <v>65</v>
      </c>
      <c r="E283" t="s">
        <v>68</v>
      </c>
      <c r="F283" t="s">
        <v>61</v>
      </c>
      <c r="G283" t="s">
        <v>61</v>
      </c>
      <c r="H283" t="s">
        <v>61</v>
      </c>
      <c r="I283" t="s">
        <v>61</v>
      </c>
      <c r="J283" t="s">
        <v>61</v>
      </c>
      <c r="K283" t="s">
        <v>61</v>
      </c>
      <c r="L283" t="s">
        <v>62</v>
      </c>
      <c r="M283" t="s">
        <v>61</v>
      </c>
      <c r="N283" t="s">
        <v>61</v>
      </c>
      <c r="O283" t="s">
        <v>61</v>
      </c>
      <c r="P283" t="s">
        <v>62</v>
      </c>
      <c r="Q283" t="s">
        <v>58</v>
      </c>
      <c r="R283" t="s">
        <v>60</v>
      </c>
      <c r="S283" t="s">
        <v>59</v>
      </c>
      <c r="T283" t="s">
        <v>59</v>
      </c>
      <c r="U283" t="s">
        <v>59</v>
      </c>
      <c r="V283" t="s">
        <v>59</v>
      </c>
      <c r="W283" t="s">
        <v>59</v>
      </c>
      <c r="X283" t="s">
        <v>58</v>
      </c>
      <c r="Y283" t="s">
        <v>59</v>
      </c>
      <c r="Z283" t="s">
        <v>58</v>
      </c>
      <c r="AA283" t="s">
        <v>59</v>
      </c>
      <c r="AB283" t="s">
        <v>62</v>
      </c>
      <c r="AC283" t="s">
        <v>58</v>
      </c>
      <c r="AD283" t="s">
        <v>59</v>
      </c>
      <c r="AE283" cm="1">
        <f t="array" ref="AE283">_xlfn.IFS(F283="Kesinlikle katılmıyorum",1,F283="Katılmıyorum",2,F283="Kararsızım",3,F283="Katılıyorum",4,F283="Kesinlikle katılıyorum",5)</f>
        <v>5</v>
      </c>
      <c r="AF283" cm="1">
        <f t="array" ref="AF283">_xlfn.IFS(G283="Kesinlikle katılmıyorum",1,G283="Katılmıyorum",2,G283="Kararsızım",3,G283="Katılıyorum",4,G283="Kesinlikle katılıyorum",5)</f>
        <v>5</v>
      </c>
      <c r="AG283" cm="1">
        <f t="array" ref="AG283">_xlfn.IFS(H283="Kesinlikle katılmıyorum",1,H283="Katılmıyorum",2,H283="Kararsızım",3,H283="Katılıyorum",4,H283="Kesinlikle katılıyorum",5)</f>
        <v>5</v>
      </c>
      <c r="AH283" cm="1">
        <f t="array" ref="AH283">_xlfn.IFS(I283="Kesinlikle katılmıyorum",1,I283="Katılmıyorum",2,I283="Kararsızım",3,I283="Katılıyorum",4,I283="Kesinlikle katılıyorum",5)</f>
        <v>5</v>
      </c>
      <c r="AI283" cm="1">
        <f t="array" ref="AI283">_xlfn.IFS(J283="Kesinlikle katılmıyorum",1,J283="Katılmıyorum",2,J283="Kararsızım",3,J283="Katılıyorum",4,J283="Kesinlikle katılıyorum",5)</f>
        <v>5</v>
      </c>
      <c r="AJ283" cm="1">
        <f t="array" ref="AJ283">_xlfn.IFS(K283="Kesinlikle katılmıyorum",1,K283="Katılmıyorum",2,K283="Kararsızım",3,K283="Katılıyorum",4,K283="Kesinlikle katılıyorum",5)</f>
        <v>5</v>
      </c>
      <c r="AK283" cm="1">
        <f t="array" ref="AK283">_xlfn.IFS(L283="Kesinlikle katılmıyorum",1,L283="Katılmıyorum",2,L283="Kararsızım",3,L283="Katılıyorum",4,L283="Kesinlikle katılıyorum",5)</f>
        <v>4</v>
      </c>
      <c r="AL283" cm="1">
        <f t="array" ref="AL283">_xlfn.IFS(M283="Kesinlikle katılmıyorum",1,M283="Katılmıyorum",2,M283="Kararsızım",3,M283="Katılıyorum",4,M283="Kesinlikle katılıyorum",5)</f>
        <v>5</v>
      </c>
      <c r="AM283" cm="1">
        <f t="array" ref="AM283">_xlfn.IFS(N283="Kesinlikle katılmıyorum",1,N283="Katılmıyorum",2,N283="Kararsızım",3,N283="Katılıyorum",4,N283="Kesinlikle katılıyorum",5)</f>
        <v>5</v>
      </c>
      <c r="AN283" cm="1">
        <f t="array" ref="AN283">_xlfn.IFS(O283="Kesinlikle katılmıyorum",1,O283="Katılmıyorum",2,O283="Kararsızım",3,O283="Katılıyorum",4,O283="Kesinlikle katılıyorum",5)</f>
        <v>5</v>
      </c>
      <c r="AO283" cm="1">
        <f t="array" ref="AO283">6-_xlfn.IFS(P283="Kesinlikle katılmıyorum",1,P283="Katılmıyorum",2,P283="Kararsızım",3,P283="Katılıyorum",4,P283="Kesinlikle katılıyorum",5)</f>
        <v>2</v>
      </c>
      <c r="AP283" cm="1">
        <f t="array" ref="AP283">6-_xlfn.IFS(Q283="Kesinlikle katılmıyorum",1,Q283="Katılmıyorum",2,Q283="Kararsızım",3,Q283="Katılıyorum",4,Q283="Kesinlikle katılıyorum",5)</f>
        <v>4</v>
      </c>
      <c r="AQ283" cm="1">
        <f t="array" ref="AQ283">6-_xlfn.IFS(R283="Kesinlikle katılmıyorum",1,R283="Katılmıyorum",2,R283="Kararsızım",3,R283="Katılıyorum",4,R283="Kesinlikle katılıyorum",5)</f>
        <v>5</v>
      </c>
      <c r="AR283" cm="1">
        <f t="array" ref="AR283">6-_xlfn.IFS(S283="Kesinlikle katılmıyorum",1,S283="Katılmıyorum",2,S283="Kararsızım",3,S283="Katılıyorum",4,S283="Kesinlikle katılıyorum",5)</f>
        <v>3</v>
      </c>
      <c r="AS283" cm="1">
        <f t="array" ref="AS283">6-_xlfn.IFS(T283="Kesinlikle katılmıyorum",1,T283="Katılmıyorum",2,T283="Kararsızım",3,T283="Katılıyorum",4,T283="Kesinlikle katılıyorum",5)</f>
        <v>3</v>
      </c>
      <c r="AT283" cm="1">
        <f t="array" ref="AT283">6-_xlfn.IFS(U283="Kesinlikle katılmıyorum",1,U283="Katılmıyorum",2,U283="Kararsızım",3,U283="Katılıyorum",4,U283="Kesinlikle katılıyorum",5)</f>
        <v>3</v>
      </c>
      <c r="AU283" cm="1">
        <f t="array" ref="AU283">6-_xlfn.IFS(V283="Kesinlikle katılmıyorum",1,V283="Katılmıyorum",2,V283="Kararsızım",3,V283="Katılıyorum",4,V283="Kesinlikle katılıyorum",5)</f>
        <v>3</v>
      </c>
      <c r="AV283" cm="1">
        <f t="array" ref="AV283">6-_xlfn.IFS(W283="Kesinlikle katılmıyorum",1,W283="Katılmıyorum",2,W283="Kararsızım",3,W283="Katılıyorum",4,W283="Kesinlikle katılıyorum",5)</f>
        <v>3</v>
      </c>
      <c r="AW283" cm="1">
        <f t="array" ref="AW283">6-_xlfn.IFS(X283="Kesinlikle katılmıyorum",1,X283="Katılmıyorum",2,X283="Kararsızım",3,X283="Katılıyorum",4,X283="Kesinlikle katılıyorum",5)</f>
        <v>4</v>
      </c>
      <c r="AX283" cm="1">
        <f t="array" ref="AX283">6-_xlfn.IFS(Y283="Kesinlikle katılmıyorum",1,Y283="Katılmıyorum",2,Y283="Kararsızım",3,Y283="Katılıyorum",4,Y283="Kesinlikle katılıyorum",5)</f>
        <v>3</v>
      </c>
      <c r="AY283" cm="1">
        <f t="array" ref="AY283">6-_xlfn.IFS(Z283="Kesinlikle katılmıyorum",1,Z283="Katılmıyorum",2,Z283="Kararsızım",3,Z283="Katılıyorum",4,Z283="Kesinlikle katılıyorum",5)</f>
        <v>4</v>
      </c>
      <c r="AZ283" cm="1">
        <f t="array" ref="AZ283">6-_xlfn.IFS(AA283="Kesinlikle katılmıyorum",1,AA283="Katılmıyorum",2,AA283="Kararsızım",3,AA283="Katılıyorum",4,AA283="Kesinlikle katılıyorum",5)</f>
        <v>3</v>
      </c>
      <c r="BA283" cm="1">
        <f t="array" ref="BA283">6-_xlfn.IFS(AB283="Kesinlikle katılmıyorum",1,AB283="Katılmıyorum",2,AB283="Kararsızım",3,AB283="Katılıyorum",4,AB283="Kesinlikle katılıyorum",5)</f>
        <v>2</v>
      </c>
      <c r="BB283" cm="1">
        <f t="array" ref="BB283">6-_xlfn.IFS(AC283="Kesinlikle katılmıyorum",1,AC283="Katılmıyorum",2,AC283="Kararsızım",3,AC283="Katılıyorum",4,AC283="Kesinlikle katılıyorum",5)</f>
        <v>4</v>
      </c>
      <c r="BC283" cm="1">
        <f t="array" ref="BC283">6-_xlfn.IFS(AD283="Kesinlikle katılmıyorum",1,AD283="Katılmıyorum",2,AD283="Kararsızım",3,AD283="Katılıyorum",4,AD283="Kesinlikle katılıyorum",5)</f>
        <v>3</v>
      </c>
    </row>
    <row r="284" spans="1:55" x14ac:dyDescent="0.25">
      <c r="A284" t="s">
        <v>64</v>
      </c>
      <c r="B284" t="s">
        <v>63</v>
      </c>
      <c r="C284">
        <v>27</v>
      </c>
      <c r="D284" t="s">
        <v>65</v>
      </c>
      <c r="E284" t="s">
        <v>68</v>
      </c>
      <c r="F284" t="s">
        <v>62</v>
      </c>
      <c r="G284" t="s">
        <v>62</v>
      </c>
      <c r="H284" t="s">
        <v>62</v>
      </c>
      <c r="I284" t="s">
        <v>59</v>
      </c>
      <c r="J284" t="s">
        <v>61</v>
      </c>
      <c r="K284" t="s">
        <v>62</v>
      </c>
      <c r="L284" t="s">
        <v>61</v>
      </c>
      <c r="M284" t="s">
        <v>62</v>
      </c>
      <c r="N284" t="s">
        <v>61</v>
      </c>
      <c r="O284" t="s">
        <v>59</v>
      </c>
      <c r="P284" t="s">
        <v>62</v>
      </c>
      <c r="Q284" t="s">
        <v>59</v>
      </c>
      <c r="R284" t="s">
        <v>59</v>
      </c>
      <c r="S284" t="s">
        <v>59</v>
      </c>
      <c r="T284" t="s">
        <v>58</v>
      </c>
      <c r="U284" t="s">
        <v>58</v>
      </c>
      <c r="V284" t="s">
        <v>59</v>
      </c>
      <c r="W284" t="s">
        <v>58</v>
      </c>
      <c r="X284" t="s">
        <v>58</v>
      </c>
      <c r="Y284" t="s">
        <v>58</v>
      </c>
      <c r="Z284" t="s">
        <v>58</v>
      </c>
      <c r="AA284" t="s">
        <v>58</v>
      </c>
      <c r="AB284" t="s">
        <v>58</v>
      </c>
      <c r="AC284" t="s">
        <v>58</v>
      </c>
      <c r="AD284" t="s">
        <v>60</v>
      </c>
      <c r="AE284" cm="1">
        <f t="array" ref="AE284">_xlfn.IFS(F284="Kesinlikle katılmıyorum",1,F284="Katılmıyorum",2,F284="Kararsızım",3,F284="Katılıyorum",4,F284="Kesinlikle katılıyorum",5)</f>
        <v>4</v>
      </c>
      <c r="AF284" cm="1">
        <f t="array" ref="AF284">_xlfn.IFS(G284="Kesinlikle katılmıyorum",1,G284="Katılmıyorum",2,G284="Kararsızım",3,G284="Katılıyorum",4,G284="Kesinlikle katılıyorum",5)</f>
        <v>4</v>
      </c>
      <c r="AG284" cm="1">
        <f t="array" ref="AG284">_xlfn.IFS(H284="Kesinlikle katılmıyorum",1,H284="Katılmıyorum",2,H284="Kararsızım",3,H284="Katılıyorum",4,H284="Kesinlikle katılıyorum",5)</f>
        <v>4</v>
      </c>
      <c r="AH284" cm="1">
        <f t="array" ref="AH284">_xlfn.IFS(I284="Kesinlikle katılmıyorum",1,I284="Katılmıyorum",2,I284="Kararsızım",3,I284="Katılıyorum",4,I284="Kesinlikle katılıyorum",5)</f>
        <v>3</v>
      </c>
      <c r="AI284" cm="1">
        <f t="array" ref="AI284">_xlfn.IFS(J284="Kesinlikle katılmıyorum",1,J284="Katılmıyorum",2,J284="Kararsızım",3,J284="Katılıyorum",4,J284="Kesinlikle katılıyorum",5)</f>
        <v>5</v>
      </c>
      <c r="AJ284" cm="1">
        <f t="array" ref="AJ284">_xlfn.IFS(K284="Kesinlikle katılmıyorum",1,K284="Katılmıyorum",2,K284="Kararsızım",3,K284="Katılıyorum",4,K284="Kesinlikle katılıyorum",5)</f>
        <v>4</v>
      </c>
      <c r="AK284" cm="1">
        <f t="array" ref="AK284">_xlfn.IFS(L284="Kesinlikle katılmıyorum",1,L284="Katılmıyorum",2,L284="Kararsızım",3,L284="Katılıyorum",4,L284="Kesinlikle katılıyorum",5)</f>
        <v>5</v>
      </c>
      <c r="AL284" cm="1">
        <f t="array" ref="AL284">_xlfn.IFS(M284="Kesinlikle katılmıyorum",1,M284="Katılmıyorum",2,M284="Kararsızım",3,M284="Katılıyorum",4,M284="Kesinlikle katılıyorum",5)</f>
        <v>4</v>
      </c>
      <c r="AM284" cm="1">
        <f t="array" ref="AM284">_xlfn.IFS(N284="Kesinlikle katılmıyorum",1,N284="Katılmıyorum",2,N284="Kararsızım",3,N284="Katılıyorum",4,N284="Kesinlikle katılıyorum",5)</f>
        <v>5</v>
      </c>
      <c r="AN284" cm="1">
        <f t="array" ref="AN284">_xlfn.IFS(O284="Kesinlikle katılmıyorum",1,O284="Katılmıyorum",2,O284="Kararsızım",3,O284="Katılıyorum",4,O284="Kesinlikle katılıyorum",5)</f>
        <v>3</v>
      </c>
      <c r="AO284" cm="1">
        <f t="array" ref="AO284">6-_xlfn.IFS(P284="Kesinlikle katılmıyorum",1,P284="Katılmıyorum",2,P284="Kararsızım",3,P284="Katılıyorum",4,P284="Kesinlikle katılıyorum",5)</f>
        <v>2</v>
      </c>
      <c r="AP284" cm="1">
        <f t="array" ref="AP284">6-_xlfn.IFS(Q284="Kesinlikle katılmıyorum",1,Q284="Katılmıyorum",2,Q284="Kararsızım",3,Q284="Katılıyorum",4,Q284="Kesinlikle katılıyorum",5)</f>
        <v>3</v>
      </c>
      <c r="AQ284" cm="1">
        <f t="array" ref="AQ284">6-_xlfn.IFS(R284="Kesinlikle katılmıyorum",1,R284="Katılmıyorum",2,R284="Kararsızım",3,R284="Katılıyorum",4,R284="Kesinlikle katılıyorum",5)</f>
        <v>3</v>
      </c>
      <c r="AR284" cm="1">
        <f t="array" ref="AR284">6-_xlfn.IFS(S284="Kesinlikle katılmıyorum",1,S284="Katılmıyorum",2,S284="Kararsızım",3,S284="Katılıyorum",4,S284="Kesinlikle katılıyorum",5)</f>
        <v>3</v>
      </c>
      <c r="AS284" cm="1">
        <f t="array" ref="AS284">6-_xlfn.IFS(T284="Kesinlikle katılmıyorum",1,T284="Katılmıyorum",2,T284="Kararsızım",3,T284="Katılıyorum",4,T284="Kesinlikle katılıyorum",5)</f>
        <v>4</v>
      </c>
      <c r="AT284" cm="1">
        <f t="array" ref="AT284">6-_xlfn.IFS(U284="Kesinlikle katılmıyorum",1,U284="Katılmıyorum",2,U284="Kararsızım",3,U284="Katılıyorum",4,U284="Kesinlikle katılıyorum",5)</f>
        <v>4</v>
      </c>
      <c r="AU284" cm="1">
        <f t="array" ref="AU284">6-_xlfn.IFS(V284="Kesinlikle katılmıyorum",1,V284="Katılmıyorum",2,V284="Kararsızım",3,V284="Katılıyorum",4,V284="Kesinlikle katılıyorum",5)</f>
        <v>3</v>
      </c>
      <c r="AV284" cm="1">
        <f t="array" ref="AV284">6-_xlfn.IFS(W284="Kesinlikle katılmıyorum",1,W284="Katılmıyorum",2,W284="Kararsızım",3,W284="Katılıyorum",4,W284="Kesinlikle katılıyorum",5)</f>
        <v>4</v>
      </c>
      <c r="AW284" cm="1">
        <f t="array" ref="AW284">6-_xlfn.IFS(X284="Kesinlikle katılmıyorum",1,X284="Katılmıyorum",2,X284="Kararsızım",3,X284="Katılıyorum",4,X284="Kesinlikle katılıyorum",5)</f>
        <v>4</v>
      </c>
      <c r="AX284" cm="1">
        <f t="array" ref="AX284">6-_xlfn.IFS(Y284="Kesinlikle katılmıyorum",1,Y284="Katılmıyorum",2,Y284="Kararsızım",3,Y284="Katılıyorum",4,Y284="Kesinlikle katılıyorum",5)</f>
        <v>4</v>
      </c>
      <c r="AY284" cm="1">
        <f t="array" ref="AY284">6-_xlfn.IFS(Z284="Kesinlikle katılmıyorum",1,Z284="Katılmıyorum",2,Z284="Kararsızım",3,Z284="Katılıyorum",4,Z284="Kesinlikle katılıyorum",5)</f>
        <v>4</v>
      </c>
      <c r="AZ284" cm="1">
        <f t="array" ref="AZ284">6-_xlfn.IFS(AA284="Kesinlikle katılmıyorum",1,AA284="Katılmıyorum",2,AA284="Kararsızım",3,AA284="Katılıyorum",4,AA284="Kesinlikle katılıyorum",5)</f>
        <v>4</v>
      </c>
      <c r="BA284" cm="1">
        <f t="array" ref="BA284">6-_xlfn.IFS(AB284="Kesinlikle katılmıyorum",1,AB284="Katılmıyorum",2,AB284="Kararsızım",3,AB284="Katılıyorum",4,AB284="Kesinlikle katılıyorum",5)</f>
        <v>4</v>
      </c>
      <c r="BB284" cm="1">
        <f t="array" ref="BB284">6-_xlfn.IFS(AC284="Kesinlikle katılmıyorum",1,AC284="Katılmıyorum",2,AC284="Kararsızım",3,AC284="Katılıyorum",4,AC284="Kesinlikle katılıyorum",5)</f>
        <v>4</v>
      </c>
      <c r="BC284" cm="1">
        <f t="array" ref="BC284">6-_xlfn.IFS(AD284="Kesinlikle katılmıyorum",1,AD284="Katılmıyorum",2,AD284="Kararsızım",3,AD284="Katılıyorum",4,AD284="Kesinlikle katılıyorum",5)</f>
        <v>5</v>
      </c>
    </row>
    <row r="285" spans="1:55" x14ac:dyDescent="0.25">
      <c r="A285" t="s">
        <v>64</v>
      </c>
      <c r="B285" t="s">
        <v>63</v>
      </c>
      <c r="C285">
        <v>26</v>
      </c>
      <c r="D285" t="s">
        <v>65</v>
      </c>
      <c r="E285" t="s">
        <v>68</v>
      </c>
      <c r="F285" t="s">
        <v>58</v>
      </c>
      <c r="G285" t="s">
        <v>60</v>
      </c>
      <c r="H285" t="s">
        <v>60</v>
      </c>
      <c r="I285" t="s">
        <v>58</v>
      </c>
      <c r="J285" t="s">
        <v>58</v>
      </c>
      <c r="K285" t="s">
        <v>58</v>
      </c>
      <c r="L285" t="s">
        <v>60</v>
      </c>
      <c r="M285" t="s">
        <v>60</v>
      </c>
      <c r="N285" t="s">
        <v>60</v>
      </c>
      <c r="O285" t="s">
        <v>60</v>
      </c>
      <c r="P285" t="s">
        <v>61</v>
      </c>
      <c r="Q285" t="s">
        <v>61</v>
      </c>
      <c r="R285" t="s">
        <v>61</v>
      </c>
      <c r="S285" t="s">
        <v>60</v>
      </c>
      <c r="T285" t="s">
        <v>59</v>
      </c>
      <c r="U285" t="s">
        <v>59</v>
      </c>
      <c r="V285" t="s">
        <v>58</v>
      </c>
      <c r="W285" t="s">
        <v>58</v>
      </c>
      <c r="X285" t="s">
        <v>58</v>
      </c>
      <c r="Y285" t="s">
        <v>58</v>
      </c>
      <c r="Z285" t="s">
        <v>58</v>
      </c>
      <c r="AA285" t="s">
        <v>59</v>
      </c>
      <c r="AB285" t="s">
        <v>58</v>
      </c>
      <c r="AC285" t="s">
        <v>60</v>
      </c>
      <c r="AD285" t="s">
        <v>59</v>
      </c>
      <c r="AE285" cm="1">
        <f t="array" ref="AE285">_xlfn.IFS(F285="Kesinlikle katılmıyorum",1,F285="Katılmıyorum",2,F285="Kararsızım",3,F285="Katılıyorum",4,F285="Kesinlikle katılıyorum",5)</f>
        <v>2</v>
      </c>
      <c r="AF285" cm="1">
        <f t="array" ref="AF285">_xlfn.IFS(G285="Kesinlikle katılmıyorum",1,G285="Katılmıyorum",2,G285="Kararsızım",3,G285="Katılıyorum",4,G285="Kesinlikle katılıyorum",5)</f>
        <v>1</v>
      </c>
      <c r="AG285" cm="1">
        <f t="array" ref="AG285">_xlfn.IFS(H285="Kesinlikle katılmıyorum",1,H285="Katılmıyorum",2,H285="Kararsızım",3,H285="Katılıyorum",4,H285="Kesinlikle katılıyorum",5)</f>
        <v>1</v>
      </c>
      <c r="AH285" cm="1">
        <f t="array" ref="AH285">_xlfn.IFS(I285="Kesinlikle katılmıyorum",1,I285="Katılmıyorum",2,I285="Kararsızım",3,I285="Katılıyorum",4,I285="Kesinlikle katılıyorum",5)</f>
        <v>2</v>
      </c>
      <c r="AI285" cm="1">
        <f t="array" ref="AI285">_xlfn.IFS(J285="Kesinlikle katılmıyorum",1,J285="Katılmıyorum",2,J285="Kararsızım",3,J285="Katılıyorum",4,J285="Kesinlikle katılıyorum",5)</f>
        <v>2</v>
      </c>
      <c r="AJ285" cm="1">
        <f t="array" ref="AJ285">_xlfn.IFS(K285="Kesinlikle katılmıyorum",1,K285="Katılmıyorum",2,K285="Kararsızım",3,K285="Katılıyorum",4,K285="Kesinlikle katılıyorum",5)</f>
        <v>2</v>
      </c>
      <c r="AK285" cm="1">
        <f t="array" ref="AK285">_xlfn.IFS(L285="Kesinlikle katılmıyorum",1,L285="Katılmıyorum",2,L285="Kararsızım",3,L285="Katılıyorum",4,L285="Kesinlikle katılıyorum",5)</f>
        <v>1</v>
      </c>
      <c r="AL285" cm="1">
        <f t="array" ref="AL285">_xlfn.IFS(M285="Kesinlikle katılmıyorum",1,M285="Katılmıyorum",2,M285="Kararsızım",3,M285="Katılıyorum",4,M285="Kesinlikle katılıyorum",5)</f>
        <v>1</v>
      </c>
      <c r="AM285" cm="1">
        <f t="array" ref="AM285">_xlfn.IFS(N285="Kesinlikle katılmıyorum",1,N285="Katılmıyorum",2,N285="Kararsızım",3,N285="Katılıyorum",4,N285="Kesinlikle katılıyorum",5)</f>
        <v>1</v>
      </c>
      <c r="AN285" cm="1">
        <f t="array" ref="AN285">_xlfn.IFS(O285="Kesinlikle katılmıyorum",1,O285="Katılmıyorum",2,O285="Kararsızım",3,O285="Katılıyorum",4,O285="Kesinlikle katılıyorum",5)</f>
        <v>1</v>
      </c>
      <c r="AO285" cm="1">
        <f t="array" ref="AO285">6-_xlfn.IFS(P285="Kesinlikle katılmıyorum",1,P285="Katılmıyorum",2,P285="Kararsızım",3,P285="Katılıyorum",4,P285="Kesinlikle katılıyorum",5)</f>
        <v>1</v>
      </c>
      <c r="AP285" cm="1">
        <f t="array" ref="AP285">6-_xlfn.IFS(Q285="Kesinlikle katılmıyorum",1,Q285="Katılmıyorum",2,Q285="Kararsızım",3,Q285="Katılıyorum",4,Q285="Kesinlikle katılıyorum",5)</f>
        <v>1</v>
      </c>
      <c r="AQ285" cm="1">
        <f t="array" ref="AQ285">6-_xlfn.IFS(R285="Kesinlikle katılmıyorum",1,R285="Katılmıyorum",2,R285="Kararsızım",3,R285="Katılıyorum",4,R285="Kesinlikle katılıyorum",5)</f>
        <v>1</v>
      </c>
      <c r="AR285" cm="1">
        <f t="array" ref="AR285">6-_xlfn.IFS(S285="Kesinlikle katılmıyorum",1,S285="Katılmıyorum",2,S285="Kararsızım",3,S285="Katılıyorum",4,S285="Kesinlikle katılıyorum",5)</f>
        <v>5</v>
      </c>
      <c r="AS285" cm="1">
        <f t="array" ref="AS285">6-_xlfn.IFS(T285="Kesinlikle katılmıyorum",1,T285="Katılmıyorum",2,T285="Kararsızım",3,T285="Katılıyorum",4,T285="Kesinlikle katılıyorum",5)</f>
        <v>3</v>
      </c>
      <c r="AT285" cm="1">
        <f t="array" ref="AT285">6-_xlfn.IFS(U285="Kesinlikle katılmıyorum",1,U285="Katılmıyorum",2,U285="Kararsızım",3,U285="Katılıyorum",4,U285="Kesinlikle katılıyorum",5)</f>
        <v>3</v>
      </c>
      <c r="AU285" cm="1">
        <f t="array" ref="AU285">6-_xlfn.IFS(V285="Kesinlikle katılmıyorum",1,V285="Katılmıyorum",2,V285="Kararsızım",3,V285="Katılıyorum",4,V285="Kesinlikle katılıyorum",5)</f>
        <v>4</v>
      </c>
      <c r="AV285" cm="1">
        <f t="array" ref="AV285">6-_xlfn.IFS(W285="Kesinlikle katılmıyorum",1,W285="Katılmıyorum",2,W285="Kararsızım",3,W285="Katılıyorum",4,W285="Kesinlikle katılıyorum",5)</f>
        <v>4</v>
      </c>
      <c r="AW285" cm="1">
        <f t="array" ref="AW285">6-_xlfn.IFS(X285="Kesinlikle katılmıyorum",1,X285="Katılmıyorum",2,X285="Kararsızım",3,X285="Katılıyorum",4,X285="Kesinlikle katılıyorum",5)</f>
        <v>4</v>
      </c>
      <c r="AX285" cm="1">
        <f t="array" ref="AX285">6-_xlfn.IFS(Y285="Kesinlikle katılmıyorum",1,Y285="Katılmıyorum",2,Y285="Kararsızım",3,Y285="Katılıyorum",4,Y285="Kesinlikle katılıyorum",5)</f>
        <v>4</v>
      </c>
      <c r="AY285" cm="1">
        <f t="array" ref="AY285">6-_xlfn.IFS(Z285="Kesinlikle katılmıyorum",1,Z285="Katılmıyorum",2,Z285="Kararsızım",3,Z285="Katılıyorum",4,Z285="Kesinlikle katılıyorum",5)</f>
        <v>4</v>
      </c>
      <c r="AZ285" cm="1">
        <f t="array" ref="AZ285">6-_xlfn.IFS(AA285="Kesinlikle katılmıyorum",1,AA285="Katılmıyorum",2,AA285="Kararsızım",3,AA285="Katılıyorum",4,AA285="Kesinlikle katılıyorum",5)</f>
        <v>3</v>
      </c>
      <c r="BA285" cm="1">
        <f t="array" ref="BA285">6-_xlfn.IFS(AB285="Kesinlikle katılmıyorum",1,AB285="Katılmıyorum",2,AB285="Kararsızım",3,AB285="Katılıyorum",4,AB285="Kesinlikle katılıyorum",5)</f>
        <v>4</v>
      </c>
      <c r="BB285" cm="1">
        <f t="array" ref="BB285">6-_xlfn.IFS(AC285="Kesinlikle katılmıyorum",1,AC285="Katılmıyorum",2,AC285="Kararsızım",3,AC285="Katılıyorum",4,AC285="Kesinlikle katılıyorum",5)</f>
        <v>5</v>
      </c>
      <c r="BC285" cm="1">
        <f t="array" ref="BC285">6-_xlfn.IFS(AD285="Kesinlikle katılmıyorum",1,AD285="Katılmıyorum",2,AD285="Kararsızım",3,AD285="Katılıyorum",4,AD285="Kesinlikle katılıyorum",5)</f>
        <v>3</v>
      </c>
    </row>
    <row r="286" spans="1:55" x14ac:dyDescent="0.25">
      <c r="A286" t="s">
        <v>64</v>
      </c>
      <c r="B286" t="s">
        <v>56</v>
      </c>
      <c r="C286">
        <v>23</v>
      </c>
      <c r="D286" t="s">
        <v>65</v>
      </c>
      <c r="E286" t="s">
        <v>57</v>
      </c>
      <c r="F286" t="s">
        <v>59</v>
      </c>
      <c r="G286" t="s">
        <v>59</v>
      </c>
      <c r="H286" t="s">
        <v>58</v>
      </c>
      <c r="I286" t="s">
        <v>59</v>
      </c>
      <c r="J286" t="s">
        <v>62</v>
      </c>
      <c r="K286" t="s">
        <v>62</v>
      </c>
      <c r="L286" t="s">
        <v>58</v>
      </c>
      <c r="M286" t="s">
        <v>59</v>
      </c>
      <c r="N286" t="s">
        <v>59</v>
      </c>
      <c r="O286" t="s">
        <v>58</v>
      </c>
      <c r="P286" t="s">
        <v>62</v>
      </c>
      <c r="Q286" t="s">
        <v>58</v>
      </c>
      <c r="R286" t="s">
        <v>60</v>
      </c>
      <c r="S286" t="s">
        <v>59</v>
      </c>
      <c r="T286" t="s">
        <v>58</v>
      </c>
      <c r="U286" t="s">
        <v>59</v>
      </c>
      <c r="V286" t="s">
        <v>59</v>
      </c>
      <c r="W286" t="s">
        <v>59</v>
      </c>
      <c r="X286" t="s">
        <v>59</v>
      </c>
      <c r="Y286" t="s">
        <v>59</v>
      </c>
      <c r="Z286" t="s">
        <v>59</v>
      </c>
      <c r="AA286" t="s">
        <v>59</v>
      </c>
      <c r="AB286" t="s">
        <v>58</v>
      </c>
      <c r="AC286" t="s">
        <v>58</v>
      </c>
      <c r="AD286" t="s">
        <v>62</v>
      </c>
      <c r="AE286" cm="1">
        <f t="array" ref="AE286">_xlfn.IFS(F286="Kesinlikle katılmıyorum",1,F286="Katılmıyorum",2,F286="Kararsızım",3,F286="Katılıyorum",4,F286="Kesinlikle katılıyorum",5)</f>
        <v>3</v>
      </c>
      <c r="AF286" cm="1">
        <f t="array" ref="AF286">_xlfn.IFS(G286="Kesinlikle katılmıyorum",1,G286="Katılmıyorum",2,G286="Kararsızım",3,G286="Katılıyorum",4,G286="Kesinlikle katılıyorum",5)</f>
        <v>3</v>
      </c>
      <c r="AG286" cm="1">
        <f t="array" ref="AG286">_xlfn.IFS(H286="Kesinlikle katılmıyorum",1,H286="Katılmıyorum",2,H286="Kararsızım",3,H286="Katılıyorum",4,H286="Kesinlikle katılıyorum",5)</f>
        <v>2</v>
      </c>
      <c r="AH286" cm="1">
        <f t="array" ref="AH286">_xlfn.IFS(I286="Kesinlikle katılmıyorum",1,I286="Katılmıyorum",2,I286="Kararsızım",3,I286="Katılıyorum",4,I286="Kesinlikle katılıyorum",5)</f>
        <v>3</v>
      </c>
      <c r="AI286" cm="1">
        <f t="array" ref="AI286">_xlfn.IFS(J286="Kesinlikle katılmıyorum",1,J286="Katılmıyorum",2,J286="Kararsızım",3,J286="Katılıyorum",4,J286="Kesinlikle katılıyorum",5)</f>
        <v>4</v>
      </c>
      <c r="AJ286" cm="1">
        <f t="array" ref="AJ286">_xlfn.IFS(K286="Kesinlikle katılmıyorum",1,K286="Katılmıyorum",2,K286="Kararsızım",3,K286="Katılıyorum",4,K286="Kesinlikle katılıyorum",5)</f>
        <v>4</v>
      </c>
      <c r="AK286" cm="1">
        <f t="array" ref="AK286">_xlfn.IFS(L286="Kesinlikle katılmıyorum",1,L286="Katılmıyorum",2,L286="Kararsızım",3,L286="Katılıyorum",4,L286="Kesinlikle katılıyorum",5)</f>
        <v>2</v>
      </c>
      <c r="AL286" cm="1">
        <f t="array" ref="AL286">_xlfn.IFS(M286="Kesinlikle katılmıyorum",1,M286="Katılmıyorum",2,M286="Kararsızım",3,M286="Katılıyorum",4,M286="Kesinlikle katılıyorum",5)</f>
        <v>3</v>
      </c>
      <c r="AM286" cm="1">
        <f t="array" ref="AM286">_xlfn.IFS(N286="Kesinlikle katılmıyorum",1,N286="Katılmıyorum",2,N286="Kararsızım",3,N286="Katılıyorum",4,N286="Kesinlikle katılıyorum",5)</f>
        <v>3</v>
      </c>
      <c r="AN286" cm="1">
        <f t="array" ref="AN286">_xlfn.IFS(O286="Kesinlikle katılmıyorum",1,O286="Katılmıyorum",2,O286="Kararsızım",3,O286="Katılıyorum",4,O286="Kesinlikle katılıyorum",5)</f>
        <v>2</v>
      </c>
      <c r="AO286" cm="1">
        <f t="array" ref="AO286">6-_xlfn.IFS(P286="Kesinlikle katılmıyorum",1,P286="Katılmıyorum",2,P286="Kararsızım",3,P286="Katılıyorum",4,P286="Kesinlikle katılıyorum",5)</f>
        <v>2</v>
      </c>
      <c r="AP286" cm="1">
        <f t="array" ref="AP286">6-_xlfn.IFS(Q286="Kesinlikle katılmıyorum",1,Q286="Katılmıyorum",2,Q286="Kararsızım",3,Q286="Katılıyorum",4,Q286="Kesinlikle katılıyorum",5)</f>
        <v>4</v>
      </c>
      <c r="AQ286" cm="1">
        <f t="array" ref="AQ286">6-_xlfn.IFS(R286="Kesinlikle katılmıyorum",1,R286="Katılmıyorum",2,R286="Kararsızım",3,R286="Katılıyorum",4,R286="Kesinlikle katılıyorum",5)</f>
        <v>5</v>
      </c>
      <c r="AR286" cm="1">
        <f t="array" ref="AR286">6-_xlfn.IFS(S286="Kesinlikle katılmıyorum",1,S286="Katılmıyorum",2,S286="Kararsızım",3,S286="Katılıyorum",4,S286="Kesinlikle katılıyorum",5)</f>
        <v>3</v>
      </c>
      <c r="AS286" cm="1">
        <f t="array" ref="AS286">6-_xlfn.IFS(T286="Kesinlikle katılmıyorum",1,T286="Katılmıyorum",2,T286="Kararsızım",3,T286="Katılıyorum",4,T286="Kesinlikle katılıyorum",5)</f>
        <v>4</v>
      </c>
      <c r="AT286" cm="1">
        <f t="array" ref="AT286">6-_xlfn.IFS(U286="Kesinlikle katılmıyorum",1,U286="Katılmıyorum",2,U286="Kararsızım",3,U286="Katılıyorum",4,U286="Kesinlikle katılıyorum",5)</f>
        <v>3</v>
      </c>
      <c r="AU286" cm="1">
        <f t="array" ref="AU286">6-_xlfn.IFS(V286="Kesinlikle katılmıyorum",1,V286="Katılmıyorum",2,V286="Kararsızım",3,V286="Katılıyorum",4,V286="Kesinlikle katılıyorum",5)</f>
        <v>3</v>
      </c>
      <c r="AV286" cm="1">
        <f t="array" ref="AV286">6-_xlfn.IFS(W286="Kesinlikle katılmıyorum",1,W286="Katılmıyorum",2,W286="Kararsızım",3,W286="Katılıyorum",4,W286="Kesinlikle katılıyorum",5)</f>
        <v>3</v>
      </c>
      <c r="AW286" cm="1">
        <f t="array" ref="AW286">6-_xlfn.IFS(X286="Kesinlikle katılmıyorum",1,X286="Katılmıyorum",2,X286="Kararsızım",3,X286="Katılıyorum",4,X286="Kesinlikle katılıyorum",5)</f>
        <v>3</v>
      </c>
      <c r="AX286" cm="1">
        <f t="array" ref="AX286">6-_xlfn.IFS(Y286="Kesinlikle katılmıyorum",1,Y286="Katılmıyorum",2,Y286="Kararsızım",3,Y286="Katılıyorum",4,Y286="Kesinlikle katılıyorum",5)</f>
        <v>3</v>
      </c>
      <c r="AY286" cm="1">
        <f t="array" ref="AY286">6-_xlfn.IFS(Z286="Kesinlikle katılmıyorum",1,Z286="Katılmıyorum",2,Z286="Kararsızım",3,Z286="Katılıyorum",4,Z286="Kesinlikle katılıyorum",5)</f>
        <v>3</v>
      </c>
      <c r="AZ286" cm="1">
        <f t="array" ref="AZ286">6-_xlfn.IFS(AA286="Kesinlikle katılmıyorum",1,AA286="Katılmıyorum",2,AA286="Kararsızım",3,AA286="Katılıyorum",4,AA286="Kesinlikle katılıyorum",5)</f>
        <v>3</v>
      </c>
      <c r="BA286" cm="1">
        <f t="array" ref="BA286">6-_xlfn.IFS(AB286="Kesinlikle katılmıyorum",1,AB286="Katılmıyorum",2,AB286="Kararsızım",3,AB286="Katılıyorum",4,AB286="Kesinlikle katılıyorum",5)</f>
        <v>4</v>
      </c>
      <c r="BB286" cm="1">
        <f t="array" ref="BB286">6-_xlfn.IFS(AC286="Kesinlikle katılmıyorum",1,AC286="Katılmıyorum",2,AC286="Kararsızım",3,AC286="Katılıyorum",4,AC286="Kesinlikle katılıyorum",5)</f>
        <v>4</v>
      </c>
      <c r="BC286" cm="1">
        <f t="array" ref="BC286">6-_xlfn.IFS(AD286="Kesinlikle katılmıyorum",1,AD286="Katılmıyorum",2,AD286="Kararsızım",3,AD286="Katılıyorum",4,AD286="Kesinlikle katılıyorum",5)</f>
        <v>2</v>
      </c>
    </row>
    <row r="287" spans="1:55" x14ac:dyDescent="0.25">
      <c r="A287" t="s">
        <v>64</v>
      </c>
      <c r="B287" t="s">
        <v>56</v>
      </c>
      <c r="C287">
        <v>22</v>
      </c>
      <c r="D287" t="s">
        <v>65</v>
      </c>
      <c r="E287" t="s">
        <v>57</v>
      </c>
      <c r="F287" t="s">
        <v>58</v>
      </c>
      <c r="G287" t="s">
        <v>58</v>
      </c>
      <c r="H287" t="s">
        <v>60</v>
      </c>
      <c r="I287" t="s">
        <v>60</v>
      </c>
      <c r="J287" t="s">
        <v>58</v>
      </c>
      <c r="K287" t="s">
        <v>58</v>
      </c>
      <c r="L287" t="s">
        <v>60</v>
      </c>
      <c r="M287" t="s">
        <v>60</v>
      </c>
      <c r="N287" t="s">
        <v>60</v>
      </c>
      <c r="O287" t="s">
        <v>58</v>
      </c>
      <c r="P287" t="s">
        <v>62</v>
      </c>
      <c r="Q287" t="s">
        <v>59</v>
      </c>
      <c r="R287" t="s">
        <v>59</v>
      </c>
      <c r="S287" t="s">
        <v>58</v>
      </c>
      <c r="T287" t="s">
        <v>58</v>
      </c>
      <c r="U287" t="s">
        <v>58</v>
      </c>
      <c r="V287" t="s">
        <v>58</v>
      </c>
      <c r="W287" t="s">
        <v>58</v>
      </c>
      <c r="X287" t="s">
        <v>58</v>
      </c>
      <c r="Y287" t="s">
        <v>58</v>
      </c>
      <c r="Z287" t="s">
        <v>60</v>
      </c>
      <c r="AA287" t="s">
        <v>59</v>
      </c>
      <c r="AB287" t="s">
        <v>59</v>
      </c>
      <c r="AC287" t="s">
        <v>60</v>
      </c>
      <c r="AD287" t="s">
        <v>59</v>
      </c>
      <c r="AE287" cm="1">
        <f t="array" ref="AE287">_xlfn.IFS(F287="Kesinlikle katılmıyorum",1,F287="Katılmıyorum",2,F287="Kararsızım",3,F287="Katılıyorum",4,F287="Kesinlikle katılıyorum",5)</f>
        <v>2</v>
      </c>
      <c r="AF287" cm="1">
        <f t="array" ref="AF287">_xlfn.IFS(G287="Kesinlikle katılmıyorum",1,G287="Katılmıyorum",2,G287="Kararsızım",3,G287="Katılıyorum",4,G287="Kesinlikle katılıyorum",5)</f>
        <v>2</v>
      </c>
      <c r="AG287" cm="1">
        <f t="array" ref="AG287">_xlfn.IFS(H287="Kesinlikle katılmıyorum",1,H287="Katılmıyorum",2,H287="Kararsızım",3,H287="Katılıyorum",4,H287="Kesinlikle katılıyorum",5)</f>
        <v>1</v>
      </c>
      <c r="AH287" cm="1">
        <f t="array" ref="AH287">_xlfn.IFS(I287="Kesinlikle katılmıyorum",1,I287="Katılmıyorum",2,I287="Kararsızım",3,I287="Katılıyorum",4,I287="Kesinlikle katılıyorum",5)</f>
        <v>1</v>
      </c>
      <c r="AI287" cm="1">
        <f t="array" ref="AI287">_xlfn.IFS(J287="Kesinlikle katılmıyorum",1,J287="Katılmıyorum",2,J287="Kararsızım",3,J287="Katılıyorum",4,J287="Kesinlikle katılıyorum",5)</f>
        <v>2</v>
      </c>
      <c r="AJ287" cm="1">
        <f t="array" ref="AJ287">_xlfn.IFS(K287="Kesinlikle katılmıyorum",1,K287="Katılmıyorum",2,K287="Kararsızım",3,K287="Katılıyorum",4,K287="Kesinlikle katılıyorum",5)</f>
        <v>2</v>
      </c>
      <c r="AK287" cm="1">
        <f t="array" ref="AK287">_xlfn.IFS(L287="Kesinlikle katılmıyorum",1,L287="Katılmıyorum",2,L287="Kararsızım",3,L287="Katılıyorum",4,L287="Kesinlikle katılıyorum",5)</f>
        <v>1</v>
      </c>
      <c r="AL287" cm="1">
        <f t="array" ref="AL287">_xlfn.IFS(M287="Kesinlikle katılmıyorum",1,M287="Katılmıyorum",2,M287="Kararsızım",3,M287="Katılıyorum",4,M287="Kesinlikle katılıyorum",5)</f>
        <v>1</v>
      </c>
      <c r="AM287" cm="1">
        <f t="array" ref="AM287">_xlfn.IFS(N287="Kesinlikle katılmıyorum",1,N287="Katılmıyorum",2,N287="Kararsızım",3,N287="Katılıyorum",4,N287="Kesinlikle katılıyorum",5)</f>
        <v>1</v>
      </c>
      <c r="AN287" cm="1">
        <f t="array" ref="AN287">_xlfn.IFS(O287="Kesinlikle katılmıyorum",1,O287="Katılmıyorum",2,O287="Kararsızım",3,O287="Katılıyorum",4,O287="Kesinlikle katılıyorum",5)</f>
        <v>2</v>
      </c>
      <c r="AO287" cm="1">
        <f t="array" ref="AO287">6-_xlfn.IFS(P287="Kesinlikle katılmıyorum",1,P287="Katılmıyorum",2,P287="Kararsızım",3,P287="Katılıyorum",4,P287="Kesinlikle katılıyorum",5)</f>
        <v>2</v>
      </c>
      <c r="AP287" cm="1">
        <f t="array" ref="AP287">6-_xlfn.IFS(Q287="Kesinlikle katılmıyorum",1,Q287="Katılmıyorum",2,Q287="Kararsızım",3,Q287="Katılıyorum",4,Q287="Kesinlikle katılıyorum",5)</f>
        <v>3</v>
      </c>
      <c r="AQ287" cm="1">
        <f t="array" ref="AQ287">6-_xlfn.IFS(R287="Kesinlikle katılmıyorum",1,R287="Katılmıyorum",2,R287="Kararsızım",3,R287="Katılıyorum",4,R287="Kesinlikle katılıyorum",5)</f>
        <v>3</v>
      </c>
      <c r="AR287" cm="1">
        <f t="array" ref="AR287">6-_xlfn.IFS(S287="Kesinlikle katılmıyorum",1,S287="Katılmıyorum",2,S287="Kararsızım",3,S287="Katılıyorum",4,S287="Kesinlikle katılıyorum",5)</f>
        <v>4</v>
      </c>
      <c r="AS287" cm="1">
        <f t="array" ref="AS287">6-_xlfn.IFS(T287="Kesinlikle katılmıyorum",1,T287="Katılmıyorum",2,T287="Kararsızım",3,T287="Katılıyorum",4,T287="Kesinlikle katılıyorum",5)</f>
        <v>4</v>
      </c>
      <c r="AT287" cm="1">
        <f t="array" ref="AT287">6-_xlfn.IFS(U287="Kesinlikle katılmıyorum",1,U287="Katılmıyorum",2,U287="Kararsızım",3,U287="Katılıyorum",4,U287="Kesinlikle katılıyorum",5)</f>
        <v>4</v>
      </c>
      <c r="AU287" cm="1">
        <f t="array" ref="AU287">6-_xlfn.IFS(V287="Kesinlikle katılmıyorum",1,V287="Katılmıyorum",2,V287="Kararsızım",3,V287="Katılıyorum",4,V287="Kesinlikle katılıyorum",5)</f>
        <v>4</v>
      </c>
      <c r="AV287" cm="1">
        <f t="array" ref="AV287">6-_xlfn.IFS(W287="Kesinlikle katılmıyorum",1,W287="Katılmıyorum",2,W287="Kararsızım",3,W287="Katılıyorum",4,W287="Kesinlikle katılıyorum",5)</f>
        <v>4</v>
      </c>
      <c r="AW287" cm="1">
        <f t="array" ref="AW287">6-_xlfn.IFS(X287="Kesinlikle katılmıyorum",1,X287="Katılmıyorum",2,X287="Kararsızım",3,X287="Katılıyorum",4,X287="Kesinlikle katılıyorum",5)</f>
        <v>4</v>
      </c>
      <c r="AX287" cm="1">
        <f t="array" ref="AX287">6-_xlfn.IFS(Y287="Kesinlikle katılmıyorum",1,Y287="Katılmıyorum",2,Y287="Kararsızım",3,Y287="Katılıyorum",4,Y287="Kesinlikle katılıyorum",5)</f>
        <v>4</v>
      </c>
      <c r="AY287" cm="1">
        <f t="array" ref="AY287">6-_xlfn.IFS(Z287="Kesinlikle katılmıyorum",1,Z287="Katılmıyorum",2,Z287="Kararsızım",3,Z287="Katılıyorum",4,Z287="Kesinlikle katılıyorum",5)</f>
        <v>5</v>
      </c>
      <c r="AZ287" cm="1">
        <f t="array" ref="AZ287">6-_xlfn.IFS(AA287="Kesinlikle katılmıyorum",1,AA287="Katılmıyorum",2,AA287="Kararsızım",3,AA287="Katılıyorum",4,AA287="Kesinlikle katılıyorum",5)</f>
        <v>3</v>
      </c>
      <c r="BA287" cm="1">
        <f t="array" ref="BA287">6-_xlfn.IFS(AB287="Kesinlikle katılmıyorum",1,AB287="Katılmıyorum",2,AB287="Kararsızım",3,AB287="Katılıyorum",4,AB287="Kesinlikle katılıyorum",5)</f>
        <v>3</v>
      </c>
      <c r="BB287" cm="1">
        <f t="array" ref="BB287">6-_xlfn.IFS(AC287="Kesinlikle katılmıyorum",1,AC287="Katılmıyorum",2,AC287="Kararsızım",3,AC287="Katılıyorum",4,AC287="Kesinlikle katılıyorum",5)</f>
        <v>5</v>
      </c>
      <c r="BC287" cm="1">
        <f t="array" ref="BC287">6-_xlfn.IFS(AD287="Kesinlikle katılmıyorum",1,AD287="Katılmıyorum",2,AD287="Kararsızım",3,AD287="Katılıyorum",4,AD287="Kesinlikle katılıyorum",5)</f>
        <v>3</v>
      </c>
    </row>
    <row r="288" spans="1:55" x14ac:dyDescent="0.25">
      <c r="A288" t="s">
        <v>64</v>
      </c>
      <c r="B288" t="s">
        <v>56</v>
      </c>
      <c r="C288">
        <v>25</v>
      </c>
      <c r="D288" t="s">
        <v>65</v>
      </c>
      <c r="E288" t="s">
        <v>57</v>
      </c>
      <c r="F288" t="s">
        <v>59</v>
      </c>
      <c r="G288" t="s">
        <v>58</v>
      </c>
      <c r="H288" t="s">
        <v>60</v>
      </c>
      <c r="I288" t="s">
        <v>58</v>
      </c>
      <c r="J288" t="s">
        <v>59</v>
      </c>
      <c r="K288" t="s">
        <v>59</v>
      </c>
      <c r="L288" t="s">
        <v>58</v>
      </c>
      <c r="M288" t="s">
        <v>58</v>
      </c>
      <c r="N288" t="s">
        <v>58</v>
      </c>
      <c r="O288" t="s">
        <v>60</v>
      </c>
      <c r="P288" t="s">
        <v>61</v>
      </c>
      <c r="Q288" t="s">
        <v>62</v>
      </c>
      <c r="R288" t="s">
        <v>59</v>
      </c>
      <c r="S288" t="s">
        <v>58</v>
      </c>
      <c r="T288" t="s">
        <v>59</v>
      </c>
      <c r="U288" t="s">
        <v>60</v>
      </c>
      <c r="V288" t="s">
        <v>58</v>
      </c>
      <c r="W288" t="s">
        <v>58</v>
      </c>
      <c r="X288" t="s">
        <v>58</v>
      </c>
      <c r="Y288" t="s">
        <v>58</v>
      </c>
      <c r="Z288" t="s">
        <v>60</v>
      </c>
      <c r="AA288" t="s">
        <v>58</v>
      </c>
      <c r="AB288" t="s">
        <v>60</v>
      </c>
      <c r="AC288" t="s">
        <v>58</v>
      </c>
      <c r="AD288" t="s">
        <v>58</v>
      </c>
      <c r="AE288" cm="1">
        <f t="array" ref="AE288">_xlfn.IFS(F288="Kesinlikle katılmıyorum",1,F288="Katılmıyorum",2,F288="Kararsızım",3,F288="Katılıyorum",4,F288="Kesinlikle katılıyorum",5)</f>
        <v>3</v>
      </c>
      <c r="AF288" cm="1">
        <f t="array" ref="AF288">_xlfn.IFS(G288="Kesinlikle katılmıyorum",1,G288="Katılmıyorum",2,G288="Kararsızım",3,G288="Katılıyorum",4,G288="Kesinlikle katılıyorum",5)</f>
        <v>2</v>
      </c>
      <c r="AG288" cm="1">
        <f t="array" ref="AG288">_xlfn.IFS(H288="Kesinlikle katılmıyorum",1,H288="Katılmıyorum",2,H288="Kararsızım",3,H288="Katılıyorum",4,H288="Kesinlikle katılıyorum",5)</f>
        <v>1</v>
      </c>
      <c r="AH288" cm="1">
        <f t="array" ref="AH288">_xlfn.IFS(I288="Kesinlikle katılmıyorum",1,I288="Katılmıyorum",2,I288="Kararsızım",3,I288="Katılıyorum",4,I288="Kesinlikle katılıyorum",5)</f>
        <v>2</v>
      </c>
      <c r="AI288" cm="1">
        <f t="array" ref="AI288">_xlfn.IFS(J288="Kesinlikle katılmıyorum",1,J288="Katılmıyorum",2,J288="Kararsızım",3,J288="Katılıyorum",4,J288="Kesinlikle katılıyorum",5)</f>
        <v>3</v>
      </c>
      <c r="AJ288" cm="1">
        <f t="array" ref="AJ288">_xlfn.IFS(K288="Kesinlikle katılmıyorum",1,K288="Katılmıyorum",2,K288="Kararsızım",3,K288="Katılıyorum",4,K288="Kesinlikle katılıyorum",5)</f>
        <v>3</v>
      </c>
      <c r="AK288" cm="1">
        <f t="array" ref="AK288">_xlfn.IFS(L288="Kesinlikle katılmıyorum",1,L288="Katılmıyorum",2,L288="Kararsızım",3,L288="Katılıyorum",4,L288="Kesinlikle katılıyorum",5)</f>
        <v>2</v>
      </c>
      <c r="AL288" cm="1">
        <f t="array" ref="AL288">_xlfn.IFS(M288="Kesinlikle katılmıyorum",1,M288="Katılmıyorum",2,M288="Kararsızım",3,M288="Katılıyorum",4,M288="Kesinlikle katılıyorum",5)</f>
        <v>2</v>
      </c>
      <c r="AM288" cm="1">
        <f t="array" ref="AM288">_xlfn.IFS(N288="Kesinlikle katılmıyorum",1,N288="Katılmıyorum",2,N288="Kararsızım",3,N288="Katılıyorum",4,N288="Kesinlikle katılıyorum",5)</f>
        <v>2</v>
      </c>
      <c r="AN288" cm="1">
        <f t="array" ref="AN288">_xlfn.IFS(O288="Kesinlikle katılmıyorum",1,O288="Katılmıyorum",2,O288="Kararsızım",3,O288="Katılıyorum",4,O288="Kesinlikle katılıyorum",5)</f>
        <v>1</v>
      </c>
      <c r="AO288" cm="1">
        <f t="array" ref="AO288">6-_xlfn.IFS(P288="Kesinlikle katılmıyorum",1,P288="Katılmıyorum",2,P288="Kararsızım",3,P288="Katılıyorum",4,P288="Kesinlikle katılıyorum",5)</f>
        <v>1</v>
      </c>
      <c r="AP288" cm="1">
        <f t="array" ref="AP288">6-_xlfn.IFS(Q288="Kesinlikle katılmıyorum",1,Q288="Katılmıyorum",2,Q288="Kararsızım",3,Q288="Katılıyorum",4,Q288="Kesinlikle katılıyorum",5)</f>
        <v>2</v>
      </c>
      <c r="AQ288" cm="1">
        <f t="array" ref="AQ288">6-_xlfn.IFS(R288="Kesinlikle katılmıyorum",1,R288="Katılmıyorum",2,R288="Kararsızım",3,R288="Katılıyorum",4,R288="Kesinlikle katılıyorum",5)</f>
        <v>3</v>
      </c>
      <c r="AR288" cm="1">
        <f t="array" ref="AR288">6-_xlfn.IFS(S288="Kesinlikle katılmıyorum",1,S288="Katılmıyorum",2,S288="Kararsızım",3,S288="Katılıyorum",4,S288="Kesinlikle katılıyorum",5)</f>
        <v>4</v>
      </c>
      <c r="AS288" cm="1">
        <f t="array" ref="AS288">6-_xlfn.IFS(T288="Kesinlikle katılmıyorum",1,T288="Katılmıyorum",2,T288="Kararsızım",3,T288="Katılıyorum",4,T288="Kesinlikle katılıyorum",5)</f>
        <v>3</v>
      </c>
      <c r="AT288" cm="1">
        <f t="array" ref="AT288">6-_xlfn.IFS(U288="Kesinlikle katılmıyorum",1,U288="Katılmıyorum",2,U288="Kararsızım",3,U288="Katılıyorum",4,U288="Kesinlikle katılıyorum",5)</f>
        <v>5</v>
      </c>
      <c r="AU288" cm="1">
        <f t="array" ref="AU288">6-_xlfn.IFS(V288="Kesinlikle katılmıyorum",1,V288="Katılmıyorum",2,V288="Kararsızım",3,V288="Katılıyorum",4,V288="Kesinlikle katılıyorum",5)</f>
        <v>4</v>
      </c>
      <c r="AV288" cm="1">
        <f t="array" ref="AV288">6-_xlfn.IFS(W288="Kesinlikle katılmıyorum",1,W288="Katılmıyorum",2,W288="Kararsızım",3,W288="Katılıyorum",4,W288="Kesinlikle katılıyorum",5)</f>
        <v>4</v>
      </c>
      <c r="AW288" cm="1">
        <f t="array" ref="AW288">6-_xlfn.IFS(X288="Kesinlikle katılmıyorum",1,X288="Katılmıyorum",2,X288="Kararsızım",3,X288="Katılıyorum",4,X288="Kesinlikle katılıyorum",5)</f>
        <v>4</v>
      </c>
      <c r="AX288" cm="1">
        <f t="array" ref="AX288">6-_xlfn.IFS(Y288="Kesinlikle katılmıyorum",1,Y288="Katılmıyorum",2,Y288="Kararsızım",3,Y288="Katılıyorum",4,Y288="Kesinlikle katılıyorum",5)</f>
        <v>4</v>
      </c>
      <c r="AY288" cm="1">
        <f t="array" ref="AY288">6-_xlfn.IFS(Z288="Kesinlikle katılmıyorum",1,Z288="Katılmıyorum",2,Z288="Kararsızım",3,Z288="Katılıyorum",4,Z288="Kesinlikle katılıyorum",5)</f>
        <v>5</v>
      </c>
      <c r="AZ288" cm="1">
        <f t="array" ref="AZ288">6-_xlfn.IFS(AA288="Kesinlikle katılmıyorum",1,AA288="Katılmıyorum",2,AA288="Kararsızım",3,AA288="Katılıyorum",4,AA288="Kesinlikle katılıyorum",5)</f>
        <v>4</v>
      </c>
      <c r="BA288" cm="1">
        <f t="array" ref="BA288">6-_xlfn.IFS(AB288="Kesinlikle katılmıyorum",1,AB288="Katılmıyorum",2,AB288="Kararsızım",3,AB288="Katılıyorum",4,AB288="Kesinlikle katılıyorum",5)</f>
        <v>5</v>
      </c>
      <c r="BB288" cm="1">
        <f t="array" ref="BB288">6-_xlfn.IFS(AC288="Kesinlikle katılmıyorum",1,AC288="Katılmıyorum",2,AC288="Kararsızım",3,AC288="Katılıyorum",4,AC288="Kesinlikle katılıyorum",5)</f>
        <v>4</v>
      </c>
      <c r="BC288" cm="1">
        <f t="array" ref="BC288">6-_xlfn.IFS(AD288="Kesinlikle katılmıyorum",1,AD288="Katılmıyorum",2,AD288="Kararsızım",3,AD288="Katılıyorum",4,AD288="Kesinlikle katılıyorum",5)</f>
        <v>4</v>
      </c>
    </row>
    <row r="289" spans="1:55" x14ac:dyDescent="0.25">
      <c r="A289" t="s">
        <v>64</v>
      </c>
      <c r="B289" t="s">
        <v>63</v>
      </c>
      <c r="C289">
        <v>30</v>
      </c>
      <c r="D289" t="s">
        <v>65</v>
      </c>
      <c r="E289" t="s">
        <v>57</v>
      </c>
      <c r="F289" t="s">
        <v>60</v>
      </c>
      <c r="G289" t="s">
        <v>58</v>
      </c>
      <c r="H289" t="s">
        <v>60</v>
      </c>
      <c r="I289" t="s">
        <v>60</v>
      </c>
      <c r="J289" t="s">
        <v>58</v>
      </c>
      <c r="K289" t="s">
        <v>60</v>
      </c>
      <c r="L289" t="s">
        <v>58</v>
      </c>
      <c r="M289" t="s">
        <v>58</v>
      </c>
      <c r="N289" t="s">
        <v>58</v>
      </c>
      <c r="O289" t="s">
        <v>58</v>
      </c>
      <c r="P289" t="s">
        <v>59</v>
      </c>
      <c r="Q289" t="s">
        <v>59</v>
      </c>
      <c r="R289" t="s">
        <v>59</v>
      </c>
      <c r="S289" t="s">
        <v>59</v>
      </c>
      <c r="T289" t="s">
        <v>58</v>
      </c>
      <c r="U289" t="s">
        <v>60</v>
      </c>
      <c r="V289" t="s">
        <v>58</v>
      </c>
      <c r="W289" t="s">
        <v>58</v>
      </c>
      <c r="X289" t="s">
        <v>58</v>
      </c>
      <c r="Y289" t="s">
        <v>58</v>
      </c>
      <c r="Z289" t="s">
        <v>60</v>
      </c>
      <c r="AA289" t="s">
        <v>60</v>
      </c>
      <c r="AB289" t="s">
        <v>58</v>
      </c>
      <c r="AC289" t="s">
        <v>60</v>
      </c>
      <c r="AD289" t="s">
        <v>60</v>
      </c>
      <c r="AE289" cm="1">
        <f t="array" ref="AE289">_xlfn.IFS(F289="Kesinlikle katılmıyorum",1,F289="Katılmıyorum",2,F289="Kararsızım",3,F289="Katılıyorum",4,F289="Kesinlikle katılıyorum",5)</f>
        <v>1</v>
      </c>
      <c r="AF289" cm="1">
        <f t="array" ref="AF289">_xlfn.IFS(G289="Kesinlikle katılmıyorum",1,G289="Katılmıyorum",2,G289="Kararsızım",3,G289="Katılıyorum",4,G289="Kesinlikle katılıyorum",5)</f>
        <v>2</v>
      </c>
      <c r="AG289" cm="1">
        <f t="array" ref="AG289">_xlfn.IFS(H289="Kesinlikle katılmıyorum",1,H289="Katılmıyorum",2,H289="Kararsızım",3,H289="Katılıyorum",4,H289="Kesinlikle katılıyorum",5)</f>
        <v>1</v>
      </c>
      <c r="AH289" cm="1">
        <f t="array" ref="AH289">_xlfn.IFS(I289="Kesinlikle katılmıyorum",1,I289="Katılmıyorum",2,I289="Kararsızım",3,I289="Katılıyorum",4,I289="Kesinlikle katılıyorum",5)</f>
        <v>1</v>
      </c>
      <c r="AI289" cm="1">
        <f t="array" ref="AI289">_xlfn.IFS(J289="Kesinlikle katılmıyorum",1,J289="Katılmıyorum",2,J289="Kararsızım",3,J289="Katılıyorum",4,J289="Kesinlikle katılıyorum",5)</f>
        <v>2</v>
      </c>
      <c r="AJ289" cm="1">
        <f t="array" ref="AJ289">_xlfn.IFS(K289="Kesinlikle katılmıyorum",1,K289="Katılmıyorum",2,K289="Kararsızım",3,K289="Katılıyorum",4,K289="Kesinlikle katılıyorum",5)</f>
        <v>1</v>
      </c>
      <c r="AK289" cm="1">
        <f t="array" ref="AK289">_xlfn.IFS(L289="Kesinlikle katılmıyorum",1,L289="Katılmıyorum",2,L289="Kararsızım",3,L289="Katılıyorum",4,L289="Kesinlikle katılıyorum",5)</f>
        <v>2</v>
      </c>
      <c r="AL289" cm="1">
        <f t="array" ref="AL289">_xlfn.IFS(M289="Kesinlikle katılmıyorum",1,M289="Katılmıyorum",2,M289="Kararsızım",3,M289="Katılıyorum",4,M289="Kesinlikle katılıyorum",5)</f>
        <v>2</v>
      </c>
      <c r="AM289" cm="1">
        <f t="array" ref="AM289">_xlfn.IFS(N289="Kesinlikle katılmıyorum",1,N289="Katılmıyorum",2,N289="Kararsızım",3,N289="Katılıyorum",4,N289="Kesinlikle katılıyorum",5)</f>
        <v>2</v>
      </c>
      <c r="AN289" cm="1">
        <f t="array" ref="AN289">_xlfn.IFS(O289="Kesinlikle katılmıyorum",1,O289="Katılmıyorum",2,O289="Kararsızım",3,O289="Katılıyorum",4,O289="Kesinlikle katılıyorum",5)</f>
        <v>2</v>
      </c>
      <c r="AO289" cm="1">
        <f t="array" ref="AO289">6-_xlfn.IFS(P289="Kesinlikle katılmıyorum",1,P289="Katılmıyorum",2,P289="Kararsızım",3,P289="Katılıyorum",4,P289="Kesinlikle katılıyorum",5)</f>
        <v>3</v>
      </c>
      <c r="AP289" cm="1">
        <f t="array" ref="AP289">6-_xlfn.IFS(Q289="Kesinlikle katılmıyorum",1,Q289="Katılmıyorum",2,Q289="Kararsızım",3,Q289="Katılıyorum",4,Q289="Kesinlikle katılıyorum",5)</f>
        <v>3</v>
      </c>
      <c r="AQ289" cm="1">
        <f t="array" ref="AQ289">6-_xlfn.IFS(R289="Kesinlikle katılmıyorum",1,R289="Katılmıyorum",2,R289="Kararsızım",3,R289="Katılıyorum",4,R289="Kesinlikle katılıyorum",5)</f>
        <v>3</v>
      </c>
      <c r="AR289" cm="1">
        <f t="array" ref="AR289">6-_xlfn.IFS(S289="Kesinlikle katılmıyorum",1,S289="Katılmıyorum",2,S289="Kararsızım",3,S289="Katılıyorum",4,S289="Kesinlikle katılıyorum",5)</f>
        <v>3</v>
      </c>
      <c r="AS289" cm="1">
        <f t="array" ref="AS289">6-_xlfn.IFS(T289="Kesinlikle katılmıyorum",1,T289="Katılmıyorum",2,T289="Kararsızım",3,T289="Katılıyorum",4,T289="Kesinlikle katılıyorum",5)</f>
        <v>4</v>
      </c>
      <c r="AT289" cm="1">
        <f t="array" ref="AT289">6-_xlfn.IFS(U289="Kesinlikle katılmıyorum",1,U289="Katılmıyorum",2,U289="Kararsızım",3,U289="Katılıyorum",4,U289="Kesinlikle katılıyorum",5)</f>
        <v>5</v>
      </c>
      <c r="AU289" cm="1">
        <f t="array" ref="AU289">6-_xlfn.IFS(V289="Kesinlikle katılmıyorum",1,V289="Katılmıyorum",2,V289="Kararsızım",3,V289="Katılıyorum",4,V289="Kesinlikle katılıyorum",5)</f>
        <v>4</v>
      </c>
      <c r="AV289" cm="1">
        <f t="array" ref="AV289">6-_xlfn.IFS(W289="Kesinlikle katılmıyorum",1,W289="Katılmıyorum",2,W289="Kararsızım",3,W289="Katılıyorum",4,W289="Kesinlikle katılıyorum",5)</f>
        <v>4</v>
      </c>
      <c r="AW289" cm="1">
        <f t="array" ref="AW289">6-_xlfn.IFS(X289="Kesinlikle katılmıyorum",1,X289="Katılmıyorum",2,X289="Kararsızım",3,X289="Katılıyorum",4,X289="Kesinlikle katılıyorum",5)</f>
        <v>4</v>
      </c>
      <c r="AX289" cm="1">
        <f t="array" ref="AX289">6-_xlfn.IFS(Y289="Kesinlikle katılmıyorum",1,Y289="Katılmıyorum",2,Y289="Kararsızım",3,Y289="Katılıyorum",4,Y289="Kesinlikle katılıyorum",5)</f>
        <v>4</v>
      </c>
      <c r="AY289" cm="1">
        <f t="array" ref="AY289">6-_xlfn.IFS(Z289="Kesinlikle katılmıyorum",1,Z289="Katılmıyorum",2,Z289="Kararsızım",3,Z289="Katılıyorum",4,Z289="Kesinlikle katılıyorum",5)</f>
        <v>5</v>
      </c>
      <c r="AZ289" cm="1">
        <f t="array" ref="AZ289">6-_xlfn.IFS(AA289="Kesinlikle katılmıyorum",1,AA289="Katılmıyorum",2,AA289="Kararsızım",3,AA289="Katılıyorum",4,AA289="Kesinlikle katılıyorum",5)</f>
        <v>5</v>
      </c>
      <c r="BA289" cm="1">
        <f t="array" ref="BA289">6-_xlfn.IFS(AB289="Kesinlikle katılmıyorum",1,AB289="Katılmıyorum",2,AB289="Kararsızım",3,AB289="Katılıyorum",4,AB289="Kesinlikle katılıyorum",5)</f>
        <v>4</v>
      </c>
      <c r="BB289" cm="1">
        <f t="array" ref="BB289">6-_xlfn.IFS(AC289="Kesinlikle katılmıyorum",1,AC289="Katılmıyorum",2,AC289="Kararsızım",3,AC289="Katılıyorum",4,AC289="Kesinlikle katılıyorum",5)</f>
        <v>5</v>
      </c>
      <c r="BC289" cm="1">
        <f t="array" ref="BC289">6-_xlfn.IFS(AD289="Kesinlikle katılmıyorum",1,AD289="Katılmıyorum",2,AD289="Kararsızım",3,AD289="Katılıyorum",4,AD289="Kesinlikle katılıyorum",5)</f>
        <v>5</v>
      </c>
    </row>
    <row r="290" spans="1:55" x14ac:dyDescent="0.25">
      <c r="A290" t="s">
        <v>64</v>
      </c>
      <c r="B290" t="s">
        <v>63</v>
      </c>
      <c r="C290">
        <v>24</v>
      </c>
      <c r="D290" t="s">
        <v>65</v>
      </c>
      <c r="E290" t="s">
        <v>57</v>
      </c>
      <c r="F290" t="s">
        <v>60</v>
      </c>
      <c r="G290" t="s">
        <v>58</v>
      </c>
      <c r="H290" t="s">
        <v>60</v>
      </c>
      <c r="I290" t="s">
        <v>60</v>
      </c>
      <c r="J290" t="s">
        <v>60</v>
      </c>
      <c r="K290" t="s">
        <v>60</v>
      </c>
      <c r="L290" t="s">
        <v>60</v>
      </c>
      <c r="M290" t="s">
        <v>58</v>
      </c>
      <c r="N290" t="s">
        <v>60</v>
      </c>
      <c r="O290" t="s">
        <v>60</v>
      </c>
      <c r="P290" t="s">
        <v>62</v>
      </c>
      <c r="Q290" t="s">
        <v>58</v>
      </c>
      <c r="R290" t="s">
        <v>58</v>
      </c>
      <c r="S290" t="s">
        <v>60</v>
      </c>
      <c r="T290" t="s">
        <v>59</v>
      </c>
      <c r="U290" t="s">
        <v>59</v>
      </c>
      <c r="V290" t="s">
        <v>58</v>
      </c>
      <c r="W290" t="s">
        <v>58</v>
      </c>
      <c r="X290" t="s">
        <v>58</v>
      </c>
      <c r="Y290" t="s">
        <v>58</v>
      </c>
      <c r="Z290" t="s">
        <v>60</v>
      </c>
      <c r="AA290" t="s">
        <v>60</v>
      </c>
      <c r="AB290" t="s">
        <v>60</v>
      </c>
      <c r="AC290" t="s">
        <v>58</v>
      </c>
      <c r="AD290" t="s">
        <v>58</v>
      </c>
      <c r="AE290" cm="1">
        <f t="array" ref="AE290">_xlfn.IFS(F290="Kesinlikle katılmıyorum",1,F290="Katılmıyorum",2,F290="Kararsızım",3,F290="Katılıyorum",4,F290="Kesinlikle katılıyorum",5)</f>
        <v>1</v>
      </c>
      <c r="AF290" cm="1">
        <f t="array" ref="AF290">_xlfn.IFS(G290="Kesinlikle katılmıyorum",1,G290="Katılmıyorum",2,G290="Kararsızım",3,G290="Katılıyorum",4,G290="Kesinlikle katılıyorum",5)</f>
        <v>2</v>
      </c>
      <c r="AG290" cm="1">
        <f t="array" ref="AG290">_xlfn.IFS(H290="Kesinlikle katılmıyorum",1,H290="Katılmıyorum",2,H290="Kararsızım",3,H290="Katılıyorum",4,H290="Kesinlikle katılıyorum",5)</f>
        <v>1</v>
      </c>
      <c r="AH290" cm="1">
        <f t="array" ref="AH290">_xlfn.IFS(I290="Kesinlikle katılmıyorum",1,I290="Katılmıyorum",2,I290="Kararsızım",3,I290="Katılıyorum",4,I290="Kesinlikle katılıyorum",5)</f>
        <v>1</v>
      </c>
      <c r="AI290" cm="1">
        <f t="array" ref="AI290">_xlfn.IFS(J290="Kesinlikle katılmıyorum",1,J290="Katılmıyorum",2,J290="Kararsızım",3,J290="Katılıyorum",4,J290="Kesinlikle katılıyorum",5)</f>
        <v>1</v>
      </c>
      <c r="AJ290" cm="1">
        <f t="array" ref="AJ290">_xlfn.IFS(K290="Kesinlikle katılmıyorum",1,K290="Katılmıyorum",2,K290="Kararsızım",3,K290="Katılıyorum",4,K290="Kesinlikle katılıyorum",5)</f>
        <v>1</v>
      </c>
      <c r="AK290" cm="1">
        <f t="array" ref="AK290">_xlfn.IFS(L290="Kesinlikle katılmıyorum",1,L290="Katılmıyorum",2,L290="Kararsızım",3,L290="Katılıyorum",4,L290="Kesinlikle katılıyorum",5)</f>
        <v>1</v>
      </c>
      <c r="AL290" cm="1">
        <f t="array" ref="AL290">_xlfn.IFS(M290="Kesinlikle katılmıyorum",1,M290="Katılmıyorum",2,M290="Kararsızım",3,M290="Katılıyorum",4,M290="Kesinlikle katılıyorum",5)</f>
        <v>2</v>
      </c>
      <c r="AM290" cm="1">
        <f t="array" ref="AM290">_xlfn.IFS(N290="Kesinlikle katılmıyorum",1,N290="Katılmıyorum",2,N290="Kararsızım",3,N290="Katılıyorum",4,N290="Kesinlikle katılıyorum",5)</f>
        <v>1</v>
      </c>
      <c r="AN290" cm="1">
        <f t="array" ref="AN290">_xlfn.IFS(O290="Kesinlikle katılmıyorum",1,O290="Katılmıyorum",2,O290="Kararsızım",3,O290="Katılıyorum",4,O290="Kesinlikle katılıyorum",5)</f>
        <v>1</v>
      </c>
      <c r="AO290" cm="1">
        <f t="array" ref="AO290">6-_xlfn.IFS(P290="Kesinlikle katılmıyorum",1,P290="Katılmıyorum",2,P290="Kararsızım",3,P290="Katılıyorum",4,P290="Kesinlikle katılıyorum",5)</f>
        <v>2</v>
      </c>
      <c r="AP290" cm="1">
        <f t="array" ref="AP290">6-_xlfn.IFS(Q290="Kesinlikle katılmıyorum",1,Q290="Katılmıyorum",2,Q290="Kararsızım",3,Q290="Katılıyorum",4,Q290="Kesinlikle katılıyorum",5)</f>
        <v>4</v>
      </c>
      <c r="AQ290" cm="1">
        <f t="array" ref="AQ290">6-_xlfn.IFS(R290="Kesinlikle katılmıyorum",1,R290="Katılmıyorum",2,R290="Kararsızım",3,R290="Katılıyorum",4,R290="Kesinlikle katılıyorum",5)</f>
        <v>4</v>
      </c>
      <c r="AR290" cm="1">
        <f t="array" ref="AR290">6-_xlfn.IFS(S290="Kesinlikle katılmıyorum",1,S290="Katılmıyorum",2,S290="Kararsızım",3,S290="Katılıyorum",4,S290="Kesinlikle katılıyorum",5)</f>
        <v>5</v>
      </c>
      <c r="AS290" cm="1">
        <f t="array" ref="AS290">6-_xlfn.IFS(T290="Kesinlikle katılmıyorum",1,T290="Katılmıyorum",2,T290="Kararsızım",3,T290="Katılıyorum",4,T290="Kesinlikle katılıyorum",5)</f>
        <v>3</v>
      </c>
      <c r="AT290" cm="1">
        <f t="array" ref="AT290">6-_xlfn.IFS(U290="Kesinlikle katılmıyorum",1,U290="Katılmıyorum",2,U290="Kararsızım",3,U290="Katılıyorum",4,U290="Kesinlikle katılıyorum",5)</f>
        <v>3</v>
      </c>
      <c r="AU290" cm="1">
        <f t="array" ref="AU290">6-_xlfn.IFS(V290="Kesinlikle katılmıyorum",1,V290="Katılmıyorum",2,V290="Kararsızım",3,V290="Katılıyorum",4,V290="Kesinlikle katılıyorum",5)</f>
        <v>4</v>
      </c>
      <c r="AV290" cm="1">
        <f t="array" ref="AV290">6-_xlfn.IFS(W290="Kesinlikle katılmıyorum",1,W290="Katılmıyorum",2,W290="Kararsızım",3,W290="Katılıyorum",4,W290="Kesinlikle katılıyorum",5)</f>
        <v>4</v>
      </c>
      <c r="AW290" cm="1">
        <f t="array" ref="AW290">6-_xlfn.IFS(X290="Kesinlikle katılmıyorum",1,X290="Katılmıyorum",2,X290="Kararsızım",3,X290="Katılıyorum",4,X290="Kesinlikle katılıyorum",5)</f>
        <v>4</v>
      </c>
      <c r="AX290" cm="1">
        <f t="array" ref="AX290">6-_xlfn.IFS(Y290="Kesinlikle katılmıyorum",1,Y290="Katılmıyorum",2,Y290="Kararsızım",3,Y290="Katılıyorum",4,Y290="Kesinlikle katılıyorum",5)</f>
        <v>4</v>
      </c>
      <c r="AY290" cm="1">
        <f t="array" ref="AY290">6-_xlfn.IFS(Z290="Kesinlikle katılmıyorum",1,Z290="Katılmıyorum",2,Z290="Kararsızım",3,Z290="Katılıyorum",4,Z290="Kesinlikle katılıyorum",5)</f>
        <v>5</v>
      </c>
      <c r="AZ290" cm="1">
        <f t="array" ref="AZ290">6-_xlfn.IFS(AA290="Kesinlikle katılmıyorum",1,AA290="Katılmıyorum",2,AA290="Kararsızım",3,AA290="Katılıyorum",4,AA290="Kesinlikle katılıyorum",5)</f>
        <v>5</v>
      </c>
      <c r="BA290" cm="1">
        <f t="array" ref="BA290">6-_xlfn.IFS(AB290="Kesinlikle katılmıyorum",1,AB290="Katılmıyorum",2,AB290="Kararsızım",3,AB290="Katılıyorum",4,AB290="Kesinlikle katılıyorum",5)</f>
        <v>5</v>
      </c>
      <c r="BB290" cm="1">
        <f t="array" ref="BB290">6-_xlfn.IFS(AC290="Kesinlikle katılmıyorum",1,AC290="Katılmıyorum",2,AC290="Kararsızım",3,AC290="Katılıyorum",4,AC290="Kesinlikle katılıyorum",5)</f>
        <v>4</v>
      </c>
      <c r="BC290" cm="1">
        <f t="array" ref="BC290">6-_xlfn.IFS(AD290="Kesinlikle katılmıyorum",1,AD290="Katılmıyorum",2,AD290="Kararsızım",3,AD290="Katılıyorum",4,AD290="Kesinlikle katılıyorum",5)</f>
        <v>4</v>
      </c>
    </row>
    <row r="291" spans="1:55" x14ac:dyDescent="0.25">
      <c r="A291" t="s">
        <v>64</v>
      </c>
      <c r="B291" t="s">
        <v>56</v>
      </c>
      <c r="C291">
        <v>30</v>
      </c>
      <c r="D291" t="s">
        <v>65</v>
      </c>
      <c r="E291" t="s">
        <v>57</v>
      </c>
      <c r="F291" t="s">
        <v>60</v>
      </c>
      <c r="G291" t="s">
        <v>58</v>
      </c>
      <c r="H291" t="s">
        <v>59</v>
      </c>
      <c r="I291" t="s">
        <v>59</v>
      </c>
      <c r="J291" t="s">
        <v>58</v>
      </c>
      <c r="K291" t="s">
        <v>58</v>
      </c>
      <c r="L291" t="s">
        <v>60</v>
      </c>
      <c r="M291" t="s">
        <v>58</v>
      </c>
      <c r="N291" t="s">
        <v>58</v>
      </c>
      <c r="O291" t="s">
        <v>60</v>
      </c>
      <c r="P291" t="s">
        <v>62</v>
      </c>
      <c r="Q291" t="s">
        <v>59</v>
      </c>
      <c r="R291" t="s">
        <v>62</v>
      </c>
      <c r="S291" t="s">
        <v>58</v>
      </c>
      <c r="T291" t="s">
        <v>58</v>
      </c>
      <c r="U291" t="s">
        <v>58</v>
      </c>
      <c r="V291" t="s">
        <v>58</v>
      </c>
      <c r="W291" t="s">
        <v>58</v>
      </c>
      <c r="X291" t="s">
        <v>58</v>
      </c>
      <c r="Y291" t="s">
        <v>58</v>
      </c>
      <c r="Z291" t="s">
        <v>60</v>
      </c>
      <c r="AA291" t="s">
        <v>60</v>
      </c>
      <c r="AB291" t="s">
        <v>60</v>
      </c>
      <c r="AC291" t="s">
        <v>59</v>
      </c>
      <c r="AD291" t="s">
        <v>58</v>
      </c>
      <c r="AE291" cm="1">
        <f t="array" ref="AE291">_xlfn.IFS(F291="Kesinlikle katılmıyorum",1,F291="Katılmıyorum",2,F291="Kararsızım",3,F291="Katılıyorum",4,F291="Kesinlikle katılıyorum",5)</f>
        <v>1</v>
      </c>
      <c r="AF291" cm="1">
        <f t="array" ref="AF291">_xlfn.IFS(G291="Kesinlikle katılmıyorum",1,G291="Katılmıyorum",2,G291="Kararsızım",3,G291="Katılıyorum",4,G291="Kesinlikle katılıyorum",5)</f>
        <v>2</v>
      </c>
      <c r="AG291" cm="1">
        <f t="array" ref="AG291">_xlfn.IFS(H291="Kesinlikle katılmıyorum",1,H291="Katılmıyorum",2,H291="Kararsızım",3,H291="Katılıyorum",4,H291="Kesinlikle katılıyorum",5)</f>
        <v>3</v>
      </c>
      <c r="AH291" cm="1">
        <f t="array" ref="AH291">_xlfn.IFS(I291="Kesinlikle katılmıyorum",1,I291="Katılmıyorum",2,I291="Kararsızım",3,I291="Katılıyorum",4,I291="Kesinlikle katılıyorum",5)</f>
        <v>3</v>
      </c>
      <c r="AI291" cm="1">
        <f t="array" ref="AI291">_xlfn.IFS(J291="Kesinlikle katılmıyorum",1,J291="Katılmıyorum",2,J291="Kararsızım",3,J291="Katılıyorum",4,J291="Kesinlikle katılıyorum",5)</f>
        <v>2</v>
      </c>
      <c r="AJ291" cm="1">
        <f t="array" ref="AJ291">_xlfn.IFS(K291="Kesinlikle katılmıyorum",1,K291="Katılmıyorum",2,K291="Kararsızım",3,K291="Katılıyorum",4,K291="Kesinlikle katılıyorum",5)</f>
        <v>2</v>
      </c>
      <c r="AK291" cm="1">
        <f t="array" ref="AK291">_xlfn.IFS(L291="Kesinlikle katılmıyorum",1,L291="Katılmıyorum",2,L291="Kararsızım",3,L291="Katılıyorum",4,L291="Kesinlikle katılıyorum",5)</f>
        <v>1</v>
      </c>
      <c r="AL291" cm="1">
        <f t="array" ref="AL291">_xlfn.IFS(M291="Kesinlikle katılmıyorum",1,M291="Katılmıyorum",2,M291="Kararsızım",3,M291="Katılıyorum",4,M291="Kesinlikle katılıyorum",5)</f>
        <v>2</v>
      </c>
      <c r="AM291" cm="1">
        <f t="array" ref="AM291">_xlfn.IFS(N291="Kesinlikle katılmıyorum",1,N291="Katılmıyorum",2,N291="Kararsızım",3,N291="Katılıyorum",4,N291="Kesinlikle katılıyorum",5)</f>
        <v>2</v>
      </c>
      <c r="AN291" cm="1">
        <f t="array" ref="AN291">_xlfn.IFS(O291="Kesinlikle katılmıyorum",1,O291="Katılmıyorum",2,O291="Kararsızım",3,O291="Katılıyorum",4,O291="Kesinlikle katılıyorum",5)</f>
        <v>1</v>
      </c>
      <c r="AO291" cm="1">
        <f t="array" ref="AO291">6-_xlfn.IFS(P291="Kesinlikle katılmıyorum",1,P291="Katılmıyorum",2,P291="Kararsızım",3,P291="Katılıyorum",4,P291="Kesinlikle katılıyorum",5)</f>
        <v>2</v>
      </c>
      <c r="AP291" cm="1">
        <f t="array" ref="AP291">6-_xlfn.IFS(Q291="Kesinlikle katılmıyorum",1,Q291="Katılmıyorum",2,Q291="Kararsızım",3,Q291="Katılıyorum",4,Q291="Kesinlikle katılıyorum",5)</f>
        <v>3</v>
      </c>
      <c r="AQ291" cm="1">
        <f t="array" ref="AQ291">6-_xlfn.IFS(R291="Kesinlikle katılmıyorum",1,R291="Katılmıyorum",2,R291="Kararsızım",3,R291="Katılıyorum",4,R291="Kesinlikle katılıyorum",5)</f>
        <v>2</v>
      </c>
      <c r="AR291" cm="1">
        <f t="array" ref="AR291">6-_xlfn.IFS(S291="Kesinlikle katılmıyorum",1,S291="Katılmıyorum",2,S291="Kararsızım",3,S291="Katılıyorum",4,S291="Kesinlikle katılıyorum",5)</f>
        <v>4</v>
      </c>
      <c r="AS291" cm="1">
        <f t="array" ref="AS291">6-_xlfn.IFS(T291="Kesinlikle katılmıyorum",1,T291="Katılmıyorum",2,T291="Kararsızım",3,T291="Katılıyorum",4,T291="Kesinlikle katılıyorum",5)</f>
        <v>4</v>
      </c>
      <c r="AT291" cm="1">
        <f t="array" ref="AT291">6-_xlfn.IFS(U291="Kesinlikle katılmıyorum",1,U291="Katılmıyorum",2,U291="Kararsızım",3,U291="Katılıyorum",4,U291="Kesinlikle katılıyorum",5)</f>
        <v>4</v>
      </c>
      <c r="AU291" cm="1">
        <f t="array" ref="AU291">6-_xlfn.IFS(V291="Kesinlikle katılmıyorum",1,V291="Katılmıyorum",2,V291="Kararsızım",3,V291="Katılıyorum",4,V291="Kesinlikle katılıyorum",5)</f>
        <v>4</v>
      </c>
      <c r="AV291" cm="1">
        <f t="array" ref="AV291">6-_xlfn.IFS(W291="Kesinlikle katılmıyorum",1,W291="Katılmıyorum",2,W291="Kararsızım",3,W291="Katılıyorum",4,W291="Kesinlikle katılıyorum",5)</f>
        <v>4</v>
      </c>
      <c r="AW291" cm="1">
        <f t="array" ref="AW291">6-_xlfn.IFS(X291="Kesinlikle katılmıyorum",1,X291="Katılmıyorum",2,X291="Kararsızım",3,X291="Katılıyorum",4,X291="Kesinlikle katılıyorum",5)</f>
        <v>4</v>
      </c>
      <c r="AX291" cm="1">
        <f t="array" ref="AX291">6-_xlfn.IFS(Y291="Kesinlikle katılmıyorum",1,Y291="Katılmıyorum",2,Y291="Kararsızım",3,Y291="Katılıyorum",4,Y291="Kesinlikle katılıyorum",5)</f>
        <v>4</v>
      </c>
      <c r="AY291" cm="1">
        <f t="array" ref="AY291">6-_xlfn.IFS(Z291="Kesinlikle katılmıyorum",1,Z291="Katılmıyorum",2,Z291="Kararsızım",3,Z291="Katılıyorum",4,Z291="Kesinlikle katılıyorum",5)</f>
        <v>5</v>
      </c>
      <c r="AZ291" cm="1">
        <f t="array" ref="AZ291">6-_xlfn.IFS(AA291="Kesinlikle katılmıyorum",1,AA291="Katılmıyorum",2,AA291="Kararsızım",3,AA291="Katılıyorum",4,AA291="Kesinlikle katılıyorum",5)</f>
        <v>5</v>
      </c>
      <c r="BA291" cm="1">
        <f t="array" ref="BA291">6-_xlfn.IFS(AB291="Kesinlikle katılmıyorum",1,AB291="Katılmıyorum",2,AB291="Kararsızım",3,AB291="Katılıyorum",4,AB291="Kesinlikle katılıyorum",5)</f>
        <v>5</v>
      </c>
      <c r="BB291" cm="1">
        <f t="array" ref="BB291">6-_xlfn.IFS(AC291="Kesinlikle katılmıyorum",1,AC291="Katılmıyorum",2,AC291="Kararsızım",3,AC291="Katılıyorum",4,AC291="Kesinlikle katılıyorum",5)</f>
        <v>3</v>
      </c>
      <c r="BC291" cm="1">
        <f t="array" ref="BC291">6-_xlfn.IFS(AD291="Kesinlikle katılmıyorum",1,AD291="Katılmıyorum",2,AD291="Kararsızım",3,AD291="Katılıyorum",4,AD291="Kesinlikle katılıyorum",5)</f>
        <v>4</v>
      </c>
    </row>
    <row r="292" spans="1:55" x14ac:dyDescent="0.25">
      <c r="A292" t="s">
        <v>64</v>
      </c>
      <c r="B292" t="s">
        <v>63</v>
      </c>
      <c r="C292">
        <v>25</v>
      </c>
      <c r="D292" t="s">
        <v>65</v>
      </c>
      <c r="E292" t="s">
        <v>57</v>
      </c>
      <c r="F292" t="s">
        <v>60</v>
      </c>
      <c r="G292" t="s">
        <v>60</v>
      </c>
      <c r="H292" t="s">
        <v>58</v>
      </c>
      <c r="I292" t="s">
        <v>58</v>
      </c>
      <c r="J292" t="s">
        <v>60</v>
      </c>
      <c r="K292" t="s">
        <v>60</v>
      </c>
      <c r="L292" t="s">
        <v>60</v>
      </c>
      <c r="M292" t="s">
        <v>60</v>
      </c>
      <c r="N292" t="s">
        <v>60</v>
      </c>
      <c r="O292" t="s">
        <v>60</v>
      </c>
      <c r="P292" t="s">
        <v>61</v>
      </c>
      <c r="Q292" t="s">
        <v>62</v>
      </c>
      <c r="R292" t="s">
        <v>59</v>
      </c>
      <c r="S292" t="s">
        <v>58</v>
      </c>
      <c r="T292" t="s">
        <v>58</v>
      </c>
      <c r="U292" t="s">
        <v>59</v>
      </c>
      <c r="V292" t="s">
        <v>58</v>
      </c>
      <c r="W292" t="s">
        <v>58</v>
      </c>
      <c r="X292" t="s">
        <v>59</v>
      </c>
      <c r="Y292" t="s">
        <v>59</v>
      </c>
      <c r="Z292" t="s">
        <v>62</v>
      </c>
      <c r="AA292" t="s">
        <v>62</v>
      </c>
      <c r="AB292" t="s">
        <v>62</v>
      </c>
      <c r="AC292" t="s">
        <v>58</v>
      </c>
      <c r="AD292" t="s">
        <v>59</v>
      </c>
      <c r="AE292" cm="1">
        <f t="array" ref="AE292">_xlfn.IFS(F292="Kesinlikle katılmıyorum",1,F292="Katılmıyorum",2,F292="Kararsızım",3,F292="Katılıyorum",4,F292="Kesinlikle katılıyorum",5)</f>
        <v>1</v>
      </c>
      <c r="AF292" cm="1">
        <f t="array" ref="AF292">_xlfn.IFS(G292="Kesinlikle katılmıyorum",1,G292="Katılmıyorum",2,G292="Kararsızım",3,G292="Katılıyorum",4,G292="Kesinlikle katılıyorum",5)</f>
        <v>1</v>
      </c>
      <c r="AG292" cm="1">
        <f t="array" ref="AG292">_xlfn.IFS(H292="Kesinlikle katılmıyorum",1,H292="Katılmıyorum",2,H292="Kararsızım",3,H292="Katılıyorum",4,H292="Kesinlikle katılıyorum",5)</f>
        <v>2</v>
      </c>
      <c r="AH292" cm="1">
        <f t="array" ref="AH292">_xlfn.IFS(I292="Kesinlikle katılmıyorum",1,I292="Katılmıyorum",2,I292="Kararsızım",3,I292="Katılıyorum",4,I292="Kesinlikle katılıyorum",5)</f>
        <v>2</v>
      </c>
      <c r="AI292" cm="1">
        <f t="array" ref="AI292">_xlfn.IFS(J292="Kesinlikle katılmıyorum",1,J292="Katılmıyorum",2,J292="Kararsızım",3,J292="Katılıyorum",4,J292="Kesinlikle katılıyorum",5)</f>
        <v>1</v>
      </c>
      <c r="AJ292" cm="1">
        <f t="array" ref="AJ292">_xlfn.IFS(K292="Kesinlikle katılmıyorum",1,K292="Katılmıyorum",2,K292="Kararsızım",3,K292="Katılıyorum",4,K292="Kesinlikle katılıyorum",5)</f>
        <v>1</v>
      </c>
      <c r="AK292" cm="1">
        <f t="array" ref="AK292">_xlfn.IFS(L292="Kesinlikle katılmıyorum",1,L292="Katılmıyorum",2,L292="Kararsızım",3,L292="Katılıyorum",4,L292="Kesinlikle katılıyorum",5)</f>
        <v>1</v>
      </c>
      <c r="AL292" cm="1">
        <f t="array" ref="AL292">_xlfn.IFS(M292="Kesinlikle katılmıyorum",1,M292="Katılmıyorum",2,M292="Kararsızım",3,M292="Katılıyorum",4,M292="Kesinlikle katılıyorum",5)</f>
        <v>1</v>
      </c>
      <c r="AM292" cm="1">
        <f t="array" ref="AM292">_xlfn.IFS(N292="Kesinlikle katılmıyorum",1,N292="Katılmıyorum",2,N292="Kararsızım",3,N292="Katılıyorum",4,N292="Kesinlikle katılıyorum",5)</f>
        <v>1</v>
      </c>
      <c r="AN292" cm="1">
        <f t="array" ref="AN292">_xlfn.IFS(O292="Kesinlikle katılmıyorum",1,O292="Katılmıyorum",2,O292="Kararsızım",3,O292="Katılıyorum",4,O292="Kesinlikle katılıyorum",5)</f>
        <v>1</v>
      </c>
      <c r="AO292" cm="1">
        <f t="array" ref="AO292">6-_xlfn.IFS(P292="Kesinlikle katılmıyorum",1,P292="Katılmıyorum",2,P292="Kararsızım",3,P292="Katılıyorum",4,P292="Kesinlikle katılıyorum",5)</f>
        <v>1</v>
      </c>
      <c r="AP292" cm="1">
        <f t="array" ref="AP292">6-_xlfn.IFS(Q292="Kesinlikle katılmıyorum",1,Q292="Katılmıyorum",2,Q292="Kararsızım",3,Q292="Katılıyorum",4,Q292="Kesinlikle katılıyorum",5)</f>
        <v>2</v>
      </c>
      <c r="AQ292" cm="1">
        <f t="array" ref="AQ292">6-_xlfn.IFS(R292="Kesinlikle katılmıyorum",1,R292="Katılmıyorum",2,R292="Kararsızım",3,R292="Katılıyorum",4,R292="Kesinlikle katılıyorum",5)</f>
        <v>3</v>
      </c>
      <c r="AR292" cm="1">
        <f t="array" ref="AR292">6-_xlfn.IFS(S292="Kesinlikle katılmıyorum",1,S292="Katılmıyorum",2,S292="Kararsızım",3,S292="Katılıyorum",4,S292="Kesinlikle katılıyorum",5)</f>
        <v>4</v>
      </c>
      <c r="AS292" cm="1">
        <f t="array" ref="AS292">6-_xlfn.IFS(T292="Kesinlikle katılmıyorum",1,T292="Katılmıyorum",2,T292="Kararsızım",3,T292="Katılıyorum",4,T292="Kesinlikle katılıyorum",5)</f>
        <v>4</v>
      </c>
      <c r="AT292" cm="1">
        <f t="array" ref="AT292">6-_xlfn.IFS(U292="Kesinlikle katılmıyorum",1,U292="Katılmıyorum",2,U292="Kararsızım",3,U292="Katılıyorum",4,U292="Kesinlikle katılıyorum",5)</f>
        <v>3</v>
      </c>
      <c r="AU292" cm="1">
        <f t="array" ref="AU292">6-_xlfn.IFS(V292="Kesinlikle katılmıyorum",1,V292="Katılmıyorum",2,V292="Kararsızım",3,V292="Katılıyorum",4,V292="Kesinlikle katılıyorum",5)</f>
        <v>4</v>
      </c>
      <c r="AV292" cm="1">
        <f t="array" ref="AV292">6-_xlfn.IFS(W292="Kesinlikle katılmıyorum",1,W292="Katılmıyorum",2,W292="Kararsızım",3,W292="Katılıyorum",4,W292="Kesinlikle katılıyorum",5)</f>
        <v>4</v>
      </c>
      <c r="AW292" cm="1">
        <f t="array" ref="AW292">6-_xlfn.IFS(X292="Kesinlikle katılmıyorum",1,X292="Katılmıyorum",2,X292="Kararsızım",3,X292="Katılıyorum",4,X292="Kesinlikle katılıyorum",5)</f>
        <v>3</v>
      </c>
      <c r="AX292" cm="1">
        <f t="array" ref="AX292">6-_xlfn.IFS(Y292="Kesinlikle katılmıyorum",1,Y292="Katılmıyorum",2,Y292="Kararsızım",3,Y292="Katılıyorum",4,Y292="Kesinlikle katılıyorum",5)</f>
        <v>3</v>
      </c>
      <c r="AY292" cm="1">
        <f t="array" ref="AY292">6-_xlfn.IFS(Z292="Kesinlikle katılmıyorum",1,Z292="Katılmıyorum",2,Z292="Kararsızım",3,Z292="Katılıyorum",4,Z292="Kesinlikle katılıyorum",5)</f>
        <v>2</v>
      </c>
      <c r="AZ292" cm="1">
        <f t="array" ref="AZ292">6-_xlfn.IFS(AA292="Kesinlikle katılmıyorum",1,AA292="Katılmıyorum",2,AA292="Kararsızım",3,AA292="Katılıyorum",4,AA292="Kesinlikle katılıyorum",5)</f>
        <v>2</v>
      </c>
      <c r="BA292" cm="1">
        <f t="array" ref="BA292">6-_xlfn.IFS(AB292="Kesinlikle katılmıyorum",1,AB292="Katılmıyorum",2,AB292="Kararsızım",3,AB292="Katılıyorum",4,AB292="Kesinlikle katılıyorum",5)</f>
        <v>2</v>
      </c>
      <c r="BB292" cm="1">
        <f t="array" ref="BB292">6-_xlfn.IFS(AC292="Kesinlikle katılmıyorum",1,AC292="Katılmıyorum",2,AC292="Kararsızım",3,AC292="Katılıyorum",4,AC292="Kesinlikle katılıyorum",5)</f>
        <v>4</v>
      </c>
      <c r="BC292" cm="1">
        <f t="array" ref="BC292">6-_xlfn.IFS(AD292="Kesinlikle katılmıyorum",1,AD292="Katılmıyorum",2,AD292="Kararsızım",3,AD292="Katılıyorum",4,AD292="Kesinlikle katılıyorum",5)</f>
        <v>3</v>
      </c>
    </row>
    <row r="293" spans="1:55" x14ac:dyDescent="0.25">
      <c r="A293" t="s">
        <v>64</v>
      </c>
      <c r="B293" t="s">
        <v>63</v>
      </c>
      <c r="C293">
        <v>23</v>
      </c>
      <c r="D293" t="s">
        <v>65</v>
      </c>
      <c r="E293" t="s">
        <v>57</v>
      </c>
      <c r="F293" t="s">
        <v>60</v>
      </c>
      <c r="G293" t="s">
        <v>58</v>
      </c>
      <c r="H293" t="s">
        <v>58</v>
      </c>
      <c r="I293" t="s">
        <v>58</v>
      </c>
      <c r="J293" t="s">
        <v>58</v>
      </c>
      <c r="K293" t="s">
        <v>58</v>
      </c>
      <c r="L293" t="s">
        <v>60</v>
      </c>
      <c r="M293" t="s">
        <v>58</v>
      </c>
      <c r="N293" t="s">
        <v>60</v>
      </c>
      <c r="O293" t="s">
        <v>58</v>
      </c>
      <c r="P293" t="s">
        <v>61</v>
      </c>
      <c r="Q293" t="s">
        <v>62</v>
      </c>
      <c r="R293" t="s">
        <v>61</v>
      </c>
      <c r="S293" t="s">
        <v>62</v>
      </c>
      <c r="T293" t="s">
        <v>59</v>
      </c>
      <c r="U293" t="s">
        <v>62</v>
      </c>
      <c r="V293" t="s">
        <v>58</v>
      </c>
      <c r="W293" t="s">
        <v>58</v>
      </c>
      <c r="X293" t="s">
        <v>58</v>
      </c>
      <c r="Y293" t="s">
        <v>58</v>
      </c>
      <c r="Z293" t="s">
        <v>59</v>
      </c>
      <c r="AA293" t="s">
        <v>58</v>
      </c>
      <c r="AB293" t="s">
        <v>58</v>
      </c>
      <c r="AC293" t="s">
        <v>62</v>
      </c>
      <c r="AD293" t="s">
        <v>59</v>
      </c>
      <c r="AE293" cm="1">
        <f t="array" ref="AE293">_xlfn.IFS(F293="Kesinlikle katılmıyorum",1,F293="Katılmıyorum",2,F293="Kararsızım",3,F293="Katılıyorum",4,F293="Kesinlikle katılıyorum",5)</f>
        <v>1</v>
      </c>
      <c r="AF293" cm="1">
        <f t="array" ref="AF293">_xlfn.IFS(G293="Kesinlikle katılmıyorum",1,G293="Katılmıyorum",2,G293="Kararsızım",3,G293="Katılıyorum",4,G293="Kesinlikle katılıyorum",5)</f>
        <v>2</v>
      </c>
      <c r="AG293" cm="1">
        <f t="array" ref="AG293">_xlfn.IFS(H293="Kesinlikle katılmıyorum",1,H293="Katılmıyorum",2,H293="Kararsızım",3,H293="Katılıyorum",4,H293="Kesinlikle katılıyorum",5)</f>
        <v>2</v>
      </c>
      <c r="AH293" cm="1">
        <f t="array" ref="AH293">_xlfn.IFS(I293="Kesinlikle katılmıyorum",1,I293="Katılmıyorum",2,I293="Kararsızım",3,I293="Katılıyorum",4,I293="Kesinlikle katılıyorum",5)</f>
        <v>2</v>
      </c>
      <c r="AI293" cm="1">
        <f t="array" ref="AI293">_xlfn.IFS(J293="Kesinlikle katılmıyorum",1,J293="Katılmıyorum",2,J293="Kararsızım",3,J293="Katılıyorum",4,J293="Kesinlikle katılıyorum",5)</f>
        <v>2</v>
      </c>
      <c r="AJ293" cm="1">
        <f t="array" ref="AJ293">_xlfn.IFS(K293="Kesinlikle katılmıyorum",1,K293="Katılmıyorum",2,K293="Kararsızım",3,K293="Katılıyorum",4,K293="Kesinlikle katılıyorum",5)</f>
        <v>2</v>
      </c>
      <c r="AK293" cm="1">
        <f t="array" ref="AK293">_xlfn.IFS(L293="Kesinlikle katılmıyorum",1,L293="Katılmıyorum",2,L293="Kararsızım",3,L293="Katılıyorum",4,L293="Kesinlikle katılıyorum",5)</f>
        <v>1</v>
      </c>
      <c r="AL293" cm="1">
        <f t="array" ref="AL293">_xlfn.IFS(M293="Kesinlikle katılmıyorum",1,M293="Katılmıyorum",2,M293="Kararsızım",3,M293="Katılıyorum",4,M293="Kesinlikle katılıyorum",5)</f>
        <v>2</v>
      </c>
      <c r="AM293" cm="1">
        <f t="array" ref="AM293">_xlfn.IFS(N293="Kesinlikle katılmıyorum",1,N293="Katılmıyorum",2,N293="Kararsızım",3,N293="Katılıyorum",4,N293="Kesinlikle katılıyorum",5)</f>
        <v>1</v>
      </c>
      <c r="AN293" cm="1">
        <f t="array" ref="AN293">_xlfn.IFS(O293="Kesinlikle katılmıyorum",1,O293="Katılmıyorum",2,O293="Kararsızım",3,O293="Katılıyorum",4,O293="Kesinlikle katılıyorum",5)</f>
        <v>2</v>
      </c>
      <c r="AO293" cm="1">
        <f t="array" ref="AO293">6-_xlfn.IFS(P293="Kesinlikle katılmıyorum",1,P293="Katılmıyorum",2,P293="Kararsızım",3,P293="Katılıyorum",4,P293="Kesinlikle katılıyorum",5)</f>
        <v>1</v>
      </c>
      <c r="AP293" cm="1">
        <f t="array" ref="AP293">6-_xlfn.IFS(Q293="Kesinlikle katılmıyorum",1,Q293="Katılmıyorum",2,Q293="Kararsızım",3,Q293="Katılıyorum",4,Q293="Kesinlikle katılıyorum",5)</f>
        <v>2</v>
      </c>
      <c r="AQ293" cm="1">
        <f t="array" ref="AQ293">6-_xlfn.IFS(R293="Kesinlikle katılmıyorum",1,R293="Katılmıyorum",2,R293="Kararsızım",3,R293="Katılıyorum",4,R293="Kesinlikle katılıyorum",5)</f>
        <v>1</v>
      </c>
      <c r="AR293" cm="1">
        <f t="array" ref="AR293">6-_xlfn.IFS(S293="Kesinlikle katılmıyorum",1,S293="Katılmıyorum",2,S293="Kararsızım",3,S293="Katılıyorum",4,S293="Kesinlikle katılıyorum",5)</f>
        <v>2</v>
      </c>
      <c r="AS293" cm="1">
        <f t="array" ref="AS293">6-_xlfn.IFS(T293="Kesinlikle katılmıyorum",1,T293="Katılmıyorum",2,T293="Kararsızım",3,T293="Katılıyorum",4,T293="Kesinlikle katılıyorum",5)</f>
        <v>3</v>
      </c>
      <c r="AT293" cm="1">
        <f t="array" ref="AT293">6-_xlfn.IFS(U293="Kesinlikle katılmıyorum",1,U293="Katılmıyorum",2,U293="Kararsızım",3,U293="Katılıyorum",4,U293="Kesinlikle katılıyorum",5)</f>
        <v>2</v>
      </c>
      <c r="AU293" cm="1">
        <f t="array" ref="AU293">6-_xlfn.IFS(V293="Kesinlikle katılmıyorum",1,V293="Katılmıyorum",2,V293="Kararsızım",3,V293="Katılıyorum",4,V293="Kesinlikle katılıyorum",5)</f>
        <v>4</v>
      </c>
      <c r="AV293" cm="1">
        <f t="array" ref="AV293">6-_xlfn.IFS(W293="Kesinlikle katılmıyorum",1,W293="Katılmıyorum",2,W293="Kararsızım",3,W293="Katılıyorum",4,W293="Kesinlikle katılıyorum",5)</f>
        <v>4</v>
      </c>
      <c r="AW293" cm="1">
        <f t="array" ref="AW293">6-_xlfn.IFS(X293="Kesinlikle katılmıyorum",1,X293="Katılmıyorum",2,X293="Kararsızım",3,X293="Katılıyorum",4,X293="Kesinlikle katılıyorum",5)</f>
        <v>4</v>
      </c>
      <c r="AX293" cm="1">
        <f t="array" ref="AX293">6-_xlfn.IFS(Y293="Kesinlikle katılmıyorum",1,Y293="Katılmıyorum",2,Y293="Kararsızım",3,Y293="Katılıyorum",4,Y293="Kesinlikle katılıyorum",5)</f>
        <v>4</v>
      </c>
      <c r="AY293" cm="1">
        <f t="array" ref="AY293">6-_xlfn.IFS(Z293="Kesinlikle katılmıyorum",1,Z293="Katılmıyorum",2,Z293="Kararsızım",3,Z293="Katılıyorum",4,Z293="Kesinlikle katılıyorum",5)</f>
        <v>3</v>
      </c>
      <c r="AZ293" cm="1">
        <f t="array" ref="AZ293">6-_xlfn.IFS(AA293="Kesinlikle katılmıyorum",1,AA293="Katılmıyorum",2,AA293="Kararsızım",3,AA293="Katılıyorum",4,AA293="Kesinlikle katılıyorum",5)</f>
        <v>4</v>
      </c>
      <c r="BA293" cm="1">
        <f t="array" ref="BA293">6-_xlfn.IFS(AB293="Kesinlikle katılmıyorum",1,AB293="Katılmıyorum",2,AB293="Kararsızım",3,AB293="Katılıyorum",4,AB293="Kesinlikle katılıyorum",5)</f>
        <v>4</v>
      </c>
      <c r="BB293" cm="1">
        <f t="array" ref="BB293">6-_xlfn.IFS(AC293="Kesinlikle katılmıyorum",1,AC293="Katılmıyorum",2,AC293="Kararsızım",3,AC293="Katılıyorum",4,AC293="Kesinlikle katılıyorum",5)</f>
        <v>2</v>
      </c>
      <c r="BC293" cm="1">
        <f t="array" ref="BC293">6-_xlfn.IFS(AD293="Kesinlikle katılmıyorum",1,AD293="Katılmıyorum",2,AD293="Kararsızım",3,AD293="Katılıyorum",4,AD293="Kesinlikle katılıyorum",5)</f>
        <v>3</v>
      </c>
    </row>
    <row r="294" spans="1:55" x14ac:dyDescent="0.25">
      <c r="A294" t="s">
        <v>64</v>
      </c>
      <c r="B294" t="s">
        <v>63</v>
      </c>
      <c r="C294">
        <v>30</v>
      </c>
      <c r="D294" t="s">
        <v>65</v>
      </c>
      <c r="E294" t="s">
        <v>57</v>
      </c>
      <c r="F294" t="s">
        <v>58</v>
      </c>
      <c r="G294" t="s">
        <v>62</v>
      </c>
      <c r="H294" t="s">
        <v>62</v>
      </c>
      <c r="I294" t="s">
        <v>62</v>
      </c>
      <c r="J294" t="s">
        <v>59</v>
      </c>
      <c r="K294" t="s">
        <v>62</v>
      </c>
      <c r="L294" t="s">
        <v>59</v>
      </c>
      <c r="M294" t="s">
        <v>58</v>
      </c>
      <c r="N294" t="s">
        <v>58</v>
      </c>
      <c r="O294" t="s">
        <v>58</v>
      </c>
      <c r="P294" t="s">
        <v>58</v>
      </c>
      <c r="Q294" t="s">
        <v>58</v>
      </c>
      <c r="R294" t="s">
        <v>60</v>
      </c>
      <c r="S294" t="s">
        <v>62</v>
      </c>
      <c r="T294" t="s">
        <v>62</v>
      </c>
      <c r="U294" t="s">
        <v>58</v>
      </c>
      <c r="V294" t="s">
        <v>58</v>
      </c>
      <c r="W294" t="s">
        <v>58</v>
      </c>
      <c r="X294" t="s">
        <v>59</v>
      </c>
      <c r="Y294" t="s">
        <v>59</v>
      </c>
      <c r="Z294" t="s">
        <v>62</v>
      </c>
      <c r="AA294" t="s">
        <v>58</v>
      </c>
      <c r="AB294" t="s">
        <v>58</v>
      </c>
      <c r="AC294" t="s">
        <v>62</v>
      </c>
      <c r="AD294" t="s">
        <v>59</v>
      </c>
      <c r="AE294" cm="1">
        <f t="array" ref="AE294">_xlfn.IFS(F294="Kesinlikle katılmıyorum",1,F294="Katılmıyorum",2,F294="Kararsızım",3,F294="Katılıyorum",4,F294="Kesinlikle katılıyorum",5)</f>
        <v>2</v>
      </c>
      <c r="AF294" cm="1">
        <f t="array" ref="AF294">_xlfn.IFS(G294="Kesinlikle katılmıyorum",1,G294="Katılmıyorum",2,G294="Kararsızım",3,G294="Katılıyorum",4,G294="Kesinlikle katılıyorum",5)</f>
        <v>4</v>
      </c>
      <c r="AG294" cm="1">
        <f t="array" ref="AG294">_xlfn.IFS(H294="Kesinlikle katılmıyorum",1,H294="Katılmıyorum",2,H294="Kararsızım",3,H294="Katılıyorum",4,H294="Kesinlikle katılıyorum",5)</f>
        <v>4</v>
      </c>
      <c r="AH294" cm="1">
        <f t="array" ref="AH294">_xlfn.IFS(I294="Kesinlikle katılmıyorum",1,I294="Katılmıyorum",2,I294="Kararsızım",3,I294="Katılıyorum",4,I294="Kesinlikle katılıyorum",5)</f>
        <v>4</v>
      </c>
      <c r="AI294" cm="1">
        <f t="array" ref="AI294">_xlfn.IFS(J294="Kesinlikle katılmıyorum",1,J294="Katılmıyorum",2,J294="Kararsızım",3,J294="Katılıyorum",4,J294="Kesinlikle katılıyorum",5)</f>
        <v>3</v>
      </c>
      <c r="AJ294" cm="1">
        <f t="array" ref="AJ294">_xlfn.IFS(K294="Kesinlikle katılmıyorum",1,K294="Katılmıyorum",2,K294="Kararsızım",3,K294="Katılıyorum",4,K294="Kesinlikle katılıyorum",5)</f>
        <v>4</v>
      </c>
      <c r="AK294" cm="1">
        <f t="array" ref="AK294">_xlfn.IFS(L294="Kesinlikle katılmıyorum",1,L294="Katılmıyorum",2,L294="Kararsızım",3,L294="Katılıyorum",4,L294="Kesinlikle katılıyorum",5)</f>
        <v>3</v>
      </c>
      <c r="AL294" cm="1">
        <f t="array" ref="AL294">_xlfn.IFS(M294="Kesinlikle katılmıyorum",1,M294="Katılmıyorum",2,M294="Kararsızım",3,M294="Katılıyorum",4,M294="Kesinlikle katılıyorum",5)</f>
        <v>2</v>
      </c>
      <c r="AM294" cm="1">
        <f t="array" ref="AM294">_xlfn.IFS(N294="Kesinlikle katılmıyorum",1,N294="Katılmıyorum",2,N294="Kararsızım",3,N294="Katılıyorum",4,N294="Kesinlikle katılıyorum",5)</f>
        <v>2</v>
      </c>
      <c r="AN294" cm="1">
        <f t="array" ref="AN294">_xlfn.IFS(O294="Kesinlikle katılmıyorum",1,O294="Katılmıyorum",2,O294="Kararsızım",3,O294="Katılıyorum",4,O294="Kesinlikle katılıyorum",5)</f>
        <v>2</v>
      </c>
      <c r="AO294" cm="1">
        <f t="array" ref="AO294">6-_xlfn.IFS(P294="Kesinlikle katılmıyorum",1,P294="Katılmıyorum",2,P294="Kararsızım",3,P294="Katılıyorum",4,P294="Kesinlikle katılıyorum",5)</f>
        <v>4</v>
      </c>
      <c r="AP294" cm="1">
        <f t="array" ref="AP294">6-_xlfn.IFS(Q294="Kesinlikle katılmıyorum",1,Q294="Katılmıyorum",2,Q294="Kararsızım",3,Q294="Katılıyorum",4,Q294="Kesinlikle katılıyorum",5)</f>
        <v>4</v>
      </c>
      <c r="AQ294" cm="1">
        <f t="array" ref="AQ294">6-_xlfn.IFS(R294="Kesinlikle katılmıyorum",1,R294="Katılmıyorum",2,R294="Kararsızım",3,R294="Katılıyorum",4,R294="Kesinlikle katılıyorum",5)</f>
        <v>5</v>
      </c>
      <c r="AR294" cm="1">
        <f t="array" ref="AR294">6-_xlfn.IFS(S294="Kesinlikle katılmıyorum",1,S294="Katılmıyorum",2,S294="Kararsızım",3,S294="Katılıyorum",4,S294="Kesinlikle katılıyorum",5)</f>
        <v>2</v>
      </c>
      <c r="AS294" cm="1">
        <f t="array" ref="AS294">6-_xlfn.IFS(T294="Kesinlikle katılmıyorum",1,T294="Katılmıyorum",2,T294="Kararsızım",3,T294="Katılıyorum",4,T294="Kesinlikle katılıyorum",5)</f>
        <v>2</v>
      </c>
      <c r="AT294" cm="1">
        <f t="array" ref="AT294">6-_xlfn.IFS(U294="Kesinlikle katılmıyorum",1,U294="Katılmıyorum",2,U294="Kararsızım",3,U294="Katılıyorum",4,U294="Kesinlikle katılıyorum",5)</f>
        <v>4</v>
      </c>
      <c r="AU294" cm="1">
        <f t="array" ref="AU294">6-_xlfn.IFS(V294="Kesinlikle katılmıyorum",1,V294="Katılmıyorum",2,V294="Kararsızım",3,V294="Katılıyorum",4,V294="Kesinlikle katılıyorum",5)</f>
        <v>4</v>
      </c>
      <c r="AV294" cm="1">
        <f t="array" ref="AV294">6-_xlfn.IFS(W294="Kesinlikle katılmıyorum",1,W294="Katılmıyorum",2,W294="Kararsızım",3,W294="Katılıyorum",4,W294="Kesinlikle katılıyorum",5)</f>
        <v>4</v>
      </c>
      <c r="AW294" cm="1">
        <f t="array" ref="AW294">6-_xlfn.IFS(X294="Kesinlikle katılmıyorum",1,X294="Katılmıyorum",2,X294="Kararsızım",3,X294="Katılıyorum",4,X294="Kesinlikle katılıyorum",5)</f>
        <v>3</v>
      </c>
      <c r="AX294" cm="1">
        <f t="array" ref="AX294">6-_xlfn.IFS(Y294="Kesinlikle katılmıyorum",1,Y294="Katılmıyorum",2,Y294="Kararsızım",3,Y294="Katılıyorum",4,Y294="Kesinlikle katılıyorum",5)</f>
        <v>3</v>
      </c>
      <c r="AY294" cm="1">
        <f t="array" ref="AY294">6-_xlfn.IFS(Z294="Kesinlikle katılmıyorum",1,Z294="Katılmıyorum",2,Z294="Kararsızım",3,Z294="Katılıyorum",4,Z294="Kesinlikle katılıyorum",5)</f>
        <v>2</v>
      </c>
      <c r="AZ294" cm="1">
        <f t="array" ref="AZ294">6-_xlfn.IFS(AA294="Kesinlikle katılmıyorum",1,AA294="Katılmıyorum",2,AA294="Kararsızım",3,AA294="Katılıyorum",4,AA294="Kesinlikle katılıyorum",5)</f>
        <v>4</v>
      </c>
      <c r="BA294" cm="1">
        <f t="array" ref="BA294">6-_xlfn.IFS(AB294="Kesinlikle katılmıyorum",1,AB294="Katılmıyorum",2,AB294="Kararsızım",3,AB294="Katılıyorum",4,AB294="Kesinlikle katılıyorum",5)</f>
        <v>4</v>
      </c>
      <c r="BB294" cm="1">
        <f t="array" ref="BB294">6-_xlfn.IFS(AC294="Kesinlikle katılmıyorum",1,AC294="Katılmıyorum",2,AC294="Kararsızım",3,AC294="Katılıyorum",4,AC294="Kesinlikle katılıyorum",5)</f>
        <v>2</v>
      </c>
      <c r="BC294" cm="1">
        <f t="array" ref="BC294">6-_xlfn.IFS(AD294="Kesinlikle katılmıyorum",1,AD294="Katılmıyorum",2,AD294="Kararsızım",3,AD294="Katılıyorum",4,AD294="Kesinlikle katılıyorum",5)</f>
        <v>3</v>
      </c>
    </row>
    <row r="295" spans="1:55" x14ac:dyDescent="0.25">
      <c r="A295" t="s">
        <v>64</v>
      </c>
      <c r="B295" t="s">
        <v>63</v>
      </c>
      <c r="C295">
        <v>33</v>
      </c>
      <c r="D295" t="s">
        <v>65</v>
      </c>
      <c r="E295" t="s">
        <v>57</v>
      </c>
      <c r="F295" t="s">
        <v>60</v>
      </c>
      <c r="G295" t="s">
        <v>58</v>
      </c>
      <c r="H295" t="s">
        <v>60</v>
      </c>
      <c r="I295" t="s">
        <v>58</v>
      </c>
      <c r="J295" t="s">
        <v>60</v>
      </c>
      <c r="K295" t="s">
        <v>58</v>
      </c>
      <c r="L295" t="s">
        <v>60</v>
      </c>
      <c r="M295" t="s">
        <v>60</v>
      </c>
      <c r="N295" t="s">
        <v>60</v>
      </c>
      <c r="O295" t="s">
        <v>60</v>
      </c>
      <c r="P295" t="s">
        <v>61</v>
      </c>
      <c r="Q295" t="s">
        <v>59</v>
      </c>
      <c r="R295" t="s">
        <v>62</v>
      </c>
      <c r="S295" t="s">
        <v>60</v>
      </c>
      <c r="T295" t="s">
        <v>60</v>
      </c>
      <c r="U295" t="s">
        <v>60</v>
      </c>
      <c r="V295" t="s">
        <v>58</v>
      </c>
      <c r="W295" t="s">
        <v>58</v>
      </c>
      <c r="X295" t="s">
        <v>60</v>
      </c>
      <c r="Y295" t="s">
        <v>58</v>
      </c>
      <c r="Z295" t="s">
        <v>59</v>
      </c>
      <c r="AA295" t="s">
        <v>60</v>
      </c>
      <c r="AB295" t="s">
        <v>60</v>
      </c>
      <c r="AC295" t="s">
        <v>59</v>
      </c>
      <c r="AD295" t="s">
        <v>58</v>
      </c>
      <c r="AE295" cm="1">
        <f t="array" ref="AE295">_xlfn.IFS(F295="Kesinlikle katılmıyorum",1,F295="Katılmıyorum",2,F295="Kararsızım",3,F295="Katılıyorum",4,F295="Kesinlikle katılıyorum",5)</f>
        <v>1</v>
      </c>
      <c r="AF295" cm="1">
        <f t="array" ref="AF295">_xlfn.IFS(G295="Kesinlikle katılmıyorum",1,G295="Katılmıyorum",2,G295="Kararsızım",3,G295="Katılıyorum",4,G295="Kesinlikle katılıyorum",5)</f>
        <v>2</v>
      </c>
      <c r="AG295" cm="1">
        <f t="array" ref="AG295">_xlfn.IFS(H295="Kesinlikle katılmıyorum",1,H295="Katılmıyorum",2,H295="Kararsızım",3,H295="Katılıyorum",4,H295="Kesinlikle katılıyorum",5)</f>
        <v>1</v>
      </c>
      <c r="AH295" cm="1">
        <f t="array" ref="AH295">_xlfn.IFS(I295="Kesinlikle katılmıyorum",1,I295="Katılmıyorum",2,I295="Kararsızım",3,I295="Katılıyorum",4,I295="Kesinlikle katılıyorum",5)</f>
        <v>2</v>
      </c>
      <c r="AI295" cm="1">
        <f t="array" ref="AI295">_xlfn.IFS(J295="Kesinlikle katılmıyorum",1,J295="Katılmıyorum",2,J295="Kararsızım",3,J295="Katılıyorum",4,J295="Kesinlikle katılıyorum",5)</f>
        <v>1</v>
      </c>
      <c r="AJ295" cm="1">
        <f t="array" ref="AJ295">_xlfn.IFS(K295="Kesinlikle katılmıyorum",1,K295="Katılmıyorum",2,K295="Kararsızım",3,K295="Katılıyorum",4,K295="Kesinlikle katılıyorum",5)</f>
        <v>2</v>
      </c>
      <c r="AK295" cm="1">
        <f t="array" ref="AK295">_xlfn.IFS(L295="Kesinlikle katılmıyorum",1,L295="Katılmıyorum",2,L295="Kararsızım",3,L295="Katılıyorum",4,L295="Kesinlikle katılıyorum",5)</f>
        <v>1</v>
      </c>
      <c r="AL295" cm="1">
        <f t="array" ref="AL295">_xlfn.IFS(M295="Kesinlikle katılmıyorum",1,M295="Katılmıyorum",2,M295="Kararsızım",3,M295="Katılıyorum",4,M295="Kesinlikle katılıyorum",5)</f>
        <v>1</v>
      </c>
      <c r="AM295" cm="1">
        <f t="array" ref="AM295">_xlfn.IFS(N295="Kesinlikle katılmıyorum",1,N295="Katılmıyorum",2,N295="Kararsızım",3,N295="Katılıyorum",4,N295="Kesinlikle katılıyorum",5)</f>
        <v>1</v>
      </c>
      <c r="AN295" cm="1">
        <f t="array" ref="AN295">_xlfn.IFS(O295="Kesinlikle katılmıyorum",1,O295="Katılmıyorum",2,O295="Kararsızım",3,O295="Katılıyorum",4,O295="Kesinlikle katılıyorum",5)</f>
        <v>1</v>
      </c>
      <c r="AO295" cm="1">
        <f t="array" ref="AO295">6-_xlfn.IFS(P295="Kesinlikle katılmıyorum",1,P295="Katılmıyorum",2,P295="Kararsızım",3,P295="Katılıyorum",4,P295="Kesinlikle katılıyorum",5)</f>
        <v>1</v>
      </c>
      <c r="AP295" cm="1">
        <f t="array" ref="AP295">6-_xlfn.IFS(Q295="Kesinlikle katılmıyorum",1,Q295="Katılmıyorum",2,Q295="Kararsızım",3,Q295="Katılıyorum",4,Q295="Kesinlikle katılıyorum",5)</f>
        <v>3</v>
      </c>
      <c r="AQ295" cm="1">
        <f t="array" ref="AQ295">6-_xlfn.IFS(R295="Kesinlikle katılmıyorum",1,R295="Katılmıyorum",2,R295="Kararsızım",3,R295="Katılıyorum",4,R295="Kesinlikle katılıyorum",5)</f>
        <v>2</v>
      </c>
      <c r="AR295" cm="1">
        <f t="array" ref="AR295">6-_xlfn.IFS(S295="Kesinlikle katılmıyorum",1,S295="Katılmıyorum",2,S295="Kararsızım",3,S295="Katılıyorum",4,S295="Kesinlikle katılıyorum",5)</f>
        <v>5</v>
      </c>
      <c r="AS295" cm="1">
        <f t="array" ref="AS295">6-_xlfn.IFS(T295="Kesinlikle katılmıyorum",1,T295="Katılmıyorum",2,T295="Kararsızım",3,T295="Katılıyorum",4,T295="Kesinlikle katılıyorum",5)</f>
        <v>5</v>
      </c>
      <c r="AT295" cm="1">
        <f t="array" ref="AT295">6-_xlfn.IFS(U295="Kesinlikle katılmıyorum",1,U295="Katılmıyorum",2,U295="Kararsızım",3,U295="Katılıyorum",4,U295="Kesinlikle katılıyorum",5)</f>
        <v>5</v>
      </c>
      <c r="AU295" cm="1">
        <f t="array" ref="AU295">6-_xlfn.IFS(V295="Kesinlikle katılmıyorum",1,V295="Katılmıyorum",2,V295="Kararsızım",3,V295="Katılıyorum",4,V295="Kesinlikle katılıyorum",5)</f>
        <v>4</v>
      </c>
      <c r="AV295" cm="1">
        <f t="array" ref="AV295">6-_xlfn.IFS(W295="Kesinlikle katılmıyorum",1,W295="Katılmıyorum",2,W295="Kararsızım",3,W295="Katılıyorum",4,W295="Kesinlikle katılıyorum",5)</f>
        <v>4</v>
      </c>
      <c r="AW295" cm="1">
        <f t="array" ref="AW295">6-_xlfn.IFS(X295="Kesinlikle katılmıyorum",1,X295="Katılmıyorum",2,X295="Kararsızım",3,X295="Katılıyorum",4,X295="Kesinlikle katılıyorum",5)</f>
        <v>5</v>
      </c>
      <c r="AX295" cm="1">
        <f t="array" ref="AX295">6-_xlfn.IFS(Y295="Kesinlikle katılmıyorum",1,Y295="Katılmıyorum",2,Y295="Kararsızım",3,Y295="Katılıyorum",4,Y295="Kesinlikle katılıyorum",5)</f>
        <v>4</v>
      </c>
      <c r="AY295" cm="1">
        <f t="array" ref="AY295">6-_xlfn.IFS(Z295="Kesinlikle katılmıyorum",1,Z295="Katılmıyorum",2,Z295="Kararsızım",3,Z295="Katılıyorum",4,Z295="Kesinlikle katılıyorum",5)</f>
        <v>3</v>
      </c>
      <c r="AZ295" cm="1">
        <f t="array" ref="AZ295">6-_xlfn.IFS(AA295="Kesinlikle katılmıyorum",1,AA295="Katılmıyorum",2,AA295="Kararsızım",3,AA295="Katılıyorum",4,AA295="Kesinlikle katılıyorum",5)</f>
        <v>5</v>
      </c>
      <c r="BA295" cm="1">
        <f t="array" ref="BA295">6-_xlfn.IFS(AB295="Kesinlikle katılmıyorum",1,AB295="Katılmıyorum",2,AB295="Kararsızım",3,AB295="Katılıyorum",4,AB295="Kesinlikle katılıyorum",5)</f>
        <v>5</v>
      </c>
      <c r="BB295" cm="1">
        <f t="array" ref="BB295">6-_xlfn.IFS(AC295="Kesinlikle katılmıyorum",1,AC295="Katılmıyorum",2,AC295="Kararsızım",3,AC295="Katılıyorum",4,AC295="Kesinlikle katılıyorum",5)</f>
        <v>3</v>
      </c>
      <c r="BC295" cm="1">
        <f t="array" ref="BC295">6-_xlfn.IFS(AD295="Kesinlikle katılmıyorum",1,AD295="Katılmıyorum",2,AD295="Kararsızım",3,AD295="Katılıyorum",4,AD295="Kesinlikle katılıyorum",5)</f>
        <v>4</v>
      </c>
    </row>
    <row r="296" spans="1:55" x14ac:dyDescent="0.25">
      <c r="A296" t="s">
        <v>64</v>
      </c>
      <c r="B296" t="s">
        <v>63</v>
      </c>
      <c r="C296">
        <v>20</v>
      </c>
      <c r="D296" t="s">
        <v>65</v>
      </c>
      <c r="E296" t="s">
        <v>57</v>
      </c>
      <c r="F296" t="s">
        <v>58</v>
      </c>
      <c r="G296" t="s">
        <v>58</v>
      </c>
      <c r="H296" t="s">
        <v>60</v>
      </c>
      <c r="I296" t="s">
        <v>60</v>
      </c>
      <c r="J296" t="s">
        <v>59</v>
      </c>
      <c r="K296" t="s">
        <v>59</v>
      </c>
      <c r="L296" t="s">
        <v>60</v>
      </c>
      <c r="M296" t="s">
        <v>58</v>
      </c>
      <c r="N296" t="s">
        <v>58</v>
      </c>
      <c r="O296" t="s">
        <v>60</v>
      </c>
      <c r="P296" t="s">
        <v>61</v>
      </c>
      <c r="Q296" t="s">
        <v>61</v>
      </c>
      <c r="R296" t="s">
        <v>61</v>
      </c>
      <c r="S296" t="s">
        <v>58</v>
      </c>
      <c r="T296" t="s">
        <v>62</v>
      </c>
      <c r="U296" t="s">
        <v>59</v>
      </c>
      <c r="V296" t="s">
        <v>59</v>
      </c>
      <c r="W296" t="s">
        <v>62</v>
      </c>
      <c r="X296" t="s">
        <v>58</v>
      </c>
      <c r="Y296" t="s">
        <v>59</v>
      </c>
      <c r="Z296" t="s">
        <v>59</v>
      </c>
      <c r="AA296" t="s">
        <v>59</v>
      </c>
      <c r="AB296" t="s">
        <v>58</v>
      </c>
      <c r="AC296" t="s">
        <v>59</v>
      </c>
      <c r="AD296" t="s">
        <v>58</v>
      </c>
      <c r="AE296" cm="1">
        <f t="array" ref="AE296">_xlfn.IFS(F296="Kesinlikle katılmıyorum",1,F296="Katılmıyorum",2,F296="Kararsızım",3,F296="Katılıyorum",4,F296="Kesinlikle katılıyorum",5)</f>
        <v>2</v>
      </c>
      <c r="AF296" cm="1">
        <f t="array" ref="AF296">_xlfn.IFS(G296="Kesinlikle katılmıyorum",1,G296="Katılmıyorum",2,G296="Kararsızım",3,G296="Katılıyorum",4,G296="Kesinlikle katılıyorum",5)</f>
        <v>2</v>
      </c>
      <c r="AG296" cm="1">
        <f t="array" ref="AG296">_xlfn.IFS(H296="Kesinlikle katılmıyorum",1,H296="Katılmıyorum",2,H296="Kararsızım",3,H296="Katılıyorum",4,H296="Kesinlikle katılıyorum",5)</f>
        <v>1</v>
      </c>
      <c r="AH296" cm="1">
        <f t="array" ref="AH296">_xlfn.IFS(I296="Kesinlikle katılmıyorum",1,I296="Katılmıyorum",2,I296="Kararsızım",3,I296="Katılıyorum",4,I296="Kesinlikle katılıyorum",5)</f>
        <v>1</v>
      </c>
      <c r="AI296" cm="1">
        <f t="array" ref="AI296">_xlfn.IFS(J296="Kesinlikle katılmıyorum",1,J296="Katılmıyorum",2,J296="Kararsızım",3,J296="Katılıyorum",4,J296="Kesinlikle katılıyorum",5)</f>
        <v>3</v>
      </c>
      <c r="AJ296" cm="1">
        <f t="array" ref="AJ296">_xlfn.IFS(K296="Kesinlikle katılmıyorum",1,K296="Katılmıyorum",2,K296="Kararsızım",3,K296="Katılıyorum",4,K296="Kesinlikle katılıyorum",5)</f>
        <v>3</v>
      </c>
      <c r="AK296" cm="1">
        <f t="array" ref="AK296">_xlfn.IFS(L296="Kesinlikle katılmıyorum",1,L296="Katılmıyorum",2,L296="Kararsızım",3,L296="Katılıyorum",4,L296="Kesinlikle katılıyorum",5)</f>
        <v>1</v>
      </c>
      <c r="AL296" cm="1">
        <f t="array" ref="AL296">_xlfn.IFS(M296="Kesinlikle katılmıyorum",1,M296="Katılmıyorum",2,M296="Kararsızım",3,M296="Katılıyorum",4,M296="Kesinlikle katılıyorum",5)</f>
        <v>2</v>
      </c>
      <c r="AM296" cm="1">
        <f t="array" ref="AM296">_xlfn.IFS(N296="Kesinlikle katılmıyorum",1,N296="Katılmıyorum",2,N296="Kararsızım",3,N296="Katılıyorum",4,N296="Kesinlikle katılıyorum",5)</f>
        <v>2</v>
      </c>
      <c r="AN296" cm="1">
        <f t="array" ref="AN296">_xlfn.IFS(O296="Kesinlikle katılmıyorum",1,O296="Katılmıyorum",2,O296="Kararsızım",3,O296="Katılıyorum",4,O296="Kesinlikle katılıyorum",5)</f>
        <v>1</v>
      </c>
      <c r="AO296" cm="1">
        <f t="array" ref="AO296">6-_xlfn.IFS(P296="Kesinlikle katılmıyorum",1,P296="Katılmıyorum",2,P296="Kararsızım",3,P296="Katılıyorum",4,P296="Kesinlikle katılıyorum",5)</f>
        <v>1</v>
      </c>
      <c r="AP296" cm="1">
        <f t="array" ref="AP296">6-_xlfn.IFS(Q296="Kesinlikle katılmıyorum",1,Q296="Katılmıyorum",2,Q296="Kararsızım",3,Q296="Katılıyorum",4,Q296="Kesinlikle katılıyorum",5)</f>
        <v>1</v>
      </c>
      <c r="AQ296" cm="1">
        <f t="array" ref="AQ296">6-_xlfn.IFS(R296="Kesinlikle katılmıyorum",1,R296="Katılmıyorum",2,R296="Kararsızım",3,R296="Katılıyorum",4,R296="Kesinlikle katılıyorum",5)</f>
        <v>1</v>
      </c>
      <c r="AR296" cm="1">
        <f t="array" ref="AR296">6-_xlfn.IFS(S296="Kesinlikle katılmıyorum",1,S296="Katılmıyorum",2,S296="Kararsızım",3,S296="Katılıyorum",4,S296="Kesinlikle katılıyorum",5)</f>
        <v>4</v>
      </c>
      <c r="AS296" cm="1">
        <f t="array" ref="AS296">6-_xlfn.IFS(T296="Kesinlikle katılmıyorum",1,T296="Katılmıyorum",2,T296="Kararsızım",3,T296="Katılıyorum",4,T296="Kesinlikle katılıyorum",5)</f>
        <v>2</v>
      </c>
      <c r="AT296" cm="1">
        <f t="array" ref="AT296">6-_xlfn.IFS(U296="Kesinlikle katılmıyorum",1,U296="Katılmıyorum",2,U296="Kararsızım",3,U296="Katılıyorum",4,U296="Kesinlikle katılıyorum",5)</f>
        <v>3</v>
      </c>
      <c r="AU296" cm="1">
        <f t="array" ref="AU296">6-_xlfn.IFS(V296="Kesinlikle katılmıyorum",1,V296="Katılmıyorum",2,V296="Kararsızım",3,V296="Katılıyorum",4,V296="Kesinlikle katılıyorum",5)</f>
        <v>3</v>
      </c>
      <c r="AV296" cm="1">
        <f t="array" ref="AV296">6-_xlfn.IFS(W296="Kesinlikle katılmıyorum",1,W296="Katılmıyorum",2,W296="Kararsızım",3,W296="Katılıyorum",4,W296="Kesinlikle katılıyorum",5)</f>
        <v>2</v>
      </c>
      <c r="AW296" cm="1">
        <f t="array" ref="AW296">6-_xlfn.IFS(X296="Kesinlikle katılmıyorum",1,X296="Katılmıyorum",2,X296="Kararsızım",3,X296="Katılıyorum",4,X296="Kesinlikle katılıyorum",5)</f>
        <v>4</v>
      </c>
      <c r="AX296" cm="1">
        <f t="array" ref="AX296">6-_xlfn.IFS(Y296="Kesinlikle katılmıyorum",1,Y296="Katılmıyorum",2,Y296="Kararsızım",3,Y296="Katılıyorum",4,Y296="Kesinlikle katılıyorum",5)</f>
        <v>3</v>
      </c>
      <c r="AY296" cm="1">
        <f t="array" ref="AY296">6-_xlfn.IFS(Z296="Kesinlikle katılmıyorum",1,Z296="Katılmıyorum",2,Z296="Kararsızım",3,Z296="Katılıyorum",4,Z296="Kesinlikle katılıyorum",5)</f>
        <v>3</v>
      </c>
      <c r="AZ296" cm="1">
        <f t="array" ref="AZ296">6-_xlfn.IFS(AA296="Kesinlikle katılmıyorum",1,AA296="Katılmıyorum",2,AA296="Kararsızım",3,AA296="Katılıyorum",4,AA296="Kesinlikle katılıyorum",5)</f>
        <v>3</v>
      </c>
      <c r="BA296" cm="1">
        <f t="array" ref="BA296">6-_xlfn.IFS(AB296="Kesinlikle katılmıyorum",1,AB296="Katılmıyorum",2,AB296="Kararsızım",3,AB296="Katılıyorum",4,AB296="Kesinlikle katılıyorum",5)</f>
        <v>4</v>
      </c>
      <c r="BB296" cm="1">
        <f t="array" ref="BB296">6-_xlfn.IFS(AC296="Kesinlikle katılmıyorum",1,AC296="Katılmıyorum",2,AC296="Kararsızım",3,AC296="Katılıyorum",4,AC296="Kesinlikle katılıyorum",5)</f>
        <v>3</v>
      </c>
      <c r="BC296" cm="1">
        <f t="array" ref="BC296">6-_xlfn.IFS(AD296="Kesinlikle katılmıyorum",1,AD296="Katılmıyorum",2,AD296="Kararsızım",3,AD296="Katılıyorum",4,AD296="Kesinlikle katılıyorum",5)</f>
        <v>4</v>
      </c>
    </row>
    <row r="297" spans="1:55" x14ac:dyDescent="0.25">
      <c r="A297" t="s">
        <v>66</v>
      </c>
      <c r="B297" t="s">
        <v>63</v>
      </c>
      <c r="C297">
        <v>31</v>
      </c>
      <c r="D297" t="s">
        <v>65</v>
      </c>
      <c r="E297" t="s">
        <v>57</v>
      </c>
      <c r="F297" t="s">
        <v>61</v>
      </c>
      <c r="G297" t="s">
        <v>62</v>
      </c>
      <c r="H297" t="s">
        <v>59</v>
      </c>
      <c r="I297" t="s">
        <v>61</v>
      </c>
      <c r="J297" t="s">
        <v>61</v>
      </c>
      <c r="K297" t="s">
        <v>62</v>
      </c>
      <c r="L297" t="s">
        <v>62</v>
      </c>
      <c r="M297" t="s">
        <v>61</v>
      </c>
      <c r="N297" t="s">
        <v>62</v>
      </c>
      <c r="O297" t="s">
        <v>59</v>
      </c>
      <c r="P297" t="s">
        <v>62</v>
      </c>
      <c r="Q297" t="s">
        <v>62</v>
      </c>
      <c r="R297" t="s">
        <v>59</v>
      </c>
      <c r="S297" t="s">
        <v>59</v>
      </c>
      <c r="T297" t="s">
        <v>62</v>
      </c>
      <c r="U297" t="s">
        <v>59</v>
      </c>
      <c r="V297" t="s">
        <v>59</v>
      </c>
      <c r="W297" t="s">
        <v>59</v>
      </c>
      <c r="X297" t="s">
        <v>58</v>
      </c>
      <c r="Y297" t="s">
        <v>58</v>
      </c>
      <c r="Z297" t="s">
        <v>59</v>
      </c>
      <c r="AA297" t="s">
        <v>58</v>
      </c>
      <c r="AB297" t="s">
        <v>62</v>
      </c>
      <c r="AC297" t="s">
        <v>58</v>
      </c>
      <c r="AD297" t="s">
        <v>59</v>
      </c>
      <c r="AE297" cm="1">
        <f t="array" ref="AE297">_xlfn.IFS(F297="Kesinlikle katılmıyorum",1,F297="Katılmıyorum",2,F297="Kararsızım",3,F297="Katılıyorum",4,F297="Kesinlikle katılıyorum",5)</f>
        <v>5</v>
      </c>
      <c r="AF297" cm="1">
        <f t="array" ref="AF297">_xlfn.IFS(G297="Kesinlikle katılmıyorum",1,G297="Katılmıyorum",2,G297="Kararsızım",3,G297="Katılıyorum",4,G297="Kesinlikle katılıyorum",5)</f>
        <v>4</v>
      </c>
      <c r="AG297" cm="1">
        <f t="array" ref="AG297">_xlfn.IFS(H297="Kesinlikle katılmıyorum",1,H297="Katılmıyorum",2,H297="Kararsızım",3,H297="Katılıyorum",4,H297="Kesinlikle katılıyorum",5)</f>
        <v>3</v>
      </c>
      <c r="AH297" cm="1">
        <f t="array" ref="AH297">_xlfn.IFS(I297="Kesinlikle katılmıyorum",1,I297="Katılmıyorum",2,I297="Kararsızım",3,I297="Katılıyorum",4,I297="Kesinlikle katılıyorum",5)</f>
        <v>5</v>
      </c>
      <c r="AI297" cm="1">
        <f t="array" ref="AI297">_xlfn.IFS(J297="Kesinlikle katılmıyorum",1,J297="Katılmıyorum",2,J297="Kararsızım",3,J297="Katılıyorum",4,J297="Kesinlikle katılıyorum",5)</f>
        <v>5</v>
      </c>
      <c r="AJ297" cm="1">
        <f t="array" ref="AJ297">_xlfn.IFS(K297="Kesinlikle katılmıyorum",1,K297="Katılmıyorum",2,K297="Kararsızım",3,K297="Katılıyorum",4,K297="Kesinlikle katılıyorum",5)</f>
        <v>4</v>
      </c>
      <c r="AK297" cm="1">
        <f t="array" ref="AK297">_xlfn.IFS(L297="Kesinlikle katılmıyorum",1,L297="Katılmıyorum",2,L297="Kararsızım",3,L297="Katılıyorum",4,L297="Kesinlikle katılıyorum",5)</f>
        <v>4</v>
      </c>
      <c r="AL297" cm="1">
        <f t="array" ref="AL297">_xlfn.IFS(M297="Kesinlikle katılmıyorum",1,M297="Katılmıyorum",2,M297="Kararsızım",3,M297="Katılıyorum",4,M297="Kesinlikle katılıyorum",5)</f>
        <v>5</v>
      </c>
      <c r="AM297" cm="1">
        <f t="array" ref="AM297">_xlfn.IFS(N297="Kesinlikle katılmıyorum",1,N297="Katılmıyorum",2,N297="Kararsızım",3,N297="Katılıyorum",4,N297="Kesinlikle katılıyorum",5)</f>
        <v>4</v>
      </c>
      <c r="AN297" cm="1">
        <f t="array" ref="AN297">_xlfn.IFS(O297="Kesinlikle katılmıyorum",1,O297="Katılmıyorum",2,O297="Kararsızım",3,O297="Katılıyorum",4,O297="Kesinlikle katılıyorum",5)</f>
        <v>3</v>
      </c>
      <c r="AO297" cm="1">
        <f t="array" ref="AO297">6-_xlfn.IFS(P297="Kesinlikle katılmıyorum",1,P297="Katılmıyorum",2,P297="Kararsızım",3,P297="Katılıyorum",4,P297="Kesinlikle katılıyorum",5)</f>
        <v>2</v>
      </c>
      <c r="AP297" cm="1">
        <f t="array" ref="AP297">6-_xlfn.IFS(Q297="Kesinlikle katılmıyorum",1,Q297="Katılmıyorum",2,Q297="Kararsızım",3,Q297="Katılıyorum",4,Q297="Kesinlikle katılıyorum",5)</f>
        <v>2</v>
      </c>
      <c r="AQ297" cm="1">
        <f t="array" ref="AQ297">6-_xlfn.IFS(R297="Kesinlikle katılmıyorum",1,R297="Katılmıyorum",2,R297="Kararsızım",3,R297="Katılıyorum",4,R297="Kesinlikle katılıyorum",5)</f>
        <v>3</v>
      </c>
      <c r="AR297" cm="1">
        <f t="array" ref="AR297">6-_xlfn.IFS(S297="Kesinlikle katılmıyorum",1,S297="Katılmıyorum",2,S297="Kararsızım",3,S297="Katılıyorum",4,S297="Kesinlikle katılıyorum",5)</f>
        <v>3</v>
      </c>
      <c r="AS297" cm="1">
        <f t="array" ref="AS297">6-_xlfn.IFS(T297="Kesinlikle katılmıyorum",1,T297="Katılmıyorum",2,T297="Kararsızım",3,T297="Katılıyorum",4,T297="Kesinlikle katılıyorum",5)</f>
        <v>2</v>
      </c>
      <c r="AT297" cm="1">
        <f t="array" ref="AT297">6-_xlfn.IFS(U297="Kesinlikle katılmıyorum",1,U297="Katılmıyorum",2,U297="Kararsızım",3,U297="Katılıyorum",4,U297="Kesinlikle katılıyorum",5)</f>
        <v>3</v>
      </c>
      <c r="AU297" cm="1">
        <f t="array" ref="AU297">6-_xlfn.IFS(V297="Kesinlikle katılmıyorum",1,V297="Katılmıyorum",2,V297="Kararsızım",3,V297="Katılıyorum",4,V297="Kesinlikle katılıyorum",5)</f>
        <v>3</v>
      </c>
      <c r="AV297" cm="1">
        <f t="array" ref="AV297">6-_xlfn.IFS(W297="Kesinlikle katılmıyorum",1,W297="Katılmıyorum",2,W297="Kararsızım",3,W297="Katılıyorum",4,W297="Kesinlikle katılıyorum",5)</f>
        <v>3</v>
      </c>
      <c r="AW297" cm="1">
        <f t="array" ref="AW297">6-_xlfn.IFS(X297="Kesinlikle katılmıyorum",1,X297="Katılmıyorum",2,X297="Kararsızım",3,X297="Katılıyorum",4,X297="Kesinlikle katılıyorum",5)</f>
        <v>4</v>
      </c>
      <c r="AX297" cm="1">
        <f t="array" ref="AX297">6-_xlfn.IFS(Y297="Kesinlikle katılmıyorum",1,Y297="Katılmıyorum",2,Y297="Kararsızım",3,Y297="Katılıyorum",4,Y297="Kesinlikle katılıyorum",5)</f>
        <v>4</v>
      </c>
      <c r="AY297" cm="1">
        <f t="array" ref="AY297">6-_xlfn.IFS(Z297="Kesinlikle katılmıyorum",1,Z297="Katılmıyorum",2,Z297="Kararsızım",3,Z297="Katılıyorum",4,Z297="Kesinlikle katılıyorum",5)</f>
        <v>3</v>
      </c>
      <c r="AZ297" cm="1">
        <f t="array" ref="AZ297">6-_xlfn.IFS(AA297="Kesinlikle katılmıyorum",1,AA297="Katılmıyorum",2,AA297="Kararsızım",3,AA297="Katılıyorum",4,AA297="Kesinlikle katılıyorum",5)</f>
        <v>4</v>
      </c>
      <c r="BA297" cm="1">
        <f t="array" ref="BA297">6-_xlfn.IFS(AB297="Kesinlikle katılmıyorum",1,AB297="Katılmıyorum",2,AB297="Kararsızım",3,AB297="Katılıyorum",4,AB297="Kesinlikle katılıyorum",5)</f>
        <v>2</v>
      </c>
      <c r="BB297" cm="1">
        <f t="array" ref="BB297">6-_xlfn.IFS(AC297="Kesinlikle katılmıyorum",1,AC297="Katılmıyorum",2,AC297="Kararsızım",3,AC297="Katılıyorum",4,AC297="Kesinlikle katılıyorum",5)</f>
        <v>4</v>
      </c>
      <c r="BC297" cm="1">
        <f t="array" ref="BC297">6-_xlfn.IFS(AD297="Kesinlikle katılmıyorum",1,AD297="Katılmıyorum",2,AD297="Kararsızım",3,AD297="Katılıyorum",4,AD297="Kesinlikle katılıyorum",5)</f>
        <v>3</v>
      </c>
    </row>
    <row r="298" spans="1:55" x14ac:dyDescent="0.25">
      <c r="A298" t="s">
        <v>66</v>
      </c>
      <c r="B298" t="s">
        <v>56</v>
      </c>
      <c r="C298">
        <v>26</v>
      </c>
      <c r="D298" t="s">
        <v>65</v>
      </c>
      <c r="E298" t="s">
        <v>57</v>
      </c>
      <c r="F298" t="s">
        <v>58</v>
      </c>
      <c r="G298" t="s">
        <v>60</v>
      </c>
      <c r="H298" t="s">
        <v>58</v>
      </c>
      <c r="I298" t="s">
        <v>60</v>
      </c>
      <c r="J298" t="s">
        <v>60</v>
      </c>
      <c r="K298" t="s">
        <v>60</v>
      </c>
      <c r="L298" t="s">
        <v>58</v>
      </c>
      <c r="M298" t="s">
        <v>59</v>
      </c>
      <c r="N298" t="s">
        <v>60</v>
      </c>
      <c r="O298" t="s">
        <v>60</v>
      </c>
      <c r="P298" t="s">
        <v>61</v>
      </c>
      <c r="Q298" t="s">
        <v>62</v>
      </c>
      <c r="R298" t="s">
        <v>62</v>
      </c>
      <c r="S298" t="s">
        <v>59</v>
      </c>
      <c r="T298" t="s">
        <v>60</v>
      </c>
      <c r="U298" t="s">
        <v>59</v>
      </c>
      <c r="V298" t="s">
        <v>58</v>
      </c>
      <c r="W298" t="s">
        <v>58</v>
      </c>
      <c r="X298" t="s">
        <v>60</v>
      </c>
      <c r="Y298" t="s">
        <v>58</v>
      </c>
      <c r="Z298" t="s">
        <v>59</v>
      </c>
      <c r="AA298" t="s">
        <v>59</v>
      </c>
      <c r="AB298" t="s">
        <v>60</v>
      </c>
      <c r="AC298" t="s">
        <v>59</v>
      </c>
      <c r="AD298" t="s">
        <v>58</v>
      </c>
      <c r="AE298" cm="1">
        <f t="array" ref="AE298">_xlfn.IFS(F298="Kesinlikle katılmıyorum",1,F298="Katılmıyorum",2,F298="Kararsızım",3,F298="Katılıyorum",4,F298="Kesinlikle katılıyorum",5)</f>
        <v>2</v>
      </c>
      <c r="AF298" cm="1">
        <f t="array" ref="AF298">_xlfn.IFS(G298="Kesinlikle katılmıyorum",1,G298="Katılmıyorum",2,G298="Kararsızım",3,G298="Katılıyorum",4,G298="Kesinlikle katılıyorum",5)</f>
        <v>1</v>
      </c>
      <c r="AG298" cm="1">
        <f t="array" ref="AG298">_xlfn.IFS(H298="Kesinlikle katılmıyorum",1,H298="Katılmıyorum",2,H298="Kararsızım",3,H298="Katılıyorum",4,H298="Kesinlikle katılıyorum",5)</f>
        <v>2</v>
      </c>
      <c r="AH298" cm="1">
        <f t="array" ref="AH298">_xlfn.IFS(I298="Kesinlikle katılmıyorum",1,I298="Katılmıyorum",2,I298="Kararsızım",3,I298="Katılıyorum",4,I298="Kesinlikle katılıyorum",5)</f>
        <v>1</v>
      </c>
      <c r="AI298" cm="1">
        <f t="array" ref="AI298">_xlfn.IFS(J298="Kesinlikle katılmıyorum",1,J298="Katılmıyorum",2,J298="Kararsızım",3,J298="Katılıyorum",4,J298="Kesinlikle katılıyorum",5)</f>
        <v>1</v>
      </c>
      <c r="AJ298" cm="1">
        <f t="array" ref="AJ298">_xlfn.IFS(K298="Kesinlikle katılmıyorum",1,K298="Katılmıyorum",2,K298="Kararsızım",3,K298="Katılıyorum",4,K298="Kesinlikle katılıyorum",5)</f>
        <v>1</v>
      </c>
      <c r="AK298" cm="1">
        <f t="array" ref="AK298">_xlfn.IFS(L298="Kesinlikle katılmıyorum",1,L298="Katılmıyorum",2,L298="Kararsızım",3,L298="Katılıyorum",4,L298="Kesinlikle katılıyorum",5)</f>
        <v>2</v>
      </c>
      <c r="AL298" cm="1">
        <f t="array" ref="AL298">_xlfn.IFS(M298="Kesinlikle katılmıyorum",1,M298="Katılmıyorum",2,M298="Kararsızım",3,M298="Katılıyorum",4,M298="Kesinlikle katılıyorum",5)</f>
        <v>3</v>
      </c>
      <c r="AM298" cm="1">
        <f t="array" ref="AM298">_xlfn.IFS(N298="Kesinlikle katılmıyorum",1,N298="Katılmıyorum",2,N298="Kararsızım",3,N298="Katılıyorum",4,N298="Kesinlikle katılıyorum",5)</f>
        <v>1</v>
      </c>
      <c r="AN298" cm="1">
        <f t="array" ref="AN298">_xlfn.IFS(O298="Kesinlikle katılmıyorum",1,O298="Katılmıyorum",2,O298="Kararsızım",3,O298="Katılıyorum",4,O298="Kesinlikle katılıyorum",5)</f>
        <v>1</v>
      </c>
      <c r="AO298" cm="1">
        <f t="array" ref="AO298">6-_xlfn.IFS(P298="Kesinlikle katılmıyorum",1,P298="Katılmıyorum",2,P298="Kararsızım",3,P298="Katılıyorum",4,P298="Kesinlikle katılıyorum",5)</f>
        <v>1</v>
      </c>
      <c r="AP298" cm="1">
        <f t="array" ref="AP298">6-_xlfn.IFS(Q298="Kesinlikle katılmıyorum",1,Q298="Katılmıyorum",2,Q298="Kararsızım",3,Q298="Katılıyorum",4,Q298="Kesinlikle katılıyorum",5)</f>
        <v>2</v>
      </c>
      <c r="AQ298" cm="1">
        <f t="array" ref="AQ298">6-_xlfn.IFS(R298="Kesinlikle katılmıyorum",1,R298="Katılmıyorum",2,R298="Kararsızım",3,R298="Katılıyorum",4,R298="Kesinlikle katılıyorum",5)</f>
        <v>2</v>
      </c>
      <c r="AR298" cm="1">
        <f t="array" ref="AR298">6-_xlfn.IFS(S298="Kesinlikle katılmıyorum",1,S298="Katılmıyorum",2,S298="Kararsızım",3,S298="Katılıyorum",4,S298="Kesinlikle katılıyorum",5)</f>
        <v>3</v>
      </c>
      <c r="AS298" cm="1">
        <f t="array" ref="AS298">6-_xlfn.IFS(T298="Kesinlikle katılmıyorum",1,T298="Katılmıyorum",2,T298="Kararsızım",3,T298="Katılıyorum",4,T298="Kesinlikle katılıyorum",5)</f>
        <v>5</v>
      </c>
      <c r="AT298" cm="1">
        <f t="array" ref="AT298">6-_xlfn.IFS(U298="Kesinlikle katılmıyorum",1,U298="Katılmıyorum",2,U298="Kararsızım",3,U298="Katılıyorum",4,U298="Kesinlikle katılıyorum",5)</f>
        <v>3</v>
      </c>
      <c r="AU298" cm="1">
        <f t="array" ref="AU298">6-_xlfn.IFS(V298="Kesinlikle katılmıyorum",1,V298="Katılmıyorum",2,V298="Kararsızım",3,V298="Katılıyorum",4,V298="Kesinlikle katılıyorum",5)</f>
        <v>4</v>
      </c>
      <c r="AV298" cm="1">
        <f t="array" ref="AV298">6-_xlfn.IFS(W298="Kesinlikle katılmıyorum",1,W298="Katılmıyorum",2,W298="Kararsızım",3,W298="Katılıyorum",4,W298="Kesinlikle katılıyorum",5)</f>
        <v>4</v>
      </c>
      <c r="AW298" cm="1">
        <f t="array" ref="AW298">6-_xlfn.IFS(X298="Kesinlikle katılmıyorum",1,X298="Katılmıyorum",2,X298="Kararsızım",3,X298="Katılıyorum",4,X298="Kesinlikle katılıyorum",5)</f>
        <v>5</v>
      </c>
      <c r="AX298" cm="1">
        <f t="array" ref="AX298">6-_xlfn.IFS(Y298="Kesinlikle katılmıyorum",1,Y298="Katılmıyorum",2,Y298="Kararsızım",3,Y298="Katılıyorum",4,Y298="Kesinlikle katılıyorum",5)</f>
        <v>4</v>
      </c>
      <c r="AY298" cm="1">
        <f t="array" ref="AY298">6-_xlfn.IFS(Z298="Kesinlikle katılmıyorum",1,Z298="Katılmıyorum",2,Z298="Kararsızım",3,Z298="Katılıyorum",4,Z298="Kesinlikle katılıyorum",5)</f>
        <v>3</v>
      </c>
      <c r="AZ298" cm="1">
        <f t="array" ref="AZ298">6-_xlfn.IFS(AA298="Kesinlikle katılmıyorum",1,AA298="Katılmıyorum",2,AA298="Kararsızım",3,AA298="Katılıyorum",4,AA298="Kesinlikle katılıyorum",5)</f>
        <v>3</v>
      </c>
      <c r="BA298" cm="1">
        <f t="array" ref="BA298">6-_xlfn.IFS(AB298="Kesinlikle katılmıyorum",1,AB298="Katılmıyorum",2,AB298="Kararsızım",3,AB298="Katılıyorum",4,AB298="Kesinlikle katılıyorum",5)</f>
        <v>5</v>
      </c>
      <c r="BB298" cm="1">
        <f t="array" ref="BB298">6-_xlfn.IFS(AC298="Kesinlikle katılmıyorum",1,AC298="Katılmıyorum",2,AC298="Kararsızım",3,AC298="Katılıyorum",4,AC298="Kesinlikle katılıyorum",5)</f>
        <v>3</v>
      </c>
      <c r="BC298" cm="1">
        <f t="array" ref="BC298">6-_xlfn.IFS(AD298="Kesinlikle katılmıyorum",1,AD298="Katılmıyorum",2,AD298="Kararsızım",3,AD298="Katılıyorum",4,AD298="Kesinlikle katılıyorum",5)</f>
        <v>4</v>
      </c>
    </row>
    <row r="299" spans="1:55" x14ac:dyDescent="0.25">
      <c r="A299" t="s">
        <v>66</v>
      </c>
      <c r="B299" t="s">
        <v>63</v>
      </c>
      <c r="C299">
        <v>34</v>
      </c>
      <c r="D299" t="s">
        <v>65</v>
      </c>
      <c r="E299" t="s">
        <v>57</v>
      </c>
      <c r="F299" t="s">
        <v>58</v>
      </c>
      <c r="G299" t="s">
        <v>58</v>
      </c>
      <c r="H299" t="s">
        <v>58</v>
      </c>
      <c r="I299" t="s">
        <v>60</v>
      </c>
      <c r="J299" t="s">
        <v>60</v>
      </c>
      <c r="K299" t="s">
        <v>58</v>
      </c>
      <c r="L299" t="s">
        <v>60</v>
      </c>
      <c r="M299" t="s">
        <v>60</v>
      </c>
      <c r="N299" t="s">
        <v>58</v>
      </c>
      <c r="O299" t="s">
        <v>60</v>
      </c>
      <c r="P299" t="s">
        <v>60</v>
      </c>
      <c r="Q299" t="s">
        <v>60</v>
      </c>
      <c r="R299" t="s">
        <v>60</v>
      </c>
      <c r="S299" t="s">
        <v>62</v>
      </c>
      <c r="T299" t="s">
        <v>62</v>
      </c>
      <c r="U299" t="s">
        <v>62</v>
      </c>
      <c r="V299" t="s">
        <v>58</v>
      </c>
      <c r="W299" t="s">
        <v>58</v>
      </c>
      <c r="X299" t="s">
        <v>59</v>
      </c>
      <c r="Y299" t="s">
        <v>59</v>
      </c>
      <c r="Z299" t="s">
        <v>59</v>
      </c>
      <c r="AA299" t="s">
        <v>59</v>
      </c>
      <c r="AB299" t="s">
        <v>59</v>
      </c>
      <c r="AC299" t="s">
        <v>58</v>
      </c>
      <c r="AD299" t="s">
        <v>62</v>
      </c>
      <c r="AE299" cm="1">
        <f t="array" ref="AE299">_xlfn.IFS(F299="Kesinlikle katılmıyorum",1,F299="Katılmıyorum",2,F299="Kararsızım",3,F299="Katılıyorum",4,F299="Kesinlikle katılıyorum",5)</f>
        <v>2</v>
      </c>
      <c r="AF299" cm="1">
        <f t="array" ref="AF299">_xlfn.IFS(G299="Kesinlikle katılmıyorum",1,G299="Katılmıyorum",2,G299="Kararsızım",3,G299="Katılıyorum",4,G299="Kesinlikle katılıyorum",5)</f>
        <v>2</v>
      </c>
      <c r="AG299" cm="1">
        <f t="array" ref="AG299">_xlfn.IFS(H299="Kesinlikle katılmıyorum",1,H299="Katılmıyorum",2,H299="Kararsızım",3,H299="Katılıyorum",4,H299="Kesinlikle katılıyorum",5)</f>
        <v>2</v>
      </c>
      <c r="AH299" cm="1">
        <f t="array" ref="AH299">_xlfn.IFS(I299="Kesinlikle katılmıyorum",1,I299="Katılmıyorum",2,I299="Kararsızım",3,I299="Katılıyorum",4,I299="Kesinlikle katılıyorum",5)</f>
        <v>1</v>
      </c>
      <c r="AI299" cm="1">
        <f t="array" ref="AI299">_xlfn.IFS(J299="Kesinlikle katılmıyorum",1,J299="Katılmıyorum",2,J299="Kararsızım",3,J299="Katılıyorum",4,J299="Kesinlikle katılıyorum",5)</f>
        <v>1</v>
      </c>
      <c r="AJ299" cm="1">
        <f t="array" ref="AJ299">_xlfn.IFS(K299="Kesinlikle katılmıyorum",1,K299="Katılmıyorum",2,K299="Kararsızım",3,K299="Katılıyorum",4,K299="Kesinlikle katılıyorum",5)</f>
        <v>2</v>
      </c>
      <c r="AK299" cm="1">
        <f t="array" ref="AK299">_xlfn.IFS(L299="Kesinlikle katılmıyorum",1,L299="Katılmıyorum",2,L299="Kararsızım",3,L299="Katılıyorum",4,L299="Kesinlikle katılıyorum",5)</f>
        <v>1</v>
      </c>
      <c r="AL299" cm="1">
        <f t="array" ref="AL299">_xlfn.IFS(M299="Kesinlikle katılmıyorum",1,M299="Katılmıyorum",2,M299="Kararsızım",3,M299="Katılıyorum",4,M299="Kesinlikle katılıyorum",5)</f>
        <v>1</v>
      </c>
      <c r="AM299" cm="1">
        <f t="array" ref="AM299">_xlfn.IFS(N299="Kesinlikle katılmıyorum",1,N299="Katılmıyorum",2,N299="Kararsızım",3,N299="Katılıyorum",4,N299="Kesinlikle katılıyorum",5)</f>
        <v>2</v>
      </c>
      <c r="AN299" cm="1">
        <f t="array" ref="AN299">_xlfn.IFS(O299="Kesinlikle katılmıyorum",1,O299="Katılmıyorum",2,O299="Kararsızım",3,O299="Katılıyorum",4,O299="Kesinlikle katılıyorum",5)</f>
        <v>1</v>
      </c>
      <c r="AO299" cm="1">
        <f t="array" ref="AO299">6-_xlfn.IFS(P299="Kesinlikle katılmıyorum",1,P299="Katılmıyorum",2,P299="Kararsızım",3,P299="Katılıyorum",4,P299="Kesinlikle katılıyorum",5)</f>
        <v>5</v>
      </c>
      <c r="AP299" cm="1">
        <f t="array" ref="AP299">6-_xlfn.IFS(Q299="Kesinlikle katılmıyorum",1,Q299="Katılmıyorum",2,Q299="Kararsızım",3,Q299="Katılıyorum",4,Q299="Kesinlikle katılıyorum",5)</f>
        <v>5</v>
      </c>
      <c r="AQ299" cm="1">
        <f t="array" ref="AQ299">6-_xlfn.IFS(R299="Kesinlikle katılmıyorum",1,R299="Katılmıyorum",2,R299="Kararsızım",3,R299="Katılıyorum",4,R299="Kesinlikle katılıyorum",5)</f>
        <v>5</v>
      </c>
      <c r="AR299" cm="1">
        <f t="array" ref="AR299">6-_xlfn.IFS(S299="Kesinlikle katılmıyorum",1,S299="Katılmıyorum",2,S299="Kararsızım",3,S299="Katılıyorum",4,S299="Kesinlikle katılıyorum",5)</f>
        <v>2</v>
      </c>
      <c r="AS299" cm="1">
        <f t="array" ref="AS299">6-_xlfn.IFS(T299="Kesinlikle katılmıyorum",1,T299="Katılmıyorum",2,T299="Kararsızım",3,T299="Katılıyorum",4,T299="Kesinlikle katılıyorum",5)</f>
        <v>2</v>
      </c>
      <c r="AT299" cm="1">
        <f t="array" ref="AT299">6-_xlfn.IFS(U299="Kesinlikle katılmıyorum",1,U299="Katılmıyorum",2,U299="Kararsızım",3,U299="Katılıyorum",4,U299="Kesinlikle katılıyorum",5)</f>
        <v>2</v>
      </c>
      <c r="AU299" cm="1">
        <f t="array" ref="AU299">6-_xlfn.IFS(V299="Kesinlikle katılmıyorum",1,V299="Katılmıyorum",2,V299="Kararsızım",3,V299="Katılıyorum",4,V299="Kesinlikle katılıyorum",5)</f>
        <v>4</v>
      </c>
      <c r="AV299" cm="1">
        <f t="array" ref="AV299">6-_xlfn.IFS(W299="Kesinlikle katılmıyorum",1,W299="Katılmıyorum",2,W299="Kararsızım",3,W299="Katılıyorum",4,W299="Kesinlikle katılıyorum",5)</f>
        <v>4</v>
      </c>
      <c r="AW299" cm="1">
        <f t="array" ref="AW299">6-_xlfn.IFS(X299="Kesinlikle katılmıyorum",1,X299="Katılmıyorum",2,X299="Kararsızım",3,X299="Katılıyorum",4,X299="Kesinlikle katılıyorum",5)</f>
        <v>3</v>
      </c>
      <c r="AX299" cm="1">
        <f t="array" ref="AX299">6-_xlfn.IFS(Y299="Kesinlikle katılmıyorum",1,Y299="Katılmıyorum",2,Y299="Kararsızım",3,Y299="Katılıyorum",4,Y299="Kesinlikle katılıyorum",5)</f>
        <v>3</v>
      </c>
      <c r="AY299" cm="1">
        <f t="array" ref="AY299">6-_xlfn.IFS(Z299="Kesinlikle katılmıyorum",1,Z299="Katılmıyorum",2,Z299="Kararsızım",3,Z299="Katılıyorum",4,Z299="Kesinlikle katılıyorum",5)</f>
        <v>3</v>
      </c>
      <c r="AZ299" cm="1">
        <f t="array" ref="AZ299">6-_xlfn.IFS(AA299="Kesinlikle katılmıyorum",1,AA299="Katılmıyorum",2,AA299="Kararsızım",3,AA299="Katılıyorum",4,AA299="Kesinlikle katılıyorum",5)</f>
        <v>3</v>
      </c>
      <c r="BA299" cm="1">
        <f t="array" ref="BA299">6-_xlfn.IFS(AB299="Kesinlikle katılmıyorum",1,AB299="Katılmıyorum",2,AB299="Kararsızım",3,AB299="Katılıyorum",4,AB299="Kesinlikle katılıyorum",5)</f>
        <v>3</v>
      </c>
      <c r="BB299" cm="1">
        <f t="array" ref="BB299">6-_xlfn.IFS(AC299="Kesinlikle katılmıyorum",1,AC299="Katılmıyorum",2,AC299="Kararsızım",3,AC299="Katılıyorum",4,AC299="Kesinlikle katılıyorum",5)</f>
        <v>4</v>
      </c>
      <c r="BC299" cm="1">
        <f t="array" ref="BC299">6-_xlfn.IFS(AD299="Kesinlikle katılmıyorum",1,AD299="Katılmıyorum",2,AD299="Kararsızım",3,AD299="Katılıyorum",4,AD299="Kesinlikle katılıyorum",5)</f>
        <v>2</v>
      </c>
    </row>
    <row r="300" spans="1:55" x14ac:dyDescent="0.25">
      <c r="A300" t="s">
        <v>66</v>
      </c>
      <c r="B300" t="s">
        <v>56</v>
      </c>
      <c r="C300">
        <v>23</v>
      </c>
      <c r="D300" t="s">
        <v>65</v>
      </c>
      <c r="E300" t="s">
        <v>57</v>
      </c>
      <c r="F300" t="s">
        <v>58</v>
      </c>
      <c r="G300" t="s">
        <v>58</v>
      </c>
      <c r="H300" t="s">
        <v>58</v>
      </c>
      <c r="I300" t="s">
        <v>58</v>
      </c>
      <c r="J300" t="s">
        <v>59</v>
      </c>
      <c r="K300" t="s">
        <v>58</v>
      </c>
      <c r="L300" t="s">
        <v>60</v>
      </c>
      <c r="M300" t="s">
        <v>58</v>
      </c>
      <c r="N300" t="s">
        <v>58</v>
      </c>
      <c r="O300" t="s">
        <v>60</v>
      </c>
      <c r="P300" t="s">
        <v>59</v>
      </c>
      <c r="Q300" t="s">
        <v>59</v>
      </c>
      <c r="R300" t="s">
        <v>60</v>
      </c>
      <c r="S300" t="s">
        <v>62</v>
      </c>
      <c r="T300" t="s">
        <v>61</v>
      </c>
      <c r="U300" t="s">
        <v>62</v>
      </c>
      <c r="V300" t="s">
        <v>62</v>
      </c>
      <c r="W300" t="s">
        <v>62</v>
      </c>
      <c r="X300" t="s">
        <v>62</v>
      </c>
      <c r="Y300" t="s">
        <v>62</v>
      </c>
      <c r="Z300" t="s">
        <v>61</v>
      </c>
      <c r="AA300" t="s">
        <v>61</v>
      </c>
      <c r="AB300" t="s">
        <v>62</v>
      </c>
      <c r="AC300" t="s">
        <v>59</v>
      </c>
      <c r="AD300" t="s">
        <v>59</v>
      </c>
      <c r="AE300" cm="1">
        <f t="array" ref="AE300">_xlfn.IFS(F300="Kesinlikle katılmıyorum",1,F300="Katılmıyorum",2,F300="Kararsızım",3,F300="Katılıyorum",4,F300="Kesinlikle katılıyorum",5)</f>
        <v>2</v>
      </c>
      <c r="AF300" cm="1">
        <f t="array" ref="AF300">_xlfn.IFS(G300="Kesinlikle katılmıyorum",1,G300="Katılmıyorum",2,G300="Kararsızım",3,G300="Katılıyorum",4,G300="Kesinlikle katılıyorum",5)</f>
        <v>2</v>
      </c>
      <c r="AG300" cm="1">
        <f t="array" ref="AG300">_xlfn.IFS(H300="Kesinlikle katılmıyorum",1,H300="Katılmıyorum",2,H300="Kararsızım",3,H300="Katılıyorum",4,H300="Kesinlikle katılıyorum",5)</f>
        <v>2</v>
      </c>
      <c r="AH300" cm="1">
        <f t="array" ref="AH300">_xlfn.IFS(I300="Kesinlikle katılmıyorum",1,I300="Katılmıyorum",2,I300="Kararsızım",3,I300="Katılıyorum",4,I300="Kesinlikle katılıyorum",5)</f>
        <v>2</v>
      </c>
      <c r="AI300" cm="1">
        <f t="array" ref="AI300">_xlfn.IFS(J300="Kesinlikle katılmıyorum",1,J300="Katılmıyorum",2,J300="Kararsızım",3,J300="Katılıyorum",4,J300="Kesinlikle katılıyorum",5)</f>
        <v>3</v>
      </c>
      <c r="AJ300" cm="1">
        <f t="array" ref="AJ300">_xlfn.IFS(K300="Kesinlikle katılmıyorum",1,K300="Katılmıyorum",2,K300="Kararsızım",3,K300="Katılıyorum",4,K300="Kesinlikle katılıyorum",5)</f>
        <v>2</v>
      </c>
      <c r="AK300" cm="1">
        <f t="array" ref="AK300">_xlfn.IFS(L300="Kesinlikle katılmıyorum",1,L300="Katılmıyorum",2,L300="Kararsızım",3,L300="Katılıyorum",4,L300="Kesinlikle katılıyorum",5)</f>
        <v>1</v>
      </c>
      <c r="AL300" cm="1">
        <f t="array" ref="AL300">_xlfn.IFS(M300="Kesinlikle katılmıyorum",1,M300="Katılmıyorum",2,M300="Kararsızım",3,M300="Katılıyorum",4,M300="Kesinlikle katılıyorum",5)</f>
        <v>2</v>
      </c>
      <c r="AM300" cm="1">
        <f t="array" ref="AM300">_xlfn.IFS(N300="Kesinlikle katılmıyorum",1,N300="Katılmıyorum",2,N300="Kararsızım",3,N300="Katılıyorum",4,N300="Kesinlikle katılıyorum",5)</f>
        <v>2</v>
      </c>
      <c r="AN300" cm="1">
        <f t="array" ref="AN300">_xlfn.IFS(O300="Kesinlikle katılmıyorum",1,O300="Katılmıyorum",2,O300="Kararsızım",3,O300="Katılıyorum",4,O300="Kesinlikle katılıyorum",5)</f>
        <v>1</v>
      </c>
      <c r="AO300" cm="1">
        <f t="array" ref="AO300">6-_xlfn.IFS(P300="Kesinlikle katılmıyorum",1,P300="Katılmıyorum",2,P300="Kararsızım",3,P300="Katılıyorum",4,P300="Kesinlikle katılıyorum",5)</f>
        <v>3</v>
      </c>
      <c r="AP300" cm="1">
        <f t="array" ref="AP300">6-_xlfn.IFS(Q300="Kesinlikle katılmıyorum",1,Q300="Katılmıyorum",2,Q300="Kararsızım",3,Q300="Katılıyorum",4,Q300="Kesinlikle katılıyorum",5)</f>
        <v>3</v>
      </c>
      <c r="AQ300" cm="1">
        <f t="array" ref="AQ300">6-_xlfn.IFS(R300="Kesinlikle katılmıyorum",1,R300="Katılmıyorum",2,R300="Kararsızım",3,R300="Katılıyorum",4,R300="Kesinlikle katılıyorum",5)</f>
        <v>5</v>
      </c>
      <c r="AR300" cm="1">
        <f t="array" ref="AR300">6-_xlfn.IFS(S300="Kesinlikle katılmıyorum",1,S300="Katılmıyorum",2,S300="Kararsızım",3,S300="Katılıyorum",4,S300="Kesinlikle katılıyorum",5)</f>
        <v>2</v>
      </c>
      <c r="AS300" cm="1">
        <f t="array" ref="AS300">6-_xlfn.IFS(T300="Kesinlikle katılmıyorum",1,T300="Katılmıyorum",2,T300="Kararsızım",3,T300="Katılıyorum",4,T300="Kesinlikle katılıyorum",5)</f>
        <v>1</v>
      </c>
      <c r="AT300" cm="1">
        <f t="array" ref="AT300">6-_xlfn.IFS(U300="Kesinlikle katılmıyorum",1,U300="Katılmıyorum",2,U300="Kararsızım",3,U300="Katılıyorum",4,U300="Kesinlikle katılıyorum",5)</f>
        <v>2</v>
      </c>
      <c r="AU300" cm="1">
        <f t="array" ref="AU300">6-_xlfn.IFS(V300="Kesinlikle katılmıyorum",1,V300="Katılmıyorum",2,V300="Kararsızım",3,V300="Katılıyorum",4,V300="Kesinlikle katılıyorum",5)</f>
        <v>2</v>
      </c>
      <c r="AV300" cm="1">
        <f t="array" ref="AV300">6-_xlfn.IFS(W300="Kesinlikle katılmıyorum",1,W300="Katılmıyorum",2,W300="Kararsızım",3,W300="Katılıyorum",4,W300="Kesinlikle katılıyorum",5)</f>
        <v>2</v>
      </c>
      <c r="AW300" cm="1">
        <f t="array" ref="AW300">6-_xlfn.IFS(X300="Kesinlikle katılmıyorum",1,X300="Katılmıyorum",2,X300="Kararsızım",3,X300="Katılıyorum",4,X300="Kesinlikle katılıyorum",5)</f>
        <v>2</v>
      </c>
      <c r="AX300" cm="1">
        <f t="array" ref="AX300">6-_xlfn.IFS(Y300="Kesinlikle katılmıyorum",1,Y300="Katılmıyorum",2,Y300="Kararsızım",3,Y300="Katılıyorum",4,Y300="Kesinlikle katılıyorum",5)</f>
        <v>2</v>
      </c>
      <c r="AY300" cm="1">
        <f t="array" ref="AY300">6-_xlfn.IFS(Z300="Kesinlikle katılmıyorum",1,Z300="Katılmıyorum",2,Z300="Kararsızım",3,Z300="Katılıyorum",4,Z300="Kesinlikle katılıyorum",5)</f>
        <v>1</v>
      </c>
      <c r="AZ300" cm="1">
        <f t="array" ref="AZ300">6-_xlfn.IFS(AA300="Kesinlikle katılmıyorum",1,AA300="Katılmıyorum",2,AA300="Kararsızım",3,AA300="Katılıyorum",4,AA300="Kesinlikle katılıyorum",5)</f>
        <v>1</v>
      </c>
      <c r="BA300" cm="1">
        <f t="array" ref="BA300">6-_xlfn.IFS(AB300="Kesinlikle katılmıyorum",1,AB300="Katılmıyorum",2,AB300="Kararsızım",3,AB300="Katılıyorum",4,AB300="Kesinlikle katılıyorum",5)</f>
        <v>2</v>
      </c>
      <c r="BB300" cm="1">
        <f t="array" ref="BB300">6-_xlfn.IFS(AC300="Kesinlikle katılmıyorum",1,AC300="Katılmıyorum",2,AC300="Kararsızım",3,AC300="Katılıyorum",4,AC300="Kesinlikle katılıyorum",5)</f>
        <v>3</v>
      </c>
      <c r="BC300" cm="1">
        <f t="array" ref="BC300">6-_xlfn.IFS(AD300="Kesinlikle katılmıyorum",1,AD300="Katılmıyorum",2,AD300="Kararsızım",3,AD300="Katılıyorum",4,AD300="Kesinlikle katılıyorum",5)</f>
        <v>3</v>
      </c>
    </row>
    <row r="301" spans="1:55" x14ac:dyDescent="0.25">
      <c r="A301" t="s">
        <v>66</v>
      </c>
      <c r="B301" t="s">
        <v>63</v>
      </c>
      <c r="C301">
        <v>41</v>
      </c>
      <c r="D301" t="s">
        <v>65</v>
      </c>
      <c r="E301" t="s">
        <v>57</v>
      </c>
      <c r="F301" t="s">
        <v>58</v>
      </c>
      <c r="G301" t="s">
        <v>60</v>
      </c>
      <c r="H301" t="s">
        <v>60</v>
      </c>
      <c r="I301" t="s">
        <v>58</v>
      </c>
      <c r="J301" t="s">
        <v>58</v>
      </c>
      <c r="K301" t="s">
        <v>60</v>
      </c>
      <c r="L301" t="s">
        <v>60</v>
      </c>
      <c r="M301" t="s">
        <v>60</v>
      </c>
      <c r="N301" t="s">
        <v>60</v>
      </c>
      <c r="O301" t="s">
        <v>58</v>
      </c>
      <c r="P301" t="s">
        <v>62</v>
      </c>
      <c r="Q301" t="s">
        <v>59</v>
      </c>
      <c r="R301" t="s">
        <v>59</v>
      </c>
      <c r="S301" t="s">
        <v>59</v>
      </c>
      <c r="T301" t="s">
        <v>59</v>
      </c>
      <c r="U301" t="s">
        <v>62</v>
      </c>
      <c r="V301" t="s">
        <v>58</v>
      </c>
      <c r="W301" t="s">
        <v>58</v>
      </c>
      <c r="X301" t="s">
        <v>58</v>
      </c>
      <c r="Y301" t="s">
        <v>58</v>
      </c>
      <c r="Z301" t="s">
        <v>62</v>
      </c>
      <c r="AA301" t="s">
        <v>58</v>
      </c>
      <c r="AB301" t="s">
        <v>59</v>
      </c>
      <c r="AC301" t="s">
        <v>62</v>
      </c>
      <c r="AD301" t="s">
        <v>59</v>
      </c>
      <c r="AE301" cm="1">
        <f t="array" ref="AE301">_xlfn.IFS(F301="Kesinlikle katılmıyorum",1,F301="Katılmıyorum",2,F301="Kararsızım",3,F301="Katılıyorum",4,F301="Kesinlikle katılıyorum",5)</f>
        <v>2</v>
      </c>
      <c r="AF301" cm="1">
        <f t="array" ref="AF301">_xlfn.IFS(G301="Kesinlikle katılmıyorum",1,G301="Katılmıyorum",2,G301="Kararsızım",3,G301="Katılıyorum",4,G301="Kesinlikle katılıyorum",5)</f>
        <v>1</v>
      </c>
      <c r="AG301" cm="1">
        <f t="array" ref="AG301">_xlfn.IFS(H301="Kesinlikle katılmıyorum",1,H301="Katılmıyorum",2,H301="Kararsızım",3,H301="Katılıyorum",4,H301="Kesinlikle katılıyorum",5)</f>
        <v>1</v>
      </c>
      <c r="AH301" cm="1">
        <f t="array" ref="AH301">_xlfn.IFS(I301="Kesinlikle katılmıyorum",1,I301="Katılmıyorum",2,I301="Kararsızım",3,I301="Katılıyorum",4,I301="Kesinlikle katılıyorum",5)</f>
        <v>2</v>
      </c>
      <c r="AI301" cm="1">
        <f t="array" ref="AI301">_xlfn.IFS(J301="Kesinlikle katılmıyorum",1,J301="Katılmıyorum",2,J301="Kararsızım",3,J301="Katılıyorum",4,J301="Kesinlikle katılıyorum",5)</f>
        <v>2</v>
      </c>
      <c r="AJ301" cm="1">
        <f t="array" ref="AJ301">_xlfn.IFS(K301="Kesinlikle katılmıyorum",1,K301="Katılmıyorum",2,K301="Kararsızım",3,K301="Katılıyorum",4,K301="Kesinlikle katılıyorum",5)</f>
        <v>1</v>
      </c>
      <c r="AK301" cm="1">
        <f t="array" ref="AK301">_xlfn.IFS(L301="Kesinlikle katılmıyorum",1,L301="Katılmıyorum",2,L301="Kararsızım",3,L301="Katılıyorum",4,L301="Kesinlikle katılıyorum",5)</f>
        <v>1</v>
      </c>
      <c r="AL301" cm="1">
        <f t="array" ref="AL301">_xlfn.IFS(M301="Kesinlikle katılmıyorum",1,M301="Katılmıyorum",2,M301="Kararsızım",3,M301="Katılıyorum",4,M301="Kesinlikle katılıyorum",5)</f>
        <v>1</v>
      </c>
      <c r="AM301" cm="1">
        <f t="array" ref="AM301">_xlfn.IFS(N301="Kesinlikle katılmıyorum",1,N301="Katılmıyorum",2,N301="Kararsızım",3,N301="Katılıyorum",4,N301="Kesinlikle katılıyorum",5)</f>
        <v>1</v>
      </c>
      <c r="AN301" cm="1">
        <f t="array" ref="AN301">_xlfn.IFS(O301="Kesinlikle katılmıyorum",1,O301="Katılmıyorum",2,O301="Kararsızım",3,O301="Katılıyorum",4,O301="Kesinlikle katılıyorum",5)</f>
        <v>2</v>
      </c>
      <c r="AO301" cm="1">
        <f t="array" ref="AO301">6-_xlfn.IFS(P301="Kesinlikle katılmıyorum",1,P301="Katılmıyorum",2,P301="Kararsızım",3,P301="Katılıyorum",4,P301="Kesinlikle katılıyorum",5)</f>
        <v>2</v>
      </c>
      <c r="AP301" cm="1">
        <f t="array" ref="AP301">6-_xlfn.IFS(Q301="Kesinlikle katılmıyorum",1,Q301="Katılmıyorum",2,Q301="Kararsızım",3,Q301="Katılıyorum",4,Q301="Kesinlikle katılıyorum",5)</f>
        <v>3</v>
      </c>
      <c r="AQ301" cm="1">
        <f t="array" ref="AQ301">6-_xlfn.IFS(R301="Kesinlikle katılmıyorum",1,R301="Katılmıyorum",2,R301="Kararsızım",3,R301="Katılıyorum",4,R301="Kesinlikle katılıyorum",5)</f>
        <v>3</v>
      </c>
      <c r="AR301" cm="1">
        <f t="array" ref="AR301">6-_xlfn.IFS(S301="Kesinlikle katılmıyorum",1,S301="Katılmıyorum",2,S301="Kararsızım",3,S301="Katılıyorum",4,S301="Kesinlikle katılıyorum",5)</f>
        <v>3</v>
      </c>
      <c r="AS301" cm="1">
        <f t="array" ref="AS301">6-_xlfn.IFS(T301="Kesinlikle katılmıyorum",1,T301="Katılmıyorum",2,T301="Kararsızım",3,T301="Katılıyorum",4,T301="Kesinlikle katılıyorum",5)</f>
        <v>3</v>
      </c>
      <c r="AT301" cm="1">
        <f t="array" ref="AT301">6-_xlfn.IFS(U301="Kesinlikle katılmıyorum",1,U301="Katılmıyorum",2,U301="Kararsızım",3,U301="Katılıyorum",4,U301="Kesinlikle katılıyorum",5)</f>
        <v>2</v>
      </c>
      <c r="AU301" cm="1">
        <f t="array" ref="AU301">6-_xlfn.IFS(V301="Kesinlikle katılmıyorum",1,V301="Katılmıyorum",2,V301="Kararsızım",3,V301="Katılıyorum",4,V301="Kesinlikle katılıyorum",5)</f>
        <v>4</v>
      </c>
      <c r="AV301" cm="1">
        <f t="array" ref="AV301">6-_xlfn.IFS(W301="Kesinlikle katılmıyorum",1,W301="Katılmıyorum",2,W301="Kararsızım",3,W301="Katılıyorum",4,W301="Kesinlikle katılıyorum",5)</f>
        <v>4</v>
      </c>
      <c r="AW301" cm="1">
        <f t="array" ref="AW301">6-_xlfn.IFS(X301="Kesinlikle katılmıyorum",1,X301="Katılmıyorum",2,X301="Kararsızım",3,X301="Katılıyorum",4,X301="Kesinlikle katılıyorum",5)</f>
        <v>4</v>
      </c>
      <c r="AX301" cm="1">
        <f t="array" ref="AX301">6-_xlfn.IFS(Y301="Kesinlikle katılmıyorum",1,Y301="Katılmıyorum",2,Y301="Kararsızım",3,Y301="Katılıyorum",4,Y301="Kesinlikle katılıyorum",5)</f>
        <v>4</v>
      </c>
      <c r="AY301" cm="1">
        <f t="array" ref="AY301">6-_xlfn.IFS(Z301="Kesinlikle katılmıyorum",1,Z301="Katılmıyorum",2,Z301="Kararsızım",3,Z301="Katılıyorum",4,Z301="Kesinlikle katılıyorum",5)</f>
        <v>2</v>
      </c>
      <c r="AZ301" cm="1">
        <f t="array" ref="AZ301">6-_xlfn.IFS(AA301="Kesinlikle katılmıyorum",1,AA301="Katılmıyorum",2,AA301="Kararsızım",3,AA301="Katılıyorum",4,AA301="Kesinlikle katılıyorum",5)</f>
        <v>4</v>
      </c>
      <c r="BA301" cm="1">
        <f t="array" ref="BA301">6-_xlfn.IFS(AB301="Kesinlikle katılmıyorum",1,AB301="Katılmıyorum",2,AB301="Kararsızım",3,AB301="Katılıyorum",4,AB301="Kesinlikle katılıyorum",5)</f>
        <v>3</v>
      </c>
      <c r="BB301" cm="1">
        <f t="array" ref="BB301">6-_xlfn.IFS(AC301="Kesinlikle katılmıyorum",1,AC301="Katılmıyorum",2,AC301="Kararsızım",3,AC301="Katılıyorum",4,AC301="Kesinlikle katılıyorum",5)</f>
        <v>2</v>
      </c>
      <c r="BC301" cm="1">
        <f t="array" ref="BC301">6-_xlfn.IFS(AD301="Kesinlikle katılmıyorum",1,AD301="Katılmıyorum",2,AD301="Kararsızım",3,AD301="Katılıyorum",4,AD301="Kesinlikle katılıyorum",5)</f>
        <v>3</v>
      </c>
    </row>
    <row r="302" spans="1:55" x14ac:dyDescent="0.25">
      <c r="A302" t="s">
        <v>66</v>
      </c>
      <c r="B302" t="s">
        <v>56</v>
      </c>
      <c r="C302">
        <v>26</v>
      </c>
      <c r="D302" t="s">
        <v>65</v>
      </c>
      <c r="E302" t="s">
        <v>57</v>
      </c>
      <c r="F302" t="s">
        <v>62</v>
      </c>
      <c r="G302" t="s">
        <v>59</v>
      </c>
      <c r="H302" t="s">
        <v>58</v>
      </c>
      <c r="I302" t="s">
        <v>58</v>
      </c>
      <c r="J302" t="s">
        <v>58</v>
      </c>
      <c r="K302" t="s">
        <v>59</v>
      </c>
      <c r="L302" t="s">
        <v>62</v>
      </c>
      <c r="M302" t="s">
        <v>62</v>
      </c>
      <c r="N302" t="s">
        <v>58</v>
      </c>
      <c r="O302" t="s">
        <v>62</v>
      </c>
      <c r="P302" t="s">
        <v>62</v>
      </c>
      <c r="Q302" t="s">
        <v>58</v>
      </c>
      <c r="R302" t="s">
        <v>60</v>
      </c>
      <c r="S302" t="s">
        <v>61</v>
      </c>
      <c r="T302" t="s">
        <v>59</v>
      </c>
      <c r="U302" t="s">
        <v>62</v>
      </c>
      <c r="V302" t="s">
        <v>62</v>
      </c>
      <c r="W302" t="s">
        <v>62</v>
      </c>
      <c r="X302" t="s">
        <v>58</v>
      </c>
      <c r="Y302" t="s">
        <v>59</v>
      </c>
      <c r="Z302" t="s">
        <v>61</v>
      </c>
      <c r="AA302" t="s">
        <v>61</v>
      </c>
      <c r="AB302" t="s">
        <v>59</v>
      </c>
      <c r="AC302" t="s">
        <v>59</v>
      </c>
      <c r="AD302" t="s">
        <v>61</v>
      </c>
      <c r="AE302" cm="1">
        <f t="array" ref="AE302">_xlfn.IFS(F302="Kesinlikle katılmıyorum",1,F302="Katılmıyorum",2,F302="Kararsızım",3,F302="Katılıyorum",4,F302="Kesinlikle katılıyorum",5)</f>
        <v>4</v>
      </c>
      <c r="AF302" cm="1">
        <f t="array" ref="AF302">_xlfn.IFS(G302="Kesinlikle katılmıyorum",1,G302="Katılmıyorum",2,G302="Kararsızım",3,G302="Katılıyorum",4,G302="Kesinlikle katılıyorum",5)</f>
        <v>3</v>
      </c>
      <c r="AG302" cm="1">
        <f t="array" ref="AG302">_xlfn.IFS(H302="Kesinlikle katılmıyorum",1,H302="Katılmıyorum",2,H302="Kararsızım",3,H302="Katılıyorum",4,H302="Kesinlikle katılıyorum",5)</f>
        <v>2</v>
      </c>
      <c r="AH302" cm="1">
        <f t="array" ref="AH302">_xlfn.IFS(I302="Kesinlikle katılmıyorum",1,I302="Katılmıyorum",2,I302="Kararsızım",3,I302="Katılıyorum",4,I302="Kesinlikle katılıyorum",5)</f>
        <v>2</v>
      </c>
      <c r="AI302" cm="1">
        <f t="array" ref="AI302">_xlfn.IFS(J302="Kesinlikle katılmıyorum",1,J302="Katılmıyorum",2,J302="Kararsızım",3,J302="Katılıyorum",4,J302="Kesinlikle katılıyorum",5)</f>
        <v>2</v>
      </c>
      <c r="AJ302" cm="1">
        <f t="array" ref="AJ302">_xlfn.IFS(K302="Kesinlikle katılmıyorum",1,K302="Katılmıyorum",2,K302="Kararsızım",3,K302="Katılıyorum",4,K302="Kesinlikle katılıyorum",5)</f>
        <v>3</v>
      </c>
      <c r="AK302" cm="1">
        <f t="array" ref="AK302">_xlfn.IFS(L302="Kesinlikle katılmıyorum",1,L302="Katılmıyorum",2,L302="Kararsızım",3,L302="Katılıyorum",4,L302="Kesinlikle katılıyorum",5)</f>
        <v>4</v>
      </c>
      <c r="AL302" cm="1">
        <f t="array" ref="AL302">_xlfn.IFS(M302="Kesinlikle katılmıyorum",1,M302="Katılmıyorum",2,M302="Kararsızım",3,M302="Katılıyorum",4,M302="Kesinlikle katılıyorum",5)</f>
        <v>4</v>
      </c>
      <c r="AM302" cm="1">
        <f t="array" ref="AM302">_xlfn.IFS(N302="Kesinlikle katılmıyorum",1,N302="Katılmıyorum",2,N302="Kararsızım",3,N302="Katılıyorum",4,N302="Kesinlikle katılıyorum",5)</f>
        <v>2</v>
      </c>
      <c r="AN302" cm="1">
        <f t="array" ref="AN302">_xlfn.IFS(O302="Kesinlikle katılmıyorum",1,O302="Katılmıyorum",2,O302="Kararsızım",3,O302="Katılıyorum",4,O302="Kesinlikle katılıyorum",5)</f>
        <v>4</v>
      </c>
      <c r="AO302" cm="1">
        <f t="array" ref="AO302">6-_xlfn.IFS(P302="Kesinlikle katılmıyorum",1,P302="Katılmıyorum",2,P302="Kararsızım",3,P302="Katılıyorum",4,P302="Kesinlikle katılıyorum",5)</f>
        <v>2</v>
      </c>
      <c r="AP302" cm="1">
        <f t="array" ref="AP302">6-_xlfn.IFS(Q302="Kesinlikle katılmıyorum",1,Q302="Katılmıyorum",2,Q302="Kararsızım",3,Q302="Katılıyorum",4,Q302="Kesinlikle katılıyorum",5)</f>
        <v>4</v>
      </c>
      <c r="AQ302" cm="1">
        <f t="array" ref="AQ302">6-_xlfn.IFS(R302="Kesinlikle katılmıyorum",1,R302="Katılmıyorum",2,R302="Kararsızım",3,R302="Katılıyorum",4,R302="Kesinlikle katılıyorum",5)</f>
        <v>5</v>
      </c>
      <c r="AR302" cm="1">
        <f t="array" ref="AR302">6-_xlfn.IFS(S302="Kesinlikle katılmıyorum",1,S302="Katılmıyorum",2,S302="Kararsızım",3,S302="Katılıyorum",4,S302="Kesinlikle katılıyorum",5)</f>
        <v>1</v>
      </c>
      <c r="AS302" cm="1">
        <f t="array" ref="AS302">6-_xlfn.IFS(T302="Kesinlikle katılmıyorum",1,T302="Katılmıyorum",2,T302="Kararsızım",3,T302="Katılıyorum",4,T302="Kesinlikle katılıyorum",5)</f>
        <v>3</v>
      </c>
      <c r="AT302" cm="1">
        <f t="array" ref="AT302">6-_xlfn.IFS(U302="Kesinlikle katılmıyorum",1,U302="Katılmıyorum",2,U302="Kararsızım",3,U302="Katılıyorum",4,U302="Kesinlikle katılıyorum",5)</f>
        <v>2</v>
      </c>
      <c r="AU302" cm="1">
        <f t="array" ref="AU302">6-_xlfn.IFS(V302="Kesinlikle katılmıyorum",1,V302="Katılmıyorum",2,V302="Kararsızım",3,V302="Katılıyorum",4,V302="Kesinlikle katılıyorum",5)</f>
        <v>2</v>
      </c>
      <c r="AV302" cm="1">
        <f t="array" ref="AV302">6-_xlfn.IFS(W302="Kesinlikle katılmıyorum",1,W302="Katılmıyorum",2,W302="Kararsızım",3,W302="Katılıyorum",4,W302="Kesinlikle katılıyorum",5)</f>
        <v>2</v>
      </c>
      <c r="AW302" cm="1">
        <f t="array" ref="AW302">6-_xlfn.IFS(X302="Kesinlikle katılmıyorum",1,X302="Katılmıyorum",2,X302="Kararsızım",3,X302="Katılıyorum",4,X302="Kesinlikle katılıyorum",5)</f>
        <v>4</v>
      </c>
      <c r="AX302" cm="1">
        <f t="array" ref="AX302">6-_xlfn.IFS(Y302="Kesinlikle katılmıyorum",1,Y302="Katılmıyorum",2,Y302="Kararsızım",3,Y302="Katılıyorum",4,Y302="Kesinlikle katılıyorum",5)</f>
        <v>3</v>
      </c>
      <c r="AY302" cm="1">
        <f t="array" ref="AY302">6-_xlfn.IFS(Z302="Kesinlikle katılmıyorum",1,Z302="Katılmıyorum",2,Z302="Kararsızım",3,Z302="Katılıyorum",4,Z302="Kesinlikle katılıyorum",5)</f>
        <v>1</v>
      </c>
      <c r="AZ302" cm="1">
        <f t="array" ref="AZ302">6-_xlfn.IFS(AA302="Kesinlikle katılmıyorum",1,AA302="Katılmıyorum",2,AA302="Kararsızım",3,AA302="Katılıyorum",4,AA302="Kesinlikle katılıyorum",5)</f>
        <v>1</v>
      </c>
      <c r="BA302" cm="1">
        <f t="array" ref="BA302">6-_xlfn.IFS(AB302="Kesinlikle katılmıyorum",1,AB302="Katılmıyorum",2,AB302="Kararsızım",3,AB302="Katılıyorum",4,AB302="Kesinlikle katılıyorum",5)</f>
        <v>3</v>
      </c>
      <c r="BB302" cm="1">
        <f t="array" ref="BB302">6-_xlfn.IFS(AC302="Kesinlikle katılmıyorum",1,AC302="Katılmıyorum",2,AC302="Kararsızım",3,AC302="Katılıyorum",4,AC302="Kesinlikle katılıyorum",5)</f>
        <v>3</v>
      </c>
      <c r="BC302" cm="1">
        <f t="array" ref="BC302">6-_xlfn.IFS(AD302="Kesinlikle katılmıyorum",1,AD302="Katılmıyorum",2,AD302="Kararsızım",3,AD302="Katılıyorum",4,AD302="Kesinlikle katılıyorum",5)</f>
        <v>1</v>
      </c>
    </row>
    <row r="303" spans="1:55" x14ac:dyDescent="0.25">
      <c r="A303" t="s">
        <v>66</v>
      </c>
      <c r="B303" t="s">
        <v>56</v>
      </c>
      <c r="C303">
        <v>36</v>
      </c>
      <c r="D303" t="s">
        <v>65</v>
      </c>
      <c r="E303" t="s">
        <v>57</v>
      </c>
      <c r="F303" t="s">
        <v>60</v>
      </c>
      <c r="G303" t="s">
        <v>58</v>
      </c>
      <c r="H303" t="s">
        <v>58</v>
      </c>
      <c r="I303" t="s">
        <v>58</v>
      </c>
      <c r="J303" t="s">
        <v>60</v>
      </c>
      <c r="K303" t="s">
        <v>58</v>
      </c>
      <c r="L303" t="s">
        <v>59</v>
      </c>
      <c r="M303" t="s">
        <v>58</v>
      </c>
      <c r="N303" t="s">
        <v>58</v>
      </c>
      <c r="O303" t="s">
        <v>59</v>
      </c>
      <c r="P303" t="s">
        <v>61</v>
      </c>
      <c r="Q303" t="s">
        <v>59</v>
      </c>
      <c r="R303" t="s">
        <v>58</v>
      </c>
      <c r="S303" t="s">
        <v>58</v>
      </c>
      <c r="T303" t="s">
        <v>59</v>
      </c>
      <c r="U303" t="s">
        <v>58</v>
      </c>
      <c r="V303" t="s">
        <v>58</v>
      </c>
      <c r="W303" t="s">
        <v>58</v>
      </c>
      <c r="X303" t="s">
        <v>58</v>
      </c>
      <c r="Y303" t="s">
        <v>58</v>
      </c>
      <c r="Z303" t="s">
        <v>58</v>
      </c>
      <c r="AA303" t="s">
        <v>58</v>
      </c>
      <c r="AB303" t="s">
        <v>59</v>
      </c>
      <c r="AC303" t="s">
        <v>60</v>
      </c>
      <c r="AD303" t="s">
        <v>60</v>
      </c>
      <c r="AE303" cm="1">
        <f t="array" ref="AE303">_xlfn.IFS(F303="Kesinlikle katılmıyorum",1,F303="Katılmıyorum",2,F303="Kararsızım",3,F303="Katılıyorum",4,F303="Kesinlikle katılıyorum",5)</f>
        <v>1</v>
      </c>
      <c r="AF303" cm="1">
        <f t="array" ref="AF303">_xlfn.IFS(G303="Kesinlikle katılmıyorum",1,G303="Katılmıyorum",2,G303="Kararsızım",3,G303="Katılıyorum",4,G303="Kesinlikle katılıyorum",5)</f>
        <v>2</v>
      </c>
      <c r="AG303" cm="1">
        <f t="array" ref="AG303">_xlfn.IFS(H303="Kesinlikle katılmıyorum",1,H303="Katılmıyorum",2,H303="Kararsızım",3,H303="Katılıyorum",4,H303="Kesinlikle katılıyorum",5)</f>
        <v>2</v>
      </c>
      <c r="AH303" cm="1">
        <f t="array" ref="AH303">_xlfn.IFS(I303="Kesinlikle katılmıyorum",1,I303="Katılmıyorum",2,I303="Kararsızım",3,I303="Katılıyorum",4,I303="Kesinlikle katılıyorum",5)</f>
        <v>2</v>
      </c>
      <c r="AI303" cm="1">
        <f t="array" ref="AI303">_xlfn.IFS(J303="Kesinlikle katılmıyorum",1,J303="Katılmıyorum",2,J303="Kararsızım",3,J303="Katılıyorum",4,J303="Kesinlikle katılıyorum",5)</f>
        <v>1</v>
      </c>
      <c r="AJ303" cm="1">
        <f t="array" ref="AJ303">_xlfn.IFS(K303="Kesinlikle katılmıyorum",1,K303="Katılmıyorum",2,K303="Kararsızım",3,K303="Katılıyorum",4,K303="Kesinlikle katılıyorum",5)</f>
        <v>2</v>
      </c>
      <c r="AK303" cm="1">
        <f t="array" ref="AK303">_xlfn.IFS(L303="Kesinlikle katılmıyorum",1,L303="Katılmıyorum",2,L303="Kararsızım",3,L303="Katılıyorum",4,L303="Kesinlikle katılıyorum",5)</f>
        <v>3</v>
      </c>
      <c r="AL303" cm="1">
        <f t="array" ref="AL303">_xlfn.IFS(M303="Kesinlikle katılmıyorum",1,M303="Katılmıyorum",2,M303="Kararsızım",3,M303="Katılıyorum",4,M303="Kesinlikle katılıyorum",5)</f>
        <v>2</v>
      </c>
      <c r="AM303" cm="1">
        <f t="array" ref="AM303">_xlfn.IFS(N303="Kesinlikle katılmıyorum",1,N303="Katılmıyorum",2,N303="Kararsızım",3,N303="Katılıyorum",4,N303="Kesinlikle katılıyorum",5)</f>
        <v>2</v>
      </c>
      <c r="AN303" cm="1">
        <f t="array" ref="AN303">_xlfn.IFS(O303="Kesinlikle katılmıyorum",1,O303="Katılmıyorum",2,O303="Kararsızım",3,O303="Katılıyorum",4,O303="Kesinlikle katılıyorum",5)</f>
        <v>3</v>
      </c>
      <c r="AO303" cm="1">
        <f t="array" ref="AO303">6-_xlfn.IFS(P303="Kesinlikle katılmıyorum",1,P303="Katılmıyorum",2,P303="Kararsızım",3,P303="Katılıyorum",4,P303="Kesinlikle katılıyorum",5)</f>
        <v>1</v>
      </c>
      <c r="AP303" cm="1">
        <f t="array" ref="AP303">6-_xlfn.IFS(Q303="Kesinlikle katılmıyorum",1,Q303="Katılmıyorum",2,Q303="Kararsızım",3,Q303="Katılıyorum",4,Q303="Kesinlikle katılıyorum",5)</f>
        <v>3</v>
      </c>
      <c r="AQ303" cm="1">
        <f t="array" ref="AQ303">6-_xlfn.IFS(R303="Kesinlikle katılmıyorum",1,R303="Katılmıyorum",2,R303="Kararsızım",3,R303="Katılıyorum",4,R303="Kesinlikle katılıyorum",5)</f>
        <v>4</v>
      </c>
      <c r="AR303" cm="1">
        <f t="array" ref="AR303">6-_xlfn.IFS(S303="Kesinlikle katılmıyorum",1,S303="Katılmıyorum",2,S303="Kararsızım",3,S303="Katılıyorum",4,S303="Kesinlikle katılıyorum",5)</f>
        <v>4</v>
      </c>
      <c r="AS303" cm="1">
        <f t="array" ref="AS303">6-_xlfn.IFS(T303="Kesinlikle katılmıyorum",1,T303="Katılmıyorum",2,T303="Kararsızım",3,T303="Katılıyorum",4,T303="Kesinlikle katılıyorum",5)</f>
        <v>3</v>
      </c>
      <c r="AT303" cm="1">
        <f t="array" ref="AT303">6-_xlfn.IFS(U303="Kesinlikle katılmıyorum",1,U303="Katılmıyorum",2,U303="Kararsızım",3,U303="Katılıyorum",4,U303="Kesinlikle katılıyorum",5)</f>
        <v>4</v>
      </c>
      <c r="AU303" cm="1">
        <f t="array" ref="AU303">6-_xlfn.IFS(V303="Kesinlikle katılmıyorum",1,V303="Katılmıyorum",2,V303="Kararsızım",3,V303="Katılıyorum",4,V303="Kesinlikle katılıyorum",5)</f>
        <v>4</v>
      </c>
      <c r="AV303" cm="1">
        <f t="array" ref="AV303">6-_xlfn.IFS(W303="Kesinlikle katılmıyorum",1,W303="Katılmıyorum",2,W303="Kararsızım",3,W303="Katılıyorum",4,W303="Kesinlikle katılıyorum",5)</f>
        <v>4</v>
      </c>
      <c r="AW303" cm="1">
        <f t="array" ref="AW303">6-_xlfn.IFS(X303="Kesinlikle katılmıyorum",1,X303="Katılmıyorum",2,X303="Kararsızım",3,X303="Katılıyorum",4,X303="Kesinlikle katılıyorum",5)</f>
        <v>4</v>
      </c>
      <c r="AX303" cm="1">
        <f t="array" ref="AX303">6-_xlfn.IFS(Y303="Kesinlikle katılmıyorum",1,Y303="Katılmıyorum",2,Y303="Kararsızım",3,Y303="Katılıyorum",4,Y303="Kesinlikle katılıyorum",5)</f>
        <v>4</v>
      </c>
      <c r="AY303" cm="1">
        <f t="array" ref="AY303">6-_xlfn.IFS(Z303="Kesinlikle katılmıyorum",1,Z303="Katılmıyorum",2,Z303="Kararsızım",3,Z303="Katılıyorum",4,Z303="Kesinlikle katılıyorum",5)</f>
        <v>4</v>
      </c>
      <c r="AZ303" cm="1">
        <f t="array" ref="AZ303">6-_xlfn.IFS(AA303="Kesinlikle katılmıyorum",1,AA303="Katılmıyorum",2,AA303="Kararsızım",3,AA303="Katılıyorum",4,AA303="Kesinlikle katılıyorum",5)</f>
        <v>4</v>
      </c>
      <c r="BA303" cm="1">
        <f t="array" ref="BA303">6-_xlfn.IFS(AB303="Kesinlikle katılmıyorum",1,AB303="Katılmıyorum",2,AB303="Kararsızım",3,AB303="Katılıyorum",4,AB303="Kesinlikle katılıyorum",5)</f>
        <v>3</v>
      </c>
      <c r="BB303" cm="1">
        <f t="array" ref="BB303">6-_xlfn.IFS(AC303="Kesinlikle katılmıyorum",1,AC303="Katılmıyorum",2,AC303="Kararsızım",3,AC303="Katılıyorum",4,AC303="Kesinlikle katılıyorum",5)</f>
        <v>5</v>
      </c>
      <c r="BC303" cm="1">
        <f t="array" ref="BC303">6-_xlfn.IFS(AD303="Kesinlikle katılmıyorum",1,AD303="Katılmıyorum",2,AD303="Kararsızım",3,AD303="Katılıyorum",4,AD303="Kesinlikle katılıyorum",5)</f>
        <v>5</v>
      </c>
    </row>
    <row r="304" spans="1:55" x14ac:dyDescent="0.25">
      <c r="A304" t="s">
        <v>66</v>
      </c>
      <c r="B304" t="s">
        <v>63</v>
      </c>
      <c r="C304">
        <v>30</v>
      </c>
      <c r="D304" t="s">
        <v>65</v>
      </c>
      <c r="E304" t="s">
        <v>57</v>
      </c>
      <c r="F304" t="s">
        <v>58</v>
      </c>
      <c r="G304" t="s">
        <v>58</v>
      </c>
      <c r="H304" t="s">
        <v>58</v>
      </c>
      <c r="I304" t="s">
        <v>60</v>
      </c>
      <c r="J304" t="s">
        <v>58</v>
      </c>
      <c r="K304" t="s">
        <v>60</v>
      </c>
      <c r="L304" t="s">
        <v>58</v>
      </c>
      <c r="M304" t="s">
        <v>58</v>
      </c>
      <c r="N304" t="s">
        <v>58</v>
      </c>
      <c r="O304" t="s">
        <v>58</v>
      </c>
      <c r="P304" t="s">
        <v>59</v>
      </c>
      <c r="Q304" t="s">
        <v>58</v>
      </c>
      <c r="R304" t="s">
        <v>60</v>
      </c>
      <c r="S304" t="s">
        <v>59</v>
      </c>
      <c r="T304" t="s">
        <v>59</v>
      </c>
      <c r="U304" t="s">
        <v>62</v>
      </c>
      <c r="V304" t="s">
        <v>62</v>
      </c>
      <c r="W304" t="s">
        <v>62</v>
      </c>
      <c r="X304" t="s">
        <v>58</v>
      </c>
      <c r="Y304" t="s">
        <v>58</v>
      </c>
      <c r="Z304" t="s">
        <v>62</v>
      </c>
      <c r="AA304" t="s">
        <v>59</v>
      </c>
      <c r="AB304" t="s">
        <v>62</v>
      </c>
      <c r="AC304" t="s">
        <v>58</v>
      </c>
      <c r="AD304" t="s">
        <v>59</v>
      </c>
      <c r="AE304" cm="1">
        <f t="array" ref="AE304">_xlfn.IFS(F304="Kesinlikle katılmıyorum",1,F304="Katılmıyorum",2,F304="Kararsızım",3,F304="Katılıyorum",4,F304="Kesinlikle katılıyorum",5)</f>
        <v>2</v>
      </c>
      <c r="AF304" cm="1">
        <f t="array" ref="AF304">_xlfn.IFS(G304="Kesinlikle katılmıyorum",1,G304="Katılmıyorum",2,G304="Kararsızım",3,G304="Katılıyorum",4,G304="Kesinlikle katılıyorum",5)</f>
        <v>2</v>
      </c>
      <c r="AG304" cm="1">
        <f t="array" ref="AG304">_xlfn.IFS(H304="Kesinlikle katılmıyorum",1,H304="Katılmıyorum",2,H304="Kararsızım",3,H304="Katılıyorum",4,H304="Kesinlikle katılıyorum",5)</f>
        <v>2</v>
      </c>
      <c r="AH304" cm="1">
        <f t="array" ref="AH304">_xlfn.IFS(I304="Kesinlikle katılmıyorum",1,I304="Katılmıyorum",2,I304="Kararsızım",3,I304="Katılıyorum",4,I304="Kesinlikle katılıyorum",5)</f>
        <v>1</v>
      </c>
      <c r="AI304" cm="1">
        <f t="array" ref="AI304">_xlfn.IFS(J304="Kesinlikle katılmıyorum",1,J304="Katılmıyorum",2,J304="Kararsızım",3,J304="Katılıyorum",4,J304="Kesinlikle katılıyorum",5)</f>
        <v>2</v>
      </c>
      <c r="AJ304" cm="1">
        <f t="array" ref="AJ304">_xlfn.IFS(K304="Kesinlikle katılmıyorum",1,K304="Katılmıyorum",2,K304="Kararsızım",3,K304="Katılıyorum",4,K304="Kesinlikle katılıyorum",5)</f>
        <v>1</v>
      </c>
      <c r="AK304" cm="1">
        <f t="array" ref="AK304">_xlfn.IFS(L304="Kesinlikle katılmıyorum",1,L304="Katılmıyorum",2,L304="Kararsızım",3,L304="Katılıyorum",4,L304="Kesinlikle katılıyorum",5)</f>
        <v>2</v>
      </c>
      <c r="AL304" cm="1">
        <f t="array" ref="AL304">_xlfn.IFS(M304="Kesinlikle katılmıyorum",1,M304="Katılmıyorum",2,M304="Kararsızım",3,M304="Katılıyorum",4,M304="Kesinlikle katılıyorum",5)</f>
        <v>2</v>
      </c>
      <c r="AM304" cm="1">
        <f t="array" ref="AM304">_xlfn.IFS(N304="Kesinlikle katılmıyorum",1,N304="Katılmıyorum",2,N304="Kararsızım",3,N304="Katılıyorum",4,N304="Kesinlikle katılıyorum",5)</f>
        <v>2</v>
      </c>
      <c r="AN304" cm="1">
        <f t="array" ref="AN304">_xlfn.IFS(O304="Kesinlikle katılmıyorum",1,O304="Katılmıyorum",2,O304="Kararsızım",3,O304="Katılıyorum",4,O304="Kesinlikle katılıyorum",5)</f>
        <v>2</v>
      </c>
      <c r="AO304" cm="1">
        <f t="array" ref="AO304">6-_xlfn.IFS(P304="Kesinlikle katılmıyorum",1,P304="Katılmıyorum",2,P304="Kararsızım",3,P304="Katılıyorum",4,P304="Kesinlikle katılıyorum",5)</f>
        <v>3</v>
      </c>
      <c r="AP304" cm="1">
        <f t="array" ref="AP304">6-_xlfn.IFS(Q304="Kesinlikle katılmıyorum",1,Q304="Katılmıyorum",2,Q304="Kararsızım",3,Q304="Katılıyorum",4,Q304="Kesinlikle katılıyorum",5)</f>
        <v>4</v>
      </c>
      <c r="AQ304" cm="1">
        <f t="array" ref="AQ304">6-_xlfn.IFS(R304="Kesinlikle katılmıyorum",1,R304="Katılmıyorum",2,R304="Kararsızım",3,R304="Katılıyorum",4,R304="Kesinlikle katılıyorum",5)</f>
        <v>5</v>
      </c>
      <c r="AR304" cm="1">
        <f t="array" ref="AR304">6-_xlfn.IFS(S304="Kesinlikle katılmıyorum",1,S304="Katılmıyorum",2,S304="Kararsızım",3,S304="Katılıyorum",4,S304="Kesinlikle katılıyorum",5)</f>
        <v>3</v>
      </c>
      <c r="AS304" cm="1">
        <f t="array" ref="AS304">6-_xlfn.IFS(T304="Kesinlikle katılmıyorum",1,T304="Katılmıyorum",2,T304="Kararsızım",3,T304="Katılıyorum",4,T304="Kesinlikle katılıyorum",5)</f>
        <v>3</v>
      </c>
      <c r="AT304" cm="1">
        <f t="array" ref="AT304">6-_xlfn.IFS(U304="Kesinlikle katılmıyorum",1,U304="Katılmıyorum",2,U304="Kararsızım",3,U304="Katılıyorum",4,U304="Kesinlikle katılıyorum",5)</f>
        <v>2</v>
      </c>
      <c r="AU304" cm="1">
        <f t="array" ref="AU304">6-_xlfn.IFS(V304="Kesinlikle katılmıyorum",1,V304="Katılmıyorum",2,V304="Kararsızım",3,V304="Katılıyorum",4,V304="Kesinlikle katılıyorum",5)</f>
        <v>2</v>
      </c>
      <c r="AV304" cm="1">
        <f t="array" ref="AV304">6-_xlfn.IFS(W304="Kesinlikle katılmıyorum",1,W304="Katılmıyorum",2,W304="Kararsızım",3,W304="Katılıyorum",4,W304="Kesinlikle katılıyorum",5)</f>
        <v>2</v>
      </c>
      <c r="AW304" cm="1">
        <f t="array" ref="AW304">6-_xlfn.IFS(X304="Kesinlikle katılmıyorum",1,X304="Katılmıyorum",2,X304="Kararsızım",3,X304="Katılıyorum",4,X304="Kesinlikle katılıyorum",5)</f>
        <v>4</v>
      </c>
      <c r="AX304" cm="1">
        <f t="array" ref="AX304">6-_xlfn.IFS(Y304="Kesinlikle katılmıyorum",1,Y304="Katılmıyorum",2,Y304="Kararsızım",3,Y304="Katılıyorum",4,Y304="Kesinlikle katılıyorum",5)</f>
        <v>4</v>
      </c>
      <c r="AY304" cm="1">
        <f t="array" ref="AY304">6-_xlfn.IFS(Z304="Kesinlikle katılmıyorum",1,Z304="Katılmıyorum",2,Z304="Kararsızım",3,Z304="Katılıyorum",4,Z304="Kesinlikle katılıyorum",5)</f>
        <v>2</v>
      </c>
      <c r="AZ304" cm="1">
        <f t="array" ref="AZ304">6-_xlfn.IFS(AA304="Kesinlikle katılmıyorum",1,AA304="Katılmıyorum",2,AA304="Kararsızım",3,AA304="Katılıyorum",4,AA304="Kesinlikle katılıyorum",5)</f>
        <v>3</v>
      </c>
      <c r="BA304" cm="1">
        <f t="array" ref="BA304">6-_xlfn.IFS(AB304="Kesinlikle katılmıyorum",1,AB304="Katılmıyorum",2,AB304="Kararsızım",3,AB304="Katılıyorum",4,AB304="Kesinlikle katılıyorum",5)</f>
        <v>2</v>
      </c>
      <c r="BB304" cm="1">
        <f t="array" ref="BB304">6-_xlfn.IFS(AC304="Kesinlikle katılmıyorum",1,AC304="Katılmıyorum",2,AC304="Kararsızım",3,AC304="Katılıyorum",4,AC304="Kesinlikle katılıyorum",5)</f>
        <v>4</v>
      </c>
      <c r="BC304" cm="1">
        <f t="array" ref="BC304">6-_xlfn.IFS(AD304="Kesinlikle katılmıyorum",1,AD304="Katılmıyorum",2,AD304="Kararsızım",3,AD304="Katılıyorum",4,AD304="Kesinlikle katılıyorum",5)</f>
        <v>3</v>
      </c>
    </row>
    <row r="305" spans="1:55" x14ac:dyDescent="0.25">
      <c r="A305" t="s">
        <v>66</v>
      </c>
      <c r="B305" t="s">
        <v>63</v>
      </c>
      <c r="C305">
        <v>22</v>
      </c>
      <c r="D305" t="s">
        <v>65</v>
      </c>
      <c r="E305" t="s">
        <v>57</v>
      </c>
      <c r="F305" t="s">
        <v>61</v>
      </c>
      <c r="G305" t="s">
        <v>62</v>
      </c>
      <c r="H305" t="s">
        <v>59</v>
      </c>
      <c r="I305" t="s">
        <v>59</v>
      </c>
      <c r="J305" t="s">
        <v>61</v>
      </c>
      <c r="K305" t="s">
        <v>61</v>
      </c>
      <c r="L305" t="s">
        <v>59</v>
      </c>
      <c r="M305" t="s">
        <v>62</v>
      </c>
      <c r="N305" t="s">
        <v>62</v>
      </c>
      <c r="O305" t="s">
        <v>59</v>
      </c>
      <c r="P305" t="s">
        <v>61</v>
      </c>
      <c r="Q305" t="s">
        <v>61</v>
      </c>
      <c r="R305" t="s">
        <v>61</v>
      </c>
      <c r="S305" t="s">
        <v>59</v>
      </c>
      <c r="T305" t="s">
        <v>62</v>
      </c>
      <c r="U305" t="s">
        <v>62</v>
      </c>
      <c r="V305" t="s">
        <v>59</v>
      </c>
      <c r="W305" t="s">
        <v>59</v>
      </c>
      <c r="X305" t="s">
        <v>58</v>
      </c>
      <c r="Y305" t="s">
        <v>59</v>
      </c>
      <c r="Z305" t="s">
        <v>58</v>
      </c>
      <c r="AA305" t="s">
        <v>62</v>
      </c>
      <c r="AB305" t="s">
        <v>58</v>
      </c>
      <c r="AC305" t="s">
        <v>62</v>
      </c>
      <c r="AD305" t="s">
        <v>58</v>
      </c>
      <c r="AE305" cm="1">
        <f t="array" ref="AE305">_xlfn.IFS(F305="Kesinlikle katılmıyorum",1,F305="Katılmıyorum",2,F305="Kararsızım",3,F305="Katılıyorum",4,F305="Kesinlikle katılıyorum",5)</f>
        <v>5</v>
      </c>
      <c r="AF305" cm="1">
        <f t="array" ref="AF305">_xlfn.IFS(G305="Kesinlikle katılmıyorum",1,G305="Katılmıyorum",2,G305="Kararsızım",3,G305="Katılıyorum",4,G305="Kesinlikle katılıyorum",5)</f>
        <v>4</v>
      </c>
      <c r="AG305" cm="1">
        <f t="array" ref="AG305">_xlfn.IFS(H305="Kesinlikle katılmıyorum",1,H305="Katılmıyorum",2,H305="Kararsızım",3,H305="Katılıyorum",4,H305="Kesinlikle katılıyorum",5)</f>
        <v>3</v>
      </c>
      <c r="AH305" cm="1">
        <f t="array" ref="AH305">_xlfn.IFS(I305="Kesinlikle katılmıyorum",1,I305="Katılmıyorum",2,I305="Kararsızım",3,I305="Katılıyorum",4,I305="Kesinlikle katılıyorum",5)</f>
        <v>3</v>
      </c>
      <c r="AI305" cm="1">
        <f t="array" ref="AI305">_xlfn.IFS(J305="Kesinlikle katılmıyorum",1,J305="Katılmıyorum",2,J305="Kararsızım",3,J305="Katılıyorum",4,J305="Kesinlikle katılıyorum",5)</f>
        <v>5</v>
      </c>
      <c r="AJ305" cm="1">
        <f t="array" ref="AJ305">_xlfn.IFS(K305="Kesinlikle katılmıyorum",1,K305="Katılmıyorum",2,K305="Kararsızım",3,K305="Katılıyorum",4,K305="Kesinlikle katılıyorum",5)</f>
        <v>5</v>
      </c>
      <c r="AK305" cm="1">
        <f t="array" ref="AK305">_xlfn.IFS(L305="Kesinlikle katılmıyorum",1,L305="Katılmıyorum",2,L305="Kararsızım",3,L305="Katılıyorum",4,L305="Kesinlikle katılıyorum",5)</f>
        <v>3</v>
      </c>
      <c r="AL305" cm="1">
        <f t="array" ref="AL305">_xlfn.IFS(M305="Kesinlikle katılmıyorum",1,M305="Katılmıyorum",2,M305="Kararsızım",3,M305="Katılıyorum",4,M305="Kesinlikle katılıyorum",5)</f>
        <v>4</v>
      </c>
      <c r="AM305" cm="1">
        <f t="array" ref="AM305">_xlfn.IFS(N305="Kesinlikle katılmıyorum",1,N305="Katılmıyorum",2,N305="Kararsızım",3,N305="Katılıyorum",4,N305="Kesinlikle katılıyorum",5)</f>
        <v>4</v>
      </c>
      <c r="AN305" cm="1">
        <f t="array" ref="AN305">_xlfn.IFS(O305="Kesinlikle katılmıyorum",1,O305="Katılmıyorum",2,O305="Kararsızım",3,O305="Katılıyorum",4,O305="Kesinlikle katılıyorum",5)</f>
        <v>3</v>
      </c>
      <c r="AO305" cm="1">
        <f t="array" ref="AO305">6-_xlfn.IFS(P305="Kesinlikle katılmıyorum",1,P305="Katılmıyorum",2,P305="Kararsızım",3,P305="Katılıyorum",4,P305="Kesinlikle katılıyorum",5)</f>
        <v>1</v>
      </c>
      <c r="AP305" cm="1">
        <f t="array" ref="AP305">6-_xlfn.IFS(Q305="Kesinlikle katılmıyorum",1,Q305="Katılmıyorum",2,Q305="Kararsızım",3,Q305="Katılıyorum",4,Q305="Kesinlikle katılıyorum",5)</f>
        <v>1</v>
      </c>
      <c r="AQ305" cm="1">
        <f t="array" ref="AQ305">6-_xlfn.IFS(R305="Kesinlikle katılmıyorum",1,R305="Katılmıyorum",2,R305="Kararsızım",3,R305="Katılıyorum",4,R305="Kesinlikle katılıyorum",5)</f>
        <v>1</v>
      </c>
      <c r="AR305" cm="1">
        <f t="array" ref="AR305">6-_xlfn.IFS(S305="Kesinlikle katılmıyorum",1,S305="Katılmıyorum",2,S305="Kararsızım",3,S305="Katılıyorum",4,S305="Kesinlikle katılıyorum",5)</f>
        <v>3</v>
      </c>
      <c r="AS305" cm="1">
        <f t="array" ref="AS305">6-_xlfn.IFS(T305="Kesinlikle katılmıyorum",1,T305="Katılmıyorum",2,T305="Kararsızım",3,T305="Katılıyorum",4,T305="Kesinlikle katılıyorum",5)</f>
        <v>2</v>
      </c>
      <c r="AT305" cm="1">
        <f t="array" ref="AT305">6-_xlfn.IFS(U305="Kesinlikle katılmıyorum",1,U305="Katılmıyorum",2,U305="Kararsızım",3,U305="Katılıyorum",4,U305="Kesinlikle katılıyorum",5)</f>
        <v>2</v>
      </c>
      <c r="AU305" cm="1">
        <f t="array" ref="AU305">6-_xlfn.IFS(V305="Kesinlikle katılmıyorum",1,V305="Katılmıyorum",2,V305="Kararsızım",3,V305="Katılıyorum",4,V305="Kesinlikle katılıyorum",5)</f>
        <v>3</v>
      </c>
      <c r="AV305" cm="1">
        <f t="array" ref="AV305">6-_xlfn.IFS(W305="Kesinlikle katılmıyorum",1,W305="Katılmıyorum",2,W305="Kararsızım",3,W305="Katılıyorum",4,W305="Kesinlikle katılıyorum",5)</f>
        <v>3</v>
      </c>
      <c r="AW305" cm="1">
        <f t="array" ref="AW305">6-_xlfn.IFS(X305="Kesinlikle katılmıyorum",1,X305="Katılmıyorum",2,X305="Kararsızım",3,X305="Katılıyorum",4,X305="Kesinlikle katılıyorum",5)</f>
        <v>4</v>
      </c>
      <c r="AX305" cm="1">
        <f t="array" ref="AX305">6-_xlfn.IFS(Y305="Kesinlikle katılmıyorum",1,Y305="Katılmıyorum",2,Y305="Kararsızım",3,Y305="Katılıyorum",4,Y305="Kesinlikle katılıyorum",5)</f>
        <v>3</v>
      </c>
      <c r="AY305" cm="1">
        <f t="array" ref="AY305">6-_xlfn.IFS(Z305="Kesinlikle katılmıyorum",1,Z305="Katılmıyorum",2,Z305="Kararsızım",3,Z305="Katılıyorum",4,Z305="Kesinlikle katılıyorum",5)</f>
        <v>4</v>
      </c>
      <c r="AZ305" cm="1">
        <f t="array" ref="AZ305">6-_xlfn.IFS(AA305="Kesinlikle katılmıyorum",1,AA305="Katılmıyorum",2,AA305="Kararsızım",3,AA305="Katılıyorum",4,AA305="Kesinlikle katılıyorum",5)</f>
        <v>2</v>
      </c>
      <c r="BA305" cm="1">
        <f t="array" ref="BA305">6-_xlfn.IFS(AB305="Kesinlikle katılmıyorum",1,AB305="Katılmıyorum",2,AB305="Kararsızım",3,AB305="Katılıyorum",4,AB305="Kesinlikle katılıyorum",5)</f>
        <v>4</v>
      </c>
      <c r="BB305" cm="1">
        <f t="array" ref="BB305">6-_xlfn.IFS(AC305="Kesinlikle katılmıyorum",1,AC305="Katılmıyorum",2,AC305="Kararsızım",3,AC305="Katılıyorum",4,AC305="Kesinlikle katılıyorum",5)</f>
        <v>2</v>
      </c>
      <c r="BC305" cm="1">
        <f t="array" ref="BC305">6-_xlfn.IFS(AD305="Kesinlikle katılmıyorum",1,AD305="Katılmıyorum",2,AD305="Kararsızım",3,AD305="Katılıyorum",4,AD305="Kesinlikle katılıyorum",5)</f>
        <v>4</v>
      </c>
    </row>
    <row r="306" spans="1:55" x14ac:dyDescent="0.25">
      <c r="A306" t="s">
        <v>67</v>
      </c>
      <c r="B306" t="s">
        <v>63</v>
      </c>
      <c r="C306">
        <v>17</v>
      </c>
      <c r="D306" t="s">
        <v>65</v>
      </c>
      <c r="E306" t="s">
        <v>68</v>
      </c>
      <c r="F306" t="s">
        <v>58</v>
      </c>
      <c r="G306" t="s">
        <v>58</v>
      </c>
      <c r="H306" t="s">
        <v>59</v>
      </c>
      <c r="I306" t="s">
        <v>58</v>
      </c>
      <c r="J306" t="s">
        <v>58</v>
      </c>
      <c r="K306" t="s">
        <v>58</v>
      </c>
      <c r="L306" t="s">
        <v>58</v>
      </c>
      <c r="M306" t="s">
        <v>59</v>
      </c>
      <c r="N306" t="s">
        <v>60</v>
      </c>
      <c r="O306" t="s">
        <v>58</v>
      </c>
      <c r="P306" t="s">
        <v>62</v>
      </c>
      <c r="Q306" t="s">
        <v>58</v>
      </c>
      <c r="R306" t="s">
        <v>59</v>
      </c>
      <c r="S306" t="s">
        <v>62</v>
      </c>
      <c r="T306" t="s">
        <v>61</v>
      </c>
      <c r="U306" t="s">
        <v>61</v>
      </c>
      <c r="V306" t="s">
        <v>61</v>
      </c>
      <c r="W306" t="s">
        <v>61</v>
      </c>
      <c r="X306" t="s">
        <v>61</v>
      </c>
      <c r="Y306" t="s">
        <v>61</v>
      </c>
      <c r="Z306" t="s">
        <v>61</v>
      </c>
      <c r="AA306" t="s">
        <v>61</v>
      </c>
      <c r="AB306" t="s">
        <v>61</v>
      </c>
      <c r="AC306" t="s">
        <v>59</v>
      </c>
      <c r="AD306" t="s">
        <v>61</v>
      </c>
      <c r="AE306" cm="1">
        <f t="array" ref="AE306">_xlfn.IFS(F306="Kesinlikle katılmıyorum",1,F306="Katılmıyorum",2,F306="Kararsızım",3,F306="Katılıyorum",4,F306="Kesinlikle katılıyorum",5)</f>
        <v>2</v>
      </c>
      <c r="AF306" cm="1">
        <f t="array" ref="AF306">_xlfn.IFS(G306="Kesinlikle katılmıyorum",1,G306="Katılmıyorum",2,G306="Kararsızım",3,G306="Katılıyorum",4,G306="Kesinlikle katılıyorum",5)</f>
        <v>2</v>
      </c>
      <c r="AG306" cm="1">
        <f t="array" ref="AG306">_xlfn.IFS(H306="Kesinlikle katılmıyorum",1,H306="Katılmıyorum",2,H306="Kararsızım",3,H306="Katılıyorum",4,H306="Kesinlikle katılıyorum",5)</f>
        <v>3</v>
      </c>
      <c r="AH306" cm="1">
        <f t="array" ref="AH306">_xlfn.IFS(I306="Kesinlikle katılmıyorum",1,I306="Katılmıyorum",2,I306="Kararsızım",3,I306="Katılıyorum",4,I306="Kesinlikle katılıyorum",5)</f>
        <v>2</v>
      </c>
      <c r="AI306" cm="1">
        <f t="array" ref="AI306">_xlfn.IFS(J306="Kesinlikle katılmıyorum",1,J306="Katılmıyorum",2,J306="Kararsızım",3,J306="Katılıyorum",4,J306="Kesinlikle katılıyorum",5)</f>
        <v>2</v>
      </c>
      <c r="AJ306" cm="1">
        <f t="array" ref="AJ306">_xlfn.IFS(K306="Kesinlikle katılmıyorum",1,K306="Katılmıyorum",2,K306="Kararsızım",3,K306="Katılıyorum",4,K306="Kesinlikle katılıyorum",5)</f>
        <v>2</v>
      </c>
      <c r="AK306" cm="1">
        <f t="array" ref="AK306">_xlfn.IFS(L306="Kesinlikle katılmıyorum",1,L306="Katılmıyorum",2,L306="Kararsızım",3,L306="Katılıyorum",4,L306="Kesinlikle katılıyorum",5)</f>
        <v>2</v>
      </c>
      <c r="AL306" cm="1">
        <f t="array" ref="AL306">_xlfn.IFS(M306="Kesinlikle katılmıyorum",1,M306="Katılmıyorum",2,M306="Kararsızım",3,M306="Katılıyorum",4,M306="Kesinlikle katılıyorum",5)</f>
        <v>3</v>
      </c>
      <c r="AM306" cm="1">
        <f t="array" ref="AM306">_xlfn.IFS(N306="Kesinlikle katılmıyorum",1,N306="Katılmıyorum",2,N306="Kararsızım",3,N306="Katılıyorum",4,N306="Kesinlikle katılıyorum",5)</f>
        <v>1</v>
      </c>
      <c r="AN306" cm="1">
        <f t="array" ref="AN306">_xlfn.IFS(O306="Kesinlikle katılmıyorum",1,O306="Katılmıyorum",2,O306="Kararsızım",3,O306="Katılıyorum",4,O306="Kesinlikle katılıyorum",5)</f>
        <v>2</v>
      </c>
      <c r="AO306" cm="1">
        <f t="array" ref="AO306">6-_xlfn.IFS(P306="Kesinlikle katılmıyorum",1,P306="Katılmıyorum",2,P306="Kararsızım",3,P306="Katılıyorum",4,P306="Kesinlikle katılıyorum",5)</f>
        <v>2</v>
      </c>
      <c r="AP306" cm="1">
        <f t="array" ref="AP306">6-_xlfn.IFS(Q306="Kesinlikle katılmıyorum",1,Q306="Katılmıyorum",2,Q306="Kararsızım",3,Q306="Katılıyorum",4,Q306="Kesinlikle katılıyorum",5)</f>
        <v>4</v>
      </c>
      <c r="AQ306" cm="1">
        <f t="array" ref="AQ306">6-_xlfn.IFS(R306="Kesinlikle katılmıyorum",1,R306="Katılmıyorum",2,R306="Kararsızım",3,R306="Katılıyorum",4,R306="Kesinlikle katılıyorum",5)</f>
        <v>3</v>
      </c>
      <c r="AR306" cm="1">
        <f t="array" ref="AR306">6-_xlfn.IFS(S306="Kesinlikle katılmıyorum",1,S306="Katılmıyorum",2,S306="Kararsızım",3,S306="Katılıyorum",4,S306="Kesinlikle katılıyorum",5)</f>
        <v>2</v>
      </c>
      <c r="AS306" cm="1">
        <f t="array" ref="AS306">6-_xlfn.IFS(T306="Kesinlikle katılmıyorum",1,T306="Katılmıyorum",2,T306="Kararsızım",3,T306="Katılıyorum",4,T306="Kesinlikle katılıyorum",5)</f>
        <v>1</v>
      </c>
      <c r="AT306" cm="1">
        <f t="array" ref="AT306">6-_xlfn.IFS(U306="Kesinlikle katılmıyorum",1,U306="Katılmıyorum",2,U306="Kararsızım",3,U306="Katılıyorum",4,U306="Kesinlikle katılıyorum",5)</f>
        <v>1</v>
      </c>
      <c r="AU306" cm="1">
        <f t="array" ref="AU306">6-_xlfn.IFS(V306="Kesinlikle katılmıyorum",1,V306="Katılmıyorum",2,V306="Kararsızım",3,V306="Katılıyorum",4,V306="Kesinlikle katılıyorum",5)</f>
        <v>1</v>
      </c>
      <c r="AV306" cm="1">
        <f t="array" ref="AV306">6-_xlfn.IFS(W306="Kesinlikle katılmıyorum",1,W306="Katılmıyorum",2,W306="Kararsızım",3,W306="Katılıyorum",4,W306="Kesinlikle katılıyorum",5)</f>
        <v>1</v>
      </c>
      <c r="AW306" cm="1">
        <f t="array" ref="AW306">6-_xlfn.IFS(X306="Kesinlikle katılmıyorum",1,X306="Katılmıyorum",2,X306="Kararsızım",3,X306="Katılıyorum",4,X306="Kesinlikle katılıyorum",5)</f>
        <v>1</v>
      </c>
      <c r="AX306" cm="1">
        <f t="array" ref="AX306">6-_xlfn.IFS(Y306="Kesinlikle katılmıyorum",1,Y306="Katılmıyorum",2,Y306="Kararsızım",3,Y306="Katılıyorum",4,Y306="Kesinlikle katılıyorum",5)</f>
        <v>1</v>
      </c>
      <c r="AY306" cm="1">
        <f t="array" ref="AY306">6-_xlfn.IFS(Z306="Kesinlikle katılmıyorum",1,Z306="Katılmıyorum",2,Z306="Kararsızım",3,Z306="Katılıyorum",4,Z306="Kesinlikle katılıyorum",5)</f>
        <v>1</v>
      </c>
      <c r="AZ306" cm="1">
        <f t="array" ref="AZ306">6-_xlfn.IFS(AA306="Kesinlikle katılmıyorum",1,AA306="Katılmıyorum",2,AA306="Kararsızım",3,AA306="Katılıyorum",4,AA306="Kesinlikle katılıyorum",5)</f>
        <v>1</v>
      </c>
      <c r="BA306" cm="1">
        <f t="array" ref="BA306">6-_xlfn.IFS(AB306="Kesinlikle katılmıyorum",1,AB306="Katılmıyorum",2,AB306="Kararsızım",3,AB306="Katılıyorum",4,AB306="Kesinlikle katılıyorum",5)</f>
        <v>1</v>
      </c>
      <c r="BB306" cm="1">
        <f t="array" ref="BB306">6-_xlfn.IFS(AC306="Kesinlikle katılmıyorum",1,AC306="Katılmıyorum",2,AC306="Kararsızım",3,AC306="Katılıyorum",4,AC306="Kesinlikle katılıyorum",5)</f>
        <v>3</v>
      </c>
      <c r="BC306" cm="1">
        <f t="array" ref="BC306">6-_xlfn.IFS(AD306="Kesinlikle katılmıyorum",1,AD306="Katılmıyorum",2,AD306="Kararsızım",3,AD306="Katılıyorum",4,AD306="Kesinlikle katılıyorum",5)</f>
        <v>1</v>
      </c>
    </row>
    <row r="307" spans="1:55" x14ac:dyDescent="0.25">
      <c r="A307" t="s">
        <v>67</v>
      </c>
      <c r="B307" t="s">
        <v>63</v>
      </c>
      <c r="C307">
        <v>18</v>
      </c>
      <c r="D307" t="s">
        <v>65</v>
      </c>
      <c r="E307" t="s">
        <v>57</v>
      </c>
      <c r="F307" t="s">
        <v>59</v>
      </c>
      <c r="G307" t="s">
        <v>59</v>
      </c>
      <c r="H307" t="s">
        <v>59</v>
      </c>
      <c r="I307" t="s">
        <v>58</v>
      </c>
      <c r="J307" t="s">
        <v>58</v>
      </c>
      <c r="K307" t="s">
        <v>62</v>
      </c>
      <c r="L307" t="s">
        <v>62</v>
      </c>
      <c r="M307" t="s">
        <v>59</v>
      </c>
      <c r="N307" t="s">
        <v>59</v>
      </c>
      <c r="O307" t="s">
        <v>59</v>
      </c>
      <c r="P307" t="s">
        <v>59</v>
      </c>
      <c r="Q307" t="s">
        <v>60</v>
      </c>
      <c r="R307" t="s">
        <v>60</v>
      </c>
      <c r="S307" t="s">
        <v>60</v>
      </c>
      <c r="T307" t="s">
        <v>59</v>
      </c>
      <c r="U307" t="s">
        <v>58</v>
      </c>
      <c r="V307" t="s">
        <v>58</v>
      </c>
      <c r="W307" t="s">
        <v>58</v>
      </c>
      <c r="X307" t="s">
        <v>58</v>
      </c>
      <c r="Y307" t="s">
        <v>58</v>
      </c>
      <c r="Z307" t="s">
        <v>58</v>
      </c>
      <c r="AA307" t="s">
        <v>60</v>
      </c>
      <c r="AB307" t="s">
        <v>60</v>
      </c>
      <c r="AC307" t="s">
        <v>59</v>
      </c>
      <c r="AD307" t="s">
        <v>58</v>
      </c>
      <c r="AE307" cm="1">
        <f t="array" ref="AE307">_xlfn.IFS(F307="Kesinlikle katılmıyorum",1,F307="Katılmıyorum",2,F307="Kararsızım",3,F307="Katılıyorum",4,F307="Kesinlikle katılıyorum",5)</f>
        <v>3</v>
      </c>
      <c r="AF307" cm="1">
        <f t="array" ref="AF307">_xlfn.IFS(G307="Kesinlikle katılmıyorum",1,G307="Katılmıyorum",2,G307="Kararsızım",3,G307="Katılıyorum",4,G307="Kesinlikle katılıyorum",5)</f>
        <v>3</v>
      </c>
      <c r="AG307" cm="1">
        <f t="array" ref="AG307">_xlfn.IFS(H307="Kesinlikle katılmıyorum",1,H307="Katılmıyorum",2,H307="Kararsızım",3,H307="Katılıyorum",4,H307="Kesinlikle katılıyorum",5)</f>
        <v>3</v>
      </c>
      <c r="AH307" cm="1">
        <f t="array" ref="AH307">_xlfn.IFS(I307="Kesinlikle katılmıyorum",1,I307="Katılmıyorum",2,I307="Kararsızım",3,I307="Katılıyorum",4,I307="Kesinlikle katılıyorum",5)</f>
        <v>2</v>
      </c>
      <c r="AI307" cm="1">
        <f t="array" ref="AI307">_xlfn.IFS(J307="Kesinlikle katılmıyorum",1,J307="Katılmıyorum",2,J307="Kararsızım",3,J307="Katılıyorum",4,J307="Kesinlikle katılıyorum",5)</f>
        <v>2</v>
      </c>
      <c r="AJ307" cm="1">
        <f t="array" ref="AJ307">_xlfn.IFS(K307="Kesinlikle katılmıyorum",1,K307="Katılmıyorum",2,K307="Kararsızım",3,K307="Katılıyorum",4,K307="Kesinlikle katılıyorum",5)</f>
        <v>4</v>
      </c>
      <c r="AK307" cm="1">
        <f t="array" ref="AK307">_xlfn.IFS(L307="Kesinlikle katılmıyorum",1,L307="Katılmıyorum",2,L307="Kararsızım",3,L307="Katılıyorum",4,L307="Kesinlikle katılıyorum",5)</f>
        <v>4</v>
      </c>
      <c r="AL307" cm="1">
        <f t="array" ref="AL307">_xlfn.IFS(M307="Kesinlikle katılmıyorum",1,M307="Katılmıyorum",2,M307="Kararsızım",3,M307="Katılıyorum",4,M307="Kesinlikle katılıyorum",5)</f>
        <v>3</v>
      </c>
      <c r="AM307" cm="1">
        <f t="array" ref="AM307">_xlfn.IFS(N307="Kesinlikle katılmıyorum",1,N307="Katılmıyorum",2,N307="Kararsızım",3,N307="Katılıyorum",4,N307="Kesinlikle katılıyorum",5)</f>
        <v>3</v>
      </c>
      <c r="AN307" cm="1">
        <f t="array" ref="AN307">_xlfn.IFS(O307="Kesinlikle katılmıyorum",1,O307="Katılmıyorum",2,O307="Kararsızım",3,O307="Katılıyorum",4,O307="Kesinlikle katılıyorum",5)</f>
        <v>3</v>
      </c>
      <c r="AO307" cm="1">
        <f t="array" ref="AO307">6-_xlfn.IFS(P307="Kesinlikle katılmıyorum",1,P307="Katılmıyorum",2,P307="Kararsızım",3,P307="Katılıyorum",4,P307="Kesinlikle katılıyorum",5)</f>
        <v>3</v>
      </c>
      <c r="AP307" cm="1">
        <f t="array" ref="AP307">6-_xlfn.IFS(Q307="Kesinlikle katılmıyorum",1,Q307="Katılmıyorum",2,Q307="Kararsızım",3,Q307="Katılıyorum",4,Q307="Kesinlikle katılıyorum",5)</f>
        <v>5</v>
      </c>
      <c r="AQ307" cm="1">
        <f t="array" ref="AQ307">6-_xlfn.IFS(R307="Kesinlikle katılmıyorum",1,R307="Katılmıyorum",2,R307="Kararsızım",3,R307="Katılıyorum",4,R307="Kesinlikle katılıyorum",5)</f>
        <v>5</v>
      </c>
      <c r="AR307" cm="1">
        <f t="array" ref="AR307">6-_xlfn.IFS(S307="Kesinlikle katılmıyorum",1,S307="Katılmıyorum",2,S307="Kararsızım",3,S307="Katılıyorum",4,S307="Kesinlikle katılıyorum",5)</f>
        <v>5</v>
      </c>
      <c r="AS307" cm="1">
        <f t="array" ref="AS307">6-_xlfn.IFS(T307="Kesinlikle katılmıyorum",1,T307="Katılmıyorum",2,T307="Kararsızım",3,T307="Katılıyorum",4,T307="Kesinlikle katılıyorum",5)</f>
        <v>3</v>
      </c>
      <c r="AT307" cm="1">
        <f t="array" ref="AT307">6-_xlfn.IFS(U307="Kesinlikle katılmıyorum",1,U307="Katılmıyorum",2,U307="Kararsızım",3,U307="Katılıyorum",4,U307="Kesinlikle katılıyorum",5)</f>
        <v>4</v>
      </c>
      <c r="AU307" cm="1">
        <f t="array" ref="AU307">6-_xlfn.IFS(V307="Kesinlikle katılmıyorum",1,V307="Katılmıyorum",2,V307="Kararsızım",3,V307="Katılıyorum",4,V307="Kesinlikle katılıyorum",5)</f>
        <v>4</v>
      </c>
      <c r="AV307" cm="1">
        <f t="array" ref="AV307">6-_xlfn.IFS(W307="Kesinlikle katılmıyorum",1,W307="Katılmıyorum",2,W307="Kararsızım",3,W307="Katılıyorum",4,W307="Kesinlikle katılıyorum",5)</f>
        <v>4</v>
      </c>
      <c r="AW307" cm="1">
        <f t="array" ref="AW307">6-_xlfn.IFS(X307="Kesinlikle katılmıyorum",1,X307="Katılmıyorum",2,X307="Kararsızım",3,X307="Katılıyorum",4,X307="Kesinlikle katılıyorum",5)</f>
        <v>4</v>
      </c>
      <c r="AX307" cm="1">
        <f t="array" ref="AX307">6-_xlfn.IFS(Y307="Kesinlikle katılmıyorum",1,Y307="Katılmıyorum",2,Y307="Kararsızım",3,Y307="Katılıyorum",4,Y307="Kesinlikle katılıyorum",5)</f>
        <v>4</v>
      </c>
      <c r="AY307" cm="1">
        <f t="array" ref="AY307">6-_xlfn.IFS(Z307="Kesinlikle katılmıyorum",1,Z307="Katılmıyorum",2,Z307="Kararsızım",3,Z307="Katılıyorum",4,Z307="Kesinlikle katılıyorum",5)</f>
        <v>4</v>
      </c>
      <c r="AZ307" cm="1">
        <f t="array" ref="AZ307">6-_xlfn.IFS(AA307="Kesinlikle katılmıyorum",1,AA307="Katılmıyorum",2,AA307="Kararsızım",3,AA307="Katılıyorum",4,AA307="Kesinlikle katılıyorum",5)</f>
        <v>5</v>
      </c>
      <c r="BA307" cm="1">
        <f t="array" ref="BA307">6-_xlfn.IFS(AB307="Kesinlikle katılmıyorum",1,AB307="Katılmıyorum",2,AB307="Kararsızım",3,AB307="Katılıyorum",4,AB307="Kesinlikle katılıyorum",5)</f>
        <v>5</v>
      </c>
      <c r="BB307" cm="1">
        <f t="array" ref="BB307">6-_xlfn.IFS(AC307="Kesinlikle katılmıyorum",1,AC307="Katılmıyorum",2,AC307="Kararsızım",3,AC307="Katılıyorum",4,AC307="Kesinlikle katılıyorum",5)</f>
        <v>3</v>
      </c>
      <c r="BC307" cm="1">
        <f t="array" ref="BC307">6-_xlfn.IFS(AD307="Kesinlikle katılmıyorum",1,AD307="Katılmıyorum",2,AD307="Kararsızım",3,AD307="Katılıyorum",4,AD307="Kesinlikle katılıyorum",5)</f>
        <v>4</v>
      </c>
    </row>
    <row r="308" spans="1:55" x14ac:dyDescent="0.25">
      <c r="A308" t="s">
        <v>67</v>
      </c>
      <c r="B308" t="s">
        <v>63</v>
      </c>
      <c r="C308">
        <v>19</v>
      </c>
      <c r="D308" t="s">
        <v>65</v>
      </c>
      <c r="E308" t="s">
        <v>57</v>
      </c>
      <c r="F308" t="s">
        <v>60</v>
      </c>
      <c r="G308" t="s">
        <v>58</v>
      </c>
      <c r="H308" t="s">
        <v>58</v>
      </c>
      <c r="I308" t="s">
        <v>58</v>
      </c>
      <c r="J308" t="s">
        <v>58</v>
      </c>
      <c r="K308" t="s">
        <v>60</v>
      </c>
      <c r="L308" t="s">
        <v>60</v>
      </c>
      <c r="M308" t="s">
        <v>58</v>
      </c>
      <c r="N308" t="s">
        <v>58</v>
      </c>
      <c r="O308" t="s">
        <v>60</v>
      </c>
      <c r="P308" t="s">
        <v>61</v>
      </c>
      <c r="Q308" t="s">
        <v>59</v>
      </c>
      <c r="R308" t="s">
        <v>58</v>
      </c>
      <c r="S308" t="s">
        <v>59</v>
      </c>
      <c r="T308" t="s">
        <v>62</v>
      </c>
      <c r="U308" t="s">
        <v>58</v>
      </c>
      <c r="V308" t="s">
        <v>62</v>
      </c>
      <c r="W308" t="s">
        <v>58</v>
      </c>
      <c r="X308" t="s">
        <v>59</v>
      </c>
      <c r="Y308" t="s">
        <v>58</v>
      </c>
      <c r="Z308" t="s">
        <v>62</v>
      </c>
      <c r="AA308" t="s">
        <v>58</v>
      </c>
      <c r="AB308" t="s">
        <v>59</v>
      </c>
      <c r="AC308" t="s">
        <v>62</v>
      </c>
      <c r="AD308" t="s">
        <v>59</v>
      </c>
      <c r="AE308" cm="1">
        <f t="array" ref="AE308">_xlfn.IFS(F308="Kesinlikle katılmıyorum",1,F308="Katılmıyorum",2,F308="Kararsızım",3,F308="Katılıyorum",4,F308="Kesinlikle katılıyorum",5)</f>
        <v>1</v>
      </c>
      <c r="AF308" cm="1">
        <f t="array" ref="AF308">_xlfn.IFS(G308="Kesinlikle katılmıyorum",1,G308="Katılmıyorum",2,G308="Kararsızım",3,G308="Katılıyorum",4,G308="Kesinlikle katılıyorum",5)</f>
        <v>2</v>
      </c>
      <c r="AG308" cm="1">
        <f t="array" ref="AG308">_xlfn.IFS(H308="Kesinlikle katılmıyorum",1,H308="Katılmıyorum",2,H308="Kararsızım",3,H308="Katılıyorum",4,H308="Kesinlikle katılıyorum",5)</f>
        <v>2</v>
      </c>
      <c r="AH308" cm="1">
        <f t="array" ref="AH308">_xlfn.IFS(I308="Kesinlikle katılmıyorum",1,I308="Katılmıyorum",2,I308="Kararsızım",3,I308="Katılıyorum",4,I308="Kesinlikle katılıyorum",5)</f>
        <v>2</v>
      </c>
      <c r="AI308" cm="1">
        <f t="array" ref="AI308">_xlfn.IFS(J308="Kesinlikle katılmıyorum",1,J308="Katılmıyorum",2,J308="Kararsızım",3,J308="Katılıyorum",4,J308="Kesinlikle katılıyorum",5)</f>
        <v>2</v>
      </c>
      <c r="AJ308" cm="1">
        <f t="array" ref="AJ308">_xlfn.IFS(K308="Kesinlikle katılmıyorum",1,K308="Katılmıyorum",2,K308="Kararsızım",3,K308="Katılıyorum",4,K308="Kesinlikle katılıyorum",5)</f>
        <v>1</v>
      </c>
      <c r="AK308" cm="1">
        <f t="array" ref="AK308">_xlfn.IFS(L308="Kesinlikle katılmıyorum",1,L308="Katılmıyorum",2,L308="Kararsızım",3,L308="Katılıyorum",4,L308="Kesinlikle katılıyorum",5)</f>
        <v>1</v>
      </c>
      <c r="AL308" cm="1">
        <f t="array" ref="AL308">_xlfn.IFS(M308="Kesinlikle katılmıyorum",1,M308="Katılmıyorum",2,M308="Kararsızım",3,M308="Katılıyorum",4,M308="Kesinlikle katılıyorum",5)</f>
        <v>2</v>
      </c>
      <c r="AM308" cm="1">
        <f t="array" ref="AM308">_xlfn.IFS(N308="Kesinlikle katılmıyorum",1,N308="Katılmıyorum",2,N308="Kararsızım",3,N308="Katılıyorum",4,N308="Kesinlikle katılıyorum",5)</f>
        <v>2</v>
      </c>
      <c r="AN308" cm="1">
        <f t="array" ref="AN308">_xlfn.IFS(O308="Kesinlikle katılmıyorum",1,O308="Katılmıyorum",2,O308="Kararsızım",3,O308="Katılıyorum",4,O308="Kesinlikle katılıyorum",5)</f>
        <v>1</v>
      </c>
      <c r="AO308" cm="1">
        <f t="array" ref="AO308">6-_xlfn.IFS(P308="Kesinlikle katılmıyorum",1,P308="Katılmıyorum",2,P308="Kararsızım",3,P308="Katılıyorum",4,P308="Kesinlikle katılıyorum",5)</f>
        <v>1</v>
      </c>
      <c r="AP308" cm="1">
        <f t="array" ref="AP308">6-_xlfn.IFS(Q308="Kesinlikle katılmıyorum",1,Q308="Katılmıyorum",2,Q308="Kararsızım",3,Q308="Katılıyorum",4,Q308="Kesinlikle katılıyorum",5)</f>
        <v>3</v>
      </c>
      <c r="AQ308" cm="1">
        <f t="array" ref="AQ308">6-_xlfn.IFS(R308="Kesinlikle katılmıyorum",1,R308="Katılmıyorum",2,R308="Kararsızım",3,R308="Katılıyorum",4,R308="Kesinlikle katılıyorum",5)</f>
        <v>4</v>
      </c>
      <c r="AR308" cm="1">
        <f t="array" ref="AR308">6-_xlfn.IFS(S308="Kesinlikle katılmıyorum",1,S308="Katılmıyorum",2,S308="Kararsızım",3,S308="Katılıyorum",4,S308="Kesinlikle katılıyorum",5)</f>
        <v>3</v>
      </c>
      <c r="AS308" cm="1">
        <f t="array" ref="AS308">6-_xlfn.IFS(T308="Kesinlikle katılmıyorum",1,T308="Katılmıyorum",2,T308="Kararsızım",3,T308="Katılıyorum",4,T308="Kesinlikle katılıyorum",5)</f>
        <v>2</v>
      </c>
      <c r="AT308" cm="1">
        <f t="array" ref="AT308">6-_xlfn.IFS(U308="Kesinlikle katılmıyorum",1,U308="Katılmıyorum",2,U308="Kararsızım",3,U308="Katılıyorum",4,U308="Kesinlikle katılıyorum",5)</f>
        <v>4</v>
      </c>
      <c r="AU308" cm="1">
        <f t="array" ref="AU308">6-_xlfn.IFS(V308="Kesinlikle katılmıyorum",1,V308="Katılmıyorum",2,V308="Kararsızım",3,V308="Katılıyorum",4,V308="Kesinlikle katılıyorum",5)</f>
        <v>2</v>
      </c>
      <c r="AV308" cm="1">
        <f t="array" ref="AV308">6-_xlfn.IFS(W308="Kesinlikle katılmıyorum",1,W308="Katılmıyorum",2,W308="Kararsızım",3,W308="Katılıyorum",4,W308="Kesinlikle katılıyorum",5)</f>
        <v>4</v>
      </c>
      <c r="AW308" cm="1">
        <f t="array" ref="AW308">6-_xlfn.IFS(X308="Kesinlikle katılmıyorum",1,X308="Katılmıyorum",2,X308="Kararsızım",3,X308="Katılıyorum",4,X308="Kesinlikle katılıyorum",5)</f>
        <v>3</v>
      </c>
      <c r="AX308" cm="1">
        <f t="array" ref="AX308">6-_xlfn.IFS(Y308="Kesinlikle katılmıyorum",1,Y308="Katılmıyorum",2,Y308="Kararsızım",3,Y308="Katılıyorum",4,Y308="Kesinlikle katılıyorum",5)</f>
        <v>4</v>
      </c>
      <c r="AY308" cm="1">
        <f t="array" ref="AY308">6-_xlfn.IFS(Z308="Kesinlikle katılmıyorum",1,Z308="Katılmıyorum",2,Z308="Kararsızım",3,Z308="Katılıyorum",4,Z308="Kesinlikle katılıyorum",5)</f>
        <v>2</v>
      </c>
      <c r="AZ308" cm="1">
        <f t="array" ref="AZ308">6-_xlfn.IFS(AA308="Kesinlikle katılmıyorum",1,AA308="Katılmıyorum",2,AA308="Kararsızım",3,AA308="Katılıyorum",4,AA308="Kesinlikle katılıyorum",5)</f>
        <v>4</v>
      </c>
      <c r="BA308" cm="1">
        <f t="array" ref="BA308">6-_xlfn.IFS(AB308="Kesinlikle katılmıyorum",1,AB308="Katılmıyorum",2,AB308="Kararsızım",3,AB308="Katılıyorum",4,AB308="Kesinlikle katılıyorum",5)</f>
        <v>3</v>
      </c>
      <c r="BB308" cm="1">
        <f t="array" ref="BB308">6-_xlfn.IFS(AC308="Kesinlikle katılmıyorum",1,AC308="Katılmıyorum",2,AC308="Kararsızım",3,AC308="Katılıyorum",4,AC308="Kesinlikle katılıyorum",5)</f>
        <v>2</v>
      </c>
      <c r="BC308" cm="1">
        <f t="array" ref="BC308">6-_xlfn.IFS(AD308="Kesinlikle katılmıyorum",1,AD308="Katılmıyorum",2,AD308="Kararsızım",3,AD308="Katılıyorum",4,AD308="Kesinlikle katılıyorum",5)</f>
        <v>3</v>
      </c>
    </row>
    <row r="309" spans="1:55" x14ac:dyDescent="0.25">
      <c r="A309" t="s">
        <v>67</v>
      </c>
      <c r="B309" t="s">
        <v>56</v>
      </c>
      <c r="C309">
        <v>21</v>
      </c>
      <c r="D309" t="s">
        <v>65</v>
      </c>
      <c r="E309" t="s">
        <v>57</v>
      </c>
      <c r="F309" t="s">
        <v>59</v>
      </c>
      <c r="G309" t="s">
        <v>59</v>
      </c>
      <c r="H309" t="s">
        <v>58</v>
      </c>
      <c r="I309" t="s">
        <v>58</v>
      </c>
      <c r="J309" t="s">
        <v>60</v>
      </c>
      <c r="K309" t="s">
        <v>58</v>
      </c>
      <c r="L309" t="s">
        <v>60</v>
      </c>
      <c r="M309" t="s">
        <v>60</v>
      </c>
      <c r="N309" t="s">
        <v>60</v>
      </c>
      <c r="O309" t="s">
        <v>60</v>
      </c>
      <c r="P309" t="s">
        <v>59</v>
      </c>
      <c r="Q309" t="s">
        <v>59</v>
      </c>
      <c r="R309" t="s">
        <v>60</v>
      </c>
      <c r="S309" t="s">
        <v>59</v>
      </c>
      <c r="T309" t="s">
        <v>59</v>
      </c>
      <c r="U309" t="s">
        <v>61</v>
      </c>
      <c r="V309" t="s">
        <v>59</v>
      </c>
      <c r="W309" t="s">
        <v>62</v>
      </c>
      <c r="X309" t="s">
        <v>62</v>
      </c>
      <c r="Y309" t="s">
        <v>62</v>
      </c>
      <c r="Z309" t="s">
        <v>62</v>
      </c>
      <c r="AA309" t="s">
        <v>61</v>
      </c>
      <c r="AB309" t="s">
        <v>59</v>
      </c>
      <c r="AC309" t="s">
        <v>62</v>
      </c>
      <c r="AD309" t="s">
        <v>62</v>
      </c>
      <c r="AE309" cm="1">
        <f t="array" ref="AE309">_xlfn.IFS(F309="Kesinlikle katılmıyorum",1,F309="Katılmıyorum",2,F309="Kararsızım",3,F309="Katılıyorum",4,F309="Kesinlikle katılıyorum",5)</f>
        <v>3</v>
      </c>
      <c r="AF309" cm="1">
        <f t="array" ref="AF309">_xlfn.IFS(G309="Kesinlikle katılmıyorum",1,G309="Katılmıyorum",2,G309="Kararsızım",3,G309="Katılıyorum",4,G309="Kesinlikle katılıyorum",5)</f>
        <v>3</v>
      </c>
      <c r="AG309" cm="1">
        <f t="array" ref="AG309">_xlfn.IFS(H309="Kesinlikle katılmıyorum",1,H309="Katılmıyorum",2,H309="Kararsızım",3,H309="Katılıyorum",4,H309="Kesinlikle katılıyorum",5)</f>
        <v>2</v>
      </c>
      <c r="AH309" cm="1">
        <f t="array" ref="AH309">_xlfn.IFS(I309="Kesinlikle katılmıyorum",1,I309="Katılmıyorum",2,I309="Kararsızım",3,I309="Katılıyorum",4,I309="Kesinlikle katılıyorum",5)</f>
        <v>2</v>
      </c>
      <c r="AI309" cm="1">
        <f t="array" ref="AI309">_xlfn.IFS(J309="Kesinlikle katılmıyorum",1,J309="Katılmıyorum",2,J309="Kararsızım",3,J309="Katılıyorum",4,J309="Kesinlikle katılıyorum",5)</f>
        <v>1</v>
      </c>
      <c r="AJ309" cm="1">
        <f t="array" ref="AJ309">_xlfn.IFS(K309="Kesinlikle katılmıyorum",1,K309="Katılmıyorum",2,K309="Kararsızım",3,K309="Katılıyorum",4,K309="Kesinlikle katılıyorum",5)</f>
        <v>2</v>
      </c>
      <c r="AK309" cm="1">
        <f t="array" ref="AK309">_xlfn.IFS(L309="Kesinlikle katılmıyorum",1,L309="Katılmıyorum",2,L309="Kararsızım",3,L309="Katılıyorum",4,L309="Kesinlikle katılıyorum",5)</f>
        <v>1</v>
      </c>
      <c r="AL309" cm="1">
        <f t="array" ref="AL309">_xlfn.IFS(M309="Kesinlikle katılmıyorum",1,M309="Katılmıyorum",2,M309="Kararsızım",3,M309="Katılıyorum",4,M309="Kesinlikle katılıyorum",5)</f>
        <v>1</v>
      </c>
      <c r="AM309" cm="1">
        <f t="array" ref="AM309">_xlfn.IFS(N309="Kesinlikle katılmıyorum",1,N309="Katılmıyorum",2,N309="Kararsızım",3,N309="Katılıyorum",4,N309="Kesinlikle katılıyorum",5)</f>
        <v>1</v>
      </c>
      <c r="AN309" cm="1">
        <f t="array" ref="AN309">_xlfn.IFS(O309="Kesinlikle katılmıyorum",1,O309="Katılmıyorum",2,O309="Kararsızım",3,O309="Katılıyorum",4,O309="Kesinlikle katılıyorum",5)</f>
        <v>1</v>
      </c>
      <c r="AO309" cm="1">
        <f t="array" ref="AO309">6-_xlfn.IFS(P309="Kesinlikle katılmıyorum",1,P309="Katılmıyorum",2,P309="Kararsızım",3,P309="Katılıyorum",4,P309="Kesinlikle katılıyorum",5)</f>
        <v>3</v>
      </c>
      <c r="AP309" cm="1">
        <f t="array" ref="AP309">6-_xlfn.IFS(Q309="Kesinlikle katılmıyorum",1,Q309="Katılmıyorum",2,Q309="Kararsızım",3,Q309="Katılıyorum",4,Q309="Kesinlikle katılıyorum",5)</f>
        <v>3</v>
      </c>
      <c r="AQ309" cm="1">
        <f t="array" ref="AQ309">6-_xlfn.IFS(R309="Kesinlikle katılmıyorum",1,R309="Katılmıyorum",2,R309="Kararsızım",3,R309="Katılıyorum",4,R309="Kesinlikle katılıyorum",5)</f>
        <v>5</v>
      </c>
      <c r="AR309" cm="1">
        <f t="array" ref="AR309">6-_xlfn.IFS(S309="Kesinlikle katılmıyorum",1,S309="Katılmıyorum",2,S309="Kararsızım",3,S309="Katılıyorum",4,S309="Kesinlikle katılıyorum",5)</f>
        <v>3</v>
      </c>
      <c r="AS309" cm="1">
        <f t="array" ref="AS309">6-_xlfn.IFS(T309="Kesinlikle katılmıyorum",1,T309="Katılmıyorum",2,T309="Kararsızım",3,T309="Katılıyorum",4,T309="Kesinlikle katılıyorum",5)</f>
        <v>3</v>
      </c>
      <c r="AT309" cm="1">
        <f t="array" ref="AT309">6-_xlfn.IFS(U309="Kesinlikle katılmıyorum",1,U309="Katılmıyorum",2,U309="Kararsızım",3,U309="Katılıyorum",4,U309="Kesinlikle katılıyorum",5)</f>
        <v>1</v>
      </c>
      <c r="AU309" cm="1">
        <f t="array" ref="AU309">6-_xlfn.IFS(V309="Kesinlikle katılmıyorum",1,V309="Katılmıyorum",2,V309="Kararsızım",3,V309="Katılıyorum",4,V309="Kesinlikle katılıyorum",5)</f>
        <v>3</v>
      </c>
      <c r="AV309" cm="1">
        <f t="array" ref="AV309">6-_xlfn.IFS(W309="Kesinlikle katılmıyorum",1,W309="Katılmıyorum",2,W309="Kararsızım",3,W309="Katılıyorum",4,W309="Kesinlikle katılıyorum",5)</f>
        <v>2</v>
      </c>
      <c r="AW309" cm="1">
        <f t="array" ref="AW309">6-_xlfn.IFS(X309="Kesinlikle katılmıyorum",1,X309="Katılmıyorum",2,X309="Kararsızım",3,X309="Katılıyorum",4,X309="Kesinlikle katılıyorum",5)</f>
        <v>2</v>
      </c>
      <c r="AX309" cm="1">
        <f t="array" ref="AX309">6-_xlfn.IFS(Y309="Kesinlikle katılmıyorum",1,Y309="Katılmıyorum",2,Y309="Kararsızım",3,Y309="Katılıyorum",4,Y309="Kesinlikle katılıyorum",5)</f>
        <v>2</v>
      </c>
      <c r="AY309" cm="1">
        <f t="array" ref="AY309">6-_xlfn.IFS(Z309="Kesinlikle katılmıyorum",1,Z309="Katılmıyorum",2,Z309="Kararsızım",3,Z309="Katılıyorum",4,Z309="Kesinlikle katılıyorum",5)</f>
        <v>2</v>
      </c>
      <c r="AZ309" cm="1">
        <f t="array" ref="AZ309">6-_xlfn.IFS(AA309="Kesinlikle katılmıyorum",1,AA309="Katılmıyorum",2,AA309="Kararsızım",3,AA309="Katılıyorum",4,AA309="Kesinlikle katılıyorum",5)</f>
        <v>1</v>
      </c>
      <c r="BA309" cm="1">
        <f t="array" ref="BA309">6-_xlfn.IFS(AB309="Kesinlikle katılmıyorum",1,AB309="Katılmıyorum",2,AB309="Kararsızım",3,AB309="Katılıyorum",4,AB309="Kesinlikle katılıyorum",5)</f>
        <v>3</v>
      </c>
      <c r="BB309" cm="1">
        <f t="array" ref="BB309">6-_xlfn.IFS(AC309="Kesinlikle katılmıyorum",1,AC309="Katılmıyorum",2,AC309="Kararsızım",3,AC309="Katılıyorum",4,AC309="Kesinlikle katılıyorum",5)</f>
        <v>2</v>
      </c>
      <c r="BC309" cm="1">
        <f t="array" ref="BC309">6-_xlfn.IFS(AD309="Kesinlikle katılmıyorum",1,AD309="Katılmıyorum",2,AD309="Kararsızım",3,AD309="Katılıyorum",4,AD309="Kesinlikle katılıyorum",5)</f>
        <v>2</v>
      </c>
    </row>
    <row r="310" spans="1:55" x14ac:dyDescent="0.25">
      <c r="A310" t="s">
        <v>67</v>
      </c>
      <c r="B310" t="s">
        <v>56</v>
      </c>
      <c r="C310">
        <v>20</v>
      </c>
      <c r="D310" t="s">
        <v>65</v>
      </c>
      <c r="E310" t="s">
        <v>57</v>
      </c>
      <c r="F310" t="s">
        <v>59</v>
      </c>
      <c r="G310" t="s">
        <v>62</v>
      </c>
      <c r="H310" t="s">
        <v>58</v>
      </c>
      <c r="I310" t="s">
        <v>58</v>
      </c>
      <c r="J310" t="s">
        <v>60</v>
      </c>
      <c r="K310" t="s">
        <v>59</v>
      </c>
      <c r="L310" t="s">
        <v>58</v>
      </c>
      <c r="M310" t="s">
        <v>58</v>
      </c>
      <c r="N310" t="s">
        <v>58</v>
      </c>
      <c r="O310" t="s">
        <v>58</v>
      </c>
      <c r="P310" t="s">
        <v>62</v>
      </c>
      <c r="Q310" t="s">
        <v>59</v>
      </c>
      <c r="R310" t="s">
        <v>62</v>
      </c>
      <c r="S310" t="s">
        <v>61</v>
      </c>
      <c r="T310" t="s">
        <v>62</v>
      </c>
      <c r="U310" t="s">
        <v>61</v>
      </c>
      <c r="V310" t="s">
        <v>62</v>
      </c>
      <c r="W310" t="s">
        <v>62</v>
      </c>
      <c r="X310" t="s">
        <v>62</v>
      </c>
      <c r="Y310" t="s">
        <v>62</v>
      </c>
      <c r="Z310" t="s">
        <v>61</v>
      </c>
      <c r="AA310" t="s">
        <v>59</v>
      </c>
      <c r="AB310" t="s">
        <v>59</v>
      </c>
      <c r="AC310" t="s">
        <v>61</v>
      </c>
      <c r="AD310" t="s">
        <v>59</v>
      </c>
      <c r="AE310" cm="1">
        <f t="array" ref="AE310">_xlfn.IFS(F310="Kesinlikle katılmıyorum",1,F310="Katılmıyorum",2,F310="Kararsızım",3,F310="Katılıyorum",4,F310="Kesinlikle katılıyorum",5)</f>
        <v>3</v>
      </c>
      <c r="AF310" cm="1">
        <f t="array" ref="AF310">_xlfn.IFS(G310="Kesinlikle katılmıyorum",1,G310="Katılmıyorum",2,G310="Kararsızım",3,G310="Katılıyorum",4,G310="Kesinlikle katılıyorum",5)</f>
        <v>4</v>
      </c>
      <c r="AG310" cm="1">
        <f t="array" ref="AG310">_xlfn.IFS(H310="Kesinlikle katılmıyorum",1,H310="Katılmıyorum",2,H310="Kararsızım",3,H310="Katılıyorum",4,H310="Kesinlikle katılıyorum",5)</f>
        <v>2</v>
      </c>
      <c r="AH310" cm="1">
        <f t="array" ref="AH310">_xlfn.IFS(I310="Kesinlikle katılmıyorum",1,I310="Katılmıyorum",2,I310="Kararsızım",3,I310="Katılıyorum",4,I310="Kesinlikle katılıyorum",5)</f>
        <v>2</v>
      </c>
      <c r="AI310" cm="1">
        <f t="array" ref="AI310">_xlfn.IFS(J310="Kesinlikle katılmıyorum",1,J310="Katılmıyorum",2,J310="Kararsızım",3,J310="Katılıyorum",4,J310="Kesinlikle katılıyorum",5)</f>
        <v>1</v>
      </c>
      <c r="AJ310" cm="1">
        <f t="array" ref="AJ310">_xlfn.IFS(K310="Kesinlikle katılmıyorum",1,K310="Katılmıyorum",2,K310="Kararsızım",3,K310="Katılıyorum",4,K310="Kesinlikle katılıyorum",5)</f>
        <v>3</v>
      </c>
      <c r="AK310" cm="1">
        <f t="array" ref="AK310">_xlfn.IFS(L310="Kesinlikle katılmıyorum",1,L310="Katılmıyorum",2,L310="Kararsızım",3,L310="Katılıyorum",4,L310="Kesinlikle katılıyorum",5)</f>
        <v>2</v>
      </c>
      <c r="AL310" cm="1">
        <f t="array" ref="AL310">_xlfn.IFS(M310="Kesinlikle katılmıyorum",1,M310="Katılmıyorum",2,M310="Kararsızım",3,M310="Katılıyorum",4,M310="Kesinlikle katılıyorum",5)</f>
        <v>2</v>
      </c>
      <c r="AM310" cm="1">
        <f t="array" ref="AM310">_xlfn.IFS(N310="Kesinlikle katılmıyorum",1,N310="Katılmıyorum",2,N310="Kararsızım",3,N310="Katılıyorum",4,N310="Kesinlikle katılıyorum",5)</f>
        <v>2</v>
      </c>
      <c r="AN310" cm="1">
        <f t="array" ref="AN310">_xlfn.IFS(O310="Kesinlikle katılmıyorum",1,O310="Katılmıyorum",2,O310="Kararsızım",3,O310="Katılıyorum",4,O310="Kesinlikle katılıyorum",5)</f>
        <v>2</v>
      </c>
      <c r="AO310" cm="1">
        <f t="array" ref="AO310">6-_xlfn.IFS(P310="Kesinlikle katılmıyorum",1,P310="Katılmıyorum",2,P310="Kararsızım",3,P310="Katılıyorum",4,P310="Kesinlikle katılıyorum",5)</f>
        <v>2</v>
      </c>
      <c r="AP310" cm="1">
        <f t="array" ref="AP310">6-_xlfn.IFS(Q310="Kesinlikle katılmıyorum",1,Q310="Katılmıyorum",2,Q310="Kararsızım",3,Q310="Katılıyorum",4,Q310="Kesinlikle katılıyorum",5)</f>
        <v>3</v>
      </c>
      <c r="AQ310" cm="1">
        <f t="array" ref="AQ310">6-_xlfn.IFS(R310="Kesinlikle katılmıyorum",1,R310="Katılmıyorum",2,R310="Kararsızım",3,R310="Katılıyorum",4,R310="Kesinlikle katılıyorum",5)</f>
        <v>2</v>
      </c>
      <c r="AR310" cm="1">
        <f t="array" ref="AR310">6-_xlfn.IFS(S310="Kesinlikle katılmıyorum",1,S310="Katılmıyorum",2,S310="Kararsızım",3,S310="Katılıyorum",4,S310="Kesinlikle katılıyorum",5)</f>
        <v>1</v>
      </c>
      <c r="AS310" cm="1">
        <f t="array" ref="AS310">6-_xlfn.IFS(T310="Kesinlikle katılmıyorum",1,T310="Katılmıyorum",2,T310="Kararsızım",3,T310="Katılıyorum",4,T310="Kesinlikle katılıyorum",5)</f>
        <v>2</v>
      </c>
      <c r="AT310" cm="1">
        <f t="array" ref="AT310">6-_xlfn.IFS(U310="Kesinlikle katılmıyorum",1,U310="Katılmıyorum",2,U310="Kararsızım",3,U310="Katılıyorum",4,U310="Kesinlikle katılıyorum",5)</f>
        <v>1</v>
      </c>
      <c r="AU310" cm="1">
        <f t="array" ref="AU310">6-_xlfn.IFS(V310="Kesinlikle katılmıyorum",1,V310="Katılmıyorum",2,V310="Kararsızım",3,V310="Katılıyorum",4,V310="Kesinlikle katılıyorum",5)</f>
        <v>2</v>
      </c>
      <c r="AV310" cm="1">
        <f t="array" ref="AV310">6-_xlfn.IFS(W310="Kesinlikle katılmıyorum",1,W310="Katılmıyorum",2,W310="Kararsızım",3,W310="Katılıyorum",4,W310="Kesinlikle katılıyorum",5)</f>
        <v>2</v>
      </c>
      <c r="AW310" cm="1">
        <f t="array" ref="AW310">6-_xlfn.IFS(X310="Kesinlikle katılmıyorum",1,X310="Katılmıyorum",2,X310="Kararsızım",3,X310="Katılıyorum",4,X310="Kesinlikle katılıyorum",5)</f>
        <v>2</v>
      </c>
      <c r="AX310" cm="1">
        <f t="array" ref="AX310">6-_xlfn.IFS(Y310="Kesinlikle katılmıyorum",1,Y310="Katılmıyorum",2,Y310="Kararsızım",3,Y310="Katılıyorum",4,Y310="Kesinlikle katılıyorum",5)</f>
        <v>2</v>
      </c>
      <c r="AY310" cm="1">
        <f t="array" ref="AY310">6-_xlfn.IFS(Z310="Kesinlikle katılmıyorum",1,Z310="Katılmıyorum",2,Z310="Kararsızım",3,Z310="Katılıyorum",4,Z310="Kesinlikle katılıyorum",5)</f>
        <v>1</v>
      </c>
      <c r="AZ310" cm="1">
        <f t="array" ref="AZ310">6-_xlfn.IFS(AA310="Kesinlikle katılmıyorum",1,AA310="Katılmıyorum",2,AA310="Kararsızım",3,AA310="Katılıyorum",4,AA310="Kesinlikle katılıyorum",5)</f>
        <v>3</v>
      </c>
      <c r="BA310" cm="1">
        <f t="array" ref="BA310">6-_xlfn.IFS(AB310="Kesinlikle katılmıyorum",1,AB310="Katılmıyorum",2,AB310="Kararsızım",3,AB310="Katılıyorum",4,AB310="Kesinlikle katılıyorum",5)</f>
        <v>3</v>
      </c>
      <c r="BB310" cm="1">
        <f t="array" ref="BB310">6-_xlfn.IFS(AC310="Kesinlikle katılmıyorum",1,AC310="Katılmıyorum",2,AC310="Kararsızım",3,AC310="Katılıyorum",4,AC310="Kesinlikle katılıyorum",5)</f>
        <v>1</v>
      </c>
      <c r="BC310" cm="1">
        <f t="array" ref="BC310">6-_xlfn.IFS(AD310="Kesinlikle katılmıyorum",1,AD310="Katılmıyorum",2,AD310="Kararsızım",3,AD310="Katılıyorum",4,AD310="Kesinlikle katılıyorum",5)</f>
        <v>3</v>
      </c>
    </row>
    <row r="311" spans="1:55" x14ac:dyDescent="0.25">
      <c r="A311" t="s">
        <v>67</v>
      </c>
      <c r="B311" t="s">
        <v>56</v>
      </c>
      <c r="C311">
        <v>21</v>
      </c>
      <c r="D311" t="s">
        <v>65</v>
      </c>
      <c r="E311" t="s">
        <v>57</v>
      </c>
      <c r="F311" t="s">
        <v>60</v>
      </c>
      <c r="G311" t="s">
        <v>58</v>
      </c>
      <c r="H311" t="s">
        <v>60</v>
      </c>
      <c r="I311" t="s">
        <v>58</v>
      </c>
      <c r="J311" t="s">
        <v>60</v>
      </c>
      <c r="K311" t="s">
        <v>60</v>
      </c>
      <c r="L311" t="s">
        <v>60</v>
      </c>
      <c r="M311" t="s">
        <v>60</v>
      </c>
      <c r="N311" t="s">
        <v>60</v>
      </c>
      <c r="O311" t="s">
        <v>60</v>
      </c>
      <c r="P311" t="s">
        <v>61</v>
      </c>
      <c r="Q311" t="s">
        <v>62</v>
      </c>
      <c r="R311" t="s">
        <v>58</v>
      </c>
      <c r="S311" t="s">
        <v>60</v>
      </c>
      <c r="T311" t="s">
        <v>58</v>
      </c>
      <c r="U311" t="s">
        <v>58</v>
      </c>
      <c r="V311" t="s">
        <v>60</v>
      </c>
      <c r="W311" t="s">
        <v>60</v>
      </c>
      <c r="X311" t="s">
        <v>60</v>
      </c>
      <c r="Y311" t="s">
        <v>60</v>
      </c>
      <c r="Z311" t="s">
        <v>60</v>
      </c>
      <c r="AA311" t="s">
        <v>60</v>
      </c>
      <c r="AB311" t="s">
        <v>60</v>
      </c>
      <c r="AC311" t="s">
        <v>60</v>
      </c>
      <c r="AD311" t="s">
        <v>60</v>
      </c>
      <c r="AE311" cm="1">
        <f t="array" ref="AE311">_xlfn.IFS(F311="Kesinlikle katılmıyorum",1,F311="Katılmıyorum",2,F311="Kararsızım",3,F311="Katılıyorum",4,F311="Kesinlikle katılıyorum",5)</f>
        <v>1</v>
      </c>
      <c r="AF311" cm="1">
        <f t="array" ref="AF311">_xlfn.IFS(G311="Kesinlikle katılmıyorum",1,G311="Katılmıyorum",2,G311="Kararsızım",3,G311="Katılıyorum",4,G311="Kesinlikle katılıyorum",5)</f>
        <v>2</v>
      </c>
      <c r="AG311" cm="1">
        <f t="array" ref="AG311">_xlfn.IFS(H311="Kesinlikle katılmıyorum",1,H311="Katılmıyorum",2,H311="Kararsızım",3,H311="Katılıyorum",4,H311="Kesinlikle katılıyorum",5)</f>
        <v>1</v>
      </c>
      <c r="AH311" cm="1">
        <f t="array" ref="AH311">_xlfn.IFS(I311="Kesinlikle katılmıyorum",1,I311="Katılmıyorum",2,I311="Kararsızım",3,I311="Katılıyorum",4,I311="Kesinlikle katılıyorum",5)</f>
        <v>2</v>
      </c>
      <c r="AI311" cm="1">
        <f t="array" ref="AI311">_xlfn.IFS(J311="Kesinlikle katılmıyorum",1,J311="Katılmıyorum",2,J311="Kararsızım",3,J311="Katılıyorum",4,J311="Kesinlikle katılıyorum",5)</f>
        <v>1</v>
      </c>
      <c r="AJ311" cm="1">
        <f t="array" ref="AJ311">_xlfn.IFS(K311="Kesinlikle katılmıyorum",1,K311="Katılmıyorum",2,K311="Kararsızım",3,K311="Katılıyorum",4,K311="Kesinlikle katılıyorum",5)</f>
        <v>1</v>
      </c>
      <c r="AK311" cm="1">
        <f t="array" ref="AK311">_xlfn.IFS(L311="Kesinlikle katılmıyorum",1,L311="Katılmıyorum",2,L311="Kararsızım",3,L311="Katılıyorum",4,L311="Kesinlikle katılıyorum",5)</f>
        <v>1</v>
      </c>
      <c r="AL311" cm="1">
        <f t="array" ref="AL311">_xlfn.IFS(M311="Kesinlikle katılmıyorum",1,M311="Katılmıyorum",2,M311="Kararsızım",3,M311="Katılıyorum",4,M311="Kesinlikle katılıyorum",5)</f>
        <v>1</v>
      </c>
      <c r="AM311" cm="1">
        <f t="array" ref="AM311">_xlfn.IFS(N311="Kesinlikle katılmıyorum",1,N311="Katılmıyorum",2,N311="Kararsızım",3,N311="Katılıyorum",4,N311="Kesinlikle katılıyorum",5)</f>
        <v>1</v>
      </c>
      <c r="AN311" cm="1">
        <f t="array" ref="AN311">_xlfn.IFS(O311="Kesinlikle katılmıyorum",1,O311="Katılmıyorum",2,O311="Kararsızım",3,O311="Katılıyorum",4,O311="Kesinlikle katılıyorum",5)</f>
        <v>1</v>
      </c>
      <c r="AO311" cm="1">
        <f t="array" ref="AO311">6-_xlfn.IFS(P311="Kesinlikle katılmıyorum",1,P311="Katılmıyorum",2,P311="Kararsızım",3,P311="Katılıyorum",4,P311="Kesinlikle katılıyorum",5)</f>
        <v>1</v>
      </c>
      <c r="AP311" cm="1">
        <f t="array" ref="AP311">6-_xlfn.IFS(Q311="Kesinlikle katılmıyorum",1,Q311="Katılmıyorum",2,Q311="Kararsızım",3,Q311="Katılıyorum",4,Q311="Kesinlikle katılıyorum",5)</f>
        <v>2</v>
      </c>
      <c r="AQ311" cm="1">
        <f t="array" ref="AQ311">6-_xlfn.IFS(R311="Kesinlikle katılmıyorum",1,R311="Katılmıyorum",2,R311="Kararsızım",3,R311="Katılıyorum",4,R311="Kesinlikle katılıyorum",5)</f>
        <v>4</v>
      </c>
      <c r="AR311" cm="1">
        <f t="array" ref="AR311">6-_xlfn.IFS(S311="Kesinlikle katılmıyorum",1,S311="Katılmıyorum",2,S311="Kararsızım",3,S311="Katılıyorum",4,S311="Kesinlikle katılıyorum",5)</f>
        <v>5</v>
      </c>
      <c r="AS311" cm="1">
        <f t="array" ref="AS311">6-_xlfn.IFS(T311="Kesinlikle katılmıyorum",1,T311="Katılmıyorum",2,T311="Kararsızım",3,T311="Katılıyorum",4,T311="Kesinlikle katılıyorum",5)</f>
        <v>4</v>
      </c>
      <c r="AT311" cm="1">
        <f t="array" ref="AT311">6-_xlfn.IFS(U311="Kesinlikle katılmıyorum",1,U311="Katılmıyorum",2,U311="Kararsızım",3,U311="Katılıyorum",4,U311="Kesinlikle katılıyorum",5)</f>
        <v>4</v>
      </c>
      <c r="AU311" cm="1">
        <f t="array" ref="AU311">6-_xlfn.IFS(V311="Kesinlikle katılmıyorum",1,V311="Katılmıyorum",2,V311="Kararsızım",3,V311="Katılıyorum",4,V311="Kesinlikle katılıyorum",5)</f>
        <v>5</v>
      </c>
      <c r="AV311" cm="1">
        <f t="array" ref="AV311">6-_xlfn.IFS(W311="Kesinlikle katılmıyorum",1,W311="Katılmıyorum",2,W311="Kararsızım",3,W311="Katılıyorum",4,W311="Kesinlikle katılıyorum",5)</f>
        <v>5</v>
      </c>
      <c r="AW311" cm="1">
        <f t="array" ref="AW311">6-_xlfn.IFS(X311="Kesinlikle katılmıyorum",1,X311="Katılmıyorum",2,X311="Kararsızım",3,X311="Katılıyorum",4,X311="Kesinlikle katılıyorum",5)</f>
        <v>5</v>
      </c>
      <c r="AX311" cm="1">
        <f t="array" ref="AX311">6-_xlfn.IFS(Y311="Kesinlikle katılmıyorum",1,Y311="Katılmıyorum",2,Y311="Kararsızım",3,Y311="Katılıyorum",4,Y311="Kesinlikle katılıyorum",5)</f>
        <v>5</v>
      </c>
      <c r="AY311" cm="1">
        <f t="array" ref="AY311">6-_xlfn.IFS(Z311="Kesinlikle katılmıyorum",1,Z311="Katılmıyorum",2,Z311="Kararsızım",3,Z311="Katılıyorum",4,Z311="Kesinlikle katılıyorum",5)</f>
        <v>5</v>
      </c>
      <c r="AZ311" cm="1">
        <f t="array" ref="AZ311">6-_xlfn.IFS(AA311="Kesinlikle katılmıyorum",1,AA311="Katılmıyorum",2,AA311="Kararsızım",3,AA311="Katılıyorum",4,AA311="Kesinlikle katılıyorum",5)</f>
        <v>5</v>
      </c>
      <c r="BA311" cm="1">
        <f t="array" ref="BA311">6-_xlfn.IFS(AB311="Kesinlikle katılmıyorum",1,AB311="Katılmıyorum",2,AB311="Kararsızım",3,AB311="Katılıyorum",4,AB311="Kesinlikle katılıyorum",5)</f>
        <v>5</v>
      </c>
      <c r="BB311" cm="1">
        <f t="array" ref="BB311">6-_xlfn.IFS(AC311="Kesinlikle katılmıyorum",1,AC311="Katılmıyorum",2,AC311="Kararsızım",3,AC311="Katılıyorum",4,AC311="Kesinlikle katılıyorum",5)</f>
        <v>5</v>
      </c>
      <c r="BC311" cm="1">
        <f t="array" ref="BC311">6-_xlfn.IFS(AD311="Kesinlikle katılmıyorum",1,AD311="Katılmıyorum",2,AD311="Kararsızım",3,AD311="Katılıyorum",4,AD311="Kesinlikle katılıyorum",5)</f>
        <v>5</v>
      </c>
    </row>
    <row r="312" spans="1:55" x14ac:dyDescent="0.25">
      <c r="A312" t="s">
        <v>67</v>
      </c>
      <c r="B312" t="s">
        <v>63</v>
      </c>
      <c r="C312">
        <v>20</v>
      </c>
      <c r="D312" t="s">
        <v>65</v>
      </c>
      <c r="E312" t="s">
        <v>57</v>
      </c>
      <c r="F312" t="s">
        <v>58</v>
      </c>
      <c r="G312" t="s">
        <v>58</v>
      </c>
      <c r="H312" t="s">
        <v>60</v>
      </c>
      <c r="I312" t="s">
        <v>60</v>
      </c>
      <c r="J312" t="s">
        <v>60</v>
      </c>
      <c r="K312" t="s">
        <v>58</v>
      </c>
      <c r="L312" t="s">
        <v>60</v>
      </c>
      <c r="M312" t="s">
        <v>60</v>
      </c>
      <c r="N312" t="s">
        <v>60</v>
      </c>
      <c r="O312" t="s">
        <v>60</v>
      </c>
      <c r="P312" t="s">
        <v>59</v>
      </c>
      <c r="Q312" t="s">
        <v>58</v>
      </c>
      <c r="R312" t="s">
        <v>58</v>
      </c>
      <c r="S312" t="s">
        <v>62</v>
      </c>
      <c r="T312" t="s">
        <v>59</v>
      </c>
      <c r="U312" t="s">
        <v>62</v>
      </c>
      <c r="V312" t="s">
        <v>58</v>
      </c>
      <c r="W312" t="s">
        <v>58</v>
      </c>
      <c r="X312" t="s">
        <v>58</v>
      </c>
      <c r="Y312" t="s">
        <v>58</v>
      </c>
      <c r="Z312" t="s">
        <v>59</v>
      </c>
      <c r="AA312" t="s">
        <v>58</v>
      </c>
      <c r="AB312" t="s">
        <v>59</v>
      </c>
      <c r="AC312" t="s">
        <v>62</v>
      </c>
      <c r="AD312" t="s">
        <v>59</v>
      </c>
      <c r="AE312" cm="1">
        <f t="array" ref="AE312">_xlfn.IFS(F312="Kesinlikle katılmıyorum",1,F312="Katılmıyorum",2,F312="Kararsızım",3,F312="Katılıyorum",4,F312="Kesinlikle katılıyorum",5)</f>
        <v>2</v>
      </c>
      <c r="AF312" cm="1">
        <f t="array" ref="AF312">_xlfn.IFS(G312="Kesinlikle katılmıyorum",1,G312="Katılmıyorum",2,G312="Kararsızım",3,G312="Katılıyorum",4,G312="Kesinlikle katılıyorum",5)</f>
        <v>2</v>
      </c>
      <c r="AG312" cm="1">
        <f t="array" ref="AG312">_xlfn.IFS(H312="Kesinlikle katılmıyorum",1,H312="Katılmıyorum",2,H312="Kararsızım",3,H312="Katılıyorum",4,H312="Kesinlikle katılıyorum",5)</f>
        <v>1</v>
      </c>
      <c r="AH312" cm="1">
        <f t="array" ref="AH312">_xlfn.IFS(I312="Kesinlikle katılmıyorum",1,I312="Katılmıyorum",2,I312="Kararsızım",3,I312="Katılıyorum",4,I312="Kesinlikle katılıyorum",5)</f>
        <v>1</v>
      </c>
      <c r="AI312" cm="1">
        <f t="array" ref="AI312">_xlfn.IFS(J312="Kesinlikle katılmıyorum",1,J312="Katılmıyorum",2,J312="Kararsızım",3,J312="Katılıyorum",4,J312="Kesinlikle katılıyorum",5)</f>
        <v>1</v>
      </c>
      <c r="AJ312" cm="1">
        <f t="array" ref="AJ312">_xlfn.IFS(K312="Kesinlikle katılmıyorum",1,K312="Katılmıyorum",2,K312="Kararsızım",3,K312="Katılıyorum",4,K312="Kesinlikle katılıyorum",5)</f>
        <v>2</v>
      </c>
      <c r="AK312" cm="1">
        <f t="array" ref="AK312">_xlfn.IFS(L312="Kesinlikle katılmıyorum",1,L312="Katılmıyorum",2,L312="Kararsızım",3,L312="Katılıyorum",4,L312="Kesinlikle katılıyorum",5)</f>
        <v>1</v>
      </c>
      <c r="AL312" cm="1">
        <f t="array" ref="AL312">_xlfn.IFS(M312="Kesinlikle katılmıyorum",1,M312="Katılmıyorum",2,M312="Kararsızım",3,M312="Katılıyorum",4,M312="Kesinlikle katılıyorum",5)</f>
        <v>1</v>
      </c>
      <c r="AM312" cm="1">
        <f t="array" ref="AM312">_xlfn.IFS(N312="Kesinlikle katılmıyorum",1,N312="Katılmıyorum",2,N312="Kararsızım",3,N312="Katılıyorum",4,N312="Kesinlikle katılıyorum",5)</f>
        <v>1</v>
      </c>
      <c r="AN312" cm="1">
        <f t="array" ref="AN312">_xlfn.IFS(O312="Kesinlikle katılmıyorum",1,O312="Katılmıyorum",2,O312="Kararsızım",3,O312="Katılıyorum",4,O312="Kesinlikle katılıyorum",5)</f>
        <v>1</v>
      </c>
      <c r="AO312" cm="1">
        <f t="array" ref="AO312">6-_xlfn.IFS(P312="Kesinlikle katılmıyorum",1,P312="Katılmıyorum",2,P312="Kararsızım",3,P312="Katılıyorum",4,P312="Kesinlikle katılıyorum",5)</f>
        <v>3</v>
      </c>
      <c r="AP312" cm="1">
        <f t="array" ref="AP312">6-_xlfn.IFS(Q312="Kesinlikle katılmıyorum",1,Q312="Katılmıyorum",2,Q312="Kararsızım",3,Q312="Katılıyorum",4,Q312="Kesinlikle katılıyorum",5)</f>
        <v>4</v>
      </c>
      <c r="AQ312" cm="1">
        <f t="array" ref="AQ312">6-_xlfn.IFS(R312="Kesinlikle katılmıyorum",1,R312="Katılmıyorum",2,R312="Kararsızım",3,R312="Katılıyorum",4,R312="Kesinlikle katılıyorum",5)</f>
        <v>4</v>
      </c>
      <c r="AR312" cm="1">
        <f t="array" ref="AR312">6-_xlfn.IFS(S312="Kesinlikle katılmıyorum",1,S312="Katılmıyorum",2,S312="Kararsızım",3,S312="Katılıyorum",4,S312="Kesinlikle katılıyorum",5)</f>
        <v>2</v>
      </c>
      <c r="AS312" cm="1">
        <f t="array" ref="AS312">6-_xlfn.IFS(T312="Kesinlikle katılmıyorum",1,T312="Katılmıyorum",2,T312="Kararsızım",3,T312="Katılıyorum",4,T312="Kesinlikle katılıyorum",5)</f>
        <v>3</v>
      </c>
      <c r="AT312" cm="1">
        <f t="array" ref="AT312">6-_xlfn.IFS(U312="Kesinlikle katılmıyorum",1,U312="Katılmıyorum",2,U312="Kararsızım",3,U312="Katılıyorum",4,U312="Kesinlikle katılıyorum",5)</f>
        <v>2</v>
      </c>
      <c r="AU312" cm="1">
        <f t="array" ref="AU312">6-_xlfn.IFS(V312="Kesinlikle katılmıyorum",1,V312="Katılmıyorum",2,V312="Kararsızım",3,V312="Katılıyorum",4,V312="Kesinlikle katılıyorum",5)</f>
        <v>4</v>
      </c>
      <c r="AV312" cm="1">
        <f t="array" ref="AV312">6-_xlfn.IFS(W312="Kesinlikle katılmıyorum",1,W312="Katılmıyorum",2,W312="Kararsızım",3,W312="Katılıyorum",4,W312="Kesinlikle katılıyorum",5)</f>
        <v>4</v>
      </c>
      <c r="AW312" cm="1">
        <f t="array" ref="AW312">6-_xlfn.IFS(X312="Kesinlikle katılmıyorum",1,X312="Katılmıyorum",2,X312="Kararsızım",3,X312="Katılıyorum",4,X312="Kesinlikle katılıyorum",5)</f>
        <v>4</v>
      </c>
      <c r="AX312" cm="1">
        <f t="array" ref="AX312">6-_xlfn.IFS(Y312="Kesinlikle katılmıyorum",1,Y312="Katılmıyorum",2,Y312="Kararsızım",3,Y312="Katılıyorum",4,Y312="Kesinlikle katılıyorum",5)</f>
        <v>4</v>
      </c>
      <c r="AY312" cm="1">
        <f t="array" ref="AY312">6-_xlfn.IFS(Z312="Kesinlikle katılmıyorum",1,Z312="Katılmıyorum",2,Z312="Kararsızım",3,Z312="Katılıyorum",4,Z312="Kesinlikle katılıyorum",5)</f>
        <v>3</v>
      </c>
      <c r="AZ312" cm="1">
        <f t="array" ref="AZ312">6-_xlfn.IFS(AA312="Kesinlikle katılmıyorum",1,AA312="Katılmıyorum",2,AA312="Kararsızım",3,AA312="Katılıyorum",4,AA312="Kesinlikle katılıyorum",5)</f>
        <v>4</v>
      </c>
      <c r="BA312" cm="1">
        <f t="array" ref="BA312">6-_xlfn.IFS(AB312="Kesinlikle katılmıyorum",1,AB312="Katılmıyorum",2,AB312="Kararsızım",3,AB312="Katılıyorum",4,AB312="Kesinlikle katılıyorum",5)</f>
        <v>3</v>
      </c>
      <c r="BB312" cm="1">
        <f t="array" ref="BB312">6-_xlfn.IFS(AC312="Kesinlikle katılmıyorum",1,AC312="Katılmıyorum",2,AC312="Kararsızım",3,AC312="Katılıyorum",4,AC312="Kesinlikle katılıyorum",5)</f>
        <v>2</v>
      </c>
      <c r="BC312" cm="1">
        <f t="array" ref="BC312">6-_xlfn.IFS(AD312="Kesinlikle katılmıyorum",1,AD312="Katılmıyorum",2,AD312="Kararsızım",3,AD312="Katılıyorum",4,AD312="Kesinlikle katılıyorum",5)</f>
        <v>3</v>
      </c>
    </row>
    <row r="313" spans="1:55" x14ac:dyDescent="0.25">
      <c r="A313" t="s">
        <v>67</v>
      </c>
      <c r="B313" t="s">
        <v>63</v>
      </c>
      <c r="C313">
        <v>19</v>
      </c>
      <c r="D313" t="s">
        <v>65</v>
      </c>
      <c r="E313" t="s">
        <v>57</v>
      </c>
      <c r="F313" t="s">
        <v>60</v>
      </c>
      <c r="G313" t="s">
        <v>60</v>
      </c>
      <c r="H313" t="s">
        <v>60</v>
      </c>
      <c r="I313" t="s">
        <v>58</v>
      </c>
      <c r="J313" t="s">
        <v>60</v>
      </c>
      <c r="K313" t="s">
        <v>60</v>
      </c>
      <c r="L313" t="s">
        <v>58</v>
      </c>
      <c r="M313" t="s">
        <v>60</v>
      </c>
      <c r="N313" t="s">
        <v>60</v>
      </c>
      <c r="O313" t="s">
        <v>60</v>
      </c>
      <c r="P313" t="s">
        <v>61</v>
      </c>
      <c r="Q313" t="s">
        <v>62</v>
      </c>
      <c r="R313" t="s">
        <v>62</v>
      </c>
      <c r="S313" t="s">
        <v>58</v>
      </c>
      <c r="T313" t="s">
        <v>58</v>
      </c>
      <c r="U313" t="s">
        <v>58</v>
      </c>
      <c r="V313" t="s">
        <v>58</v>
      </c>
      <c r="W313" t="s">
        <v>59</v>
      </c>
      <c r="X313" t="s">
        <v>58</v>
      </c>
      <c r="Y313" t="s">
        <v>58</v>
      </c>
      <c r="Z313" t="s">
        <v>58</v>
      </c>
      <c r="AA313" t="s">
        <v>58</v>
      </c>
      <c r="AB313" t="s">
        <v>62</v>
      </c>
      <c r="AC313" t="s">
        <v>59</v>
      </c>
      <c r="AD313" t="s">
        <v>58</v>
      </c>
      <c r="AE313" cm="1">
        <f t="array" ref="AE313">_xlfn.IFS(F313="Kesinlikle katılmıyorum",1,F313="Katılmıyorum",2,F313="Kararsızım",3,F313="Katılıyorum",4,F313="Kesinlikle katılıyorum",5)</f>
        <v>1</v>
      </c>
      <c r="AF313" cm="1">
        <f t="array" ref="AF313">_xlfn.IFS(G313="Kesinlikle katılmıyorum",1,G313="Katılmıyorum",2,G313="Kararsızım",3,G313="Katılıyorum",4,G313="Kesinlikle katılıyorum",5)</f>
        <v>1</v>
      </c>
      <c r="AG313" cm="1">
        <f t="array" ref="AG313">_xlfn.IFS(H313="Kesinlikle katılmıyorum",1,H313="Katılmıyorum",2,H313="Kararsızım",3,H313="Katılıyorum",4,H313="Kesinlikle katılıyorum",5)</f>
        <v>1</v>
      </c>
      <c r="AH313" cm="1">
        <f t="array" ref="AH313">_xlfn.IFS(I313="Kesinlikle katılmıyorum",1,I313="Katılmıyorum",2,I313="Kararsızım",3,I313="Katılıyorum",4,I313="Kesinlikle katılıyorum",5)</f>
        <v>2</v>
      </c>
      <c r="AI313" cm="1">
        <f t="array" ref="AI313">_xlfn.IFS(J313="Kesinlikle katılmıyorum",1,J313="Katılmıyorum",2,J313="Kararsızım",3,J313="Katılıyorum",4,J313="Kesinlikle katılıyorum",5)</f>
        <v>1</v>
      </c>
      <c r="AJ313" cm="1">
        <f t="array" ref="AJ313">_xlfn.IFS(K313="Kesinlikle katılmıyorum",1,K313="Katılmıyorum",2,K313="Kararsızım",3,K313="Katılıyorum",4,K313="Kesinlikle katılıyorum",5)</f>
        <v>1</v>
      </c>
      <c r="AK313" cm="1">
        <f t="array" ref="AK313">_xlfn.IFS(L313="Kesinlikle katılmıyorum",1,L313="Katılmıyorum",2,L313="Kararsızım",3,L313="Katılıyorum",4,L313="Kesinlikle katılıyorum",5)</f>
        <v>2</v>
      </c>
      <c r="AL313" cm="1">
        <f t="array" ref="AL313">_xlfn.IFS(M313="Kesinlikle katılmıyorum",1,M313="Katılmıyorum",2,M313="Kararsızım",3,M313="Katılıyorum",4,M313="Kesinlikle katılıyorum",5)</f>
        <v>1</v>
      </c>
      <c r="AM313" cm="1">
        <f t="array" ref="AM313">_xlfn.IFS(N313="Kesinlikle katılmıyorum",1,N313="Katılmıyorum",2,N313="Kararsızım",3,N313="Katılıyorum",4,N313="Kesinlikle katılıyorum",5)</f>
        <v>1</v>
      </c>
      <c r="AN313" cm="1">
        <f t="array" ref="AN313">_xlfn.IFS(O313="Kesinlikle katılmıyorum",1,O313="Katılmıyorum",2,O313="Kararsızım",3,O313="Katılıyorum",4,O313="Kesinlikle katılıyorum",5)</f>
        <v>1</v>
      </c>
      <c r="AO313" cm="1">
        <f t="array" ref="AO313">6-_xlfn.IFS(P313="Kesinlikle katılmıyorum",1,P313="Katılmıyorum",2,P313="Kararsızım",3,P313="Katılıyorum",4,P313="Kesinlikle katılıyorum",5)</f>
        <v>1</v>
      </c>
      <c r="AP313" cm="1">
        <f t="array" ref="AP313">6-_xlfn.IFS(Q313="Kesinlikle katılmıyorum",1,Q313="Katılmıyorum",2,Q313="Kararsızım",3,Q313="Katılıyorum",4,Q313="Kesinlikle katılıyorum",5)</f>
        <v>2</v>
      </c>
      <c r="AQ313" cm="1">
        <f t="array" ref="AQ313">6-_xlfn.IFS(R313="Kesinlikle katılmıyorum",1,R313="Katılmıyorum",2,R313="Kararsızım",3,R313="Katılıyorum",4,R313="Kesinlikle katılıyorum",5)</f>
        <v>2</v>
      </c>
      <c r="AR313" cm="1">
        <f t="array" ref="AR313">6-_xlfn.IFS(S313="Kesinlikle katılmıyorum",1,S313="Katılmıyorum",2,S313="Kararsızım",3,S313="Katılıyorum",4,S313="Kesinlikle katılıyorum",5)</f>
        <v>4</v>
      </c>
      <c r="AS313" cm="1">
        <f t="array" ref="AS313">6-_xlfn.IFS(T313="Kesinlikle katılmıyorum",1,T313="Katılmıyorum",2,T313="Kararsızım",3,T313="Katılıyorum",4,T313="Kesinlikle katılıyorum",5)</f>
        <v>4</v>
      </c>
      <c r="AT313" cm="1">
        <f t="array" ref="AT313">6-_xlfn.IFS(U313="Kesinlikle katılmıyorum",1,U313="Katılmıyorum",2,U313="Kararsızım",3,U313="Katılıyorum",4,U313="Kesinlikle katılıyorum",5)</f>
        <v>4</v>
      </c>
      <c r="AU313" cm="1">
        <f t="array" ref="AU313">6-_xlfn.IFS(V313="Kesinlikle katılmıyorum",1,V313="Katılmıyorum",2,V313="Kararsızım",3,V313="Katılıyorum",4,V313="Kesinlikle katılıyorum",5)</f>
        <v>4</v>
      </c>
      <c r="AV313" cm="1">
        <f t="array" ref="AV313">6-_xlfn.IFS(W313="Kesinlikle katılmıyorum",1,W313="Katılmıyorum",2,W313="Kararsızım",3,W313="Katılıyorum",4,W313="Kesinlikle katılıyorum",5)</f>
        <v>3</v>
      </c>
      <c r="AW313" cm="1">
        <f t="array" ref="AW313">6-_xlfn.IFS(X313="Kesinlikle katılmıyorum",1,X313="Katılmıyorum",2,X313="Kararsızım",3,X313="Katılıyorum",4,X313="Kesinlikle katılıyorum",5)</f>
        <v>4</v>
      </c>
      <c r="AX313" cm="1">
        <f t="array" ref="AX313">6-_xlfn.IFS(Y313="Kesinlikle katılmıyorum",1,Y313="Katılmıyorum",2,Y313="Kararsızım",3,Y313="Katılıyorum",4,Y313="Kesinlikle katılıyorum",5)</f>
        <v>4</v>
      </c>
      <c r="AY313" cm="1">
        <f t="array" ref="AY313">6-_xlfn.IFS(Z313="Kesinlikle katılmıyorum",1,Z313="Katılmıyorum",2,Z313="Kararsızım",3,Z313="Katılıyorum",4,Z313="Kesinlikle katılıyorum",5)</f>
        <v>4</v>
      </c>
      <c r="AZ313" cm="1">
        <f t="array" ref="AZ313">6-_xlfn.IFS(AA313="Kesinlikle katılmıyorum",1,AA313="Katılmıyorum",2,AA313="Kararsızım",3,AA313="Katılıyorum",4,AA313="Kesinlikle katılıyorum",5)</f>
        <v>4</v>
      </c>
      <c r="BA313" cm="1">
        <f t="array" ref="BA313">6-_xlfn.IFS(AB313="Kesinlikle katılmıyorum",1,AB313="Katılmıyorum",2,AB313="Kararsızım",3,AB313="Katılıyorum",4,AB313="Kesinlikle katılıyorum",5)</f>
        <v>2</v>
      </c>
      <c r="BB313" cm="1">
        <f t="array" ref="BB313">6-_xlfn.IFS(AC313="Kesinlikle katılmıyorum",1,AC313="Katılmıyorum",2,AC313="Kararsızım",3,AC313="Katılıyorum",4,AC313="Kesinlikle katılıyorum",5)</f>
        <v>3</v>
      </c>
      <c r="BC313" cm="1">
        <f t="array" ref="BC313">6-_xlfn.IFS(AD313="Kesinlikle katılmıyorum",1,AD313="Katılmıyorum",2,AD313="Kararsızım",3,AD313="Katılıyorum",4,AD313="Kesinlikle katılıyorum",5)</f>
        <v>4</v>
      </c>
    </row>
    <row r="314" spans="1:55" x14ac:dyDescent="0.25">
      <c r="A314" t="s">
        <v>67</v>
      </c>
      <c r="B314" t="s">
        <v>63</v>
      </c>
      <c r="C314">
        <v>20</v>
      </c>
      <c r="D314" t="s">
        <v>65</v>
      </c>
      <c r="E314" t="s">
        <v>57</v>
      </c>
      <c r="F314" t="s">
        <v>58</v>
      </c>
      <c r="G314" t="s">
        <v>58</v>
      </c>
      <c r="H314" t="s">
        <v>60</v>
      </c>
      <c r="I314" t="s">
        <v>58</v>
      </c>
      <c r="J314" t="s">
        <v>60</v>
      </c>
      <c r="K314" t="s">
        <v>60</v>
      </c>
      <c r="L314" t="s">
        <v>59</v>
      </c>
      <c r="M314" t="s">
        <v>58</v>
      </c>
      <c r="N314" t="s">
        <v>58</v>
      </c>
      <c r="O314" t="s">
        <v>60</v>
      </c>
      <c r="P314" t="s">
        <v>61</v>
      </c>
      <c r="Q314" t="s">
        <v>59</v>
      </c>
      <c r="R314" t="s">
        <v>59</v>
      </c>
      <c r="S314" t="s">
        <v>61</v>
      </c>
      <c r="T314" t="s">
        <v>59</v>
      </c>
      <c r="U314" t="s">
        <v>59</v>
      </c>
      <c r="V314" t="s">
        <v>62</v>
      </c>
      <c r="W314" t="s">
        <v>59</v>
      </c>
      <c r="X314" t="s">
        <v>59</v>
      </c>
      <c r="Y314" t="s">
        <v>62</v>
      </c>
      <c r="Z314" t="s">
        <v>61</v>
      </c>
      <c r="AA314" t="s">
        <v>62</v>
      </c>
      <c r="AB314" t="s">
        <v>62</v>
      </c>
      <c r="AC314" t="s">
        <v>61</v>
      </c>
      <c r="AD314" t="s">
        <v>59</v>
      </c>
      <c r="AE314" cm="1">
        <f t="array" ref="AE314">_xlfn.IFS(F314="Kesinlikle katılmıyorum",1,F314="Katılmıyorum",2,F314="Kararsızım",3,F314="Katılıyorum",4,F314="Kesinlikle katılıyorum",5)</f>
        <v>2</v>
      </c>
      <c r="AF314" cm="1">
        <f t="array" ref="AF314">_xlfn.IFS(G314="Kesinlikle katılmıyorum",1,G314="Katılmıyorum",2,G314="Kararsızım",3,G314="Katılıyorum",4,G314="Kesinlikle katılıyorum",5)</f>
        <v>2</v>
      </c>
      <c r="AG314" cm="1">
        <f t="array" ref="AG314">_xlfn.IFS(H314="Kesinlikle katılmıyorum",1,H314="Katılmıyorum",2,H314="Kararsızım",3,H314="Katılıyorum",4,H314="Kesinlikle katılıyorum",5)</f>
        <v>1</v>
      </c>
      <c r="AH314" cm="1">
        <f t="array" ref="AH314">_xlfn.IFS(I314="Kesinlikle katılmıyorum",1,I314="Katılmıyorum",2,I314="Kararsızım",3,I314="Katılıyorum",4,I314="Kesinlikle katılıyorum",5)</f>
        <v>2</v>
      </c>
      <c r="AI314" cm="1">
        <f t="array" ref="AI314">_xlfn.IFS(J314="Kesinlikle katılmıyorum",1,J314="Katılmıyorum",2,J314="Kararsızım",3,J314="Katılıyorum",4,J314="Kesinlikle katılıyorum",5)</f>
        <v>1</v>
      </c>
      <c r="AJ314" cm="1">
        <f t="array" ref="AJ314">_xlfn.IFS(K314="Kesinlikle katılmıyorum",1,K314="Katılmıyorum",2,K314="Kararsızım",3,K314="Katılıyorum",4,K314="Kesinlikle katılıyorum",5)</f>
        <v>1</v>
      </c>
      <c r="AK314" cm="1">
        <f t="array" ref="AK314">_xlfn.IFS(L314="Kesinlikle katılmıyorum",1,L314="Katılmıyorum",2,L314="Kararsızım",3,L314="Katılıyorum",4,L314="Kesinlikle katılıyorum",5)</f>
        <v>3</v>
      </c>
      <c r="AL314" cm="1">
        <f t="array" ref="AL314">_xlfn.IFS(M314="Kesinlikle katılmıyorum",1,M314="Katılmıyorum",2,M314="Kararsızım",3,M314="Katılıyorum",4,M314="Kesinlikle katılıyorum",5)</f>
        <v>2</v>
      </c>
      <c r="AM314" cm="1">
        <f t="array" ref="AM314">_xlfn.IFS(N314="Kesinlikle katılmıyorum",1,N314="Katılmıyorum",2,N314="Kararsızım",3,N314="Katılıyorum",4,N314="Kesinlikle katılıyorum",5)</f>
        <v>2</v>
      </c>
      <c r="AN314" cm="1">
        <f t="array" ref="AN314">_xlfn.IFS(O314="Kesinlikle katılmıyorum",1,O314="Katılmıyorum",2,O314="Kararsızım",3,O314="Katılıyorum",4,O314="Kesinlikle katılıyorum",5)</f>
        <v>1</v>
      </c>
      <c r="AO314" cm="1">
        <f t="array" ref="AO314">6-_xlfn.IFS(P314="Kesinlikle katılmıyorum",1,P314="Katılmıyorum",2,P314="Kararsızım",3,P314="Katılıyorum",4,P314="Kesinlikle katılıyorum",5)</f>
        <v>1</v>
      </c>
      <c r="AP314" cm="1">
        <f t="array" ref="AP314">6-_xlfn.IFS(Q314="Kesinlikle katılmıyorum",1,Q314="Katılmıyorum",2,Q314="Kararsızım",3,Q314="Katılıyorum",4,Q314="Kesinlikle katılıyorum",5)</f>
        <v>3</v>
      </c>
      <c r="AQ314" cm="1">
        <f t="array" ref="AQ314">6-_xlfn.IFS(R314="Kesinlikle katılmıyorum",1,R314="Katılmıyorum",2,R314="Kararsızım",3,R314="Katılıyorum",4,R314="Kesinlikle katılıyorum",5)</f>
        <v>3</v>
      </c>
      <c r="AR314" cm="1">
        <f t="array" ref="AR314">6-_xlfn.IFS(S314="Kesinlikle katılmıyorum",1,S314="Katılmıyorum",2,S314="Kararsızım",3,S314="Katılıyorum",4,S314="Kesinlikle katılıyorum",5)</f>
        <v>1</v>
      </c>
      <c r="AS314" cm="1">
        <f t="array" ref="AS314">6-_xlfn.IFS(T314="Kesinlikle katılmıyorum",1,T314="Katılmıyorum",2,T314="Kararsızım",3,T314="Katılıyorum",4,T314="Kesinlikle katılıyorum",5)</f>
        <v>3</v>
      </c>
      <c r="AT314" cm="1">
        <f t="array" ref="AT314">6-_xlfn.IFS(U314="Kesinlikle katılmıyorum",1,U314="Katılmıyorum",2,U314="Kararsızım",3,U314="Katılıyorum",4,U314="Kesinlikle katılıyorum",5)</f>
        <v>3</v>
      </c>
      <c r="AU314" cm="1">
        <f t="array" ref="AU314">6-_xlfn.IFS(V314="Kesinlikle katılmıyorum",1,V314="Katılmıyorum",2,V314="Kararsızım",3,V314="Katılıyorum",4,V314="Kesinlikle katılıyorum",5)</f>
        <v>2</v>
      </c>
      <c r="AV314" cm="1">
        <f t="array" ref="AV314">6-_xlfn.IFS(W314="Kesinlikle katılmıyorum",1,W314="Katılmıyorum",2,W314="Kararsızım",3,W314="Katılıyorum",4,W314="Kesinlikle katılıyorum",5)</f>
        <v>3</v>
      </c>
      <c r="AW314" cm="1">
        <f t="array" ref="AW314">6-_xlfn.IFS(X314="Kesinlikle katılmıyorum",1,X314="Katılmıyorum",2,X314="Kararsızım",3,X314="Katılıyorum",4,X314="Kesinlikle katılıyorum",5)</f>
        <v>3</v>
      </c>
      <c r="AX314" cm="1">
        <f t="array" ref="AX314">6-_xlfn.IFS(Y314="Kesinlikle katılmıyorum",1,Y314="Katılmıyorum",2,Y314="Kararsızım",3,Y314="Katılıyorum",4,Y314="Kesinlikle katılıyorum",5)</f>
        <v>2</v>
      </c>
      <c r="AY314" cm="1">
        <f t="array" ref="AY314">6-_xlfn.IFS(Z314="Kesinlikle katılmıyorum",1,Z314="Katılmıyorum",2,Z314="Kararsızım",3,Z314="Katılıyorum",4,Z314="Kesinlikle katılıyorum",5)</f>
        <v>1</v>
      </c>
      <c r="AZ314" cm="1">
        <f t="array" ref="AZ314">6-_xlfn.IFS(AA314="Kesinlikle katılmıyorum",1,AA314="Katılmıyorum",2,AA314="Kararsızım",3,AA314="Katılıyorum",4,AA314="Kesinlikle katılıyorum",5)</f>
        <v>2</v>
      </c>
      <c r="BA314" cm="1">
        <f t="array" ref="BA314">6-_xlfn.IFS(AB314="Kesinlikle katılmıyorum",1,AB314="Katılmıyorum",2,AB314="Kararsızım",3,AB314="Katılıyorum",4,AB314="Kesinlikle katılıyorum",5)</f>
        <v>2</v>
      </c>
      <c r="BB314" cm="1">
        <f t="array" ref="BB314">6-_xlfn.IFS(AC314="Kesinlikle katılmıyorum",1,AC314="Katılmıyorum",2,AC314="Kararsızım",3,AC314="Katılıyorum",4,AC314="Kesinlikle katılıyorum",5)</f>
        <v>1</v>
      </c>
      <c r="BC314" cm="1">
        <f t="array" ref="BC314">6-_xlfn.IFS(AD314="Kesinlikle katılmıyorum",1,AD314="Katılmıyorum",2,AD314="Kararsızım",3,AD314="Katılıyorum",4,AD314="Kesinlikle katılıyorum",5)</f>
        <v>3</v>
      </c>
    </row>
    <row r="315" spans="1:55" x14ac:dyDescent="0.25">
      <c r="A315" t="s">
        <v>67</v>
      </c>
      <c r="B315" t="s">
        <v>63</v>
      </c>
      <c r="C315">
        <v>30</v>
      </c>
      <c r="D315" t="s">
        <v>65</v>
      </c>
      <c r="E315" t="s">
        <v>57</v>
      </c>
      <c r="F315" t="s">
        <v>60</v>
      </c>
      <c r="G315" t="s">
        <v>58</v>
      </c>
      <c r="H315" t="s">
        <v>58</v>
      </c>
      <c r="I315" t="s">
        <v>60</v>
      </c>
      <c r="J315" t="s">
        <v>58</v>
      </c>
      <c r="K315" t="s">
        <v>58</v>
      </c>
      <c r="L315" t="s">
        <v>60</v>
      </c>
      <c r="M315" t="s">
        <v>60</v>
      </c>
      <c r="N315" t="s">
        <v>60</v>
      </c>
      <c r="O315" t="s">
        <v>60</v>
      </c>
      <c r="P315" t="s">
        <v>61</v>
      </c>
      <c r="Q315" t="s">
        <v>61</v>
      </c>
      <c r="R315" t="s">
        <v>61</v>
      </c>
      <c r="S315" t="s">
        <v>62</v>
      </c>
      <c r="T315" t="s">
        <v>61</v>
      </c>
      <c r="U315" t="s">
        <v>62</v>
      </c>
      <c r="V315" t="s">
        <v>62</v>
      </c>
      <c r="W315" t="s">
        <v>62</v>
      </c>
      <c r="X315" t="s">
        <v>59</v>
      </c>
      <c r="Y315" t="s">
        <v>59</v>
      </c>
      <c r="Z315" t="s">
        <v>62</v>
      </c>
      <c r="AA315" t="s">
        <v>59</v>
      </c>
      <c r="AB315" t="s">
        <v>59</v>
      </c>
      <c r="AC315" t="s">
        <v>61</v>
      </c>
      <c r="AD315" t="s">
        <v>59</v>
      </c>
      <c r="AE315" cm="1">
        <f t="array" ref="AE315">_xlfn.IFS(F315="Kesinlikle katılmıyorum",1,F315="Katılmıyorum",2,F315="Kararsızım",3,F315="Katılıyorum",4,F315="Kesinlikle katılıyorum",5)</f>
        <v>1</v>
      </c>
      <c r="AF315" cm="1">
        <f t="array" ref="AF315">_xlfn.IFS(G315="Kesinlikle katılmıyorum",1,G315="Katılmıyorum",2,G315="Kararsızım",3,G315="Katılıyorum",4,G315="Kesinlikle katılıyorum",5)</f>
        <v>2</v>
      </c>
      <c r="AG315" cm="1">
        <f t="array" ref="AG315">_xlfn.IFS(H315="Kesinlikle katılmıyorum",1,H315="Katılmıyorum",2,H315="Kararsızım",3,H315="Katılıyorum",4,H315="Kesinlikle katılıyorum",5)</f>
        <v>2</v>
      </c>
      <c r="AH315" cm="1">
        <f t="array" ref="AH315">_xlfn.IFS(I315="Kesinlikle katılmıyorum",1,I315="Katılmıyorum",2,I315="Kararsızım",3,I315="Katılıyorum",4,I315="Kesinlikle katılıyorum",5)</f>
        <v>1</v>
      </c>
      <c r="AI315" cm="1">
        <f t="array" ref="AI315">_xlfn.IFS(J315="Kesinlikle katılmıyorum",1,J315="Katılmıyorum",2,J315="Kararsızım",3,J315="Katılıyorum",4,J315="Kesinlikle katılıyorum",5)</f>
        <v>2</v>
      </c>
      <c r="AJ315" cm="1">
        <f t="array" ref="AJ315">_xlfn.IFS(K315="Kesinlikle katılmıyorum",1,K315="Katılmıyorum",2,K315="Kararsızım",3,K315="Katılıyorum",4,K315="Kesinlikle katılıyorum",5)</f>
        <v>2</v>
      </c>
      <c r="AK315" cm="1">
        <f t="array" ref="AK315">_xlfn.IFS(L315="Kesinlikle katılmıyorum",1,L315="Katılmıyorum",2,L315="Kararsızım",3,L315="Katılıyorum",4,L315="Kesinlikle katılıyorum",5)</f>
        <v>1</v>
      </c>
      <c r="AL315" cm="1">
        <f t="array" ref="AL315">_xlfn.IFS(M315="Kesinlikle katılmıyorum",1,M315="Katılmıyorum",2,M315="Kararsızım",3,M315="Katılıyorum",4,M315="Kesinlikle katılıyorum",5)</f>
        <v>1</v>
      </c>
      <c r="AM315" cm="1">
        <f t="array" ref="AM315">_xlfn.IFS(N315="Kesinlikle katılmıyorum",1,N315="Katılmıyorum",2,N315="Kararsızım",3,N315="Katılıyorum",4,N315="Kesinlikle katılıyorum",5)</f>
        <v>1</v>
      </c>
      <c r="AN315" cm="1">
        <f t="array" ref="AN315">_xlfn.IFS(O315="Kesinlikle katılmıyorum",1,O315="Katılmıyorum",2,O315="Kararsızım",3,O315="Katılıyorum",4,O315="Kesinlikle katılıyorum",5)</f>
        <v>1</v>
      </c>
      <c r="AO315" cm="1">
        <f t="array" ref="AO315">6-_xlfn.IFS(P315="Kesinlikle katılmıyorum",1,P315="Katılmıyorum",2,P315="Kararsızım",3,P315="Katılıyorum",4,P315="Kesinlikle katılıyorum",5)</f>
        <v>1</v>
      </c>
      <c r="AP315" cm="1">
        <f t="array" ref="AP315">6-_xlfn.IFS(Q315="Kesinlikle katılmıyorum",1,Q315="Katılmıyorum",2,Q315="Kararsızım",3,Q315="Katılıyorum",4,Q315="Kesinlikle katılıyorum",5)</f>
        <v>1</v>
      </c>
      <c r="AQ315" cm="1">
        <f t="array" ref="AQ315">6-_xlfn.IFS(R315="Kesinlikle katılmıyorum",1,R315="Katılmıyorum",2,R315="Kararsızım",3,R315="Katılıyorum",4,R315="Kesinlikle katılıyorum",5)</f>
        <v>1</v>
      </c>
      <c r="AR315" cm="1">
        <f t="array" ref="AR315">6-_xlfn.IFS(S315="Kesinlikle katılmıyorum",1,S315="Katılmıyorum",2,S315="Kararsızım",3,S315="Katılıyorum",4,S315="Kesinlikle katılıyorum",5)</f>
        <v>2</v>
      </c>
      <c r="AS315" cm="1">
        <f t="array" ref="AS315">6-_xlfn.IFS(T315="Kesinlikle katılmıyorum",1,T315="Katılmıyorum",2,T315="Kararsızım",3,T315="Katılıyorum",4,T315="Kesinlikle katılıyorum",5)</f>
        <v>1</v>
      </c>
      <c r="AT315" cm="1">
        <f t="array" ref="AT315">6-_xlfn.IFS(U315="Kesinlikle katılmıyorum",1,U315="Katılmıyorum",2,U315="Kararsızım",3,U315="Katılıyorum",4,U315="Kesinlikle katılıyorum",5)</f>
        <v>2</v>
      </c>
      <c r="AU315" cm="1">
        <f t="array" ref="AU315">6-_xlfn.IFS(V315="Kesinlikle katılmıyorum",1,V315="Katılmıyorum",2,V315="Kararsızım",3,V315="Katılıyorum",4,V315="Kesinlikle katılıyorum",5)</f>
        <v>2</v>
      </c>
      <c r="AV315" cm="1">
        <f t="array" ref="AV315">6-_xlfn.IFS(W315="Kesinlikle katılmıyorum",1,W315="Katılmıyorum",2,W315="Kararsızım",3,W315="Katılıyorum",4,W315="Kesinlikle katılıyorum",5)</f>
        <v>2</v>
      </c>
      <c r="AW315" cm="1">
        <f t="array" ref="AW315">6-_xlfn.IFS(X315="Kesinlikle katılmıyorum",1,X315="Katılmıyorum",2,X315="Kararsızım",3,X315="Katılıyorum",4,X315="Kesinlikle katılıyorum",5)</f>
        <v>3</v>
      </c>
      <c r="AX315" cm="1">
        <f t="array" ref="AX315">6-_xlfn.IFS(Y315="Kesinlikle katılmıyorum",1,Y315="Katılmıyorum",2,Y315="Kararsızım",3,Y315="Katılıyorum",4,Y315="Kesinlikle katılıyorum",5)</f>
        <v>3</v>
      </c>
      <c r="AY315" cm="1">
        <f t="array" ref="AY315">6-_xlfn.IFS(Z315="Kesinlikle katılmıyorum",1,Z315="Katılmıyorum",2,Z315="Kararsızım",3,Z315="Katılıyorum",4,Z315="Kesinlikle katılıyorum",5)</f>
        <v>2</v>
      </c>
      <c r="AZ315" cm="1">
        <f t="array" ref="AZ315">6-_xlfn.IFS(AA315="Kesinlikle katılmıyorum",1,AA315="Katılmıyorum",2,AA315="Kararsızım",3,AA315="Katılıyorum",4,AA315="Kesinlikle katılıyorum",5)</f>
        <v>3</v>
      </c>
      <c r="BA315" cm="1">
        <f t="array" ref="BA315">6-_xlfn.IFS(AB315="Kesinlikle katılmıyorum",1,AB315="Katılmıyorum",2,AB315="Kararsızım",3,AB315="Katılıyorum",4,AB315="Kesinlikle katılıyorum",5)</f>
        <v>3</v>
      </c>
      <c r="BB315" cm="1">
        <f t="array" ref="BB315">6-_xlfn.IFS(AC315="Kesinlikle katılmıyorum",1,AC315="Katılmıyorum",2,AC315="Kararsızım",3,AC315="Katılıyorum",4,AC315="Kesinlikle katılıyorum",5)</f>
        <v>1</v>
      </c>
      <c r="BC315" cm="1">
        <f t="array" ref="BC315">6-_xlfn.IFS(AD315="Kesinlikle katılmıyorum",1,AD315="Katılmıyorum",2,AD315="Kararsızım",3,AD315="Katılıyorum",4,AD315="Kesinlikle katılıyorum",5)</f>
        <v>3</v>
      </c>
    </row>
    <row r="316" spans="1:55" x14ac:dyDescent="0.25">
      <c r="A316" t="s">
        <v>67</v>
      </c>
      <c r="B316" t="s">
        <v>63</v>
      </c>
      <c r="C316">
        <v>17</v>
      </c>
      <c r="D316" t="s">
        <v>65</v>
      </c>
      <c r="E316" t="s">
        <v>57</v>
      </c>
      <c r="F316" t="s">
        <v>58</v>
      </c>
      <c r="G316" t="s">
        <v>58</v>
      </c>
      <c r="H316" t="s">
        <v>60</v>
      </c>
      <c r="I316" t="s">
        <v>60</v>
      </c>
      <c r="J316" t="s">
        <v>58</v>
      </c>
      <c r="K316" t="s">
        <v>58</v>
      </c>
      <c r="L316" t="s">
        <v>58</v>
      </c>
      <c r="M316" t="s">
        <v>58</v>
      </c>
      <c r="N316" t="s">
        <v>60</v>
      </c>
      <c r="O316" t="s">
        <v>58</v>
      </c>
      <c r="P316" t="s">
        <v>61</v>
      </c>
      <c r="Q316" t="s">
        <v>61</v>
      </c>
      <c r="R316" t="s">
        <v>58</v>
      </c>
      <c r="S316" t="s">
        <v>59</v>
      </c>
      <c r="T316" t="s">
        <v>59</v>
      </c>
      <c r="U316" t="s">
        <v>58</v>
      </c>
      <c r="V316" t="s">
        <v>58</v>
      </c>
      <c r="W316" t="s">
        <v>58</v>
      </c>
      <c r="X316" t="s">
        <v>58</v>
      </c>
      <c r="Y316" t="s">
        <v>58</v>
      </c>
      <c r="Z316" t="s">
        <v>58</v>
      </c>
      <c r="AA316" t="s">
        <v>59</v>
      </c>
      <c r="AB316" t="s">
        <v>59</v>
      </c>
      <c r="AC316" t="s">
        <v>59</v>
      </c>
      <c r="AD316" t="s">
        <v>58</v>
      </c>
      <c r="AE316" cm="1">
        <f t="array" ref="AE316">_xlfn.IFS(F316="Kesinlikle katılmıyorum",1,F316="Katılmıyorum",2,F316="Kararsızım",3,F316="Katılıyorum",4,F316="Kesinlikle katılıyorum",5)</f>
        <v>2</v>
      </c>
      <c r="AF316" cm="1">
        <f t="array" ref="AF316">_xlfn.IFS(G316="Kesinlikle katılmıyorum",1,G316="Katılmıyorum",2,G316="Kararsızım",3,G316="Katılıyorum",4,G316="Kesinlikle katılıyorum",5)</f>
        <v>2</v>
      </c>
      <c r="AG316" cm="1">
        <f t="array" ref="AG316">_xlfn.IFS(H316="Kesinlikle katılmıyorum",1,H316="Katılmıyorum",2,H316="Kararsızım",3,H316="Katılıyorum",4,H316="Kesinlikle katılıyorum",5)</f>
        <v>1</v>
      </c>
      <c r="AH316" cm="1">
        <f t="array" ref="AH316">_xlfn.IFS(I316="Kesinlikle katılmıyorum",1,I316="Katılmıyorum",2,I316="Kararsızım",3,I316="Katılıyorum",4,I316="Kesinlikle katılıyorum",5)</f>
        <v>1</v>
      </c>
      <c r="AI316" cm="1">
        <f t="array" ref="AI316">_xlfn.IFS(J316="Kesinlikle katılmıyorum",1,J316="Katılmıyorum",2,J316="Kararsızım",3,J316="Katılıyorum",4,J316="Kesinlikle katılıyorum",5)</f>
        <v>2</v>
      </c>
      <c r="AJ316" cm="1">
        <f t="array" ref="AJ316">_xlfn.IFS(K316="Kesinlikle katılmıyorum",1,K316="Katılmıyorum",2,K316="Kararsızım",3,K316="Katılıyorum",4,K316="Kesinlikle katılıyorum",5)</f>
        <v>2</v>
      </c>
      <c r="AK316" cm="1">
        <f t="array" ref="AK316">_xlfn.IFS(L316="Kesinlikle katılmıyorum",1,L316="Katılmıyorum",2,L316="Kararsızım",3,L316="Katılıyorum",4,L316="Kesinlikle katılıyorum",5)</f>
        <v>2</v>
      </c>
      <c r="AL316" cm="1">
        <f t="array" ref="AL316">_xlfn.IFS(M316="Kesinlikle katılmıyorum",1,M316="Katılmıyorum",2,M316="Kararsızım",3,M316="Katılıyorum",4,M316="Kesinlikle katılıyorum",5)</f>
        <v>2</v>
      </c>
      <c r="AM316" cm="1">
        <f t="array" ref="AM316">_xlfn.IFS(N316="Kesinlikle katılmıyorum",1,N316="Katılmıyorum",2,N316="Kararsızım",3,N316="Katılıyorum",4,N316="Kesinlikle katılıyorum",5)</f>
        <v>1</v>
      </c>
      <c r="AN316" cm="1">
        <f t="array" ref="AN316">_xlfn.IFS(O316="Kesinlikle katılmıyorum",1,O316="Katılmıyorum",2,O316="Kararsızım",3,O316="Katılıyorum",4,O316="Kesinlikle katılıyorum",5)</f>
        <v>2</v>
      </c>
      <c r="AO316" cm="1">
        <f t="array" ref="AO316">6-_xlfn.IFS(P316="Kesinlikle katılmıyorum",1,P316="Katılmıyorum",2,P316="Kararsızım",3,P316="Katılıyorum",4,P316="Kesinlikle katılıyorum",5)</f>
        <v>1</v>
      </c>
      <c r="AP316" cm="1">
        <f t="array" ref="AP316">6-_xlfn.IFS(Q316="Kesinlikle katılmıyorum",1,Q316="Katılmıyorum",2,Q316="Kararsızım",3,Q316="Katılıyorum",4,Q316="Kesinlikle katılıyorum",5)</f>
        <v>1</v>
      </c>
      <c r="AQ316" cm="1">
        <f t="array" ref="AQ316">6-_xlfn.IFS(R316="Kesinlikle katılmıyorum",1,R316="Katılmıyorum",2,R316="Kararsızım",3,R316="Katılıyorum",4,R316="Kesinlikle katılıyorum",5)</f>
        <v>4</v>
      </c>
      <c r="AR316" cm="1">
        <f t="array" ref="AR316">6-_xlfn.IFS(S316="Kesinlikle katılmıyorum",1,S316="Katılmıyorum",2,S316="Kararsızım",3,S316="Katılıyorum",4,S316="Kesinlikle katılıyorum",5)</f>
        <v>3</v>
      </c>
      <c r="AS316" cm="1">
        <f t="array" ref="AS316">6-_xlfn.IFS(T316="Kesinlikle katılmıyorum",1,T316="Katılmıyorum",2,T316="Kararsızım",3,T316="Katılıyorum",4,T316="Kesinlikle katılıyorum",5)</f>
        <v>3</v>
      </c>
      <c r="AT316" cm="1">
        <f t="array" ref="AT316">6-_xlfn.IFS(U316="Kesinlikle katılmıyorum",1,U316="Katılmıyorum",2,U316="Kararsızım",3,U316="Katılıyorum",4,U316="Kesinlikle katılıyorum",5)</f>
        <v>4</v>
      </c>
      <c r="AU316" cm="1">
        <f t="array" ref="AU316">6-_xlfn.IFS(V316="Kesinlikle katılmıyorum",1,V316="Katılmıyorum",2,V316="Kararsızım",3,V316="Katılıyorum",4,V316="Kesinlikle katılıyorum",5)</f>
        <v>4</v>
      </c>
      <c r="AV316" cm="1">
        <f t="array" ref="AV316">6-_xlfn.IFS(W316="Kesinlikle katılmıyorum",1,W316="Katılmıyorum",2,W316="Kararsızım",3,W316="Katılıyorum",4,W316="Kesinlikle katılıyorum",5)</f>
        <v>4</v>
      </c>
      <c r="AW316" cm="1">
        <f t="array" ref="AW316">6-_xlfn.IFS(X316="Kesinlikle katılmıyorum",1,X316="Katılmıyorum",2,X316="Kararsızım",3,X316="Katılıyorum",4,X316="Kesinlikle katılıyorum",5)</f>
        <v>4</v>
      </c>
      <c r="AX316" cm="1">
        <f t="array" ref="AX316">6-_xlfn.IFS(Y316="Kesinlikle katılmıyorum",1,Y316="Katılmıyorum",2,Y316="Kararsızım",3,Y316="Katılıyorum",4,Y316="Kesinlikle katılıyorum",5)</f>
        <v>4</v>
      </c>
      <c r="AY316" cm="1">
        <f t="array" ref="AY316">6-_xlfn.IFS(Z316="Kesinlikle katılmıyorum",1,Z316="Katılmıyorum",2,Z316="Kararsızım",3,Z316="Katılıyorum",4,Z316="Kesinlikle katılıyorum",5)</f>
        <v>4</v>
      </c>
      <c r="AZ316" cm="1">
        <f t="array" ref="AZ316">6-_xlfn.IFS(AA316="Kesinlikle katılmıyorum",1,AA316="Katılmıyorum",2,AA316="Kararsızım",3,AA316="Katılıyorum",4,AA316="Kesinlikle katılıyorum",5)</f>
        <v>3</v>
      </c>
      <c r="BA316" cm="1">
        <f t="array" ref="BA316">6-_xlfn.IFS(AB316="Kesinlikle katılmıyorum",1,AB316="Katılmıyorum",2,AB316="Kararsızım",3,AB316="Katılıyorum",4,AB316="Kesinlikle katılıyorum",5)</f>
        <v>3</v>
      </c>
      <c r="BB316" cm="1">
        <f t="array" ref="BB316">6-_xlfn.IFS(AC316="Kesinlikle katılmıyorum",1,AC316="Katılmıyorum",2,AC316="Kararsızım",3,AC316="Katılıyorum",4,AC316="Kesinlikle katılıyorum",5)</f>
        <v>3</v>
      </c>
      <c r="BC316" cm="1">
        <f t="array" ref="BC316">6-_xlfn.IFS(AD316="Kesinlikle katılmıyorum",1,AD316="Katılmıyorum",2,AD316="Kararsızım",3,AD316="Katılıyorum",4,AD316="Kesinlikle katılıyorum",5)</f>
        <v>4</v>
      </c>
    </row>
    <row r="317" spans="1:55" x14ac:dyDescent="0.25">
      <c r="A317" t="s">
        <v>67</v>
      </c>
      <c r="B317" t="s">
        <v>63</v>
      </c>
      <c r="C317">
        <v>18</v>
      </c>
      <c r="D317" t="s">
        <v>65</v>
      </c>
      <c r="E317" t="s">
        <v>57</v>
      </c>
      <c r="F317" t="s">
        <v>60</v>
      </c>
      <c r="G317" t="s">
        <v>58</v>
      </c>
      <c r="H317" t="s">
        <v>60</v>
      </c>
      <c r="I317" t="s">
        <v>58</v>
      </c>
      <c r="J317" t="s">
        <v>60</v>
      </c>
      <c r="K317" t="s">
        <v>58</v>
      </c>
      <c r="L317" t="s">
        <v>60</v>
      </c>
      <c r="M317" t="s">
        <v>58</v>
      </c>
      <c r="N317" t="s">
        <v>58</v>
      </c>
      <c r="O317" t="s">
        <v>60</v>
      </c>
      <c r="P317" t="s">
        <v>61</v>
      </c>
      <c r="Q317" t="s">
        <v>62</v>
      </c>
      <c r="R317" t="s">
        <v>59</v>
      </c>
      <c r="S317" t="s">
        <v>58</v>
      </c>
      <c r="T317" t="s">
        <v>59</v>
      </c>
      <c r="U317" t="s">
        <v>58</v>
      </c>
      <c r="V317" t="s">
        <v>60</v>
      </c>
      <c r="W317" t="s">
        <v>60</v>
      </c>
      <c r="X317" t="s">
        <v>60</v>
      </c>
      <c r="Y317" t="s">
        <v>60</v>
      </c>
      <c r="Z317" t="s">
        <v>59</v>
      </c>
      <c r="AA317" t="s">
        <v>60</v>
      </c>
      <c r="AB317" t="s">
        <v>58</v>
      </c>
      <c r="AC317" t="s">
        <v>59</v>
      </c>
      <c r="AD317" t="s">
        <v>58</v>
      </c>
      <c r="AE317" cm="1">
        <f t="array" ref="AE317">_xlfn.IFS(F317="Kesinlikle katılmıyorum",1,F317="Katılmıyorum",2,F317="Kararsızım",3,F317="Katılıyorum",4,F317="Kesinlikle katılıyorum",5)</f>
        <v>1</v>
      </c>
      <c r="AF317" cm="1">
        <f t="array" ref="AF317">_xlfn.IFS(G317="Kesinlikle katılmıyorum",1,G317="Katılmıyorum",2,G317="Kararsızım",3,G317="Katılıyorum",4,G317="Kesinlikle katılıyorum",5)</f>
        <v>2</v>
      </c>
      <c r="AG317" cm="1">
        <f t="array" ref="AG317">_xlfn.IFS(H317="Kesinlikle katılmıyorum",1,H317="Katılmıyorum",2,H317="Kararsızım",3,H317="Katılıyorum",4,H317="Kesinlikle katılıyorum",5)</f>
        <v>1</v>
      </c>
      <c r="AH317" cm="1">
        <f t="array" ref="AH317">_xlfn.IFS(I317="Kesinlikle katılmıyorum",1,I317="Katılmıyorum",2,I317="Kararsızım",3,I317="Katılıyorum",4,I317="Kesinlikle katılıyorum",5)</f>
        <v>2</v>
      </c>
      <c r="AI317" cm="1">
        <f t="array" ref="AI317">_xlfn.IFS(J317="Kesinlikle katılmıyorum",1,J317="Katılmıyorum",2,J317="Kararsızım",3,J317="Katılıyorum",4,J317="Kesinlikle katılıyorum",5)</f>
        <v>1</v>
      </c>
      <c r="AJ317" cm="1">
        <f t="array" ref="AJ317">_xlfn.IFS(K317="Kesinlikle katılmıyorum",1,K317="Katılmıyorum",2,K317="Kararsızım",3,K317="Katılıyorum",4,K317="Kesinlikle katılıyorum",5)</f>
        <v>2</v>
      </c>
      <c r="AK317" cm="1">
        <f t="array" ref="AK317">_xlfn.IFS(L317="Kesinlikle katılmıyorum",1,L317="Katılmıyorum",2,L317="Kararsızım",3,L317="Katılıyorum",4,L317="Kesinlikle katılıyorum",5)</f>
        <v>1</v>
      </c>
      <c r="AL317" cm="1">
        <f t="array" ref="AL317">_xlfn.IFS(M317="Kesinlikle katılmıyorum",1,M317="Katılmıyorum",2,M317="Kararsızım",3,M317="Katılıyorum",4,M317="Kesinlikle katılıyorum",5)</f>
        <v>2</v>
      </c>
      <c r="AM317" cm="1">
        <f t="array" ref="AM317">_xlfn.IFS(N317="Kesinlikle katılmıyorum",1,N317="Katılmıyorum",2,N317="Kararsızım",3,N317="Katılıyorum",4,N317="Kesinlikle katılıyorum",5)</f>
        <v>2</v>
      </c>
      <c r="AN317" cm="1">
        <f t="array" ref="AN317">_xlfn.IFS(O317="Kesinlikle katılmıyorum",1,O317="Katılmıyorum",2,O317="Kararsızım",3,O317="Katılıyorum",4,O317="Kesinlikle katılıyorum",5)</f>
        <v>1</v>
      </c>
      <c r="AO317" cm="1">
        <f t="array" ref="AO317">6-_xlfn.IFS(P317="Kesinlikle katılmıyorum",1,P317="Katılmıyorum",2,P317="Kararsızım",3,P317="Katılıyorum",4,P317="Kesinlikle katılıyorum",5)</f>
        <v>1</v>
      </c>
      <c r="AP317" cm="1">
        <f t="array" ref="AP317">6-_xlfn.IFS(Q317="Kesinlikle katılmıyorum",1,Q317="Katılmıyorum",2,Q317="Kararsızım",3,Q317="Katılıyorum",4,Q317="Kesinlikle katılıyorum",5)</f>
        <v>2</v>
      </c>
      <c r="AQ317" cm="1">
        <f t="array" ref="AQ317">6-_xlfn.IFS(R317="Kesinlikle katılmıyorum",1,R317="Katılmıyorum",2,R317="Kararsızım",3,R317="Katılıyorum",4,R317="Kesinlikle katılıyorum",5)</f>
        <v>3</v>
      </c>
      <c r="AR317" cm="1">
        <f t="array" ref="AR317">6-_xlfn.IFS(S317="Kesinlikle katılmıyorum",1,S317="Katılmıyorum",2,S317="Kararsızım",3,S317="Katılıyorum",4,S317="Kesinlikle katılıyorum",5)</f>
        <v>4</v>
      </c>
      <c r="AS317" cm="1">
        <f t="array" ref="AS317">6-_xlfn.IFS(T317="Kesinlikle katılmıyorum",1,T317="Katılmıyorum",2,T317="Kararsızım",3,T317="Katılıyorum",4,T317="Kesinlikle katılıyorum",5)</f>
        <v>3</v>
      </c>
      <c r="AT317" cm="1">
        <f t="array" ref="AT317">6-_xlfn.IFS(U317="Kesinlikle katılmıyorum",1,U317="Katılmıyorum",2,U317="Kararsızım",3,U317="Katılıyorum",4,U317="Kesinlikle katılıyorum",5)</f>
        <v>4</v>
      </c>
      <c r="AU317" cm="1">
        <f t="array" ref="AU317">6-_xlfn.IFS(V317="Kesinlikle katılmıyorum",1,V317="Katılmıyorum",2,V317="Kararsızım",3,V317="Katılıyorum",4,V317="Kesinlikle katılıyorum",5)</f>
        <v>5</v>
      </c>
      <c r="AV317" cm="1">
        <f t="array" ref="AV317">6-_xlfn.IFS(W317="Kesinlikle katılmıyorum",1,W317="Katılmıyorum",2,W317="Kararsızım",3,W317="Katılıyorum",4,W317="Kesinlikle katılıyorum",5)</f>
        <v>5</v>
      </c>
      <c r="AW317" cm="1">
        <f t="array" ref="AW317">6-_xlfn.IFS(X317="Kesinlikle katılmıyorum",1,X317="Katılmıyorum",2,X317="Kararsızım",3,X317="Katılıyorum",4,X317="Kesinlikle katılıyorum",5)</f>
        <v>5</v>
      </c>
      <c r="AX317" cm="1">
        <f t="array" ref="AX317">6-_xlfn.IFS(Y317="Kesinlikle katılmıyorum",1,Y317="Katılmıyorum",2,Y317="Kararsızım",3,Y317="Katılıyorum",4,Y317="Kesinlikle katılıyorum",5)</f>
        <v>5</v>
      </c>
      <c r="AY317" cm="1">
        <f t="array" ref="AY317">6-_xlfn.IFS(Z317="Kesinlikle katılmıyorum",1,Z317="Katılmıyorum",2,Z317="Kararsızım",3,Z317="Katılıyorum",4,Z317="Kesinlikle katılıyorum",5)</f>
        <v>3</v>
      </c>
      <c r="AZ317" cm="1">
        <f t="array" ref="AZ317">6-_xlfn.IFS(AA317="Kesinlikle katılmıyorum",1,AA317="Katılmıyorum",2,AA317="Kararsızım",3,AA317="Katılıyorum",4,AA317="Kesinlikle katılıyorum",5)</f>
        <v>5</v>
      </c>
      <c r="BA317" cm="1">
        <f t="array" ref="BA317">6-_xlfn.IFS(AB317="Kesinlikle katılmıyorum",1,AB317="Katılmıyorum",2,AB317="Kararsızım",3,AB317="Katılıyorum",4,AB317="Kesinlikle katılıyorum",5)</f>
        <v>4</v>
      </c>
      <c r="BB317" cm="1">
        <f t="array" ref="BB317">6-_xlfn.IFS(AC317="Kesinlikle katılmıyorum",1,AC317="Katılmıyorum",2,AC317="Kararsızım",3,AC317="Katılıyorum",4,AC317="Kesinlikle katılıyorum",5)</f>
        <v>3</v>
      </c>
      <c r="BC317" cm="1">
        <f t="array" ref="BC317">6-_xlfn.IFS(AD317="Kesinlikle katılmıyorum",1,AD317="Katılmıyorum",2,AD317="Kararsızım",3,AD317="Katılıyorum",4,AD317="Kesinlikle katılıyorum",5)</f>
        <v>4</v>
      </c>
    </row>
    <row r="318" spans="1:55" x14ac:dyDescent="0.25">
      <c r="A318" t="s">
        <v>67</v>
      </c>
      <c r="B318" t="s">
        <v>63</v>
      </c>
      <c r="C318">
        <v>20</v>
      </c>
      <c r="D318" t="s">
        <v>65</v>
      </c>
      <c r="E318" t="s">
        <v>57</v>
      </c>
      <c r="F318" t="s">
        <v>59</v>
      </c>
      <c r="G318" t="s">
        <v>58</v>
      </c>
      <c r="H318" t="s">
        <v>58</v>
      </c>
      <c r="I318" t="s">
        <v>59</v>
      </c>
      <c r="J318" t="s">
        <v>58</v>
      </c>
      <c r="K318" t="s">
        <v>58</v>
      </c>
      <c r="L318" t="s">
        <v>60</v>
      </c>
      <c r="M318" t="s">
        <v>58</v>
      </c>
      <c r="N318" t="s">
        <v>58</v>
      </c>
      <c r="O318" t="s">
        <v>59</v>
      </c>
      <c r="P318" t="s">
        <v>58</v>
      </c>
      <c r="Q318" t="s">
        <v>58</v>
      </c>
      <c r="R318" t="s">
        <v>60</v>
      </c>
      <c r="S318" t="s">
        <v>59</v>
      </c>
      <c r="T318" t="s">
        <v>58</v>
      </c>
      <c r="U318" t="s">
        <v>62</v>
      </c>
      <c r="V318" t="s">
        <v>59</v>
      </c>
      <c r="W318" t="s">
        <v>59</v>
      </c>
      <c r="X318" t="s">
        <v>58</v>
      </c>
      <c r="Y318" t="s">
        <v>59</v>
      </c>
      <c r="Z318" t="s">
        <v>62</v>
      </c>
      <c r="AA318" t="s">
        <v>62</v>
      </c>
      <c r="AB318" t="s">
        <v>58</v>
      </c>
      <c r="AC318" t="s">
        <v>62</v>
      </c>
      <c r="AD318" t="s">
        <v>62</v>
      </c>
      <c r="AE318" cm="1">
        <f t="array" ref="AE318">_xlfn.IFS(F318="Kesinlikle katılmıyorum",1,F318="Katılmıyorum",2,F318="Kararsızım",3,F318="Katılıyorum",4,F318="Kesinlikle katılıyorum",5)</f>
        <v>3</v>
      </c>
      <c r="AF318" cm="1">
        <f t="array" ref="AF318">_xlfn.IFS(G318="Kesinlikle katılmıyorum",1,G318="Katılmıyorum",2,G318="Kararsızım",3,G318="Katılıyorum",4,G318="Kesinlikle katılıyorum",5)</f>
        <v>2</v>
      </c>
      <c r="AG318" cm="1">
        <f t="array" ref="AG318">_xlfn.IFS(H318="Kesinlikle katılmıyorum",1,H318="Katılmıyorum",2,H318="Kararsızım",3,H318="Katılıyorum",4,H318="Kesinlikle katılıyorum",5)</f>
        <v>2</v>
      </c>
      <c r="AH318" cm="1">
        <f t="array" ref="AH318">_xlfn.IFS(I318="Kesinlikle katılmıyorum",1,I318="Katılmıyorum",2,I318="Kararsızım",3,I318="Katılıyorum",4,I318="Kesinlikle katılıyorum",5)</f>
        <v>3</v>
      </c>
      <c r="AI318" cm="1">
        <f t="array" ref="AI318">_xlfn.IFS(J318="Kesinlikle katılmıyorum",1,J318="Katılmıyorum",2,J318="Kararsızım",3,J318="Katılıyorum",4,J318="Kesinlikle katılıyorum",5)</f>
        <v>2</v>
      </c>
      <c r="AJ318" cm="1">
        <f t="array" ref="AJ318">_xlfn.IFS(K318="Kesinlikle katılmıyorum",1,K318="Katılmıyorum",2,K318="Kararsızım",3,K318="Katılıyorum",4,K318="Kesinlikle katılıyorum",5)</f>
        <v>2</v>
      </c>
      <c r="AK318" cm="1">
        <f t="array" ref="AK318">_xlfn.IFS(L318="Kesinlikle katılmıyorum",1,L318="Katılmıyorum",2,L318="Kararsızım",3,L318="Katılıyorum",4,L318="Kesinlikle katılıyorum",5)</f>
        <v>1</v>
      </c>
      <c r="AL318" cm="1">
        <f t="array" ref="AL318">_xlfn.IFS(M318="Kesinlikle katılmıyorum",1,M318="Katılmıyorum",2,M318="Kararsızım",3,M318="Katılıyorum",4,M318="Kesinlikle katılıyorum",5)</f>
        <v>2</v>
      </c>
      <c r="AM318" cm="1">
        <f t="array" ref="AM318">_xlfn.IFS(N318="Kesinlikle katılmıyorum",1,N318="Katılmıyorum",2,N318="Kararsızım",3,N318="Katılıyorum",4,N318="Kesinlikle katılıyorum",5)</f>
        <v>2</v>
      </c>
      <c r="AN318" cm="1">
        <f t="array" ref="AN318">_xlfn.IFS(O318="Kesinlikle katılmıyorum",1,O318="Katılmıyorum",2,O318="Kararsızım",3,O318="Katılıyorum",4,O318="Kesinlikle katılıyorum",5)</f>
        <v>3</v>
      </c>
      <c r="AO318" cm="1">
        <f t="array" ref="AO318">6-_xlfn.IFS(P318="Kesinlikle katılmıyorum",1,P318="Katılmıyorum",2,P318="Kararsızım",3,P318="Katılıyorum",4,P318="Kesinlikle katılıyorum",5)</f>
        <v>4</v>
      </c>
      <c r="AP318" cm="1">
        <f t="array" ref="AP318">6-_xlfn.IFS(Q318="Kesinlikle katılmıyorum",1,Q318="Katılmıyorum",2,Q318="Kararsızım",3,Q318="Katılıyorum",4,Q318="Kesinlikle katılıyorum",5)</f>
        <v>4</v>
      </c>
      <c r="AQ318" cm="1">
        <f t="array" ref="AQ318">6-_xlfn.IFS(R318="Kesinlikle katılmıyorum",1,R318="Katılmıyorum",2,R318="Kararsızım",3,R318="Katılıyorum",4,R318="Kesinlikle katılıyorum",5)</f>
        <v>5</v>
      </c>
      <c r="AR318" cm="1">
        <f t="array" ref="AR318">6-_xlfn.IFS(S318="Kesinlikle katılmıyorum",1,S318="Katılmıyorum",2,S318="Kararsızım",3,S318="Katılıyorum",4,S318="Kesinlikle katılıyorum",5)</f>
        <v>3</v>
      </c>
      <c r="AS318" cm="1">
        <f t="array" ref="AS318">6-_xlfn.IFS(T318="Kesinlikle katılmıyorum",1,T318="Katılmıyorum",2,T318="Kararsızım",3,T318="Katılıyorum",4,T318="Kesinlikle katılıyorum",5)</f>
        <v>4</v>
      </c>
      <c r="AT318" cm="1">
        <f t="array" ref="AT318">6-_xlfn.IFS(U318="Kesinlikle katılmıyorum",1,U318="Katılmıyorum",2,U318="Kararsızım",3,U318="Katılıyorum",4,U318="Kesinlikle katılıyorum",5)</f>
        <v>2</v>
      </c>
      <c r="AU318" cm="1">
        <f t="array" ref="AU318">6-_xlfn.IFS(V318="Kesinlikle katılmıyorum",1,V318="Katılmıyorum",2,V318="Kararsızım",3,V318="Katılıyorum",4,V318="Kesinlikle katılıyorum",5)</f>
        <v>3</v>
      </c>
      <c r="AV318" cm="1">
        <f t="array" ref="AV318">6-_xlfn.IFS(W318="Kesinlikle katılmıyorum",1,W318="Katılmıyorum",2,W318="Kararsızım",3,W318="Katılıyorum",4,W318="Kesinlikle katılıyorum",5)</f>
        <v>3</v>
      </c>
      <c r="AW318" cm="1">
        <f t="array" ref="AW318">6-_xlfn.IFS(X318="Kesinlikle katılmıyorum",1,X318="Katılmıyorum",2,X318="Kararsızım",3,X318="Katılıyorum",4,X318="Kesinlikle katılıyorum",5)</f>
        <v>4</v>
      </c>
      <c r="AX318" cm="1">
        <f t="array" ref="AX318">6-_xlfn.IFS(Y318="Kesinlikle katılmıyorum",1,Y318="Katılmıyorum",2,Y318="Kararsızım",3,Y318="Katılıyorum",4,Y318="Kesinlikle katılıyorum",5)</f>
        <v>3</v>
      </c>
      <c r="AY318" cm="1">
        <f t="array" ref="AY318">6-_xlfn.IFS(Z318="Kesinlikle katılmıyorum",1,Z318="Katılmıyorum",2,Z318="Kararsızım",3,Z318="Katılıyorum",4,Z318="Kesinlikle katılıyorum",5)</f>
        <v>2</v>
      </c>
      <c r="AZ318" cm="1">
        <f t="array" ref="AZ318">6-_xlfn.IFS(AA318="Kesinlikle katılmıyorum",1,AA318="Katılmıyorum",2,AA318="Kararsızım",3,AA318="Katılıyorum",4,AA318="Kesinlikle katılıyorum",5)</f>
        <v>2</v>
      </c>
      <c r="BA318" cm="1">
        <f t="array" ref="BA318">6-_xlfn.IFS(AB318="Kesinlikle katılmıyorum",1,AB318="Katılmıyorum",2,AB318="Kararsızım",3,AB318="Katılıyorum",4,AB318="Kesinlikle katılıyorum",5)</f>
        <v>4</v>
      </c>
      <c r="BB318" cm="1">
        <f t="array" ref="BB318">6-_xlfn.IFS(AC318="Kesinlikle katılmıyorum",1,AC318="Katılmıyorum",2,AC318="Kararsızım",3,AC318="Katılıyorum",4,AC318="Kesinlikle katılıyorum",5)</f>
        <v>2</v>
      </c>
      <c r="BC318" cm="1">
        <f t="array" ref="BC318">6-_xlfn.IFS(AD318="Kesinlikle katılmıyorum",1,AD318="Katılmıyorum",2,AD318="Kararsızım",3,AD318="Katılıyorum",4,AD318="Kesinlikle katılıyorum",5)</f>
        <v>2</v>
      </c>
    </row>
    <row r="319" spans="1:55" x14ac:dyDescent="0.25">
      <c r="A319" t="s">
        <v>67</v>
      </c>
      <c r="B319" t="s">
        <v>63</v>
      </c>
      <c r="C319">
        <v>20</v>
      </c>
      <c r="D319" t="s">
        <v>65</v>
      </c>
      <c r="E319" t="s">
        <v>57</v>
      </c>
      <c r="F319" t="s">
        <v>58</v>
      </c>
      <c r="G319" t="s">
        <v>58</v>
      </c>
      <c r="H319" t="s">
        <v>60</v>
      </c>
      <c r="I319" t="s">
        <v>58</v>
      </c>
      <c r="J319" t="s">
        <v>59</v>
      </c>
      <c r="K319" t="s">
        <v>58</v>
      </c>
      <c r="L319" t="s">
        <v>58</v>
      </c>
      <c r="M319" t="s">
        <v>58</v>
      </c>
      <c r="N319" t="s">
        <v>58</v>
      </c>
      <c r="O319" t="s">
        <v>59</v>
      </c>
      <c r="P319" t="s">
        <v>59</v>
      </c>
      <c r="Q319" t="s">
        <v>58</v>
      </c>
      <c r="R319" t="s">
        <v>58</v>
      </c>
      <c r="S319" t="s">
        <v>61</v>
      </c>
      <c r="T319" t="s">
        <v>62</v>
      </c>
      <c r="U319" t="s">
        <v>61</v>
      </c>
      <c r="V319" t="s">
        <v>59</v>
      </c>
      <c r="W319" t="s">
        <v>59</v>
      </c>
      <c r="X319" t="s">
        <v>61</v>
      </c>
      <c r="Y319" t="s">
        <v>59</v>
      </c>
      <c r="Z319" t="s">
        <v>59</v>
      </c>
      <c r="AA319" t="s">
        <v>61</v>
      </c>
      <c r="AB319" t="s">
        <v>59</v>
      </c>
      <c r="AC319" t="s">
        <v>62</v>
      </c>
      <c r="AD319" t="s">
        <v>61</v>
      </c>
      <c r="AE319" cm="1">
        <f t="array" ref="AE319">_xlfn.IFS(F319="Kesinlikle katılmıyorum",1,F319="Katılmıyorum",2,F319="Kararsızım",3,F319="Katılıyorum",4,F319="Kesinlikle katılıyorum",5)</f>
        <v>2</v>
      </c>
      <c r="AF319" cm="1">
        <f t="array" ref="AF319">_xlfn.IFS(G319="Kesinlikle katılmıyorum",1,G319="Katılmıyorum",2,G319="Kararsızım",3,G319="Katılıyorum",4,G319="Kesinlikle katılıyorum",5)</f>
        <v>2</v>
      </c>
      <c r="AG319" cm="1">
        <f t="array" ref="AG319">_xlfn.IFS(H319="Kesinlikle katılmıyorum",1,H319="Katılmıyorum",2,H319="Kararsızım",3,H319="Katılıyorum",4,H319="Kesinlikle katılıyorum",5)</f>
        <v>1</v>
      </c>
      <c r="AH319" cm="1">
        <f t="array" ref="AH319">_xlfn.IFS(I319="Kesinlikle katılmıyorum",1,I319="Katılmıyorum",2,I319="Kararsızım",3,I319="Katılıyorum",4,I319="Kesinlikle katılıyorum",5)</f>
        <v>2</v>
      </c>
      <c r="AI319" cm="1">
        <f t="array" ref="AI319">_xlfn.IFS(J319="Kesinlikle katılmıyorum",1,J319="Katılmıyorum",2,J319="Kararsızım",3,J319="Katılıyorum",4,J319="Kesinlikle katılıyorum",5)</f>
        <v>3</v>
      </c>
      <c r="AJ319" cm="1">
        <f t="array" ref="AJ319">_xlfn.IFS(K319="Kesinlikle katılmıyorum",1,K319="Katılmıyorum",2,K319="Kararsızım",3,K319="Katılıyorum",4,K319="Kesinlikle katılıyorum",5)</f>
        <v>2</v>
      </c>
      <c r="AK319" cm="1">
        <f t="array" ref="AK319">_xlfn.IFS(L319="Kesinlikle katılmıyorum",1,L319="Katılmıyorum",2,L319="Kararsızım",3,L319="Katılıyorum",4,L319="Kesinlikle katılıyorum",5)</f>
        <v>2</v>
      </c>
      <c r="AL319" cm="1">
        <f t="array" ref="AL319">_xlfn.IFS(M319="Kesinlikle katılmıyorum",1,M319="Katılmıyorum",2,M319="Kararsızım",3,M319="Katılıyorum",4,M319="Kesinlikle katılıyorum",5)</f>
        <v>2</v>
      </c>
      <c r="AM319" cm="1">
        <f t="array" ref="AM319">_xlfn.IFS(N319="Kesinlikle katılmıyorum",1,N319="Katılmıyorum",2,N319="Kararsızım",3,N319="Katılıyorum",4,N319="Kesinlikle katılıyorum",5)</f>
        <v>2</v>
      </c>
      <c r="AN319" cm="1">
        <f t="array" ref="AN319">_xlfn.IFS(O319="Kesinlikle katılmıyorum",1,O319="Katılmıyorum",2,O319="Kararsızım",3,O319="Katılıyorum",4,O319="Kesinlikle katılıyorum",5)</f>
        <v>3</v>
      </c>
      <c r="AO319" cm="1">
        <f t="array" ref="AO319">6-_xlfn.IFS(P319="Kesinlikle katılmıyorum",1,P319="Katılmıyorum",2,P319="Kararsızım",3,P319="Katılıyorum",4,P319="Kesinlikle katılıyorum",5)</f>
        <v>3</v>
      </c>
      <c r="AP319" cm="1">
        <f t="array" ref="AP319">6-_xlfn.IFS(Q319="Kesinlikle katılmıyorum",1,Q319="Katılmıyorum",2,Q319="Kararsızım",3,Q319="Katılıyorum",4,Q319="Kesinlikle katılıyorum",5)</f>
        <v>4</v>
      </c>
      <c r="AQ319" cm="1">
        <f t="array" ref="AQ319">6-_xlfn.IFS(R319="Kesinlikle katılmıyorum",1,R319="Katılmıyorum",2,R319="Kararsızım",3,R319="Katılıyorum",4,R319="Kesinlikle katılıyorum",5)</f>
        <v>4</v>
      </c>
      <c r="AR319" cm="1">
        <f t="array" ref="AR319">6-_xlfn.IFS(S319="Kesinlikle katılmıyorum",1,S319="Katılmıyorum",2,S319="Kararsızım",3,S319="Katılıyorum",4,S319="Kesinlikle katılıyorum",5)</f>
        <v>1</v>
      </c>
      <c r="AS319" cm="1">
        <f t="array" ref="AS319">6-_xlfn.IFS(T319="Kesinlikle katılmıyorum",1,T319="Katılmıyorum",2,T319="Kararsızım",3,T319="Katılıyorum",4,T319="Kesinlikle katılıyorum",5)</f>
        <v>2</v>
      </c>
      <c r="AT319" cm="1">
        <f t="array" ref="AT319">6-_xlfn.IFS(U319="Kesinlikle katılmıyorum",1,U319="Katılmıyorum",2,U319="Kararsızım",3,U319="Katılıyorum",4,U319="Kesinlikle katılıyorum",5)</f>
        <v>1</v>
      </c>
      <c r="AU319" cm="1">
        <f t="array" ref="AU319">6-_xlfn.IFS(V319="Kesinlikle katılmıyorum",1,V319="Katılmıyorum",2,V319="Kararsızım",3,V319="Katılıyorum",4,V319="Kesinlikle katılıyorum",5)</f>
        <v>3</v>
      </c>
      <c r="AV319" cm="1">
        <f t="array" ref="AV319">6-_xlfn.IFS(W319="Kesinlikle katılmıyorum",1,W319="Katılmıyorum",2,W319="Kararsızım",3,W319="Katılıyorum",4,W319="Kesinlikle katılıyorum",5)</f>
        <v>3</v>
      </c>
      <c r="AW319" cm="1">
        <f t="array" ref="AW319">6-_xlfn.IFS(X319="Kesinlikle katılmıyorum",1,X319="Katılmıyorum",2,X319="Kararsızım",3,X319="Katılıyorum",4,X319="Kesinlikle katılıyorum",5)</f>
        <v>1</v>
      </c>
      <c r="AX319" cm="1">
        <f t="array" ref="AX319">6-_xlfn.IFS(Y319="Kesinlikle katılmıyorum",1,Y319="Katılmıyorum",2,Y319="Kararsızım",3,Y319="Katılıyorum",4,Y319="Kesinlikle katılıyorum",5)</f>
        <v>3</v>
      </c>
      <c r="AY319" cm="1">
        <f t="array" ref="AY319">6-_xlfn.IFS(Z319="Kesinlikle katılmıyorum",1,Z319="Katılmıyorum",2,Z319="Kararsızım",3,Z319="Katılıyorum",4,Z319="Kesinlikle katılıyorum",5)</f>
        <v>3</v>
      </c>
      <c r="AZ319" cm="1">
        <f t="array" ref="AZ319">6-_xlfn.IFS(AA319="Kesinlikle katılmıyorum",1,AA319="Katılmıyorum",2,AA319="Kararsızım",3,AA319="Katılıyorum",4,AA319="Kesinlikle katılıyorum",5)</f>
        <v>1</v>
      </c>
      <c r="BA319" cm="1">
        <f t="array" ref="BA319">6-_xlfn.IFS(AB319="Kesinlikle katılmıyorum",1,AB319="Katılmıyorum",2,AB319="Kararsızım",3,AB319="Katılıyorum",4,AB319="Kesinlikle katılıyorum",5)</f>
        <v>3</v>
      </c>
      <c r="BB319" cm="1">
        <f t="array" ref="BB319">6-_xlfn.IFS(AC319="Kesinlikle katılmıyorum",1,AC319="Katılmıyorum",2,AC319="Kararsızım",3,AC319="Katılıyorum",4,AC319="Kesinlikle katılıyorum",5)</f>
        <v>2</v>
      </c>
      <c r="BC319" cm="1">
        <f t="array" ref="BC319">6-_xlfn.IFS(AD319="Kesinlikle katılmıyorum",1,AD319="Katılmıyorum",2,AD319="Kararsızım",3,AD319="Katılıyorum",4,AD319="Kesinlikle katılıyorum",5)</f>
        <v>1</v>
      </c>
    </row>
    <row r="320" spans="1:55" x14ac:dyDescent="0.25">
      <c r="A320" t="s">
        <v>67</v>
      </c>
      <c r="B320" t="s">
        <v>56</v>
      </c>
      <c r="C320">
        <v>19</v>
      </c>
      <c r="D320" t="s">
        <v>65</v>
      </c>
      <c r="E320" t="s">
        <v>57</v>
      </c>
      <c r="F320" t="s">
        <v>60</v>
      </c>
      <c r="G320" t="s">
        <v>58</v>
      </c>
      <c r="H320" t="s">
        <v>58</v>
      </c>
      <c r="I320" t="s">
        <v>60</v>
      </c>
      <c r="J320" t="s">
        <v>60</v>
      </c>
      <c r="K320" t="s">
        <v>60</v>
      </c>
      <c r="L320" t="s">
        <v>59</v>
      </c>
      <c r="M320" t="s">
        <v>58</v>
      </c>
      <c r="N320" t="s">
        <v>58</v>
      </c>
      <c r="O320" t="s">
        <v>58</v>
      </c>
      <c r="P320" t="s">
        <v>58</v>
      </c>
      <c r="Q320" t="s">
        <v>59</v>
      </c>
      <c r="R320" t="s">
        <v>60</v>
      </c>
      <c r="S320" t="s">
        <v>62</v>
      </c>
      <c r="T320" t="s">
        <v>59</v>
      </c>
      <c r="U320" t="s">
        <v>62</v>
      </c>
      <c r="V320" t="s">
        <v>58</v>
      </c>
      <c r="W320" t="s">
        <v>59</v>
      </c>
      <c r="X320" t="s">
        <v>58</v>
      </c>
      <c r="Y320" t="s">
        <v>59</v>
      </c>
      <c r="Z320" t="s">
        <v>62</v>
      </c>
      <c r="AA320" t="s">
        <v>62</v>
      </c>
      <c r="AB320" t="s">
        <v>59</v>
      </c>
      <c r="AC320" t="s">
        <v>58</v>
      </c>
      <c r="AD320" t="s">
        <v>58</v>
      </c>
      <c r="AE320" cm="1">
        <f t="array" ref="AE320">_xlfn.IFS(F320="Kesinlikle katılmıyorum",1,F320="Katılmıyorum",2,F320="Kararsızım",3,F320="Katılıyorum",4,F320="Kesinlikle katılıyorum",5)</f>
        <v>1</v>
      </c>
      <c r="AF320" cm="1">
        <f t="array" ref="AF320">_xlfn.IFS(G320="Kesinlikle katılmıyorum",1,G320="Katılmıyorum",2,G320="Kararsızım",3,G320="Katılıyorum",4,G320="Kesinlikle katılıyorum",5)</f>
        <v>2</v>
      </c>
      <c r="AG320" cm="1">
        <f t="array" ref="AG320">_xlfn.IFS(H320="Kesinlikle katılmıyorum",1,H320="Katılmıyorum",2,H320="Kararsızım",3,H320="Katılıyorum",4,H320="Kesinlikle katılıyorum",5)</f>
        <v>2</v>
      </c>
      <c r="AH320" cm="1">
        <f t="array" ref="AH320">_xlfn.IFS(I320="Kesinlikle katılmıyorum",1,I320="Katılmıyorum",2,I320="Kararsızım",3,I320="Katılıyorum",4,I320="Kesinlikle katılıyorum",5)</f>
        <v>1</v>
      </c>
      <c r="AI320" cm="1">
        <f t="array" ref="AI320">_xlfn.IFS(J320="Kesinlikle katılmıyorum",1,J320="Katılmıyorum",2,J320="Kararsızım",3,J320="Katılıyorum",4,J320="Kesinlikle katılıyorum",5)</f>
        <v>1</v>
      </c>
      <c r="AJ320" cm="1">
        <f t="array" ref="AJ320">_xlfn.IFS(K320="Kesinlikle katılmıyorum",1,K320="Katılmıyorum",2,K320="Kararsızım",3,K320="Katılıyorum",4,K320="Kesinlikle katılıyorum",5)</f>
        <v>1</v>
      </c>
      <c r="AK320" cm="1">
        <f t="array" ref="AK320">_xlfn.IFS(L320="Kesinlikle katılmıyorum",1,L320="Katılmıyorum",2,L320="Kararsızım",3,L320="Katılıyorum",4,L320="Kesinlikle katılıyorum",5)</f>
        <v>3</v>
      </c>
      <c r="AL320" cm="1">
        <f t="array" ref="AL320">_xlfn.IFS(M320="Kesinlikle katılmıyorum",1,M320="Katılmıyorum",2,M320="Kararsızım",3,M320="Katılıyorum",4,M320="Kesinlikle katılıyorum",5)</f>
        <v>2</v>
      </c>
      <c r="AM320" cm="1">
        <f t="array" ref="AM320">_xlfn.IFS(N320="Kesinlikle katılmıyorum",1,N320="Katılmıyorum",2,N320="Kararsızım",3,N320="Katılıyorum",4,N320="Kesinlikle katılıyorum",5)</f>
        <v>2</v>
      </c>
      <c r="AN320" cm="1">
        <f t="array" ref="AN320">_xlfn.IFS(O320="Kesinlikle katılmıyorum",1,O320="Katılmıyorum",2,O320="Kararsızım",3,O320="Katılıyorum",4,O320="Kesinlikle katılıyorum",5)</f>
        <v>2</v>
      </c>
      <c r="AO320" cm="1">
        <f t="array" ref="AO320">6-_xlfn.IFS(P320="Kesinlikle katılmıyorum",1,P320="Katılmıyorum",2,P320="Kararsızım",3,P320="Katılıyorum",4,P320="Kesinlikle katılıyorum",5)</f>
        <v>4</v>
      </c>
      <c r="AP320" cm="1">
        <f t="array" ref="AP320">6-_xlfn.IFS(Q320="Kesinlikle katılmıyorum",1,Q320="Katılmıyorum",2,Q320="Kararsızım",3,Q320="Katılıyorum",4,Q320="Kesinlikle katılıyorum",5)</f>
        <v>3</v>
      </c>
      <c r="AQ320" cm="1">
        <f t="array" ref="AQ320">6-_xlfn.IFS(R320="Kesinlikle katılmıyorum",1,R320="Katılmıyorum",2,R320="Kararsızım",3,R320="Katılıyorum",4,R320="Kesinlikle katılıyorum",5)</f>
        <v>5</v>
      </c>
      <c r="AR320" cm="1">
        <f t="array" ref="AR320">6-_xlfn.IFS(S320="Kesinlikle katılmıyorum",1,S320="Katılmıyorum",2,S320="Kararsızım",3,S320="Katılıyorum",4,S320="Kesinlikle katılıyorum",5)</f>
        <v>2</v>
      </c>
      <c r="AS320" cm="1">
        <f t="array" ref="AS320">6-_xlfn.IFS(T320="Kesinlikle katılmıyorum",1,T320="Katılmıyorum",2,T320="Kararsızım",3,T320="Katılıyorum",4,T320="Kesinlikle katılıyorum",5)</f>
        <v>3</v>
      </c>
      <c r="AT320" cm="1">
        <f t="array" ref="AT320">6-_xlfn.IFS(U320="Kesinlikle katılmıyorum",1,U320="Katılmıyorum",2,U320="Kararsızım",3,U320="Katılıyorum",4,U320="Kesinlikle katılıyorum",5)</f>
        <v>2</v>
      </c>
      <c r="AU320" cm="1">
        <f t="array" ref="AU320">6-_xlfn.IFS(V320="Kesinlikle katılmıyorum",1,V320="Katılmıyorum",2,V320="Kararsızım",3,V320="Katılıyorum",4,V320="Kesinlikle katılıyorum",5)</f>
        <v>4</v>
      </c>
      <c r="AV320" cm="1">
        <f t="array" ref="AV320">6-_xlfn.IFS(W320="Kesinlikle katılmıyorum",1,W320="Katılmıyorum",2,W320="Kararsızım",3,W320="Katılıyorum",4,W320="Kesinlikle katılıyorum",5)</f>
        <v>3</v>
      </c>
      <c r="AW320" cm="1">
        <f t="array" ref="AW320">6-_xlfn.IFS(X320="Kesinlikle katılmıyorum",1,X320="Katılmıyorum",2,X320="Kararsızım",3,X320="Katılıyorum",4,X320="Kesinlikle katılıyorum",5)</f>
        <v>4</v>
      </c>
      <c r="AX320" cm="1">
        <f t="array" ref="AX320">6-_xlfn.IFS(Y320="Kesinlikle katılmıyorum",1,Y320="Katılmıyorum",2,Y320="Kararsızım",3,Y320="Katılıyorum",4,Y320="Kesinlikle katılıyorum",5)</f>
        <v>3</v>
      </c>
      <c r="AY320" cm="1">
        <f t="array" ref="AY320">6-_xlfn.IFS(Z320="Kesinlikle katılmıyorum",1,Z320="Katılmıyorum",2,Z320="Kararsızım",3,Z320="Katılıyorum",4,Z320="Kesinlikle katılıyorum",5)</f>
        <v>2</v>
      </c>
      <c r="AZ320" cm="1">
        <f t="array" ref="AZ320">6-_xlfn.IFS(AA320="Kesinlikle katılmıyorum",1,AA320="Katılmıyorum",2,AA320="Kararsızım",3,AA320="Katılıyorum",4,AA320="Kesinlikle katılıyorum",5)</f>
        <v>2</v>
      </c>
      <c r="BA320" cm="1">
        <f t="array" ref="BA320">6-_xlfn.IFS(AB320="Kesinlikle katılmıyorum",1,AB320="Katılmıyorum",2,AB320="Kararsızım",3,AB320="Katılıyorum",4,AB320="Kesinlikle katılıyorum",5)</f>
        <v>3</v>
      </c>
      <c r="BB320" cm="1">
        <f t="array" ref="BB320">6-_xlfn.IFS(AC320="Kesinlikle katılmıyorum",1,AC320="Katılmıyorum",2,AC320="Kararsızım",3,AC320="Katılıyorum",4,AC320="Kesinlikle katılıyorum",5)</f>
        <v>4</v>
      </c>
      <c r="BC320" cm="1">
        <f t="array" ref="BC320">6-_xlfn.IFS(AD320="Kesinlikle katılmıyorum",1,AD320="Katılmıyorum",2,AD320="Kararsızım",3,AD320="Katılıyorum",4,AD320="Kesinlikle katılıyorum",5)</f>
        <v>4</v>
      </c>
    </row>
    <row r="321" spans="1:55" x14ac:dyDescent="0.25">
      <c r="A321" t="s">
        <v>67</v>
      </c>
      <c r="B321" t="s">
        <v>63</v>
      </c>
      <c r="C321">
        <v>19</v>
      </c>
      <c r="D321" t="s">
        <v>65</v>
      </c>
      <c r="E321" t="s">
        <v>57</v>
      </c>
      <c r="F321" t="s">
        <v>60</v>
      </c>
      <c r="G321" t="s">
        <v>59</v>
      </c>
      <c r="H321" t="s">
        <v>60</v>
      </c>
      <c r="I321" t="s">
        <v>60</v>
      </c>
      <c r="J321" t="s">
        <v>60</v>
      </c>
      <c r="K321" t="s">
        <v>60</v>
      </c>
      <c r="L321" t="s">
        <v>60</v>
      </c>
      <c r="M321" t="s">
        <v>58</v>
      </c>
      <c r="N321" t="s">
        <v>58</v>
      </c>
      <c r="O321" t="s">
        <v>59</v>
      </c>
      <c r="P321" t="s">
        <v>61</v>
      </c>
      <c r="Q321" t="s">
        <v>61</v>
      </c>
      <c r="R321" t="s">
        <v>58</v>
      </c>
      <c r="S321" t="s">
        <v>61</v>
      </c>
      <c r="T321" t="s">
        <v>62</v>
      </c>
      <c r="U321" t="s">
        <v>59</v>
      </c>
      <c r="V321" t="s">
        <v>59</v>
      </c>
      <c r="W321" t="s">
        <v>59</v>
      </c>
      <c r="X321" t="s">
        <v>59</v>
      </c>
      <c r="Y321" t="s">
        <v>59</v>
      </c>
      <c r="Z321" t="s">
        <v>61</v>
      </c>
      <c r="AA321" t="s">
        <v>59</v>
      </c>
      <c r="AB321" t="s">
        <v>59</v>
      </c>
      <c r="AC321" t="s">
        <v>62</v>
      </c>
      <c r="AD321" t="s">
        <v>62</v>
      </c>
      <c r="AE321" cm="1">
        <f t="array" ref="AE321">_xlfn.IFS(F321="Kesinlikle katılmıyorum",1,F321="Katılmıyorum",2,F321="Kararsızım",3,F321="Katılıyorum",4,F321="Kesinlikle katılıyorum",5)</f>
        <v>1</v>
      </c>
      <c r="AF321" cm="1">
        <f t="array" ref="AF321">_xlfn.IFS(G321="Kesinlikle katılmıyorum",1,G321="Katılmıyorum",2,G321="Kararsızım",3,G321="Katılıyorum",4,G321="Kesinlikle katılıyorum",5)</f>
        <v>3</v>
      </c>
      <c r="AG321" cm="1">
        <f t="array" ref="AG321">_xlfn.IFS(H321="Kesinlikle katılmıyorum",1,H321="Katılmıyorum",2,H321="Kararsızım",3,H321="Katılıyorum",4,H321="Kesinlikle katılıyorum",5)</f>
        <v>1</v>
      </c>
      <c r="AH321" cm="1">
        <f t="array" ref="AH321">_xlfn.IFS(I321="Kesinlikle katılmıyorum",1,I321="Katılmıyorum",2,I321="Kararsızım",3,I321="Katılıyorum",4,I321="Kesinlikle katılıyorum",5)</f>
        <v>1</v>
      </c>
      <c r="AI321" cm="1">
        <f t="array" ref="AI321">_xlfn.IFS(J321="Kesinlikle katılmıyorum",1,J321="Katılmıyorum",2,J321="Kararsızım",3,J321="Katılıyorum",4,J321="Kesinlikle katılıyorum",5)</f>
        <v>1</v>
      </c>
      <c r="AJ321" cm="1">
        <f t="array" ref="AJ321">_xlfn.IFS(K321="Kesinlikle katılmıyorum",1,K321="Katılmıyorum",2,K321="Kararsızım",3,K321="Katılıyorum",4,K321="Kesinlikle katılıyorum",5)</f>
        <v>1</v>
      </c>
      <c r="AK321" cm="1">
        <f t="array" ref="AK321">_xlfn.IFS(L321="Kesinlikle katılmıyorum",1,L321="Katılmıyorum",2,L321="Kararsızım",3,L321="Katılıyorum",4,L321="Kesinlikle katılıyorum",5)</f>
        <v>1</v>
      </c>
      <c r="AL321" cm="1">
        <f t="array" ref="AL321">_xlfn.IFS(M321="Kesinlikle katılmıyorum",1,M321="Katılmıyorum",2,M321="Kararsızım",3,M321="Katılıyorum",4,M321="Kesinlikle katılıyorum",5)</f>
        <v>2</v>
      </c>
      <c r="AM321" cm="1">
        <f t="array" ref="AM321">_xlfn.IFS(N321="Kesinlikle katılmıyorum",1,N321="Katılmıyorum",2,N321="Kararsızım",3,N321="Katılıyorum",4,N321="Kesinlikle katılıyorum",5)</f>
        <v>2</v>
      </c>
      <c r="AN321" cm="1">
        <f t="array" ref="AN321">_xlfn.IFS(O321="Kesinlikle katılmıyorum",1,O321="Katılmıyorum",2,O321="Kararsızım",3,O321="Katılıyorum",4,O321="Kesinlikle katılıyorum",5)</f>
        <v>3</v>
      </c>
      <c r="AO321" cm="1">
        <f t="array" ref="AO321">6-_xlfn.IFS(P321="Kesinlikle katılmıyorum",1,P321="Katılmıyorum",2,P321="Kararsızım",3,P321="Katılıyorum",4,P321="Kesinlikle katılıyorum",5)</f>
        <v>1</v>
      </c>
      <c r="AP321" cm="1">
        <f t="array" ref="AP321">6-_xlfn.IFS(Q321="Kesinlikle katılmıyorum",1,Q321="Katılmıyorum",2,Q321="Kararsızım",3,Q321="Katılıyorum",4,Q321="Kesinlikle katılıyorum",5)</f>
        <v>1</v>
      </c>
      <c r="AQ321" cm="1">
        <f t="array" ref="AQ321">6-_xlfn.IFS(R321="Kesinlikle katılmıyorum",1,R321="Katılmıyorum",2,R321="Kararsızım",3,R321="Katılıyorum",4,R321="Kesinlikle katılıyorum",5)</f>
        <v>4</v>
      </c>
      <c r="AR321" cm="1">
        <f t="array" ref="AR321">6-_xlfn.IFS(S321="Kesinlikle katılmıyorum",1,S321="Katılmıyorum",2,S321="Kararsızım",3,S321="Katılıyorum",4,S321="Kesinlikle katılıyorum",5)</f>
        <v>1</v>
      </c>
      <c r="AS321" cm="1">
        <f t="array" ref="AS321">6-_xlfn.IFS(T321="Kesinlikle katılmıyorum",1,T321="Katılmıyorum",2,T321="Kararsızım",3,T321="Katılıyorum",4,T321="Kesinlikle katılıyorum",5)</f>
        <v>2</v>
      </c>
      <c r="AT321" cm="1">
        <f t="array" ref="AT321">6-_xlfn.IFS(U321="Kesinlikle katılmıyorum",1,U321="Katılmıyorum",2,U321="Kararsızım",3,U321="Katılıyorum",4,U321="Kesinlikle katılıyorum",5)</f>
        <v>3</v>
      </c>
      <c r="AU321" cm="1">
        <f t="array" ref="AU321">6-_xlfn.IFS(V321="Kesinlikle katılmıyorum",1,V321="Katılmıyorum",2,V321="Kararsızım",3,V321="Katılıyorum",4,V321="Kesinlikle katılıyorum",5)</f>
        <v>3</v>
      </c>
      <c r="AV321" cm="1">
        <f t="array" ref="AV321">6-_xlfn.IFS(W321="Kesinlikle katılmıyorum",1,W321="Katılmıyorum",2,W321="Kararsızım",3,W321="Katılıyorum",4,W321="Kesinlikle katılıyorum",5)</f>
        <v>3</v>
      </c>
      <c r="AW321" cm="1">
        <f t="array" ref="AW321">6-_xlfn.IFS(X321="Kesinlikle katılmıyorum",1,X321="Katılmıyorum",2,X321="Kararsızım",3,X321="Katılıyorum",4,X321="Kesinlikle katılıyorum",5)</f>
        <v>3</v>
      </c>
      <c r="AX321" cm="1">
        <f t="array" ref="AX321">6-_xlfn.IFS(Y321="Kesinlikle katılmıyorum",1,Y321="Katılmıyorum",2,Y321="Kararsızım",3,Y321="Katılıyorum",4,Y321="Kesinlikle katılıyorum",5)</f>
        <v>3</v>
      </c>
      <c r="AY321" cm="1">
        <f t="array" ref="AY321">6-_xlfn.IFS(Z321="Kesinlikle katılmıyorum",1,Z321="Katılmıyorum",2,Z321="Kararsızım",3,Z321="Katılıyorum",4,Z321="Kesinlikle katılıyorum",5)</f>
        <v>1</v>
      </c>
      <c r="AZ321" cm="1">
        <f t="array" ref="AZ321">6-_xlfn.IFS(AA321="Kesinlikle katılmıyorum",1,AA321="Katılmıyorum",2,AA321="Kararsızım",3,AA321="Katılıyorum",4,AA321="Kesinlikle katılıyorum",5)</f>
        <v>3</v>
      </c>
      <c r="BA321" cm="1">
        <f t="array" ref="BA321">6-_xlfn.IFS(AB321="Kesinlikle katılmıyorum",1,AB321="Katılmıyorum",2,AB321="Kararsızım",3,AB321="Katılıyorum",4,AB321="Kesinlikle katılıyorum",5)</f>
        <v>3</v>
      </c>
      <c r="BB321" cm="1">
        <f t="array" ref="BB321">6-_xlfn.IFS(AC321="Kesinlikle katılmıyorum",1,AC321="Katılmıyorum",2,AC321="Kararsızım",3,AC321="Katılıyorum",4,AC321="Kesinlikle katılıyorum",5)</f>
        <v>2</v>
      </c>
      <c r="BC321" cm="1">
        <f t="array" ref="BC321">6-_xlfn.IFS(AD321="Kesinlikle katılmıyorum",1,AD321="Katılmıyorum",2,AD321="Kararsızım",3,AD321="Katılıyorum",4,AD321="Kesinlikle katılıyorum",5)</f>
        <v>2</v>
      </c>
    </row>
    <row r="322" spans="1:55" x14ac:dyDescent="0.25">
      <c r="A322" t="s">
        <v>67</v>
      </c>
      <c r="B322" t="s">
        <v>56</v>
      </c>
      <c r="C322">
        <v>19</v>
      </c>
      <c r="D322" t="s">
        <v>65</v>
      </c>
      <c r="E322" t="s">
        <v>57</v>
      </c>
      <c r="F322" t="s">
        <v>60</v>
      </c>
      <c r="G322" t="s">
        <v>59</v>
      </c>
      <c r="H322" t="s">
        <v>58</v>
      </c>
      <c r="I322" t="s">
        <v>58</v>
      </c>
      <c r="J322" t="s">
        <v>60</v>
      </c>
      <c r="K322" t="s">
        <v>60</v>
      </c>
      <c r="L322" t="s">
        <v>59</v>
      </c>
      <c r="M322" t="s">
        <v>58</v>
      </c>
      <c r="N322" t="s">
        <v>58</v>
      </c>
      <c r="O322" t="s">
        <v>59</v>
      </c>
      <c r="P322" t="s">
        <v>62</v>
      </c>
      <c r="Q322" t="s">
        <v>59</v>
      </c>
      <c r="R322" t="s">
        <v>62</v>
      </c>
      <c r="S322" t="s">
        <v>59</v>
      </c>
      <c r="T322" t="s">
        <v>59</v>
      </c>
      <c r="U322" t="s">
        <v>58</v>
      </c>
      <c r="V322" t="s">
        <v>58</v>
      </c>
      <c r="W322" t="s">
        <v>58</v>
      </c>
      <c r="X322" t="s">
        <v>58</v>
      </c>
      <c r="Y322" t="s">
        <v>58</v>
      </c>
      <c r="Z322" t="s">
        <v>58</v>
      </c>
      <c r="AA322" t="s">
        <v>62</v>
      </c>
      <c r="AB322" t="s">
        <v>59</v>
      </c>
      <c r="AC322" t="s">
        <v>59</v>
      </c>
      <c r="AD322" t="s">
        <v>58</v>
      </c>
      <c r="AE322" cm="1">
        <f t="array" ref="AE322">_xlfn.IFS(F322="Kesinlikle katılmıyorum",1,F322="Katılmıyorum",2,F322="Kararsızım",3,F322="Katılıyorum",4,F322="Kesinlikle katılıyorum",5)</f>
        <v>1</v>
      </c>
      <c r="AF322" cm="1">
        <f t="array" ref="AF322">_xlfn.IFS(G322="Kesinlikle katılmıyorum",1,G322="Katılmıyorum",2,G322="Kararsızım",3,G322="Katılıyorum",4,G322="Kesinlikle katılıyorum",5)</f>
        <v>3</v>
      </c>
      <c r="AG322" cm="1">
        <f t="array" ref="AG322">_xlfn.IFS(H322="Kesinlikle katılmıyorum",1,H322="Katılmıyorum",2,H322="Kararsızım",3,H322="Katılıyorum",4,H322="Kesinlikle katılıyorum",5)</f>
        <v>2</v>
      </c>
      <c r="AH322" cm="1">
        <f t="array" ref="AH322">_xlfn.IFS(I322="Kesinlikle katılmıyorum",1,I322="Katılmıyorum",2,I322="Kararsızım",3,I322="Katılıyorum",4,I322="Kesinlikle katılıyorum",5)</f>
        <v>2</v>
      </c>
      <c r="AI322" cm="1">
        <f t="array" ref="AI322">_xlfn.IFS(J322="Kesinlikle katılmıyorum",1,J322="Katılmıyorum",2,J322="Kararsızım",3,J322="Katılıyorum",4,J322="Kesinlikle katılıyorum",5)</f>
        <v>1</v>
      </c>
      <c r="AJ322" cm="1">
        <f t="array" ref="AJ322">_xlfn.IFS(K322="Kesinlikle katılmıyorum",1,K322="Katılmıyorum",2,K322="Kararsızım",3,K322="Katılıyorum",4,K322="Kesinlikle katılıyorum",5)</f>
        <v>1</v>
      </c>
      <c r="AK322" cm="1">
        <f t="array" ref="AK322">_xlfn.IFS(L322="Kesinlikle katılmıyorum",1,L322="Katılmıyorum",2,L322="Kararsızım",3,L322="Katılıyorum",4,L322="Kesinlikle katılıyorum",5)</f>
        <v>3</v>
      </c>
      <c r="AL322" cm="1">
        <f t="array" ref="AL322">_xlfn.IFS(M322="Kesinlikle katılmıyorum",1,M322="Katılmıyorum",2,M322="Kararsızım",3,M322="Katılıyorum",4,M322="Kesinlikle katılıyorum",5)</f>
        <v>2</v>
      </c>
      <c r="AM322" cm="1">
        <f t="array" ref="AM322">_xlfn.IFS(N322="Kesinlikle katılmıyorum",1,N322="Katılmıyorum",2,N322="Kararsızım",3,N322="Katılıyorum",4,N322="Kesinlikle katılıyorum",5)</f>
        <v>2</v>
      </c>
      <c r="AN322" cm="1">
        <f t="array" ref="AN322">_xlfn.IFS(O322="Kesinlikle katılmıyorum",1,O322="Katılmıyorum",2,O322="Kararsızım",3,O322="Katılıyorum",4,O322="Kesinlikle katılıyorum",5)</f>
        <v>3</v>
      </c>
      <c r="AO322" cm="1">
        <f t="array" ref="AO322">6-_xlfn.IFS(P322="Kesinlikle katılmıyorum",1,P322="Katılmıyorum",2,P322="Kararsızım",3,P322="Katılıyorum",4,P322="Kesinlikle katılıyorum",5)</f>
        <v>2</v>
      </c>
      <c r="AP322" cm="1">
        <f t="array" ref="AP322">6-_xlfn.IFS(Q322="Kesinlikle katılmıyorum",1,Q322="Katılmıyorum",2,Q322="Kararsızım",3,Q322="Katılıyorum",4,Q322="Kesinlikle katılıyorum",5)</f>
        <v>3</v>
      </c>
      <c r="AQ322" cm="1">
        <f t="array" ref="AQ322">6-_xlfn.IFS(R322="Kesinlikle katılmıyorum",1,R322="Katılmıyorum",2,R322="Kararsızım",3,R322="Katılıyorum",4,R322="Kesinlikle katılıyorum",5)</f>
        <v>2</v>
      </c>
      <c r="AR322" cm="1">
        <f t="array" ref="AR322">6-_xlfn.IFS(S322="Kesinlikle katılmıyorum",1,S322="Katılmıyorum",2,S322="Kararsızım",3,S322="Katılıyorum",4,S322="Kesinlikle katılıyorum",5)</f>
        <v>3</v>
      </c>
      <c r="AS322" cm="1">
        <f t="array" ref="AS322">6-_xlfn.IFS(T322="Kesinlikle katılmıyorum",1,T322="Katılmıyorum",2,T322="Kararsızım",3,T322="Katılıyorum",4,T322="Kesinlikle katılıyorum",5)</f>
        <v>3</v>
      </c>
      <c r="AT322" cm="1">
        <f t="array" ref="AT322">6-_xlfn.IFS(U322="Kesinlikle katılmıyorum",1,U322="Katılmıyorum",2,U322="Kararsızım",3,U322="Katılıyorum",4,U322="Kesinlikle katılıyorum",5)</f>
        <v>4</v>
      </c>
      <c r="AU322" cm="1">
        <f t="array" ref="AU322">6-_xlfn.IFS(V322="Kesinlikle katılmıyorum",1,V322="Katılmıyorum",2,V322="Kararsızım",3,V322="Katılıyorum",4,V322="Kesinlikle katılıyorum",5)</f>
        <v>4</v>
      </c>
      <c r="AV322" cm="1">
        <f t="array" ref="AV322">6-_xlfn.IFS(W322="Kesinlikle katılmıyorum",1,W322="Katılmıyorum",2,W322="Kararsızım",3,W322="Katılıyorum",4,W322="Kesinlikle katılıyorum",5)</f>
        <v>4</v>
      </c>
      <c r="AW322" cm="1">
        <f t="array" ref="AW322">6-_xlfn.IFS(X322="Kesinlikle katılmıyorum",1,X322="Katılmıyorum",2,X322="Kararsızım",3,X322="Katılıyorum",4,X322="Kesinlikle katılıyorum",5)</f>
        <v>4</v>
      </c>
      <c r="AX322" cm="1">
        <f t="array" ref="AX322">6-_xlfn.IFS(Y322="Kesinlikle katılmıyorum",1,Y322="Katılmıyorum",2,Y322="Kararsızım",3,Y322="Katılıyorum",4,Y322="Kesinlikle katılıyorum",5)</f>
        <v>4</v>
      </c>
      <c r="AY322" cm="1">
        <f t="array" ref="AY322">6-_xlfn.IFS(Z322="Kesinlikle katılmıyorum",1,Z322="Katılmıyorum",2,Z322="Kararsızım",3,Z322="Katılıyorum",4,Z322="Kesinlikle katılıyorum",5)</f>
        <v>4</v>
      </c>
      <c r="AZ322" cm="1">
        <f t="array" ref="AZ322">6-_xlfn.IFS(AA322="Kesinlikle katılmıyorum",1,AA322="Katılmıyorum",2,AA322="Kararsızım",3,AA322="Katılıyorum",4,AA322="Kesinlikle katılıyorum",5)</f>
        <v>2</v>
      </c>
      <c r="BA322" cm="1">
        <f t="array" ref="BA322">6-_xlfn.IFS(AB322="Kesinlikle katılmıyorum",1,AB322="Katılmıyorum",2,AB322="Kararsızım",3,AB322="Katılıyorum",4,AB322="Kesinlikle katılıyorum",5)</f>
        <v>3</v>
      </c>
      <c r="BB322" cm="1">
        <f t="array" ref="BB322">6-_xlfn.IFS(AC322="Kesinlikle katılmıyorum",1,AC322="Katılmıyorum",2,AC322="Kararsızım",3,AC322="Katılıyorum",4,AC322="Kesinlikle katılıyorum",5)</f>
        <v>3</v>
      </c>
      <c r="BC322" cm="1">
        <f t="array" ref="BC322">6-_xlfn.IFS(AD322="Kesinlikle katılmıyorum",1,AD322="Katılmıyorum",2,AD322="Kararsızım",3,AD322="Katılıyorum",4,AD322="Kesinlikle katılıyorum",5)</f>
        <v>4</v>
      </c>
    </row>
    <row r="323" spans="1:55" x14ac:dyDescent="0.25">
      <c r="A323" t="s">
        <v>67</v>
      </c>
      <c r="B323" t="s">
        <v>63</v>
      </c>
      <c r="C323">
        <v>21</v>
      </c>
      <c r="D323" t="s">
        <v>65</v>
      </c>
      <c r="E323" t="s">
        <v>57</v>
      </c>
      <c r="F323" t="s">
        <v>59</v>
      </c>
      <c r="G323" t="s">
        <v>58</v>
      </c>
      <c r="H323" t="s">
        <v>59</v>
      </c>
      <c r="I323" t="s">
        <v>59</v>
      </c>
      <c r="J323" t="s">
        <v>60</v>
      </c>
      <c r="K323" t="s">
        <v>58</v>
      </c>
      <c r="L323" t="s">
        <v>58</v>
      </c>
      <c r="M323" t="s">
        <v>58</v>
      </c>
      <c r="N323" t="s">
        <v>58</v>
      </c>
      <c r="O323" t="s">
        <v>59</v>
      </c>
      <c r="P323" t="s">
        <v>59</v>
      </c>
      <c r="Q323" t="s">
        <v>59</v>
      </c>
      <c r="R323" t="s">
        <v>60</v>
      </c>
      <c r="S323" t="s">
        <v>58</v>
      </c>
      <c r="T323" t="s">
        <v>59</v>
      </c>
      <c r="U323" t="s">
        <v>62</v>
      </c>
      <c r="V323" t="s">
        <v>58</v>
      </c>
      <c r="W323" t="s">
        <v>59</v>
      </c>
      <c r="X323" t="s">
        <v>59</v>
      </c>
      <c r="Y323" t="s">
        <v>59</v>
      </c>
      <c r="Z323" t="s">
        <v>62</v>
      </c>
      <c r="AA323" t="s">
        <v>58</v>
      </c>
      <c r="AB323" t="s">
        <v>58</v>
      </c>
      <c r="AC323" t="s">
        <v>59</v>
      </c>
      <c r="AD323" t="s">
        <v>58</v>
      </c>
      <c r="AE323" cm="1">
        <f t="array" ref="AE323">_xlfn.IFS(F323="Kesinlikle katılmıyorum",1,F323="Katılmıyorum",2,F323="Kararsızım",3,F323="Katılıyorum",4,F323="Kesinlikle katılıyorum",5)</f>
        <v>3</v>
      </c>
      <c r="AF323" cm="1">
        <f t="array" ref="AF323">_xlfn.IFS(G323="Kesinlikle katılmıyorum",1,G323="Katılmıyorum",2,G323="Kararsızım",3,G323="Katılıyorum",4,G323="Kesinlikle katılıyorum",5)</f>
        <v>2</v>
      </c>
      <c r="AG323" cm="1">
        <f t="array" ref="AG323">_xlfn.IFS(H323="Kesinlikle katılmıyorum",1,H323="Katılmıyorum",2,H323="Kararsızım",3,H323="Katılıyorum",4,H323="Kesinlikle katılıyorum",5)</f>
        <v>3</v>
      </c>
      <c r="AH323" cm="1">
        <f t="array" ref="AH323">_xlfn.IFS(I323="Kesinlikle katılmıyorum",1,I323="Katılmıyorum",2,I323="Kararsızım",3,I323="Katılıyorum",4,I323="Kesinlikle katılıyorum",5)</f>
        <v>3</v>
      </c>
      <c r="AI323" cm="1">
        <f t="array" ref="AI323">_xlfn.IFS(J323="Kesinlikle katılmıyorum",1,J323="Katılmıyorum",2,J323="Kararsızım",3,J323="Katılıyorum",4,J323="Kesinlikle katılıyorum",5)</f>
        <v>1</v>
      </c>
      <c r="AJ323" cm="1">
        <f t="array" ref="AJ323">_xlfn.IFS(K323="Kesinlikle katılmıyorum",1,K323="Katılmıyorum",2,K323="Kararsızım",3,K323="Katılıyorum",4,K323="Kesinlikle katılıyorum",5)</f>
        <v>2</v>
      </c>
      <c r="AK323" cm="1">
        <f t="array" ref="AK323">_xlfn.IFS(L323="Kesinlikle katılmıyorum",1,L323="Katılmıyorum",2,L323="Kararsızım",3,L323="Katılıyorum",4,L323="Kesinlikle katılıyorum",5)</f>
        <v>2</v>
      </c>
      <c r="AL323" cm="1">
        <f t="array" ref="AL323">_xlfn.IFS(M323="Kesinlikle katılmıyorum",1,M323="Katılmıyorum",2,M323="Kararsızım",3,M323="Katılıyorum",4,M323="Kesinlikle katılıyorum",5)</f>
        <v>2</v>
      </c>
      <c r="AM323" cm="1">
        <f t="array" ref="AM323">_xlfn.IFS(N323="Kesinlikle katılmıyorum",1,N323="Katılmıyorum",2,N323="Kararsızım",3,N323="Katılıyorum",4,N323="Kesinlikle katılıyorum",5)</f>
        <v>2</v>
      </c>
      <c r="AN323" cm="1">
        <f t="array" ref="AN323">_xlfn.IFS(O323="Kesinlikle katılmıyorum",1,O323="Katılmıyorum",2,O323="Kararsızım",3,O323="Katılıyorum",4,O323="Kesinlikle katılıyorum",5)</f>
        <v>3</v>
      </c>
      <c r="AO323" cm="1">
        <f t="array" ref="AO323">6-_xlfn.IFS(P323="Kesinlikle katılmıyorum",1,P323="Katılmıyorum",2,P323="Kararsızım",3,P323="Katılıyorum",4,P323="Kesinlikle katılıyorum",5)</f>
        <v>3</v>
      </c>
      <c r="AP323" cm="1">
        <f t="array" ref="AP323">6-_xlfn.IFS(Q323="Kesinlikle katılmıyorum",1,Q323="Katılmıyorum",2,Q323="Kararsızım",3,Q323="Katılıyorum",4,Q323="Kesinlikle katılıyorum",5)</f>
        <v>3</v>
      </c>
      <c r="AQ323" cm="1">
        <f t="array" ref="AQ323">6-_xlfn.IFS(R323="Kesinlikle katılmıyorum",1,R323="Katılmıyorum",2,R323="Kararsızım",3,R323="Katılıyorum",4,R323="Kesinlikle katılıyorum",5)</f>
        <v>5</v>
      </c>
      <c r="AR323" cm="1">
        <f t="array" ref="AR323">6-_xlfn.IFS(S323="Kesinlikle katılmıyorum",1,S323="Katılmıyorum",2,S323="Kararsızım",3,S323="Katılıyorum",4,S323="Kesinlikle katılıyorum",5)</f>
        <v>4</v>
      </c>
      <c r="AS323" cm="1">
        <f t="array" ref="AS323">6-_xlfn.IFS(T323="Kesinlikle katılmıyorum",1,T323="Katılmıyorum",2,T323="Kararsızım",3,T323="Katılıyorum",4,T323="Kesinlikle katılıyorum",5)</f>
        <v>3</v>
      </c>
      <c r="AT323" cm="1">
        <f t="array" ref="AT323">6-_xlfn.IFS(U323="Kesinlikle katılmıyorum",1,U323="Katılmıyorum",2,U323="Kararsızım",3,U323="Katılıyorum",4,U323="Kesinlikle katılıyorum",5)</f>
        <v>2</v>
      </c>
      <c r="AU323" cm="1">
        <f t="array" ref="AU323">6-_xlfn.IFS(V323="Kesinlikle katılmıyorum",1,V323="Katılmıyorum",2,V323="Kararsızım",3,V323="Katılıyorum",4,V323="Kesinlikle katılıyorum",5)</f>
        <v>4</v>
      </c>
      <c r="AV323" cm="1">
        <f t="array" ref="AV323">6-_xlfn.IFS(W323="Kesinlikle katılmıyorum",1,W323="Katılmıyorum",2,W323="Kararsızım",3,W323="Katılıyorum",4,W323="Kesinlikle katılıyorum",5)</f>
        <v>3</v>
      </c>
      <c r="AW323" cm="1">
        <f t="array" ref="AW323">6-_xlfn.IFS(X323="Kesinlikle katılmıyorum",1,X323="Katılmıyorum",2,X323="Kararsızım",3,X323="Katılıyorum",4,X323="Kesinlikle katılıyorum",5)</f>
        <v>3</v>
      </c>
      <c r="AX323" cm="1">
        <f t="array" ref="AX323">6-_xlfn.IFS(Y323="Kesinlikle katılmıyorum",1,Y323="Katılmıyorum",2,Y323="Kararsızım",3,Y323="Katılıyorum",4,Y323="Kesinlikle katılıyorum",5)</f>
        <v>3</v>
      </c>
      <c r="AY323" cm="1">
        <f t="array" ref="AY323">6-_xlfn.IFS(Z323="Kesinlikle katılmıyorum",1,Z323="Katılmıyorum",2,Z323="Kararsızım",3,Z323="Katılıyorum",4,Z323="Kesinlikle katılıyorum",5)</f>
        <v>2</v>
      </c>
      <c r="AZ323" cm="1">
        <f t="array" ref="AZ323">6-_xlfn.IFS(AA323="Kesinlikle katılmıyorum",1,AA323="Katılmıyorum",2,AA323="Kararsızım",3,AA323="Katılıyorum",4,AA323="Kesinlikle katılıyorum",5)</f>
        <v>4</v>
      </c>
      <c r="BA323" cm="1">
        <f t="array" ref="BA323">6-_xlfn.IFS(AB323="Kesinlikle katılmıyorum",1,AB323="Katılmıyorum",2,AB323="Kararsızım",3,AB323="Katılıyorum",4,AB323="Kesinlikle katılıyorum",5)</f>
        <v>4</v>
      </c>
      <c r="BB323" cm="1">
        <f t="array" ref="BB323">6-_xlfn.IFS(AC323="Kesinlikle katılmıyorum",1,AC323="Katılmıyorum",2,AC323="Kararsızım",3,AC323="Katılıyorum",4,AC323="Kesinlikle katılıyorum",5)</f>
        <v>3</v>
      </c>
      <c r="BC323" cm="1">
        <f t="array" ref="BC323">6-_xlfn.IFS(AD323="Kesinlikle katılmıyorum",1,AD323="Katılmıyorum",2,AD323="Kararsızım",3,AD323="Katılıyorum",4,AD323="Kesinlikle katılıyorum",5)</f>
        <v>4</v>
      </c>
    </row>
    <row r="324" spans="1:55" x14ac:dyDescent="0.25">
      <c r="A324" t="s">
        <v>67</v>
      </c>
      <c r="B324" t="s">
        <v>56</v>
      </c>
      <c r="C324">
        <v>22</v>
      </c>
      <c r="D324" t="s">
        <v>65</v>
      </c>
      <c r="E324" t="s">
        <v>57</v>
      </c>
      <c r="F324" t="s">
        <v>58</v>
      </c>
      <c r="G324" t="s">
        <v>58</v>
      </c>
      <c r="H324" t="s">
        <v>60</v>
      </c>
      <c r="I324" t="s">
        <v>58</v>
      </c>
      <c r="J324" t="s">
        <v>60</v>
      </c>
      <c r="K324" t="s">
        <v>60</v>
      </c>
      <c r="L324" t="s">
        <v>58</v>
      </c>
      <c r="M324" t="s">
        <v>58</v>
      </c>
      <c r="N324" t="s">
        <v>58</v>
      </c>
      <c r="O324" t="s">
        <v>60</v>
      </c>
      <c r="P324" t="s">
        <v>61</v>
      </c>
      <c r="Q324" t="s">
        <v>59</v>
      </c>
      <c r="R324" t="s">
        <v>59</v>
      </c>
      <c r="S324" t="s">
        <v>59</v>
      </c>
      <c r="T324" t="s">
        <v>62</v>
      </c>
      <c r="U324" t="s">
        <v>62</v>
      </c>
      <c r="V324" t="s">
        <v>59</v>
      </c>
      <c r="W324" t="s">
        <v>59</v>
      </c>
      <c r="X324" t="s">
        <v>58</v>
      </c>
      <c r="Y324" t="s">
        <v>59</v>
      </c>
      <c r="Z324" t="s">
        <v>58</v>
      </c>
      <c r="AA324" t="s">
        <v>58</v>
      </c>
      <c r="AB324" t="s">
        <v>59</v>
      </c>
      <c r="AC324" t="s">
        <v>58</v>
      </c>
      <c r="AD324" t="s">
        <v>59</v>
      </c>
      <c r="AE324" cm="1">
        <f t="array" ref="AE324">_xlfn.IFS(F324="Kesinlikle katılmıyorum",1,F324="Katılmıyorum",2,F324="Kararsızım",3,F324="Katılıyorum",4,F324="Kesinlikle katılıyorum",5)</f>
        <v>2</v>
      </c>
      <c r="AF324" cm="1">
        <f t="array" ref="AF324">_xlfn.IFS(G324="Kesinlikle katılmıyorum",1,G324="Katılmıyorum",2,G324="Kararsızım",3,G324="Katılıyorum",4,G324="Kesinlikle katılıyorum",5)</f>
        <v>2</v>
      </c>
      <c r="AG324" cm="1">
        <f t="array" ref="AG324">_xlfn.IFS(H324="Kesinlikle katılmıyorum",1,H324="Katılmıyorum",2,H324="Kararsızım",3,H324="Katılıyorum",4,H324="Kesinlikle katılıyorum",5)</f>
        <v>1</v>
      </c>
      <c r="AH324" cm="1">
        <f t="array" ref="AH324">_xlfn.IFS(I324="Kesinlikle katılmıyorum",1,I324="Katılmıyorum",2,I324="Kararsızım",3,I324="Katılıyorum",4,I324="Kesinlikle katılıyorum",5)</f>
        <v>2</v>
      </c>
      <c r="AI324" cm="1">
        <f t="array" ref="AI324">_xlfn.IFS(J324="Kesinlikle katılmıyorum",1,J324="Katılmıyorum",2,J324="Kararsızım",3,J324="Katılıyorum",4,J324="Kesinlikle katılıyorum",5)</f>
        <v>1</v>
      </c>
      <c r="AJ324" cm="1">
        <f t="array" ref="AJ324">_xlfn.IFS(K324="Kesinlikle katılmıyorum",1,K324="Katılmıyorum",2,K324="Kararsızım",3,K324="Katılıyorum",4,K324="Kesinlikle katılıyorum",5)</f>
        <v>1</v>
      </c>
      <c r="AK324" cm="1">
        <f t="array" ref="AK324">_xlfn.IFS(L324="Kesinlikle katılmıyorum",1,L324="Katılmıyorum",2,L324="Kararsızım",3,L324="Katılıyorum",4,L324="Kesinlikle katılıyorum",5)</f>
        <v>2</v>
      </c>
      <c r="AL324" cm="1">
        <f t="array" ref="AL324">_xlfn.IFS(M324="Kesinlikle katılmıyorum",1,M324="Katılmıyorum",2,M324="Kararsızım",3,M324="Katılıyorum",4,M324="Kesinlikle katılıyorum",5)</f>
        <v>2</v>
      </c>
      <c r="AM324" cm="1">
        <f t="array" ref="AM324">_xlfn.IFS(N324="Kesinlikle katılmıyorum",1,N324="Katılmıyorum",2,N324="Kararsızım",3,N324="Katılıyorum",4,N324="Kesinlikle katılıyorum",5)</f>
        <v>2</v>
      </c>
      <c r="AN324" cm="1">
        <f t="array" ref="AN324">_xlfn.IFS(O324="Kesinlikle katılmıyorum",1,O324="Katılmıyorum",2,O324="Kararsızım",3,O324="Katılıyorum",4,O324="Kesinlikle katılıyorum",5)</f>
        <v>1</v>
      </c>
      <c r="AO324" cm="1">
        <f t="array" ref="AO324">6-_xlfn.IFS(P324="Kesinlikle katılmıyorum",1,P324="Katılmıyorum",2,P324="Kararsızım",3,P324="Katılıyorum",4,P324="Kesinlikle katılıyorum",5)</f>
        <v>1</v>
      </c>
      <c r="AP324" cm="1">
        <f t="array" ref="AP324">6-_xlfn.IFS(Q324="Kesinlikle katılmıyorum",1,Q324="Katılmıyorum",2,Q324="Kararsızım",3,Q324="Katılıyorum",4,Q324="Kesinlikle katılıyorum",5)</f>
        <v>3</v>
      </c>
      <c r="AQ324" cm="1">
        <f t="array" ref="AQ324">6-_xlfn.IFS(R324="Kesinlikle katılmıyorum",1,R324="Katılmıyorum",2,R324="Kararsızım",3,R324="Katılıyorum",4,R324="Kesinlikle katılıyorum",5)</f>
        <v>3</v>
      </c>
      <c r="AR324" cm="1">
        <f t="array" ref="AR324">6-_xlfn.IFS(S324="Kesinlikle katılmıyorum",1,S324="Katılmıyorum",2,S324="Kararsızım",3,S324="Katılıyorum",4,S324="Kesinlikle katılıyorum",5)</f>
        <v>3</v>
      </c>
      <c r="AS324" cm="1">
        <f t="array" ref="AS324">6-_xlfn.IFS(T324="Kesinlikle katılmıyorum",1,T324="Katılmıyorum",2,T324="Kararsızım",3,T324="Katılıyorum",4,T324="Kesinlikle katılıyorum",5)</f>
        <v>2</v>
      </c>
      <c r="AT324" cm="1">
        <f t="array" ref="AT324">6-_xlfn.IFS(U324="Kesinlikle katılmıyorum",1,U324="Katılmıyorum",2,U324="Kararsızım",3,U324="Katılıyorum",4,U324="Kesinlikle katılıyorum",5)</f>
        <v>2</v>
      </c>
      <c r="AU324" cm="1">
        <f t="array" ref="AU324">6-_xlfn.IFS(V324="Kesinlikle katılmıyorum",1,V324="Katılmıyorum",2,V324="Kararsızım",3,V324="Katılıyorum",4,V324="Kesinlikle katılıyorum",5)</f>
        <v>3</v>
      </c>
      <c r="AV324" cm="1">
        <f t="array" ref="AV324">6-_xlfn.IFS(W324="Kesinlikle katılmıyorum",1,W324="Katılmıyorum",2,W324="Kararsızım",3,W324="Katılıyorum",4,W324="Kesinlikle katılıyorum",5)</f>
        <v>3</v>
      </c>
      <c r="AW324" cm="1">
        <f t="array" ref="AW324">6-_xlfn.IFS(X324="Kesinlikle katılmıyorum",1,X324="Katılmıyorum",2,X324="Kararsızım",3,X324="Katılıyorum",4,X324="Kesinlikle katılıyorum",5)</f>
        <v>4</v>
      </c>
      <c r="AX324" cm="1">
        <f t="array" ref="AX324">6-_xlfn.IFS(Y324="Kesinlikle katılmıyorum",1,Y324="Katılmıyorum",2,Y324="Kararsızım",3,Y324="Katılıyorum",4,Y324="Kesinlikle katılıyorum",5)</f>
        <v>3</v>
      </c>
      <c r="AY324" cm="1">
        <f t="array" ref="AY324">6-_xlfn.IFS(Z324="Kesinlikle katılmıyorum",1,Z324="Katılmıyorum",2,Z324="Kararsızım",3,Z324="Katılıyorum",4,Z324="Kesinlikle katılıyorum",5)</f>
        <v>4</v>
      </c>
      <c r="AZ324" cm="1">
        <f t="array" ref="AZ324">6-_xlfn.IFS(AA324="Kesinlikle katılmıyorum",1,AA324="Katılmıyorum",2,AA324="Kararsızım",3,AA324="Katılıyorum",4,AA324="Kesinlikle katılıyorum",5)</f>
        <v>4</v>
      </c>
      <c r="BA324" cm="1">
        <f t="array" ref="BA324">6-_xlfn.IFS(AB324="Kesinlikle katılmıyorum",1,AB324="Katılmıyorum",2,AB324="Kararsızım",3,AB324="Katılıyorum",4,AB324="Kesinlikle katılıyorum",5)</f>
        <v>3</v>
      </c>
      <c r="BB324" cm="1">
        <f t="array" ref="BB324">6-_xlfn.IFS(AC324="Kesinlikle katılmıyorum",1,AC324="Katılmıyorum",2,AC324="Kararsızım",3,AC324="Katılıyorum",4,AC324="Kesinlikle katılıyorum",5)</f>
        <v>4</v>
      </c>
      <c r="BC324" cm="1">
        <f t="array" ref="BC324">6-_xlfn.IFS(AD324="Kesinlikle katılmıyorum",1,AD324="Katılmıyorum",2,AD324="Kararsızım",3,AD324="Katılıyorum",4,AD324="Kesinlikle katılıyorum",5)</f>
        <v>3</v>
      </c>
    </row>
    <row r="325" spans="1:55" x14ac:dyDescent="0.25">
      <c r="A325" t="s">
        <v>67</v>
      </c>
      <c r="B325" t="s">
        <v>63</v>
      </c>
      <c r="C325">
        <v>21</v>
      </c>
      <c r="D325" t="s">
        <v>65</v>
      </c>
      <c r="E325" t="s">
        <v>57</v>
      </c>
      <c r="F325" t="s">
        <v>59</v>
      </c>
      <c r="G325" t="s">
        <v>58</v>
      </c>
      <c r="H325" t="s">
        <v>59</v>
      </c>
      <c r="I325" t="s">
        <v>59</v>
      </c>
      <c r="J325" t="s">
        <v>58</v>
      </c>
      <c r="K325" t="s">
        <v>59</v>
      </c>
      <c r="L325" t="s">
        <v>59</v>
      </c>
      <c r="M325" t="s">
        <v>58</v>
      </c>
      <c r="N325" t="s">
        <v>58</v>
      </c>
      <c r="O325" t="s">
        <v>58</v>
      </c>
      <c r="P325" t="s">
        <v>62</v>
      </c>
      <c r="Q325" t="s">
        <v>62</v>
      </c>
      <c r="R325" t="s">
        <v>60</v>
      </c>
      <c r="S325" t="s">
        <v>58</v>
      </c>
      <c r="T325" t="s">
        <v>60</v>
      </c>
      <c r="U325" t="s">
        <v>60</v>
      </c>
      <c r="V325" t="s">
        <v>58</v>
      </c>
      <c r="W325" t="s">
        <v>58</v>
      </c>
      <c r="X325" t="s">
        <v>59</v>
      </c>
      <c r="Y325" t="s">
        <v>60</v>
      </c>
      <c r="Z325" t="s">
        <v>60</v>
      </c>
      <c r="AA325" t="s">
        <v>60</v>
      </c>
      <c r="AB325" t="s">
        <v>60</v>
      </c>
      <c r="AC325" t="s">
        <v>58</v>
      </c>
      <c r="AD325" t="s">
        <v>59</v>
      </c>
      <c r="AE325" cm="1">
        <f t="array" ref="AE325">_xlfn.IFS(F325="Kesinlikle katılmıyorum",1,F325="Katılmıyorum",2,F325="Kararsızım",3,F325="Katılıyorum",4,F325="Kesinlikle katılıyorum",5)</f>
        <v>3</v>
      </c>
      <c r="AF325" cm="1">
        <f t="array" ref="AF325">_xlfn.IFS(G325="Kesinlikle katılmıyorum",1,G325="Katılmıyorum",2,G325="Kararsızım",3,G325="Katılıyorum",4,G325="Kesinlikle katılıyorum",5)</f>
        <v>2</v>
      </c>
      <c r="AG325" cm="1">
        <f t="array" ref="AG325">_xlfn.IFS(H325="Kesinlikle katılmıyorum",1,H325="Katılmıyorum",2,H325="Kararsızım",3,H325="Katılıyorum",4,H325="Kesinlikle katılıyorum",5)</f>
        <v>3</v>
      </c>
      <c r="AH325" cm="1">
        <f t="array" ref="AH325">_xlfn.IFS(I325="Kesinlikle katılmıyorum",1,I325="Katılmıyorum",2,I325="Kararsızım",3,I325="Katılıyorum",4,I325="Kesinlikle katılıyorum",5)</f>
        <v>3</v>
      </c>
      <c r="AI325" cm="1">
        <f t="array" ref="AI325">_xlfn.IFS(J325="Kesinlikle katılmıyorum",1,J325="Katılmıyorum",2,J325="Kararsızım",3,J325="Katılıyorum",4,J325="Kesinlikle katılıyorum",5)</f>
        <v>2</v>
      </c>
      <c r="AJ325" cm="1">
        <f t="array" ref="AJ325">_xlfn.IFS(K325="Kesinlikle katılmıyorum",1,K325="Katılmıyorum",2,K325="Kararsızım",3,K325="Katılıyorum",4,K325="Kesinlikle katılıyorum",5)</f>
        <v>3</v>
      </c>
      <c r="AK325" cm="1">
        <f t="array" ref="AK325">_xlfn.IFS(L325="Kesinlikle katılmıyorum",1,L325="Katılmıyorum",2,L325="Kararsızım",3,L325="Katılıyorum",4,L325="Kesinlikle katılıyorum",5)</f>
        <v>3</v>
      </c>
      <c r="AL325" cm="1">
        <f t="array" ref="AL325">_xlfn.IFS(M325="Kesinlikle katılmıyorum",1,M325="Katılmıyorum",2,M325="Kararsızım",3,M325="Katılıyorum",4,M325="Kesinlikle katılıyorum",5)</f>
        <v>2</v>
      </c>
      <c r="AM325" cm="1">
        <f t="array" ref="AM325">_xlfn.IFS(N325="Kesinlikle katılmıyorum",1,N325="Katılmıyorum",2,N325="Kararsızım",3,N325="Katılıyorum",4,N325="Kesinlikle katılıyorum",5)</f>
        <v>2</v>
      </c>
      <c r="AN325" cm="1">
        <f t="array" ref="AN325">_xlfn.IFS(O325="Kesinlikle katılmıyorum",1,O325="Katılmıyorum",2,O325="Kararsızım",3,O325="Katılıyorum",4,O325="Kesinlikle katılıyorum",5)</f>
        <v>2</v>
      </c>
      <c r="AO325" cm="1">
        <f t="array" ref="AO325">6-_xlfn.IFS(P325="Kesinlikle katılmıyorum",1,P325="Katılmıyorum",2,P325="Kararsızım",3,P325="Katılıyorum",4,P325="Kesinlikle katılıyorum",5)</f>
        <v>2</v>
      </c>
      <c r="AP325" cm="1">
        <f t="array" ref="AP325">6-_xlfn.IFS(Q325="Kesinlikle katılmıyorum",1,Q325="Katılmıyorum",2,Q325="Kararsızım",3,Q325="Katılıyorum",4,Q325="Kesinlikle katılıyorum",5)</f>
        <v>2</v>
      </c>
      <c r="AQ325" cm="1">
        <f t="array" ref="AQ325">6-_xlfn.IFS(R325="Kesinlikle katılmıyorum",1,R325="Katılmıyorum",2,R325="Kararsızım",3,R325="Katılıyorum",4,R325="Kesinlikle katılıyorum",5)</f>
        <v>5</v>
      </c>
      <c r="AR325" cm="1">
        <f t="array" ref="AR325">6-_xlfn.IFS(S325="Kesinlikle katılmıyorum",1,S325="Katılmıyorum",2,S325="Kararsızım",3,S325="Katılıyorum",4,S325="Kesinlikle katılıyorum",5)</f>
        <v>4</v>
      </c>
      <c r="AS325" cm="1">
        <f t="array" ref="AS325">6-_xlfn.IFS(T325="Kesinlikle katılmıyorum",1,T325="Katılmıyorum",2,T325="Kararsızım",3,T325="Katılıyorum",4,T325="Kesinlikle katılıyorum",5)</f>
        <v>5</v>
      </c>
      <c r="AT325" cm="1">
        <f t="array" ref="AT325">6-_xlfn.IFS(U325="Kesinlikle katılmıyorum",1,U325="Katılmıyorum",2,U325="Kararsızım",3,U325="Katılıyorum",4,U325="Kesinlikle katılıyorum",5)</f>
        <v>5</v>
      </c>
      <c r="AU325" cm="1">
        <f t="array" ref="AU325">6-_xlfn.IFS(V325="Kesinlikle katılmıyorum",1,V325="Katılmıyorum",2,V325="Kararsızım",3,V325="Katılıyorum",4,V325="Kesinlikle katılıyorum",5)</f>
        <v>4</v>
      </c>
      <c r="AV325" cm="1">
        <f t="array" ref="AV325">6-_xlfn.IFS(W325="Kesinlikle katılmıyorum",1,W325="Katılmıyorum",2,W325="Kararsızım",3,W325="Katılıyorum",4,W325="Kesinlikle katılıyorum",5)</f>
        <v>4</v>
      </c>
      <c r="AW325" cm="1">
        <f t="array" ref="AW325">6-_xlfn.IFS(X325="Kesinlikle katılmıyorum",1,X325="Katılmıyorum",2,X325="Kararsızım",3,X325="Katılıyorum",4,X325="Kesinlikle katılıyorum",5)</f>
        <v>3</v>
      </c>
      <c r="AX325" cm="1">
        <f t="array" ref="AX325">6-_xlfn.IFS(Y325="Kesinlikle katılmıyorum",1,Y325="Katılmıyorum",2,Y325="Kararsızım",3,Y325="Katılıyorum",4,Y325="Kesinlikle katılıyorum",5)</f>
        <v>5</v>
      </c>
      <c r="AY325" cm="1">
        <f t="array" ref="AY325">6-_xlfn.IFS(Z325="Kesinlikle katılmıyorum",1,Z325="Katılmıyorum",2,Z325="Kararsızım",3,Z325="Katılıyorum",4,Z325="Kesinlikle katılıyorum",5)</f>
        <v>5</v>
      </c>
      <c r="AZ325" cm="1">
        <f t="array" ref="AZ325">6-_xlfn.IFS(AA325="Kesinlikle katılmıyorum",1,AA325="Katılmıyorum",2,AA325="Kararsızım",3,AA325="Katılıyorum",4,AA325="Kesinlikle katılıyorum",5)</f>
        <v>5</v>
      </c>
      <c r="BA325" cm="1">
        <f t="array" ref="BA325">6-_xlfn.IFS(AB325="Kesinlikle katılmıyorum",1,AB325="Katılmıyorum",2,AB325="Kararsızım",3,AB325="Katılıyorum",4,AB325="Kesinlikle katılıyorum",5)</f>
        <v>5</v>
      </c>
      <c r="BB325" cm="1">
        <f t="array" ref="BB325">6-_xlfn.IFS(AC325="Kesinlikle katılmıyorum",1,AC325="Katılmıyorum",2,AC325="Kararsızım",3,AC325="Katılıyorum",4,AC325="Kesinlikle katılıyorum",5)</f>
        <v>4</v>
      </c>
      <c r="BC325" cm="1">
        <f t="array" ref="BC325">6-_xlfn.IFS(AD325="Kesinlikle katılmıyorum",1,AD325="Katılmıyorum",2,AD325="Kararsızım",3,AD325="Katılıyorum",4,AD325="Kesinlikle katılıyorum",5)</f>
        <v>3</v>
      </c>
    </row>
    <row r="326" spans="1:55" x14ac:dyDescent="0.25">
      <c r="A326" t="s">
        <v>67</v>
      </c>
      <c r="B326" t="s">
        <v>63</v>
      </c>
      <c r="C326">
        <v>19</v>
      </c>
      <c r="D326" t="s">
        <v>65</v>
      </c>
      <c r="E326" t="s">
        <v>57</v>
      </c>
      <c r="F326" t="s">
        <v>58</v>
      </c>
      <c r="G326" t="s">
        <v>58</v>
      </c>
      <c r="H326" t="s">
        <v>60</v>
      </c>
      <c r="I326" t="s">
        <v>60</v>
      </c>
      <c r="J326" t="s">
        <v>60</v>
      </c>
      <c r="K326" t="s">
        <v>60</v>
      </c>
      <c r="L326" t="s">
        <v>58</v>
      </c>
      <c r="M326" t="s">
        <v>60</v>
      </c>
      <c r="N326" t="s">
        <v>60</v>
      </c>
      <c r="O326" t="s">
        <v>60</v>
      </c>
      <c r="P326" t="s">
        <v>62</v>
      </c>
      <c r="Q326" t="s">
        <v>62</v>
      </c>
      <c r="R326" t="s">
        <v>61</v>
      </c>
      <c r="S326" t="s">
        <v>59</v>
      </c>
      <c r="T326" t="s">
        <v>58</v>
      </c>
      <c r="U326" t="s">
        <v>59</v>
      </c>
      <c r="V326" t="s">
        <v>58</v>
      </c>
      <c r="W326" t="s">
        <v>58</v>
      </c>
      <c r="X326" t="s">
        <v>58</v>
      </c>
      <c r="Y326" t="s">
        <v>58</v>
      </c>
      <c r="Z326" t="s">
        <v>59</v>
      </c>
      <c r="AA326" t="s">
        <v>59</v>
      </c>
      <c r="AB326" t="s">
        <v>58</v>
      </c>
      <c r="AC326" t="s">
        <v>60</v>
      </c>
      <c r="AD326" t="s">
        <v>58</v>
      </c>
      <c r="AE326" cm="1">
        <f t="array" ref="AE326">_xlfn.IFS(F326="Kesinlikle katılmıyorum",1,F326="Katılmıyorum",2,F326="Kararsızım",3,F326="Katılıyorum",4,F326="Kesinlikle katılıyorum",5)</f>
        <v>2</v>
      </c>
      <c r="AF326" cm="1">
        <f t="array" ref="AF326">_xlfn.IFS(G326="Kesinlikle katılmıyorum",1,G326="Katılmıyorum",2,G326="Kararsızım",3,G326="Katılıyorum",4,G326="Kesinlikle katılıyorum",5)</f>
        <v>2</v>
      </c>
      <c r="AG326" cm="1">
        <f t="array" ref="AG326">_xlfn.IFS(H326="Kesinlikle katılmıyorum",1,H326="Katılmıyorum",2,H326="Kararsızım",3,H326="Katılıyorum",4,H326="Kesinlikle katılıyorum",5)</f>
        <v>1</v>
      </c>
      <c r="AH326" cm="1">
        <f t="array" ref="AH326">_xlfn.IFS(I326="Kesinlikle katılmıyorum",1,I326="Katılmıyorum",2,I326="Kararsızım",3,I326="Katılıyorum",4,I326="Kesinlikle katılıyorum",5)</f>
        <v>1</v>
      </c>
      <c r="AI326" cm="1">
        <f t="array" ref="AI326">_xlfn.IFS(J326="Kesinlikle katılmıyorum",1,J326="Katılmıyorum",2,J326="Kararsızım",3,J326="Katılıyorum",4,J326="Kesinlikle katılıyorum",5)</f>
        <v>1</v>
      </c>
      <c r="AJ326" cm="1">
        <f t="array" ref="AJ326">_xlfn.IFS(K326="Kesinlikle katılmıyorum",1,K326="Katılmıyorum",2,K326="Kararsızım",3,K326="Katılıyorum",4,K326="Kesinlikle katılıyorum",5)</f>
        <v>1</v>
      </c>
      <c r="AK326" cm="1">
        <f t="array" ref="AK326">_xlfn.IFS(L326="Kesinlikle katılmıyorum",1,L326="Katılmıyorum",2,L326="Kararsızım",3,L326="Katılıyorum",4,L326="Kesinlikle katılıyorum",5)</f>
        <v>2</v>
      </c>
      <c r="AL326" cm="1">
        <f t="array" ref="AL326">_xlfn.IFS(M326="Kesinlikle katılmıyorum",1,M326="Katılmıyorum",2,M326="Kararsızım",3,M326="Katılıyorum",4,M326="Kesinlikle katılıyorum",5)</f>
        <v>1</v>
      </c>
      <c r="AM326" cm="1">
        <f t="array" ref="AM326">_xlfn.IFS(N326="Kesinlikle katılmıyorum",1,N326="Katılmıyorum",2,N326="Kararsızım",3,N326="Katılıyorum",4,N326="Kesinlikle katılıyorum",5)</f>
        <v>1</v>
      </c>
      <c r="AN326" cm="1">
        <f t="array" ref="AN326">_xlfn.IFS(O326="Kesinlikle katılmıyorum",1,O326="Katılmıyorum",2,O326="Kararsızım",3,O326="Katılıyorum",4,O326="Kesinlikle katılıyorum",5)</f>
        <v>1</v>
      </c>
      <c r="AO326" cm="1">
        <f t="array" ref="AO326">6-_xlfn.IFS(P326="Kesinlikle katılmıyorum",1,P326="Katılmıyorum",2,P326="Kararsızım",3,P326="Katılıyorum",4,P326="Kesinlikle katılıyorum",5)</f>
        <v>2</v>
      </c>
      <c r="AP326" cm="1">
        <f t="array" ref="AP326">6-_xlfn.IFS(Q326="Kesinlikle katılmıyorum",1,Q326="Katılmıyorum",2,Q326="Kararsızım",3,Q326="Katılıyorum",4,Q326="Kesinlikle katılıyorum",5)</f>
        <v>2</v>
      </c>
      <c r="AQ326" cm="1">
        <f t="array" ref="AQ326">6-_xlfn.IFS(R326="Kesinlikle katılmıyorum",1,R326="Katılmıyorum",2,R326="Kararsızım",3,R326="Katılıyorum",4,R326="Kesinlikle katılıyorum",5)</f>
        <v>1</v>
      </c>
      <c r="AR326" cm="1">
        <f t="array" ref="AR326">6-_xlfn.IFS(S326="Kesinlikle katılmıyorum",1,S326="Katılmıyorum",2,S326="Kararsızım",3,S326="Katılıyorum",4,S326="Kesinlikle katılıyorum",5)</f>
        <v>3</v>
      </c>
      <c r="AS326" cm="1">
        <f t="array" ref="AS326">6-_xlfn.IFS(T326="Kesinlikle katılmıyorum",1,T326="Katılmıyorum",2,T326="Kararsızım",3,T326="Katılıyorum",4,T326="Kesinlikle katılıyorum",5)</f>
        <v>4</v>
      </c>
      <c r="AT326" cm="1">
        <f t="array" ref="AT326">6-_xlfn.IFS(U326="Kesinlikle katılmıyorum",1,U326="Katılmıyorum",2,U326="Kararsızım",3,U326="Katılıyorum",4,U326="Kesinlikle katılıyorum",5)</f>
        <v>3</v>
      </c>
      <c r="AU326" cm="1">
        <f t="array" ref="AU326">6-_xlfn.IFS(V326="Kesinlikle katılmıyorum",1,V326="Katılmıyorum",2,V326="Kararsızım",3,V326="Katılıyorum",4,V326="Kesinlikle katılıyorum",5)</f>
        <v>4</v>
      </c>
      <c r="AV326" cm="1">
        <f t="array" ref="AV326">6-_xlfn.IFS(W326="Kesinlikle katılmıyorum",1,W326="Katılmıyorum",2,W326="Kararsızım",3,W326="Katılıyorum",4,W326="Kesinlikle katılıyorum",5)</f>
        <v>4</v>
      </c>
      <c r="AW326" cm="1">
        <f t="array" ref="AW326">6-_xlfn.IFS(X326="Kesinlikle katılmıyorum",1,X326="Katılmıyorum",2,X326="Kararsızım",3,X326="Katılıyorum",4,X326="Kesinlikle katılıyorum",5)</f>
        <v>4</v>
      </c>
      <c r="AX326" cm="1">
        <f t="array" ref="AX326">6-_xlfn.IFS(Y326="Kesinlikle katılmıyorum",1,Y326="Katılmıyorum",2,Y326="Kararsızım",3,Y326="Katılıyorum",4,Y326="Kesinlikle katılıyorum",5)</f>
        <v>4</v>
      </c>
      <c r="AY326" cm="1">
        <f t="array" ref="AY326">6-_xlfn.IFS(Z326="Kesinlikle katılmıyorum",1,Z326="Katılmıyorum",2,Z326="Kararsızım",3,Z326="Katılıyorum",4,Z326="Kesinlikle katılıyorum",5)</f>
        <v>3</v>
      </c>
      <c r="AZ326" cm="1">
        <f t="array" ref="AZ326">6-_xlfn.IFS(AA326="Kesinlikle katılmıyorum",1,AA326="Katılmıyorum",2,AA326="Kararsızım",3,AA326="Katılıyorum",4,AA326="Kesinlikle katılıyorum",5)</f>
        <v>3</v>
      </c>
      <c r="BA326" cm="1">
        <f t="array" ref="BA326">6-_xlfn.IFS(AB326="Kesinlikle katılmıyorum",1,AB326="Katılmıyorum",2,AB326="Kararsızım",3,AB326="Katılıyorum",4,AB326="Kesinlikle katılıyorum",5)</f>
        <v>4</v>
      </c>
      <c r="BB326" cm="1">
        <f t="array" ref="BB326">6-_xlfn.IFS(AC326="Kesinlikle katılmıyorum",1,AC326="Katılmıyorum",2,AC326="Kararsızım",3,AC326="Katılıyorum",4,AC326="Kesinlikle katılıyorum",5)</f>
        <v>5</v>
      </c>
      <c r="BC326" cm="1">
        <f t="array" ref="BC326">6-_xlfn.IFS(AD326="Kesinlikle katılmıyorum",1,AD326="Katılmıyorum",2,AD326="Kararsızım",3,AD326="Katılıyorum",4,AD326="Kesinlikle katılıyorum",5)</f>
        <v>4</v>
      </c>
    </row>
    <row r="327" spans="1:55" x14ac:dyDescent="0.25">
      <c r="A327" t="s">
        <v>67</v>
      </c>
      <c r="B327" t="s">
        <v>56</v>
      </c>
      <c r="C327">
        <v>21</v>
      </c>
      <c r="D327" t="s">
        <v>65</v>
      </c>
      <c r="E327" t="s">
        <v>57</v>
      </c>
      <c r="F327" t="s">
        <v>58</v>
      </c>
      <c r="G327" t="s">
        <v>58</v>
      </c>
      <c r="H327" t="s">
        <v>60</v>
      </c>
      <c r="I327" t="s">
        <v>60</v>
      </c>
      <c r="J327" t="s">
        <v>58</v>
      </c>
      <c r="K327" t="s">
        <v>58</v>
      </c>
      <c r="L327" t="s">
        <v>60</v>
      </c>
      <c r="M327" t="s">
        <v>58</v>
      </c>
      <c r="N327" t="s">
        <v>58</v>
      </c>
      <c r="O327" t="s">
        <v>59</v>
      </c>
      <c r="P327" t="s">
        <v>61</v>
      </c>
      <c r="Q327" t="s">
        <v>61</v>
      </c>
      <c r="R327" t="s">
        <v>61</v>
      </c>
      <c r="S327" t="s">
        <v>58</v>
      </c>
      <c r="T327" t="s">
        <v>60</v>
      </c>
      <c r="U327" t="s">
        <v>59</v>
      </c>
      <c r="V327" t="s">
        <v>60</v>
      </c>
      <c r="W327" t="s">
        <v>60</v>
      </c>
      <c r="X327" t="s">
        <v>60</v>
      </c>
      <c r="Y327" t="s">
        <v>60</v>
      </c>
      <c r="Z327" t="s">
        <v>59</v>
      </c>
      <c r="AA327" t="s">
        <v>59</v>
      </c>
      <c r="AB327" t="s">
        <v>58</v>
      </c>
      <c r="AC327" t="s">
        <v>60</v>
      </c>
      <c r="AD327" t="s">
        <v>59</v>
      </c>
      <c r="AE327" cm="1">
        <f t="array" ref="AE327">_xlfn.IFS(F327="Kesinlikle katılmıyorum",1,F327="Katılmıyorum",2,F327="Kararsızım",3,F327="Katılıyorum",4,F327="Kesinlikle katılıyorum",5)</f>
        <v>2</v>
      </c>
      <c r="AF327" cm="1">
        <f t="array" ref="AF327">_xlfn.IFS(G327="Kesinlikle katılmıyorum",1,G327="Katılmıyorum",2,G327="Kararsızım",3,G327="Katılıyorum",4,G327="Kesinlikle katılıyorum",5)</f>
        <v>2</v>
      </c>
      <c r="AG327" cm="1">
        <f t="array" ref="AG327">_xlfn.IFS(H327="Kesinlikle katılmıyorum",1,H327="Katılmıyorum",2,H327="Kararsızım",3,H327="Katılıyorum",4,H327="Kesinlikle katılıyorum",5)</f>
        <v>1</v>
      </c>
      <c r="AH327" cm="1">
        <f t="array" ref="AH327">_xlfn.IFS(I327="Kesinlikle katılmıyorum",1,I327="Katılmıyorum",2,I327="Kararsızım",3,I327="Katılıyorum",4,I327="Kesinlikle katılıyorum",5)</f>
        <v>1</v>
      </c>
      <c r="AI327" cm="1">
        <f t="array" ref="AI327">_xlfn.IFS(J327="Kesinlikle katılmıyorum",1,J327="Katılmıyorum",2,J327="Kararsızım",3,J327="Katılıyorum",4,J327="Kesinlikle katılıyorum",5)</f>
        <v>2</v>
      </c>
      <c r="AJ327" cm="1">
        <f t="array" ref="AJ327">_xlfn.IFS(K327="Kesinlikle katılmıyorum",1,K327="Katılmıyorum",2,K327="Kararsızım",3,K327="Katılıyorum",4,K327="Kesinlikle katılıyorum",5)</f>
        <v>2</v>
      </c>
      <c r="AK327" cm="1">
        <f t="array" ref="AK327">_xlfn.IFS(L327="Kesinlikle katılmıyorum",1,L327="Katılmıyorum",2,L327="Kararsızım",3,L327="Katılıyorum",4,L327="Kesinlikle katılıyorum",5)</f>
        <v>1</v>
      </c>
      <c r="AL327" cm="1">
        <f t="array" ref="AL327">_xlfn.IFS(M327="Kesinlikle katılmıyorum",1,M327="Katılmıyorum",2,M327="Kararsızım",3,M327="Katılıyorum",4,M327="Kesinlikle katılıyorum",5)</f>
        <v>2</v>
      </c>
      <c r="AM327" cm="1">
        <f t="array" ref="AM327">_xlfn.IFS(N327="Kesinlikle katılmıyorum",1,N327="Katılmıyorum",2,N327="Kararsızım",3,N327="Katılıyorum",4,N327="Kesinlikle katılıyorum",5)</f>
        <v>2</v>
      </c>
      <c r="AN327" cm="1">
        <f t="array" ref="AN327">_xlfn.IFS(O327="Kesinlikle katılmıyorum",1,O327="Katılmıyorum",2,O327="Kararsızım",3,O327="Katılıyorum",4,O327="Kesinlikle katılıyorum",5)</f>
        <v>3</v>
      </c>
      <c r="AO327" cm="1">
        <f t="array" ref="AO327">6-_xlfn.IFS(P327="Kesinlikle katılmıyorum",1,P327="Katılmıyorum",2,P327="Kararsızım",3,P327="Katılıyorum",4,P327="Kesinlikle katılıyorum",5)</f>
        <v>1</v>
      </c>
      <c r="AP327" cm="1">
        <f t="array" ref="AP327">6-_xlfn.IFS(Q327="Kesinlikle katılmıyorum",1,Q327="Katılmıyorum",2,Q327="Kararsızım",3,Q327="Katılıyorum",4,Q327="Kesinlikle katılıyorum",5)</f>
        <v>1</v>
      </c>
      <c r="AQ327" cm="1">
        <f t="array" ref="AQ327">6-_xlfn.IFS(R327="Kesinlikle katılmıyorum",1,R327="Katılmıyorum",2,R327="Kararsızım",3,R327="Katılıyorum",4,R327="Kesinlikle katılıyorum",5)</f>
        <v>1</v>
      </c>
      <c r="AR327" cm="1">
        <f t="array" ref="AR327">6-_xlfn.IFS(S327="Kesinlikle katılmıyorum",1,S327="Katılmıyorum",2,S327="Kararsızım",3,S327="Katılıyorum",4,S327="Kesinlikle katılıyorum",5)</f>
        <v>4</v>
      </c>
      <c r="AS327" cm="1">
        <f t="array" ref="AS327">6-_xlfn.IFS(T327="Kesinlikle katılmıyorum",1,T327="Katılmıyorum",2,T327="Kararsızım",3,T327="Katılıyorum",4,T327="Kesinlikle katılıyorum",5)</f>
        <v>5</v>
      </c>
      <c r="AT327" cm="1">
        <f t="array" ref="AT327">6-_xlfn.IFS(U327="Kesinlikle katılmıyorum",1,U327="Katılmıyorum",2,U327="Kararsızım",3,U327="Katılıyorum",4,U327="Kesinlikle katılıyorum",5)</f>
        <v>3</v>
      </c>
      <c r="AU327" cm="1">
        <f t="array" ref="AU327">6-_xlfn.IFS(V327="Kesinlikle katılmıyorum",1,V327="Katılmıyorum",2,V327="Kararsızım",3,V327="Katılıyorum",4,V327="Kesinlikle katılıyorum",5)</f>
        <v>5</v>
      </c>
      <c r="AV327" cm="1">
        <f t="array" ref="AV327">6-_xlfn.IFS(W327="Kesinlikle katılmıyorum",1,W327="Katılmıyorum",2,W327="Kararsızım",3,W327="Katılıyorum",4,W327="Kesinlikle katılıyorum",5)</f>
        <v>5</v>
      </c>
      <c r="AW327" cm="1">
        <f t="array" ref="AW327">6-_xlfn.IFS(X327="Kesinlikle katılmıyorum",1,X327="Katılmıyorum",2,X327="Kararsızım",3,X327="Katılıyorum",4,X327="Kesinlikle katılıyorum",5)</f>
        <v>5</v>
      </c>
      <c r="AX327" cm="1">
        <f t="array" ref="AX327">6-_xlfn.IFS(Y327="Kesinlikle katılmıyorum",1,Y327="Katılmıyorum",2,Y327="Kararsızım",3,Y327="Katılıyorum",4,Y327="Kesinlikle katılıyorum",5)</f>
        <v>5</v>
      </c>
      <c r="AY327" cm="1">
        <f t="array" ref="AY327">6-_xlfn.IFS(Z327="Kesinlikle katılmıyorum",1,Z327="Katılmıyorum",2,Z327="Kararsızım",3,Z327="Katılıyorum",4,Z327="Kesinlikle katılıyorum",5)</f>
        <v>3</v>
      </c>
      <c r="AZ327" cm="1">
        <f t="array" ref="AZ327">6-_xlfn.IFS(AA327="Kesinlikle katılmıyorum",1,AA327="Katılmıyorum",2,AA327="Kararsızım",3,AA327="Katılıyorum",4,AA327="Kesinlikle katılıyorum",5)</f>
        <v>3</v>
      </c>
      <c r="BA327" cm="1">
        <f t="array" ref="BA327">6-_xlfn.IFS(AB327="Kesinlikle katılmıyorum",1,AB327="Katılmıyorum",2,AB327="Kararsızım",3,AB327="Katılıyorum",4,AB327="Kesinlikle katılıyorum",5)</f>
        <v>4</v>
      </c>
      <c r="BB327" cm="1">
        <f t="array" ref="BB327">6-_xlfn.IFS(AC327="Kesinlikle katılmıyorum",1,AC327="Katılmıyorum",2,AC327="Kararsızım",3,AC327="Katılıyorum",4,AC327="Kesinlikle katılıyorum",5)</f>
        <v>5</v>
      </c>
      <c r="BC327" cm="1">
        <f t="array" ref="BC327">6-_xlfn.IFS(AD327="Kesinlikle katılmıyorum",1,AD327="Katılmıyorum",2,AD327="Kararsızım",3,AD327="Katılıyorum",4,AD327="Kesinlikle katılıyorum",5)</f>
        <v>3</v>
      </c>
    </row>
    <row r="328" spans="1:55" x14ac:dyDescent="0.25">
      <c r="A328" t="s">
        <v>67</v>
      </c>
      <c r="B328" t="s">
        <v>63</v>
      </c>
      <c r="C328">
        <v>19</v>
      </c>
      <c r="D328" t="s">
        <v>65</v>
      </c>
      <c r="E328" t="s">
        <v>57</v>
      </c>
      <c r="F328" t="s">
        <v>58</v>
      </c>
      <c r="G328" t="s">
        <v>58</v>
      </c>
      <c r="H328" t="s">
        <v>58</v>
      </c>
      <c r="I328" t="s">
        <v>60</v>
      </c>
      <c r="J328" t="s">
        <v>60</v>
      </c>
      <c r="K328" t="s">
        <v>60</v>
      </c>
      <c r="L328" t="s">
        <v>60</v>
      </c>
      <c r="M328" t="s">
        <v>58</v>
      </c>
      <c r="N328" t="s">
        <v>60</v>
      </c>
      <c r="O328" t="s">
        <v>60</v>
      </c>
      <c r="P328" t="s">
        <v>61</v>
      </c>
      <c r="Q328" t="s">
        <v>59</v>
      </c>
      <c r="R328" t="s">
        <v>59</v>
      </c>
      <c r="S328" t="s">
        <v>59</v>
      </c>
      <c r="T328" t="s">
        <v>59</v>
      </c>
      <c r="U328" t="s">
        <v>59</v>
      </c>
      <c r="V328" t="s">
        <v>58</v>
      </c>
      <c r="W328" t="s">
        <v>58</v>
      </c>
      <c r="X328" t="s">
        <v>58</v>
      </c>
      <c r="Y328" t="s">
        <v>58</v>
      </c>
      <c r="Z328" t="s">
        <v>59</v>
      </c>
      <c r="AA328" t="s">
        <v>58</v>
      </c>
      <c r="AB328" t="s">
        <v>59</v>
      </c>
      <c r="AC328" t="s">
        <v>59</v>
      </c>
      <c r="AD328" t="s">
        <v>58</v>
      </c>
      <c r="AE328" cm="1">
        <f t="array" ref="AE328">_xlfn.IFS(F328="Kesinlikle katılmıyorum",1,F328="Katılmıyorum",2,F328="Kararsızım",3,F328="Katılıyorum",4,F328="Kesinlikle katılıyorum",5)</f>
        <v>2</v>
      </c>
      <c r="AF328" cm="1">
        <f t="array" ref="AF328">_xlfn.IFS(G328="Kesinlikle katılmıyorum",1,G328="Katılmıyorum",2,G328="Kararsızım",3,G328="Katılıyorum",4,G328="Kesinlikle katılıyorum",5)</f>
        <v>2</v>
      </c>
      <c r="AG328" cm="1">
        <f t="array" ref="AG328">_xlfn.IFS(H328="Kesinlikle katılmıyorum",1,H328="Katılmıyorum",2,H328="Kararsızım",3,H328="Katılıyorum",4,H328="Kesinlikle katılıyorum",5)</f>
        <v>2</v>
      </c>
      <c r="AH328" cm="1">
        <f t="array" ref="AH328">_xlfn.IFS(I328="Kesinlikle katılmıyorum",1,I328="Katılmıyorum",2,I328="Kararsızım",3,I328="Katılıyorum",4,I328="Kesinlikle katılıyorum",5)</f>
        <v>1</v>
      </c>
      <c r="AI328" cm="1">
        <f t="array" ref="AI328">_xlfn.IFS(J328="Kesinlikle katılmıyorum",1,J328="Katılmıyorum",2,J328="Kararsızım",3,J328="Katılıyorum",4,J328="Kesinlikle katılıyorum",5)</f>
        <v>1</v>
      </c>
      <c r="AJ328" cm="1">
        <f t="array" ref="AJ328">_xlfn.IFS(K328="Kesinlikle katılmıyorum",1,K328="Katılmıyorum",2,K328="Kararsızım",3,K328="Katılıyorum",4,K328="Kesinlikle katılıyorum",5)</f>
        <v>1</v>
      </c>
      <c r="AK328" cm="1">
        <f t="array" ref="AK328">_xlfn.IFS(L328="Kesinlikle katılmıyorum",1,L328="Katılmıyorum",2,L328="Kararsızım",3,L328="Katılıyorum",4,L328="Kesinlikle katılıyorum",5)</f>
        <v>1</v>
      </c>
      <c r="AL328" cm="1">
        <f t="array" ref="AL328">_xlfn.IFS(M328="Kesinlikle katılmıyorum",1,M328="Katılmıyorum",2,M328="Kararsızım",3,M328="Katılıyorum",4,M328="Kesinlikle katılıyorum",5)</f>
        <v>2</v>
      </c>
      <c r="AM328" cm="1">
        <f t="array" ref="AM328">_xlfn.IFS(N328="Kesinlikle katılmıyorum",1,N328="Katılmıyorum",2,N328="Kararsızım",3,N328="Katılıyorum",4,N328="Kesinlikle katılıyorum",5)</f>
        <v>1</v>
      </c>
      <c r="AN328" cm="1">
        <f t="array" ref="AN328">_xlfn.IFS(O328="Kesinlikle katılmıyorum",1,O328="Katılmıyorum",2,O328="Kararsızım",3,O328="Katılıyorum",4,O328="Kesinlikle katılıyorum",5)</f>
        <v>1</v>
      </c>
      <c r="AO328" cm="1">
        <f t="array" ref="AO328">6-_xlfn.IFS(P328="Kesinlikle katılmıyorum",1,P328="Katılmıyorum",2,P328="Kararsızım",3,P328="Katılıyorum",4,P328="Kesinlikle katılıyorum",5)</f>
        <v>1</v>
      </c>
      <c r="AP328" cm="1">
        <f t="array" ref="AP328">6-_xlfn.IFS(Q328="Kesinlikle katılmıyorum",1,Q328="Katılmıyorum",2,Q328="Kararsızım",3,Q328="Katılıyorum",4,Q328="Kesinlikle katılıyorum",5)</f>
        <v>3</v>
      </c>
      <c r="AQ328" cm="1">
        <f t="array" ref="AQ328">6-_xlfn.IFS(R328="Kesinlikle katılmıyorum",1,R328="Katılmıyorum",2,R328="Kararsızım",3,R328="Katılıyorum",4,R328="Kesinlikle katılıyorum",5)</f>
        <v>3</v>
      </c>
      <c r="AR328" cm="1">
        <f t="array" ref="AR328">6-_xlfn.IFS(S328="Kesinlikle katılmıyorum",1,S328="Katılmıyorum",2,S328="Kararsızım",3,S328="Katılıyorum",4,S328="Kesinlikle katılıyorum",5)</f>
        <v>3</v>
      </c>
      <c r="AS328" cm="1">
        <f t="array" ref="AS328">6-_xlfn.IFS(T328="Kesinlikle katılmıyorum",1,T328="Katılmıyorum",2,T328="Kararsızım",3,T328="Katılıyorum",4,T328="Kesinlikle katılıyorum",5)</f>
        <v>3</v>
      </c>
      <c r="AT328" cm="1">
        <f t="array" ref="AT328">6-_xlfn.IFS(U328="Kesinlikle katılmıyorum",1,U328="Katılmıyorum",2,U328="Kararsızım",3,U328="Katılıyorum",4,U328="Kesinlikle katılıyorum",5)</f>
        <v>3</v>
      </c>
      <c r="AU328" cm="1">
        <f t="array" ref="AU328">6-_xlfn.IFS(V328="Kesinlikle katılmıyorum",1,V328="Katılmıyorum",2,V328="Kararsızım",3,V328="Katılıyorum",4,V328="Kesinlikle katılıyorum",5)</f>
        <v>4</v>
      </c>
      <c r="AV328" cm="1">
        <f t="array" ref="AV328">6-_xlfn.IFS(W328="Kesinlikle katılmıyorum",1,W328="Katılmıyorum",2,W328="Kararsızım",3,W328="Katılıyorum",4,W328="Kesinlikle katılıyorum",5)</f>
        <v>4</v>
      </c>
      <c r="AW328" cm="1">
        <f t="array" ref="AW328">6-_xlfn.IFS(X328="Kesinlikle katılmıyorum",1,X328="Katılmıyorum",2,X328="Kararsızım",3,X328="Katılıyorum",4,X328="Kesinlikle katılıyorum",5)</f>
        <v>4</v>
      </c>
      <c r="AX328" cm="1">
        <f t="array" ref="AX328">6-_xlfn.IFS(Y328="Kesinlikle katılmıyorum",1,Y328="Katılmıyorum",2,Y328="Kararsızım",3,Y328="Katılıyorum",4,Y328="Kesinlikle katılıyorum",5)</f>
        <v>4</v>
      </c>
      <c r="AY328" cm="1">
        <f t="array" ref="AY328">6-_xlfn.IFS(Z328="Kesinlikle katılmıyorum",1,Z328="Katılmıyorum",2,Z328="Kararsızım",3,Z328="Katılıyorum",4,Z328="Kesinlikle katılıyorum",5)</f>
        <v>3</v>
      </c>
      <c r="AZ328" cm="1">
        <f t="array" ref="AZ328">6-_xlfn.IFS(AA328="Kesinlikle katılmıyorum",1,AA328="Katılmıyorum",2,AA328="Kararsızım",3,AA328="Katılıyorum",4,AA328="Kesinlikle katılıyorum",5)</f>
        <v>4</v>
      </c>
      <c r="BA328" cm="1">
        <f t="array" ref="BA328">6-_xlfn.IFS(AB328="Kesinlikle katılmıyorum",1,AB328="Katılmıyorum",2,AB328="Kararsızım",3,AB328="Katılıyorum",4,AB328="Kesinlikle katılıyorum",5)</f>
        <v>3</v>
      </c>
      <c r="BB328" cm="1">
        <f t="array" ref="BB328">6-_xlfn.IFS(AC328="Kesinlikle katılmıyorum",1,AC328="Katılmıyorum",2,AC328="Kararsızım",3,AC328="Katılıyorum",4,AC328="Kesinlikle katılıyorum",5)</f>
        <v>3</v>
      </c>
      <c r="BC328" cm="1">
        <f t="array" ref="BC328">6-_xlfn.IFS(AD328="Kesinlikle katılmıyorum",1,AD328="Katılmıyorum",2,AD328="Kararsızım",3,AD328="Katılıyorum",4,AD328="Kesinlikle katılıyorum",5)</f>
        <v>4</v>
      </c>
    </row>
    <row r="329" spans="1:55" x14ac:dyDescent="0.25">
      <c r="A329" t="s">
        <v>67</v>
      </c>
      <c r="B329" t="s">
        <v>63</v>
      </c>
      <c r="C329">
        <v>22</v>
      </c>
      <c r="D329" t="s">
        <v>65</v>
      </c>
      <c r="E329" t="s">
        <v>57</v>
      </c>
      <c r="F329" t="s">
        <v>60</v>
      </c>
      <c r="G329" t="s">
        <v>60</v>
      </c>
      <c r="H329" t="s">
        <v>60</v>
      </c>
      <c r="I329" t="s">
        <v>60</v>
      </c>
      <c r="J329" t="s">
        <v>58</v>
      </c>
      <c r="K329" t="s">
        <v>60</v>
      </c>
      <c r="L329" t="s">
        <v>58</v>
      </c>
      <c r="M329" t="s">
        <v>58</v>
      </c>
      <c r="N329" t="s">
        <v>58</v>
      </c>
      <c r="O329" t="s">
        <v>60</v>
      </c>
      <c r="P329" t="s">
        <v>59</v>
      </c>
      <c r="Q329" t="s">
        <v>59</v>
      </c>
      <c r="R329" t="s">
        <v>58</v>
      </c>
      <c r="S329" t="s">
        <v>59</v>
      </c>
      <c r="T329" t="s">
        <v>62</v>
      </c>
      <c r="U329" t="s">
        <v>58</v>
      </c>
      <c r="V329" t="s">
        <v>58</v>
      </c>
      <c r="W329" t="s">
        <v>59</v>
      </c>
      <c r="X329" t="s">
        <v>58</v>
      </c>
      <c r="Y329" t="s">
        <v>58</v>
      </c>
      <c r="Z329" t="s">
        <v>59</v>
      </c>
      <c r="AA329" t="s">
        <v>59</v>
      </c>
      <c r="AB329" t="s">
        <v>58</v>
      </c>
      <c r="AC329" t="s">
        <v>58</v>
      </c>
      <c r="AD329" t="s">
        <v>59</v>
      </c>
      <c r="AE329" cm="1">
        <f t="array" ref="AE329">_xlfn.IFS(F329="Kesinlikle katılmıyorum",1,F329="Katılmıyorum",2,F329="Kararsızım",3,F329="Katılıyorum",4,F329="Kesinlikle katılıyorum",5)</f>
        <v>1</v>
      </c>
      <c r="AF329" cm="1">
        <f t="array" ref="AF329">_xlfn.IFS(G329="Kesinlikle katılmıyorum",1,G329="Katılmıyorum",2,G329="Kararsızım",3,G329="Katılıyorum",4,G329="Kesinlikle katılıyorum",5)</f>
        <v>1</v>
      </c>
      <c r="AG329" cm="1">
        <f t="array" ref="AG329">_xlfn.IFS(H329="Kesinlikle katılmıyorum",1,H329="Katılmıyorum",2,H329="Kararsızım",3,H329="Katılıyorum",4,H329="Kesinlikle katılıyorum",5)</f>
        <v>1</v>
      </c>
      <c r="AH329" cm="1">
        <f t="array" ref="AH329">_xlfn.IFS(I329="Kesinlikle katılmıyorum",1,I329="Katılmıyorum",2,I329="Kararsızım",3,I329="Katılıyorum",4,I329="Kesinlikle katılıyorum",5)</f>
        <v>1</v>
      </c>
      <c r="AI329" cm="1">
        <f t="array" ref="AI329">_xlfn.IFS(J329="Kesinlikle katılmıyorum",1,J329="Katılmıyorum",2,J329="Kararsızım",3,J329="Katılıyorum",4,J329="Kesinlikle katılıyorum",5)</f>
        <v>2</v>
      </c>
      <c r="AJ329" cm="1">
        <f t="array" ref="AJ329">_xlfn.IFS(K329="Kesinlikle katılmıyorum",1,K329="Katılmıyorum",2,K329="Kararsızım",3,K329="Katılıyorum",4,K329="Kesinlikle katılıyorum",5)</f>
        <v>1</v>
      </c>
      <c r="AK329" cm="1">
        <f t="array" ref="AK329">_xlfn.IFS(L329="Kesinlikle katılmıyorum",1,L329="Katılmıyorum",2,L329="Kararsızım",3,L329="Katılıyorum",4,L329="Kesinlikle katılıyorum",5)</f>
        <v>2</v>
      </c>
      <c r="AL329" cm="1">
        <f t="array" ref="AL329">_xlfn.IFS(M329="Kesinlikle katılmıyorum",1,M329="Katılmıyorum",2,M329="Kararsızım",3,M329="Katılıyorum",4,M329="Kesinlikle katılıyorum",5)</f>
        <v>2</v>
      </c>
      <c r="AM329" cm="1">
        <f t="array" ref="AM329">_xlfn.IFS(N329="Kesinlikle katılmıyorum",1,N329="Katılmıyorum",2,N329="Kararsızım",3,N329="Katılıyorum",4,N329="Kesinlikle katılıyorum",5)</f>
        <v>2</v>
      </c>
      <c r="AN329" cm="1">
        <f t="array" ref="AN329">_xlfn.IFS(O329="Kesinlikle katılmıyorum",1,O329="Katılmıyorum",2,O329="Kararsızım",3,O329="Katılıyorum",4,O329="Kesinlikle katılıyorum",5)</f>
        <v>1</v>
      </c>
      <c r="AO329" cm="1">
        <f t="array" ref="AO329">6-_xlfn.IFS(P329="Kesinlikle katılmıyorum",1,P329="Katılmıyorum",2,P329="Kararsızım",3,P329="Katılıyorum",4,P329="Kesinlikle katılıyorum",5)</f>
        <v>3</v>
      </c>
      <c r="AP329" cm="1">
        <f t="array" ref="AP329">6-_xlfn.IFS(Q329="Kesinlikle katılmıyorum",1,Q329="Katılmıyorum",2,Q329="Kararsızım",3,Q329="Katılıyorum",4,Q329="Kesinlikle katılıyorum",5)</f>
        <v>3</v>
      </c>
      <c r="AQ329" cm="1">
        <f t="array" ref="AQ329">6-_xlfn.IFS(R329="Kesinlikle katılmıyorum",1,R329="Katılmıyorum",2,R329="Kararsızım",3,R329="Katılıyorum",4,R329="Kesinlikle katılıyorum",5)</f>
        <v>4</v>
      </c>
      <c r="AR329" cm="1">
        <f t="array" ref="AR329">6-_xlfn.IFS(S329="Kesinlikle katılmıyorum",1,S329="Katılmıyorum",2,S329="Kararsızım",3,S329="Katılıyorum",4,S329="Kesinlikle katılıyorum",5)</f>
        <v>3</v>
      </c>
      <c r="AS329" cm="1">
        <f t="array" ref="AS329">6-_xlfn.IFS(T329="Kesinlikle katılmıyorum",1,T329="Katılmıyorum",2,T329="Kararsızım",3,T329="Katılıyorum",4,T329="Kesinlikle katılıyorum",5)</f>
        <v>2</v>
      </c>
      <c r="AT329" cm="1">
        <f t="array" ref="AT329">6-_xlfn.IFS(U329="Kesinlikle katılmıyorum",1,U329="Katılmıyorum",2,U329="Kararsızım",3,U329="Katılıyorum",4,U329="Kesinlikle katılıyorum",5)</f>
        <v>4</v>
      </c>
      <c r="AU329" cm="1">
        <f t="array" ref="AU329">6-_xlfn.IFS(V329="Kesinlikle katılmıyorum",1,V329="Katılmıyorum",2,V329="Kararsızım",3,V329="Katılıyorum",4,V329="Kesinlikle katılıyorum",5)</f>
        <v>4</v>
      </c>
      <c r="AV329" cm="1">
        <f t="array" ref="AV329">6-_xlfn.IFS(W329="Kesinlikle katılmıyorum",1,W329="Katılmıyorum",2,W329="Kararsızım",3,W329="Katılıyorum",4,W329="Kesinlikle katılıyorum",5)</f>
        <v>3</v>
      </c>
      <c r="AW329" cm="1">
        <f t="array" ref="AW329">6-_xlfn.IFS(X329="Kesinlikle katılmıyorum",1,X329="Katılmıyorum",2,X329="Kararsızım",3,X329="Katılıyorum",4,X329="Kesinlikle katılıyorum",5)</f>
        <v>4</v>
      </c>
      <c r="AX329" cm="1">
        <f t="array" ref="AX329">6-_xlfn.IFS(Y329="Kesinlikle katılmıyorum",1,Y329="Katılmıyorum",2,Y329="Kararsızım",3,Y329="Katılıyorum",4,Y329="Kesinlikle katılıyorum",5)</f>
        <v>4</v>
      </c>
      <c r="AY329" cm="1">
        <f t="array" ref="AY329">6-_xlfn.IFS(Z329="Kesinlikle katılmıyorum",1,Z329="Katılmıyorum",2,Z329="Kararsızım",3,Z329="Katılıyorum",4,Z329="Kesinlikle katılıyorum",5)</f>
        <v>3</v>
      </c>
      <c r="AZ329" cm="1">
        <f t="array" ref="AZ329">6-_xlfn.IFS(AA329="Kesinlikle katılmıyorum",1,AA329="Katılmıyorum",2,AA329="Kararsızım",3,AA329="Katılıyorum",4,AA329="Kesinlikle katılıyorum",5)</f>
        <v>3</v>
      </c>
      <c r="BA329" cm="1">
        <f t="array" ref="BA329">6-_xlfn.IFS(AB329="Kesinlikle katılmıyorum",1,AB329="Katılmıyorum",2,AB329="Kararsızım",3,AB329="Katılıyorum",4,AB329="Kesinlikle katılıyorum",5)</f>
        <v>4</v>
      </c>
      <c r="BB329" cm="1">
        <f t="array" ref="BB329">6-_xlfn.IFS(AC329="Kesinlikle katılmıyorum",1,AC329="Katılmıyorum",2,AC329="Kararsızım",3,AC329="Katılıyorum",4,AC329="Kesinlikle katılıyorum",5)</f>
        <v>4</v>
      </c>
      <c r="BC329" cm="1">
        <f t="array" ref="BC329">6-_xlfn.IFS(AD329="Kesinlikle katılmıyorum",1,AD329="Katılmıyorum",2,AD329="Kararsızım",3,AD329="Katılıyorum",4,AD329="Kesinlikle katılıyorum",5)</f>
        <v>3</v>
      </c>
    </row>
    <row r="330" spans="1:55" x14ac:dyDescent="0.25">
      <c r="A330" t="s">
        <v>67</v>
      </c>
      <c r="B330" t="s">
        <v>63</v>
      </c>
      <c r="C330">
        <v>20</v>
      </c>
      <c r="D330" t="s">
        <v>65</v>
      </c>
      <c r="E330" t="s">
        <v>57</v>
      </c>
      <c r="F330" t="s">
        <v>58</v>
      </c>
      <c r="G330" t="s">
        <v>58</v>
      </c>
      <c r="H330" t="s">
        <v>60</v>
      </c>
      <c r="I330" t="s">
        <v>58</v>
      </c>
      <c r="J330" t="s">
        <v>59</v>
      </c>
      <c r="K330" t="s">
        <v>59</v>
      </c>
      <c r="L330" t="s">
        <v>59</v>
      </c>
      <c r="M330" t="s">
        <v>59</v>
      </c>
      <c r="N330" t="s">
        <v>58</v>
      </c>
      <c r="O330" t="s">
        <v>60</v>
      </c>
      <c r="P330" t="s">
        <v>62</v>
      </c>
      <c r="Q330" t="s">
        <v>59</v>
      </c>
      <c r="R330" t="s">
        <v>58</v>
      </c>
      <c r="S330" t="s">
        <v>58</v>
      </c>
      <c r="T330" t="s">
        <v>58</v>
      </c>
      <c r="U330" t="s">
        <v>59</v>
      </c>
      <c r="V330" t="s">
        <v>59</v>
      </c>
      <c r="W330" t="s">
        <v>59</v>
      </c>
      <c r="X330" t="s">
        <v>59</v>
      </c>
      <c r="Y330" t="s">
        <v>59</v>
      </c>
      <c r="Z330" t="s">
        <v>62</v>
      </c>
      <c r="AA330" t="s">
        <v>59</v>
      </c>
      <c r="AB330" t="s">
        <v>58</v>
      </c>
      <c r="AC330" t="s">
        <v>58</v>
      </c>
      <c r="AD330" t="s">
        <v>59</v>
      </c>
      <c r="AE330" cm="1">
        <f t="array" ref="AE330">_xlfn.IFS(F330="Kesinlikle katılmıyorum",1,F330="Katılmıyorum",2,F330="Kararsızım",3,F330="Katılıyorum",4,F330="Kesinlikle katılıyorum",5)</f>
        <v>2</v>
      </c>
      <c r="AF330" cm="1">
        <f t="array" ref="AF330">_xlfn.IFS(G330="Kesinlikle katılmıyorum",1,G330="Katılmıyorum",2,G330="Kararsızım",3,G330="Katılıyorum",4,G330="Kesinlikle katılıyorum",5)</f>
        <v>2</v>
      </c>
      <c r="AG330" cm="1">
        <f t="array" ref="AG330">_xlfn.IFS(H330="Kesinlikle katılmıyorum",1,H330="Katılmıyorum",2,H330="Kararsızım",3,H330="Katılıyorum",4,H330="Kesinlikle katılıyorum",5)</f>
        <v>1</v>
      </c>
      <c r="AH330" cm="1">
        <f t="array" ref="AH330">_xlfn.IFS(I330="Kesinlikle katılmıyorum",1,I330="Katılmıyorum",2,I330="Kararsızım",3,I330="Katılıyorum",4,I330="Kesinlikle katılıyorum",5)</f>
        <v>2</v>
      </c>
      <c r="AI330" cm="1">
        <f t="array" ref="AI330">_xlfn.IFS(J330="Kesinlikle katılmıyorum",1,J330="Katılmıyorum",2,J330="Kararsızım",3,J330="Katılıyorum",4,J330="Kesinlikle katılıyorum",5)</f>
        <v>3</v>
      </c>
      <c r="AJ330" cm="1">
        <f t="array" ref="AJ330">_xlfn.IFS(K330="Kesinlikle katılmıyorum",1,K330="Katılmıyorum",2,K330="Kararsızım",3,K330="Katılıyorum",4,K330="Kesinlikle katılıyorum",5)</f>
        <v>3</v>
      </c>
      <c r="AK330" cm="1">
        <f t="array" ref="AK330">_xlfn.IFS(L330="Kesinlikle katılmıyorum",1,L330="Katılmıyorum",2,L330="Kararsızım",3,L330="Katılıyorum",4,L330="Kesinlikle katılıyorum",5)</f>
        <v>3</v>
      </c>
      <c r="AL330" cm="1">
        <f t="array" ref="AL330">_xlfn.IFS(M330="Kesinlikle katılmıyorum",1,M330="Katılmıyorum",2,M330="Kararsızım",3,M330="Katılıyorum",4,M330="Kesinlikle katılıyorum",5)</f>
        <v>3</v>
      </c>
      <c r="AM330" cm="1">
        <f t="array" ref="AM330">_xlfn.IFS(N330="Kesinlikle katılmıyorum",1,N330="Katılmıyorum",2,N330="Kararsızım",3,N330="Katılıyorum",4,N330="Kesinlikle katılıyorum",5)</f>
        <v>2</v>
      </c>
      <c r="AN330" cm="1">
        <f t="array" ref="AN330">_xlfn.IFS(O330="Kesinlikle katılmıyorum",1,O330="Katılmıyorum",2,O330="Kararsızım",3,O330="Katılıyorum",4,O330="Kesinlikle katılıyorum",5)</f>
        <v>1</v>
      </c>
      <c r="AO330" cm="1">
        <f t="array" ref="AO330">6-_xlfn.IFS(P330="Kesinlikle katılmıyorum",1,P330="Katılmıyorum",2,P330="Kararsızım",3,P330="Katılıyorum",4,P330="Kesinlikle katılıyorum",5)</f>
        <v>2</v>
      </c>
      <c r="AP330" cm="1">
        <f t="array" ref="AP330">6-_xlfn.IFS(Q330="Kesinlikle katılmıyorum",1,Q330="Katılmıyorum",2,Q330="Kararsızım",3,Q330="Katılıyorum",4,Q330="Kesinlikle katılıyorum",5)</f>
        <v>3</v>
      </c>
      <c r="AQ330" cm="1">
        <f t="array" ref="AQ330">6-_xlfn.IFS(R330="Kesinlikle katılmıyorum",1,R330="Katılmıyorum",2,R330="Kararsızım",3,R330="Katılıyorum",4,R330="Kesinlikle katılıyorum",5)</f>
        <v>4</v>
      </c>
      <c r="AR330" cm="1">
        <f t="array" ref="AR330">6-_xlfn.IFS(S330="Kesinlikle katılmıyorum",1,S330="Katılmıyorum",2,S330="Kararsızım",3,S330="Katılıyorum",4,S330="Kesinlikle katılıyorum",5)</f>
        <v>4</v>
      </c>
      <c r="AS330" cm="1">
        <f t="array" ref="AS330">6-_xlfn.IFS(T330="Kesinlikle katılmıyorum",1,T330="Katılmıyorum",2,T330="Kararsızım",3,T330="Katılıyorum",4,T330="Kesinlikle katılıyorum",5)</f>
        <v>4</v>
      </c>
      <c r="AT330" cm="1">
        <f t="array" ref="AT330">6-_xlfn.IFS(U330="Kesinlikle katılmıyorum",1,U330="Katılmıyorum",2,U330="Kararsızım",3,U330="Katılıyorum",4,U330="Kesinlikle katılıyorum",5)</f>
        <v>3</v>
      </c>
      <c r="AU330" cm="1">
        <f t="array" ref="AU330">6-_xlfn.IFS(V330="Kesinlikle katılmıyorum",1,V330="Katılmıyorum",2,V330="Kararsızım",3,V330="Katılıyorum",4,V330="Kesinlikle katılıyorum",5)</f>
        <v>3</v>
      </c>
      <c r="AV330" cm="1">
        <f t="array" ref="AV330">6-_xlfn.IFS(W330="Kesinlikle katılmıyorum",1,W330="Katılmıyorum",2,W330="Kararsızım",3,W330="Katılıyorum",4,W330="Kesinlikle katılıyorum",5)</f>
        <v>3</v>
      </c>
      <c r="AW330" cm="1">
        <f t="array" ref="AW330">6-_xlfn.IFS(X330="Kesinlikle katılmıyorum",1,X330="Katılmıyorum",2,X330="Kararsızım",3,X330="Katılıyorum",4,X330="Kesinlikle katılıyorum",5)</f>
        <v>3</v>
      </c>
      <c r="AX330" cm="1">
        <f t="array" ref="AX330">6-_xlfn.IFS(Y330="Kesinlikle katılmıyorum",1,Y330="Katılmıyorum",2,Y330="Kararsızım",3,Y330="Katılıyorum",4,Y330="Kesinlikle katılıyorum",5)</f>
        <v>3</v>
      </c>
      <c r="AY330" cm="1">
        <f t="array" ref="AY330">6-_xlfn.IFS(Z330="Kesinlikle katılmıyorum",1,Z330="Katılmıyorum",2,Z330="Kararsızım",3,Z330="Katılıyorum",4,Z330="Kesinlikle katılıyorum",5)</f>
        <v>2</v>
      </c>
      <c r="AZ330" cm="1">
        <f t="array" ref="AZ330">6-_xlfn.IFS(AA330="Kesinlikle katılmıyorum",1,AA330="Katılmıyorum",2,AA330="Kararsızım",3,AA330="Katılıyorum",4,AA330="Kesinlikle katılıyorum",5)</f>
        <v>3</v>
      </c>
      <c r="BA330" cm="1">
        <f t="array" ref="BA330">6-_xlfn.IFS(AB330="Kesinlikle katılmıyorum",1,AB330="Katılmıyorum",2,AB330="Kararsızım",3,AB330="Katılıyorum",4,AB330="Kesinlikle katılıyorum",5)</f>
        <v>4</v>
      </c>
      <c r="BB330" cm="1">
        <f t="array" ref="BB330">6-_xlfn.IFS(AC330="Kesinlikle katılmıyorum",1,AC330="Katılmıyorum",2,AC330="Kararsızım",3,AC330="Katılıyorum",4,AC330="Kesinlikle katılıyorum",5)</f>
        <v>4</v>
      </c>
      <c r="BC330" cm="1">
        <f t="array" ref="BC330">6-_xlfn.IFS(AD330="Kesinlikle katılmıyorum",1,AD330="Katılmıyorum",2,AD330="Kararsızım",3,AD330="Katılıyorum",4,AD330="Kesinlikle katılıyorum",5)</f>
        <v>3</v>
      </c>
    </row>
    <row r="331" spans="1:55" x14ac:dyDescent="0.25">
      <c r="A331" t="s">
        <v>55</v>
      </c>
      <c r="B331" t="s">
        <v>56</v>
      </c>
      <c r="C331">
        <v>22</v>
      </c>
      <c r="D331" t="s">
        <v>65</v>
      </c>
      <c r="E331" t="s">
        <v>68</v>
      </c>
      <c r="F331" t="s">
        <v>60</v>
      </c>
      <c r="G331" t="s">
        <v>60</v>
      </c>
      <c r="H331" t="s">
        <v>60</v>
      </c>
      <c r="I331" t="s">
        <v>60</v>
      </c>
      <c r="J331" t="s">
        <v>60</v>
      </c>
      <c r="K331" t="s">
        <v>60</v>
      </c>
      <c r="L331" t="s">
        <v>60</v>
      </c>
      <c r="M331" t="s">
        <v>60</v>
      </c>
      <c r="N331" t="s">
        <v>60</v>
      </c>
      <c r="O331" t="s">
        <v>58</v>
      </c>
      <c r="P331" t="s">
        <v>59</v>
      </c>
      <c r="Q331" t="s">
        <v>62</v>
      </c>
      <c r="R331" t="s">
        <v>62</v>
      </c>
      <c r="S331" t="s">
        <v>59</v>
      </c>
      <c r="T331" t="s">
        <v>59</v>
      </c>
      <c r="U331" t="s">
        <v>62</v>
      </c>
      <c r="V331" t="s">
        <v>59</v>
      </c>
      <c r="W331" t="s">
        <v>62</v>
      </c>
      <c r="X331" t="s">
        <v>62</v>
      </c>
      <c r="Y331" t="s">
        <v>62</v>
      </c>
      <c r="Z331" t="s">
        <v>61</v>
      </c>
      <c r="AA331" t="s">
        <v>61</v>
      </c>
      <c r="AB331" t="s">
        <v>59</v>
      </c>
      <c r="AC331" t="s">
        <v>62</v>
      </c>
      <c r="AD331" t="s">
        <v>62</v>
      </c>
      <c r="AE331" cm="1">
        <f t="array" ref="AE331">_xlfn.IFS(F331="Kesinlikle katılmıyorum",1,F331="Katılmıyorum",2,F331="Kararsızım",3,F331="Katılıyorum",4,F331="Kesinlikle katılıyorum",5)</f>
        <v>1</v>
      </c>
      <c r="AF331" cm="1">
        <f t="array" ref="AF331">_xlfn.IFS(G331="Kesinlikle katılmıyorum",1,G331="Katılmıyorum",2,G331="Kararsızım",3,G331="Katılıyorum",4,G331="Kesinlikle katılıyorum",5)</f>
        <v>1</v>
      </c>
      <c r="AG331" cm="1">
        <f t="array" ref="AG331">_xlfn.IFS(H331="Kesinlikle katılmıyorum",1,H331="Katılmıyorum",2,H331="Kararsızım",3,H331="Katılıyorum",4,H331="Kesinlikle katılıyorum",5)</f>
        <v>1</v>
      </c>
      <c r="AH331" cm="1">
        <f t="array" ref="AH331">_xlfn.IFS(I331="Kesinlikle katılmıyorum",1,I331="Katılmıyorum",2,I331="Kararsızım",3,I331="Katılıyorum",4,I331="Kesinlikle katılıyorum",5)</f>
        <v>1</v>
      </c>
      <c r="AI331" cm="1">
        <f t="array" ref="AI331">_xlfn.IFS(J331="Kesinlikle katılmıyorum",1,J331="Katılmıyorum",2,J331="Kararsızım",3,J331="Katılıyorum",4,J331="Kesinlikle katılıyorum",5)</f>
        <v>1</v>
      </c>
      <c r="AJ331" cm="1">
        <f t="array" ref="AJ331">_xlfn.IFS(K331="Kesinlikle katılmıyorum",1,K331="Katılmıyorum",2,K331="Kararsızım",3,K331="Katılıyorum",4,K331="Kesinlikle katılıyorum",5)</f>
        <v>1</v>
      </c>
      <c r="AK331" cm="1">
        <f t="array" ref="AK331">_xlfn.IFS(L331="Kesinlikle katılmıyorum",1,L331="Katılmıyorum",2,L331="Kararsızım",3,L331="Katılıyorum",4,L331="Kesinlikle katılıyorum",5)</f>
        <v>1</v>
      </c>
      <c r="AL331" cm="1">
        <f t="array" ref="AL331">_xlfn.IFS(M331="Kesinlikle katılmıyorum",1,M331="Katılmıyorum",2,M331="Kararsızım",3,M331="Katılıyorum",4,M331="Kesinlikle katılıyorum",5)</f>
        <v>1</v>
      </c>
      <c r="AM331" cm="1">
        <f t="array" ref="AM331">_xlfn.IFS(N331="Kesinlikle katılmıyorum",1,N331="Katılmıyorum",2,N331="Kararsızım",3,N331="Katılıyorum",4,N331="Kesinlikle katılıyorum",5)</f>
        <v>1</v>
      </c>
      <c r="AN331" cm="1">
        <f t="array" ref="AN331">_xlfn.IFS(O331="Kesinlikle katılmıyorum",1,O331="Katılmıyorum",2,O331="Kararsızım",3,O331="Katılıyorum",4,O331="Kesinlikle katılıyorum",5)</f>
        <v>2</v>
      </c>
      <c r="AO331" cm="1">
        <f t="array" ref="AO331">6-_xlfn.IFS(P331="Kesinlikle katılmıyorum",1,P331="Katılmıyorum",2,P331="Kararsızım",3,P331="Katılıyorum",4,P331="Kesinlikle katılıyorum",5)</f>
        <v>3</v>
      </c>
      <c r="AP331" cm="1">
        <f t="array" ref="AP331">6-_xlfn.IFS(Q331="Kesinlikle katılmıyorum",1,Q331="Katılmıyorum",2,Q331="Kararsızım",3,Q331="Katılıyorum",4,Q331="Kesinlikle katılıyorum",5)</f>
        <v>2</v>
      </c>
      <c r="AQ331" cm="1">
        <f t="array" ref="AQ331">6-_xlfn.IFS(R331="Kesinlikle katılmıyorum",1,R331="Katılmıyorum",2,R331="Kararsızım",3,R331="Katılıyorum",4,R331="Kesinlikle katılıyorum",5)</f>
        <v>2</v>
      </c>
      <c r="AR331" cm="1">
        <f t="array" ref="AR331">6-_xlfn.IFS(S331="Kesinlikle katılmıyorum",1,S331="Katılmıyorum",2,S331="Kararsızım",3,S331="Katılıyorum",4,S331="Kesinlikle katılıyorum",5)</f>
        <v>3</v>
      </c>
      <c r="AS331" cm="1">
        <f t="array" ref="AS331">6-_xlfn.IFS(T331="Kesinlikle katılmıyorum",1,T331="Katılmıyorum",2,T331="Kararsızım",3,T331="Katılıyorum",4,T331="Kesinlikle katılıyorum",5)</f>
        <v>3</v>
      </c>
      <c r="AT331" cm="1">
        <f t="array" ref="AT331">6-_xlfn.IFS(U331="Kesinlikle katılmıyorum",1,U331="Katılmıyorum",2,U331="Kararsızım",3,U331="Katılıyorum",4,U331="Kesinlikle katılıyorum",5)</f>
        <v>2</v>
      </c>
      <c r="AU331" cm="1">
        <f t="array" ref="AU331">6-_xlfn.IFS(V331="Kesinlikle katılmıyorum",1,V331="Katılmıyorum",2,V331="Kararsızım",3,V331="Katılıyorum",4,V331="Kesinlikle katılıyorum",5)</f>
        <v>3</v>
      </c>
      <c r="AV331" cm="1">
        <f t="array" ref="AV331">6-_xlfn.IFS(W331="Kesinlikle katılmıyorum",1,W331="Katılmıyorum",2,W331="Kararsızım",3,W331="Katılıyorum",4,W331="Kesinlikle katılıyorum",5)</f>
        <v>2</v>
      </c>
      <c r="AW331" cm="1">
        <f t="array" ref="AW331">6-_xlfn.IFS(X331="Kesinlikle katılmıyorum",1,X331="Katılmıyorum",2,X331="Kararsızım",3,X331="Katılıyorum",4,X331="Kesinlikle katılıyorum",5)</f>
        <v>2</v>
      </c>
      <c r="AX331" cm="1">
        <f t="array" ref="AX331">6-_xlfn.IFS(Y331="Kesinlikle katılmıyorum",1,Y331="Katılmıyorum",2,Y331="Kararsızım",3,Y331="Katılıyorum",4,Y331="Kesinlikle katılıyorum",5)</f>
        <v>2</v>
      </c>
      <c r="AY331" cm="1">
        <f t="array" ref="AY331">6-_xlfn.IFS(Z331="Kesinlikle katılmıyorum",1,Z331="Katılmıyorum",2,Z331="Kararsızım",3,Z331="Katılıyorum",4,Z331="Kesinlikle katılıyorum",5)</f>
        <v>1</v>
      </c>
      <c r="AZ331" cm="1">
        <f t="array" ref="AZ331">6-_xlfn.IFS(AA331="Kesinlikle katılmıyorum",1,AA331="Katılmıyorum",2,AA331="Kararsızım",3,AA331="Katılıyorum",4,AA331="Kesinlikle katılıyorum",5)</f>
        <v>1</v>
      </c>
      <c r="BA331" cm="1">
        <f t="array" ref="BA331">6-_xlfn.IFS(AB331="Kesinlikle katılmıyorum",1,AB331="Katılmıyorum",2,AB331="Kararsızım",3,AB331="Katılıyorum",4,AB331="Kesinlikle katılıyorum",5)</f>
        <v>3</v>
      </c>
      <c r="BB331" cm="1">
        <f t="array" ref="BB331">6-_xlfn.IFS(AC331="Kesinlikle katılmıyorum",1,AC331="Katılmıyorum",2,AC331="Kararsızım",3,AC331="Katılıyorum",4,AC331="Kesinlikle katılıyorum",5)</f>
        <v>2</v>
      </c>
      <c r="BC331" cm="1">
        <f t="array" ref="BC331">6-_xlfn.IFS(AD331="Kesinlikle katılmıyorum",1,AD331="Katılmıyorum",2,AD331="Kararsızım",3,AD331="Katılıyorum",4,AD331="Kesinlikle katılıyorum",5)</f>
        <v>2</v>
      </c>
    </row>
    <row r="332" spans="1:55" x14ac:dyDescent="0.25">
      <c r="A332" t="s">
        <v>55</v>
      </c>
      <c r="B332" t="s">
        <v>63</v>
      </c>
      <c r="C332">
        <v>21</v>
      </c>
      <c r="D332" t="s">
        <v>65</v>
      </c>
      <c r="E332" t="s">
        <v>68</v>
      </c>
      <c r="F332" t="s">
        <v>58</v>
      </c>
      <c r="G332" t="s">
        <v>58</v>
      </c>
      <c r="H332" t="s">
        <v>60</v>
      </c>
      <c r="I332" t="s">
        <v>60</v>
      </c>
      <c r="J332" t="s">
        <v>58</v>
      </c>
      <c r="K332" t="s">
        <v>60</v>
      </c>
      <c r="L332" t="s">
        <v>59</v>
      </c>
      <c r="M332" t="s">
        <v>58</v>
      </c>
      <c r="N332" t="s">
        <v>58</v>
      </c>
      <c r="O332" t="s">
        <v>60</v>
      </c>
      <c r="P332" t="s">
        <v>61</v>
      </c>
      <c r="Q332" t="s">
        <v>61</v>
      </c>
      <c r="R332" t="s">
        <v>58</v>
      </c>
      <c r="S332" t="s">
        <v>60</v>
      </c>
      <c r="T332" t="s">
        <v>60</v>
      </c>
      <c r="U332" t="s">
        <v>59</v>
      </c>
      <c r="V332" t="s">
        <v>58</v>
      </c>
      <c r="W332" t="s">
        <v>58</v>
      </c>
      <c r="X332" t="s">
        <v>58</v>
      </c>
      <c r="Y332" t="s">
        <v>58</v>
      </c>
      <c r="Z332" t="s">
        <v>58</v>
      </c>
      <c r="AA332" t="s">
        <v>60</v>
      </c>
      <c r="AB332" t="s">
        <v>58</v>
      </c>
      <c r="AC332" t="s">
        <v>58</v>
      </c>
      <c r="AD332" t="s">
        <v>59</v>
      </c>
      <c r="AE332" cm="1">
        <f t="array" ref="AE332">_xlfn.IFS(F332="Kesinlikle katılmıyorum",1,F332="Katılmıyorum",2,F332="Kararsızım",3,F332="Katılıyorum",4,F332="Kesinlikle katılıyorum",5)</f>
        <v>2</v>
      </c>
      <c r="AF332" cm="1">
        <f t="array" ref="AF332">_xlfn.IFS(G332="Kesinlikle katılmıyorum",1,G332="Katılmıyorum",2,G332="Kararsızım",3,G332="Katılıyorum",4,G332="Kesinlikle katılıyorum",5)</f>
        <v>2</v>
      </c>
      <c r="AG332" cm="1">
        <f t="array" ref="AG332">_xlfn.IFS(H332="Kesinlikle katılmıyorum",1,H332="Katılmıyorum",2,H332="Kararsızım",3,H332="Katılıyorum",4,H332="Kesinlikle katılıyorum",5)</f>
        <v>1</v>
      </c>
      <c r="AH332" cm="1">
        <f t="array" ref="AH332">_xlfn.IFS(I332="Kesinlikle katılmıyorum",1,I332="Katılmıyorum",2,I332="Kararsızım",3,I332="Katılıyorum",4,I332="Kesinlikle katılıyorum",5)</f>
        <v>1</v>
      </c>
      <c r="AI332" cm="1">
        <f t="array" ref="AI332">_xlfn.IFS(J332="Kesinlikle katılmıyorum",1,J332="Katılmıyorum",2,J332="Kararsızım",3,J332="Katılıyorum",4,J332="Kesinlikle katılıyorum",5)</f>
        <v>2</v>
      </c>
      <c r="AJ332" cm="1">
        <f t="array" ref="AJ332">_xlfn.IFS(K332="Kesinlikle katılmıyorum",1,K332="Katılmıyorum",2,K332="Kararsızım",3,K332="Katılıyorum",4,K332="Kesinlikle katılıyorum",5)</f>
        <v>1</v>
      </c>
      <c r="AK332" cm="1">
        <f t="array" ref="AK332">_xlfn.IFS(L332="Kesinlikle katılmıyorum",1,L332="Katılmıyorum",2,L332="Kararsızım",3,L332="Katılıyorum",4,L332="Kesinlikle katılıyorum",5)</f>
        <v>3</v>
      </c>
      <c r="AL332" cm="1">
        <f t="array" ref="AL332">_xlfn.IFS(M332="Kesinlikle katılmıyorum",1,M332="Katılmıyorum",2,M332="Kararsızım",3,M332="Katılıyorum",4,M332="Kesinlikle katılıyorum",5)</f>
        <v>2</v>
      </c>
      <c r="AM332" cm="1">
        <f t="array" ref="AM332">_xlfn.IFS(N332="Kesinlikle katılmıyorum",1,N332="Katılmıyorum",2,N332="Kararsızım",3,N332="Katılıyorum",4,N332="Kesinlikle katılıyorum",5)</f>
        <v>2</v>
      </c>
      <c r="AN332" cm="1">
        <f t="array" ref="AN332">_xlfn.IFS(O332="Kesinlikle katılmıyorum",1,O332="Katılmıyorum",2,O332="Kararsızım",3,O332="Katılıyorum",4,O332="Kesinlikle katılıyorum",5)</f>
        <v>1</v>
      </c>
      <c r="AO332" cm="1">
        <f t="array" ref="AO332">6-_xlfn.IFS(P332="Kesinlikle katılmıyorum",1,P332="Katılmıyorum",2,P332="Kararsızım",3,P332="Katılıyorum",4,P332="Kesinlikle katılıyorum",5)</f>
        <v>1</v>
      </c>
      <c r="AP332" cm="1">
        <f t="array" ref="AP332">6-_xlfn.IFS(Q332="Kesinlikle katılmıyorum",1,Q332="Katılmıyorum",2,Q332="Kararsızım",3,Q332="Katılıyorum",4,Q332="Kesinlikle katılıyorum",5)</f>
        <v>1</v>
      </c>
      <c r="AQ332" cm="1">
        <f t="array" ref="AQ332">6-_xlfn.IFS(R332="Kesinlikle katılmıyorum",1,R332="Katılmıyorum",2,R332="Kararsızım",3,R332="Katılıyorum",4,R332="Kesinlikle katılıyorum",5)</f>
        <v>4</v>
      </c>
      <c r="AR332" cm="1">
        <f t="array" ref="AR332">6-_xlfn.IFS(S332="Kesinlikle katılmıyorum",1,S332="Katılmıyorum",2,S332="Kararsızım",3,S332="Katılıyorum",4,S332="Kesinlikle katılıyorum",5)</f>
        <v>5</v>
      </c>
      <c r="AS332" cm="1">
        <f t="array" ref="AS332">6-_xlfn.IFS(T332="Kesinlikle katılmıyorum",1,T332="Katılmıyorum",2,T332="Kararsızım",3,T332="Katılıyorum",4,T332="Kesinlikle katılıyorum",5)</f>
        <v>5</v>
      </c>
      <c r="AT332" cm="1">
        <f t="array" ref="AT332">6-_xlfn.IFS(U332="Kesinlikle katılmıyorum",1,U332="Katılmıyorum",2,U332="Kararsızım",3,U332="Katılıyorum",4,U332="Kesinlikle katılıyorum",5)</f>
        <v>3</v>
      </c>
      <c r="AU332" cm="1">
        <f t="array" ref="AU332">6-_xlfn.IFS(V332="Kesinlikle katılmıyorum",1,V332="Katılmıyorum",2,V332="Kararsızım",3,V332="Katılıyorum",4,V332="Kesinlikle katılıyorum",5)</f>
        <v>4</v>
      </c>
      <c r="AV332" cm="1">
        <f t="array" ref="AV332">6-_xlfn.IFS(W332="Kesinlikle katılmıyorum",1,W332="Katılmıyorum",2,W332="Kararsızım",3,W332="Katılıyorum",4,W332="Kesinlikle katılıyorum",5)</f>
        <v>4</v>
      </c>
      <c r="AW332" cm="1">
        <f t="array" ref="AW332">6-_xlfn.IFS(X332="Kesinlikle katılmıyorum",1,X332="Katılmıyorum",2,X332="Kararsızım",3,X332="Katılıyorum",4,X332="Kesinlikle katılıyorum",5)</f>
        <v>4</v>
      </c>
      <c r="AX332" cm="1">
        <f t="array" ref="AX332">6-_xlfn.IFS(Y332="Kesinlikle katılmıyorum",1,Y332="Katılmıyorum",2,Y332="Kararsızım",3,Y332="Katılıyorum",4,Y332="Kesinlikle katılıyorum",5)</f>
        <v>4</v>
      </c>
      <c r="AY332" cm="1">
        <f t="array" ref="AY332">6-_xlfn.IFS(Z332="Kesinlikle katılmıyorum",1,Z332="Katılmıyorum",2,Z332="Kararsızım",3,Z332="Katılıyorum",4,Z332="Kesinlikle katılıyorum",5)</f>
        <v>4</v>
      </c>
      <c r="AZ332" cm="1">
        <f t="array" ref="AZ332">6-_xlfn.IFS(AA332="Kesinlikle katılmıyorum",1,AA332="Katılmıyorum",2,AA332="Kararsızım",3,AA332="Katılıyorum",4,AA332="Kesinlikle katılıyorum",5)</f>
        <v>5</v>
      </c>
      <c r="BA332" cm="1">
        <f t="array" ref="BA332">6-_xlfn.IFS(AB332="Kesinlikle katılmıyorum",1,AB332="Katılmıyorum",2,AB332="Kararsızım",3,AB332="Katılıyorum",4,AB332="Kesinlikle katılıyorum",5)</f>
        <v>4</v>
      </c>
      <c r="BB332" cm="1">
        <f t="array" ref="BB332">6-_xlfn.IFS(AC332="Kesinlikle katılmıyorum",1,AC332="Katılmıyorum",2,AC332="Kararsızım",3,AC332="Katılıyorum",4,AC332="Kesinlikle katılıyorum",5)</f>
        <v>4</v>
      </c>
      <c r="BC332" cm="1">
        <f t="array" ref="BC332">6-_xlfn.IFS(AD332="Kesinlikle katılmıyorum",1,AD332="Katılmıyorum",2,AD332="Kararsızım",3,AD332="Katılıyorum",4,AD332="Kesinlikle katılıyorum",5)</f>
        <v>3</v>
      </c>
    </row>
    <row r="333" spans="1:55" x14ac:dyDescent="0.25">
      <c r="A333" t="s">
        <v>55</v>
      </c>
      <c r="B333" t="s">
        <v>63</v>
      </c>
      <c r="C333">
        <v>44</v>
      </c>
      <c r="D333" t="s">
        <v>65</v>
      </c>
      <c r="E333" t="s">
        <v>68</v>
      </c>
      <c r="F333" t="s">
        <v>58</v>
      </c>
      <c r="G333" t="s">
        <v>59</v>
      </c>
      <c r="H333" t="s">
        <v>60</v>
      </c>
      <c r="I333" t="s">
        <v>59</v>
      </c>
      <c r="J333" t="s">
        <v>60</v>
      </c>
      <c r="K333" t="s">
        <v>59</v>
      </c>
      <c r="L333" t="s">
        <v>58</v>
      </c>
      <c r="M333" t="s">
        <v>58</v>
      </c>
      <c r="N333" t="s">
        <v>58</v>
      </c>
      <c r="O333" t="s">
        <v>59</v>
      </c>
      <c r="P333" t="s">
        <v>62</v>
      </c>
      <c r="Q333" t="s">
        <v>59</v>
      </c>
      <c r="R333" t="s">
        <v>58</v>
      </c>
      <c r="S333" t="s">
        <v>60</v>
      </c>
      <c r="T333" t="s">
        <v>60</v>
      </c>
      <c r="U333" t="s">
        <v>60</v>
      </c>
      <c r="V333" t="s">
        <v>58</v>
      </c>
      <c r="W333" t="s">
        <v>58</v>
      </c>
      <c r="X333" t="s">
        <v>58</v>
      </c>
      <c r="Y333" t="s">
        <v>58</v>
      </c>
      <c r="Z333" t="s">
        <v>60</v>
      </c>
      <c r="AA333" t="s">
        <v>60</v>
      </c>
      <c r="AB333" t="s">
        <v>59</v>
      </c>
      <c r="AC333" t="s">
        <v>60</v>
      </c>
      <c r="AD333" t="s">
        <v>58</v>
      </c>
      <c r="AE333" cm="1">
        <f t="array" ref="AE333">_xlfn.IFS(F333="Kesinlikle katılmıyorum",1,F333="Katılmıyorum",2,F333="Kararsızım",3,F333="Katılıyorum",4,F333="Kesinlikle katılıyorum",5)</f>
        <v>2</v>
      </c>
      <c r="AF333" cm="1">
        <f t="array" ref="AF333">_xlfn.IFS(G333="Kesinlikle katılmıyorum",1,G333="Katılmıyorum",2,G333="Kararsızım",3,G333="Katılıyorum",4,G333="Kesinlikle katılıyorum",5)</f>
        <v>3</v>
      </c>
      <c r="AG333" cm="1">
        <f t="array" ref="AG333">_xlfn.IFS(H333="Kesinlikle katılmıyorum",1,H333="Katılmıyorum",2,H333="Kararsızım",3,H333="Katılıyorum",4,H333="Kesinlikle katılıyorum",5)</f>
        <v>1</v>
      </c>
      <c r="AH333" cm="1">
        <f t="array" ref="AH333">_xlfn.IFS(I333="Kesinlikle katılmıyorum",1,I333="Katılmıyorum",2,I333="Kararsızım",3,I333="Katılıyorum",4,I333="Kesinlikle katılıyorum",5)</f>
        <v>3</v>
      </c>
      <c r="AI333" cm="1">
        <f t="array" ref="AI333">_xlfn.IFS(J333="Kesinlikle katılmıyorum",1,J333="Katılmıyorum",2,J333="Kararsızım",3,J333="Katılıyorum",4,J333="Kesinlikle katılıyorum",5)</f>
        <v>1</v>
      </c>
      <c r="AJ333" cm="1">
        <f t="array" ref="AJ333">_xlfn.IFS(K333="Kesinlikle katılmıyorum",1,K333="Katılmıyorum",2,K333="Kararsızım",3,K333="Katılıyorum",4,K333="Kesinlikle katılıyorum",5)</f>
        <v>3</v>
      </c>
      <c r="AK333" cm="1">
        <f t="array" ref="AK333">_xlfn.IFS(L333="Kesinlikle katılmıyorum",1,L333="Katılmıyorum",2,L333="Kararsızım",3,L333="Katılıyorum",4,L333="Kesinlikle katılıyorum",5)</f>
        <v>2</v>
      </c>
      <c r="AL333" cm="1">
        <f t="array" ref="AL333">_xlfn.IFS(M333="Kesinlikle katılmıyorum",1,M333="Katılmıyorum",2,M333="Kararsızım",3,M333="Katılıyorum",4,M333="Kesinlikle katılıyorum",5)</f>
        <v>2</v>
      </c>
      <c r="AM333" cm="1">
        <f t="array" ref="AM333">_xlfn.IFS(N333="Kesinlikle katılmıyorum",1,N333="Katılmıyorum",2,N333="Kararsızım",3,N333="Katılıyorum",4,N333="Kesinlikle katılıyorum",5)</f>
        <v>2</v>
      </c>
      <c r="AN333" cm="1">
        <f t="array" ref="AN333">_xlfn.IFS(O333="Kesinlikle katılmıyorum",1,O333="Katılmıyorum",2,O333="Kararsızım",3,O333="Katılıyorum",4,O333="Kesinlikle katılıyorum",5)</f>
        <v>3</v>
      </c>
      <c r="AO333" cm="1">
        <f t="array" ref="AO333">6-_xlfn.IFS(P333="Kesinlikle katılmıyorum",1,P333="Katılmıyorum",2,P333="Kararsızım",3,P333="Katılıyorum",4,P333="Kesinlikle katılıyorum",5)</f>
        <v>2</v>
      </c>
      <c r="AP333" cm="1">
        <f t="array" ref="AP333">6-_xlfn.IFS(Q333="Kesinlikle katılmıyorum",1,Q333="Katılmıyorum",2,Q333="Kararsızım",3,Q333="Katılıyorum",4,Q333="Kesinlikle katılıyorum",5)</f>
        <v>3</v>
      </c>
      <c r="AQ333" cm="1">
        <f t="array" ref="AQ333">6-_xlfn.IFS(R333="Kesinlikle katılmıyorum",1,R333="Katılmıyorum",2,R333="Kararsızım",3,R333="Katılıyorum",4,R333="Kesinlikle katılıyorum",5)</f>
        <v>4</v>
      </c>
      <c r="AR333" cm="1">
        <f t="array" ref="AR333">6-_xlfn.IFS(S333="Kesinlikle katılmıyorum",1,S333="Katılmıyorum",2,S333="Kararsızım",3,S333="Katılıyorum",4,S333="Kesinlikle katılıyorum",5)</f>
        <v>5</v>
      </c>
      <c r="AS333" cm="1">
        <f t="array" ref="AS333">6-_xlfn.IFS(T333="Kesinlikle katılmıyorum",1,T333="Katılmıyorum",2,T333="Kararsızım",3,T333="Katılıyorum",4,T333="Kesinlikle katılıyorum",5)</f>
        <v>5</v>
      </c>
      <c r="AT333" cm="1">
        <f t="array" ref="AT333">6-_xlfn.IFS(U333="Kesinlikle katılmıyorum",1,U333="Katılmıyorum",2,U333="Kararsızım",3,U333="Katılıyorum",4,U333="Kesinlikle katılıyorum",5)</f>
        <v>5</v>
      </c>
      <c r="AU333" cm="1">
        <f t="array" ref="AU333">6-_xlfn.IFS(V333="Kesinlikle katılmıyorum",1,V333="Katılmıyorum",2,V333="Kararsızım",3,V333="Katılıyorum",4,V333="Kesinlikle katılıyorum",5)</f>
        <v>4</v>
      </c>
      <c r="AV333" cm="1">
        <f t="array" ref="AV333">6-_xlfn.IFS(W333="Kesinlikle katılmıyorum",1,W333="Katılmıyorum",2,W333="Kararsızım",3,W333="Katılıyorum",4,W333="Kesinlikle katılıyorum",5)</f>
        <v>4</v>
      </c>
      <c r="AW333" cm="1">
        <f t="array" ref="AW333">6-_xlfn.IFS(X333="Kesinlikle katılmıyorum",1,X333="Katılmıyorum",2,X333="Kararsızım",3,X333="Katılıyorum",4,X333="Kesinlikle katılıyorum",5)</f>
        <v>4</v>
      </c>
      <c r="AX333" cm="1">
        <f t="array" ref="AX333">6-_xlfn.IFS(Y333="Kesinlikle katılmıyorum",1,Y333="Katılmıyorum",2,Y333="Kararsızım",3,Y333="Katılıyorum",4,Y333="Kesinlikle katılıyorum",5)</f>
        <v>4</v>
      </c>
      <c r="AY333" cm="1">
        <f t="array" ref="AY333">6-_xlfn.IFS(Z333="Kesinlikle katılmıyorum",1,Z333="Katılmıyorum",2,Z333="Kararsızım",3,Z333="Katılıyorum",4,Z333="Kesinlikle katılıyorum",5)</f>
        <v>5</v>
      </c>
      <c r="AZ333" cm="1">
        <f t="array" ref="AZ333">6-_xlfn.IFS(AA333="Kesinlikle katılmıyorum",1,AA333="Katılmıyorum",2,AA333="Kararsızım",3,AA333="Katılıyorum",4,AA333="Kesinlikle katılıyorum",5)</f>
        <v>5</v>
      </c>
      <c r="BA333" cm="1">
        <f t="array" ref="BA333">6-_xlfn.IFS(AB333="Kesinlikle katılmıyorum",1,AB333="Katılmıyorum",2,AB333="Kararsızım",3,AB333="Katılıyorum",4,AB333="Kesinlikle katılıyorum",5)</f>
        <v>3</v>
      </c>
      <c r="BB333" cm="1">
        <f t="array" ref="BB333">6-_xlfn.IFS(AC333="Kesinlikle katılmıyorum",1,AC333="Katılmıyorum",2,AC333="Kararsızım",3,AC333="Katılıyorum",4,AC333="Kesinlikle katılıyorum",5)</f>
        <v>5</v>
      </c>
      <c r="BC333" cm="1">
        <f t="array" ref="BC333">6-_xlfn.IFS(AD333="Kesinlikle katılmıyorum",1,AD333="Katılmıyorum",2,AD333="Kararsızım",3,AD333="Katılıyorum",4,AD333="Kesinlikle katılıyorum",5)</f>
        <v>4</v>
      </c>
    </row>
    <row r="334" spans="1:55" x14ac:dyDescent="0.25">
      <c r="A334" t="s">
        <v>55</v>
      </c>
      <c r="B334" t="s">
        <v>56</v>
      </c>
      <c r="C334">
        <v>23</v>
      </c>
      <c r="D334" t="s">
        <v>65</v>
      </c>
      <c r="E334" t="s">
        <v>68</v>
      </c>
      <c r="F334" t="s">
        <v>59</v>
      </c>
      <c r="G334" t="s">
        <v>58</v>
      </c>
      <c r="H334" t="s">
        <v>60</v>
      </c>
      <c r="I334" t="s">
        <v>59</v>
      </c>
      <c r="J334" t="s">
        <v>58</v>
      </c>
      <c r="K334" t="s">
        <v>59</v>
      </c>
      <c r="L334" t="s">
        <v>59</v>
      </c>
      <c r="M334" t="s">
        <v>58</v>
      </c>
      <c r="N334" t="s">
        <v>58</v>
      </c>
      <c r="O334" t="s">
        <v>58</v>
      </c>
      <c r="P334" t="s">
        <v>62</v>
      </c>
      <c r="Q334" t="s">
        <v>59</v>
      </c>
      <c r="R334" t="s">
        <v>62</v>
      </c>
      <c r="S334" t="s">
        <v>61</v>
      </c>
      <c r="T334" t="s">
        <v>59</v>
      </c>
      <c r="U334" t="s">
        <v>59</v>
      </c>
      <c r="V334" t="s">
        <v>62</v>
      </c>
      <c r="W334" t="s">
        <v>62</v>
      </c>
      <c r="X334" t="s">
        <v>62</v>
      </c>
      <c r="Y334" t="s">
        <v>62</v>
      </c>
      <c r="Z334" t="s">
        <v>61</v>
      </c>
      <c r="AA334" t="s">
        <v>62</v>
      </c>
      <c r="AB334" t="s">
        <v>59</v>
      </c>
      <c r="AC334" t="s">
        <v>61</v>
      </c>
      <c r="AD334" t="s">
        <v>62</v>
      </c>
      <c r="AE334" cm="1">
        <f t="array" ref="AE334">_xlfn.IFS(F334="Kesinlikle katılmıyorum",1,F334="Katılmıyorum",2,F334="Kararsızım",3,F334="Katılıyorum",4,F334="Kesinlikle katılıyorum",5)</f>
        <v>3</v>
      </c>
      <c r="AF334" cm="1">
        <f t="array" ref="AF334">_xlfn.IFS(G334="Kesinlikle katılmıyorum",1,G334="Katılmıyorum",2,G334="Kararsızım",3,G334="Katılıyorum",4,G334="Kesinlikle katılıyorum",5)</f>
        <v>2</v>
      </c>
      <c r="AG334" cm="1">
        <f t="array" ref="AG334">_xlfn.IFS(H334="Kesinlikle katılmıyorum",1,H334="Katılmıyorum",2,H334="Kararsızım",3,H334="Katılıyorum",4,H334="Kesinlikle katılıyorum",5)</f>
        <v>1</v>
      </c>
      <c r="AH334" cm="1">
        <f t="array" ref="AH334">_xlfn.IFS(I334="Kesinlikle katılmıyorum",1,I334="Katılmıyorum",2,I334="Kararsızım",3,I334="Katılıyorum",4,I334="Kesinlikle katılıyorum",5)</f>
        <v>3</v>
      </c>
      <c r="AI334" cm="1">
        <f t="array" ref="AI334">_xlfn.IFS(J334="Kesinlikle katılmıyorum",1,J334="Katılmıyorum",2,J334="Kararsızım",3,J334="Katılıyorum",4,J334="Kesinlikle katılıyorum",5)</f>
        <v>2</v>
      </c>
      <c r="AJ334" cm="1">
        <f t="array" ref="AJ334">_xlfn.IFS(K334="Kesinlikle katılmıyorum",1,K334="Katılmıyorum",2,K334="Kararsızım",3,K334="Katılıyorum",4,K334="Kesinlikle katılıyorum",5)</f>
        <v>3</v>
      </c>
      <c r="AK334" cm="1">
        <f t="array" ref="AK334">_xlfn.IFS(L334="Kesinlikle katılmıyorum",1,L334="Katılmıyorum",2,L334="Kararsızım",3,L334="Katılıyorum",4,L334="Kesinlikle katılıyorum",5)</f>
        <v>3</v>
      </c>
      <c r="AL334" cm="1">
        <f t="array" ref="AL334">_xlfn.IFS(M334="Kesinlikle katılmıyorum",1,M334="Katılmıyorum",2,M334="Kararsızım",3,M334="Katılıyorum",4,M334="Kesinlikle katılıyorum",5)</f>
        <v>2</v>
      </c>
      <c r="AM334" cm="1">
        <f t="array" ref="AM334">_xlfn.IFS(N334="Kesinlikle katılmıyorum",1,N334="Katılmıyorum",2,N334="Kararsızım",3,N334="Katılıyorum",4,N334="Kesinlikle katılıyorum",5)</f>
        <v>2</v>
      </c>
      <c r="AN334" cm="1">
        <f t="array" ref="AN334">_xlfn.IFS(O334="Kesinlikle katılmıyorum",1,O334="Katılmıyorum",2,O334="Kararsızım",3,O334="Katılıyorum",4,O334="Kesinlikle katılıyorum",5)</f>
        <v>2</v>
      </c>
      <c r="AO334" cm="1">
        <f t="array" ref="AO334">6-_xlfn.IFS(P334="Kesinlikle katılmıyorum",1,P334="Katılmıyorum",2,P334="Kararsızım",3,P334="Katılıyorum",4,P334="Kesinlikle katılıyorum",5)</f>
        <v>2</v>
      </c>
      <c r="AP334" cm="1">
        <f t="array" ref="AP334">6-_xlfn.IFS(Q334="Kesinlikle katılmıyorum",1,Q334="Katılmıyorum",2,Q334="Kararsızım",3,Q334="Katılıyorum",4,Q334="Kesinlikle katılıyorum",5)</f>
        <v>3</v>
      </c>
      <c r="AQ334" cm="1">
        <f t="array" ref="AQ334">6-_xlfn.IFS(R334="Kesinlikle katılmıyorum",1,R334="Katılmıyorum",2,R334="Kararsızım",3,R334="Katılıyorum",4,R334="Kesinlikle katılıyorum",5)</f>
        <v>2</v>
      </c>
      <c r="AR334" cm="1">
        <f t="array" ref="AR334">6-_xlfn.IFS(S334="Kesinlikle katılmıyorum",1,S334="Katılmıyorum",2,S334="Kararsızım",3,S334="Katılıyorum",4,S334="Kesinlikle katılıyorum",5)</f>
        <v>1</v>
      </c>
      <c r="AS334" cm="1">
        <f t="array" ref="AS334">6-_xlfn.IFS(T334="Kesinlikle katılmıyorum",1,T334="Katılmıyorum",2,T334="Kararsızım",3,T334="Katılıyorum",4,T334="Kesinlikle katılıyorum",5)</f>
        <v>3</v>
      </c>
      <c r="AT334" cm="1">
        <f t="array" ref="AT334">6-_xlfn.IFS(U334="Kesinlikle katılmıyorum",1,U334="Katılmıyorum",2,U334="Kararsızım",3,U334="Katılıyorum",4,U334="Kesinlikle katılıyorum",5)</f>
        <v>3</v>
      </c>
      <c r="AU334" cm="1">
        <f t="array" ref="AU334">6-_xlfn.IFS(V334="Kesinlikle katılmıyorum",1,V334="Katılmıyorum",2,V334="Kararsızım",3,V334="Katılıyorum",4,V334="Kesinlikle katılıyorum",5)</f>
        <v>2</v>
      </c>
      <c r="AV334" cm="1">
        <f t="array" ref="AV334">6-_xlfn.IFS(W334="Kesinlikle katılmıyorum",1,W334="Katılmıyorum",2,W334="Kararsızım",3,W334="Katılıyorum",4,W334="Kesinlikle katılıyorum",5)</f>
        <v>2</v>
      </c>
      <c r="AW334" cm="1">
        <f t="array" ref="AW334">6-_xlfn.IFS(X334="Kesinlikle katılmıyorum",1,X334="Katılmıyorum",2,X334="Kararsızım",3,X334="Katılıyorum",4,X334="Kesinlikle katılıyorum",5)</f>
        <v>2</v>
      </c>
      <c r="AX334" cm="1">
        <f t="array" ref="AX334">6-_xlfn.IFS(Y334="Kesinlikle katılmıyorum",1,Y334="Katılmıyorum",2,Y334="Kararsızım",3,Y334="Katılıyorum",4,Y334="Kesinlikle katılıyorum",5)</f>
        <v>2</v>
      </c>
      <c r="AY334" cm="1">
        <f t="array" ref="AY334">6-_xlfn.IFS(Z334="Kesinlikle katılmıyorum",1,Z334="Katılmıyorum",2,Z334="Kararsızım",3,Z334="Katılıyorum",4,Z334="Kesinlikle katılıyorum",5)</f>
        <v>1</v>
      </c>
      <c r="AZ334" cm="1">
        <f t="array" ref="AZ334">6-_xlfn.IFS(AA334="Kesinlikle katılmıyorum",1,AA334="Katılmıyorum",2,AA334="Kararsızım",3,AA334="Katılıyorum",4,AA334="Kesinlikle katılıyorum",5)</f>
        <v>2</v>
      </c>
      <c r="BA334" cm="1">
        <f t="array" ref="BA334">6-_xlfn.IFS(AB334="Kesinlikle katılmıyorum",1,AB334="Katılmıyorum",2,AB334="Kararsızım",3,AB334="Katılıyorum",4,AB334="Kesinlikle katılıyorum",5)</f>
        <v>3</v>
      </c>
      <c r="BB334" cm="1">
        <f t="array" ref="BB334">6-_xlfn.IFS(AC334="Kesinlikle katılmıyorum",1,AC334="Katılmıyorum",2,AC334="Kararsızım",3,AC334="Katılıyorum",4,AC334="Kesinlikle katılıyorum",5)</f>
        <v>1</v>
      </c>
      <c r="BC334" cm="1">
        <f t="array" ref="BC334">6-_xlfn.IFS(AD334="Kesinlikle katılmıyorum",1,AD334="Katılmıyorum",2,AD334="Kararsızım",3,AD334="Katılıyorum",4,AD334="Kesinlikle katılıyorum",5)</f>
        <v>2</v>
      </c>
    </row>
    <row r="335" spans="1:55" x14ac:dyDescent="0.25">
      <c r="A335" t="s">
        <v>55</v>
      </c>
      <c r="B335" t="s">
        <v>63</v>
      </c>
      <c r="C335">
        <v>20</v>
      </c>
      <c r="D335" t="s">
        <v>65</v>
      </c>
      <c r="E335" t="s">
        <v>68</v>
      </c>
      <c r="F335" t="s">
        <v>59</v>
      </c>
      <c r="G335" t="s">
        <v>58</v>
      </c>
      <c r="H335" t="s">
        <v>60</v>
      </c>
      <c r="I335" t="s">
        <v>59</v>
      </c>
      <c r="J335" t="s">
        <v>58</v>
      </c>
      <c r="K335" t="s">
        <v>58</v>
      </c>
      <c r="L335" t="s">
        <v>60</v>
      </c>
      <c r="M335" t="s">
        <v>58</v>
      </c>
      <c r="N335" t="s">
        <v>58</v>
      </c>
      <c r="O335" t="s">
        <v>59</v>
      </c>
      <c r="P335" t="s">
        <v>59</v>
      </c>
      <c r="Q335" t="s">
        <v>58</v>
      </c>
      <c r="R335" t="s">
        <v>58</v>
      </c>
      <c r="S335" t="s">
        <v>61</v>
      </c>
      <c r="T335" t="s">
        <v>59</v>
      </c>
      <c r="U335" t="s">
        <v>59</v>
      </c>
      <c r="V335" t="s">
        <v>62</v>
      </c>
      <c r="W335" t="s">
        <v>62</v>
      </c>
      <c r="X335" t="s">
        <v>59</v>
      </c>
      <c r="Y335" t="s">
        <v>59</v>
      </c>
      <c r="Z335" t="s">
        <v>59</v>
      </c>
      <c r="AA335" t="s">
        <v>59</v>
      </c>
      <c r="AB335" t="s">
        <v>59</v>
      </c>
      <c r="AC335" t="s">
        <v>59</v>
      </c>
      <c r="AD335" t="s">
        <v>62</v>
      </c>
      <c r="AE335" cm="1">
        <f t="array" ref="AE335">_xlfn.IFS(F335="Kesinlikle katılmıyorum",1,F335="Katılmıyorum",2,F335="Kararsızım",3,F335="Katılıyorum",4,F335="Kesinlikle katılıyorum",5)</f>
        <v>3</v>
      </c>
      <c r="AF335" cm="1">
        <f t="array" ref="AF335">_xlfn.IFS(G335="Kesinlikle katılmıyorum",1,G335="Katılmıyorum",2,G335="Kararsızım",3,G335="Katılıyorum",4,G335="Kesinlikle katılıyorum",5)</f>
        <v>2</v>
      </c>
      <c r="AG335" cm="1">
        <f t="array" ref="AG335">_xlfn.IFS(H335="Kesinlikle katılmıyorum",1,H335="Katılmıyorum",2,H335="Kararsızım",3,H335="Katılıyorum",4,H335="Kesinlikle katılıyorum",5)</f>
        <v>1</v>
      </c>
      <c r="AH335" cm="1">
        <f t="array" ref="AH335">_xlfn.IFS(I335="Kesinlikle katılmıyorum",1,I335="Katılmıyorum",2,I335="Kararsızım",3,I335="Katılıyorum",4,I335="Kesinlikle katılıyorum",5)</f>
        <v>3</v>
      </c>
      <c r="AI335" cm="1">
        <f t="array" ref="AI335">_xlfn.IFS(J335="Kesinlikle katılmıyorum",1,J335="Katılmıyorum",2,J335="Kararsızım",3,J335="Katılıyorum",4,J335="Kesinlikle katılıyorum",5)</f>
        <v>2</v>
      </c>
      <c r="AJ335" cm="1">
        <f t="array" ref="AJ335">_xlfn.IFS(K335="Kesinlikle katılmıyorum",1,K335="Katılmıyorum",2,K335="Kararsızım",3,K335="Katılıyorum",4,K335="Kesinlikle katılıyorum",5)</f>
        <v>2</v>
      </c>
      <c r="AK335" cm="1">
        <f t="array" ref="AK335">_xlfn.IFS(L335="Kesinlikle katılmıyorum",1,L335="Katılmıyorum",2,L335="Kararsızım",3,L335="Katılıyorum",4,L335="Kesinlikle katılıyorum",5)</f>
        <v>1</v>
      </c>
      <c r="AL335" cm="1">
        <f t="array" ref="AL335">_xlfn.IFS(M335="Kesinlikle katılmıyorum",1,M335="Katılmıyorum",2,M335="Kararsızım",3,M335="Katılıyorum",4,M335="Kesinlikle katılıyorum",5)</f>
        <v>2</v>
      </c>
      <c r="AM335" cm="1">
        <f t="array" ref="AM335">_xlfn.IFS(N335="Kesinlikle katılmıyorum",1,N335="Katılmıyorum",2,N335="Kararsızım",3,N335="Katılıyorum",4,N335="Kesinlikle katılıyorum",5)</f>
        <v>2</v>
      </c>
      <c r="AN335" cm="1">
        <f t="array" ref="AN335">_xlfn.IFS(O335="Kesinlikle katılmıyorum",1,O335="Katılmıyorum",2,O335="Kararsızım",3,O335="Katılıyorum",4,O335="Kesinlikle katılıyorum",5)</f>
        <v>3</v>
      </c>
      <c r="AO335" cm="1">
        <f t="array" ref="AO335">6-_xlfn.IFS(P335="Kesinlikle katılmıyorum",1,P335="Katılmıyorum",2,P335="Kararsızım",3,P335="Katılıyorum",4,P335="Kesinlikle katılıyorum",5)</f>
        <v>3</v>
      </c>
      <c r="AP335" cm="1">
        <f t="array" ref="AP335">6-_xlfn.IFS(Q335="Kesinlikle katılmıyorum",1,Q335="Katılmıyorum",2,Q335="Kararsızım",3,Q335="Katılıyorum",4,Q335="Kesinlikle katılıyorum",5)</f>
        <v>4</v>
      </c>
      <c r="AQ335" cm="1">
        <f t="array" ref="AQ335">6-_xlfn.IFS(R335="Kesinlikle katılmıyorum",1,R335="Katılmıyorum",2,R335="Kararsızım",3,R335="Katılıyorum",4,R335="Kesinlikle katılıyorum",5)</f>
        <v>4</v>
      </c>
      <c r="AR335" cm="1">
        <f t="array" ref="AR335">6-_xlfn.IFS(S335="Kesinlikle katılmıyorum",1,S335="Katılmıyorum",2,S335="Kararsızım",3,S335="Katılıyorum",4,S335="Kesinlikle katılıyorum",5)</f>
        <v>1</v>
      </c>
      <c r="AS335" cm="1">
        <f t="array" ref="AS335">6-_xlfn.IFS(T335="Kesinlikle katılmıyorum",1,T335="Katılmıyorum",2,T335="Kararsızım",3,T335="Katılıyorum",4,T335="Kesinlikle katılıyorum",5)</f>
        <v>3</v>
      </c>
      <c r="AT335" cm="1">
        <f t="array" ref="AT335">6-_xlfn.IFS(U335="Kesinlikle katılmıyorum",1,U335="Katılmıyorum",2,U335="Kararsızım",3,U335="Katılıyorum",4,U335="Kesinlikle katılıyorum",5)</f>
        <v>3</v>
      </c>
      <c r="AU335" cm="1">
        <f t="array" ref="AU335">6-_xlfn.IFS(V335="Kesinlikle katılmıyorum",1,V335="Katılmıyorum",2,V335="Kararsızım",3,V335="Katılıyorum",4,V335="Kesinlikle katılıyorum",5)</f>
        <v>2</v>
      </c>
      <c r="AV335" cm="1">
        <f t="array" ref="AV335">6-_xlfn.IFS(W335="Kesinlikle katılmıyorum",1,W335="Katılmıyorum",2,W335="Kararsızım",3,W335="Katılıyorum",4,W335="Kesinlikle katılıyorum",5)</f>
        <v>2</v>
      </c>
      <c r="AW335" cm="1">
        <f t="array" ref="AW335">6-_xlfn.IFS(X335="Kesinlikle katılmıyorum",1,X335="Katılmıyorum",2,X335="Kararsızım",3,X335="Katılıyorum",4,X335="Kesinlikle katılıyorum",5)</f>
        <v>3</v>
      </c>
      <c r="AX335" cm="1">
        <f t="array" ref="AX335">6-_xlfn.IFS(Y335="Kesinlikle katılmıyorum",1,Y335="Katılmıyorum",2,Y335="Kararsızım",3,Y335="Katılıyorum",4,Y335="Kesinlikle katılıyorum",5)</f>
        <v>3</v>
      </c>
      <c r="AY335" cm="1">
        <f t="array" ref="AY335">6-_xlfn.IFS(Z335="Kesinlikle katılmıyorum",1,Z335="Katılmıyorum",2,Z335="Kararsızım",3,Z335="Katılıyorum",4,Z335="Kesinlikle katılıyorum",5)</f>
        <v>3</v>
      </c>
      <c r="AZ335" cm="1">
        <f t="array" ref="AZ335">6-_xlfn.IFS(AA335="Kesinlikle katılmıyorum",1,AA335="Katılmıyorum",2,AA335="Kararsızım",3,AA335="Katılıyorum",4,AA335="Kesinlikle katılıyorum",5)</f>
        <v>3</v>
      </c>
      <c r="BA335" cm="1">
        <f t="array" ref="BA335">6-_xlfn.IFS(AB335="Kesinlikle katılmıyorum",1,AB335="Katılmıyorum",2,AB335="Kararsızım",3,AB335="Katılıyorum",4,AB335="Kesinlikle katılıyorum",5)</f>
        <v>3</v>
      </c>
      <c r="BB335" cm="1">
        <f t="array" ref="BB335">6-_xlfn.IFS(AC335="Kesinlikle katılmıyorum",1,AC335="Katılmıyorum",2,AC335="Kararsızım",3,AC335="Katılıyorum",4,AC335="Kesinlikle katılıyorum",5)</f>
        <v>3</v>
      </c>
      <c r="BC335" cm="1">
        <f t="array" ref="BC335">6-_xlfn.IFS(AD335="Kesinlikle katılmıyorum",1,AD335="Katılmıyorum",2,AD335="Kararsızım",3,AD335="Katılıyorum",4,AD335="Kesinlikle katılıyorum",5)</f>
        <v>2</v>
      </c>
    </row>
    <row r="336" spans="1:55" x14ac:dyDescent="0.25">
      <c r="A336" t="s">
        <v>55</v>
      </c>
      <c r="B336" t="s">
        <v>63</v>
      </c>
      <c r="C336">
        <v>24</v>
      </c>
      <c r="D336" t="s">
        <v>65</v>
      </c>
      <c r="E336" t="s">
        <v>68</v>
      </c>
      <c r="F336" t="s">
        <v>58</v>
      </c>
      <c r="G336" t="s">
        <v>62</v>
      </c>
      <c r="H336" t="s">
        <v>59</v>
      </c>
      <c r="I336" t="s">
        <v>60</v>
      </c>
      <c r="J336" t="s">
        <v>60</v>
      </c>
      <c r="K336" t="s">
        <v>60</v>
      </c>
      <c r="L336" t="s">
        <v>60</v>
      </c>
      <c r="M336" t="s">
        <v>60</v>
      </c>
      <c r="N336" t="s">
        <v>60</v>
      </c>
      <c r="O336" t="s">
        <v>58</v>
      </c>
      <c r="P336" t="s">
        <v>62</v>
      </c>
      <c r="Q336" t="s">
        <v>58</v>
      </c>
      <c r="R336" t="s">
        <v>60</v>
      </c>
      <c r="S336" t="s">
        <v>61</v>
      </c>
      <c r="T336" t="s">
        <v>62</v>
      </c>
      <c r="U336" t="s">
        <v>61</v>
      </c>
      <c r="V336" t="s">
        <v>62</v>
      </c>
      <c r="W336" t="s">
        <v>62</v>
      </c>
      <c r="X336" t="s">
        <v>62</v>
      </c>
      <c r="Y336" t="s">
        <v>62</v>
      </c>
      <c r="Z336" t="s">
        <v>62</v>
      </c>
      <c r="AA336" t="s">
        <v>62</v>
      </c>
      <c r="AB336" t="s">
        <v>61</v>
      </c>
      <c r="AC336" t="s">
        <v>61</v>
      </c>
      <c r="AD336" t="s">
        <v>61</v>
      </c>
      <c r="AE336" cm="1">
        <f t="array" ref="AE336">_xlfn.IFS(F336="Kesinlikle katılmıyorum",1,F336="Katılmıyorum",2,F336="Kararsızım",3,F336="Katılıyorum",4,F336="Kesinlikle katılıyorum",5)</f>
        <v>2</v>
      </c>
      <c r="AF336" cm="1">
        <f t="array" ref="AF336">_xlfn.IFS(G336="Kesinlikle katılmıyorum",1,G336="Katılmıyorum",2,G336="Kararsızım",3,G336="Katılıyorum",4,G336="Kesinlikle katılıyorum",5)</f>
        <v>4</v>
      </c>
      <c r="AG336" cm="1">
        <f t="array" ref="AG336">_xlfn.IFS(H336="Kesinlikle katılmıyorum",1,H336="Katılmıyorum",2,H336="Kararsızım",3,H336="Katılıyorum",4,H336="Kesinlikle katılıyorum",5)</f>
        <v>3</v>
      </c>
      <c r="AH336" cm="1">
        <f t="array" ref="AH336">_xlfn.IFS(I336="Kesinlikle katılmıyorum",1,I336="Katılmıyorum",2,I336="Kararsızım",3,I336="Katılıyorum",4,I336="Kesinlikle katılıyorum",5)</f>
        <v>1</v>
      </c>
      <c r="AI336" cm="1">
        <f t="array" ref="AI336">_xlfn.IFS(J336="Kesinlikle katılmıyorum",1,J336="Katılmıyorum",2,J336="Kararsızım",3,J336="Katılıyorum",4,J336="Kesinlikle katılıyorum",5)</f>
        <v>1</v>
      </c>
      <c r="AJ336" cm="1">
        <f t="array" ref="AJ336">_xlfn.IFS(K336="Kesinlikle katılmıyorum",1,K336="Katılmıyorum",2,K336="Kararsızım",3,K336="Katılıyorum",4,K336="Kesinlikle katılıyorum",5)</f>
        <v>1</v>
      </c>
      <c r="AK336" cm="1">
        <f t="array" ref="AK336">_xlfn.IFS(L336="Kesinlikle katılmıyorum",1,L336="Katılmıyorum",2,L336="Kararsızım",3,L336="Katılıyorum",4,L336="Kesinlikle katılıyorum",5)</f>
        <v>1</v>
      </c>
      <c r="AL336" cm="1">
        <f t="array" ref="AL336">_xlfn.IFS(M336="Kesinlikle katılmıyorum",1,M336="Katılmıyorum",2,M336="Kararsızım",3,M336="Katılıyorum",4,M336="Kesinlikle katılıyorum",5)</f>
        <v>1</v>
      </c>
      <c r="AM336" cm="1">
        <f t="array" ref="AM336">_xlfn.IFS(N336="Kesinlikle katılmıyorum",1,N336="Katılmıyorum",2,N336="Kararsızım",3,N336="Katılıyorum",4,N336="Kesinlikle katılıyorum",5)</f>
        <v>1</v>
      </c>
      <c r="AN336" cm="1">
        <f t="array" ref="AN336">_xlfn.IFS(O336="Kesinlikle katılmıyorum",1,O336="Katılmıyorum",2,O336="Kararsızım",3,O336="Katılıyorum",4,O336="Kesinlikle katılıyorum",5)</f>
        <v>2</v>
      </c>
      <c r="AO336" cm="1">
        <f t="array" ref="AO336">6-_xlfn.IFS(P336="Kesinlikle katılmıyorum",1,P336="Katılmıyorum",2,P336="Kararsızım",3,P336="Katılıyorum",4,P336="Kesinlikle katılıyorum",5)</f>
        <v>2</v>
      </c>
      <c r="AP336" cm="1">
        <f t="array" ref="AP336">6-_xlfn.IFS(Q336="Kesinlikle katılmıyorum",1,Q336="Katılmıyorum",2,Q336="Kararsızım",3,Q336="Katılıyorum",4,Q336="Kesinlikle katılıyorum",5)</f>
        <v>4</v>
      </c>
      <c r="AQ336" cm="1">
        <f t="array" ref="AQ336">6-_xlfn.IFS(R336="Kesinlikle katılmıyorum",1,R336="Katılmıyorum",2,R336="Kararsızım",3,R336="Katılıyorum",4,R336="Kesinlikle katılıyorum",5)</f>
        <v>5</v>
      </c>
      <c r="AR336" cm="1">
        <f t="array" ref="AR336">6-_xlfn.IFS(S336="Kesinlikle katılmıyorum",1,S336="Katılmıyorum",2,S336="Kararsızım",3,S336="Katılıyorum",4,S336="Kesinlikle katılıyorum",5)</f>
        <v>1</v>
      </c>
      <c r="AS336" cm="1">
        <f t="array" ref="AS336">6-_xlfn.IFS(T336="Kesinlikle katılmıyorum",1,T336="Katılmıyorum",2,T336="Kararsızım",3,T336="Katılıyorum",4,T336="Kesinlikle katılıyorum",5)</f>
        <v>2</v>
      </c>
      <c r="AT336" cm="1">
        <f t="array" ref="AT336">6-_xlfn.IFS(U336="Kesinlikle katılmıyorum",1,U336="Katılmıyorum",2,U336="Kararsızım",3,U336="Katılıyorum",4,U336="Kesinlikle katılıyorum",5)</f>
        <v>1</v>
      </c>
      <c r="AU336" cm="1">
        <f t="array" ref="AU336">6-_xlfn.IFS(V336="Kesinlikle katılmıyorum",1,V336="Katılmıyorum",2,V336="Kararsızım",3,V336="Katılıyorum",4,V336="Kesinlikle katılıyorum",5)</f>
        <v>2</v>
      </c>
      <c r="AV336" cm="1">
        <f t="array" ref="AV336">6-_xlfn.IFS(W336="Kesinlikle katılmıyorum",1,W336="Katılmıyorum",2,W336="Kararsızım",3,W336="Katılıyorum",4,W336="Kesinlikle katılıyorum",5)</f>
        <v>2</v>
      </c>
      <c r="AW336" cm="1">
        <f t="array" ref="AW336">6-_xlfn.IFS(X336="Kesinlikle katılmıyorum",1,X336="Katılmıyorum",2,X336="Kararsızım",3,X336="Katılıyorum",4,X336="Kesinlikle katılıyorum",5)</f>
        <v>2</v>
      </c>
      <c r="AX336" cm="1">
        <f t="array" ref="AX336">6-_xlfn.IFS(Y336="Kesinlikle katılmıyorum",1,Y336="Katılmıyorum",2,Y336="Kararsızım",3,Y336="Katılıyorum",4,Y336="Kesinlikle katılıyorum",5)</f>
        <v>2</v>
      </c>
      <c r="AY336" cm="1">
        <f t="array" ref="AY336">6-_xlfn.IFS(Z336="Kesinlikle katılmıyorum",1,Z336="Katılmıyorum",2,Z336="Kararsızım",3,Z336="Katılıyorum",4,Z336="Kesinlikle katılıyorum",5)</f>
        <v>2</v>
      </c>
      <c r="AZ336" cm="1">
        <f t="array" ref="AZ336">6-_xlfn.IFS(AA336="Kesinlikle katılmıyorum",1,AA336="Katılmıyorum",2,AA336="Kararsızım",3,AA336="Katılıyorum",4,AA336="Kesinlikle katılıyorum",5)</f>
        <v>2</v>
      </c>
      <c r="BA336" cm="1">
        <f t="array" ref="BA336">6-_xlfn.IFS(AB336="Kesinlikle katılmıyorum",1,AB336="Katılmıyorum",2,AB336="Kararsızım",3,AB336="Katılıyorum",4,AB336="Kesinlikle katılıyorum",5)</f>
        <v>1</v>
      </c>
      <c r="BB336" cm="1">
        <f t="array" ref="BB336">6-_xlfn.IFS(AC336="Kesinlikle katılmıyorum",1,AC336="Katılmıyorum",2,AC336="Kararsızım",3,AC336="Katılıyorum",4,AC336="Kesinlikle katılıyorum",5)</f>
        <v>1</v>
      </c>
      <c r="BC336" cm="1">
        <f t="array" ref="BC336">6-_xlfn.IFS(AD336="Kesinlikle katılmıyorum",1,AD336="Katılmıyorum",2,AD336="Kararsızım",3,AD336="Katılıyorum",4,AD336="Kesinlikle katılıyorum",5)</f>
        <v>1</v>
      </c>
    </row>
    <row r="337" spans="1:55" x14ac:dyDescent="0.25">
      <c r="A337" t="s">
        <v>55</v>
      </c>
      <c r="B337" t="s">
        <v>56</v>
      </c>
      <c r="C337">
        <v>22</v>
      </c>
      <c r="D337" t="s">
        <v>65</v>
      </c>
      <c r="E337" t="s">
        <v>68</v>
      </c>
      <c r="F337" t="s">
        <v>59</v>
      </c>
      <c r="G337" t="s">
        <v>62</v>
      </c>
      <c r="H337" t="s">
        <v>58</v>
      </c>
      <c r="I337" t="s">
        <v>58</v>
      </c>
      <c r="J337" t="s">
        <v>59</v>
      </c>
      <c r="K337" t="s">
        <v>58</v>
      </c>
      <c r="L337" t="s">
        <v>60</v>
      </c>
      <c r="M337" t="s">
        <v>58</v>
      </c>
      <c r="N337" t="s">
        <v>58</v>
      </c>
      <c r="O337" t="s">
        <v>59</v>
      </c>
      <c r="P337" t="s">
        <v>61</v>
      </c>
      <c r="Q337" t="s">
        <v>61</v>
      </c>
      <c r="R337" t="s">
        <v>62</v>
      </c>
      <c r="S337" t="s">
        <v>58</v>
      </c>
      <c r="T337" t="s">
        <v>59</v>
      </c>
      <c r="U337" t="s">
        <v>59</v>
      </c>
      <c r="V337" t="s">
        <v>58</v>
      </c>
      <c r="W337" t="s">
        <v>59</v>
      </c>
      <c r="X337" t="s">
        <v>58</v>
      </c>
      <c r="Y337" t="s">
        <v>58</v>
      </c>
      <c r="Z337" t="s">
        <v>59</v>
      </c>
      <c r="AA337" t="s">
        <v>62</v>
      </c>
      <c r="AB337" t="s">
        <v>59</v>
      </c>
      <c r="AC337" t="s">
        <v>58</v>
      </c>
      <c r="AD337" t="s">
        <v>62</v>
      </c>
      <c r="AE337" cm="1">
        <f t="array" ref="AE337">_xlfn.IFS(F337="Kesinlikle katılmıyorum",1,F337="Katılmıyorum",2,F337="Kararsızım",3,F337="Katılıyorum",4,F337="Kesinlikle katılıyorum",5)</f>
        <v>3</v>
      </c>
      <c r="AF337" cm="1">
        <f t="array" ref="AF337">_xlfn.IFS(G337="Kesinlikle katılmıyorum",1,G337="Katılmıyorum",2,G337="Kararsızım",3,G337="Katılıyorum",4,G337="Kesinlikle katılıyorum",5)</f>
        <v>4</v>
      </c>
      <c r="AG337" cm="1">
        <f t="array" ref="AG337">_xlfn.IFS(H337="Kesinlikle katılmıyorum",1,H337="Katılmıyorum",2,H337="Kararsızım",3,H337="Katılıyorum",4,H337="Kesinlikle katılıyorum",5)</f>
        <v>2</v>
      </c>
      <c r="AH337" cm="1">
        <f t="array" ref="AH337">_xlfn.IFS(I337="Kesinlikle katılmıyorum",1,I337="Katılmıyorum",2,I337="Kararsızım",3,I337="Katılıyorum",4,I337="Kesinlikle katılıyorum",5)</f>
        <v>2</v>
      </c>
      <c r="AI337" cm="1">
        <f t="array" ref="AI337">_xlfn.IFS(J337="Kesinlikle katılmıyorum",1,J337="Katılmıyorum",2,J337="Kararsızım",3,J337="Katılıyorum",4,J337="Kesinlikle katılıyorum",5)</f>
        <v>3</v>
      </c>
      <c r="AJ337" cm="1">
        <f t="array" ref="AJ337">_xlfn.IFS(K337="Kesinlikle katılmıyorum",1,K337="Katılmıyorum",2,K337="Kararsızım",3,K337="Katılıyorum",4,K337="Kesinlikle katılıyorum",5)</f>
        <v>2</v>
      </c>
      <c r="AK337" cm="1">
        <f t="array" ref="AK337">_xlfn.IFS(L337="Kesinlikle katılmıyorum",1,L337="Katılmıyorum",2,L337="Kararsızım",3,L337="Katılıyorum",4,L337="Kesinlikle katılıyorum",5)</f>
        <v>1</v>
      </c>
      <c r="AL337" cm="1">
        <f t="array" ref="AL337">_xlfn.IFS(M337="Kesinlikle katılmıyorum",1,M337="Katılmıyorum",2,M337="Kararsızım",3,M337="Katılıyorum",4,M337="Kesinlikle katılıyorum",5)</f>
        <v>2</v>
      </c>
      <c r="AM337" cm="1">
        <f t="array" ref="AM337">_xlfn.IFS(N337="Kesinlikle katılmıyorum",1,N337="Katılmıyorum",2,N337="Kararsızım",3,N337="Katılıyorum",4,N337="Kesinlikle katılıyorum",5)</f>
        <v>2</v>
      </c>
      <c r="AN337" cm="1">
        <f t="array" ref="AN337">_xlfn.IFS(O337="Kesinlikle katılmıyorum",1,O337="Katılmıyorum",2,O337="Kararsızım",3,O337="Katılıyorum",4,O337="Kesinlikle katılıyorum",5)</f>
        <v>3</v>
      </c>
      <c r="AO337" cm="1">
        <f t="array" ref="AO337">6-_xlfn.IFS(P337="Kesinlikle katılmıyorum",1,P337="Katılmıyorum",2,P337="Kararsızım",3,P337="Katılıyorum",4,P337="Kesinlikle katılıyorum",5)</f>
        <v>1</v>
      </c>
      <c r="AP337" cm="1">
        <f t="array" ref="AP337">6-_xlfn.IFS(Q337="Kesinlikle katılmıyorum",1,Q337="Katılmıyorum",2,Q337="Kararsızım",3,Q337="Katılıyorum",4,Q337="Kesinlikle katılıyorum",5)</f>
        <v>1</v>
      </c>
      <c r="AQ337" cm="1">
        <f t="array" ref="AQ337">6-_xlfn.IFS(R337="Kesinlikle katılmıyorum",1,R337="Katılmıyorum",2,R337="Kararsızım",3,R337="Katılıyorum",4,R337="Kesinlikle katılıyorum",5)</f>
        <v>2</v>
      </c>
      <c r="AR337" cm="1">
        <f t="array" ref="AR337">6-_xlfn.IFS(S337="Kesinlikle katılmıyorum",1,S337="Katılmıyorum",2,S337="Kararsızım",3,S337="Katılıyorum",4,S337="Kesinlikle katılıyorum",5)</f>
        <v>4</v>
      </c>
      <c r="AS337" cm="1">
        <f t="array" ref="AS337">6-_xlfn.IFS(T337="Kesinlikle katılmıyorum",1,T337="Katılmıyorum",2,T337="Kararsızım",3,T337="Katılıyorum",4,T337="Kesinlikle katılıyorum",5)</f>
        <v>3</v>
      </c>
      <c r="AT337" cm="1">
        <f t="array" ref="AT337">6-_xlfn.IFS(U337="Kesinlikle katılmıyorum",1,U337="Katılmıyorum",2,U337="Kararsızım",3,U337="Katılıyorum",4,U337="Kesinlikle katılıyorum",5)</f>
        <v>3</v>
      </c>
      <c r="AU337" cm="1">
        <f t="array" ref="AU337">6-_xlfn.IFS(V337="Kesinlikle katılmıyorum",1,V337="Katılmıyorum",2,V337="Kararsızım",3,V337="Katılıyorum",4,V337="Kesinlikle katılıyorum",5)</f>
        <v>4</v>
      </c>
      <c r="AV337" cm="1">
        <f t="array" ref="AV337">6-_xlfn.IFS(W337="Kesinlikle katılmıyorum",1,W337="Katılmıyorum",2,W337="Kararsızım",3,W337="Katılıyorum",4,W337="Kesinlikle katılıyorum",5)</f>
        <v>3</v>
      </c>
      <c r="AW337" cm="1">
        <f t="array" ref="AW337">6-_xlfn.IFS(X337="Kesinlikle katılmıyorum",1,X337="Katılmıyorum",2,X337="Kararsızım",3,X337="Katılıyorum",4,X337="Kesinlikle katılıyorum",5)</f>
        <v>4</v>
      </c>
      <c r="AX337" cm="1">
        <f t="array" ref="AX337">6-_xlfn.IFS(Y337="Kesinlikle katılmıyorum",1,Y337="Katılmıyorum",2,Y337="Kararsızım",3,Y337="Katılıyorum",4,Y337="Kesinlikle katılıyorum",5)</f>
        <v>4</v>
      </c>
      <c r="AY337" cm="1">
        <f t="array" ref="AY337">6-_xlfn.IFS(Z337="Kesinlikle katılmıyorum",1,Z337="Katılmıyorum",2,Z337="Kararsızım",3,Z337="Katılıyorum",4,Z337="Kesinlikle katılıyorum",5)</f>
        <v>3</v>
      </c>
      <c r="AZ337" cm="1">
        <f t="array" ref="AZ337">6-_xlfn.IFS(AA337="Kesinlikle katılmıyorum",1,AA337="Katılmıyorum",2,AA337="Kararsızım",3,AA337="Katılıyorum",4,AA337="Kesinlikle katılıyorum",5)</f>
        <v>2</v>
      </c>
      <c r="BA337" cm="1">
        <f t="array" ref="BA337">6-_xlfn.IFS(AB337="Kesinlikle katılmıyorum",1,AB337="Katılmıyorum",2,AB337="Kararsızım",3,AB337="Katılıyorum",4,AB337="Kesinlikle katılıyorum",5)</f>
        <v>3</v>
      </c>
      <c r="BB337" cm="1">
        <f t="array" ref="BB337">6-_xlfn.IFS(AC337="Kesinlikle katılmıyorum",1,AC337="Katılmıyorum",2,AC337="Kararsızım",3,AC337="Katılıyorum",4,AC337="Kesinlikle katılıyorum",5)</f>
        <v>4</v>
      </c>
      <c r="BC337" cm="1">
        <f t="array" ref="BC337">6-_xlfn.IFS(AD337="Kesinlikle katılmıyorum",1,AD337="Katılmıyorum",2,AD337="Kararsızım",3,AD337="Katılıyorum",4,AD337="Kesinlikle katılıyorum",5)</f>
        <v>2</v>
      </c>
    </row>
    <row r="338" spans="1:55" x14ac:dyDescent="0.25">
      <c r="A338" t="s">
        <v>55</v>
      </c>
      <c r="B338" t="s">
        <v>63</v>
      </c>
      <c r="C338">
        <v>26</v>
      </c>
      <c r="D338" t="s">
        <v>65</v>
      </c>
      <c r="E338" t="s">
        <v>68</v>
      </c>
      <c r="F338" t="s">
        <v>58</v>
      </c>
      <c r="G338" t="s">
        <v>58</v>
      </c>
      <c r="H338" t="s">
        <v>59</v>
      </c>
      <c r="I338" t="s">
        <v>58</v>
      </c>
      <c r="J338" t="s">
        <v>62</v>
      </c>
      <c r="K338" t="s">
        <v>59</v>
      </c>
      <c r="L338" t="s">
        <v>58</v>
      </c>
      <c r="M338" t="s">
        <v>62</v>
      </c>
      <c r="N338" t="s">
        <v>62</v>
      </c>
      <c r="O338" t="s">
        <v>62</v>
      </c>
      <c r="P338" t="s">
        <v>61</v>
      </c>
      <c r="Q338" t="s">
        <v>61</v>
      </c>
      <c r="R338" t="s">
        <v>61</v>
      </c>
      <c r="S338" t="s">
        <v>59</v>
      </c>
      <c r="T338" t="s">
        <v>58</v>
      </c>
      <c r="U338" t="s">
        <v>59</v>
      </c>
      <c r="V338" t="s">
        <v>58</v>
      </c>
      <c r="W338" t="s">
        <v>58</v>
      </c>
      <c r="X338" t="s">
        <v>58</v>
      </c>
      <c r="Y338" t="s">
        <v>58</v>
      </c>
      <c r="Z338" t="s">
        <v>58</v>
      </c>
      <c r="AA338" t="s">
        <v>58</v>
      </c>
      <c r="AB338" t="s">
        <v>60</v>
      </c>
      <c r="AC338" t="s">
        <v>59</v>
      </c>
      <c r="AD338" t="s">
        <v>60</v>
      </c>
      <c r="AE338" cm="1">
        <f t="array" ref="AE338">_xlfn.IFS(F338="Kesinlikle katılmıyorum",1,F338="Katılmıyorum",2,F338="Kararsızım",3,F338="Katılıyorum",4,F338="Kesinlikle katılıyorum",5)</f>
        <v>2</v>
      </c>
      <c r="AF338" cm="1">
        <f t="array" ref="AF338">_xlfn.IFS(G338="Kesinlikle katılmıyorum",1,G338="Katılmıyorum",2,G338="Kararsızım",3,G338="Katılıyorum",4,G338="Kesinlikle katılıyorum",5)</f>
        <v>2</v>
      </c>
      <c r="AG338" cm="1">
        <f t="array" ref="AG338">_xlfn.IFS(H338="Kesinlikle katılmıyorum",1,H338="Katılmıyorum",2,H338="Kararsızım",3,H338="Katılıyorum",4,H338="Kesinlikle katılıyorum",5)</f>
        <v>3</v>
      </c>
      <c r="AH338" cm="1">
        <f t="array" ref="AH338">_xlfn.IFS(I338="Kesinlikle katılmıyorum",1,I338="Katılmıyorum",2,I338="Kararsızım",3,I338="Katılıyorum",4,I338="Kesinlikle katılıyorum",5)</f>
        <v>2</v>
      </c>
      <c r="AI338" cm="1">
        <f t="array" ref="AI338">_xlfn.IFS(J338="Kesinlikle katılmıyorum",1,J338="Katılmıyorum",2,J338="Kararsızım",3,J338="Katılıyorum",4,J338="Kesinlikle katılıyorum",5)</f>
        <v>4</v>
      </c>
      <c r="AJ338" cm="1">
        <f t="array" ref="AJ338">_xlfn.IFS(K338="Kesinlikle katılmıyorum",1,K338="Katılmıyorum",2,K338="Kararsızım",3,K338="Katılıyorum",4,K338="Kesinlikle katılıyorum",5)</f>
        <v>3</v>
      </c>
      <c r="AK338" cm="1">
        <f t="array" ref="AK338">_xlfn.IFS(L338="Kesinlikle katılmıyorum",1,L338="Katılmıyorum",2,L338="Kararsızım",3,L338="Katılıyorum",4,L338="Kesinlikle katılıyorum",5)</f>
        <v>2</v>
      </c>
      <c r="AL338" cm="1">
        <f t="array" ref="AL338">_xlfn.IFS(M338="Kesinlikle katılmıyorum",1,M338="Katılmıyorum",2,M338="Kararsızım",3,M338="Katılıyorum",4,M338="Kesinlikle katılıyorum",5)</f>
        <v>4</v>
      </c>
      <c r="AM338" cm="1">
        <f t="array" ref="AM338">_xlfn.IFS(N338="Kesinlikle katılmıyorum",1,N338="Katılmıyorum",2,N338="Kararsızım",3,N338="Katılıyorum",4,N338="Kesinlikle katılıyorum",5)</f>
        <v>4</v>
      </c>
      <c r="AN338" cm="1">
        <f t="array" ref="AN338">_xlfn.IFS(O338="Kesinlikle katılmıyorum",1,O338="Katılmıyorum",2,O338="Kararsızım",3,O338="Katılıyorum",4,O338="Kesinlikle katılıyorum",5)</f>
        <v>4</v>
      </c>
      <c r="AO338" cm="1">
        <f t="array" ref="AO338">6-_xlfn.IFS(P338="Kesinlikle katılmıyorum",1,P338="Katılmıyorum",2,P338="Kararsızım",3,P338="Katılıyorum",4,P338="Kesinlikle katılıyorum",5)</f>
        <v>1</v>
      </c>
      <c r="AP338" cm="1">
        <f t="array" ref="AP338">6-_xlfn.IFS(Q338="Kesinlikle katılmıyorum",1,Q338="Katılmıyorum",2,Q338="Kararsızım",3,Q338="Katılıyorum",4,Q338="Kesinlikle katılıyorum",5)</f>
        <v>1</v>
      </c>
      <c r="AQ338" cm="1">
        <f t="array" ref="AQ338">6-_xlfn.IFS(R338="Kesinlikle katılmıyorum",1,R338="Katılmıyorum",2,R338="Kararsızım",3,R338="Katılıyorum",4,R338="Kesinlikle katılıyorum",5)</f>
        <v>1</v>
      </c>
      <c r="AR338" cm="1">
        <f t="array" ref="AR338">6-_xlfn.IFS(S338="Kesinlikle katılmıyorum",1,S338="Katılmıyorum",2,S338="Kararsızım",3,S338="Katılıyorum",4,S338="Kesinlikle katılıyorum",5)</f>
        <v>3</v>
      </c>
      <c r="AS338" cm="1">
        <f t="array" ref="AS338">6-_xlfn.IFS(T338="Kesinlikle katılmıyorum",1,T338="Katılmıyorum",2,T338="Kararsızım",3,T338="Katılıyorum",4,T338="Kesinlikle katılıyorum",5)</f>
        <v>4</v>
      </c>
      <c r="AT338" cm="1">
        <f t="array" ref="AT338">6-_xlfn.IFS(U338="Kesinlikle katılmıyorum",1,U338="Katılmıyorum",2,U338="Kararsızım",3,U338="Katılıyorum",4,U338="Kesinlikle katılıyorum",5)</f>
        <v>3</v>
      </c>
      <c r="AU338" cm="1">
        <f t="array" ref="AU338">6-_xlfn.IFS(V338="Kesinlikle katılmıyorum",1,V338="Katılmıyorum",2,V338="Kararsızım",3,V338="Katılıyorum",4,V338="Kesinlikle katılıyorum",5)</f>
        <v>4</v>
      </c>
      <c r="AV338" cm="1">
        <f t="array" ref="AV338">6-_xlfn.IFS(W338="Kesinlikle katılmıyorum",1,W338="Katılmıyorum",2,W338="Kararsızım",3,W338="Katılıyorum",4,W338="Kesinlikle katılıyorum",5)</f>
        <v>4</v>
      </c>
      <c r="AW338" cm="1">
        <f t="array" ref="AW338">6-_xlfn.IFS(X338="Kesinlikle katılmıyorum",1,X338="Katılmıyorum",2,X338="Kararsızım",3,X338="Katılıyorum",4,X338="Kesinlikle katılıyorum",5)</f>
        <v>4</v>
      </c>
      <c r="AX338" cm="1">
        <f t="array" ref="AX338">6-_xlfn.IFS(Y338="Kesinlikle katılmıyorum",1,Y338="Katılmıyorum",2,Y338="Kararsızım",3,Y338="Katılıyorum",4,Y338="Kesinlikle katılıyorum",5)</f>
        <v>4</v>
      </c>
      <c r="AY338" cm="1">
        <f t="array" ref="AY338">6-_xlfn.IFS(Z338="Kesinlikle katılmıyorum",1,Z338="Katılmıyorum",2,Z338="Kararsızım",3,Z338="Katılıyorum",4,Z338="Kesinlikle katılıyorum",5)</f>
        <v>4</v>
      </c>
      <c r="AZ338" cm="1">
        <f t="array" ref="AZ338">6-_xlfn.IFS(AA338="Kesinlikle katılmıyorum",1,AA338="Katılmıyorum",2,AA338="Kararsızım",3,AA338="Katılıyorum",4,AA338="Kesinlikle katılıyorum",5)</f>
        <v>4</v>
      </c>
      <c r="BA338" cm="1">
        <f t="array" ref="BA338">6-_xlfn.IFS(AB338="Kesinlikle katılmıyorum",1,AB338="Katılmıyorum",2,AB338="Kararsızım",3,AB338="Katılıyorum",4,AB338="Kesinlikle katılıyorum",5)</f>
        <v>5</v>
      </c>
      <c r="BB338" cm="1">
        <f t="array" ref="BB338">6-_xlfn.IFS(AC338="Kesinlikle katılmıyorum",1,AC338="Katılmıyorum",2,AC338="Kararsızım",3,AC338="Katılıyorum",4,AC338="Kesinlikle katılıyorum",5)</f>
        <v>3</v>
      </c>
      <c r="BC338" cm="1">
        <f t="array" ref="BC338">6-_xlfn.IFS(AD338="Kesinlikle katılmıyorum",1,AD338="Katılmıyorum",2,AD338="Kararsızım",3,AD338="Katılıyorum",4,AD338="Kesinlikle katılıyorum",5)</f>
        <v>5</v>
      </c>
    </row>
    <row r="339" spans="1:55" x14ac:dyDescent="0.25">
      <c r="A339" t="s">
        <v>55</v>
      </c>
      <c r="B339" t="s">
        <v>63</v>
      </c>
      <c r="C339">
        <v>20</v>
      </c>
      <c r="D339" t="s">
        <v>65</v>
      </c>
      <c r="E339" t="s">
        <v>68</v>
      </c>
      <c r="F339" t="s">
        <v>60</v>
      </c>
      <c r="G339" t="s">
        <v>59</v>
      </c>
      <c r="H339" t="s">
        <v>60</v>
      </c>
      <c r="I339" t="s">
        <v>58</v>
      </c>
      <c r="J339" t="s">
        <v>60</v>
      </c>
      <c r="K339" t="s">
        <v>58</v>
      </c>
      <c r="L339" t="s">
        <v>60</v>
      </c>
      <c r="M339" t="s">
        <v>60</v>
      </c>
      <c r="N339" t="s">
        <v>60</v>
      </c>
      <c r="O339" t="s">
        <v>58</v>
      </c>
      <c r="P339" t="s">
        <v>62</v>
      </c>
      <c r="Q339" t="s">
        <v>59</v>
      </c>
      <c r="R339" t="s">
        <v>60</v>
      </c>
      <c r="S339" t="s">
        <v>59</v>
      </c>
      <c r="T339" t="s">
        <v>59</v>
      </c>
      <c r="U339" t="s">
        <v>58</v>
      </c>
      <c r="V339" t="s">
        <v>58</v>
      </c>
      <c r="W339" t="s">
        <v>58</v>
      </c>
      <c r="X339" t="s">
        <v>58</v>
      </c>
      <c r="Y339" t="s">
        <v>58</v>
      </c>
      <c r="Z339" t="s">
        <v>60</v>
      </c>
      <c r="AA339" t="s">
        <v>58</v>
      </c>
      <c r="AB339" t="s">
        <v>58</v>
      </c>
      <c r="AC339" t="s">
        <v>58</v>
      </c>
      <c r="AD339" t="s">
        <v>60</v>
      </c>
      <c r="AE339" cm="1">
        <f t="array" ref="AE339">_xlfn.IFS(F339="Kesinlikle katılmıyorum",1,F339="Katılmıyorum",2,F339="Kararsızım",3,F339="Katılıyorum",4,F339="Kesinlikle katılıyorum",5)</f>
        <v>1</v>
      </c>
      <c r="AF339" cm="1">
        <f t="array" ref="AF339">_xlfn.IFS(G339="Kesinlikle katılmıyorum",1,G339="Katılmıyorum",2,G339="Kararsızım",3,G339="Katılıyorum",4,G339="Kesinlikle katılıyorum",5)</f>
        <v>3</v>
      </c>
      <c r="AG339" cm="1">
        <f t="array" ref="AG339">_xlfn.IFS(H339="Kesinlikle katılmıyorum",1,H339="Katılmıyorum",2,H339="Kararsızım",3,H339="Katılıyorum",4,H339="Kesinlikle katılıyorum",5)</f>
        <v>1</v>
      </c>
      <c r="AH339" cm="1">
        <f t="array" ref="AH339">_xlfn.IFS(I339="Kesinlikle katılmıyorum",1,I339="Katılmıyorum",2,I339="Kararsızım",3,I339="Katılıyorum",4,I339="Kesinlikle katılıyorum",5)</f>
        <v>2</v>
      </c>
      <c r="AI339" cm="1">
        <f t="array" ref="AI339">_xlfn.IFS(J339="Kesinlikle katılmıyorum",1,J339="Katılmıyorum",2,J339="Kararsızım",3,J339="Katılıyorum",4,J339="Kesinlikle katılıyorum",5)</f>
        <v>1</v>
      </c>
      <c r="AJ339" cm="1">
        <f t="array" ref="AJ339">_xlfn.IFS(K339="Kesinlikle katılmıyorum",1,K339="Katılmıyorum",2,K339="Kararsızım",3,K339="Katılıyorum",4,K339="Kesinlikle katılıyorum",5)</f>
        <v>2</v>
      </c>
      <c r="AK339" cm="1">
        <f t="array" ref="AK339">_xlfn.IFS(L339="Kesinlikle katılmıyorum",1,L339="Katılmıyorum",2,L339="Kararsızım",3,L339="Katılıyorum",4,L339="Kesinlikle katılıyorum",5)</f>
        <v>1</v>
      </c>
      <c r="AL339" cm="1">
        <f t="array" ref="AL339">_xlfn.IFS(M339="Kesinlikle katılmıyorum",1,M339="Katılmıyorum",2,M339="Kararsızım",3,M339="Katılıyorum",4,M339="Kesinlikle katılıyorum",5)</f>
        <v>1</v>
      </c>
      <c r="AM339" cm="1">
        <f t="array" ref="AM339">_xlfn.IFS(N339="Kesinlikle katılmıyorum",1,N339="Katılmıyorum",2,N339="Kararsızım",3,N339="Katılıyorum",4,N339="Kesinlikle katılıyorum",5)</f>
        <v>1</v>
      </c>
      <c r="AN339" cm="1">
        <f t="array" ref="AN339">_xlfn.IFS(O339="Kesinlikle katılmıyorum",1,O339="Katılmıyorum",2,O339="Kararsızım",3,O339="Katılıyorum",4,O339="Kesinlikle katılıyorum",5)</f>
        <v>2</v>
      </c>
      <c r="AO339" cm="1">
        <f t="array" ref="AO339">6-_xlfn.IFS(P339="Kesinlikle katılmıyorum",1,P339="Katılmıyorum",2,P339="Kararsızım",3,P339="Katılıyorum",4,P339="Kesinlikle katılıyorum",5)</f>
        <v>2</v>
      </c>
      <c r="AP339" cm="1">
        <f t="array" ref="AP339">6-_xlfn.IFS(Q339="Kesinlikle katılmıyorum",1,Q339="Katılmıyorum",2,Q339="Kararsızım",3,Q339="Katılıyorum",4,Q339="Kesinlikle katılıyorum",5)</f>
        <v>3</v>
      </c>
      <c r="AQ339" cm="1">
        <f t="array" ref="AQ339">6-_xlfn.IFS(R339="Kesinlikle katılmıyorum",1,R339="Katılmıyorum",2,R339="Kararsızım",3,R339="Katılıyorum",4,R339="Kesinlikle katılıyorum",5)</f>
        <v>5</v>
      </c>
      <c r="AR339" cm="1">
        <f t="array" ref="AR339">6-_xlfn.IFS(S339="Kesinlikle katılmıyorum",1,S339="Katılmıyorum",2,S339="Kararsızım",3,S339="Katılıyorum",4,S339="Kesinlikle katılıyorum",5)</f>
        <v>3</v>
      </c>
      <c r="AS339" cm="1">
        <f t="array" ref="AS339">6-_xlfn.IFS(T339="Kesinlikle katılmıyorum",1,T339="Katılmıyorum",2,T339="Kararsızım",3,T339="Katılıyorum",4,T339="Kesinlikle katılıyorum",5)</f>
        <v>3</v>
      </c>
      <c r="AT339" cm="1">
        <f t="array" ref="AT339">6-_xlfn.IFS(U339="Kesinlikle katılmıyorum",1,U339="Katılmıyorum",2,U339="Kararsızım",3,U339="Katılıyorum",4,U339="Kesinlikle katılıyorum",5)</f>
        <v>4</v>
      </c>
      <c r="AU339" cm="1">
        <f t="array" ref="AU339">6-_xlfn.IFS(V339="Kesinlikle katılmıyorum",1,V339="Katılmıyorum",2,V339="Kararsızım",3,V339="Katılıyorum",4,V339="Kesinlikle katılıyorum",5)</f>
        <v>4</v>
      </c>
      <c r="AV339" cm="1">
        <f t="array" ref="AV339">6-_xlfn.IFS(W339="Kesinlikle katılmıyorum",1,W339="Katılmıyorum",2,W339="Kararsızım",3,W339="Katılıyorum",4,W339="Kesinlikle katılıyorum",5)</f>
        <v>4</v>
      </c>
      <c r="AW339" cm="1">
        <f t="array" ref="AW339">6-_xlfn.IFS(X339="Kesinlikle katılmıyorum",1,X339="Katılmıyorum",2,X339="Kararsızım",3,X339="Katılıyorum",4,X339="Kesinlikle katılıyorum",5)</f>
        <v>4</v>
      </c>
      <c r="AX339" cm="1">
        <f t="array" ref="AX339">6-_xlfn.IFS(Y339="Kesinlikle katılmıyorum",1,Y339="Katılmıyorum",2,Y339="Kararsızım",3,Y339="Katılıyorum",4,Y339="Kesinlikle katılıyorum",5)</f>
        <v>4</v>
      </c>
      <c r="AY339" cm="1">
        <f t="array" ref="AY339">6-_xlfn.IFS(Z339="Kesinlikle katılmıyorum",1,Z339="Katılmıyorum",2,Z339="Kararsızım",3,Z339="Katılıyorum",4,Z339="Kesinlikle katılıyorum",5)</f>
        <v>5</v>
      </c>
      <c r="AZ339" cm="1">
        <f t="array" ref="AZ339">6-_xlfn.IFS(AA339="Kesinlikle katılmıyorum",1,AA339="Katılmıyorum",2,AA339="Kararsızım",3,AA339="Katılıyorum",4,AA339="Kesinlikle katılıyorum",5)</f>
        <v>4</v>
      </c>
      <c r="BA339" cm="1">
        <f t="array" ref="BA339">6-_xlfn.IFS(AB339="Kesinlikle katılmıyorum",1,AB339="Katılmıyorum",2,AB339="Kararsızım",3,AB339="Katılıyorum",4,AB339="Kesinlikle katılıyorum",5)</f>
        <v>4</v>
      </c>
      <c r="BB339" cm="1">
        <f t="array" ref="BB339">6-_xlfn.IFS(AC339="Kesinlikle katılmıyorum",1,AC339="Katılmıyorum",2,AC339="Kararsızım",3,AC339="Katılıyorum",4,AC339="Kesinlikle katılıyorum",5)</f>
        <v>4</v>
      </c>
      <c r="BC339" cm="1">
        <f t="array" ref="BC339">6-_xlfn.IFS(AD339="Kesinlikle katılmıyorum",1,AD339="Katılmıyorum",2,AD339="Kararsızım",3,AD339="Katılıyorum",4,AD339="Kesinlikle katılıyorum",5)</f>
        <v>5</v>
      </c>
    </row>
    <row r="340" spans="1:55" x14ac:dyDescent="0.25">
      <c r="A340" t="s">
        <v>55</v>
      </c>
      <c r="B340" t="s">
        <v>56</v>
      </c>
      <c r="C340">
        <v>22</v>
      </c>
      <c r="D340" t="s">
        <v>65</v>
      </c>
      <c r="E340" t="s">
        <v>68</v>
      </c>
      <c r="F340" t="s">
        <v>60</v>
      </c>
      <c r="G340" t="s">
        <v>59</v>
      </c>
      <c r="H340" t="s">
        <v>59</v>
      </c>
      <c r="I340" t="s">
        <v>58</v>
      </c>
      <c r="J340" t="s">
        <v>62</v>
      </c>
      <c r="K340" t="s">
        <v>59</v>
      </c>
      <c r="L340" t="s">
        <v>59</v>
      </c>
      <c r="M340" t="s">
        <v>62</v>
      </c>
      <c r="N340" t="s">
        <v>58</v>
      </c>
      <c r="O340" t="s">
        <v>62</v>
      </c>
      <c r="P340" t="s">
        <v>61</v>
      </c>
      <c r="Q340" t="s">
        <v>59</v>
      </c>
      <c r="R340" t="s">
        <v>60</v>
      </c>
      <c r="S340" t="s">
        <v>62</v>
      </c>
      <c r="T340" t="s">
        <v>59</v>
      </c>
      <c r="U340" t="s">
        <v>61</v>
      </c>
      <c r="V340" t="s">
        <v>62</v>
      </c>
      <c r="W340" t="s">
        <v>62</v>
      </c>
      <c r="X340" t="s">
        <v>59</v>
      </c>
      <c r="Y340" t="s">
        <v>59</v>
      </c>
      <c r="Z340" t="s">
        <v>59</v>
      </c>
      <c r="AA340" t="s">
        <v>59</v>
      </c>
      <c r="AB340" t="s">
        <v>61</v>
      </c>
      <c r="AC340" t="s">
        <v>62</v>
      </c>
      <c r="AD340" t="s">
        <v>59</v>
      </c>
      <c r="AE340" cm="1">
        <f t="array" ref="AE340">_xlfn.IFS(F340="Kesinlikle katılmıyorum",1,F340="Katılmıyorum",2,F340="Kararsızım",3,F340="Katılıyorum",4,F340="Kesinlikle katılıyorum",5)</f>
        <v>1</v>
      </c>
      <c r="AF340" cm="1">
        <f t="array" ref="AF340">_xlfn.IFS(G340="Kesinlikle katılmıyorum",1,G340="Katılmıyorum",2,G340="Kararsızım",3,G340="Katılıyorum",4,G340="Kesinlikle katılıyorum",5)</f>
        <v>3</v>
      </c>
      <c r="AG340" cm="1">
        <f t="array" ref="AG340">_xlfn.IFS(H340="Kesinlikle katılmıyorum",1,H340="Katılmıyorum",2,H340="Kararsızım",3,H340="Katılıyorum",4,H340="Kesinlikle katılıyorum",5)</f>
        <v>3</v>
      </c>
      <c r="AH340" cm="1">
        <f t="array" ref="AH340">_xlfn.IFS(I340="Kesinlikle katılmıyorum",1,I340="Katılmıyorum",2,I340="Kararsızım",3,I340="Katılıyorum",4,I340="Kesinlikle katılıyorum",5)</f>
        <v>2</v>
      </c>
      <c r="AI340" cm="1">
        <f t="array" ref="AI340">_xlfn.IFS(J340="Kesinlikle katılmıyorum",1,J340="Katılmıyorum",2,J340="Kararsızım",3,J340="Katılıyorum",4,J340="Kesinlikle katılıyorum",5)</f>
        <v>4</v>
      </c>
      <c r="AJ340" cm="1">
        <f t="array" ref="AJ340">_xlfn.IFS(K340="Kesinlikle katılmıyorum",1,K340="Katılmıyorum",2,K340="Kararsızım",3,K340="Katılıyorum",4,K340="Kesinlikle katılıyorum",5)</f>
        <v>3</v>
      </c>
      <c r="AK340" cm="1">
        <f t="array" ref="AK340">_xlfn.IFS(L340="Kesinlikle katılmıyorum",1,L340="Katılmıyorum",2,L340="Kararsızım",3,L340="Katılıyorum",4,L340="Kesinlikle katılıyorum",5)</f>
        <v>3</v>
      </c>
      <c r="AL340" cm="1">
        <f t="array" ref="AL340">_xlfn.IFS(M340="Kesinlikle katılmıyorum",1,M340="Katılmıyorum",2,M340="Kararsızım",3,M340="Katılıyorum",4,M340="Kesinlikle katılıyorum",5)</f>
        <v>4</v>
      </c>
      <c r="AM340" cm="1">
        <f t="array" ref="AM340">_xlfn.IFS(N340="Kesinlikle katılmıyorum",1,N340="Katılmıyorum",2,N340="Kararsızım",3,N340="Katılıyorum",4,N340="Kesinlikle katılıyorum",5)</f>
        <v>2</v>
      </c>
      <c r="AN340" cm="1">
        <f t="array" ref="AN340">_xlfn.IFS(O340="Kesinlikle katılmıyorum",1,O340="Katılmıyorum",2,O340="Kararsızım",3,O340="Katılıyorum",4,O340="Kesinlikle katılıyorum",5)</f>
        <v>4</v>
      </c>
      <c r="AO340" cm="1">
        <f t="array" ref="AO340">6-_xlfn.IFS(P340="Kesinlikle katılmıyorum",1,P340="Katılmıyorum",2,P340="Kararsızım",3,P340="Katılıyorum",4,P340="Kesinlikle katılıyorum",5)</f>
        <v>1</v>
      </c>
      <c r="AP340" cm="1">
        <f t="array" ref="AP340">6-_xlfn.IFS(Q340="Kesinlikle katılmıyorum",1,Q340="Katılmıyorum",2,Q340="Kararsızım",3,Q340="Katılıyorum",4,Q340="Kesinlikle katılıyorum",5)</f>
        <v>3</v>
      </c>
      <c r="AQ340" cm="1">
        <f t="array" ref="AQ340">6-_xlfn.IFS(R340="Kesinlikle katılmıyorum",1,R340="Katılmıyorum",2,R340="Kararsızım",3,R340="Katılıyorum",4,R340="Kesinlikle katılıyorum",5)</f>
        <v>5</v>
      </c>
      <c r="AR340" cm="1">
        <f t="array" ref="AR340">6-_xlfn.IFS(S340="Kesinlikle katılmıyorum",1,S340="Katılmıyorum",2,S340="Kararsızım",3,S340="Katılıyorum",4,S340="Kesinlikle katılıyorum",5)</f>
        <v>2</v>
      </c>
      <c r="AS340" cm="1">
        <f t="array" ref="AS340">6-_xlfn.IFS(T340="Kesinlikle katılmıyorum",1,T340="Katılmıyorum",2,T340="Kararsızım",3,T340="Katılıyorum",4,T340="Kesinlikle katılıyorum",5)</f>
        <v>3</v>
      </c>
      <c r="AT340" cm="1">
        <f t="array" ref="AT340">6-_xlfn.IFS(U340="Kesinlikle katılmıyorum",1,U340="Katılmıyorum",2,U340="Kararsızım",3,U340="Katılıyorum",4,U340="Kesinlikle katılıyorum",5)</f>
        <v>1</v>
      </c>
      <c r="AU340" cm="1">
        <f t="array" ref="AU340">6-_xlfn.IFS(V340="Kesinlikle katılmıyorum",1,V340="Katılmıyorum",2,V340="Kararsızım",3,V340="Katılıyorum",4,V340="Kesinlikle katılıyorum",5)</f>
        <v>2</v>
      </c>
      <c r="AV340" cm="1">
        <f t="array" ref="AV340">6-_xlfn.IFS(W340="Kesinlikle katılmıyorum",1,W340="Katılmıyorum",2,W340="Kararsızım",3,W340="Katılıyorum",4,W340="Kesinlikle katılıyorum",5)</f>
        <v>2</v>
      </c>
      <c r="AW340" cm="1">
        <f t="array" ref="AW340">6-_xlfn.IFS(X340="Kesinlikle katılmıyorum",1,X340="Katılmıyorum",2,X340="Kararsızım",3,X340="Katılıyorum",4,X340="Kesinlikle katılıyorum",5)</f>
        <v>3</v>
      </c>
      <c r="AX340" cm="1">
        <f t="array" ref="AX340">6-_xlfn.IFS(Y340="Kesinlikle katılmıyorum",1,Y340="Katılmıyorum",2,Y340="Kararsızım",3,Y340="Katılıyorum",4,Y340="Kesinlikle katılıyorum",5)</f>
        <v>3</v>
      </c>
      <c r="AY340" cm="1">
        <f t="array" ref="AY340">6-_xlfn.IFS(Z340="Kesinlikle katılmıyorum",1,Z340="Katılmıyorum",2,Z340="Kararsızım",3,Z340="Katılıyorum",4,Z340="Kesinlikle katılıyorum",5)</f>
        <v>3</v>
      </c>
      <c r="AZ340" cm="1">
        <f t="array" ref="AZ340">6-_xlfn.IFS(AA340="Kesinlikle katılmıyorum",1,AA340="Katılmıyorum",2,AA340="Kararsızım",3,AA340="Katılıyorum",4,AA340="Kesinlikle katılıyorum",5)</f>
        <v>3</v>
      </c>
      <c r="BA340" cm="1">
        <f t="array" ref="BA340">6-_xlfn.IFS(AB340="Kesinlikle katılmıyorum",1,AB340="Katılmıyorum",2,AB340="Kararsızım",3,AB340="Katılıyorum",4,AB340="Kesinlikle katılıyorum",5)</f>
        <v>1</v>
      </c>
      <c r="BB340" cm="1">
        <f t="array" ref="BB340">6-_xlfn.IFS(AC340="Kesinlikle katılmıyorum",1,AC340="Katılmıyorum",2,AC340="Kararsızım",3,AC340="Katılıyorum",4,AC340="Kesinlikle katılıyorum",5)</f>
        <v>2</v>
      </c>
      <c r="BC340" cm="1">
        <f t="array" ref="BC340">6-_xlfn.IFS(AD340="Kesinlikle katılmıyorum",1,AD340="Katılmıyorum",2,AD340="Kararsızım",3,AD340="Katılıyorum",4,AD340="Kesinlikle katılıyorum",5)</f>
        <v>3</v>
      </c>
    </row>
    <row r="341" spans="1:55" x14ac:dyDescent="0.25">
      <c r="A341" t="s">
        <v>55</v>
      </c>
      <c r="B341" t="s">
        <v>63</v>
      </c>
      <c r="C341">
        <v>42</v>
      </c>
      <c r="D341" t="s">
        <v>65</v>
      </c>
      <c r="E341" t="s">
        <v>68</v>
      </c>
      <c r="F341" t="s">
        <v>58</v>
      </c>
      <c r="G341" t="s">
        <v>58</v>
      </c>
      <c r="H341" t="s">
        <v>60</v>
      </c>
      <c r="I341" t="s">
        <v>60</v>
      </c>
      <c r="J341" t="s">
        <v>58</v>
      </c>
      <c r="K341" t="s">
        <v>59</v>
      </c>
      <c r="L341" t="s">
        <v>59</v>
      </c>
      <c r="M341" t="s">
        <v>58</v>
      </c>
      <c r="N341" t="s">
        <v>58</v>
      </c>
      <c r="O341" t="s">
        <v>58</v>
      </c>
      <c r="P341" t="s">
        <v>62</v>
      </c>
      <c r="Q341" t="s">
        <v>62</v>
      </c>
      <c r="R341" t="s">
        <v>62</v>
      </c>
      <c r="S341" t="s">
        <v>62</v>
      </c>
      <c r="T341" t="s">
        <v>58</v>
      </c>
      <c r="U341" t="s">
        <v>59</v>
      </c>
      <c r="V341" t="s">
        <v>58</v>
      </c>
      <c r="W341" t="s">
        <v>58</v>
      </c>
      <c r="X341" t="s">
        <v>60</v>
      </c>
      <c r="Y341" t="s">
        <v>60</v>
      </c>
      <c r="Z341" t="s">
        <v>62</v>
      </c>
      <c r="AA341" t="s">
        <v>62</v>
      </c>
      <c r="AB341" t="s">
        <v>59</v>
      </c>
      <c r="AC341" t="s">
        <v>59</v>
      </c>
      <c r="AD341" t="s">
        <v>62</v>
      </c>
      <c r="AE341" cm="1">
        <f t="array" ref="AE341">_xlfn.IFS(F341="Kesinlikle katılmıyorum",1,F341="Katılmıyorum",2,F341="Kararsızım",3,F341="Katılıyorum",4,F341="Kesinlikle katılıyorum",5)</f>
        <v>2</v>
      </c>
      <c r="AF341" cm="1">
        <f t="array" ref="AF341">_xlfn.IFS(G341="Kesinlikle katılmıyorum",1,G341="Katılmıyorum",2,G341="Kararsızım",3,G341="Katılıyorum",4,G341="Kesinlikle katılıyorum",5)</f>
        <v>2</v>
      </c>
      <c r="AG341" cm="1">
        <f t="array" ref="AG341">_xlfn.IFS(H341="Kesinlikle katılmıyorum",1,H341="Katılmıyorum",2,H341="Kararsızım",3,H341="Katılıyorum",4,H341="Kesinlikle katılıyorum",5)</f>
        <v>1</v>
      </c>
      <c r="AH341" cm="1">
        <f t="array" ref="AH341">_xlfn.IFS(I341="Kesinlikle katılmıyorum",1,I341="Katılmıyorum",2,I341="Kararsızım",3,I341="Katılıyorum",4,I341="Kesinlikle katılıyorum",5)</f>
        <v>1</v>
      </c>
      <c r="AI341" cm="1">
        <f t="array" ref="AI341">_xlfn.IFS(J341="Kesinlikle katılmıyorum",1,J341="Katılmıyorum",2,J341="Kararsızım",3,J341="Katılıyorum",4,J341="Kesinlikle katılıyorum",5)</f>
        <v>2</v>
      </c>
      <c r="AJ341" cm="1">
        <f t="array" ref="AJ341">_xlfn.IFS(K341="Kesinlikle katılmıyorum",1,K341="Katılmıyorum",2,K341="Kararsızım",3,K341="Katılıyorum",4,K341="Kesinlikle katılıyorum",5)</f>
        <v>3</v>
      </c>
      <c r="AK341" cm="1">
        <f t="array" ref="AK341">_xlfn.IFS(L341="Kesinlikle katılmıyorum",1,L341="Katılmıyorum",2,L341="Kararsızım",3,L341="Katılıyorum",4,L341="Kesinlikle katılıyorum",5)</f>
        <v>3</v>
      </c>
      <c r="AL341" cm="1">
        <f t="array" ref="AL341">_xlfn.IFS(M341="Kesinlikle katılmıyorum",1,M341="Katılmıyorum",2,M341="Kararsızım",3,M341="Katılıyorum",4,M341="Kesinlikle katılıyorum",5)</f>
        <v>2</v>
      </c>
      <c r="AM341" cm="1">
        <f t="array" ref="AM341">_xlfn.IFS(N341="Kesinlikle katılmıyorum",1,N341="Katılmıyorum",2,N341="Kararsızım",3,N341="Katılıyorum",4,N341="Kesinlikle katılıyorum",5)</f>
        <v>2</v>
      </c>
      <c r="AN341" cm="1">
        <f t="array" ref="AN341">_xlfn.IFS(O341="Kesinlikle katılmıyorum",1,O341="Katılmıyorum",2,O341="Kararsızım",3,O341="Katılıyorum",4,O341="Kesinlikle katılıyorum",5)</f>
        <v>2</v>
      </c>
      <c r="AO341" cm="1">
        <f t="array" ref="AO341">6-_xlfn.IFS(P341="Kesinlikle katılmıyorum",1,P341="Katılmıyorum",2,P341="Kararsızım",3,P341="Katılıyorum",4,P341="Kesinlikle katılıyorum",5)</f>
        <v>2</v>
      </c>
      <c r="AP341" cm="1">
        <f t="array" ref="AP341">6-_xlfn.IFS(Q341="Kesinlikle katılmıyorum",1,Q341="Katılmıyorum",2,Q341="Kararsızım",3,Q341="Katılıyorum",4,Q341="Kesinlikle katılıyorum",5)</f>
        <v>2</v>
      </c>
      <c r="AQ341" cm="1">
        <f t="array" ref="AQ341">6-_xlfn.IFS(R341="Kesinlikle katılmıyorum",1,R341="Katılmıyorum",2,R341="Kararsızım",3,R341="Katılıyorum",4,R341="Kesinlikle katılıyorum",5)</f>
        <v>2</v>
      </c>
      <c r="AR341" cm="1">
        <f t="array" ref="AR341">6-_xlfn.IFS(S341="Kesinlikle katılmıyorum",1,S341="Katılmıyorum",2,S341="Kararsızım",3,S341="Katılıyorum",4,S341="Kesinlikle katılıyorum",5)</f>
        <v>2</v>
      </c>
      <c r="AS341" cm="1">
        <f t="array" ref="AS341">6-_xlfn.IFS(T341="Kesinlikle katılmıyorum",1,T341="Katılmıyorum",2,T341="Kararsızım",3,T341="Katılıyorum",4,T341="Kesinlikle katılıyorum",5)</f>
        <v>4</v>
      </c>
      <c r="AT341" cm="1">
        <f t="array" ref="AT341">6-_xlfn.IFS(U341="Kesinlikle katılmıyorum",1,U341="Katılmıyorum",2,U341="Kararsızım",3,U341="Katılıyorum",4,U341="Kesinlikle katılıyorum",5)</f>
        <v>3</v>
      </c>
      <c r="AU341" cm="1">
        <f t="array" ref="AU341">6-_xlfn.IFS(V341="Kesinlikle katılmıyorum",1,V341="Katılmıyorum",2,V341="Kararsızım",3,V341="Katılıyorum",4,V341="Kesinlikle katılıyorum",5)</f>
        <v>4</v>
      </c>
      <c r="AV341" cm="1">
        <f t="array" ref="AV341">6-_xlfn.IFS(W341="Kesinlikle katılmıyorum",1,W341="Katılmıyorum",2,W341="Kararsızım",3,W341="Katılıyorum",4,W341="Kesinlikle katılıyorum",5)</f>
        <v>4</v>
      </c>
      <c r="AW341" cm="1">
        <f t="array" ref="AW341">6-_xlfn.IFS(X341="Kesinlikle katılmıyorum",1,X341="Katılmıyorum",2,X341="Kararsızım",3,X341="Katılıyorum",4,X341="Kesinlikle katılıyorum",5)</f>
        <v>5</v>
      </c>
      <c r="AX341" cm="1">
        <f t="array" ref="AX341">6-_xlfn.IFS(Y341="Kesinlikle katılmıyorum",1,Y341="Katılmıyorum",2,Y341="Kararsızım",3,Y341="Katılıyorum",4,Y341="Kesinlikle katılıyorum",5)</f>
        <v>5</v>
      </c>
      <c r="AY341" cm="1">
        <f t="array" ref="AY341">6-_xlfn.IFS(Z341="Kesinlikle katılmıyorum",1,Z341="Katılmıyorum",2,Z341="Kararsızım",3,Z341="Katılıyorum",4,Z341="Kesinlikle katılıyorum",5)</f>
        <v>2</v>
      </c>
      <c r="AZ341" cm="1">
        <f t="array" ref="AZ341">6-_xlfn.IFS(AA341="Kesinlikle katılmıyorum",1,AA341="Katılmıyorum",2,AA341="Kararsızım",3,AA341="Katılıyorum",4,AA341="Kesinlikle katılıyorum",5)</f>
        <v>2</v>
      </c>
      <c r="BA341" cm="1">
        <f t="array" ref="BA341">6-_xlfn.IFS(AB341="Kesinlikle katılmıyorum",1,AB341="Katılmıyorum",2,AB341="Kararsızım",3,AB341="Katılıyorum",4,AB341="Kesinlikle katılıyorum",5)</f>
        <v>3</v>
      </c>
      <c r="BB341" cm="1">
        <f t="array" ref="BB341">6-_xlfn.IFS(AC341="Kesinlikle katılmıyorum",1,AC341="Katılmıyorum",2,AC341="Kararsızım",3,AC341="Katılıyorum",4,AC341="Kesinlikle katılıyorum",5)</f>
        <v>3</v>
      </c>
      <c r="BC341" cm="1">
        <f t="array" ref="BC341">6-_xlfn.IFS(AD341="Kesinlikle katılmıyorum",1,AD341="Katılmıyorum",2,AD341="Kararsızım",3,AD341="Katılıyorum",4,AD341="Kesinlikle katılıyorum",5)</f>
        <v>2</v>
      </c>
    </row>
    <row r="342" spans="1:55" x14ac:dyDescent="0.25">
      <c r="A342" t="s">
        <v>55</v>
      </c>
      <c r="B342" t="s">
        <v>63</v>
      </c>
      <c r="C342">
        <v>19</v>
      </c>
      <c r="D342" t="s">
        <v>65</v>
      </c>
      <c r="E342" t="s">
        <v>68</v>
      </c>
      <c r="F342" t="s">
        <v>60</v>
      </c>
      <c r="G342" t="s">
        <v>58</v>
      </c>
      <c r="H342" t="s">
        <v>60</v>
      </c>
      <c r="I342" t="s">
        <v>60</v>
      </c>
      <c r="J342" t="s">
        <v>58</v>
      </c>
      <c r="K342" t="s">
        <v>60</v>
      </c>
      <c r="L342" t="s">
        <v>60</v>
      </c>
      <c r="M342" t="s">
        <v>60</v>
      </c>
      <c r="N342" t="s">
        <v>60</v>
      </c>
      <c r="O342" t="s">
        <v>58</v>
      </c>
      <c r="P342" t="s">
        <v>59</v>
      </c>
      <c r="Q342" t="s">
        <v>60</v>
      </c>
      <c r="R342" t="s">
        <v>58</v>
      </c>
      <c r="S342" t="s">
        <v>59</v>
      </c>
      <c r="T342" t="s">
        <v>62</v>
      </c>
      <c r="U342" t="s">
        <v>62</v>
      </c>
      <c r="V342" t="s">
        <v>59</v>
      </c>
      <c r="W342" t="s">
        <v>59</v>
      </c>
      <c r="X342" t="s">
        <v>59</v>
      </c>
      <c r="Y342" t="s">
        <v>59</v>
      </c>
      <c r="Z342" t="s">
        <v>62</v>
      </c>
      <c r="AA342" t="s">
        <v>62</v>
      </c>
      <c r="AB342" t="s">
        <v>62</v>
      </c>
      <c r="AC342" t="s">
        <v>62</v>
      </c>
      <c r="AD342" t="s">
        <v>62</v>
      </c>
      <c r="AE342" cm="1">
        <f t="array" ref="AE342">_xlfn.IFS(F342="Kesinlikle katılmıyorum",1,F342="Katılmıyorum",2,F342="Kararsızım",3,F342="Katılıyorum",4,F342="Kesinlikle katılıyorum",5)</f>
        <v>1</v>
      </c>
      <c r="AF342" cm="1">
        <f t="array" ref="AF342">_xlfn.IFS(G342="Kesinlikle katılmıyorum",1,G342="Katılmıyorum",2,G342="Kararsızım",3,G342="Katılıyorum",4,G342="Kesinlikle katılıyorum",5)</f>
        <v>2</v>
      </c>
      <c r="AG342" cm="1">
        <f t="array" ref="AG342">_xlfn.IFS(H342="Kesinlikle katılmıyorum",1,H342="Katılmıyorum",2,H342="Kararsızım",3,H342="Katılıyorum",4,H342="Kesinlikle katılıyorum",5)</f>
        <v>1</v>
      </c>
      <c r="AH342" cm="1">
        <f t="array" ref="AH342">_xlfn.IFS(I342="Kesinlikle katılmıyorum",1,I342="Katılmıyorum",2,I342="Kararsızım",3,I342="Katılıyorum",4,I342="Kesinlikle katılıyorum",5)</f>
        <v>1</v>
      </c>
      <c r="AI342" cm="1">
        <f t="array" ref="AI342">_xlfn.IFS(J342="Kesinlikle katılmıyorum",1,J342="Katılmıyorum",2,J342="Kararsızım",3,J342="Katılıyorum",4,J342="Kesinlikle katılıyorum",5)</f>
        <v>2</v>
      </c>
      <c r="AJ342" cm="1">
        <f t="array" ref="AJ342">_xlfn.IFS(K342="Kesinlikle katılmıyorum",1,K342="Katılmıyorum",2,K342="Kararsızım",3,K342="Katılıyorum",4,K342="Kesinlikle katılıyorum",5)</f>
        <v>1</v>
      </c>
      <c r="AK342" cm="1">
        <f t="array" ref="AK342">_xlfn.IFS(L342="Kesinlikle katılmıyorum",1,L342="Katılmıyorum",2,L342="Kararsızım",3,L342="Katılıyorum",4,L342="Kesinlikle katılıyorum",5)</f>
        <v>1</v>
      </c>
      <c r="AL342" cm="1">
        <f t="array" ref="AL342">_xlfn.IFS(M342="Kesinlikle katılmıyorum",1,M342="Katılmıyorum",2,M342="Kararsızım",3,M342="Katılıyorum",4,M342="Kesinlikle katılıyorum",5)</f>
        <v>1</v>
      </c>
      <c r="AM342" cm="1">
        <f t="array" ref="AM342">_xlfn.IFS(N342="Kesinlikle katılmıyorum",1,N342="Katılmıyorum",2,N342="Kararsızım",3,N342="Katılıyorum",4,N342="Kesinlikle katılıyorum",5)</f>
        <v>1</v>
      </c>
      <c r="AN342" cm="1">
        <f t="array" ref="AN342">_xlfn.IFS(O342="Kesinlikle katılmıyorum",1,O342="Katılmıyorum",2,O342="Kararsızım",3,O342="Katılıyorum",4,O342="Kesinlikle katılıyorum",5)</f>
        <v>2</v>
      </c>
      <c r="AO342" cm="1">
        <f t="array" ref="AO342">6-_xlfn.IFS(P342="Kesinlikle katılmıyorum",1,P342="Katılmıyorum",2,P342="Kararsızım",3,P342="Katılıyorum",4,P342="Kesinlikle katılıyorum",5)</f>
        <v>3</v>
      </c>
      <c r="AP342" cm="1">
        <f t="array" ref="AP342">6-_xlfn.IFS(Q342="Kesinlikle katılmıyorum",1,Q342="Katılmıyorum",2,Q342="Kararsızım",3,Q342="Katılıyorum",4,Q342="Kesinlikle katılıyorum",5)</f>
        <v>5</v>
      </c>
      <c r="AQ342" cm="1">
        <f t="array" ref="AQ342">6-_xlfn.IFS(R342="Kesinlikle katılmıyorum",1,R342="Katılmıyorum",2,R342="Kararsızım",3,R342="Katılıyorum",4,R342="Kesinlikle katılıyorum",5)</f>
        <v>4</v>
      </c>
      <c r="AR342" cm="1">
        <f t="array" ref="AR342">6-_xlfn.IFS(S342="Kesinlikle katılmıyorum",1,S342="Katılmıyorum",2,S342="Kararsızım",3,S342="Katılıyorum",4,S342="Kesinlikle katılıyorum",5)</f>
        <v>3</v>
      </c>
      <c r="AS342" cm="1">
        <f t="array" ref="AS342">6-_xlfn.IFS(T342="Kesinlikle katılmıyorum",1,T342="Katılmıyorum",2,T342="Kararsızım",3,T342="Katılıyorum",4,T342="Kesinlikle katılıyorum",5)</f>
        <v>2</v>
      </c>
      <c r="AT342" cm="1">
        <f t="array" ref="AT342">6-_xlfn.IFS(U342="Kesinlikle katılmıyorum",1,U342="Katılmıyorum",2,U342="Kararsızım",3,U342="Katılıyorum",4,U342="Kesinlikle katılıyorum",5)</f>
        <v>2</v>
      </c>
      <c r="AU342" cm="1">
        <f t="array" ref="AU342">6-_xlfn.IFS(V342="Kesinlikle katılmıyorum",1,V342="Katılmıyorum",2,V342="Kararsızım",3,V342="Katılıyorum",4,V342="Kesinlikle katılıyorum",5)</f>
        <v>3</v>
      </c>
      <c r="AV342" cm="1">
        <f t="array" ref="AV342">6-_xlfn.IFS(W342="Kesinlikle katılmıyorum",1,W342="Katılmıyorum",2,W342="Kararsızım",3,W342="Katılıyorum",4,W342="Kesinlikle katılıyorum",5)</f>
        <v>3</v>
      </c>
      <c r="AW342" cm="1">
        <f t="array" ref="AW342">6-_xlfn.IFS(X342="Kesinlikle katılmıyorum",1,X342="Katılmıyorum",2,X342="Kararsızım",3,X342="Katılıyorum",4,X342="Kesinlikle katılıyorum",5)</f>
        <v>3</v>
      </c>
      <c r="AX342" cm="1">
        <f t="array" ref="AX342">6-_xlfn.IFS(Y342="Kesinlikle katılmıyorum",1,Y342="Katılmıyorum",2,Y342="Kararsızım",3,Y342="Katılıyorum",4,Y342="Kesinlikle katılıyorum",5)</f>
        <v>3</v>
      </c>
      <c r="AY342" cm="1">
        <f t="array" ref="AY342">6-_xlfn.IFS(Z342="Kesinlikle katılmıyorum",1,Z342="Katılmıyorum",2,Z342="Kararsızım",3,Z342="Katılıyorum",4,Z342="Kesinlikle katılıyorum",5)</f>
        <v>2</v>
      </c>
      <c r="AZ342" cm="1">
        <f t="array" ref="AZ342">6-_xlfn.IFS(AA342="Kesinlikle katılmıyorum",1,AA342="Katılmıyorum",2,AA342="Kararsızım",3,AA342="Katılıyorum",4,AA342="Kesinlikle katılıyorum",5)</f>
        <v>2</v>
      </c>
      <c r="BA342" cm="1">
        <f t="array" ref="BA342">6-_xlfn.IFS(AB342="Kesinlikle katılmıyorum",1,AB342="Katılmıyorum",2,AB342="Kararsızım",3,AB342="Katılıyorum",4,AB342="Kesinlikle katılıyorum",5)</f>
        <v>2</v>
      </c>
      <c r="BB342" cm="1">
        <f t="array" ref="BB342">6-_xlfn.IFS(AC342="Kesinlikle katılmıyorum",1,AC342="Katılmıyorum",2,AC342="Kararsızım",3,AC342="Katılıyorum",4,AC342="Kesinlikle katılıyorum",5)</f>
        <v>2</v>
      </c>
      <c r="BC342" cm="1">
        <f t="array" ref="BC342">6-_xlfn.IFS(AD342="Kesinlikle katılmıyorum",1,AD342="Katılmıyorum",2,AD342="Kararsızım",3,AD342="Katılıyorum",4,AD342="Kesinlikle katılıyorum",5)</f>
        <v>2</v>
      </c>
    </row>
    <row r="343" spans="1:55" x14ac:dyDescent="0.25">
      <c r="A343" t="s">
        <v>55</v>
      </c>
      <c r="B343" t="s">
        <v>63</v>
      </c>
      <c r="C343">
        <v>24</v>
      </c>
      <c r="D343" t="s">
        <v>65</v>
      </c>
      <c r="E343" t="s">
        <v>68</v>
      </c>
      <c r="F343" t="s">
        <v>59</v>
      </c>
      <c r="G343" t="s">
        <v>58</v>
      </c>
      <c r="H343" t="s">
        <v>60</v>
      </c>
      <c r="I343" t="s">
        <v>58</v>
      </c>
      <c r="J343" t="s">
        <v>58</v>
      </c>
      <c r="K343" t="s">
        <v>58</v>
      </c>
      <c r="L343" t="s">
        <v>58</v>
      </c>
      <c r="M343" t="s">
        <v>58</v>
      </c>
      <c r="N343" t="s">
        <v>58</v>
      </c>
      <c r="O343" t="s">
        <v>58</v>
      </c>
      <c r="P343" t="s">
        <v>61</v>
      </c>
      <c r="Q343" t="s">
        <v>59</v>
      </c>
      <c r="R343" t="s">
        <v>58</v>
      </c>
      <c r="S343" t="s">
        <v>62</v>
      </c>
      <c r="T343" t="s">
        <v>58</v>
      </c>
      <c r="U343" t="s">
        <v>59</v>
      </c>
      <c r="V343" t="s">
        <v>58</v>
      </c>
      <c r="W343" t="s">
        <v>58</v>
      </c>
      <c r="X343" t="s">
        <v>58</v>
      </c>
      <c r="Y343" t="s">
        <v>59</v>
      </c>
      <c r="Z343" t="s">
        <v>59</v>
      </c>
      <c r="AA343" t="s">
        <v>62</v>
      </c>
      <c r="AB343" t="s">
        <v>58</v>
      </c>
      <c r="AC343" t="s">
        <v>59</v>
      </c>
      <c r="AD343" t="s">
        <v>62</v>
      </c>
      <c r="AE343" cm="1">
        <f t="array" ref="AE343">_xlfn.IFS(F343="Kesinlikle katılmıyorum",1,F343="Katılmıyorum",2,F343="Kararsızım",3,F343="Katılıyorum",4,F343="Kesinlikle katılıyorum",5)</f>
        <v>3</v>
      </c>
      <c r="AF343" cm="1">
        <f t="array" ref="AF343">_xlfn.IFS(G343="Kesinlikle katılmıyorum",1,G343="Katılmıyorum",2,G343="Kararsızım",3,G343="Katılıyorum",4,G343="Kesinlikle katılıyorum",5)</f>
        <v>2</v>
      </c>
      <c r="AG343" cm="1">
        <f t="array" ref="AG343">_xlfn.IFS(H343="Kesinlikle katılmıyorum",1,H343="Katılmıyorum",2,H343="Kararsızım",3,H343="Katılıyorum",4,H343="Kesinlikle katılıyorum",5)</f>
        <v>1</v>
      </c>
      <c r="AH343" cm="1">
        <f t="array" ref="AH343">_xlfn.IFS(I343="Kesinlikle katılmıyorum",1,I343="Katılmıyorum",2,I343="Kararsızım",3,I343="Katılıyorum",4,I343="Kesinlikle katılıyorum",5)</f>
        <v>2</v>
      </c>
      <c r="AI343" cm="1">
        <f t="array" ref="AI343">_xlfn.IFS(J343="Kesinlikle katılmıyorum",1,J343="Katılmıyorum",2,J343="Kararsızım",3,J343="Katılıyorum",4,J343="Kesinlikle katılıyorum",5)</f>
        <v>2</v>
      </c>
      <c r="AJ343" cm="1">
        <f t="array" ref="AJ343">_xlfn.IFS(K343="Kesinlikle katılmıyorum",1,K343="Katılmıyorum",2,K343="Kararsızım",3,K343="Katılıyorum",4,K343="Kesinlikle katılıyorum",5)</f>
        <v>2</v>
      </c>
      <c r="AK343" cm="1">
        <f t="array" ref="AK343">_xlfn.IFS(L343="Kesinlikle katılmıyorum",1,L343="Katılmıyorum",2,L343="Kararsızım",3,L343="Katılıyorum",4,L343="Kesinlikle katılıyorum",5)</f>
        <v>2</v>
      </c>
      <c r="AL343" cm="1">
        <f t="array" ref="AL343">_xlfn.IFS(M343="Kesinlikle katılmıyorum",1,M343="Katılmıyorum",2,M343="Kararsızım",3,M343="Katılıyorum",4,M343="Kesinlikle katılıyorum",5)</f>
        <v>2</v>
      </c>
      <c r="AM343" cm="1">
        <f t="array" ref="AM343">_xlfn.IFS(N343="Kesinlikle katılmıyorum",1,N343="Katılmıyorum",2,N343="Kararsızım",3,N343="Katılıyorum",4,N343="Kesinlikle katılıyorum",5)</f>
        <v>2</v>
      </c>
      <c r="AN343" cm="1">
        <f t="array" ref="AN343">_xlfn.IFS(O343="Kesinlikle katılmıyorum",1,O343="Katılmıyorum",2,O343="Kararsızım",3,O343="Katılıyorum",4,O343="Kesinlikle katılıyorum",5)</f>
        <v>2</v>
      </c>
      <c r="AO343" cm="1">
        <f t="array" ref="AO343">6-_xlfn.IFS(P343="Kesinlikle katılmıyorum",1,P343="Katılmıyorum",2,P343="Kararsızım",3,P343="Katılıyorum",4,P343="Kesinlikle katılıyorum",5)</f>
        <v>1</v>
      </c>
      <c r="AP343" cm="1">
        <f t="array" ref="AP343">6-_xlfn.IFS(Q343="Kesinlikle katılmıyorum",1,Q343="Katılmıyorum",2,Q343="Kararsızım",3,Q343="Katılıyorum",4,Q343="Kesinlikle katılıyorum",5)</f>
        <v>3</v>
      </c>
      <c r="AQ343" cm="1">
        <f t="array" ref="AQ343">6-_xlfn.IFS(R343="Kesinlikle katılmıyorum",1,R343="Katılmıyorum",2,R343="Kararsızım",3,R343="Katılıyorum",4,R343="Kesinlikle katılıyorum",5)</f>
        <v>4</v>
      </c>
      <c r="AR343" cm="1">
        <f t="array" ref="AR343">6-_xlfn.IFS(S343="Kesinlikle katılmıyorum",1,S343="Katılmıyorum",2,S343="Kararsızım",3,S343="Katılıyorum",4,S343="Kesinlikle katılıyorum",5)</f>
        <v>2</v>
      </c>
      <c r="AS343" cm="1">
        <f t="array" ref="AS343">6-_xlfn.IFS(T343="Kesinlikle katılmıyorum",1,T343="Katılmıyorum",2,T343="Kararsızım",3,T343="Katılıyorum",4,T343="Kesinlikle katılıyorum",5)</f>
        <v>4</v>
      </c>
      <c r="AT343" cm="1">
        <f t="array" ref="AT343">6-_xlfn.IFS(U343="Kesinlikle katılmıyorum",1,U343="Katılmıyorum",2,U343="Kararsızım",3,U343="Katılıyorum",4,U343="Kesinlikle katılıyorum",5)</f>
        <v>3</v>
      </c>
      <c r="AU343" cm="1">
        <f t="array" ref="AU343">6-_xlfn.IFS(V343="Kesinlikle katılmıyorum",1,V343="Katılmıyorum",2,V343="Kararsızım",3,V343="Katılıyorum",4,V343="Kesinlikle katılıyorum",5)</f>
        <v>4</v>
      </c>
      <c r="AV343" cm="1">
        <f t="array" ref="AV343">6-_xlfn.IFS(W343="Kesinlikle katılmıyorum",1,W343="Katılmıyorum",2,W343="Kararsızım",3,W343="Katılıyorum",4,W343="Kesinlikle katılıyorum",5)</f>
        <v>4</v>
      </c>
      <c r="AW343" cm="1">
        <f t="array" ref="AW343">6-_xlfn.IFS(X343="Kesinlikle katılmıyorum",1,X343="Katılmıyorum",2,X343="Kararsızım",3,X343="Katılıyorum",4,X343="Kesinlikle katılıyorum",5)</f>
        <v>4</v>
      </c>
      <c r="AX343" cm="1">
        <f t="array" ref="AX343">6-_xlfn.IFS(Y343="Kesinlikle katılmıyorum",1,Y343="Katılmıyorum",2,Y343="Kararsızım",3,Y343="Katılıyorum",4,Y343="Kesinlikle katılıyorum",5)</f>
        <v>3</v>
      </c>
      <c r="AY343" cm="1">
        <f t="array" ref="AY343">6-_xlfn.IFS(Z343="Kesinlikle katılmıyorum",1,Z343="Katılmıyorum",2,Z343="Kararsızım",3,Z343="Katılıyorum",4,Z343="Kesinlikle katılıyorum",5)</f>
        <v>3</v>
      </c>
      <c r="AZ343" cm="1">
        <f t="array" ref="AZ343">6-_xlfn.IFS(AA343="Kesinlikle katılmıyorum",1,AA343="Katılmıyorum",2,AA343="Kararsızım",3,AA343="Katılıyorum",4,AA343="Kesinlikle katılıyorum",5)</f>
        <v>2</v>
      </c>
      <c r="BA343" cm="1">
        <f t="array" ref="BA343">6-_xlfn.IFS(AB343="Kesinlikle katılmıyorum",1,AB343="Katılmıyorum",2,AB343="Kararsızım",3,AB343="Katılıyorum",4,AB343="Kesinlikle katılıyorum",5)</f>
        <v>4</v>
      </c>
      <c r="BB343" cm="1">
        <f t="array" ref="BB343">6-_xlfn.IFS(AC343="Kesinlikle katılmıyorum",1,AC343="Katılmıyorum",2,AC343="Kararsızım",3,AC343="Katılıyorum",4,AC343="Kesinlikle katılıyorum",5)</f>
        <v>3</v>
      </c>
      <c r="BC343" cm="1">
        <f t="array" ref="BC343">6-_xlfn.IFS(AD343="Kesinlikle katılmıyorum",1,AD343="Katılmıyorum",2,AD343="Kararsızım",3,AD343="Katılıyorum",4,AD343="Kesinlikle katılıyorum",5)</f>
        <v>2</v>
      </c>
    </row>
    <row r="344" spans="1:55" x14ac:dyDescent="0.25">
      <c r="A344" t="s">
        <v>55</v>
      </c>
      <c r="B344" t="s">
        <v>63</v>
      </c>
      <c r="C344">
        <v>22</v>
      </c>
      <c r="D344" t="s">
        <v>65</v>
      </c>
      <c r="E344" t="s">
        <v>68</v>
      </c>
      <c r="F344" t="s">
        <v>60</v>
      </c>
      <c r="G344" t="s">
        <v>58</v>
      </c>
      <c r="H344" t="s">
        <v>60</v>
      </c>
      <c r="I344" t="s">
        <v>58</v>
      </c>
      <c r="J344" t="s">
        <v>60</v>
      </c>
      <c r="K344" t="s">
        <v>58</v>
      </c>
      <c r="L344" t="s">
        <v>60</v>
      </c>
      <c r="M344" t="s">
        <v>60</v>
      </c>
      <c r="N344" t="s">
        <v>60</v>
      </c>
      <c r="O344" t="s">
        <v>60</v>
      </c>
      <c r="P344" t="s">
        <v>61</v>
      </c>
      <c r="Q344" t="s">
        <v>62</v>
      </c>
      <c r="R344" t="s">
        <v>58</v>
      </c>
      <c r="S344" t="s">
        <v>62</v>
      </c>
      <c r="T344" t="s">
        <v>59</v>
      </c>
      <c r="U344" t="s">
        <v>59</v>
      </c>
      <c r="V344" t="s">
        <v>58</v>
      </c>
      <c r="W344" t="s">
        <v>58</v>
      </c>
      <c r="X344" t="s">
        <v>58</v>
      </c>
      <c r="Y344" t="s">
        <v>58</v>
      </c>
      <c r="Z344" t="s">
        <v>62</v>
      </c>
      <c r="AA344" t="s">
        <v>58</v>
      </c>
      <c r="AB344" t="s">
        <v>60</v>
      </c>
      <c r="AC344" t="s">
        <v>62</v>
      </c>
      <c r="AD344" t="s">
        <v>59</v>
      </c>
      <c r="AE344" cm="1">
        <f t="array" ref="AE344">_xlfn.IFS(F344="Kesinlikle katılmıyorum",1,F344="Katılmıyorum",2,F344="Kararsızım",3,F344="Katılıyorum",4,F344="Kesinlikle katılıyorum",5)</f>
        <v>1</v>
      </c>
      <c r="AF344" cm="1">
        <f t="array" ref="AF344">_xlfn.IFS(G344="Kesinlikle katılmıyorum",1,G344="Katılmıyorum",2,G344="Kararsızım",3,G344="Katılıyorum",4,G344="Kesinlikle katılıyorum",5)</f>
        <v>2</v>
      </c>
      <c r="AG344" cm="1">
        <f t="array" ref="AG344">_xlfn.IFS(H344="Kesinlikle katılmıyorum",1,H344="Katılmıyorum",2,H344="Kararsızım",3,H344="Katılıyorum",4,H344="Kesinlikle katılıyorum",5)</f>
        <v>1</v>
      </c>
      <c r="AH344" cm="1">
        <f t="array" ref="AH344">_xlfn.IFS(I344="Kesinlikle katılmıyorum",1,I344="Katılmıyorum",2,I344="Kararsızım",3,I344="Katılıyorum",4,I344="Kesinlikle katılıyorum",5)</f>
        <v>2</v>
      </c>
      <c r="AI344" cm="1">
        <f t="array" ref="AI344">_xlfn.IFS(J344="Kesinlikle katılmıyorum",1,J344="Katılmıyorum",2,J344="Kararsızım",3,J344="Katılıyorum",4,J344="Kesinlikle katılıyorum",5)</f>
        <v>1</v>
      </c>
      <c r="AJ344" cm="1">
        <f t="array" ref="AJ344">_xlfn.IFS(K344="Kesinlikle katılmıyorum",1,K344="Katılmıyorum",2,K344="Kararsızım",3,K344="Katılıyorum",4,K344="Kesinlikle katılıyorum",5)</f>
        <v>2</v>
      </c>
      <c r="AK344" cm="1">
        <f t="array" ref="AK344">_xlfn.IFS(L344="Kesinlikle katılmıyorum",1,L344="Katılmıyorum",2,L344="Kararsızım",3,L344="Katılıyorum",4,L344="Kesinlikle katılıyorum",5)</f>
        <v>1</v>
      </c>
      <c r="AL344" cm="1">
        <f t="array" ref="AL344">_xlfn.IFS(M344="Kesinlikle katılmıyorum",1,M344="Katılmıyorum",2,M344="Kararsızım",3,M344="Katılıyorum",4,M344="Kesinlikle katılıyorum",5)</f>
        <v>1</v>
      </c>
      <c r="AM344" cm="1">
        <f t="array" ref="AM344">_xlfn.IFS(N344="Kesinlikle katılmıyorum",1,N344="Katılmıyorum",2,N344="Kararsızım",3,N344="Katılıyorum",4,N344="Kesinlikle katılıyorum",5)</f>
        <v>1</v>
      </c>
      <c r="AN344" cm="1">
        <f t="array" ref="AN344">_xlfn.IFS(O344="Kesinlikle katılmıyorum",1,O344="Katılmıyorum",2,O344="Kararsızım",3,O344="Katılıyorum",4,O344="Kesinlikle katılıyorum",5)</f>
        <v>1</v>
      </c>
      <c r="AO344" cm="1">
        <f t="array" ref="AO344">6-_xlfn.IFS(P344="Kesinlikle katılmıyorum",1,P344="Katılmıyorum",2,P344="Kararsızım",3,P344="Katılıyorum",4,P344="Kesinlikle katılıyorum",5)</f>
        <v>1</v>
      </c>
      <c r="AP344" cm="1">
        <f t="array" ref="AP344">6-_xlfn.IFS(Q344="Kesinlikle katılmıyorum",1,Q344="Katılmıyorum",2,Q344="Kararsızım",3,Q344="Katılıyorum",4,Q344="Kesinlikle katılıyorum",5)</f>
        <v>2</v>
      </c>
      <c r="AQ344" cm="1">
        <f t="array" ref="AQ344">6-_xlfn.IFS(R344="Kesinlikle katılmıyorum",1,R344="Katılmıyorum",2,R344="Kararsızım",3,R344="Katılıyorum",4,R344="Kesinlikle katılıyorum",5)</f>
        <v>4</v>
      </c>
      <c r="AR344" cm="1">
        <f t="array" ref="AR344">6-_xlfn.IFS(S344="Kesinlikle katılmıyorum",1,S344="Katılmıyorum",2,S344="Kararsızım",3,S344="Katılıyorum",4,S344="Kesinlikle katılıyorum",5)</f>
        <v>2</v>
      </c>
      <c r="AS344" cm="1">
        <f t="array" ref="AS344">6-_xlfn.IFS(T344="Kesinlikle katılmıyorum",1,T344="Katılmıyorum",2,T344="Kararsızım",3,T344="Katılıyorum",4,T344="Kesinlikle katılıyorum",5)</f>
        <v>3</v>
      </c>
      <c r="AT344" cm="1">
        <f t="array" ref="AT344">6-_xlfn.IFS(U344="Kesinlikle katılmıyorum",1,U344="Katılmıyorum",2,U344="Kararsızım",3,U344="Katılıyorum",4,U344="Kesinlikle katılıyorum",5)</f>
        <v>3</v>
      </c>
      <c r="AU344" cm="1">
        <f t="array" ref="AU344">6-_xlfn.IFS(V344="Kesinlikle katılmıyorum",1,V344="Katılmıyorum",2,V344="Kararsızım",3,V344="Katılıyorum",4,V344="Kesinlikle katılıyorum",5)</f>
        <v>4</v>
      </c>
      <c r="AV344" cm="1">
        <f t="array" ref="AV344">6-_xlfn.IFS(W344="Kesinlikle katılmıyorum",1,W344="Katılmıyorum",2,W344="Kararsızım",3,W344="Katılıyorum",4,W344="Kesinlikle katılıyorum",5)</f>
        <v>4</v>
      </c>
      <c r="AW344" cm="1">
        <f t="array" ref="AW344">6-_xlfn.IFS(X344="Kesinlikle katılmıyorum",1,X344="Katılmıyorum",2,X344="Kararsızım",3,X344="Katılıyorum",4,X344="Kesinlikle katılıyorum",5)</f>
        <v>4</v>
      </c>
      <c r="AX344" cm="1">
        <f t="array" ref="AX344">6-_xlfn.IFS(Y344="Kesinlikle katılmıyorum",1,Y344="Katılmıyorum",2,Y344="Kararsızım",3,Y344="Katılıyorum",4,Y344="Kesinlikle katılıyorum",5)</f>
        <v>4</v>
      </c>
      <c r="AY344" cm="1">
        <f t="array" ref="AY344">6-_xlfn.IFS(Z344="Kesinlikle katılmıyorum",1,Z344="Katılmıyorum",2,Z344="Kararsızım",3,Z344="Katılıyorum",4,Z344="Kesinlikle katılıyorum",5)</f>
        <v>2</v>
      </c>
      <c r="AZ344" cm="1">
        <f t="array" ref="AZ344">6-_xlfn.IFS(AA344="Kesinlikle katılmıyorum",1,AA344="Katılmıyorum",2,AA344="Kararsızım",3,AA344="Katılıyorum",4,AA344="Kesinlikle katılıyorum",5)</f>
        <v>4</v>
      </c>
      <c r="BA344" cm="1">
        <f t="array" ref="BA344">6-_xlfn.IFS(AB344="Kesinlikle katılmıyorum",1,AB344="Katılmıyorum",2,AB344="Kararsızım",3,AB344="Katılıyorum",4,AB344="Kesinlikle katılıyorum",5)</f>
        <v>5</v>
      </c>
      <c r="BB344" cm="1">
        <f t="array" ref="BB344">6-_xlfn.IFS(AC344="Kesinlikle katılmıyorum",1,AC344="Katılmıyorum",2,AC344="Kararsızım",3,AC344="Katılıyorum",4,AC344="Kesinlikle katılıyorum",5)</f>
        <v>2</v>
      </c>
      <c r="BC344" cm="1">
        <f t="array" ref="BC344">6-_xlfn.IFS(AD344="Kesinlikle katılmıyorum",1,AD344="Katılmıyorum",2,AD344="Kararsızım",3,AD344="Katılıyorum",4,AD344="Kesinlikle katılıyorum",5)</f>
        <v>3</v>
      </c>
    </row>
    <row r="345" spans="1:55" x14ac:dyDescent="0.25">
      <c r="A345" t="s">
        <v>55</v>
      </c>
      <c r="B345" t="s">
        <v>56</v>
      </c>
      <c r="C345">
        <v>23</v>
      </c>
      <c r="D345" t="s">
        <v>65</v>
      </c>
      <c r="E345" t="s">
        <v>68</v>
      </c>
      <c r="F345" t="s">
        <v>60</v>
      </c>
      <c r="G345" t="s">
        <v>59</v>
      </c>
      <c r="H345" t="s">
        <v>60</v>
      </c>
      <c r="I345" t="s">
        <v>60</v>
      </c>
      <c r="J345" t="s">
        <v>58</v>
      </c>
      <c r="K345" t="s">
        <v>60</v>
      </c>
      <c r="L345" t="s">
        <v>59</v>
      </c>
      <c r="M345" t="s">
        <v>58</v>
      </c>
      <c r="N345" t="s">
        <v>62</v>
      </c>
      <c r="O345" t="s">
        <v>58</v>
      </c>
      <c r="P345" t="s">
        <v>62</v>
      </c>
      <c r="Q345" t="s">
        <v>59</v>
      </c>
      <c r="R345" t="s">
        <v>62</v>
      </c>
      <c r="S345" t="s">
        <v>62</v>
      </c>
      <c r="T345" t="s">
        <v>62</v>
      </c>
      <c r="U345" t="s">
        <v>59</v>
      </c>
      <c r="V345" t="s">
        <v>58</v>
      </c>
      <c r="W345" t="s">
        <v>58</v>
      </c>
      <c r="X345" t="s">
        <v>59</v>
      </c>
      <c r="Y345" t="s">
        <v>59</v>
      </c>
      <c r="Z345" t="s">
        <v>61</v>
      </c>
      <c r="AA345" t="s">
        <v>62</v>
      </c>
      <c r="AB345" t="s">
        <v>62</v>
      </c>
      <c r="AC345" t="s">
        <v>62</v>
      </c>
      <c r="AD345" t="s">
        <v>61</v>
      </c>
      <c r="AE345" cm="1">
        <f t="array" ref="AE345">_xlfn.IFS(F345="Kesinlikle katılmıyorum",1,F345="Katılmıyorum",2,F345="Kararsızım",3,F345="Katılıyorum",4,F345="Kesinlikle katılıyorum",5)</f>
        <v>1</v>
      </c>
      <c r="AF345" cm="1">
        <f t="array" ref="AF345">_xlfn.IFS(G345="Kesinlikle katılmıyorum",1,G345="Katılmıyorum",2,G345="Kararsızım",3,G345="Katılıyorum",4,G345="Kesinlikle katılıyorum",5)</f>
        <v>3</v>
      </c>
      <c r="AG345" cm="1">
        <f t="array" ref="AG345">_xlfn.IFS(H345="Kesinlikle katılmıyorum",1,H345="Katılmıyorum",2,H345="Kararsızım",3,H345="Katılıyorum",4,H345="Kesinlikle katılıyorum",5)</f>
        <v>1</v>
      </c>
      <c r="AH345" cm="1">
        <f t="array" ref="AH345">_xlfn.IFS(I345="Kesinlikle katılmıyorum",1,I345="Katılmıyorum",2,I345="Kararsızım",3,I345="Katılıyorum",4,I345="Kesinlikle katılıyorum",5)</f>
        <v>1</v>
      </c>
      <c r="AI345" cm="1">
        <f t="array" ref="AI345">_xlfn.IFS(J345="Kesinlikle katılmıyorum",1,J345="Katılmıyorum",2,J345="Kararsızım",3,J345="Katılıyorum",4,J345="Kesinlikle katılıyorum",5)</f>
        <v>2</v>
      </c>
      <c r="AJ345" cm="1">
        <f t="array" ref="AJ345">_xlfn.IFS(K345="Kesinlikle katılmıyorum",1,K345="Katılmıyorum",2,K345="Kararsızım",3,K345="Katılıyorum",4,K345="Kesinlikle katılıyorum",5)</f>
        <v>1</v>
      </c>
      <c r="AK345" cm="1">
        <f t="array" ref="AK345">_xlfn.IFS(L345="Kesinlikle katılmıyorum",1,L345="Katılmıyorum",2,L345="Kararsızım",3,L345="Katılıyorum",4,L345="Kesinlikle katılıyorum",5)</f>
        <v>3</v>
      </c>
      <c r="AL345" cm="1">
        <f t="array" ref="AL345">_xlfn.IFS(M345="Kesinlikle katılmıyorum",1,M345="Katılmıyorum",2,M345="Kararsızım",3,M345="Katılıyorum",4,M345="Kesinlikle katılıyorum",5)</f>
        <v>2</v>
      </c>
      <c r="AM345" cm="1">
        <f t="array" ref="AM345">_xlfn.IFS(N345="Kesinlikle katılmıyorum",1,N345="Katılmıyorum",2,N345="Kararsızım",3,N345="Katılıyorum",4,N345="Kesinlikle katılıyorum",5)</f>
        <v>4</v>
      </c>
      <c r="AN345" cm="1">
        <f t="array" ref="AN345">_xlfn.IFS(O345="Kesinlikle katılmıyorum",1,O345="Katılmıyorum",2,O345="Kararsızım",3,O345="Katılıyorum",4,O345="Kesinlikle katılıyorum",5)</f>
        <v>2</v>
      </c>
      <c r="AO345" cm="1">
        <f t="array" ref="AO345">6-_xlfn.IFS(P345="Kesinlikle katılmıyorum",1,P345="Katılmıyorum",2,P345="Kararsızım",3,P345="Katılıyorum",4,P345="Kesinlikle katılıyorum",5)</f>
        <v>2</v>
      </c>
      <c r="AP345" cm="1">
        <f t="array" ref="AP345">6-_xlfn.IFS(Q345="Kesinlikle katılmıyorum",1,Q345="Katılmıyorum",2,Q345="Kararsızım",3,Q345="Katılıyorum",4,Q345="Kesinlikle katılıyorum",5)</f>
        <v>3</v>
      </c>
      <c r="AQ345" cm="1">
        <f t="array" ref="AQ345">6-_xlfn.IFS(R345="Kesinlikle katılmıyorum",1,R345="Katılmıyorum",2,R345="Kararsızım",3,R345="Katılıyorum",4,R345="Kesinlikle katılıyorum",5)</f>
        <v>2</v>
      </c>
      <c r="AR345" cm="1">
        <f t="array" ref="AR345">6-_xlfn.IFS(S345="Kesinlikle katılmıyorum",1,S345="Katılmıyorum",2,S345="Kararsızım",3,S345="Katılıyorum",4,S345="Kesinlikle katılıyorum",5)</f>
        <v>2</v>
      </c>
      <c r="AS345" cm="1">
        <f t="array" ref="AS345">6-_xlfn.IFS(T345="Kesinlikle katılmıyorum",1,T345="Katılmıyorum",2,T345="Kararsızım",3,T345="Katılıyorum",4,T345="Kesinlikle katılıyorum",5)</f>
        <v>2</v>
      </c>
      <c r="AT345" cm="1">
        <f t="array" ref="AT345">6-_xlfn.IFS(U345="Kesinlikle katılmıyorum",1,U345="Katılmıyorum",2,U345="Kararsızım",3,U345="Katılıyorum",4,U345="Kesinlikle katılıyorum",5)</f>
        <v>3</v>
      </c>
      <c r="AU345" cm="1">
        <f t="array" ref="AU345">6-_xlfn.IFS(V345="Kesinlikle katılmıyorum",1,V345="Katılmıyorum",2,V345="Kararsızım",3,V345="Katılıyorum",4,V345="Kesinlikle katılıyorum",5)</f>
        <v>4</v>
      </c>
      <c r="AV345" cm="1">
        <f t="array" ref="AV345">6-_xlfn.IFS(W345="Kesinlikle katılmıyorum",1,W345="Katılmıyorum",2,W345="Kararsızım",3,W345="Katılıyorum",4,W345="Kesinlikle katılıyorum",5)</f>
        <v>4</v>
      </c>
      <c r="AW345" cm="1">
        <f t="array" ref="AW345">6-_xlfn.IFS(X345="Kesinlikle katılmıyorum",1,X345="Katılmıyorum",2,X345="Kararsızım",3,X345="Katılıyorum",4,X345="Kesinlikle katılıyorum",5)</f>
        <v>3</v>
      </c>
      <c r="AX345" cm="1">
        <f t="array" ref="AX345">6-_xlfn.IFS(Y345="Kesinlikle katılmıyorum",1,Y345="Katılmıyorum",2,Y345="Kararsızım",3,Y345="Katılıyorum",4,Y345="Kesinlikle katılıyorum",5)</f>
        <v>3</v>
      </c>
      <c r="AY345" cm="1">
        <f t="array" ref="AY345">6-_xlfn.IFS(Z345="Kesinlikle katılmıyorum",1,Z345="Katılmıyorum",2,Z345="Kararsızım",3,Z345="Katılıyorum",4,Z345="Kesinlikle katılıyorum",5)</f>
        <v>1</v>
      </c>
      <c r="AZ345" cm="1">
        <f t="array" ref="AZ345">6-_xlfn.IFS(AA345="Kesinlikle katılmıyorum",1,AA345="Katılmıyorum",2,AA345="Kararsızım",3,AA345="Katılıyorum",4,AA345="Kesinlikle katılıyorum",5)</f>
        <v>2</v>
      </c>
      <c r="BA345" cm="1">
        <f t="array" ref="BA345">6-_xlfn.IFS(AB345="Kesinlikle katılmıyorum",1,AB345="Katılmıyorum",2,AB345="Kararsızım",3,AB345="Katılıyorum",4,AB345="Kesinlikle katılıyorum",5)</f>
        <v>2</v>
      </c>
      <c r="BB345" cm="1">
        <f t="array" ref="BB345">6-_xlfn.IFS(AC345="Kesinlikle katılmıyorum",1,AC345="Katılmıyorum",2,AC345="Kararsızım",3,AC345="Katılıyorum",4,AC345="Kesinlikle katılıyorum",5)</f>
        <v>2</v>
      </c>
      <c r="BC345" cm="1">
        <f t="array" ref="BC345">6-_xlfn.IFS(AD345="Kesinlikle katılmıyorum",1,AD345="Katılmıyorum",2,AD345="Kararsızım",3,AD345="Katılıyorum",4,AD345="Kesinlikle katılıyorum",5)</f>
        <v>1</v>
      </c>
    </row>
    <row r="346" spans="1:55" x14ac:dyDescent="0.25">
      <c r="A346" t="s">
        <v>55</v>
      </c>
      <c r="B346" t="s">
        <v>63</v>
      </c>
      <c r="C346">
        <v>22</v>
      </c>
      <c r="D346" t="s">
        <v>65</v>
      </c>
      <c r="E346" t="s">
        <v>68</v>
      </c>
      <c r="F346" t="s">
        <v>58</v>
      </c>
      <c r="G346" t="s">
        <v>62</v>
      </c>
      <c r="H346" t="s">
        <v>58</v>
      </c>
      <c r="I346" t="s">
        <v>59</v>
      </c>
      <c r="J346" t="s">
        <v>62</v>
      </c>
      <c r="K346" t="s">
        <v>62</v>
      </c>
      <c r="L346" t="s">
        <v>58</v>
      </c>
      <c r="M346" t="s">
        <v>62</v>
      </c>
      <c r="N346" t="s">
        <v>62</v>
      </c>
      <c r="O346" t="s">
        <v>62</v>
      </c>
      <c r="P346" t="s">
        <v>61</v>
      </c>
      <c r="Q346" t="s">
        <v>62</v>
      </c>
      <c r="R346" t="s">
        <v>58</v>
      </c>
      <c r="S346" t="s">
        <v>61</v>
      </c>
      <c r="T346" t="s">
        <v>59</v>
      </c>
      <c r="U346" t="s">
        <v>62</v>
      </c>
      <c r="V346" t="s">
        <v>62</v>
      </c>
      <c r="W346" t="s">
        <v>62</v>
      </c>
      <c r="X346" t="s">
        <v>62</v>
      </c>
      <c r="Y346" t="s">
        <v>58</v>
      </c>
      <c r="Z346" t="s">
        <v>61</v>
      </c>
      <c r="AA346" t="s">
        <v>59</v>
      </c>
      <c r="AB346" t="s">
        <v>61</v>
      </c>
      <c r="AC346" t="s">
        <v>62</v>
      </c>
      <c r="AD346" t="s">
        <v>61</v>
      </c>
      <c r="AE346" cm="1">
        <f t="array" ref="AE346">_xlfn.IFS(F346="Kesinlikle katılmıyorum",1,F346="Katılmıyorum",2,F346="Kararsızım",3,F346="Katılıyorum",4,F346="Kesinlikle katılıyorum",5)</f>
        <v>2</v>
      </c>
      <c r="AF346" cm="1">
        <f t="array" ref="AF346">_xlfn.IFS(G346="Kesinlikle katılmıyorum",1,G346="Katılmıyorum",2,G346="Kararsızım",3,G346="Katılıyorum",4,G346="Kesinlikle katılıyorum",5)</f>
        <v>4</v>
      </c>
      <c r="AG346" cm="1">
        <f t="array" ref="AG346">_xlfn.IFS(H346="Kesinlikle katılmıyorum",1,H346="Katılmıyorum",2,H346="Kararsızım",3,H346="Katılıyorum",4,H346="Kesinlikle katılıyorum",5)</f>
        <v>2</v>
      </c>
      <c r="AH346" cm="1">
        <f t="array" ref="AH346">_xlfn.IFS(I346="Kesinlikle katılmıyorum",1,I346="Katılmıyorum",2,I346="Kararsızım",3,I346="Katılıyorum",4,I346="Kesinlikle katılıyorum",5)</f>
        <v>3</v>
      </c>
      <c r="AI346" cm="1">
        <f t="array" ref="AI346">_xlfn.IFS(J346="Kesinlikle katılmıyorum",1,J346="Katılmıyorum",2,J346="Kararsızım",3,J346="Katılıyorum",4,J346="Kesinlikle katılıyorum",5)</f>
        <v>4</v>
      </c>
      <c r="AJ346" cm="1">
        <f t="array" ref="AJ346">_xlfn.IFS(K346="Kesinlikle katılmıyorum",1,K346="Katılmıyorum",2,K346="Kararsızım",3,K346="Katılıyorum",4,K346="Kesinlikle katılıyorum",5)</f>
        <v>4</v>
      </c>
      <c r="AK346" cm="1">
        <f t="array" ref="AK346">_xlfn.IFS(L346="Kesinlikle katılmıyorum",1,L346="Katılmıyorum",2,L346="Kararsızım",3,L346="Katılıyorum",4,L346="Kesinlikle katılıyorum",5)</f>
        <v>2</v>
      </c>
      <c r="AL346" cm="1">
        <f t="array" ref="AL346">_xlfn.IFS(M346="Kesinlikle katılmıyorum",1,M346="Katılmıyorum",2,M346="Kararsızım",3,M346="Katılıyorum",4,M346="Kesinlikle katılıyorum",5)</f>
        <v>4</v>
      </c>
      <c r="AM346" cm="1">
        <f t="array" ref="AM346">_xlfn.IFS(N346="Kesinlikle katılmıyorum",1,N346="Katılmıyorum",2,N346="Kararsızım",3,N346="Katılıyorum",4,N346="Kesinlikle katılıyorum",5)</f>
        <v>4</v>
      </c>
      <c r="AN346" cm="1">
        <f t="array" ref="AN346">_xlfn.IFS(O346="Kesinlikle katılmıyorum",1,O346="Katılmıyorum",2,O346="Kararsızım",3,O346="Katılıyorum",4,O346="Kesinlikle katılıyorum",5)</f>
        <v>4</v>
      </c>
      <c r="AO346" cm="1">
        <f t="array" ref="AO346">6-_xlfn.IFS(P346="Kesinlikle katılmıyorum",1,P346="Katılmıyorum",2,P346="Kararsızım",3,P346="Katılıyorum",4,P346="Kesinlikle katılıyorum",5)</f>
        <v>1</v>
      </c>
      <c r="AP346" cm="1">
        <f t="array" ref="AP346">6-_xlfn.IFS(Q346="Kesinlikle katılmıyorum",1,Q346="Katılmıyorum",2,Q346="Kararsızım",3,Q346="Katılıyorum",4,Q346="Kesinlikle katılıyorum",5)</f>
        <v>2</v>
      </c>
      <c r="AQ346" cm="1">
        <f t="array" ref="AQ346">6-_xlfn.IFS(R346="Kesinlikle katılmıyorum",1,R346="Katılmıyorum",2,R346="Kararsızım",3,R346="Katılıyorum",4,R346="Kesinlikle katılıyorum",5)</f>
        <v>4</v>
      </c>
      <c r="AR346" cm="1">
        <f t="array" ref="AR346">6-_xlfn.IFS(S346="Kesinlikle katılmıyorum",1,S346="Katılmıyorum",2,S346="Kararsızım",3,S346="Katılıyorum",4,S346="Kesinlikle katılıyorum",5)</f>
        <v>1</v>
      </c>
      <c r="AS346" cm="1">
        <f t="array" ref="AS346">6-_xlfn.IFS(T346="Kesinlikle katılmıyorum",1,T346="Katılmıyorum",2,T346="Kararsızım",3,T346="Katılıyorum",4,T346="Kesinlikle katılıyorum",5)</f>
        <v>3</v>
      </c>
      <c r="AT346" cm="1">
        <f t="array" ref="AT346">6-_xlfn.IFS(U346="Kesinlikle katılmıyorum",1,U346="Katılmıyorum",2,U346="Kararsızım",3,U346="Katılıyorum",4,U346="Kesinlikle katılıyorum",5)</f>
        <v>2</v>
      </c>
      <c r="AU346" cm="1">
        <f t="array" ref="AU346">6-_xlfn.IFS(V346="Kesinlikle katılmıyorum",1,V346="Katılmıyorum",2,V346="Kararsızım",3,V346="Katılıyorum",4,V346="Kesinlikle katılıyorum",5)</f>
        <v>2</v>
      </c>
      <c r="AV346" cm="1">
        <f t="array" ref="AV346">6-_xlfn.IFS(W346="Kesinlikle katılmıyorum",1,W346="Katılmıyorum",2,W346="Kararsızım",3,W346="Katılıyorum",4,W346="Kesinlikle katılıyorum",5)</f>
        <v>2</v>
      </c>
      <c r="AW346" cm="1">
        <f t="array" ref="AW346">6-_xlfn.IFS(X346="Kesinlikle katılmıyorum",1,X346="Katılmıyorum",2,X346="Kararsızım",3,X346="Katılıyorum",4,X346="Kesinlikle katılıyorum",5)</f>
        <v>2</v>
      </c>
      <c r="AX346" cm="1">
        <f t="array" ref="AX346">6-_xlfn.IFS(Y346="Kesinlikle katılmıyorum",1,Y346="Katılmıyorum",2,Y346="Kararsızım",3,Y346="Katılıyorum",4,Y346="Kesinlikle katılıyorum",5)</f>
        <v>4</v>
      </c>
      <c r="AY346" cm="1">
        <f t="array" ref="AY346">6-_xlfn.IFS(Z346="Kesinlikle katılmıyorum",1,Z346="Katılmıyorum",2,Z346="Kararsızım",3,Z346="Katılıyorum",4,Z346="Kesinlikle katılıyorum",5)</f>
        <v>1</v>
      </c>
      <c r="AZ346" cm="1">
        <f t="array" ref="AZ346">6-_xlfn.IFS(AA346="Kesinlikle katılmıyorum",1,AA346="Katılmıyorum",2,AA346="Kararsızım",3,AA346="Katılıyorum",4,AA346="Kesinlikle katılıyorum",5)</f>
        <v>3</v>
      </c>
      <c r="BA346" cm="1">
        <f t="array" ref="BA346">6-_xlfn.IFS(AB346="Kesinlikle katılmıyorum",1,AB346="Katılmıyorum",2,AB346="Kararsızım",3,AB346="Katılıyorum",4,AB346="Kesinlikle katılıyorum",5)</f>
        <v>1</v>
      </c>
      <c r="BB346" cm="1">
        <f t="array" ref="BB346">6-_xlfn.IFS(AC346="Kesinlikle katılmıyorum",1,AC346="Katılmıyorum",2,AC346="Kararsızım",3,AC346="Katılıyorum",4,AC346="Kesinlikle katılıyorum",5)</f>
        <v>2</v>
      </c>
      <c r="BC346" cm="1">
        <f t="array" ref="BC346">6-_xlfn.IFS(AD346="Kesinlikle katılmıyorum",1,AD346="Katılmıyorum",2,AD346="Kararsızım",3,AD346="Katılıyorum",4,AD346="Kesinlikle katılıyorum",5)</f>
        <v>1</v>
      </c>
    </row>
    <row r="347" spans="1:55" x14ac:dyDescent="0.25">
      <c r="A347" t="s">
        <v>55</v>
      </c>
      <c r="B347" t="s">
        <v>63</v>
      </c>
      <c r="C347">
        <v>31</v>
      </c>
      <c r="D347" t="s">
        <v>65</v>
      </c>
      <c r="E347" t="s">
        <v>68</v>
      </c>
      <c r="F347" t="s">
        <v>62</v>
      </c>
      <c r="G347" t="s">
        <v>58</v>
      </c>
      <c r="H347" t="s">
        <v>58</v>
      </c>
      <c r="I347" t="s">
        <v>60</v>
      </c>
      <c r="J347" t="s">
        <v>58</v>
      </c>
      <c r="K347" t="s">
        <v>58</v>
      </c>
      <c r="L347" t="s">
        <v>59</v>
      </c>
      <c r="M347" t="s">
        <v>58</v>
      </c>
      <c r="N347" t="s">
        <v>61</v>
      </c>
      <c r="O347" t="s">
        <v>58</v>
      </c>
      <c r="P347" t="s">
        <v>61</v>
      </c>
      <c r="Q347" t="s">
        <v>61</v>
      </c>
      <c r="R347" t="s">
        <v>61</v>
      </c>
      <c r="S347" t="s">
        <v>59</v>
      </c>
      <c r="T347" t="s">
        <v>59</v>
      </c>
      <c r="U347" t="s">
        <v>58</v>
      </c>
      <c r="V347" t="s">
        <v>60</v>
      </c>
      <c r="W347" t="s">
        <v>58</v>
      </c>
      <c r="X347" t="s">
        <v>60</v>
      </c>
      <c r="Y347" t="s">
        <v>59</v>
      </c>
      <c r="Z347" t="s">
        <v>62</v>
      </c>
      <c r="AA347" t="s">
        <v>59</v>
      </c>
      <c r="AB347" t="s">
        <v>59</v>
      </c>
      <c r="AC347" t="s">
        <v>59</v>
      </c>
      <c r="AD347" t="s">
        <v>58</v>
      </c>
      <c r="AE347" cm="1">
        <f t="array" ref="AE347">_xlfn.IFS(F347="Kesinlikle katılmıyorum",1,F347="Katılmıyorum",2,F347="Kararsızım",3,F347="Katılıyorum",4,F347="Kesinlikle katılıyorum",5)</f>
        <v>4</v>
      </c>
      <c r="AF347" cm="1">
        <f t="array" ref="AF347">_xlfn.IFS(G347="Kesinlikle katılmıyorum",1,G347="Katılmıyorum",2,G347="Kararsızım",3,G347="Katılıyorum",4,G347="Kesinlikle katılıyorum",5)</f>
        <v>2</v>
      </c>
      <c r="AG347" cm="1">
        <f t="array" ref="AG347">_xlfn.IFS(H347="Kesinlikle katılmıyorum",1,H347="Katılmıyorum",2,H347="Kararsızım",3,H347="Katılıyorum",4,H347="Kesinlikle katılıyorum",5)</f>
        <v>2</v>
      </c>
      <c r="AH347" cm="1">
        <f t="array" ref="AH347">_xlfn.IFS(I347="Kesinlikle katılmıyorum",1,I347="Katılmıyorum",2,I347="Kararsızım",3,I347="Katılıyorum",4,I347="Kesinlikle katılıyorum",5)</f>
        <v>1</v>
      </c>
      <c r="AI347" cm="1">
        <f t="array" ref="AI347">_xlfn.IFS(J347="Kesinlikle katılmıyorum",1,J347="Katılmıyorum",2,J347="Kararsızım",3,J347="Katılıyorum",4,J347="Kesinlikle katılıyorum",5)</f>
        <v>2</v>
      </c>
      <c r="AJ347" cm="1">
        <f t="array" ref="AJ347">_xlfn.IFS(K347="Kesinlikle katılmıyorum",1,K347="Katılmıyorum",2,K347="Kararsızım",3,K347="Katılıyorum",4,K347="Kesinlikle katılıyorum",5)</f>
        <v>2</v>
      </c>
      <c r="AK347" cm="1">
        <f t="array" ref="AK347">_xlfn.IFS(L347="Kesinlikle katılmıyorum",1,L347="Katılmıyorum",2,L347="Kararsızım",3,L347="Katılıyorum",4,L347="Kesinlikle katılıyorum",5)</f>
        <v>3</v>
      </c>
      <c r="AL347" cm="1">
        <f t="array" ref="AL347">_xlfn.IFS(M347="Kesinlikle katılmıyorum",1,M347="Katılmıyorum",2,M347="Kararsızım",3,M347="Katılıyorum",4,M347="Kesinlikle katılıyorum",5)</f>
        <v>2</v>
      </c>
      <c r="AM347" cm="1">
        <f t="array" ref="AM347">_xlfn.IFS(N347="Kesinlikle katılmıyorum",1,N347="Katılmıyorum",2,N347="Kararsızım",3,N347="Katılıyorum",4,N347="Kesinlikle katılıyorum",5)</f>
        <v>5</v>
      </c>
      <c r="AN347" cm="1">
        <f t="array" ref="AN347">_xlfn.IFS(O347="Kesinlikle katılmıyorum",1,O347="Katılmıyorum",2,O347="Kararsızım",3,O347="Katılıyorum",4,O347="Kesinlikle katılıyorum",5)</f>
        <v>2</v>
      </c>
      <c r="AO347" cm="1">
        <f t="array" ref="AO347">6-_xlfn.IFS(P347="Kesinlikle katılmıyorum",1,P347="Katılmıyorum",2,P347="Kararsızım",3,P347="Katılıyorum",4,P347="Kesinlikle katılıyorum",5)</f>
        <v>1</v>
      </c>
      <c r="AP347" cm="1">
        <f t="array" ref="AP347">6-_xlfn.IFS(Q347="Kesinlikle katılmıyorum",1,Q347="Katılmıyorum",2,Q347="Kararsızım",3,Q347="Katılıyorum",4,Q347="Kesinlikle katılıyorum",5)</f>
        <v>1</v>
      </c>
      <c r="AQ347" cm="1">
        <f t="array" ref="AQ347">6-_xlfn.IFS(R347="Kesinlikle katılmıyorum",1,R347="Katılmıyorum",2,R347="Kararsızım",3,R347="Katılıyorum",4,R347="Kesinlikle katılıyorum",5)</f>
        <v>1</v>
      </c>
      <c r="AR347" cm="1">
        <f t="array" ref="AR347">6-_xlfn.IFS(S347="Kesinlikle katılmıyorum",1,S347="Katılmıyorum",2,S347="Kararsızım",3,S347="Katılıyorum",4,S347="Kesinlikle katılıyorum",5)</f>
        <v>3</v>
      </c>
      <c r="AS347" cm="1">
        <f t="array" ref="AS347">6-_xlfn.IFS(T347="Kesinlikle katılmıyorum",1,T347="Katılmıyorum",2,T347="Kararsızım",3,T347="Katılıyorum",4,T347="Kesinlikle katılıyorum",5)</f>
        <v>3</v>
      </c>
      <c r="AT347" cm="1">
        <f t="array" ref="AT347">6-_xlfn.IFS(U347="Kesinlikle katılmıyorum",1,U347="Katılmıyorum",2,U347="Kararsızım",3,U347="Katılıyorum",4,U347="Kesinlikle katılıyorum",5)</f>
        <v>4</v>
      </c>
      <c r="AU347" cm="1">
        <f t="array" ref="AU347">6-_xlfn.IFS(V347="Kesinlikle katılmıyorum",1,V347="Katılmıyorum",2,V347="Kararsızım",3,V347="Katılıyorum",4,V347="Kesinlikle katılıyorum",5)</f>
        <v>5</v>
      </c>
      <c r="AV347" cm="1">
        <f t="array" ref="AV347">6-_xlfn.IFS(W347="Kesinlikle katılmıyorum",1,W347="Katılmıyorum",2,W347="Kararsızım",3,W347="Katılıyorum",4,W347="Kesinlikle katılıyorum",5)</f>
        <v>4</v>
      </c>
      <c r="AW347" cm="1">
        <f t="array" ref="AW347">6-_xlfn.IFS(X347="Kesinlikle katılmıyorum",1,X347="Katılmıyorum",2,X347="Kararsızım",3,X347="Katılıyorum",4,X347="Kesinlikle katılıyorum",5)</f>
        <v>5</v>
      </c>
      <c r="AX347" cm="1">
        <f t="array" ref="AX347">6-_xlfn.IFS(Y347="Kesinlikle katılmıyorum",1,Y347="Katılmıyorum",2,Y347="Kararsızım",3,Y347="Katılıyorum",4,Y347="Kesinlikle katılıyorum",5)</f>
        <v>3</v>
      </c>
      <c r="AY347" cm="1">
        <f t="array" ref="AY347">6-_xlfn.IFS(Z347="Kesinlikle katılmıyorum",1,Z347="Katılmıyorum",2,Z347="Kararsızım",3,Z347="Katılıyorum",4,Z347="Kesinlikle katılıyorum",5)</f>
        <v>2</v>
      </c>
      <c r="AZ347" cm="1">
        <f t="array" ref="AZ347">6-_xlfn.IFS(AA347="Kesinlikle katılmıyorum",1,AA347="Katılmıyorum",2,AA347="Kararsızım",3,AA347="Katılıyorum",4,AA347="Kesinlikle katılıyorum",5)</f>
        <v>3</v>
      </c>
      <c r="BA347" cm="1">
        <f t="array" ref="BA347">6-_xlfn.IFS(AB347="Kesinlikle katılmıyorum",1,AB347="Katılmıyorum",2,AB347="Kararsızım",3,AB347="Katılıyorum",4,AB347="Kesinlikle katılıyorum",5)</f>
        <v>3</v>
      </c>
      <c r="BB347" cm="1">
        <f t="array" ref="BB347">6-_xlfn.IFS(AC347="Kesinlikle katılmıyorum",1,AC347="Katılmıyorum",2,AC347="Kararsızım",3,AC347="Katılıyorum",4,AC347="Kesinlikle katılıyorum",5)</f>
        <v>3</v>
      </c>
      <c r="BC347" cm="1">
        <f t="array" ref="BC347">6-_xlfn.IFS(AD347="Kesinlikle katılmıyorum",1,AD347="Katılmıyorum",2,AD347="Kararsızım",3,AD347="Katılıyorum",4,AD347="Kesinlikle katılıyorum",5)</f>
        <v>4</v>
      </c>
    </row>
    <row r="348" spans="1:55" x14ac:dyDescent="0.25">
      <c r="A348" t="s">
        <v>55</v>
      </c>
      <c r="B348" t="s">
        <v>63</v>
      </c>
      <c r="C348">
        <v>26</v>
      </c>
      <c r="D348" t="s">
        <v>65</v>
      </c>
      <c r="E348" t="s">
        <v>68</v>
      </c>
      <c r="F348" t="s">
        <v>58</v>
      </c>
      <c r="G348" t="s">
        <v>62</v>
      </c>
      <c r="H348" t="s">
        <v>58</v>
      </c>
      <c r="I348" t="s">
        <v>60</v>
      </c>
      <c r="J348" t="s">
        <v>60</v>
      </c>
      <c r="K348" t="s">
        <v>59</v>
      </c>
      <c r="L348" t="s">
        <v>58</v>
      </c>
      <c r="M348" t="s">
        <v>58</v>
      </c>
      <c r="N348" t="s">
        <v>60</v>
      </c>
      <c r="O348" t="s">
        <v>59</v>
      </c>
      <c r="P348" t="s">
        <v>59</v>
      </c>
      <c r="Q348" t="s">
        <v>62</v>
      </c>
      <c r="R348" t="s">
        <v>58</v>
      </c>
      <c r="S348" t="s">
        <v>59</v>
      </c>
      <c r="T348" t="s">
        <v>58</v>
      </c>
      <c r="U348" t="s">
        <v>58</v>
      </c>
      <c r="V348" t="s">
        <v>59</v>
      </c>
      <c r="W348" t="s">
        <v>59</v>
      </c>
      <c r="X348" t="s">
        <v>58</v>
      </c>
      <c r="Y348" t="s">
        <v>58</v>
      </c>
      <c r="Z348" t="s">
        <v>59</v>
      </c>
      <c r="AA348" t="s">
        <v>62</v>
      </c>
      <c r="AB348" t="s">
        <v>58</v>
      </c>
      <c r="AC348" t="s">
        <v>58</v>
      </c>
      <c r="AD348" t="s">
        <v>58</v>
      </c>
      <c r="AE348" cm="1">
        <f t="array" ref="AE348">_xlfn.IFS(F348="Kesinlikle katılmıyorum",1,F348="Katılmıyorum",2,F348="Kararsızım",3,F348="Katılıyorum",4,F348="Kesinlikle katılıyorum",5)</f>
        <v>2</v>
      </c>
      <c r="AF348" cm="1">
        <f t="array" ref="AF348">_xlfn.IFS(G348="Kesinlikle katılmıyorum",1,G348="Katılmıyorum",2,G348="Kararsızım",3,G348="Katılıyorum",4,G348="Kesinlikle katılıyorum",5)</f>
        <v>4</v>
      </c>
      <c r="AG348" cm="1">
        <f t="array" ref="AG348">_xlfn.IFS(H348="Kesinlikle katılmıyorum",1,H348="Katılmıyorum",2,H348="Kararsızım",3,H348="Katılıyorum",4,H348="Kesinlikle katılıyorum",5)</f>
        <v>2</v>
      </c>
      <c r="AH348" cm="1">
        <f t="array" ref="AH348">_xlfn.IFS(I348="Kesinlikle katılmıyorum",1,I348="Katılmıyorum",2,I348="Kararsızım",3,I348="Katılıyorum",4,I348="Kesinlikle katılıyorum",5)</f>
        <v>1</v>
      </c>
      <c r="AI348" cm="1">
        <f t="array" ref="AI348">_xlfn.IFS(J348="Kesinlikle katılmıyorum",1,J348="Katılmıyorum",2,J348="Kararsızım",3,J348="Katılıyorum",4,J348="Kesinlikle katılıyorum",5)</f>
        <v>1</v>
      </c>
      <c r="AJ348" cm="1">
        <f t="array" ref="AJ348">_xlfn.IFS(K348="Kesinlikle katılmıyorum",1,K348="Katılmıyorum",2,K348="Kararsızım",3,K348="Katılıyorum",4,K348="Kesinlikle katılıyorum",5)</f>
        <v>3</v>
      </c>
      <c r="AK348" cm="1">
        <f t="array" ref="AK348">_xlfn.IFS(L348="Kesinlikle katılmıyorum",1,L348="Katılmıyorum",2,L348="Kararsızım",3,L348="Katılıyorum",4,L348="Kesinlikle katılıyorum",5)</f>
        <v>2</v>
      </c>
      <c r="AL348" cm="1">
        <f t="array" ref="AL348">_xlfn.IFS(M348="Kesinlikle katılmıyorum",1,M348="Katılmıyorum",2,M348="Kararsızım",3,M348="Katılıyorum",4,M348="Kesinlikle katılıyorum",5)</f>
        <v>2</v>
      </c>
      <c r="AM348" cm="1">
        <f t="array" ref="AM348">_xlfn.IFS(N348="Kesinlikle katılmıyorum",1,N348="Katılmıyorum",2,N348="Kararsızım",3,N348="Katılıyorum",4,N348="Kesinlikle katılıyorum",5)</f>
        <v>1</v>
      </c>
      <c r="AN348" cm="1">
        <f t="array" ref="AN348">_xlfn.IFS(O348="Kesinlikle katılmıyorum",1,O348="Katılmıyorum",2,O348="Kararsızım",3,O348="Katılıyorum",4,O348="Kesinlikle katılıyorum",5)</f>
        <v>3</v>
      </c>
      <c r="AO348" cm="1">
        <f t="array" ref="AO348">6-_xlfn.IFS(P348="Kesinlikle katılmıyorum",1,P348="Katılmıyorum",2,P348="Kararsızım",3,P348="Katılıyorum",4,P348="Kesinlikle katılıyorum",5)</f>
        <v>3</v>
      </c>
      <c r="AP348" cm="1">
        <f t="array" ref="AP348">6-_xlfn.IFS(Q348="Kesinlikle katılmıyorum",1,Q348="Katılmıyorum",2,Q348="Kararsızım",3,Q348="Katılıyorum",4,Q348="Kesinlikle katılıyorum",5)</f>
        <v>2</v>
      </c>
      <c r="AQ348" cm="1">
        <f t="array" ref="AQ348">6-_xlfn.IFS(R348="Kesinlikle katılmıyorum",1,R348="Katılmıyorum",2,R348="Kararsızım",3,R348="Katılıyorum",4,R348="Kesinlikle katılıyorum",5)</f>
        <v>4</v>
      </c>
      <c r="AR348" cm="1">
        <f t="array" ref="AR348">6-_xlfn.IFS(S348="Kesinlikle katılmıyorum",1,S348="Katılmıyorum",2,S348="Kararsızım",3,S348="Katılıyorum",4,S348="Kesinlikle katılıyorum",5)</f>
        <v>3</v>
      </c>
      <c r="AS348" cm="1">
        <f t="array" ref="AS348">6-_xlfn.IFS(T348="Kesinlikle katılmıyorum",1,T348="Katılmıyorum",2,T348="Kararsızım",3,T348="Katılıyorum",4,T348="Kesinlikle katılıyorum",5)</f>
        <v>4</v>
      </c>
      <c r="AT348" cm="1">
        <f t="array" ref="AT348">6-_xlfn.IFS(U348="Kesinlikle katılmıyorum",1,U348="Katılmıyorum",2,U348="Kararsızım",3,U348="Katılıyorum",4,U348="Kesinlikle katılıyorum",5)</f>
        <v>4</v>
      </c>
      <c r="AU348" cm="1">
        <f t="array" ref="AU348">6-_xlfn.IFS(V348="Kesinlikle katılmıyorum",1,V348="Katılmıyorum",2,V348="Kararsızım",3,V348="Katılıyorum",4,V348="Kesinlikle katılıyorum",5)</f>
        <v>3</v>
      </c>
      <c r="AV348" cm="1">
        <f t="array" ref="AV348">6-_xlfn.IFS(W348="Kesinlikle katılmıyorum",1,W348="Katılmıyorum",2,W348="Kararsızım",3,W348="Katılıyorum",4,W348="Kesinlikle katılıyorum",5)</f>
        <v>3</v>
      </c>
      <c r="AW348" cm="1">
        <f t="array" ref="AW348">6-_xlfn.IFS(X348="Kesinlikle katılmıyorum",1,X348="Katılmıyorum",2,X348="Kararsızım",3,X348="Katılıyorum",4,X348="Kesinlikle katılıyorum",5)</f>
        <v>4</v>
      </c>
      <c r="AX348" cm="1">
        <f t="array" ref="AX348">6-_xlfn.IFS(Y348="Kesinlikle katılmıyorum",1,Y348="Katılmıyorum",2,Y348="Kararsızım",3,Y348="Katılıyorum",4,Y348="Kesinlikle katılıyorum",5)</f>
        <v>4</v>
      </c>
      <c r="AY348" cm="1">
        <f t="array" ref="AY348">6-_xlfn.IFS(Z348="Kesinlikle katılmıyorum",1,Z348="Katılmıyorum",2,Z348="Kararsızım",3,Z348="Katılıyorum",4,Z348="Kesinlikle katılıyorum",5)</f>
        <v>3</v>
      </c>
      <c r="AZ348" cm="1">
        <f t="array" ref="AZ348">6-_xlfn.IFS(AA348="Kesinlikle katılmıyorum",1,AA348="Katılmıyorum",2,AA348="Kararsızım",3,AA348="Katılıyorum",4,AA348="Kesinlikle katılıyorum",5)</f>
        <v>2</v>
      </c>
      <c r="BA348" cm="1">
        <f t="array" ref="BA348">6-_xlfn.IFS(AB348="Kesinlikle katılmıyorum",1,AB348="Katılmıyorum",2,AB348="Kararsızım",3,AB348="Katılıyorum",4,AB348="Kesinlikle katılıyorum",5)</f>
        <v>4</v>
      </c>
      <c r="BB348" cm="1">
        <f t="array" ref="BB348">6-_xlfn.IFS(AC348="Kesinlikle katılmıyorum",1,AC348="Katılmıyorum",2,AC348="Kararsızım",3,AC348="Katılıyorum",4,AC348="Kesinlikle katılıyorum",5)</f>
        <v>4</v>
      </c>
      <c r="BC348" cm="1">
        <f t="array" ref="BC348">6-_xlfn.IFS(AD348="Kesinlikle katılmıyorum",1,AD348="Katılmıyorum",2,AD348="Kararsızım",3,AD348="Katılıyorum",4,AD348="Kesinlikle katılıyorum",5)</f>
        <v>4</v>
      </c>
    </row>
    <row r="349" spans="1:55" x14ac:dyDescent="0.25">
      <c r="A349" t="s">
        <v>55</v>
      </c>
      <c r="B349" t="s">
        <v>56</v>
      </c>
      <c r="C349">
        <v>25</v>
      </c>
      <c r="D349" t="s">
        <v>65</v>
      </c>
      <c r="E349" t="s">
        <v>68</v>
      </c>
      <c r="F349" t="s">
        <v>60</v>
      </c>
      <c r="G349" t="s">
        <v>60</v>
      </c>
      <c r="H349" t="s">
        <v>58</v>
      </c>
      <c r="I349" t="s">
        <v>58</v>
      </c>
      <c r="J349" t="s">
        <v>60</v>
      </c>
      <c r="K349" t="s">
        <v>60</v>
      </c>
      <c r="L349" t="s">
        <v>60</v>
      </c>
      <c r="M349" t="s">
        <v>60</v>
      </c>
      <c r="N349" t="s">
        <v>60</v>
      </c>
      <c r="O349" t="s">
        <v>60</v>
      </c>
      <c r="P349" t="s">
        <v>62</v>
      </c>
      <c r="Q349" t="s">
        <v>62</v>
      </c>
      <c r="R349" t="s">
        <v>62</v>
      </c>
      <c r="S349" t="s">
        <v>62</v>
      </c>
      <c r="T349" t="s">
        <v>61</v>
      </c>
      <c r="U349" t="s">
        <v>59</v>
      </c>
      <c r="V349" t="s">
        <v>58</v>
      </c>
      <c r="W349" t="s">
        <v>59</v>
      </c>
      <c r="X349" t="s">
        <v>58</v>
      </c>
      <c r="Y349" t="s">
        <v>59</v>
      </c>
      <c r="Z349" t="s">
        <v>62</v>
      </c>
      <c r="AA349" t="s">
        <v>59</v>
      </c>
      <c r="AB349" t="s">
        <v>62</v>
      </c>
      <c r="AC349" t="s">
        <v>62</v>
      </c>
      <c r="AD349" t="s">
        <v>62</v>
      </c>
      <c r="AE349" cm="1">
        <f t="array" ref="AE349">_xlfn.IFS(F349="Kesinlikle katılmıyorum",1,F349="Katılmıyorum",2,F349="Kararsızım",3,F349="Katılıyorum",4,F349="Kesinlikle katılıyorum",5)</f>
        <v>1</v>
      </c>
      <c r="AF349" cm="1">
        <f t="array" ref="AF349">_xlfn.IFS(G349="Kesinlikle katılmıyorum",1,G349="Katılmıyorum",2,G349="Kararsızım",3,G349="Katılıyorum",4,G349="Kesinlikle katılıyorum",5)</f>
        <v>1</v>
      </c>
      <c r="AG349" cm="1">
        <f t="array" ref="AG349">_xlfn.IFS(H349="Kesinlikle katılmıyorum",1,H349="Katılmıyorum",2,H349="Kararsızım",3,H349="Katılıyorum",4,H349="Kesinlikle katılıyorum",5)</f>
        <v>2</v>
      </c>
      <c r="AH349" cm="1">
        <f t="array" ref="AH349">_xlfn.IFS(I349="Kesinlikle katılmıyorum",1,I349="Katılmıyorum",2,I349="Kararsızım",3,I349="Katılıyorum",4,I349="Kesinlikle katılıyorum",5)</f>
        <v>2</v>
      </c>
      <c r="AI349" cm="1">
        <f t="array" ref="AI349">_xlfn.IFS(J349="Kesinlikle katılmıyorum",1,J349="Katılmıyorum",2,J349="Kararsızım",3,J349="Katılıyorum",4,J349="Kesinlikle katılıyorum",5)</f>
        <v>1</v>
      </c>
      <c r="AJ349" cm="1">
        <f t="array" ref="AJ349">_xlfn.IFS(K349="Kesinlikle katılmıyorum",1,K349="Katılmıyorum",2,K349="Kararsızım",3,K349="Katılıyorum",4,K349="Kesinlikle katılıyorum",5)</f>
        <v>1</v>
      </c>
      <c r="AK349" cm="1">
        <f t="array" ref="AK349">_xlfn.IFS(L349="Kesinlikle katılmıyorum",1,L349="Katılmıyorum",2,L349="Kararsızım",3,L349="Katılıyorum",4,L349="Kesinlikle katılıyorum",5)</f>
        <v>1</v>
      </c>
      <c r="AL349" cm="1">
        <f t="array" ref="AL349">_xlfn.IFS(M349="Kesinlikle katılmıyorum",1,M349="Katılmıyorum",2,M349="Kararsızım",3,M349="Katılıyorum",4,M349="Kesinlikle katılıyorum",5)</f>
        <v>1</v>
      </c>
      <c r="AM349" cm="1">
        <f t="array" ref="AM349">_xlfn.IFS(N349="Kesinlikle katılmıyorum",1,N349="Katılmıyorum",2,N349="Kararsızım",3,N349="Katılıyorum",4,N349="Kesinlikle katılıyorum",5)</f>
        <v>1</v>
      </c>
      <c r="AN349" cm="1">
        <f t="array" ref="AN349">_xlfn.IFS(O349="Kesinlikle katılmıyorum",1,O349="Katılmıyorum",2,O349="Kararsızım",3,O349="Katılıyorum",4,O349="Kesinlikle katılıyorum",5)</f>
        <v>1</v>
      </c>
      <c r="AO349" cm="1">
        <f t="array" ref="AO349">6-_xlfn.IFS(P349="Kesinlikle katılmıyorum",1,P349="Katılmıyorum",2,P349="Kararsızım",3,P349="Katılıyorum",4,P349="Kesinlikle katılıyorum",5)</f>
        <v>2</v>
      </c>
      <c r="AP349" cm="1">
        <f t="array" ref="AP349">6-_xlfn.IFS(Q349="Kesinlikle katılmıyorum",1,Q349="Katılmıyorum",2,Q349="Kararsızım",3,Q349="Katılıyorum",4,Q349="Kesinlikle katılıyorum",5)</f>
        <v>2</v>
      </c>
      <c r="AQ349" cm="1">
        <f t="array" ref="AQ349">6-_xlfn.IFS(R349="Kesinlikle katılmıyorum",1,R349="Katılmıyorum",2,R349="Kararsızım",3,R349="Katılıyorum",4,R349="Kesinlikle katılıyorum",5)</f>
        <v>2</v>
      </c>
      <c r="AR349" cm="1">
        <f t="array" ref="AR349">6-_xlfn.IFS(S349="Kesinlikle katılmıyorum",1,S349="Katılmıyorum",2,S349="Kararsızım",3,S349="Katılıyorum",4,S349="Kesinlikle katılıyorum",5)</f>
        <v>2</v>
      </c>
      <c r="AS349" cm="1">
        <f t="array" ref="AS349">6-_xlfn.IFS(T349="Kesinlikle katılmıyorum",1,T349="Katılmıyorum",2,T349="Kararsızım",3,T349="Katılıyorum",4,T349="Kesinlikle katılıyorum",5)</f>
        <v>1</v>
      </c>
      <c r="AT349" cm="1">
        <f t="array" ref="AT349">6-_xlfn.IFS(U349="Kesinlikle katılmıyorum",1,U349="Katılmıyorum",2,U349="Kararsızım",3,U349="Katılıyorum",4,U349="Kesinlikle katılıyorum",5)</f>
        <v>3</v>
      </c>
      <c r="AU349" cm="1">
        <f t="array" ref="AU349">6-_xlfn.IFS(V349="Kesinlikle katılmıyorum",1,V349="Katılmıyorum",2,V349="Kararsızım",3,V349="Katılıyorum",4,V349="Kesinlikle katılıyorum",5)</f>
        <v>4</v>
      </c>
      <c r="AV349" cm="1">
        <f t="array" ref="AV349">6-_xlfn.IFS(W349="Kesinlikle katılmıyorum",1,W349="Katılmıyorum",2,W349="Kararsızım",3,W349="Katılıyorum",4,W349="Kesinlikle katılıyorum",5)</f>
        <v>3</v>
      </c>
      <c r="AW349" cm="1">
        <f t="array" ref="AW349">6-_xlfn.IFS(X349="Kesinlikle katılmıyorum",1,X349="Katılmıyorum",2,X349="Kararsızım",3,X349="Katılıyorum",4,X349="Kesinlikle katılıyorum",5)</f>
        <v>4</v>
      </c>
      <c r="AX349" cm="1">
        <f t="array" ref="AX349">6-_xlfn.IFS(Y349="Kesinlikle katılmıyorum",1,Y349="Katılmıyorum",2,Y349="Kararsızım",3,Y349="Katılıyorum",4,Y349="Kesinlikle katılıyorum",5)</f>
        <v>3</v>
      </c>
      <c r="AY349" cm="1">
        <f t="array" ref="AY349">6-_xlfn.IFS(Z349="Kesinlikle katılmıyorum",1,Z349="Katılmıyorum",2,Z349="Kararsızım",3,Z349="Katılıyorum",4,Z349="Kesinlikle katılıyorum",5)</f>
        <v>2</v>
      </c>
      <c r="AZ349" cm="1">
        <f t="array" ref="AZ349">6-_xlfn.IFS(AA349="Kesinlikle katılmıyorum",1,AA349="Katılmıyorum",2,AA349="Kararsızım",3,AA349="Katılıyorum",4,AA349="Kesinlikle katılıyorum",5)</f>
        <v>3</v>
      </c>
      <c r="BA349" cm="1">
        <f t="array" ref="BA349">6-_xlfn.IFS(AB349="Kesinlikle katılmıyorum",1,AB349="Katılmıyorum",2,AB349="Kararsızım",3,AB349="Katılıyorum",4,AB349="Kesinlikle katılıyorum",5)</f>
        <v>2</v>
      </c>
      <c r="BB349" cm="1">
        <f t="array" ref="BB349">6-_xlfn.IFS(AC349="Kesinlikle katılmıyorum",1,AC349="Katılmıyorum",2,AC349="Kararsızım",3,AC349="Katılıyorum",4,AC349="Kesinlikle katılıyorum",5)</f>
        <v>2</v>
      </c>
      <c r="BC349" cm="1">
        <f t="array" ref="BC349">6-_xlfn.IFS(AD349="Kesinlikle katılmıyorum",1,AD349="Katılmıyorum",2,AD349="Kararsızım",3,AD349="Katılıyorum",4,AD349="Kesinlikle katılıyorum",5)</f>
        <v>2</v>
      </c>
    </row>
    <row r="350" spans="1:55" x14ac:dyDescent="0.25">
      <c r="A350" t="s">
        <v>55</v>
      </c>
      <c r="B350" t="s">
        <v>63</v>
      </c>
      <c r="C350">
        <v>19</v>
      </c>
      <c r="D350" t="s">
        <v>65</v>
      </c>
      <c r="E350" t="s">
        <v>68</v>
      </c>
      <c r="F350" t="s">
        <v>58</v>
      </c>
      <c r="G350" t="s">
        <v>62</v>
      </c>
      <c r="H350" t="s">
        <v>58</v>
      </c>
      <c r="I350" t="s">
        <v>59</v>
      </c>
      <c r="J350" t="s">
        <v>59</v>
      </c>
      <c r="K350" t="s">
        <v>59</v>
      </c>
      <c r="L350" t="s">
        <v>59</v>
      </c>
      <c r="M350" t="s">
        <v>58</v>
      </c>
      <c r="N350" t="s">
        <v>60</v>
      </c>
      <c r="O350" t="s">
        <v>60</v>
      </c>
      <c r="P350" t="s">
        <v>62</v>
      </c>
      <c r="Q350" t="s">
        <v>62</v>
      </c>
      <c r="R350" t="s">
        <v>58</v>
      </c>
      <c r="S350" t="s">
        <v>60</v>
      </c>
      <c r="T350" t="s">
        <v>60</v>
      </c>
      <c r="U350" t="s">
        <v>60</v>
      </c>
      <c r="V350" t="s">
        <v>58</v>
      </c>
      <c r="W350" t="s">
        <v>58</v>
      </c>
      <c r="X350" t="s">
        <v>58</v>
      </c>
      <c r="Y350" t="s">
        <v>58</v>
      </c>
      <c r="Z350" t="s">
        <v>59</v>
      </c>
      <c r="AA350" t="s">
        <v>60</v>
      </c>
      <c r="AB350" t="s">
        <v>58</v>
      </c>
      <c r="AC350" t="s">
        <v>58</v>
      </c>
      <c r="AD350" t="s">
        <v>58</v>
      </c>
      <c r="AE350" cm="1">
        <f t="array" ref="AE350">_xlfn.IFS(F350="Kesinlikle katılmıyorum",1,F350="Katılmıyorum",2,F350="Kararsızım",3,F350="Katılıyorum",4,F350="Kesinlikle katılıyorum",5)</f>
        <v>2</v>
      </c>
      <c r="AF350" cm="1">
        <f t="array" ref="AF350">_xlfn.IFS(G350="Kesinlikle katılmıyorum",1,G350="Katılmıyorum",2,G350="Kararsızım",3,G350="Katılıyorum",4,G350="Kesinlikle katılıyorum",5)</f>
        <v>4</v>
      </c>
      <c r="AG350" cm="1">
        <f t="array" ref="AG350">_xlfn.IFS(H350="Kesinlikle katılmıyorum",1,H350="Katılmıyorum",2,H350="Kararsızım",3,H350="Katılıyorum",4,H350="Kesinlikle katılıyorum",5)</f>
        <v>2</v>
      </c>
      <c r="AH350" cm="1">
        <f t="array" ref="AH350">_xlfn.IFS(I350="Kesinlikle katılmıyorum",1,I350="Katılmıyorum",2,I350="Kararsızım",3,I350="Katılıyorum",4,I350="Kesinlikle katılıyorum",5)</f>
        <v>3</v>
      </c>
      <c r="AI350" cm="1">
        <f t="array" ref="AI350">_xlfn.IFS(J350="Kesinlikle katılmıyorum",1,J350="Katılmıyorum",2,J350="Kararsızım",3,J350="Katılıyorum",4,J350="Kesinlikle katılıyorum",5)</f>
        <v>3</v>
      </c>
      <c r="AJ350" cm="1">
        <f t="array" ref="AJ350">_xlfn.IFS(K350="Kesinlikle katılmıyorum",1,K350="Katılmıyorum",2,K350="Kararsızım",3,K350="Katılıyorum",4,K350="Kesinlikle katılıyorum",5)</f>
        <v>3</v>
      </c>
      <c r="AK350" cm="1">
        <f t="array" ref="AK350">_xlfn.IFS(L350="Kesinlikle katılmıyorum",1,L350="Katılmıyorum",2,L350="Kararsızım",3,L350="Katılıyorum",4,L350="Kesinlikle katılıyorum",5)</f>
        <v>3</v>
      </c>
      <c r="AL350" cm="1">
        <f t="array" ref="AL350">_xlfn.IFS(M350="Kesinlikle katılmıyorum",1,M350="Katılmıyorum",2,M350="Kararsızım",3,M350="Katılıyorum",4,M350="Kesinlikle katılıyorum",5)</f>
        <v>2</v>
      </c>
      <c r="AM350" cm="1">
        <f t="array" ref="AM350">_xlfn.IFS(N350="Kesinlikle katılmıyorum",1,N350="Katılmıyorum",2,N350="Kararsızım",3,N350="Katılıyorum",4,N350="Kesinlikle katılıyorum",5)</f>
        <v>1</v>
      </c>
      <c r="AN350" cm="1">
        <f t="array" ref="AN350">_xlfn.IFS(O350="Kesinlikle katılmıyorum",1,O350="Katılmıyorum",2,O350="Kararsızım",3,O350="Katılıyorum",4,O350="Kesinlikle katılıyorum",5)</f>
        <v>1</v>
      </c>
      <c r="AO350" cm="1">
        <f t="array" ref="AO350">6-_xlfn.IFS(P350="Kesinlikle katılmıyorum",1,P350="Katılmıyorum",2,P350="Kararsızım",3,P350="Katılıyorum",4,P350="Kesinlikle katılıyorum",5)</f>
        <v>2</v>
      </c>
      <c r="AP350" cm="1">
        <f t="array" ref="AP350">6-_xlfn.IFS(Q350="Kesinlikle katılmıyorum",1,Q350="Katılmıyorum",2,Q350="Kararsızım",3,Q350="Katılıyorum",4,Q350="Kesinlikle katılıyorum",5)</f>
        <v>2</v>
      </c>
      <c r="AQ350" cm="1">
        <f t="array" ref="AQ350">6-_xlfn.IFS(R350="Kesinlikle katılmıyorum",1,R350="Katılmıyorum",2,R350="Kararsızım",3,R350="Katılıyorum",4,R350="Kesinlikle katılıyorum",5)</f>
        <v>4</v>
      </c>
      <c r="AR350" cm="1">
        <f t="array" ref="AR350">6-_xlfn.IFS(S350="Kesinlikle katılmıyorum",1,S350="Katılmıyorum",2,S350="Kararsızım",3,S350="Katılıyorum",4,S350="Kesinlikle katılıyorum",5)</f>
        <v>5</v>
      </c>
      <c r="AS350" cm="1">
        <f t="array" ref="AS350">6-_xlfn.IFS(T350="Kesinlikle katılmıyorum",1,T350="Katılmıyorum",2,T350="Kararsızım",3,T350="Katılıyorum",4,T350="Kesinlikle katılıyorum",5)</f>
        <v>5</v>
      </c>
      <c r="AT350" cm="1">
        <f t="array" ref="AT350">6-_xlfn.IFS(U350="Kesinlikle katılmıyorum",1,U350="Katılmıyorum",2,U350="Kararsızım",3,U350="Katılıyorum",4,U350="Kesinlikle katılıyorum",5)</f>
        <v>5</v>
      </c>
      <c r="AU350" cm="1">
        <f t="array" ref="AU350">6-_xlfn.IFS(V350="Kesinlikle katılmıyorum",1,V350="Katılmıyorum",2,V350="Kararsızım",3,V350="Katılıyorum",4,V350="Kesinlikle katılıyorum",5)</f>
        <v>4</v>
      </c>
      <c r="AV350" cm="1">
        <f t="array" ref="AV350">6-_xlfn.IFS(W350="Kesinlikle katılmıyorum",1,W350="Katılmıyorum",2,W350="Kararsızım",3,W350="Katılıyorum",4,W350="Kesinlikle katılıyorum",5)</f>
        <v>4</v>
      </c>
      <c r="AW350" cm="1">
        <f t="array" ref="AW350">6-_xlfn.IFS(X350="Kesinlikle katılmıyorum",1,X350="Katılmıyorum",2,X350="Kararsızım",3,X350="Katılıyorum",4,X350="Kesinlikle katılıyorum",5)</f>
        <v>4</v>
      </c>
      <c r="AX350" cm="1">
        <f t="array" ref="AX350">6-_xlfn.IFS(Y350="Kesinlikle katılmıyorum",1,Y350="Katılmıyorum",2,Y350="Kararsızım",3,Y350="Katılıyorum",4,Y350="Kesinlikle katılıyorum",5)</f>
        <v>4</v>
      </c>
      <c r="AY350" cm="1">
        <f t="array" ref="AY350">6-_xlfn.IFS(Z350="Kesinlikle katılmıyorum",1,Z350="Katılmıyorum",2,Z350="Kararsızım",3,Z350="Katılıyorum",4,Z350="Kesinlikle katılıyorum",5)</f>
        <v>3</v>
      </c>
      <c r="AZ350" cm="1">
        <f t="array" ref="AZ350">6-_xlfn.IFS(AA350="Kesinlikle katılmıyorum",1,AA350="Katılmıyorum",2,AA350="Kararsızım",3,AA350="Katılıyorum",4,AA350="Kesinlikle katılıyorum",5)</f>
        <v>5</v>
      </c>
      <c r="BA350" cm="1">
        <f t="array" ref="BA350">6-_xlfn.IFS(AB350="Kesinlikle katılmıyorum",1,AB350="Katılmıyorum",2,AB350="Kararsızım",3,AB350="Katılıyorum",4,AB350="Kesinlikle katılıyorum",5)</f>
        <v>4</v>
      </c>
      <c r="BB350" cm="1">
        <f t="array" ref="BB350">6-_xlfn.IFS(AC350="Kesinlikle katılmıyorum",1,AC350="Katılmıyorum",2,AC350="Kararsızım",3,AC350="Katılıyorum",4,AC350="Kesinlikle katılıyorum",5)</f>
        <v>4</v>
      </c>
      <c r="BC350" cm="1">
        <f t="array" ref="BC350">6-_xlfn.IFS(AD350="Kesinlikle katılmıyorum",1,AD350="Katılmıyorum",2,AD350="Kararsızım",3,AD350="Katılıyorum",4,AD350="Kesinlikle katılıyorum",5)</f>
        <v>4</v>
      </c>
    </row>
    <row r="351" spans="1:55" x14ac:dyDescent="0.25">
      <c r="A351" t="s">
        <v>55</v>
      </c>
      <c r="B351" t="s">
        <v>56</v>
      </c>
      <c r="C351">
        <v>20</v>
      </c>
      <c r="D351" t="s">
        <v>65</v>
      </c>
      <c r="E351" t="s">
        <v>68</v>
      </c>
      <c r="F351" t="s">
        <v>62</v>
      </c>
      <c r="G351" t="s">
        <v>59</v>
      </c>
      <c r="H351" t="s">
        <v>58</v>
      </c>
      <c r="I351" t="s">
        <v>58</v>
      </c>
      <c r="J351" t="s">
        <v>59</v>
      </c>
      <c r="K351" t="s">
        <v>62</v>
      </c>
      <c r="L351" t="s">
        <v>59</v>
      </c>
      <c r="M351" t="s">
        <v>59</v>
      </c>
      <c r="N351" t="s">
        <v>58</v>
      </c>
      <c r="O351" t="s">
        <v>62</v>
      </c>
      <c r="P351" t="s">
        <v>61</v>
      </c>
      <c r="Q351" t="s">
        <v>59</v>
      </c>
      <c r="R351" t="s">
        <v>58</v>
      </c>
      <c r="S351" t="s">
        <v>62</v>
      </c>
      <c r="T351" t="s">
        <v>62</v>
      </c>
      <c r="U351" t="s">
        <v>62</v>
      </c>
      <c r="V351" t="s">
        <v>59</v>
      </c>
      <c r="W351" t="s">
        <v>59</v>
      </c>
      <c r="X351" t="s">
        <v>59</v>
      </c>
      <c r="Y351" t="s">
        <v>59</v>
      </c>
      <c r="Z351" t="s">
        <v>62</v>
      </c>
      <c r="AA351" t="s">
        <v>59</v>
      </c>
      <c r="AB351" t="s">
        <v>58</v>
      </c>
      <c r="AC351" t="s">
        <v>59</v>
      </c>
      <c r="AD351" t="s">
        <v>58</v>
      </c>
      <c r="AE351" cm="1">
        <f t="array" ref="AE351">_xlfn.IFS(F351="Kesinlikle katılmıyorum",1,F351="Katılmıyorum",2,F351="Kararsızım",3,F351="Katılıyorum",4,F351="Kesinlikle katılıyorum",5)</f>
        <v>4</v>
      </c>
      <c r="AF351" cm="1">
        <f t="array" ref="AF351">_xlfn.IFS(G351="Kesinlikle katılmıyorum",1,G351="Katılmıyorum",2,G351="Kararsızım",3,G351="Katılıyorum",4,G351="Kesinlikle katılıyorum",5)</f>
        <v>3</v>
      </c>
      <c r="AG351" cm="1">
        <f t="array" ref="AG351">_xlfn.IFS(H351="Kesinlikle katılmıyorum",1,H351="Katılmıyorum",2,H351="Kararsızım",3,H351="Katılıyorum",4,H351="Kesinlikle katılıyorum",5)</f>
        <v>2</v>
      </c>
      <c r="AH351" cm="1">
        <f t="array" ref="AH351">_xlfn.IFS(I351="Kesinlikle katılmıyorum",1,I351="Katılmıyorum",2,I351="Kararsızım",3,I351="Katılıyorum",4,I351="Kesinlikle katılıyorum",5)</f>
        <v>2</v>
      </c>
      <c r="AI351" cm="1">
        <f t="array" ref="AI351">_xlfn.IFS(J351="Kesinlikle katılmıyorum",1,J351="Katılmıyorum",2,J351="Kararsızım",3,J351="Katılıyorum",4,J351="Kesinlikle katılıyorum",5)</f>
        <v>3</v>
      </c>
      <c r="AJ351" cm="1">
        <f t="array" ref="AJ351">_xlfn.IFS(K351="Kesinlikle katılmıyorum",1,K351="Katılmıyorum",2,K351="Kararsızım",3,K351="Katılıyorum",4,K351="Kesinlikle katılıyorum",5)</f>
        <v>4</v>
      </c>
      <c r="AK351" cm="1">
        <f t="array" ref="AK351">_xlfn.IFS(L351="Kesinlikle katılmıyorum",1,L351="Katılmıyorum",2,L351="Kararsızım",3,L351="Katılıyorum",4,L351="Kesinlikle katılıyorum",5)</f>
        <v>3</v>
      </c>
      <c r="AL351" cm="1">
        <f t="array" ref="AL351">_xlfn.IFS(M351="Kesinlikle katılmıyorum",1,M351="Katılmıyorum",2,M351="Kararsızım",3,M351="Katılıyorum",4,M351="Kesinlikle katılıyorum",5)</f>
        <v>3</v>
      </c>
      <c r="AM351" cm="1">
        <f t="array" ref="AM351">_xlfn.IFS(N351="Kesinlikle katılmıyorum",1,N351="Katılmıyorum",2,N351="Kararsızım",3,N351="Katılıyorum",4,N351="Kesinlikle katılıyorum",5)</f>
        <v>2</v>
      </c>
      <c r="AN351" cm="1">
        <f t="array" ref="AN351">_xlfn.IFS(O351="Kesinlikle katılmıyorum",1,O351="Katılmıyorum",2,O351="Kararsızım",3,O351="Katılıyorum",4,O351="Kesinlikle katılıyorum",5)</f>
        <v>4</v>
      </c>
      <c r="AO351" cm="1">
        <f t="array" ref="AO351">6-_xlfn.IFS(P351="Kesinlikle katılmıyorum",1,P351="Katılmıyorum",2,P351="Kararsızım",3,P351="Katılıyorum",4,P351="Kesinlikle katılıyorum",5)</f>
        <v>1</v>
      </c>
      <c r="AP351" cm="1">
        <f t="array" ref="AP351">6-_xlfn.IFS(Q351="Kesinlikle katılmıyorum",1,Q351="Katılmıyorum",2,Q351="Kararsızım",3,Q351="Katılıyorum",4,Q351="Kesinlikle katılıyorum",5)</f>
        <v>3</v>
      </c>
      <c r="AQ351" cm="1">
        <f t="array" ref="AQ351">6-_xlfn.IFS(R351="Kesinlikle katılmıyorum",1,R351="Katılmıyorum",2,R351="Kararsızım",3,R351="Katılıyorum",4,R351="Kesinlikle katılıyorum",5)</f>
        <v>4</v>
      </c>
      <c r="AR351" cm="1">
        <f t="array" ref="AR351">6-_xlfn.IFS(S351="Kesinlikle katılmıyorum",1,S351="Katılmıyorum",2,S351="Kararsızım",3,S351="Katılıyorum",4,S351="Kesinlikle katılıyorum",5)</f>
        <v>2</v>
      </c>
      <c r="AS351" cm="1">
        <f t="array" ref="AS351">6-_xlfn.IFS(T351="Kesinlikle katılmıyorum",1,T351="Katılmıyorum",2,T351="Kararsızım",3,T351="Katılıyorum",4,T351="Kesinlikle katılıyorum",5)</f>
        <v>2</v>
      </c>
      <c r="AT351" cm="1">
        <f t="array" ref="AT351">6-_xlfn.IFS(U351="Kesinlikle katılmıyorum",1,U351="Katılmıyorum",2,U351="Kararsızım",3,U351="Katılıyorum",4,U351="Kesinlikle katılıyorum",5)</f>
        <v>2</v>
      </c>
      <c r="AU351" cm="1">
        <f t="array" ref="AU351">6-_xlfn.IFS(V351="Kesinlikle katılmıyorum",1,V351="Katılmıyorum",2,V351="Kararsızım",3,V351="Katılıyorum",4,V351="Kesinlikle katılıyorum",5)</f>
        <v>3</v>
      </c>
      <c r="AV351" cm="1">
        <f t="array" ref="AV351">6-_xlfn.IFS(W351="Kesinlikle katılmıyorum",1,W351="Katılmıyorum",2,W351="Kararsızım",3,W351="Katılıyorum",4,W351="Kesinlikle katılıyorum",5)</f>
        <v>3</v>
      </c>
      <c r="AW351" cm="1">
        <f t="array" ref="AW351">6-_xlfn.IFS(X351="Kesinlikle katılmıyorum",1,X351="Katılmıyorum",2,X351="Kararsızım",3,X351="Katılıyorum",4,X351="Kesinlikle katılıyorum",5)</f>
        <v>3</v>
      </c>
      <c r="AX351" cm="1">
        <f t="array" ref="AX351">6-_xlfn.IFS(Y351="Kesinlikle katılmıyorum",1,Y351="Katılmıyorum",2,Y351="Kararsızım",3,Y351="Katılıyorum",4,Y351="Kesinlikle katılıyorum",5)</f>
        <v>3</v>
      </c>
      <c r="AY351" cm="1">
        <f t="array" ref="AY351">6-_xlfn.IFS(Z351="Kesinlikle katılmıyorum",1,Z351="Katılmıyorum",2,Z351="Kararsızım",3,Z351="Katılıyorum",4,Z351="Kesinlikle katılıyorum",5)</f>
        <v>2</v>
      </c>
      <c r="AZ351" cm="1">
        <f t="array" ref="AZ351">6-_xlfn.IFS(AA351="Kesinlikle katılmıyorum",1,AA351="Katılmıyorum",2,AA351="Kararsızım",3,AA351="Katılıyorum",4,AA351="Kesinlikle katılıyorum",5)</f>
        <v>3</v>
      </c>
      <c r="BA351" cm="1">
        <f t="array" ref="BA351">6-_xlfn.IFS(AB351="Kesinlikle katılmıyorum",1,AB351="Katılmıyorum",2,AB351="Kararsızım",3,AB351="Katılıyorum",4,AB351="Kesinlikle katılıyorum",5)</f>
        <v>4</v>
      </c>
      <c r="BB351" cm="1">
        <f t="array" ref="BB351">6-_xlfn.IFS(AC351="Kesinlikle katılmıyorum",1,AC351="Katılmıyorum",2,AC351="Kararsızım",3,AC351="Katılıyorum",4,AC351="Kesinlikle katılıyorum",5)</f>
        <v>3</v>
      </c>
      <c r="BC351" cm="1">
        <f t="array" ref="BC351">6-_xlfn.IFS(AD351="Kesinlikle katılmıyorum",1,AD351="Katılmıyorum",2,AD351="Kararsızım",3,AD351="Katılıyorum",4,AD351="Kesinlikle katılıyorum",5)</f>
        <v>4</v>
      </c>
    </row>
    <row r="352" spans="1:55" x14ac:dyDescent="0.25">
      <c r="A352" t="s">
        <v>55</v>
      </c>
      <c r="B352" t="s">
        <v>63</v>
      </c>
      <c r="C352">
        <v>20</v>
      </c>
      <c r="D352" t="s">
        <v>65</v>
      </c>
      <c r="E352" t="s">
        <v>57</v>
      </c>
      <c r="F352" t="s">
        <v>59</v>
      </c>
      <c r="G352" t="s">
        <v>58</v>
      </c>
      <c r="H352" t="s">
        <v>60</v>
      </c>
      <c r="I352" t="s">
        <v>58</v>
      </c>
      <c r="J352" t="s">
        <v>60</v>
      </c>
      <c r="K352" t="s">
        <v>58</v>
      </c>
      <c r="L352" t="s">
        <v>60</v>
      </c>
      <c r="M352" t="s">
        <v>58</v>
      </c>
      <c r="N352" t="s">
        <v>58</v>
      </c>
      <c r="O352" t="s">
        <v>59</v>
      </c>
      <c r="P352" t="s">
        <v>61</v>
      </c>
      <c r="Q352" t="s">
        <v>62</v>
      </c>
      <c r="R352" t="s">
        <v>62</v>
      </c>
      <c r="S352" t="s">
        <v>62</v>
      </c>
      <c r="T352" t="s">
        <v>62</v>
      </c>
      <c r="U352" t="s">
        <v>62</v>
      </c>
      <c r="V352" t="s">
        <v>59</v>
      </c>
      <c r="W352" t="s">
        <v>59</v>
      </c>
      <c r="X352" t="s">
        <v>58</v>
      </c>
      <c r="Y352" t="s">
        <v>58</v>
      </c>
      <c r="Z352" t="s">
        <v>62</v>
      </c>
      <c r="AA352" t="s">
        <v>62</v>
      </c>
      <c r="AB352" t="s">
        <v>58</v>
      </c>
      <c r="AC352" t="s">
        <v>58</v>
      </c>
      <c r="AD352" t="s">
        <v>62</v>
      </c>
      <c r="AE352" cm="1">
        <f t="array" ref="AE352">_xlfn.IFS(F352="Kesinlikle katılmıyorum",1,F352="Katılmıyorum",2,F352="Kararsızım",3,F352="Katılıyorum",4,F352="Kesinlikle katılıyorum",5)</f>
        <v>3</v>
      </c>
      <c r="AF352" cm="1">
        <f t="array" ref="AF352">_xlfn.IFS(G352="Kesinlikle katılmıyorum",1,G352="Katılmıyorum",2,G352="Kararsızım",3,G352="Katılıyorum",4,G352="Kesinlikle katılıyorum",5)</f>
        <v>2</v>
      </c>
      <c r="AG352" cm="1">
        <f t="array" ref="AG352">_xlfn.IFS(H352="Kesinlikle katılmıyorum",1,H352="Katılmıyorum",2,H352="Kararsızım",3,H352="Katılıyorum",4,H352="Kesinlikle katılıyorum",5)</f>
        <v>1</v>
      </c>
      <c r="AH352" cm="1">
        <f t="array" ref="AH352">_xlfn.IFS(I352="Kesinlikle katılmıyorum",1,I352="Katılmıyorum",2,I352="Kararsızım",3,I352="Katılıyorum",4,I352="Kesinlikle katılıyorum",5)</f>
        <v>2</v>
      </c>
      <c r="AI352" cm="1">
        <f t="array" ref="AI352">_xlfn.IFS(J352="Kesinlikle katılmıyorum",1,J352="Katılmıyorum",2,J352="Kararsızım",3,J352="Katılıyorum",4,J352="Kesinlikle katılıyorum",5)</f>
        <v>1</v>
      </c>
      <c r="AJ352" cm="1">
        <f t="array" ref="AJ352">_xlfn.IFS(K352="Kesinlikle katılmıyorum",1,K352="Katılmıyorum",2,K352="Kararsızım",3,K352="Katılıyorum",4,K352="Kesinlikle katılıyorum",5)</f>
        <v>2</v>
      </c>
      <c r="AK352" cm="1">
        <f t="array" ref="AK352">_xlfn.IFS(L352="Kesinlikle katılmıyorum",1,L352="Katılmıyorum",2,L352="Kararsızım",3,L352="Katılıyorum",4,L352="Kesinlikle katılıyorum",5)</f>
        <v>1</v>
      </c>
      <c r="AL352" cm="1">
        <f t="array" ref="AL352">_xlfn.IFS(M352="Kesinlikle katılmıyorum",1,M352="Katılmıyorum",2,M352="Kararsızım",3,M352="Katılıyorum",4,M352="Kesinlikle katılıyorum",5)</f>
        <v>2</v>
      </c>
      <c r="AM352" cm="1">
        <f t="array" ref="AM352">_xlfn.IFS(N352="Kesinlikle katılmıyorum",1,N352="Katılmıyorum",2,N352="Kararsızım",3,N352="Katılıyorum",4,N352="Kesinlikle katılıyorum",5)</f>
        <v>2</v>
      </c>
      <c r="AN352" cm="1">
        <f t="array" ref="AN352">_xlfn.IFS(O352="Kesinlikle katılmıyorum",1,O352="Katılmıyorum",2,O352="Kararsızım",3,O352="Katılıyorum",4,O352="Kesinlikle katılıyorum",5)</f>
        <v>3</v>
      </c>
      <c r="AO352" cm="1">
        <f t="array" ref="AO352">6-_xlfn.IFS(P352="Kesinlikle katılmıyorum",1,P352="Katılmıyorum",2,P352="Kararsızım",3,P352="Katılıyorum",4,P352="Kesinlikle katılıyorum",5)</f>
        <v>1</v>
      </c>
      <c r="AP352" cm="1">
        <f t="array" ref="AP352">6-_xlfn.IFS(Q352="Kesinlikle katılmıyorum",1,Q352="Katılmıyorum",2,Q352="Kararsızım",3,Q352="Katılıyorum",4,Q352="Kesinlikle katılıyorum",5)</f>
        <v>2</v>
      </c>
      <c r="AQ352" cm="1">
        <f t="array" ref="AQ352">6-_xlfn.IFS(R352="Kesinlikle katılmıyorum",1,R352="Katılmıyorum",2,R352="Kararsızım",3,R352="Katılıyorum",4,R352="Kesinlikle katılıyorum",5)</f>
        <v>2</v>
      </c>
      <c r="AR352" cm="1">
        <f t="array" ref="AR352">6-_xlfn.IFS(S352="Kesinlikle katılmıyorum",1,S352="Katılmıyorum",2,S352="Kararsızım",3,S352="Katılıyorum",4,S352="Kesinlikle katılıyorum",5)</f>
        <v>2</v>
      </c>
      <c r="AS352" cm="1">
        <f t="array" ref="AS352">6-_xlfn.IFS(T352="Kesinlikle katılmıyorum",1,T352="Katılmıyorum",2,T352="Kararsızım",3,T352="Katılıyorum",4,T352="Kesinlikle katılıyorum",5)</f>
        <v>2</v>
      </c>
      <c r="AT352" cm="1">
        <f t="array" ref="AT352">6-_xlfn.IFS(U352="Kesinlikle katılmıyorum",1,U352="Katılmıyorum",2,U352="Kararsızım",3,U352="Katılıyorum",4,U352="Kesinlikle katılıyorum",5)</f>
        <v>2</v>
      </c>
      <c r="AU352" cm="1">
        <f t="array" ref="AU352">6-_xlfn.IFS(V352="Kesinlikle katılmıyorum",1,V352="Katılmıyorum",2,V352="Kararsızım",3,V352="Katılıyorum",4,V352="Kesinlikle katılıyorum",5)</f>
        <v>3</v>
      </c>
      <c r="AV352" cm="1">
        <f t="array" ref="AV352">6-_xlfn.IFS(W352="Kesinlikle katılmıyorum",1,W352="Katılmıyorum",2,W352="Kararsızım",3,W352="Katılıyorum",4,W352="Kesinlikle katılıyorum",5)</f>
        <v>3</v>
      </c>
      <c r="AW352" cm="1">
        <f t="array" ref="AW352">6-_xlfn.IFS(X352="Kesinlikle katılmıyorum",1,X352="Katılmıyorum",2,X352="Kararsızım",3,X352="Katılıyorum",4,X352="Kesinlikle katılıyorum",5)</f>
        <v>4</v>
      </c>
      <c r="AX352" cm="1">
        <f t="array" ref="AX352">6-_xlfn.IFS(Y352="Kesinlikle katılmıyorum",1,Y352="Katılmıyorum",2,Y352="Kararsızım",3,Y352="Katılıyorum",4,Y352="Kesinlikle katılıyorum",5)</f>
        <v>4</v>
      </c>
      <c r="AY352" cm="1">
        <f t="array" ref="AY352">6-_xlfn.IFS(Z352="Kesinlikle katılmıyorum",1,Z352="Katılmıyorum",2,Z352="Kararsızım",3,Z352="Katılıyorum",4,Z352="Kesinlikle katılıyorum",5)</f>
        <v>2</v>
      </c>
      <c r="AZ352" cm="1">
        <f t="array" ref="AZ352">6-_xlfn.IFS(AA352="Kesinlikle katılmıyorum",1,AA352="Katılmıyorum",2,AA352="Kararsızım",3,AA352="Katılıyorum",4,AA352="Kesinlikle katılıyorum",5)</f>
        <v>2</v>
      </c>
      <c r="BA352" cm="1">
        <f t="array" ref="BA352">6-_xlfn.IFS(AB352="Kesinlikle katılmıyorum",1,AB352="Katılmıyorum",2,AB352="Kararsızım",3,AB352="Katılıyorum",4,AB352="Kesinlikle katılıyorum",5)</f>
        <v>4</v>
      </c>
      <c r="BB352" cm="1">
        <f t="array" ref="BB352">6-_xlfn.IFS(AC352="Kesinlikle katılmıyorum",1,AC352="Katılmıyorum",2,AC352="Kararsızım",3,AC352="Katılıyorum",4,AC352="Kesinlikle katılıyorum",5)</f>
        <v>4</v>
      </c>
      <c r="BC352" cm="1">
        <f t="array" ref="BC352">6-_xlfn.IFS(AD352="Kesinlikle katılmıyorum",1,AD352="Katılmıyorum",2,AD352="Kararsızım",3,AD352="Katılıyorum",4,AD352="Kesinlikle katılıyorum",5)</f>
        <v>2</v>
      </c>
    </row>
    <row r="353" spans="1:55" x14ac:dyDescent="0.25">
      <c r="A353" t="s">
        <v>55</v>
      </c>
      <c r="B353" t="s">
        <v>63</v>
      </c>
      <c r="C353">
        <v>24</v>
      </c>
      <c r="D353" t="s">
        <v>65</v>
      </c>
      <c r="E353" t="s">
        <v>57</v>
      </c>
      <c r="F353" t="s">
        <v>60</v>
      </c>
      <c r="G353" t="s">
        <v>58</v>
      </c>
      <c r="H353" t="s">
        <v>60</v>
      </c>
      <c r="I353" t="s">
        <v>58</v>
      </c>
      <c r="J353" t="s">
        <v>60</v>
      </c>
      <c r="K353" t="s">
        <v>58</v>
      </c>
      <c r="L353" t="s">
        <v>60</v>
      </c>
      <c r="M353" t="s">
        <v>58</v>
      </c>
      <c r="N353" t="s">
        <v>58</v>
      </c>
      <c r="O353" t="s">
        <v>58</v>
      </c>
      <c r="P353" t="s">
        <v>62</v>
      </c>
      <c r="Q353" t="s">
        <v>59</v>
      </c>
      <c r="R353" t="s">
        <v>58</v>
      </c>
      <c r="S353" t="s">
        <v>60</v>
      </c>
      <c r="T353" t="s">
        <v>59</v>
      </c>
      <c r="U353" t="s">
        <v>58</v>
      </c>
      <c r="V353" t="s">
        <v>58</v>
      </c>
      <c r="W353" t="s">
        <v>58</v>
      </c>
      <c r="X353" t="s">
        <v>58</v>
      </c>
      <c r="Y353" t="s">
        <v>58</v>
      </c>
      <c r="Z353" t="s">
        <v>58</v>
      </c>
      <c r="AA353" t="s">
        <v>58</v>
      </c>
      <c r="AB353" t="s">
        <v>60</v>
      </c>
      <c r="AC353" t="s">
        <v>58</v>
      </c>
      <c r="AD353" t="s">
        <v>59</v>
      </c>
      <c r="AE353" cm="1">
        <f t="array" ref="AE353">_xlfn.IFS(F353="Kesinlikle katılmıyorum",1,F353="Katılmıyorum",2,F353="Kararsızım",3,F353="Katılıyorum",4,F353="Kesinlikle katılıyorum",5)</f>
        <v>1</v>
      </c>
      <c r="AF353" cm="1">
        <f t="array" ref="AF353">_xlfn.IFS(G353="Kesinlikle katılmıyorum",1,G353="Katılmıyorum",2,G353="Kararsızım",3,G353="Katılıyorum",4,G353="Kesinlikle katılıyorum",5)</f>
        <v>2</v>
      </c>
      <c r="AG353" cm="1">
        <f t="array" ref="AG353">_xlfn.IFS(H353="Kesinlikle katılmıyorum",1,H353="Katılmıyorum",2,H353="Kararsızım",3,H353="Katılıyorum",4,H353="Kesinlikle katılıyorum",5)</f>
        <v>1</v>
      </c>
      <c r="AH353" cm="1">
        <f t="array" ref="AH353">_xlfn.IFS(I353="Kesinlikle katılmıyorum",1,I353="Katılmıyorum",2,I353="Kararsızım",3,I353="Katılıyorum",4,I353="Kesinlikle katılıyorum",5)</f>
        <v>2</v>
      </c>
      <c r="AI353" cm="1">
        <f t="array" ref="AI353">_xlfn.IFS(J353="Kesinlikle katılmıyorum",1,J353="Katılmıyorum",2,J353="Kararsızım",3,J353="Katılıyorum",4,J353="Kesinlikle katılıyorum",5)</f>
        <v>1</v>
      </c>
      <c r="AJ353" cm="1">
        <f t="array" ref="AJ353">_xlfn.IFS(K353="Kesinlikle katılmıyorum",1,K353="Katılmıyorum",2,K353="Kararsızım",3,K353="Katılıyorum",4,K353="Kesinlikle katılıyorum",5)</f>
        <v>2</v>
      </c>
      <c r="AK353" cm="1">
        <f t="array" ref="AK353">_xlfn.IFS(L353="Kesinlikle katılmıyorum",1,L353="Katılmıyorum",2,L353="Kararsızım",3,L353="Katılıyorum",4,L353="Kesinlikle katılıyorum",5)</f>
        <v>1</v>
      </c>
      <c r="AL353" cm="1">
        <f t="array" ref="AL353">_xlfn.IFS(M353="Kesinlikle katılmıyorum",1,M353="Katılmıyorum",2,M353="Kararsızım",3,M353="Katılıyorum",4,M353="Kesinlikle katılıyorum",5)</f>
        <v>2</v>
      </c>
      <c r="AM353" cm="1">
        <f t="array" ref="AM353">_xlfn.IFS(N353="Kesinlikle katılmıyorum",1,N353="Katılmıyorum",2,N353="Kararsızım",3,N353="Katılıyorum",4,N353="Kesinlikle katılıyorum",5)</f>
        <v>2</v>
      </c>
      <c r="AN353" cm="1">
        <f t="array" ref="AN353">_xlfn.IFS(O353="Kesinlikle katılmıyorum",1,O353="Katılmıyorum",2,O353="Kararsızım",3,O353="Katılıyorum",4,O353="Kesinlikle katılıyorum",5)</f>
        <v>2</v>
      </c>
      <c r="AO353" cm="1">
        <f t="array" ref="AO353">6-_xlfn.IFS(P353="Kesinlikle katılmıyorum",1,P353="Katılmıyorum",2,P353="Kararsızım",3,P353="Katılıyorum",4,P353="Kesinlikle katılıyorum",5)</f>
        <v>2</v>
      </c>
      <c r="AP353" cm="1">
        <f t="array" ref="AP353">6-_xlfn.IFS(Q353="Kesinlikle katılmıyorum",1,Q353="Katılmıyorum",2,Q353="Kararsızım",3,Q353="Katılıyorum",4,Q353="Kesinlikle katılıyorum",5)</f>
        <v>3</v>
      </c>
      <c r="AQ353" cm="1">
        <f t="array" ref="AQ353">6-_xlfn.IFS(R353="Kesinlikle katılmıyorum",1,R353="Katılmıyorum",2,R353="Kararsızım",3,R353="Katılıyorum",4,R353="Kesinlikle katılıyorum",5)</f>
        <v>4</v>
      </c>
      <c r="AR353" cm="1">
        <f t="array" ref="AR353">6-_xlfn.IFS(S353="Kesinlikle katılmıyorum",1,S353="Katılmıyorum",2,S353="Kararsızım",3,S353="Katılıyorum",4,S353="Kesinlikle katılıyorum",5)</f>
        <v>5</v>
      </c>
      <c r="AS353" cm="1">
        <f t="array" ref="AS353">6-_xlfn.IFS(T353="Kesinlikle katılmıyorum",1,T353="Katılmıyorum",2,T353="Kararsızım",3,T353="Katılıyorum",4,T353="Kesinlikle katılıyorum",5)</f>
        <v>3</v>
      </c>
      <c r="AT353" cm="1">
        <f t="array" ref="AT353">6-_xlfn.IFS(U353="Kesinlikle katılmıyorum",1,U353="Katılmıyorum",2,U353="Kararsızım",3,U353="Katılıyorum",4,U353="Kesinlikle katılıyorum",5)</f>
        <v>4</v>
      </c>
      <c r="AU353" cm="1">
        <f t="array" ref="AU353">6-_xlfn.IFS(V353="Kesinlikle katılmıyorum",1,V353="Katılmıyorum",2,V353="Kararsızım",3,V353="Katılıyorum",4,V353="Kesinlikle katılıyorum",5)</f>
        <v>4</v>
      </c>
      <c r="AV353" cm="1">
        <f t="array" ref="AV353">6-_xlfn.IFS(W353="Kesinlikle katılmıyorum",1,W353="Katılmıyorum",2,W353="Kararsızım",3,W353="Katılıyorum",4,W353="Kesinlikle katılıyorum",5)</f>
        <v>4</v>
      </c>
      <c r="AW353" cm="1">
        <f t="array" ref="AW353">6-_xlfn.IFS(X353="Kesinlikle katılmıyorum",1,X353="Katılmıyorum",2,X353="Kararsızım",3,X353="Katılıyorum",4,X353="Kesinlikle katılıyorum",5)</f>
        <v>4</v>
      </c>
      <c r="AX353" cm="1">
        <f t="array" ref="AX353">6-_xlfn.IFS(Y353="Kesinlikle katılmıyorum",1,Y353="Katılmıyorum",2,Y353="Kararsızım",3,Y353="Katılıyorum",4,Y353="Kesinlikle katılıyorum",5)</f>
        <v>4</v>
      </c>
      <c r="AY353" cm="1">
        <f t="array" ref="AY353">6-_xlfn.IFS(Z353="Kesinlikle katılmıyorum",1,Z353="Katılmıyorum",2,Z353="Kararsızım",3,Z353="Katılıyorum",4,Z353="Kesinlikle katılıyorum",5)</f>
        <v>4</v>
      </c>
      <c r="AZ353" cm="1">
        <f t="array" ref="AZ353">6-_xlfn.IFS(AA353="Kesinlikle katılmıyorum",1,AA353="Katılmıyorum",2,AA353="Kararsızım",3,AA353="Katılıyorum",4,AA353="Kesinlikle katılıyorum",5)</f>
        <v>4</v>
      </c>
      <c r="BA353" cm="1">
        <f t="array" ref="BA353">6-_xlfn.IFS(AB353="Kesinlikle katılmıyorum",1,AB353="Katılmıyorum",2,AB353="Kararsızım",3,AB353="Katılıyorum",4,AB353="Kesinlikle katılıyorum",5)</f>
        <v>5</v>
      </c>
      <c r="BB353" cm="1">
        <f t="array" ref="BB353">6-_xlfn.IFS(AC353="Kesinlikle katılmıyorum",1,AC353="Katılmıyorum",2,AC353="Kararsızım",3,AC353="Katılıyorum",4,AC353="Kesinlikle katılıyorum",5)</f>
        <v>4</v>
      </c>
      <c r="BC353" cm="1">
        <f t="array" ref="BC353">6-_xlfn.IFS(AD353="Kesinlikle katılmıyorum",1,AD353="Katılmıyorum",2,AD353="Kararsızım",3,AD353="Katılıyorum",4,AD353="Kesinlikle katılıyorum",5)</f>
        <v>3</v>
      </c>
    </row>
    <row r="354" spans="1:55" x14ac:dyDescent="0.25">
      <c r="A354" t="s">
        <v>55</v>
      </c>
      <c r="B354" t="s">
        <v>56</v>
      </c>
      <c r="C354">
        <v>20</v>
      </c>
      <c r="D354" t="s">
        <v>65</v>
      </c>
      <c r="E354" t="s">
        <v>57</v>
      </c>
      <c r="F354" t="s">
        <v>60</v>
      </c>
      <c r="G354" t="s">
        <v>60</v>
      </c>
      <c r="H354" t="s">
        <v>60</v>
      </c>
      <c r="I354" t="s">
        <v>58</v>
      </c>
      <c r="J354" t="s">
        <v>60</v>
      </c>
      <c r="K354" t="s">
        <v>60</v>
      </c>
      <c r="L354" t="s">
        <v>60</v>
      </c>
      <c r="M354" t="s">
        <v>60</v>
      </c>
      <c r="N354" t="s">
        <v>60</v>
      </c>
      <c r="O354" t="s">
        <v>58</v>
      </c>
      <c r="P354" t="s">
        <v>59</v>
      </c>
      <c r="Q354" t="s">
        <v>60</v>
      </c>
      <c r="R354" t="s">
        <v>58</v>
      </c>
      <c r="S354" t="s">
        <v>59</v>
      </c>
      <c r="T354" t="s">
        <v>62</v>
      </c>
      <c r="U354" t="s">
        <v>62</v>
      </c>
      <c r="V354" t="s">
        <v>62</v>
      </c>
      <c r="W354" t="s">
        <v>62</v>
      </c>
      <c r="X354" t="s">
        <v>60</v>
      </c>
      <c r="Y354" t="s">
        <v>60</v>
      </c>
      <c r="Z354" t="s">
        <v>58</v>
      </c>
      <c r="AA354" t="s">
        <v>59</v>
      </c>
      <c r="AB354" t="s">
        <v>58</v>
      </c>
      <c r="AC354" t="s">
        <v>59</v>
      </c>
      <c r="AD354" t="s">
        <v>59</v>
      </c>
      <c r="AE354" cm="1">
        <f t="array" ref="AE354">_xlfn.IFS(F354="Kesinlikle katılmıyorum",1,F354="Katılmıyorum",2,F354="Kararsızım",3,F354="Katılıyorum",4,F354="Kesinlikle katılıyorum",5)</f>
        <v>1</v>
      </c>
      <c r="AF354" cm="1">
        <f t="array" ref="AF354">_xlfn.IFS(G354="Kesinlikle katılmıyorum",1,G354="Katılmıyorum",2,G354="Kararsızım",3,G354="Katılıyorum",4,G354="Kesinlikle katılıyorum",5)</f>
        <v>1</v>
      </c>
      <c r="AG354" cm="1">
        <f t="array" ref="AG354">_xlfn.IFS(H354="Kesinlikle katılmıyorum",1,H354="Katılmıyorum",2,H354="Kararsızım",3,H354="Katılıyorum",4,H354="Kesinlikle katılıyorum",5)</f>
        <v>1</v>
      </c>
      <c r="AH354" cm="1">
        <f t="array" ref="AH354">_xlfn.IFS(I354="Kesinlikle katılmıyorum",1,I354="Katılmıyorum",2,I354="Kararsızım",3,I354="Katılıyorum",4,I354="Kesinlikle katılıyorum",5)</f>
        <v>2</v>
      </c>
      <c r="AI354" cm="1">
        <f t="array" ref="AI354">_xlfn.IFS(J354="Kesinlikle katılmıyorum",1,J354="Katılmıyorum",2,J354="Kararsızım",3,J354="Katılıyorum",4,J354="Kesinlikle katılıyorum",5)</f>
        <v>1</v>
      </c>
      <c r="AJ354" cm="1">
        <f t="array" ref="AJ354">_xlfn.IFS(K354="Kesinlikle katılmıyorum",1,K354="Katılmıyorum",2,K354="Kararsızım",3,K354="Katılıyorum",4,K354="Kesinlikle katılıyorum",5)</f>
        <v>1</v>
      </c>
      <c r="AK354" cm="1">
        <f t="array" ref="AK354">_xlfn.IFS(L354="Kesinlikle katılmıyorum",1,L354="Katılmıyorum",2,L354="Kararsızım",3,L354="Katılıyorum",4,L354="Kesinlikle katılıyorum",5)</f>
        <v>1</v>
      </c>
      <c r="AL354" cm="1">
        <f t="array" ref="AL354">_xlfn.IFS(M354="Kesinlikle katılmıyorum",1,M354="Katılmıyorum",2,M354="Kararsızım",3,M354="Katılıyorum",4,M354="Kesinlikle katılıyorum",5)</f>
        <v>1</v>
      </c>
      <c r="AM354" cm="1">
        <f t="array" ref="AM354">_xlfn.IFS(N354="Kesinlikle katılmıyorum",1,N354="Katılmıyorum",2,N354="Kararsızım",3,N354="Katılıyorum",4,N354="Kesinlikle katılıyorum",5)</f>
        <v>1</v>
      </c>
      <c r="AN354" cm="1">
        <f t="array" ref="AN354">_xlfn.IFS(O354="Kesinlikle katılmıyorum",1,O354="Katılmıyorum",2,O354="Kararsızım",3,O354="Katılıyorum",4,O354="Kesinlikle katılıyorum",5)</f>
        <v>2</v>
      </c>
      <c r="AO354" cm="1">
        <f t="array" ref="AO354">6-_xlfn.IFS(P354="Kesinlikle katılmıyorum",1,P354="Katılmıyorum",2,P354="Kararsızım",3,P354="Katılıyorum",4,P354="Kesinlikle katılıyorum",5)</f>
        <v>3</v>
      </c>
      <c r="AP354" cm="1">
        <f t="array" ref="AP354">6-_xlfn.IFS(Q354="Kesinlikle katılmıyorum",1,Q354="Katılmıyorum",2,Q354="Kararsızım",3,Q354="Katılıyorum",4,Q354="Kesinlikle katılıyorum",5)</f>
        <v>5</v>
      </c>
      <c r="AQ354" cm="1">
        <f t="array" ref="AQ354">6-_xlfn.IFS(R354="Kesinlikle katılmıyorum",1,R354="Katılmıyorum",2,R354="Kararsızım",3,R354="Katılıyorum",4,R354="Kesinlikle katılıyorum",5)</f>
        <v>4</v>
      </c>
      <c r="AR354" cm="1">
        <f t="array" ref="AR354">6-_xlfn.IFS(S354="Kesinlikle katılmıyorum",1,S354="Katılmıyorum",2,S354="Kararsızım",3,S354="Katılıyorum",4,S354="Kesinlikle katılıyorum",5)</f>
        <v>3</v>
      </c>
      <c r="AS354" cm="1">
        <f t="array" ref="AS354">6-_xlfn.IFS(T354="Kesinlikle katılmıyorum",1,T354="Katılmıyorum",2,T354="Kararsızım",3,T354="Katılıyorum",4,T354="Kesinlikle katılıyorum",5)</f>
        <v>2</v>
      </c>
      <c r="AT354" cm="1">
        <f t="array" ref="AT354">6-_xlfn.IFS(U354="Kesinlikle katılmıyorum",1,U354="Katılmıyorum",2,U354="Kararsızım",3,U354="Katılıyorum",4,U354="Kesinlikle katılıyorum",5)</f>
        <v>2</v>
      </c>
      <c r="AU354" cm="1">
        <f t="array" ref="AU354">6-_xlfn.IFS(V354="Kesinlikle katılmıyorum",1,V354="Katılmıyorum",2,V354="Kararsızım",3,V354="Katılıyorum",4,V354="Kesinlikle katılıyorum",5)</f>
        <v>2</v>
      </c>
      <c r="AV354" cm="1">
        <f t="array" ref="AV354">6-_xlfn.IFS(W354="Kesinlikle katılmıyorum",1,W354="Katılmıyorum",2,W354="Kararsızım",3,W354="Katılıyorum",4,W354="Kesinlikle katılıyorum",5)</f>
        <v>2</v>
      </c>
      <c r="AW354" cm="1">
        <f t="array" ref="AW354">6-_xlfn.IFS(X354="Kesinlikle katılmıyorum",1,X354="Katılmıyorum",2,X354="Kararsızım",3,X354="Katılıyorum",4,X354="Kesinlikle katılıyorum",5)</f>
        <v>5</v>
      </c>
      <c r="AX354" cm="1">
        <f t="array" ref="AX354">6-_xlfn.IFS(Y354="Kesinlikle katılmıyorum",1,Y354="Katılmıyorum",2,Y354="Kararsızım",3,Y354="Katılıyorum",4,Y354="Kesinlikle katılıyorum",5)</f>
        <v>5</v>
      </c>
      <c r="AY354" cm="1">
        <f t="array" ref="AY354">6-_xlfn.IFS(Z354="Kesinlikle katılmıyorum",1,Z354="Katılmıyorum",2,Z354="Kararsızım",3,Z354="Katılıyorum",4,Z354="Kesinlikle katılıyorum",5)</f>
        <v>4</v>
      </c>
      <c r="AZ354" cm="1">
        <f t="array" ref="AZ354">6-_xlfn.IFS(AA354="Kesinlikle katılmıyorum",1,AA354="Katılmıyorum",2,AA354="Kararsızım",3,AA354="Katılıyorum",4,AA354="Kesinlikle katılıyorum",5)</f>
        <v>3</v>
      </c>
      <c r="BA354" cm="1">
        <f t="array" ref="BA354">6-_xlfn.IFS(AB354="Kesinlikle katılmıyorum",1,AB354="Katılmıyorum",2,AB354="Kararsızım",3,AB354="Katılıyorum",4,AB354="Kesinlikle katılıyorum",5)</f>
        <v>4</v>
      </c>
      <c r="BB354" cm="1">
        <f t="array" ref="BB354">6-_xlfn.IFS(AC354="Kesinlikle katılmıyorum",1,AC354="Katılmıyorum",2,AC354="Kararsızım",3,AC354="Katılıyorum",4,AC354="Kesinlikle katılıyorum",5)</f>
        <v>3</v>
      </c>
      <c r="BC354" cm="1">
        <f t="array" ref="BC354">6-_xlfn.IFS(AD354="Kesinlikle katılmıyorum",1,AD354="Katılmıyorum",2,AD354="Kararsızım",3,AD354="Katılıyorum",4,AD354="Kesinlikle katılıyorum",5)</f>
        <v>3</v>
      </c>
    </row>
    <row r="355" spans="1:55" x14ac:dyDescent="0.25">
      <c r="A355" t="s">
        <v>55</v>
      </c>
      <c r="B355" t="s">
        <v>63</v>
      </c>
      <c r="C355">
        <v>23</v>
      </c>
      <c r="D355" t="s">
        <v>65</v>
      </c>
      <c r="E355" t="s">
        <v>57</v>
      </c>
      <c r="F355" t="s">
        <v>58</v>
      </c>
      <c r="G355" t="s">
        <v>61</v>
      </c>
      <c r="H355" t="s">
        <v>62</v>
      </c>
      <c r="I355" t="s">
        <v>62</v>
      </c>
      <c r="J355" t="s">
        <v>62</v>
      </c>
      <c r="K355" t="s">
        <v>58</v>
      </c>
      <c r="L355" t="s">
        <v>59</v>
      </c>
      <c r="M355" t="s">
        <v>61</v>
      </c>
      <c r="N355" t="s">
        <v>61</v>
      </c>
      <c r="O355" t="s">
        <v>59</v>
      </c>
      <c r="P355" t="s">
        <v>62</v>
      </c>
      <c r="Q355" t="s">
        <v>59</v>
      </c>
      <c r="R355" t="s">
        <v>60</v>
      </c>
      <c r="S355" t="s">
        <v>62</v>
      </c>
      <c r="T355" t="s">
        <v>61</v>
      </c>
      <c r="U355" t="s">
        <v>62</v>
      </c>
      <c r="V355" t="s">
        <v>59</v>
      </c>
      <c r="W355" t="s">
        <v>62</v>
      </c>
      <c r="X355" t="s">
        <v>59</v>
      </c>
      <c r="Y355" t="s">
        <v>62</v>
      </c>
      <c r="Z355" t="s">
        <v>61</v>
      </c>
      <c r="AA355" t="s">
        <v>62</v>
      </c>
      <c r="AB355" t="s">
        <v>61</v>
      </c>
      <c r="AC355" t="s">
        <v>62</v>
      </c>
      <c r="AD355" t="s">
        <v>62</v>
      </c>
      <c r="AE355" cm="1">
        <f t="array" ref="AE355">_xlfn.IFS(F355="Kesinlikle katılmıyorum",1,F355="Katılmıyorum",2,F355="Kararsızım",3,F355="Katılıyorum",4,F355="Kesinlikle katılıyorum",5)</f>
        <v>2</v>
      </c>
      <c r="AF355" cm="1">
        <f t="array" ref="AF355">_xlfn.IFS(G355="Kesinlikle katılmıyorum",1,G355="Katılmıyorum",2,G355="Kararsızım",3,G355="Katılıyorum",4,G355="Kesinlikle katılıyorum",5)</f>
        <v>5</v>
      </c>
      <c r="AG355" cm="1">
        <f t="array" ref="AG355">_xlfn.IFS(H355="Kesinlikle katılmıyorum",1,H355="Katılmıyorum",2,H355="Kararsızım",3,H355="Katılıyorum",4,H355="Kesinlikle katılıyorum",5)</f>
        <v>4</v>
      </c>
      <c r="AH355" cm="1">
        <f t="array" ref="AH355">_xlfn.IFS(I355="Kesinlikle katılmıyorum",1,I355="Katılmıyorum",2,I355="Kararsızım",3,I355="Katılıyorum",4,I355="Kesinlikle katılıyorum",5)</f>
        <v>4</v>
      </c>
      <c r="AI355" cm="1">
        <f t="array" ref="AI355">_xlfn.IFS(J355="Kesinlikle katılmıyorum",1,J355="Katılmıyorum",2,J355="Kararsızım",3,J355="Katılıyorum",4,J355="Kesinlikle katılıyorum",5)</f>
        <v>4</v>
      </c>
      <c r="AJ355" cm="1">
        <f t="array" ref="AJ355">_xlfn.IFS(K355="Kesinlikle katılmıyorum",1,K355="Katılmıyorum",2,K355="Kararsızım",3,K355="Katılıyorum",4,K355="Kesinlikle katılıyorum",5)</f>
        <v>2</v>
      </c>
      <c r="AK355" cm="1">
        <f t="array" ref="AK355">_xlfn.IFS(L355="Kesinlikle katılmıyorum",1,L355="Katılmıyorum",2,L355="Kararsızım",3,L355="Katılıyorum",4,L355="Kesinlikle katılıyorum",5)</f>
        <v>3</v>
      </c>
      <c r="AL355" cm="1">
        <f t="array" ref="AL355">_xlfn.IFS(M355="Kesinlikle katılmıyorum",1,M355="Katılmıyorum",2,M355="Kararsızım",3,M355="Katılıyorum",4,M355="Kesinlikle katılıyorum",5)</f>
        <v>5</v>
      </c>
      <c r="AM355" cm="1">
        <f t="array" ref="AM355">_xlfn.IFS(N355="Kesinlikle katılmıyorum",1,N355="Katılmıyorum",2,N355="Kararsızım",3,N355="Katılıyorum",4,N355="Kesinlikle katılıyorum",5)</f>
        <v>5</v>
      </c>
      <c r="AN355" cm="1">
        <f t="array" ref="AN355">_xlfn.IFS(O355="Kesinlikle katılmıyorum",1,O355="Katılmıyorum",2,O355="Kararsızım",3,O355="Katılıyorum",4,O355="Kesinlikle katılıyorum",5)</f>
        <v>3</v>
      </c>
      <c r="AO355" cm="1">
        <f t="array" ref="AO355">6-_xlfn.IFS(P355="Kesinlikle katılmıyorum",1,P355="Katılmıyorum",2,P355="Kararsızım",3,P355="Katılıyorum",4,P355="Kesinlikle katılıyorum",5)</f>
        <v>2</v>
      </c>
      <c r="AP355" cm="1">
        <f t="array" ref="AP355">6-_xlfn.IFS(Q355="Kesinlikle katılmıyorum",1,Q355="Katılmıyorum",2,Q355="Kararsızım",3,Q355="Katılıyorum",4,Q355="Kesinlikle katılıyorum",5)</f>
        <v>3</v>
      </c>
      <c r="AQ355" cm="1">
        <f t="array" ref="AQ355">6-_xlfn.IFS(R355="Kesinlikle katılmıyorum",1,R355="Katılmıyorum",2,R355="Kararsızım",3,R355="Katılıyorum",4,R355="Kesinlikle katılıyorum",5)</f>
        <v>5</v>
      </c>
      <c r="AR355" cm="1">
        <f t="array" ref="AR355">6-_xlfn.IFS(S355="Kesinlikle katılmıyorum",1,S355="Katılmıyorum",2,S355="Kararsızım",3,S355="Katılıyorum",4,S355="Kesinlikle katılıyorum",5)</f>
        <v>2</v>
      </c>
      <c r="AS355" cm="1">
        <f t="array" ref="AS355">6-_xlfn.IFS(T355="Kesinlikle katılmıyorum",1,T355="Katılmıyorum",2,T355="Kararsızım",3,T355="Katılıyorum",4,T355="Kesinlikle katılıyorum",5)</f>
        <v>1</v>
      </c>
      <c r="AT355" cm="1">
        <f t="array" ref="AT355">6-_xlfn.IFS(U355="Kesinlikle katılmıyorum",1,U355="Katılmıyorum",2,U355="Kararsızım",3,U355="Katılıyorum",4,U355="Kesinlikle katılıyorum",5)</f>
        <v>2</v>
      </c>
      <c r="AU355" cm="1">
        <f t="array" ref="AU355">6-_xlfn.IFS(V355="Kesinlikle katılmıyorum",1,V355="Katılmıyorum",2,V355="Kararsızım",3,V355="Katılıyorum",4,V355="Kesinlikle katılıyorum",5)</f>
        <v>3</v>
      </c>
      <c r="AV355" cm="1">
        <f t="array" ref="AV355">6-_xlfn.IFS(W355="Kesinlikle katılmıyorum",1,W355="Katılmıyorum",2,W355="Kararsızım",3,W355="Katılıyorum",4,W355="Kesinlikle katılıyorum",5)</f>
        <v>2</v>
      </c>
      <c r="AW355" cm="1">
        <f t="array" ref="AW355">6-_xlfn.IFS(X355="Kesinlikle katılmıyorum",1,X355="Katılmıyorum",2,X355="Kararsızım",3,X355="Katılıyorum",4,X355="Kesinlikle katılıyorum",5)</f>
        <v>3</v>
      </c>
      <c r="AX355" cm="1">
        <f t="array" ref="AX355">6-_xlfn.IFS(Y355="Kesinlikle katılmıyorum",1,Y355="Katılmıyorum",2,Y355="Kararsızım",3,Y355="Katılıyorum",4,Y355="Kesinlikle katılıyorum",5)</f>
        <v>2</v>
      </c>
      <c r="AY355" cm="1">
        <f t="array" ref="AY355">6-_xlfn.IFS(Z355="Kesinlikle katılmıyorum",1,Z355="Katılmıyorum",2,Z355="Kararsızım",3,Z355="Katılıyorum",4,Z355="Kesinlikle katılıyorum",5)</f>
        <v>1</v>
      </c>
      <c r="AZ355" cm="1">
        <f t="array" ref="AZ355">6-_xlfn.IFS(AA355="Kesinlikle katılmıyorum",1,AA355="Katılmıyorum",2,AA355="Kararsızım",3,AA355="Katılıyorum",4,AA355="Kesinlikle katılıyorum",5)</f>
        <v>2</v>
      </c>
      <c r="BA355" cm="1">
        <f t="array" ref="BA355">6-_xlfn.IFS(AB355="Kesinlikle katılmıyorum",1,AB355="Katılmıyorum",2,AB355="Kararsızım",3,AB355="Katılıyorum",4,AB355="Kesinlikle katılıyorum",5)</f>
        <v>1</v>
      </c>
      <c r="BB355" cm="1">
        <f t="array" ref="BB355">6-_xlfn.IFS(AC355="Kesinlikle katılmıyorum",1,AC355="Katılmıyorum",2,AC355="Kararsızım",3,AC355="Katılıyorum",4,AC355="Kesinlikle katılıyorum",5)</f>
        <v>2</v>
      </c>
      <c r="BC355" cm="1">
        <f t="array" ref="BC355">6-_xlfn.IFS(AD355="Kesinlikle katılmıyorum",1,AD355="Katılmıyorum",2,AD355="Kararsızım",3,AD355="Katılıyorum",4,AD355="Kesinlikle katılıyorum",5)</f>
        <v>2</v>
      </c>
    </row>
    <row r="356" spans="1:55" x14ac:dyDescent="0.25">
      <c r="A356" t="s">
        <v>55</v>
      </c>
      <c r="B356" t="s">
        <v>63</v>
      </c>
      <c r="C356">
        <v>26</v>
      </c>
      <c r="D356" t="s">
        <v>65</v>
      </c>
      <c r="E356" t="s">
        <v>57</v>
      </c>
      <c r="F356" t="s">
        <v>58</v>
      </c>
      <c r="G356" t="s">
        <v>58</v>
      </c>
      <c r="H356" t="s">
        <v>60</v>
      </c>
      <c r="I356" t="s">
        <v>60</v>
      </c>
      <c r="J356" t="s">
        <v>60</v>
      </c>
      <c r="K356" t="s">
        <v>58</v>
      </c>
      <c r="L356" t="s">
        <v>58</v>
      </c>
      <c r="M356" t="s">
        <v>58</v>
      </c>
      <c r="N356" t="s">
        <v>60</v>
      </c>
      <c r="O356" t="s">
        <v>60</v>
      </c>
      <c r="P356" t="s">
        <v>59</v>
      </c>
      <c r="Q356" t="s">
        <v>58</v>
      </c>
      <c r="R356" t="s">
        <v>58</v>
      </c>
      <c r="S356" t="s">
        <v>58</v>
      </c>
      <c r="T356" t="s">
        <v>59</v>
      </c>
      <c r="U356" t="s">
        <v>59</v>
      </c>
      <c r="V356" t="s">
        <v>59</v>
      </c>
      <c r="W356" t="s">
        <v>58</v>
      </c>
      <c r="X356" t="s">
        <v>58</v>
      </c>
      <c r="Y356" t="s">
        <v>58</v>
      </c>
      <c r="Z356" t="s">
        <v>58</v>
      </c>
      <c r="AA356" t="s">
        <v>59</v>
      </c>
      <c r="AB356" t="s">
        <v>62</v>
      </c>
      <c r="AC356" t="s">
        <v>59</v>
      </c>
      <c r="AD356" t="s">
        <v>58</v>
      </c>
      <c r="AE356" cm="1">
        <f t="array" ref="AE356">_xlfn.IFS(F356="Kesinlikle katılmıyorum",1,F356="Katılmıyorum",2,F356="Kararsızım",3,F356="Katılıyorum",4,F356="Kesinlikle katılıyorum",5)</f>
        <v>2</v>
      </c>
      <c r="AF356" cm="1">
        <f t="array" ref="AF356">_xlfn.IFS(G356="Kesinlikle katılmıyorum",1,G356="Katılmıyorum",2,G356="Kararsızım",3,G356="Katılıyorum",4,G356="Kesinlikle katılıyorum",5)</f>
        <v>2</v>
      </c>
      <c r="AG356" cm="1">
        <f t="array" ref="AG356">_xlfn.IFS(H356="Kesinlikle katılmıyorum",1,H356="Katılmıyorum",2,H356="Kararsızım",3,H356="Katılıyorum",4,H356="Kesinlikle katılıyorum",5)</f>
        <v>1</v>
      </c>
      <c r="AH356" cm="1">
        <f t="array" ref="AH356">_xlfn.IFS(I356="Kesinlikle katılmıyorum",1,I356="Katılmıyorum",2,I356="Kararsızım",3,I356="Katılıyorum",4,I356="Kesinlikle katılıyorum",5)</f>
        <v>1</v>
      </c>
      <c r="AI356" cm="1">
        <f t="array" ref="AI356">_xlfn.IFS(J356="Kesinlikle katılmıyorum",1,J356="Katılmıyorum",2,J356="Kararsızım",3,J356="Katılıyorum",4,J356="Kesinlikle katılıyorum",5)</f>
        <v>1</v>
      </c>
      <c r="AJ356" cm="1">
        <f t="array" ref="AJ356">_xlfn.IFS(K356="Kesinlikle katılmıyorum",1,K356="Katılmıyorum",2,K356="Kararsızım",3,K356="Katılıyorum",4,K356="Kesinlikle katılıyorum",5)</f>
        <v>2</v>
      </c>
      <c r="AK356" cm="1">
        <f t="array" ref="AK356">_xlfn.IFS(L356="Kesinlikle katılmıyorum",1,L356="Katılmıyorum",2,L356="Kararsızım",3,L356="Katılıyorum",4,L356="Kesinlikle katılıyorum",5)</f>
        <v>2</v>
      </c>
      <c r="AL356" cm="1">
        <f t="array" ref="AL356">_xlfn.IFS(M356="Kesinlikle katılmıyorum",1,M356="Katılmıyorum",2,M356="Kararsızım",3,M356="Katılıyorum",4,M356="Kesinlikle katılıyorum",5)</f>
        <v>2</v>
      </c>
      <c r="AM356" cm="1">
        <f t="array" ref="AM356">_xlfn.IFS(N356="Kesinlikle katılmıyorum",1,N356="Katılmıyorum",2,N356="Kararsızım",3,N356="Katılıyorum",4,N356="Kesinlikle katılıyorum",5)</f>
        <v>1</v>
      </c>
      <c r="AN356" cm="1">
        <f t="array" ref="AN356">_xlfn.IFS(O356="Kesinlikle katılmıyorum",1,O356="Katılmıyorum",2,O356="Kararsızım",3,O356="Katılıyorum",4,O356="Kesinlikle katılıyorum",5)</f>
        <v>1</v>
      </c>
      <c r="AO356" cm="1">
        <f t="array" ref="AO356">6-_xlfn.IFS(P356="Kesinlikle katılmıyorum",1,P356="Katılmıyorum",2,P356="Kararsızım",3,P356="Katılıyorum",4,P356="Kesinlikle katılıyorum",5)</f>
        <v>3</v>
      </c>
      <c r="AP356" cm="1">
        <f t="array" ref="AP356">6-_xlfn.IFS(Q356="Kesinlikle katılmıyorum",1,Q356="Katılmıyorum",2,Q356="Kararsızım",3,Q356="Katılıyorum",4,Q356="Kesinlikle katılıyorum",5)</f>
        <v>4</v>
      </c>
      <c r="AQ356" cm="1">
        <f t="array" ref="AQ356">6-_xlfn.IFS(R356="Kesinlikle katılmıyorum",1,R356="Katılmıyorum",2,R356="Kararsızım",3,R356="Katılıyorum",4,R356="Kesinlikle katılıyorum",5)</f>
        <v>4</v>
      </c>
      <c r="AR356" cm="1">
        <f t="array" ref="AR356">6-_xlfn.IFS(S356="Kesinlikle katılmıyorum",1,S356="Katılmıyorum",2,S356="Kararsızım",3,S356="Katılıyorum",4,S356="Kesinlikle katılıyorum",5)</f>
        <v>4</v>
      </c>
      <c r="AS356" cm="1">
        <f t="array" ref="AS356">6-_xlfn.IFS(T356="Kesinlikle katılmıyorum",1,T356="Katılmıyorum",2,T356="Kararsızım",3,T356="Katılıyorum",4,T356="Kesinlikle katılıyorum",5)</f>
        <v>3</v>
      </c>
      <c r="AT356" cm="1">
        <f t="array" ref="AT356">6-_xlfn.IFS(U356="Kesinlikle katılmıyorum",1,U356="Katılmıyorum",2,U356="Kararsızım",3,U356="Katılıyorum",4,U356="Kesinlikle katılıyorum",5)</f>
        <v>3</v>
      </c>
      <c r="AU356" cm="1">
        <f t="array" ref="AU356">6-_xlfn.IFS(V356="Kesinlikle katılmıyorum",1,V356="Katılmıyorum",2,V356="Kararsızım",3,V356="Katılıyorum",4,V356="Kesinlikle katılıyorum",5)</f>
        <v>3</v>
      </c>
      <c r="AV356" cm="1">
        <f t="array" ref="AV356">6-_xlfn.IFS(W356="Kesinlikle katılmıyorum",1,W356="Katılmıyorum",2,W356="Kararsızım",3,W356="Katılıyorum",4,W356="Kesinlikle katılıyorum",5)</f>
        <v>4</v>
      </c>
      <c r="AW356" cm="1">
        <f t="array" ref="AW356">6-_xlfn.IFS(X356="Kesinlikle katılmıyorum",1,X356="Katılmıyorum",2,X356="Kararsızım",3,X356="Katılıyorum",4,X356="Kesinlikle katılıyorum",5)</f>
        <v>4</v>
      </c>
      <c r="AX356" cm="1">
        <f t="array" ref="AX356">6-_xlfn.IFS(Y356="Kesinlikle katılmıyorum",1,Y356="Katılmıyorum",2,Y356="Kararsızım",3,Y356="Katılıyorum",4,Y356="Kesinlikle katılıyorum",5)</f>
        <v>4</v>
      </c>
      <c r="AY356" cm="1">
        <f t="array" ref="AY356">6-_xlfn.IFS(Z356="Kesinlikle katılmıyorum",1,Z356="Katılmıyorum",2,Z356="Kararsızım",3,Z356="Katılıyorum",4,Z356="Kesinlikle katılıyorum",5)</f>
        <v>4</v>
      </c>
      <c r="AZ356" cm="1">
        <f t="array" ref="AZ356">6-_xlfn.IFS(AA356="Kesinlikle katılmıyorum",1,AA356="Katılmıyorum",2,AA356="Kararsızım",3,AA356="Katılıyorum",4,AA356="Kesinlikle katılıyorum",5)</f>
        <v>3</v>
      </c>
      <c r="BA356" cm="1">
        <f t="array" ref="BA356">6-_xlfn.IFS(AB356="Kesinlikle katılmıyorum",1,AB356="Katılmıyorum",2,AB356="Kararsızım",3,AB356="Katılıyorum",4,AB356="Kesinlikle katılıyorum",5)</f>
        <v>2</v>
      </c>
      <c r="BB356" cm="1">
        <f t="array" ref="BB356">6-_xlfn.IFS(AC356="Kesinlikle katılmıyorum",1,AC356="Katılmıyorum",2,AC356="Kararsızım",3,AC356="Katılıyorum",4,AC356="Kesinlikle katılıyorum",5)</f>
        <v>3</v>
      </c>
      <c r="BC356" cm="1">
        <f t="array" ref="BC356">6-_xlfn.IFS(AD356="Kesinlikle katılmıyorum",1,AD356="Katılmıyorum",2,AD356="Kararsızım",3,AD356="Katılıyorum",4,AD356="Kesinlikle katılıyorum",5)</f>
        <v>4</v>
      </c>
    </row>
    <row r="357" spans="1:55" x14ac:dyDescent="0.25">
      <c r="A357" t="s">
        <v>55</v>
      </c>
      <c r="B357" t="s">
        <v>56</v>
      </c>
      <c r="C357">
        <v>24</v>
      </c>
      <c r="D357" t="s">
        <v>65</v>
      </c>
      <c r="E357" t="s">
        <v>57</v>
      </c>
      <c r="F357" t="s">
        <v>58</v>
      </c>
      <c r="G357" t="s">
        <v>58</v>
      </c>
      <c r="H357" t="s">
        <v>58</v>
      </c>
      <c r="I357" t="s">
        <v>60</v>
      </c>
      <c r="J357" t="s">
        <v>58</v>
      </c>
      <c r="K357" t="s">
        <v>58</v>
      </c>
      <c r="L357" t="s">
        <v>59</v>
      </c>
      <c r="M357" t="s">
        <v>58</v>
      </c>
      <c r="N357" t="s">
        <v>58</v>
      </c>
      <c r="O357" t="s">
        <v>58</v>
      </c>
      <c r="P357" t="s">
        <v>61</v>
      </c>
      <c r="Q357" t="s">
        <v>58</v>
      </c>
      <c r="R357" t="s">
        <v>58</v>
      </c>
      <c r="S357" t="s">
        <v>59</v>
      </c>
      <c r="T357" t="s">
        <v>59</v>
      </c>
      <c r="U357" t="s">
        <v>58</v>
      </c>
      <c r="V357" t="s">
        <v>58</v>
      </c>
      <c r="W357" t="s">
        <v>58</v>
      </c>
      <c r="X357" t="s">
        <v>58</v>
      </c>
      <c r="Y357" t="s">
        <v>58</v>
      </c>
      <c r="Z357" t="s">
        <v>58</v>
      </c>
      <c r="AA357" t="s">
        <v>59</v>
      </c>
      <c r="AB357" t="s">
        <v>58</v>
      </c>
      <c r="AC357" t="s">
        <v>58</v>
      </c>
      <c r="AD357" t="s">
        <v>59</v>
      </c>
      <c r="AE357" cm="1">
        <f t="array" ref="AE357">_xlfn.IFS(F357="Kesinlikle katılmıyorum",1,F357="Katılmıyorum",2,F357="Kararsızım",3,F357="Katılıyorum",4,F357="Kesinlikle katılıyorum",5)</f>
        <v>2</v>
      </c>
      <c r="AF357" cm="1">
        <f t="array" ref="AF357">_xlfn.IFS(G357="Kesinlikle katılmıyorum",1,G357="Katılmıyorum",2,G357="Kararsızım",3,G357="Katılıyorum",4,G357="Kesinlikle katılıyorum",5)</f>
        <v>2</v>
      </c>
      <c r="AG357" cm="1">
        <f t="array" ref="AG357">_xlfn.IFS(H357="Kesinlikle katılmıyorum",1,H357="Katılmıyorum",2,H357="Kararsızım",3,H357="Katılıyorum",4,H357="Kesinlikle katılıyorum",5)</f>
        <v>2</v>
      </c>
      <c r="AH357" cm="1">
        <f t="array" ref="AH357">_xlfn.IFS(I357="Kesinlikle katılmıyorum",1,I357="Katılmıyorum",2,I357="Kararsızım",3,I357="Katılıyorum",4,I357="Kesinlikle katılıyorum",5)</f>
        <v>1</v>
      </c>
      <c r="AI357" cm="1">
        <f t="array" ref="AI357">_xlfn.IFS(J357="Kesinlikle katılmıyorum",1,J357="Katılmıyorum",2,J357="Kararsızım",3,J357="Katılıyorum",4,J357="Kesinlikle katılıyorum",5)</f>
        <v>2</v>
      </c>
      <c r="AJ357" cm="1">
        <f t="array" ref="AJ357">_xlfn.IFS(K357="Kesinlikle katılmıyorum",1,K357="Katılmıyorum",2,K357="Kararsızım",3,K357="Katılıyorum",4,K357="Kesinlikle katılıyorum",5)</f>
        <v>2</v>
      </c>
      <c r="AK357" cm="1">
        <f t="array" ref="AK357">_xlfn.IFS(L357="Kesinlikle katılmıyorum",1,L357="Katılmıyorum",2,L357="Kararsızım",3,L357="Katılıyorum",4,L357="Kesinlikle katılıyorum",5)</f>
        <v>3</v>
      </c>
      <c r="AL357" cm="1">
        <f t="array" ref="AL357">_xlfn.IFS(M357="Kesinlikle katılmıyorum",1,M357="Katılmıyorum",2,M357="Kararsızım",3,M357="Katılıyorum",4,M357="Kesinlikle katılıyorum",5)</f>
        <v>2</v>
      </c>
      <c r="AM357" cm="1">
        <f t="array" ref="AM357">_xlfn.IFS(N357="Kesinlikle katılmıyorum",1,N357="Katılmıyorum",2,N357="Kararsızım",3,N357="Katılıyorum",4,N357="Kesinlikle katılıyorum",5)</f>
        <v>2</v>
      </c>
      <c r="AN357" cm="1">
        <f t="array" ref="AN357">_xlfn.IFS(O357="Kesinlikle katılmıyorum",1,O357="Katılmıyorum",2,O357="Kararsızım",3,O357="Katılıyorum",4,O357="Kesinlikle katılıyorum",5)</f>
        <v>2</v>
      </c>
      <c r="AO357" cm="1">
        <f t="array" ref="AO357">6-_xlfn.IFS(P357="Kesinlikle katılmıyorum",1,P357="Katılmıyorum",2,P357="Kararsızım",3,P357="Katılıyorum",4,P357="Kesinlikle katılıyorum",5)</f>
        <v>1</v>
      </c>
      <c r="AP357" cm="1">
        <f t="array" ref="AP357">6-_xlfn.IFS(Q357="Kesinlikle katılmıyorum",1,Q357="Katılmıyorum",2,Q357="Kararsızım",3,Q357="Katılıyorum",4,Q357="Kesinlikle katılıyorum",5)</f>
        <v>4</v>
      </c>
      <c r="AQ357" cm="1">
        <f t="array" ref="AQ357">6-_xlfn.IFS(R357="Kesinlikle katılmıyorum",1,R357="Katılmıyorum",2,R357="Kararsızım",3,R357="Katılıyorum",4,R357="Kesinlikle katılıyorum",5)</f>
        <v>4</v>
      </c>
      <c r="AR357" cm="1">
        <f t="array" ref="AR357">6-_xlfn.IFS(S357="Kesinlikle katılmıyorum",1,S357="Katılmıyorum",2,S357="Kararsızım",3,S357="Katılıyorum",4,S357="Kesinlikle katılıyorum",5)</f>
        <v>3</v>
      </c>
      <c r="AS357" cm="1">
        <f t="array" ref="AS357">6-_xlfn.IFS(T357="Kesinlikle katılmıyorum",1,T357="Katılmıyorum",2,T357="Kararsızım",3,T357="Katılıyorum",4,T357="Kesinlikle katılıyorum",5)</f>
        <v>3</v>
      </c>
      <c r="AT357" cm="1">
        <f t="array" ref="AT357">6-_xlfn.IFS(U357="Kesinlikle katılmıyorum",1,U357="Katılmıyorum",2,U357="Kararsızım",3,U357="Katılıyorum",4,U357="Kesinlikle katılıyorum",5)</f>
        <v>4</v>
      </c>
      <c r="AU357" cm="1">
        <f t="array" ref="AU357">6-_xlfn.IFS(V357="Kesinlikle katılmıyorum",1,V357="Katılmıyorum",2,V357="Kararsızım",3,V357="Katılıyorum",4,V357="Kesinlikle katılıyorum",5)</f>
        <v>4</v>
      </c>
      <c r="AV357" cm="1">
        <f t="array" ref="AV357">6-_xlfn.IFS(W357="Kesinlikle katılmıyorum",1,W357="Katılmıyorum",2,W357="Kararsızım",3,W357="Katılıyorum",4,W357="Kesinlikle katılıyorum",5)</f>
        <v>4</v>
      </c>
      <c r="AW357" cm="1">
        <f t="array" ref="AW357">6-_xlfn.IFS(X357="Kesinlikle katılmıyorum",1,X357="Katılmıyorum",2,X357="Kararsızım",3,X357="Katılıyorum",4,X357="Kesinlikle katılıyorum",5)</f>
        <v>4</v>
      </c>
      <c r="AX357" cm="1">
        <f t="array" ref="AX357">6-_xlfn.IFS(Y357="Kesinlikle katılmıyorum",1,Y357="Katılmıyorum",2,Y357="Kararsızım",3,Y357="Katılıyorum",4,Y357="Kesinlikle katılıyorum",5)</f>
        <v>4</v>
      </c>
      <c r="AY357" cm="1">
        <f t="array" ref="AY357">6-_xlfn.IFS(Z357="Kesinlikle katılmıyorum",1,Z357="Katılmıyorum",2,Z357="Kararsızım",3,Z357="Katılıyorum",4,Z357="Kesinlikle katılıyorum",5)</f>
        <v>4</v>
      </c>
      <c r="AZ357" cm="1">
        <f t="array" ref="AZ357">6-_xlfn.IFS(AA357="Kesinlikle katılmıyorum",1,AA357="Katılmıyorum",2,AA357="Kararsızım",3,AA357="Katılıyorum",4,AA357="Kesinlikle katılıyorum",5)</f>
        <v>3</v>
      </c>
      <c r="BA357" cm="1">
        <f t="array" ref="BA357">6-_xlfn.IFS(AB357="Kesinlikle katılmıyorum",1,AB357="Katılmıyorum",2,AB357="Kararsızım",3,AB357="Katılıyorum",4,AB357="Kesinlikle katılıyorum",5)</f>
        <v>4</v>
      </c>
      <c r="BB357" cm="1">
        <f t="array" ref="BB357">6-_xlfn.IFS(AC357="Kesinlikle katılmıyorum",1,AC357="Katılmıyorum",2,AC357="Kararsızım",3,AC357="Katılıyorum",4,AC357="Kesinlikle katılıyorum",5)</f>
        <v>4</v>
      </c>
      <c r="BC357" cm="1">
        <f t="array" ref="BC357">6-_xlfn.IFS(AD357="Kesinlikle katılmıyorum",1,AD357="Katılmıyorum",2,AD357="Kararsızım",3,AD357="Katılıyorum",4,AD357="Kesinlikle katılıyorum",5)</f>
        <v>3</v>
      </c>
    </row>
    <row r="358" spans="1:55" x14ac:dyDescent="0.25">
      <c r="A358" t="s">
        <v>55</v>
      </c>
      <c r="B358" t="s">
        <v>63</v>
      </c>
      <c r="C358">
        <v>23</v>
      </c>
      <c r="D358" t="s">
        <v>65</v>
      </c>
      <c r="E358" t="s">
        <v>57</v>
      </c>
      <c r="F358" t="s">
        <v>58</v>
      </c>
      <c r="G358" t="s">
        <v>58</v>
      </c>
      <c r="H358" t="s">
        <v>58</v>
      </c>
      <c r="I358" t="s">
        <v>60</v>
      </c>
      <c r="J358" t="s">
        <v>60</v>
      </c>
      <c r="K358" t="s">
        <v>60</v>
      </c>
      <c r="L358" t="s">
        <v>60</v>
      </c>
      <c r="M358" t="s">
        <v>58</v>
      </c>
      <c r="N358" t="s">
        <v>60</v>
      </c>
      <c r="O358" t="s">
        <v>60</v>
      </c>
      <c r="P358" t="s">
        <v>62</v>
      </c>
      <c r="Q358" t="s">
        <v>59</v>
      </c>
      <c r="R358" t="s">
        <v>60</v>
      </c>
      <c r="S358" t="s">
        <v>59</v>
      </c>
      <c r="T358" t="s">
        <v>61</v>
      </c>
      <c r="U358" t="s">
        <v>62</v>
      </c>
      <c r="V358" t="s">
        <v>59</v>
      </c>
      <c r="W358" t="s">
        <v>59</v>
      </c>
      <c r="X358" t="s">
        <v>59</v>
      </c>
      <c r="Y358" t="s">
        <v>59</v>
      </c>
      <c r="Z358" t="s">
        <v>59</v>
      </c>
      <c r="AA358" t="s">
        <v>59</v>
      </c>
      <c r="AB358" t="s">
        <v>62</v>
      </c>
      <c r="AC358" t="s">
        <v>62</v>
      </c>
      <c r="AD358" t="s">
        <v>59</v>
      </c>
      <c r="AE358" cm="1">
        <f t="array" ref="AE358">_xlfn.IFS(F358="Kesinlikle katılmıyorum",1,F358="Katılmıyorum",2,F358="Kararsızım",3,F358="Katılıyorum",4,F358="Kesinlikle katılıyorum",5)</f>
        <v>2</v>
      </c>
      <c r="AF358" cm="1">
        <f t="array" ref="AF358">_xlfn.IFS(G358="Kesinlikle katılmıyorum",1,G358="Katılmıyorum",2,G358="Kararsızım",3,G358="Katılıyorum",4,G358="Kesinlikle katılıyorum",5)</f>
        <v>2</v>
      </c>
      <c r="AG358" cm="1">
        <f t="array" ref="AG358">_xlfn.IFS(H358="Kesinlikle katılmıyorum",1,H358="Katılmıyorum",2,H358="Kararsızım",3,H358="Katılıyorum",4,H358="Kesinlikle katılıyorum",5)</f>
        <v>2</v>
      </c>
      <c r="AH358" cm="1">
        <f t="array" ref="AH358">_xlfn.IFS(I358="Kesinlikle katılmıyorum",1,I358="Katılmıyorum",2,I358="Kararsızım",3,I358="Katılıyorum",4,I358="Kesinlikle katılıyorum",5)</f>
        <v>1</v>
      </c>
      <c r="AI358" cm="1">
        <f t="array" ref="AI358">_xlfn.IFS(J358="Kesinlikle katılmıyorum",1,J358="Katılmıyorum",2,J358="Kararsızım",3,J358="Katılıyorum",4,J358="Kesinlikle katılıyorum",5)</f>
        <v>1</v>
      </c>
      <c r="AJ358" cm="1">
        <f t="array" ref="AJ358">_xlfn.IFS(K358="Kesinlikle katılmıyorum",1,K358="Katılmıyorum",2,K358="Kararsızım",3,K358="Katılıyorum",4,K358="Kesinlikle katılıyorum",5)</f>
        <v>1</v>
      </c>
      <c r="AK358" cm="1">
        <f t="array" ref="AK358">_xlfn.IFS(L358="Kesinlikle katılmıyorum",1,L358="Katılmıyorum",2,L358="Kararsızım",3,L358="Katılıyorum",4,L358="Kesinlikle katılıyorum",5)</f>
        <v>1</v>
      </c>
      <c r="AL358" cm="1">
        <f t="array" ref="AL358">_xlfn.IFS(M358="Kesinlikle katılmıyorum",1,M358="Katılmıyorum",2,M358="Kararsızım",3,M358="Katılıyorum",4,M358="Kesinlikle katılıyorum",5)</f>
        <v>2</v>
      </c>
      <c r="AM358" cm="1">
        <f t="array" ref="AM358">_xlfn.IFS(N358="Kesinlikle katılmıyorum",1,N358="Katılmıyorum",2,N358="Kararsızım",3,N358="Katılıyorum",4,N358="Kesinlikle katılıyorum",5)</f>
        <v>1</v>
      </c>
      <c r="AN358" cm="1">
        <f t="array" ref="AN358">_xlfn.IFS(O358="Kesinlikle katılmıyorum",1,O358="Katılmıyorum",2,O358="Kararsızım",3,O358="Katılıyorum",4,O358="Kesinlikle katılıyorum",5)</f>
        <v>1</v>
      </c>
      <c r="AO358" cm="1">
        <f t="array" ref="AO358">6-_xlfn.IFS(P358="Kesinlikle katılmıyorum",1,P358="Katılmıyorum",2,P358="Kararsızım",3,P358="Katılıyorum",4,P358="Kesinlikle katılıyorum",5)</f>
        <v>2</v>
      </c>
      <c r="AP358" cm="1">
        <f t="array" ref="AP358">6-_xlfn.IFS(Q358="Kesinlikle katılmıyorum",1,Q358="Katılmıyorum",2,Q358="Kararsızım",3,Q358="Katılıyorum",4,Q358="Kesinlikle katılıyorum",5)</f>
        <v>3</v>
      </c>
      <c r="AQ358" cm="1">
        <f t="array" ref="AQ358">6-_xlfn.IFS(R358="Kesinlikle katılmıyorum",1,R358="Katılmıyorum",2,R358="Kararsızım",3,R358="Katılıyorum",4,R358="Kesinlikle katılıyorum",5)</f>
        <v>5</v>
      </c>
      <c r="AR358" cm="1">
        <f t="array" ref="AR358">6-_xlfn.IFS(S358="Kesinlikle katılmıyorum",1,S358="Katılmıyorum",2,S358="Kararsızım",3,S358="Katılıyorum",4,S358="Kesinlikle katılıyorum",5)</f>
        <v>3</v>
      </c>
      <c r="AS358" cm="1">
        <f t="array" ref="AS358">6-_xlfn.IFS(T358="Kesinlikle katılmıyorum",1,T358="Katılmıyorum",2,T358="Kararsızım",3,T358="Katılıyorum",4,T358="Kesinlikle katılıyorum",5)</f>
        <v>1</v>
      </c>
      <c r="AT358" cm="1">
        <f t="array" ref="AT358">6-_xlfn.IFS(U358="Kesinlikle katılmıyorum",1,U358="Katılmıyorum",2,U358="Kararsızım",3,U358="Katılıyorum",4,U358="Kesinlikle katılıyorum",5)</f>
        <v>2</v>
      </c>
      <c r="AU358" cm="1">
        <f t="array" ref="AU358">6-_xlfn.IFS(V358="Kesinlikle katılmıyorum",1,V358="Katılmıyorum",2,V358="Kararsızım",3,V358="Katılıyorum",4,V358="Kesinlikle katılıyorum",5)</f>
        <v>3</v>
      </c>
      <c r="AV358" cm="1">
        <f t="array" ref="AV358">6-_xlfn.IFS(W358="Kesinlikle katılmıyorum",1,W358="Katılmıyorum",2,W358="Kararsızım",3,W358="Katılıyorum",4,W358="Kesinlikle katılıyorum",5)</f>
        <v>3</v>
      </c>
      <c r="AW358" cm="1">
        <f t="array" ref="AW358">6-_xlfn.IFS(X358="Kesinlikle katılmıyorum",1,X358="Katılmıyorum",2,X358="Kararsızım",3,X358="Katılıyorum",4,X358="Kesinlikle katılıyorum",5)</f>
        <v>3</v>
      </c>
      <c r="AX358" cm="1">
        <f t="array" ref="AX358">6-_xlfn.IFS(Y358="Kesinlikle katılmıyorum",1,Y358="Katılmıyorum",2,Y358="Kararsızım",3,Y358="Katılıyorum",4,Y358="Kesinlikle katılıyorum",5)</f>
        <v>3</v>
      </c>
      <c r="AY358" cm="1">
        <f t="array" ref="AY358">6-_xlfn.IFS(Z358="Kesinlikle katılmıyorum",1,Z358="Katılmıyorum",2,Z358="Kararsızım",3,Z358="Katılıyorum",4,Z358="Kesinlikle katılıyorum",5)</f>
        <v>3</v>
      </c>
      <c r="AZ358" cm="1">
        <f t="array" ref="AZ358">6-_xlfn.IFS(AA358="Kesinlikle katılmıyorum",1,AA358="Katılmıyorum",2,AA358="Kararsızım",3,AA358="Katılıyorum",4,AA358="Kesinlikle katılıyorum",5)</f>
        <v>3</v>
      </c>
      <c r="BA358" cm="1">
        <f t="array" ref="BA358">6-_xlfn.IFS(AB358="Kesinlikle katılmıyorum",1,AB358="Katılmıyorum",2,AB358="Kararsızım",3,AB358="Katılıyorum",4,AB358="Kesinlikle katılıyorum",5)</f>
        <v>2</v>
      </c>
      <c r="BB358" cm="1">
        <f t="array" ref="BB358">6-_xlfn.IFS(AC358="Kesinlikle katılmıyorum",1,AC358="Katılmıyorum",2,AC358="Kararsızım",3,AC358="Katılıyorum",4,AC358="Kesinlikle katılıyorum",5)</f>
        <v>2</v>
      </c>
      <c r="BC358" cm="1">
        <f t="array" ref="BC358">6-_xlfn.IFS(AD358="Kesinlikle katılmıyorum",1,AD358="Katılmıyorum",2,AD358="Kararsızım",3,AD358="Katılıyorum",4,AD358="Kesinlikle katılıyorum",5)</f>
        <v>3</v>
      </c>
    </row>
    <row r="359" spans="1:55" x14ac:dyDescent="0.25">
      <c r="A359" t="s">
        <v>55</v>
      </c>
      <c r="B359" t="s">
        <v>56</v>
      </c>
      <c r="C359">
        <v>23</v>
      </c>
      <c r="D359" t="s">
        <v>65</v>
      </c>
      <c r="E359" t="s">
        <v>57</v>
      </c>
      <c r="F359" t="s">
        <v>58</v>
      </c>
      <c r="G359" t="s">
        <v>58</v>
      </c>
      <c r="H359" t="s">
        <v>60</v>
      </c>
      <c r="I359" t="s">
        <v>60</v>
      </c>
      <c r="J359" t="s">
        <v>60</v>
      </c>
      <c r="K359" t="s">
        <v>58</v>
      </c>
      <c r="L359" t="s">
        <v>60</v>
      </c>
      <c r="M359" t="s">
        <v>60</v>
      </c>
      <c r="N359" t="s">
        <v>60</v>
      </c>
      <c r="O359" t="s">
        <v>58</v>
      </c>
      <c r="P359" t="s">
        <v>61</v>
      </c>
      <c r="Q359" t="s">
        <v>62</v>
      </c>
      <c r="R359" t="s">
        <v>61</v>
      </c>
      <c r="S359" t="s">
        <v>59</v>
      </c>
      <c r="T359" t="s">
        <v>61</v>
      </c>
      <c r="U359" t="s">
        <v>62</v>
      </c>
      <c r="V359" t="s">
        <v>62</v>
      </c>
      <c r="W359" t="s">
        <v>59</v>
      </c>
      <c r="X359" t="s">
        <v>59</v>
      </c>
      <c r="Y359" t="s">
        <v>62</v>
      </c>
      <c r="Z359" t="s">
        <v>62</v>
      </c>
      <c r="AA359" t="s">
        <v>61</v>
      </c>
      <c r="AB359" t="s">
        <v>62</v>
      </c>
      <c r="AC359" t="s">
        <v>59</v>
      </c>
      <c r="AD359" t="s">
        <v>61</v>
      </c>
      <c r="AE359" cm="1">
        <f t="array" ref="AE359">_xlfn.IFS(F359="Kesinlikle katılmıyorum",1,F359="Katılmıyorum",2,F359="Kararsızım",3,F359="Katılıyorum",4,F359="Kesinlikle katılıyorum",5)</f>
        <v>2</v>
      </c>
      <c r="AF359" cm="1">
        <f t="array" ref="AF359">_xlfn.IFS(G359="Kesinlikle katılmıyorum",1,G359="Katılmıyorum",2,G359="Kararsızım",3,G359="Katılıyorum",4,G359="Kesinlikle katılıyorum",5)</f>
        <v>2</v>
      </c>
      <c r="AG359" cm="1">
        <f t="array" ref="AG359">_xlfn.IFS(H359="Kesinlikle katılmıyorum",1,H359="Katılmıyorum",2,H359="Kararsızım",3,H359="Katılıyorum",4,H359="Kesinlikle katılıyorum",5)</f>
        <v>1</v>
      </c>
      <c r="AH359" cm="1">
        <f t="array" ref="AH359">_xlfn.IFS(I359="Kesinlikle katılmıyorum",1,I359="Katılmıyorum",2,I359="Kararsızım",3,I359="Katılıyorum",4,I359="Kesinlikle katılıyorum",5)</f>
        <v>1</v>
      </c>
      <c r="AI359" cm="1">
        <f t="array" ref="AI359">_xlfn.IFS(J359="Kesinlikle katılmıyorum",1,J359="Katılmıyorum",2,J359="Kararsızım",3,J359="Katılıyorum",4,J359="Kesinlikle katılıyorum",5)</f>
        <v>1</v>
      </c>
      <c r="AJ359" cm="1">
        <f t="array" ref="AJ359">_xlfn.IFS(K359="Kesinlikle katılmıyorum",1,K359="Katılmıyorum",2,K359="Kararsızım",3,K359="Katılıyorum",4,K359="Kesinlikle katılıyorum",5)</f>
        <v>2</v>
      </c>
      <c r="AK359" cm="1">
        <f t="array" ref="AK359">_xlfn.IFS(L359="Kesinlikle katılmıyorum",1,L359="Katılmıyorum",2,L359="Kararsızım",3,L359="Katılıyorum",4,L359="Kesinlikle katılıyorum",5)</f>
        <v>1</v>
      </c>
      <c r="AL359" cm="1">
        <f t="array" ref="AL359">_xlfn.IFS(M359="Kesinlikle katılmıyorum",1,M359="Katılmıyorum",2,M359="Kararsızım",3,M359="Katılıyorum",4,M359="Kesinlikle katılıyorum",5)</f>
        <v>1</v>
      </c>
      <c r="AM359" cm="1">
        <f t="array" ref="AM359">_xlfn.IFS(N359="Kesinlikle katılmıyorum",1,N359="Katılmıyorum",2,N359="Kararsızım",3,N359="Katılıyorum",4,N359="Kesinlikle katılıyorum",5)</f>
        <v>1</v>
      </c>
      <c r="AN359" cm="1">
        <f t="array" ref="AN359">_xlfn.IFS(O359="Kesinlikle katılmıyorum",1,O359="Katılmıyorum",2,O359="Kararsızım",3,O359="Katılıyorum",4,O359="Kesinlikle katılıyorum",5)</f>
        <v>2</v>
      </c>
      <c r="AO359" cm="1">
        <f t="array" ref="AO359">6-_xlfn.IFS(P359="Kesinlikle katılmıyorum",1,P359="Katılmıyorum",2,P359="Kararsızım",3,P359="Katılıyorum",4,P359="Kesinlikle katılıyorum",5)</f>
        <v>1</v>
      </c>
      <c r="AP359" cm="1">
        <f t="array" ref="AP359">6-_xlfn.IFS(Q359="Kesinlikle katılmıyorum",1,Q359="Katılmıyorum",2,Q359="Kararsızım",3,Q359="Katılıyorum",4,Q359="Kesinlikle katılıyorum",5)</f>
        <v>2</v>
      </c>
      <c r="AQ359" cm="1">
        <f t="array" ref="AQ359">6-_xlfn.IFS(R359="Kesinlikle katılmıyorum",1,R359="Katılmıyorum",2,R359="Kararsızım",3,R359="Katılıyorum",4,R359="Kesinlikle katılıyorum",5)</f>
        <v>1</v>
      </c>
      <c r="AR359" cm="1">
        <f t="array" ref="AR359">6-_xlfn.IFS(S359="Kesinlikle katılmıyorum",1,S359="Katılmıyorum",2,S359="Kararsızım",3,S359="Katılıyorum",4,S359="Kesinlikle katılıyorum",5)</f>
        <v>3</v>
      </c>
      <c r="AS359" cm="1">
        <f t="array" ref="AS359">6-_xlfn.IFS(T359="Kesinlikle katılmıyorum",1,T359="Katılmıyorum",2,T359="Kararsızım",3,T359="Katılıyorum",4,T359="Kesinlikle katılıyorum",5)</f>
        <v>1</v>
      </c>
      <c r="AT359" cm="1">
        <f t="array" ref="AT359">6-_xlfn.IFS(U359="Kesinlikle katılmıyorum",1,U359="Katılmıyorum",2,U359="Kararsızım",3,U359="Katılıyorum",4,U359="Kesinlikle katılıyorum",5)</f>
        <v>2</v>
      </c>
      <c r="AU359" cm="1">
        <f t="array" ref="AU359">6-_xlfn.IFS(V359="Kesinlikle katılmıyorum",1,V359="Katılmıyorum",2,V359="Kararsızım",3,V359="Katılıyorum",4,V359="Kesinlikle katılıyorum",5)</f>
        <v>2</v>
      </c>
      <c r="AV359" cm="1">
        <f t="array" ref="AV359">6-_xlfn.IFS(W359="Kesinlikle katılmıyorum",1,W359="Katılmıyorum",2,W359="Kararsızım",3,W359="Katılıyorum",4,W359="Kesinlikle katılıyorum",5)</f>
        <v>3</v>
      </c>
      <c r="AW359" cm="1">
        <f t="array" ref="AW359">6-_xlfn.IFS(X359="Kesinlikle katılmıyorum",1,X359="Katılmıyorum",2,X359="Kararsızım",3,X359="Katılıyorum",4,X359="Kesinlikle katılıyorum",5)</f>
        <v>3</v>
      </c>
      <c r="AX359" cm="1">
        <f t="array" ref="AX359">6-_xlfn.IFS(Y359="Kesinlikle katılmıyorum",1,Y359="Katılmıyorum",2,Y359="Kararsızım",3,Y359="Katılıyorum",4,Y359="Kesinlikle katılıyorum",5)</f>
        <v>2</v>
      </c>
      <c r="AY359" cm="1">
        <f t="array" ref="AY359">6-_xlfn.IFS(Z359="Kesinlikle katılmıyorum",1,Z359="Katılmıyorum",2,Z359="Kararsızım",3,Z359="Katılıyorum",4,Z359="Kesinlikle katılıyorum",5)</f>
        <v>2</v>
      </c>
      <c r="AZ359" cm="1">
        <f t="array" ref="AZ359">6-_xlfn.IFS(AA359="Kesinlikle katılmıyorum",1,AA359="Katılmıyorum",2,AA359="Kararsızım",3,AA359="Katılıyorum",4,AA359="Kesinlikle katılıyorum",5)</f>
        <v>1</v>
      </c>
      <c r="BA359" cm="1">
        <f t="array" ref="BA359">6-_xlfn.IFS(AB359="Kesinlikle katılmıyorum",1,AB359="Katılmıyorum",2,AB359="Kararsızım",3,AB359="Katılıyorum",4,AB359="Kesinlikle katılıyorum",5)</f>
        <v>2</v>
      </c>
      <c r="BB359" cm="1">
        <f t="array" ref="BB359">6-_xlfn.IFS(AC359="Kesinlikle katılmıyorum",1,AC359="Katılmıyorum",2,AC359="Kararsızım",3,AC359="Katılıyorum",4,AC359="Kesinlikle katılıyorum",5)</f>
        <v>3</v>
      </c>
      <c r="BC359" cm="1">
        <f t="array" ref="BC359">6-_xlfn.IFS(AD359="Kesinlikle katılmıyorum",1,AD359="Katılmıyorum",2,AD359="Kararsızım",3,AD359="Katılıyorum",4,AD359="Kesinlikle katılıyorum",5)</f>
        <v>1</v>
      </c>
    </row>
    <row r="360" spans="1:55" x14ac:dyDescent="0.25">
      <c r="A360" t="s">
        <v>55</v>
      </c>
      <c r="B360" t="s">
        <v>56</v>
      </c>
      <c r="C360">
        <v>21</v>
      </c>
      <c r="D360" t="s">
        <v>65</v>
      </c>
      <c r="E360" t="s">
        <v>57</v>
      </c>
      <c r="F360" t="s">
        <v>58</v>
      </c>
      <c r="G360" t="s">
        <v>58</v>
      </c>
      <c r="H360" t="s">
        <v>60</v>
      </c>
      <c r="I360" t="s">
        <v>60</v>
      </c>
      <c r="J360" t="s">
        <v>58</v>
      </c>
      <c r="K360" t="s">
        <v>58</v>
      </c>
      <c r="L360" t="s">
        <v>59</v>
      </c>
      <c r="M360" t="s">
        <v>59</v>
      </c>
      <c r="N360" t="s">
        <v>58</v>
      </c>
      <c r="O360" t="s">
        <v>58</v>
      </c>
      <c r="P360" t="s">
        <v>61</v>
      </c>
      <c r="Q360" t="s">
        <v>59</v>
      </c>
      <c r="R360" t="s">
        <v>62</v>
      </c>
      <c r="S360" t="s">
        <v>62</v>
      </c>
      <c r="T360" t="s">
        <v>62</v>
      </c>
      <c r="U360" t="s">
        <v>59</v>
      </c>
      <c r="V360" t="s">
        <v>58</v>
      </c>
      <c r="W360" t="s">
        <v>58</v>
      </c>
      <c r="X360" t="s">
        <v>59</v>
      </c>
      <c r="Y360" t="s">
        <v>58</v>
      </c>
      <c r="Z360" t="s">
        <v>58</v>
      </c>
      <c r="AA360" t="s">
        <v>62</v>
      </c>
      <c r="AB360" t="s">
        <v>62</v>
      </c>
      <c r="AC360" t="s">
        <v>59</v>
      </c>
      <c r="AD360" t="s">
        <v>58</v>
      </c>
      <c r="AE360" cm="1">
        <f t="array" ref="AE360">_xlfn.IFS(F360="Kesinlikle katılmıyorum",1,F360="Katılmıyorum",2,F360="Kararsızım",3,F360="Katılıyorum",4,F360="Kesinlikle katılıyorum",5)</f>
        <v>2</v>
      </c>
      <c r="AF360" cm="1">
        <f t="array" ref="AF360">_xlfn.IFS(G360="Kesinlikle katılmıyorum",1,G360="Katılmıyorum",2,G360="Kararsızım",3,G360="Katılıyorum",4,G360="Kesinlikle katılıyorum",5)</f>
        <v>2</v>
      </c>
      <c r="AG360" cm="1">
        <f t="array" ref="AG360">_xlfn.IFS(H360="Kesinlikle katılmıyorum",1,H360="Katılmıyorum",2,H360="Kararsızım",3,H360="Katılıyorum",4,H360="Kesinlikle katılıyorum",5)</f>
        <v>1</v>
      </c>
      <c r="AH360" cm="1">
        <f t="array" ref="AH360">_xlfn.IFS(I360="Kesinlikle katılmıyorum",1,I360="Katılmıyorum",2,I360="Kararsızım",3,I360="Katılıyorum",4,I360="Kesinlikle katılıyorum",5)</f>
        <v>1</v>
      </c>
      <c r="AI360" cm="1">
        <f t="array" ref="AI360">_xlfn.IFS(J360="Kesinlikle katılmıyorum",1,J360="Katılmıyorum",2,J360="Kararsızım",3,J360="Katılıyorum",4,J360="Kesinlikle katılıyorum",5)</f>
        <v>2</v>
      </c>
      <c r="AJ360" cm="1">
        <f t="array" ref="AJ360">_xlfn.IFS(K360="Kesinlikle katılmıyorum",1,K360="Katılmıyorum",2,K360="Kararsızım",3,K360="Katılıyorum",4,K360="Kesinlikle katılıyorum",5)</f>
        <v>2</v>
      </c>
      <c r="AK360" cm="1">
        <f t="array" ref="AK360">_xlfn.IFS(L360="Kesinlikle katılmıyorum",1,L360="Katılmıyorum",2,L360="Kararsızım",3,L360="Katılıyorum",4,L360="Kesinlikle katılıyorum",5)</f>
        <v>3</v>
      </c>
      <c r="AL360" cm="1">
        <f t="array" ref="AL360">_xlfn.IFS(M360="Kesinlikle katılmıyorum",1,M360="Katılmıyorum",2,M360="Kararsızım",3,M360="Katılıyorum",4,M360="Kesinlikle katılıyorum",5)</f>
        <v>3</v>
      </c>
      <c r="AM360" cm="1">
        <f t="array" ref="AM360">_xlfn.IFS(N360="Kesinlikle katılmıyorum",1,N360="Katılmıyorum",2,N360="Kararsızım",3,N360="Katılıyorum",4,N360="Kesinlikle katılıyorum",5)</f>
        <v>2</v>
      </c>
      <c r="AN360" cm="1">
        <f t="array" ref="AN360">_xlfn.IFS(O360="Kesinlikle katılmıyorum",1,O360="Katılmıyorum",2,O360="Kararsızım",3,O360="Katılıyorum",4,O360="Kesinlikle katılıyorum",5)</f>
        <v>2</v>
      </c>
      <c r="AO360" cm="1">
        <f t="array" ref="AO360">6-_xlfn.IFS(P360="Kesinlikle katılmıyorum",1,P360="Katılmıyorum",2,P360="Kararsızım",3,P360="Katılıyorum",4,P360="Kesinlikle katılıyorum",5)</f>
        <v>1</v>
      </c>
      <c r="AP360" cm="1">
        <f t="array" ref="AP360">6-_xlfn.IFS(Q360="Kesinlikle katılmıyorum",1,Q360="Katılmıyorum",2,Q360="Kararsızım",3,Q360="Katılıyorum",4,Q360="Kesinlikle katılıyorum",5)</f>
        <v>3</v>
      </c>
      <c r="AQ360" cm="1">
        <f t="array" ref="AQ360">6-_xlfn.IFS(R360="Kesinlikle katılmıyorum",1,R360="Katılmıyorum",2,R360="Kararsızım",3,R360="Katılıyorum",4,R360="Kesinlikle katılıyorum",5)</f>
        <v>2</v>
      </c>
      <c r="AR360" cm="1">
        <f t="array" ref="AR360">6-_xlfn.IFS(S360="Kesinlikle katılmıyorum",1,S360="Katılmıyorum",2,S360="Kararsızım",3,S360="Katılıyorum",4,S360="Kesinlikle katılıyorum",5)</f>
        <v>2</v>
      </c>
      <c r="AS360" cm="1">
        <f t="array" ref="AS360">6-_xlfn.IFS(T360="Kesinlikle katılmıyorum",1,T360="Katılmıyorum",2,T360="Kararsızım",3,T360="Katılıyorum",4,T360="Kesinlikle katılıyorum",5)</f>
        <v>2</v>
      </c>
      <c r="AT360" cm="1">
        <f t="array" ref="AT360">6-_xlfn.IFS(U360="Kesinlikle katılmıyorum",1,U360="Katılmıyorum",2,U360="Kararsızım",3,U360="Katılıyorum",4,U360="Kesinlikle katılıyorum",5)</f>
        <v>3</v>
      </c>
      <c r="AU360" cm="1">
        <f t="array" ref="AU360">6-_xlfn.IFS(V360="Kesinlikle katılmıyorum",1,V360="Katılmıyorum",2,V360="Kararsızım",3,V360="Katılıyorum",4,V360="Kesinlikle katılıyorum",5)</f>
        <v>4</v>
      </c>
      <c r="AV360" cm="1">
        <f t="array" ref="AV360">6-_xlfn.IFS(W360="Kesinlikle katılmıyorum",1,W360="Katılmıyorum",2,W360="Kararsızım",3,W360="Katılıyorum",4,W360="Kesinlikle katılıyorum",5)</f>
        <v>4</v>
      </c>
      <c r="AW360" cm="1">
        <f t="array" ref="AW360">6-_xlfn.IFS(X360="Kesinlikle katılmıyorum",1,X360="Katılmıyorum",2,X360="Kararsızım",3,X360="Katılıyorum",4,X360="Kesinlikle katılıyorum",5)</f>
        <v>3</v>
      </c>
      <c r="AX360" cm="1">
        <f t="array" ref="AX360">6-_xlfn.IFS(Y360="Kesinlikle katılmıyorum",1,Y360="Katılmıyorum",2,Y360="Kararsızım",3,Y360="Katılıyorum",4,Y360="Kesinlikle katılıyorum",5)</f>
        <v>4</v>
      </c>
      <c r="AY360" cm="1">
        <f t="array" ref="AY360">6-_xlfn.IFS(Z360="Kesinlikle katılmıyorum",1,Z360="Katılmıyorum",2,Z360="Kararsızım",3,Z360="Katılıyorum",4,Z360="Kesinlikle katılıyorum",5)</f>
        <v>4</v>
      </c>
      <c r="AZ360" cm="1">
        <f t="array" ref="AZ360">6-_xlfn.IFS(AA360="Kesinlikle katılmıyorum",1,AA360="Katılmıyorum",2,AA360="Kararsızım",3,AA360="Katılıyorum",4,AA360="Kesinlikle katılıyorum",5)</f>
        <v>2</v>
      </c>
      <c r="BA360" cm="1">
        <f t="array" ref="BA360">6-_xlfn.IFS(AB360="Kesinlikle katılmıyorum",1,AB360="Katılmıyorum",2,AB360="Kararsızım",3,AB360="Katılıyorum",4,AB360="Kesinlikle katılıyorum",5)</f>
        <v>2</v>
      </c>
      <c r="BB360" cm="1">
        <f t="array" ref="BB360">6-_xlfn.IFS(AC360="Kesinlikle katılmıyorum",1,AC360="Katılmıyorum",2,AC360="Kararsızım",3,AC360="Katılıyorum",4,AC360="Kesinlikle katılıyorum",5)</f>
        <v>3</v>
      </c>
      <c r="BC360" cm="1">
        <f t="array" ref="BC360">6-_xlfn.IFS(AD360="Kesinlikle katılmıyorum",1,AD360="Katılmıyorum",2,AD360="Kararsızım",3,AD360="Katılıyorum",4,AD360="Kesinlikle katılıyorum",5)</f>
        <v>4</v>
      </c>
    </row>
    <row r="361" spans="1:55" x14ac:dyDescent="0.25">
      <c r="A361" t="s">
        <v>55</v>
      </c>
      <c r="B361" t="s">
        <v>63</v>
      </c>
      <c r="C361">
        <v>45</v>
      </c>
      <c r="D361" t="s">
        <v>65</v>
      </c>
      <c r="E361" t="s">
        <v>57</v>
      </c>
      <c r="F361" t="s">
        <v>58</v>
      </c>
      <c r="G361" t="s">
        <v>58</v>
      </c>
      <c r="H361" t="s">
        <v>58</v>
      </c>
      <c r="I361" t="s">
        <v>58</v>
      </c>
      <c r="J361" t="s">
        <v>60</v>
      </c>
      <c r="K361" t="s">
        <v>60</v>
      </c>
      <c r="L361" t="s">
        <v>60</v>
      </c>
      <c r="M361" t="s">
        <v>62</v>
      </c>
      <c r="N361" t="s">
        <v>58</v>
      </c>
      <c r="O361" t="s">
        <v>60</v>
      </c>
      <c r="P361" t="s">
        <v>59</v>
      </c>
      <c r="Q361" t="s">
        <v>60</v>
      </c>
      <c r="R361" t="s">
        <v>60</v>
      </c>
      <c r="S361" t="s">
        <v>61</v>
      </c>
      <c r="T361" t="s">
        <v>61</v>
      </c>
      <c r="U361" t="s">
        <v>62</v>
      </c>
      <c r="V361" t="s">
        <v>61</v>
      </c>
      <c r="W361" t="s">
        <v>61</v>
      </c>
      <c r="X361" t="s">
        <v>61</v>
      </c>
      <c r="Y361" t="s">
        <v>61</v>
      </c>
      <c r="Z361" t="s">
        <v>61</v>
      </c>
      <c r="AA361" t="s">
        <v>61</v>
      </c>
      <c r="AB361" t="s">
        <v>61</v>
      </c>
      <c r="AC361" t="s">
        <v>61</v>
      </c>
      <c r="AD361" t="s">
        <v>62</v>
      </c>
      <c r="AE361" cm="1">
        <f t="array" ref="AE361">_xlfn.IFS(F361="Kesinlikle katılmıyorum",1,F361="Katılmıyorum",2,F361="Kararsızım",3,F361="Katılıyorum",4,F361="Kesinlikle katılıyorum",5)</f>
        <v>2</v>
      </c>
      <c r="AF361" cm="1">
        <f t="array" ref="AF361">_xlfn.IFS(G361="Kesinlikle katılmıyorum",1,G361="Katılmıyorum",2,G361="Kararsızım",3,G361="Katılıyorum",4,G361="Kesinlikle katılıyorum",5)</f>
        <v>2</v>
      </c>
      <c r="AG361" cm="1">
        <f t="array" ref="AG361">_xlfn.IFS(H361="Kesinlikle katılmıyorum",1,H361="Katılmıyorum",2,H361="Kararsızım",3,H361="Katılıyorum",4,H361="Kesinlikle katılıyorum",5)</f>
        <v>2</v>
      </c>
      <c r="AH361" cm="1">
        <f t="array" ref="AH361">_xlfn.IFS(I361="Kesinlikle katılmıyorum",1,I361="Katılmıyorum",2,I361="Kararsızım",3,I361="Katılıyorum",4,I361="Kesinlikle katılıyorum",5)</f>
        <v>2</v>
      </c>
      <c r="AI361" cm="1">
        <f t="array" ref="AI361">_xlfn.IFS(J361="Kesinlikle katılmıyorum",1,J361="Katılmıyorum",2,J361="Kararsızım",3,J361="Katılıyorum",4,J361="Kesinlikle katılıyorum",5)</f>
        <v>1</v>
      </c>
      <c r="AJ361" cm="1">
        <f t="array" ref="AJ361">_xlfn.IFS(K361="Kesinlikle katılmıyorum",1,K361="Katılmıyorum",2,K361="Kararsızım",3,K361="Katılıyorum",4,K361="Kesinlikle katılıyorum",5)</f>
        <v>1</v>
      </c>
      <c r="AK361" cm="1">
        <f t="array" ref="AK361">_xlfn.IFS(L361="Kesinlikle katılmıyorum",1,L361="Katılmıyorum",2,L361="Kararsızım",3,L361="Katılıyorum",4,L361="Kesinlikle katılıyorum",5)</f>
        <v>1</v>
      </c>
      <c r="AL361" cm="1">
        <f t="array" ref="AL361">_xlfn.IFS(M361="Kesinlikle katılmıyorum",1,M361="Katılmıyorum",2,M361="Kararsızım",3,M361="Katılıyorum",4,M361="Kesinlikle katılıyorum",5)</f>
        <v>4</v>
      </c>
      <c r="AM361" cm="1">
        <f t="array" ref="AM361">_xlfn.IFS(N361="Kesinlikle katılmıyorum",1,N361="Katılmıyorum",2,N361="Kararsızım",3,N361="Katılıyorum",4,N361="Kesinlikle katılıyorum",5)</f>
        <v>2</v>
      </c>
      <c r="AN361" cm="1">
        <f t="array" ref="AN361">_xlfn.IFS(O361="Kesinlikle katılmıyorum",1,O361="Katılmıyorum",2,O361="Kararsızım",3,O361="Katılıyorum",4,O361="Kesinlikle katılıyorum",5)</f>
        <v>1</v>
      </c>
      <c r="AO361" cm="1">
        <f t="array" ref="AO361">6-_xlfn.IFS(P361="Kesinlikle katılmıyorum",1,P361="Katılmıyorum",2,P361="Kararsızım",3,P361="Katılıyorum",4,P361="Kesinlikle katılıyorum",5)</f>
        <v>3</v>
      </c>
      <c r="AP361" cm="1">
        <f t="array" ref="AP361">6-_xlfn.IFS(Q361="Kesinlikle katılmıyorum",1,Q361="Katılmıyorum",2,Q361="Kararsızım",3,Q361="Katılıyorum",4,Q361="Kesinlikle katılıyorum",5)</f>
        <v>5</v>
      </c>
      <c r="AQ361" cm="1">
        <f t="array" ref="AQ361">6-_xlfn.IFS(R361="Kesinlikle katılmıyorum",1,R361="Katılmıyorum",2,R361="Kararsızım",3,R361="Katılıyorum",4,R361="Kesinlikle katılıyorum",5)</f>
        <v>5</v>
      </c>
      <c r="AR361" cm="1">
        <f t="array" ref="AR361">6-_xlfn.IFS(S361="Kesinlikle katılmıyorum",1,S361="Katılmıyorum",2,S361="Kararsızım",3,S361="Katılıyorum",4,S361="Kesinlikle katılıyorum",5)</f>
        <v>1</v>
      </c>
      <c r="AS361" cm="1">
        <f t="array" ref="AS361">6-_xlfn.IFS(T361="Kesinlikle katılmıyorum",1,T361="Katılmıyorum",2,T361="Kararsızım",3,T361="Katılıyorum",4,T361="Kesinlikle katılıyorum",5)</f>
        <v>1</v>
      </c>
      <c r="AT361" cm="1">
        <f t="array" ref="AT361">6-_xlfn.IFS(U361="Kesinlikle katılmıyorum",1,U361="Katılmıyorum",2,U361="Kararsızım",3,U361="Katılıyorum",4,U361="Kesinlikle katılıyorum",5)</f>
        <v>2</v>
      </c>
      <c r="AU361" cm="1">
        <f t="array" ref="AU361">6-_xlfn.IFS(V361="Kesinlikle katılmıyorum",1,V361="Katılmıyorum",2,V361="Kararsızım",3,V361="Katılıyorum",4,V361="Kesinlikle katılıyorum",5)</f>
        <v>1</v>
      </c>
      <c r="AV361" cm="1">
        <f t="array" ref="AV361">6-_xlfn.IFS(W361="Kesinlikle katılmıyorum",1,W361="Katılmıyorum",2,W361="Kararsızım",3,W361="Katılıyorum",4,W361="Kesinlikle katılıyorum",5)</f>
        <v>1</v>
      </c>
      <c r="AW361" cm="1">
        <f t="array" ref="AW361">6-_xlfn.IFS(X361="Kesinlikle katılmıyorum",1,X361="Katılmıyorum",2,X361="Kararsızım",3,X361="Katılıyorum",4,X361="Kesinlikle katılıyorum",5)</f>
        <v>1</v>
      </c>
      <c r="AX361" cm="1">
        <f t="array" ref="AX361">6-_xlfn.IFS(Y361="Kesinlikle katılmıyorum",1,Y361="Katılmıyorum",2,Y361="Kararsızım",3,Y361="Katılıyorum",4,Y361="Kesinlikle katılıyorum",5)</f>
        <v>1</v>
      </c>
      <c r="AY361" cm="1">
        <f t="array" ref="AY361">6-_xlfn.IFS(Z361="Kesinlikle katılmıyorum",1,Z361="Katılmıyorum",2,Z361="Kararsızım",3,Z361="Katılıyorum",4,Z361="Kesinlikle katılıyorum",5)</f>
        <v>1</v>
      </c>
      <c r="AZ361" cm="1">
        <f t="array" ref="AZ361">6-_xlfn.IFS(AA361="Kesinlikle katılmıyorum",1,AA361="Katılmıyorum",2,AA361="Kararsızım",3,AA361="Katılıyorum",4,AA361="Kesinlikle katılıyorum",5)</f>
        <v>1</v>
      </c>
      <c r="BA361" cm="1">
        <f t="array" ref="BA361">6-_xlfn.IFS(AB361="Kesinlikle katılmıyorum",1,AB361="Katılmıyorum",2,AB361="Kararsızım",3,AB361="Katılıyorum",4,AB361="Kesinlikle katılıyorum",5)</f>
        <v>1</v>
      </c>
      <c r="BB361" cm="1">
        <f t="array" ref="BB361">6-_xlfn.IFS(AC361="Kesinlikle katılmıyorum",1,AC361="Katılmıyorum",2,AC361="Kararsızım",3,AC361="Katılıyorum",4,AC361="Kesinlikle katılıyorum",5)</f>
        <v>1</v>
      </c>
      <c r="BC361" cm="1">
        <f t="array" ref="BC361">6-_xlfn.IFS(AD361="Kesinlikle katılmıyorum",1,AD361="Katılmıyorum",2,AD361="Kararsızım",3,AD361="Katılıyorum",4,AD361="Kesinlikle katılıyorum",5)</f>
        <v>2</v>
      </c>
    </row>
    <row r="362" spans="1:55" x14ac:dyDescent="0.25">
      <c r="A362" t="s">
        <v>55</v>
      </c>
      <c r="B362" t="s">
        <v>56</v>
      </c>
      <c r="C362">
        <v>24</v>
      </c>
      <c r="D362" t="s">
        <v>65</v>
      </c>
      <c r="E362" t="s">
        <v>57</v>
      </c>
      <c r="F362" t="s">
        <v>60</v>
      </c>
      <c r="G362" t="s">
        <v>59</v>
      </c>
      <c r="H362" t="s">
        <v>60</v>
      </c>
      <c r="I362" t="s">
        <v>58</v>
      </c>
      <c r="J362" t="s">
        <v>58</v>
      </c>
      <c r="K362" t="s">
        <v>60</v>
      </c>
      <c r="L362" t="s">
        <v>60</v>
      </c>
      <c r="M362" t="s">
        <v>58</v>
      </c>
      <c r="N362" t="s">
        <v>58</v>
      </c>
      <c r="O362" t="s">
        <v>58</v>
      </c>
      <c r="P362" t="s">
        <v>59</v>
      </c>
      <c r="Q362" t="s">
        <v>62</v>
      </c>
      <c r="R362" t="s">
        <v>58</v>
      </c>
      <c r="S362" t="s">
        <v>62</v>
      </c>
      <c r="T362" t="s">
        <v>59</v>
      </c>
      <c r="U362" t="s">
        <v>62</v>
      </c>
      <c r="V362" t="s">
        <v>59</v>
      </c>
      <c r="W362" t="s">
        <v>58</v>
      </c>
      <c r="X362" t="s">
        <v>58</v>
      </c>
      <c r="Y362" t="s">
        <v>58</v>
      </c>
      <c r="Z362" t="s">
        <v>62</v>
      </c>
      <c r="AA362" t="s">
        <v>59</v>
      </c>
      <c r="AB362" t="s">
        <v>59</v>
      </c>
      <c r="AC362" t="s">
        <v>59</v>
      </c>
      <c r="AD362" t="s">
        <v>58</v>
      </c>
      <c r="AE362" cm="1">
        <f t="array" ref="AE362">_xlfn.IFS(F362="Kesinlikle katılmıyorum",1,F362="Katılmıyorum",2,F362="Kararsızım",3,F362="Katılıyorum",4,F362="Kesinlikle katılıyorum",5)</f>
        <v>1</v>
      </c>
      <c r="AF362" cm="1">
        <f t="array" ref="AF362">_xlfn.IFS(G362="Kesinlikle katılmıyorum",1,G362="Katılmıyorum",2,G362="Kararsızım",3,G362="Katılıyorum",4,G362="Kesinlikle katılıyorum",5)</f>
        <v>3</v>
      </c>
      <c r="AG362" cm="1">
        <f t="array" ref="AG362">_xlfn.IFS(H362="Kesinlikle katılmıyorum",1,H362="Katılmıyorum",2,H362="Kararsızım",3,H362="Katılıyorum",4,H362="Kesinlikle katılıyorum",5)</f>
        <v>1</v>
      </c>
      <c r="AH362" cm="1">
        <f t="array" ref="AH362">_xlfn.IFS(I362="Kesinlikle katılmıyorum",1,I362="Katılmıyorum",2,I362="Kararsızım",3,I362="Katılıyorum",4,I362="Kesinlikle katılıyorum",5)</f>
        <v>2</v>
      </c>
      <c r="AI362" cm="1">
        <f t="array" ref="AI362">_xlfn.IFS(J362="Kesinlikle katılmıyorum",1,J362="Katılmıyorum",2,J362="Kararsızım",3,J362="Katılıyorum",4,J362="Kesinlikle katılıyorum",5)</f>
        <v>2</v>
      </c>
      <c r="AJ362" cm="1">
        <f t="array" ref="AJ362">_xlfn.IFS(K362="Kesinlikle katılmıyorum",1,K362="Katılmıyorum",2,K362="Kararsızım",3,K362="Katılıyorum",4,K362="Kesinlikle katılıyorum",5)</f>
        <v>1</v>
      </c>
      <c r="AK362" cm="1">
        <f t="array" ref="AK362">_xlfn.IFS(L362="Kesinlikle katılmıyorum",1,L362="Katılmıyorum",2,L362="Kararsızım",3,L362="Katılıyorum",4,L362="Kesinlikle katılıyorum",5)</f>
        <v>1</v>
      </c>
      <c r="AL362" cm="1">
        <f t="array" ref="AL362">_xlfn.IFS(M362="Kesinlikle katılmıyorum",1,M362="Katılmıyorum",2,M362="Kararsızım",3,M362="Katılıyorum",4,M362="Kesinlikle katılıyorum",5)</f>
        <v>2</v>
      </c>
      <c r="AM362" cm="1">
        <f t="array" ref="AM362">_xlfn.IFS(N362="Kesinlikle katılmıyorum",1,N362="Katılmıyorum",2,N362="Kararsızım",3,N362="Katılıyorum",4,N362="Kesinlikle katılıyorum",5)</f>
        <v>2</v>
      </c>
      <c r="AN362" cm="1">
        <f t="array" ref="AN362">_xlfn.IFS(O362="Kesinlikle katılmıyorum",1,O362="Katılmıyorum",2,O362="Kararsızım",3,O362="Katılıyorum",4,O362="Kesinlikle katılıyorum",5)</f>
        <v>2</v>
      </c>
      <c r="AO362" cm="1">
        <f t="array" ref="AO362">6-_xlfn.IFS(P362="Kesinlikle katılmıyorum",1,P362="Katılmıyorum",2,P362="Kararsızım",3,P362="Katılıyorum",4,P362="Kesinlikle katılıyorum",5)</f>
        <v>3</v>
      </c>
      <c r="AP362" cm="1">
        <f t="array" ref="AP362">6-_xlfn.IFS(Q362="Kesinlikle katılmıyorum",1,Q362="Katılmıyorum",2,Q362="Kararsızım",3,Q362="Katılıyorum",4,Q362="Kesinlikle katılıyorum",5)</f>
        <v>2</v>
      </c>
      <c r="AQ362" cm="1">
        <f t="array" ref="AQ362">6-_xlfn.IFS(R362="Kesinlikle katılmıyorum",1,R362="Katılmıyorum",2,R362="Kararsızım",3,R362="Katılıyorum",4,R362="Kesinlikle katılıyorum",5)</f>
        <v>4</v>
      </c>
      <c r="AR362" cm="1">
        <f t="array" ref="AR362">6-_xlfn.IFS(S362="Kesinlikle katılmıyorum",1,S362="Katılmıyorum",2,S362="Kararsızım",3,S362="Katılıyorum",4,S362="Kesinlikle katılıyorum",5)</f>
        <v>2</v>
      </c>
      <c r="AS362" cm="1">
        <f t="array" ref="AS362">6-_xlfn.IFS(T362="Kesinlikle katılmıyorum",1,T362="Katılmıyorum",2,T362="Kararsızım",3,T362="Katılıyorum",4,T362="Kesinlikle katılıyorum",5)</f>
        <v>3</v>
      </c>
      <c r="AT362" cm="1">
        <f t="array" ref="AT362">6-_xlfn.IFS(U362="Kesinlikle katılmıyorum",1,U362="Katılmıyorum",2,U362="Kararsızım",3,U362="Katılıyorum",4,U362="Kesinlikle katılıyorum",5)</f>
        <v>2</v>
      </c>
      <c r="AU362" cm="1">
        <f t="array" ref="AU362">6-_xlfn.IFS(V362="Kesinlikle katılmıyorum",1,V362="Katılmıyorum",2,V362="Kararsızım",3,V362="Katılıyorum",4,V362="Kesinlikle katılıyorum",5)</f>
        <v>3</v>
      </c>
      <c r="AV362" cm="1">
        <f t="array" ref="AV362">6-_xlfn.IFS(W362="Kesinlikle katılmıyorum",1,W362="Katılmıyorum",2,W362="Kararsızım",3,W362="Katılıyorum",4,W362="Kesinlikle katılıyorum",5)</f>
        <v>4</v>
      </c>
      <c r="AW362" cm="1">
        <f t="array" ref="AW362">6-_xlfn.IFS(X362="Kesinlikle katılmıyorum",1,X362="Katılmıyorum",2,X362="Kararsızım",3,X362="Katılıyorum",4,X362="Kesinlikle katılıyorum",5)</f>
        <v>4</v>
      </c>
      <c r="AX362" cm="1">
        <f t="array" ref="AX362">6-_xlfn.IFS(Y362="Kesinlikle katılmıyorum",1,Y362="Katılmıyorum",2,Y362="Kararsızım",3,Y362="Katılıyorum",4,Y362="Kesinlikle katılıyorum",5)</f>
        <v>4</v>
      </c>
      <c r="AY362" cm="1">
        <f t="array" ref="AY362">6-_xlfn.IFS(Z362="Kesinlikle katılmıyorum",1,Z362="Katılmıyorum",2,Z362="Kararsızım",3,Z362="Katılıyorum",4,Z362="Kesinlikle katılıyorum",5)</f>
        <v>2</v>
      </c>
      <c r="AZ362" cm="1">
        <f t="array" ref="AZ362">6-_xlfn.IFS(AA362="Kesinlikle katılmıyorum",1,AA362="Katılmıyorum",2,AA362="Kararsızım",3,AA362="Katılıyorum",4,AA362="Kesinlikle katılıyorum",5)</f>
        <v>3</v>
      </c>
      <c r="BA362" cm="1">
        <f t="array" ref="BA362">6-_xlfn.IFS(AB362="Kesinlikle katılmıyorum",1,AB362="Katılmıyorum",2,AB362="Kararsızım",3,AB362="Katılıyorum",4,AB362="Kesinlikle katılıyorum",5)</f>
        <v>3</v>
      </c>
      <c r="BB362" cm="1">
        <f t="array" ref="BB362">6-_xlfn.IFS(AC362="Kesinlikle katılmıyorum",1,AC362="Katılmıyorum",2,AC362="Kararsızım",3,AC362="Katılıyorum",4,AC362="Kesinlikle katılıyorum",5)</f>
        <v>3</v>
      </c>
      <c r="BC362" cm="1">
        <f t="array" ref="BC362">6-_xlfn.IFS(AD362="Kesinlikle katılmıyorum",1,AD362="Katılmıyorum",2,AD362="Kararsızım",3,AD362="Katılıyorum",4,AD362="Kesinlikle katılıyorum",5)</f>
        <v>4</v>
      </c>
    </row>
    <row r="363" spans="1:55" x14ac:dyDescent="0.25">
      <c r="A363" t="s">
        <v>55</v>
      </c>
      <c r="B363" t="s">
        <v>63</v>
      </c>
      <c r="C363">
        <v>26</v>
      </c>
      <c r="D363" t="s">
        <v>65</v>
      </c>
      <c r="E363" t="s">
        <v>57</v>
      </c>
      <c r="F363" t="s">
        <v>60</v>
      </c>
      <c r="G363" t="s">
        <v>62</v>
      </c>
      <c r="H363" t="s">
        <v>60</v>
      </c>
      <c r="I363" t="s">
        <v>60</v>
      </c>
      <c r="J363" t="s">
        <v>60</v>
      </c>
      <c r="K363" t="s">
        <v>60</v>
      </c>
      <c r="L363" t="s">
        <v>58</v>
      </c>
      <c r="M363" t="s">
        <v>62</v>
      </c>
      <c r="N363" t="s">
        <v>58</v>
      </c>
      <c r="O363" t="s">
        <v>59</v>
      </c>
      <c r="P363" t="s">
        <v>61</v>
      </c>
      <c r="Q363" t="s">
        <v>59</v>
      </c>
      <c r="R363" t="s">
        <v>59</v>
      </c>
      <c r="S363" t="s">
        <v>58</v>
      </c>
      <c r="T363" t="s">
        <v>58</v>
      </c>
      <c r="U363" t="s">
        <v>60</v>
      </c>
      <c r="V363" t="s">
        <v>60</v>
      </c>
      <c r="W363" t="s">
        <v>60</v>
      </c>
      <c r="X363" t="s">
        <v>60</v>
      </c>
      <c r="Y363" t="s">
        <v>60</v>
      </c>
      <c r="Z363" t="s">
        <v>58</v>
      </c>
      <c r="AA363" t="s">
        <v>60</v>
      </c>
      <c r="AB363" t="s">
        <v>60</v>
      </c>
      <c r="AC363" t="s">
        <v>60</v>
      </c>
      <c r="AD363" t="s">
        <v>58</v>
      </c>
      <c r="AE363" cm="1">
        <f t="array" ref="AE363">_xlfn.IFS(F363="Kesinlikle katılmıyorum",1,F363="Katılmıyorum",2,F363="Kararsızım",3,F363="Katılıyorum",4,F363="Kesinlikle katılıyorum",5)</f>
        <v>1</v>
      </c>
      <c r="AF363" cm="1">
        <f t="array" ref="AF363">_xlfn.IFS(G363="Kesinlikle katılmıyorum",1,G363="Katılmıyorum",2,G363="Kararsızım",3,G363="Katılıyorum",4,G363="Kesinlikle katılıyorum",5)</f>
        <v>4</v>
      </c>
      <c r="AG363" cm="1">
        <f t="array" ref="AG363">_xlfn.IFS(H363="Kesinlikle katılmıyorum",1,H363="Katılmıyorum",2,H363="Kararsızım",3,H363="Katılıyorum",4,H363="Kesinlikle katılıyorum",5)</f>
        <v>1</v>
      </c>
      <c r="AH363" cm="1">
        <f t="array" ref="AH363">_xlfn.IFS(I363="Kesinlikle katılmıyorum",1,I363="Katılmıyorum",2,I363="Kararsızım",3,I363="Katılıyorum",4,I363="Kesinlikle katılıyorum",5)</f>
        <v>1</v>
      </c>
      <c r="AI363" cm="1">
        <f t="array" ref="AI363">_xlfn.IFS(J363="Kesinlikle katılmıyorum",1,J363="Katılmıyorum",2,J363="Kararsızım",3,J363="Katılıyorum",4,J363="Kesinlikle katılıyorum",5)</f>
        <v>1</v>
      </c>
      <c r="AJ363" cm="1">
        <f t="array" ref="AJ363">_xlfn.IFS(K363="Kesinlikle katılmıyorum",1,K363="Katılmıyorum",2,K363="Kararsızım",3,K363="Katılıyorum",4,K363="Kesinlikle katılıyorum",5)</f>
        <v>1</v>
      </c>
      <c r="AK363" cm="1">
        <f t="array" ref="AK363">_xlfn.IFS(L363="Kesinlikle katılmıyorum",1,L363="Katılmıyorum",2,L363="Kararsızım",3,L363="Katılıyorum",4,L363="Kesinlikle katılıyorum",5)</f>
        <v>2</v>
      </c>
      <c r="AL363" cm="1">
        <f t="array" ref="AL363">_xlfn.IFS(M363="Kesinlikle katılmıyorum",1,M363="Katılmıyorum",2,M363="Kararsızım",3,M363="Katılıyorum",4,M363="Kesinlikle katılıyorum",5)</f>
        <v>4</v>
      </c>
      <c r="AM363" cm="1">
        <f t="array" ref="AM363">_xlfn.IFS(N363="Kesinlikle katılmıyorum",1,N363="Katılmıyorum",2,N363="Kararsızım",3,N363="Katılıyorum",4,N363="Kesinlikle katılıyorum",5)</f>
        <v>2</v>
      </c>
      <c r="AN363" cm="1">
        <f t="array" ref="AN363">_xlfn.IFS(O363="Kesinlikle katılmıyorum",1,O363="Katılmıyorum",2,O363="Kararsızım",3,O363="Katılıyorum",4,O363="Kesinlikle katılıyorum",5)</f>
        <v>3</v>
      </c>
      <c r="AO363" cm="1">
        <f t="array" ref="AO363">6-_xlfn.IFS(P363="Kesinlikle katılmıyorum",1,P363="Katılmıyorum",2,P363="Kararsızım",3,P363="Katılıyorum",4,P363="Kesinlikle katılıyorum",5)</f>
        <v>1</v>
      </c>
      <c r="AP363" cm="1">
        <f t="array" ref="AP363">6-_xlfn.IFS(Q363="Kesinlikle katılmıyorum",1,Q363="Katılmıyorum",2,Q363="Kararsızım",3,Q363="Katılıyorum",4,Q363="Kesinlikle katılıyorum",5)</f>
        <v>3</v>
      </c>
      <c r="AQ363" cm="1">
        <f t="array" ref="AQ363">6-_xlfn.IFS(R363="Kesinlikle katılmıyorum",1,R363="Katılmıyorum",2,R363="Kararsızım",3,R363="Katılıyorum",4,R363="Kesinlikle katılıyorum",5)</f>
        <v>3</v>
      </c>
      <c r="AR363" cm="1">
        <f t="array" ref="AR363">6-_xlfn.IFS(S363="Kesinlikle katılmıyorum",1,S363="Katılmıyorum",2,S363="Kararsızım",3,S363="Katılıyorum",4,S363="Kesinlikle katılıyorum",5)</f>
        <v>4</v>
      </c>
      <c r="AS363" cm="1">
        <f t="array" ref="AS363">6-_xlfn.IFS(T363="Kesinlikle katılmıyorum",1,T363="Katılmıyorum",2,T363="Kararsızım",3,T363="Katılıyorum",4,T363="Kesinlikle katılıyorum",5)</f>
        <v>4</v>
      </c>
      <c r="AT363" cm="1">
        <f t="array" ref="AT363">6-_xlfn.IFS(U363="Kesinlikle katılmıyorum",1,U363="Katılmıyorum",2,U363="Kararsızım",3,U363="Katılıyorum",4,U363="Kesinlikle katılıyorum",5)</f>
        <v>5</v>
      </c>
      <c r="AU363" cm="1">
        <f t="array" ref="AU363">6-_xlfn.IFS(V363="Kesinlikle katılmıyorum",1,V363="Katılmıyorum",2,V363="Kararsızım",3,V363="Katılıyorum",4,V363="Kesinlikle katılıyorum",5)</f>
        <v>5</v>
      </c>
      <c r="AV363" cm="1">
        <f t="array" ref="AV363">6-_xlfn.IFS(W363="Kesinlikle katılmıyorum",1,W363="Katılmıyorum",2,W363="Kararsızım",3,W363="Katılıyorum",4,W363="Kesinlikle katılıyorum",5)</f>
        <v>5</v>
      </c>
      <c r="AW363" cm="1">
        <f t="array" ref="AW363">6-_xlfn.IFS(X363="Kesinlikle katılmıyorum",1,X363="Katılmıyorum",2,X363="Kararsızım",3,X363="Katılıyorum",4,X363="Kesinlikle katılıyorum",5)</f>
        <v>5</v>
      </c>
      <c r="AX363" cm="1">
        <f t="array" ref="AX363">6-_xlfn.IFS(Y363="Kesinlikle katılmıyorum",1,Y363="Katılmıyorum",2,Y363="Kararsızım",3,Y363="Katılıyorum",4,Y363="Kesinlikle katılıyorum",5)</f>
        <v>5</v>
      </c>
      <c r="AY363" cm="1">
        <f t="array" ref="AY363">6-_xlfn.IFS(Z363="Kesinlikle katılmıyorum",1,Z363="Katılmıyorum",2,Z363="Kararsızım",3,Z363="Katılıyorum",4,Z363="Kesinlikle katılıyorum",5)</f>
        <v>4</v>
      </c>
      <c r="AZ363" cm="1">
        <f t="array" ref="AZ363">6-_xlfn.IFS(AA363="Kesinlikle katılmıyorum",1,AA363="Katılmıyorum",2,AA363="Kararsızım",3,AA363="Katılıyorum",4,AA363="Kesinlikle katılıyorum",5)</f>
        <v>5</v>
      </c>
      <c r="BA363" cm="1">
        <f t="array" ref="BA363">6-_xlfn.IFS(AB363="Kesinlikle katılmıyorum",1,AB363="Katılmıyorum",2,AB363="Kararsızım",3,AB363="Katılıyorum",4,AB363="Kesinlikle katılıyorum",5)</f>
        <v>5</v>
      </c>
      <c r="BB363" cm="1">
        <f t="array" ref="BB363">6-_xlfn.IFS(AC363="Kesinlikle katılmıyorum",1,AC363="Katılmıyorum",2,AC363="Kararsızım",3,AC363="Katılıyorum",4,AC363="Kesinlikle katılıyorum",5)</f>
        <v>5</v>
      </c>
      <c r="BC363" cm="1">
        <f t="array" ref="BC363">6-_xlfn.IFS(AD363="Kesinlikle katılmıyorum",1,AD363="Katılmıyorum",2,AD363="Kararsızım",3,AD363="Katılıyorum",4,AD363="Kesinlikle katılıyorum",5)</f>
        <v>4</v>
      </c>
    </row>
    <row r="364" spans="1:55" x14ac:dyDescent="0.25">
      <c r="A364" t="s">
        <v>55</v>
      </c>
      <c r="B364" t="s">
        <v>56</v>
      </c>
      <c r="C364">
        <v>23</v>
      </c>
      <c r="D364" t="s">
        <v>65</v>
      </c>
      <c r="E364" t="s">
        <v>57</v>
      </c>
      <c r="F364" t="s">
        <v>60</v>
      </c>
      <c r="G364" t="s">
        <v>58</v>
      </c>
      <c r="H364" t="s">
        <v>60</v>
      </c>
      <c r="I364" t="s">
        <v>60</v>
      </c>
      <c r="J364" t="s">
        <v>60</v>
      </c>
      <c r="K364" t="s">
        <v>58</v>
      </c>
      <c r="L364" t="s">
        <v>58</v>
      </c>
      <c r="M364" t="s">
        <v>60</v>
      </c>
      <c r="N364" t="s">
        <v>60</v>
      </c>
      <c r="O364" t="s">
        <v>58</v>
      </c>
      <c r="P364" t="s">
        <v>62</v>
      </c>
      <c r="Q364" t="s">
        <v>58</v>
      </c>
      <c r="R364" t="s">
        <v>59</v>
      </c>
      <c r="S364" t="s">
        <v>61</v>
      </c>
      <c r="T364" t="s">
        <v>61</v>
      </c>
      <c r="U364" t="s">
        <v>59</v>
      </c>
      <c r="V364" t="s">
        <v>62</v>
      </c>
      <c r="W364" t="s">
        <v>59</v>
      </c>
      <c r="X364" t="s">
        <v>62</v>
      </c>
      <c r="Y364" t="s">
        <v>59</v>
      </c>
      <c r="Z364" t="s">
        <v>62</v>
      </c>
      <c r="AA364" t="s">
        <v>59</v>
      </c>
      <c r="AB364" t="s">
        <v>59</v>
      </c>
      <c r="AC364" t="s">
        <v>61</v>
      </c>
      <c r="AD364" t="s">
        <v>61</v>
      </c>
      <c r="AE364" cm="1">
        <f t="array" ref="AE364">_xlfn.IFS(F364="Kesinlikle katılmıyorum",1,F364="Katılmıyorum",2,F364="Kararsızım",3,F364="Katılıyorum",4,F364="Kesinlikle katılıyorum",5)</f>
        <v>1</v>
      </c>
      <c r="AF364" cm="1">
        <f t="array" ref="AF364">_xlfn.IFS(G364="Kesinlikle katılmıyorum",1,G364="Katılmıyorum",2,G364="Kararsızım",3,G364="Katılıyorum",4,G364="Kesinlikle katılıyorum",5)</f>
        <v>2</v>
      </c>
      <c r="AG364" cm="1">
        <f t="array" ref="AG364">_xlfn.IFS(H364="Kesinlikle katılmıyorum",1,H364="Katılmıyorum",2,H364="Kararsızım",3,H364="Katılıyorum",4,H364="Kesinlikle katılıyorum",5)</f>
        <v>1</v>
      </c>
      <c r="AH364" cm="1">
        <f t="array" ref="AH364">_xlfn.IFS(I364="Kesinlikle katılmıyorum",1,I364="Katılmıyorum",2,I364="Kararsızım",3,I364="Katılıyorum",4,I364="Kesinlikle katılıyorum",5)</f>
        <v>1</v>
      </c>
      <c r="AI364" cm="1">
        <f t="array" ref="AI364">_xlfn.IFS(J364="Kesinlikle katılmıyorum",1,J364="Katılmıyorum",2,J364="Kararsızım",3,J364="Katılıyorum",4,J364="Kesinlikle katılıyorum",5)</f>
        <v>1</v>
      </c>
      <c r="AJ364" cm="1">
        <f t="array" ref="AJ364">_xlfn.IFS(K364="Kesinlikle katılmıyorum",1,K364="Katılmıyorum",2,K364="Kararsızım",3,K364="Katılıyorum",4,K364="Kesinlikle katılıyorum",5)</f>
        <v>2</v>
      </c>
      <c r="AK364" cm="1">
        <f t="array" ref="AK364">_xlfn.IFS(L364="Kesinlikle katılmıyorum",1,L364="Katılmıyorum",2,L364="Kararsızım",3,L364="Katılıyorum",4,L364="Kesinlikle katılıyorum",5)</f>
        <v>2</v>
      </c>
      <c r="AL364" cm="1">
        <f t="array" ref="AL364">_xlfn.IFS(M364="Kesinlikle katılmıyorum",1,M364="Katılmıyorum",2,M364="Kararsızım",3,M364="Katılıyorum",4,M364="Kesinlikle katılıyorum",5)</f>
        <v>1</v>
      </c>
      <c r="AM364" cm="1">
        <f t="array" ref="AM364">_xlfn.IFS(N364="Kesinlikle katılmıyorum",1,N364="Katılmıyorum",2,N364="Kararsızım",3,N364="Katılıyorum",4,N364="Kesinlikle katılıyorum",5)</f>
        <v>1</v>
      </c>
      <c r="AN364" cm="1">
        <f t="array" ref="AN364">_xlfn.IFS(O364="Kesinlikle katılmıyorum",1,O364="Katılmıyorum",2,O364="Kararsızım",3,O364="Katılıyorum",4,O364="Kesinlikle katılıyorum",5)</f>
        <v>2</v>
      </c>
      <c r="AO364" cm="1">
        <f t="array" ref="AO364">6-_xlfn.IFS(P364="Kesinlikle katılmıyorum",1,P364="Katılmıyorum",2,P364="Kararsızım",3,P364="Katılıyorum",4,P364="Kesinlikle katılıyorum",5)</f>
        <v>2</v>
      </c>
      <c r="AP364" cm="1">
        <f t="array" ref="AP364">6-_xlfn.IFS(Q364="Kesinlikle katılmıyorum",1,Q364="Katılmıyorum",2,Q364="Kararsızım",3,Q364="Katılıyorum",4,Q364="Kesinlikle katılıyorum",5)</f>
        <v>4</v>
      </c>
      <c r="AQ364" cm="1">
        <f t="array" ref="AQ364">6-_xlfn.IFS(R364="Kesinlikle katılmıyorum",1,R364="Katılmıyorum",2,R364="Kararsızım",3,R364="Katılıyorum",4,R364="Kesinlikle katılıyorum",5)</f>
        <v>3</v>
      </c>
      <c r="AR364" cm="1">
        <f t="array" ref="AR364">6-_xlfn.IFS(S364="Kesinlikle katılmıyorum",1,S364="Katılmıyorum",2,S364="Kararsızım",3,S364="Katılıyorum",4,S364="Kesinlikle katılıyorum",5)</f>
        <v>1</v>
      </c>
      <c r="AS364" cm="1">
        <f t="array" ref="AS364">6-_xlfn.IFS(T364="Kesinlikle katılmıyorum",1,T364="Katılmıyorum",2,T364="Kararsızım",3,T364="Katılıyorum",4,T364="Kesinlikle katılıyorum",5)</f>
        <v>1</v>
      </c>
      <c r="AT364" cm="1">
        <f t="array" ref="AT364">6-_xlfn.IFS(U364="Kesinlikle katılmıyorum",1,U364="Katılmıyorum",2,U364="Kararsızım",3,U364="Katılıyorum",4,U364="Kesinlikle katılıyorum",5)</f>
        <v>3</v>
      </c>
      <c r="AU364" cm="1">
        <f t="array" ref="AU364">6-_xlfn.IFS(V364="Kesinlikle katılmıyorum",1,V364="Katılmıyorum",2,V364="Kararsızım",3,V364="Katılıyorum",4,V364="Kesinlikle katılıyorum",5)</f>
        <v>2</v>
      </c>
      <c r="AV364" cm="1">
        <f t="array" ref="AV364">6-_xlfn.IFS(W364="Kesinlikle katılmıyorum",1,W364="Katılmıyorum",2,W364="Kararsızım",3,W364="Katılıyorum",4,W364="Kesinlikle katılıyorum",5)</f>
        <v>3</v>
      </c>
      <c r="AW364" cm="1">
        <f t="array" ref="AW364">6-_xlfn.IFS(X364="Kesinlikle katılmıyorum",1,X364="Katılmıyorum",2,X364="Kararsızım",3,X364="Katılıyorum",4,X364="Kesinlikle katılıyorum",5)</f>
        <v>2</v>
      </c>
      <c r="AX364" cm="1">
        <f t="array" ref="AX364">6-_xlfn.IFS(Y364="Kesinlikle katılmıyorum",1,Y364="Katılmıyorum",2,Y364="Kararsızım",3,Y364="Katılıyorum",4,Y364="Kesinlikle katılıyorum",5)</f>
        <v>3</v>
      </c>
      <c r="AY364" cm="1">
        <f t="array" ref="AY364">6-_xlfn.IFS(Z364="Kesinlikle katılmıyorum",1,Z364="Katılmıyorum",2,Z364="Kararsızım",3,Z364="Katılıyorum",4,Z364="Kesinlikle katılıyorum",5)</f>
        <v>2</v>
      </c>
      <c r="AZ364" cm="1">
        <f t="array" ref="AZ364">6-_xlfn.IFS(AA364="Kesinlikle katılmıyorum",1,AA364="Katılmıyorum",2,AA364="Kararsızım",3,AA364="Katılıyorum",4,AA364="Kesinlikle katılıyorum",5)</f>
        <v>3</v>
      </c>
      <c r="BA364" cm="1">
        <f t="array" ref="BA364">6-_xlfn.IFS(AB364="Kesinlikle katılmıyorum",1,AB364="Katılmıyorum",2,AB364="Kararsızım",3,AB364="Katılıyorum",4,AB364="Kesinlikle katılıyorum",5)</f>
        <v>3</v>
      </c>
      <c r="BB364" cm="1">
        <f t="array" ref="BB364">6-_xlfn.IFS(AC364="Kesinlikle katılmıyorum",1,AC364="Katılmıyorum",2,AC364="Kararsızım",3,AC364="Katılıyorum",4,AC364="Kesinlikle katılıyorum",5)</f>
        <v>1</v>
      </c>
      <c r="BC364" cm="1">
        <f t="array" ref="BC364">6-_xlfn.IFS(AD364="Kesinlikle katılmıyorum",1,AD364="Katılmıyorum",2,AD364="Kararsızım",3,AD364="Katılıyorum",4,AD364="Kesinlikle katılıyorum",5)</f>
        <v>1</v>
      </c>
    </row>
    <row r="365" spans="1:55" x14ac:dyDescent="0.25">
      <c r="A365" t="s">
        <v>55</v>
      </c>
      <c r="B365" t="s">
        <v>63</v>
      </c>
      <c r="C365">
        <v>24</v>
      </c>
      <c r="D365" t="s">
        <v>65</v>
      </c>
      <c r="E365" t="s">
        <v>57</v>
      </c>
      <c r="F365" t="s">
        <v>60</v>
      </c>
      <c r="G365" t="s">
        <v>59</v>
      </c>
      <c r="H365" t="s">
        <v>60</v>
      </c>
      <c r="I365" t="s">
        <v>59</v>
      </c>
      <c r="J365" t="s">
        <v>58</v>
      </c>
      <c r="K365" t="s">
        <v>60</v>
      </c>
      <c r="L365" t="s">
        <v>58</v>
      </c>
      <c r="M365" t="s">
        <v>59</v>
      </c>
      <c r="N365" t="s">
        <v>58</v>
      </c>
      <c r="O365" t="s">
        <v>59</v>
      </c>
      <c r="P365" t="s">
        <v>61</v>
      </c>
      <c r="Q365" t="s">
        <v>62</v>
      </c>
      <c r="R365" t="s">
        <v>59</v>
      </c>
      <c r="S365" t="s">
        <v>59</v>
      </c>
      <c r="T365" t="s">
        <v>58</v>
      </c>
      <c r="U365" t="s">
        <v>60</v>
      </c>
      <c r="V365" t="s">
        <v>60</v>
      </c>
      <c r="W365" t="s">
        <v>60</v>
      </c>
      <c r="X365" t="s">
        <v>60</v>
      </c>
      <c r="Y365" t="s">
        <v>58</v>
      </c>
      <c r="Z365" t="s">
        <v>60</v>
      </c>
      <c r="AA365" t="s">
        <v>58</v>
      </c>
      <c r="AB365" t="s">
        <v>59</v>
      </c>
      <c r="AC365" t="s">
        <v>60</v>
      </c>
      <c r="AD365" t="s">
        <v>59</v>
      </c>
      <c r="AE365" cm="1">
        <f t="array" ref="AE365">_xlfn.IFS(F365="Kesinlikle katılmıyorum",1,F365="Katılmıyorum",2,F365="Kararsızım",3,F365="Katılıyorum",4,F365="Kesinlikle katılıyorum",5)</f>
        <v>1</v>
      </c>
      <c r="AF365" cm="1">
        <f t="array" ref="AF365">_xlfn.IFS(G365="Kesinlikle katılmıyorum",1,G365="Katılmıyorum",2,G365="Kararsızım",3,G365="Katılıyorum",4,G365="Kesinlikle katılıyorum",5)</f>
        <v>3</v>
      </c>
      <c r="AG365" cm="1">
        <f t="array" ref="AG365">_xlfn.IFS(H365="Kesinlikle katılmıyorum",1,H365="Katılmıyorum",2,H365="Kararsızım",3,H365="Katılıyorum",4,H365="Kesinlikle katılıyorum",5)</f>
        <v>1</v>
      </c>
      <c r="AH365" cm="1">
        <f t="array" ref="AH365">_xlfn.IFS(I365="Kesinlikle katılmıyorum",1,I365="Katılmıyorum",2,I365="Kararsızım",3,I365="Katılıyorum",4,I365="Kesinlikle katılıyorum",5)</f>
        <v>3</v>
      </c>
      <c r="AI365" cm="1">
        <f t="array" ref="AI365">_xlfn.IFS(J365="Kesinlikle katılmıyorum",1,J365="Katılmıyorum",2,J365="Kararsızım",3,J365="Katılıyorum",4,J365="Kesinlikle katılıyorum",5)</f>
        <v>2</v>
      </c>
      <c r="AJ365" cm="1">
        <f t="array" ref="AJ365">_xlfn.IFS(K365="Kesinlikle katılmıyorum",1,K365="Katılmıyorum",2,K365="Kararsızım",3,K365="Katılıyorum",4,K365="Kesinlikle katılıyorum",5)</f>
        <v>1</v>
      </c>
      <c r="AK365" cm="1">
        <f t="array" ref="AK365">_xlfn.IFS(L365="Kesinlikle katılmıyorum",1,L365="Katılmıyorum",2,L365="Kararsızım",3,L365="Katılıyorum",4,L365="Kesinlikle katılıyorum",5)</f>
        <v>2</v>
      </c>
      <c r="AL365" cm="1">
        <f t="array" ref="AL365">_xlfn.IFS(M365="Kesinlikle katılmıyorum",1,M365="Katılmıyorum",2,M365="Kararsızım",3,M365="Katılıyorum",4,M365="Kesinlikle katılıyorum",5)</f>
        <v>3</v>
      </c>
      <c r="AM365" cm="1">
        <f t="array" ref="AM365">_xlfn.IFS(N365="Kesinlikle katılmıyorum",1,N365="Katılmıyorum",2,N365="Kararsızım",3,N365="Katılıyorum",4,N365="Kesinlikle katılıyorum",5)</f>
        <v>2</v>
      </c>
      <c r="AN365" cm="1">
        <f t="array" ref="AN365">_xlfn.IFS(O365="Kesinlikle katılmıyorum",1,O365="Katılmıyorum",2,O365="Kararsızım",3,O365="Katılıyorum",4,O365="Kesinlikle katılıyorum",5)</f>
        <v>3</v>
      </c>
      <c r="AO365" cm="1">
        <f t="array" ref="AO365">6-_xlfn.IFS(P365="Kesinlikle katılmıyorum",1,P365="Katılmıyorum",2,P365="Kararsızım",3,P365="Katılıyorum",4,P365="Kesinlikle katılıyorum",5)</f>
        <v>1</v>
      </c>
      <c r="AP365" cm="1">
        <f t="array" ref="AP365">6-_xlfn.IFS(Q365="Kesinlikle katılmıyorum",1,Q365="Katılmıyorum",2,Q365="Kararsızım",3,Q365="Katılıyorum",4,Q365="Kesinlikle katılıyorum",5)</f>
        <v>2</v>
      </c>
      <c r="AQ365" cm="1">
        <f t="array" ref="AQ365">6-_xlfn.IFS(R365="Kesinlikle katılmıyorum",1,R365="Katılmıyorum",2,R365="Kararsızım",3,R365="Katılıyorum",4,R365="Kesinlikle katılıyorum",5)</f>
        <v>3</v>
      </c>
      <c r="AR365" cm="1">
        <f t="array" ref="AR365">6-_xlfn.IFS(S365="Kesinlikle katılmıyorum",1,S365="Katılmıyorum",2,S365="Kararsızım",3,S365="Katılıyorum",4,S365="Kesinlikle katılıyorum",5)</f>
        <v>3</v>
      </c>
      <c r="AS365" cm="1">
        <f t="array" ref="AS365">6-_xlfn.IFS(T365="Kesinlikle katılmıyorum",1,T365="Katılmıyorum",2,T365="Kararsızım",3,T365="Katılıyorum",4,T365="Kesinlikle katılıyorum",5)</f>
        <v>4</v>
      </c>
      <c r="AT365" cm="1">
        <f t="array" ref="AT365">6-_xlfn.IFS(U365="Kesinlikle katılmıyorum",1,U365="Katılmıyorum",2,U365="Kararsızım",3,U365="Katılıyorum",4,U365="Kesinlikle katılıyorum",5)</f>
        <v>5</v>
      </c>
      <c r="AU365" cm="1">
        <f t="array" ref="AU365">6-_xlfn.IFS(V365="Kesinlikle katılmıyorum",1,V365="Katılmıyorum",2,V365="Kararsızım",3,V365="Katılıyorum",4,V365="Kesinlikle katılıyorum",5)</f>
        <v>5</v>
      </c>
      <c r="AV365" cm="1">
        <f t="array" ref="AV365">6-_xlfn.IFS(W365="Kesinlikle katılmıyorum",1,W365="Katılmıyorum",2,W365="Kararsızım",3,W365="Katılıyorum",4,W365="Kesinlikle katılıyorum",5)</f>
        <v>5</v>
      </c>
      <c r="AW365" cm="1">
        <f t="array" ref="AW365">6-_xlfn.IFS(X365="Kesinlikle katılmıyorum",1,X365="Katılmıyorum",2,X365="Kararsızım",3,X365="Katılıyorum",4,X365="Kesinlikle katılıyorum",5)</f>
        <v>5</v>
      </c>
      <c r="AX365" cm="1">
        <f t="array" ref="AX365">6-_xlfn.IFS(Y365="Kesinlikle katılmıyorum",1,Y365="Katılmıyorum",2,Y365="Kararsızım",3,Y365="Katılıyorum",4,Y365="Kesinlikle katılıyorum",5)</f>
        <v>4</v>
      </c>
      <c r="AY365" cm="1">
        <f t="array" ref="AY365">6-_xlfn.IFS(Z365="Kesinlikle katılmıyorum",1,Z365="Katılmıyorum",2,Z365="Kararsızım",3,Z365="Katılıyorum",4,Z365="Kesinlikle katılıyorum",5)</f>
        <v>5</v>
      </c>
      <c r="AZ365" cm="1">
        <f t="array" ref="AZ365">6-_xlfn.IFS(AA365="Kesinlikle katılmıyorum",1,AA365="Katılmıyorum",2,AA365="Kararsızım",3,AA365="Katılıyorum",4,AA365="Kesinlikle katılıyorum",5)</f>
        <v>4</v>
      </c>
      <c r="BA365" cm="1">
        <f t="array" ref="BA365">6-_xlfn.IFS(AB365="Kesinlikle katılmıyorum",1,AB365="Katılmıyorum",2,AB365="Kararsızım",3,AB365="Katılıyorum",4,AB365="Kesinlikle katılıyorum",5)</f>
        <v>3</v>
      </c>
      <c r="BB365" cm="1">
        <f t="array" ref="BB365">6-_xlfn.IFS(AC365="Kesinlikle katılmıyorum",1,AC365="Katılmıyorum",2,AC365="Kararsızım",3,AC365="Katılıyorum",4,AC365="Kesinlikle katılıyorum",5)</f>
        <v>5</v>
      </c>
      <c r="BC365" cm="1">
        <f t="array" ref="BC365">6-_xlfn.IFS(AD365="Kesinlikle katılmıyorum",1,AD365="Katılmıyorum",2,AD365="Kararsızım",3,AD365="Katılıyorum",4,AD365="Kesinlikle katılıyorum",5)</f>
        <v>3</v>
      </c>
    </row>
    <row r="366" spans="1:55" x14ac:dyDescent="0.25">
      <c r="A366" t="s">
        <v>55</v>
      </c>
      <c r="B366" t="s">
        <v>63</v>
      </c>
      <c r="C366">
        <v>22</v>
      </c>
      <c r="D366" t="s">
        <v>65</v>
      </c>
      <c r="E366" t="s">
        <v>57</v>
      </c>
      <c r="F366" t="s">
        <v>62</v>
      </c>
      <c r="G366" t="s">
        <v>62</v>
      </c>
      <c r="H366" t="s">
        <v>61</v>
      </c>
      <c r="I366" t="s">
        <v>62</v>
      </c>
      <c r="J366" t="s">
        <v>62</v>
      </c>
      <c r="K366" t="s">
        <v>62</v>
      </c>
      <c r="L366" t="s">
        <v>61</v>
      </c>
      <c r="M366" t="s">
        <v>62</v>
      </c>
      <c r="N366" t="s">
        <v>62</v>
      </c>
      <c r="O366" t="s">
        <v>62</v>
      </c>
      <c r="P366" t="s">
        <v>62</v>
      </c>
      <c r="Q366" t="s">
        <v>58</v>
      </c>
      <c r="R366" t="s">
        <v>62</v>
      </c>
      <c r="S366" t="s">
        <v>58</v>
      </c>
      <c r="T366" t="s">
        <v>58</v>
      </c>
      <c r="U366" t="s">
        <v>58</v>
      </c>
      <c r="V366" t="s">
        <v>58</v>
      </c>
      <c r="W366" t="s">
        <v>58</v>
      </c>
      <c r="X366" t="s">
        <v>58</v>
      </c>
      <c r="Y366" t="s">
        <v>58</v>
      </c>
      <c r="Z366" t="s">
        <v>58</v>
      </c>
      <c r="AA366" t="s">
        <v>60</v>
      </c>
      <c r="AB366" t="s">
        <v>59</v>
      </c>
      <c r="AC366" t="s">
        <v>60</v>
      </c>
      <c r="AD366" t="s">
        <v>59</v>
      </c>
      <c r="AE366" cm="1">
        <f t="array" ref="AE366">_xlfn.IFS(F366="Kesinlikle katılmıyorum",1,F366="Katılmıyorum",2,F366="Kararsızım",3,F366="Katılıyorum",4,F366="Kesinlikle katılıyorum",5)</f>
        <v>4</v>
      </c>
      <c r="AF366" cm="1">
        <f t="array" ref="AF366">_xlfn.IFS(G366="Kesinlikle katılmıyorum",1,G366="Katılmıyorum",2,G366="Kararsızım",3,G366="Katılıyorum",4,G366="Kesinlikle katılıyorum",5)</f>
        <v>4</v>
      </c>
      <c r="AG366" cm="1">
        <f t="array" ref="AG366">_xlfn.IFS(H366="Kesinlikle katılmıyorum",1,H366="Katılmıyorum",2,H366="Kararsızım",3,H366="Katılıyorum",4,H366="Kesinlikle katılıyorum",5)</f>
        <v>5</v>
      </c>
      <c r="AH366" cm="1">
        <f t="array" ref="AH366">_xlfn.IFS(I366="Kesinlikle katılmıyorum",1,I366="Katılmıyorum",2,I366="Kararsızım",3,I366="Katılıyorum",4,I366="Kesinlikle katılıyorum",5)</f>
        <v>4</v>
      </c>
      <c r="AI366" cm="1">
        <f t="array" ref="AI366">_xlfn.IFS(J366="Kesinlikle katılmıyorum",1,J366="Katılmıyorum",2,J366="Kararsızım",3,J366="Katılıyorum",4,J366="Kesinlikle katılıyorum",5)</f>
        <v>4</v>
      </c>
      <c r="AJ366" cm="1">
        <f t="array" ref="AJ366">_xlfn.IFS(K366="Kesinlikle katılmıyorum",1,K366="Katılmıyorum",2,K366="Kararsızım",3,K366="Katılıyorum",4,K366="Kesinlikle katılıyorum",5)</f>
        <v>4</v>
      </c>
      <c r="AK366" cm="1">
        <f t="array" ref="AK366">_xlfn.IFS(L366="Kesinlikle katılmıyorum",1,L366="Katılmıyorum",2,L366="Kararsızım",3,L366="Katılıyorum",4,L366="Kesinlikle katılıyorum",5)</f>
        <v>5</v>
      </c>
      <c r="AL366" cm="1">
        <f t="array" ref="AL366">_xlfn.IFS(M366="Kesinlikle katılmıyorum",1,M366="Katılmıyorum",2,M366="Kararsızım",3,M366="Katılıyorum",4,M366="Kesinlikle katılıyorum",5)</f>
        <v>4</v>
      </c>
      <c r="AM366" cm="1">
        <f t="array" ref="AM366">_xlfn.IFS(N366="Kesinlikle katılmıyorum",1,N366="Katılmıyorum",2,N366="Kararsızım",3,N366="Katılıyorum",4,N366="Kesinlikle katılıyorum",5)</f>
        <v>4</v>
      </c>
      <c r="AN366" cm="1">
        <f t="array" ref="AN366">_xlfn.IFS(O366="Kesinlikle katılmıyorum",1,O366="Katılmıyorum",2,O366="Kararsızım",3,O366="Katılıyorum",4,O366="Kesinlikle katılıyorum",5)</f>
        <v>4</v>
      </c>
      <c r="AO366" cm="1">
        <f t="array" ref="AO366">6-_xlfn.IFS(P366="Kesinlikle katılmıyorum",1,P366="Katılmıyorum",2,P366="Kararsızım",3,P366="Katılıyorum",4,P366="Kesinlikle katılıyorum",5)</f>
        <v>2</v>
      </c>
      <c r="AP366" cm="1">
        <f t="array" ref="AP366">6-_xlfn.IFS(Q366="Kesinlikle katılmıyorum",1,Q366="Katılmıyorum",2,Q366="Kararsızım",3,Q366="Katılıyorum",4,Q366="Kesinlikle katılıyorum",5)</f>
        <v>4</v>
      </c>
      <c r="AQ366" cm="1">
        <f t="array" ref="AQ366">6-_xlfn.IFS(R366="Kesinlikle katılmıyorum",1,R366="Katılmıyorum",2,R366="Kararsızım",3,R366="Katılıyorum",4,R366="Kesinlikle katılıyorum",5)</f>
        <v>2</v>
      </c>
      <c r="AR366" cm="1">
        <f t="array" ref="AR366">6-_xlfn.IFS(S366="Kesinlikle katılmıyorum",1,S366="Katılmıyorum",2,S366="Kararsızım",3,S366="Katılıyorum",4,S366="Kesinlikle katılıyorum",5)</f>
        <v>4</v>
      </c>
      <c r="AS366" cm="1">
        <f t="array" ref="AS366">6-_xlfn.IFS(T366="Kesinlikle katılmıyorum",1,T366="Katılmıyorum",2,T366="Kararsızım",3,T366="Katılıyorum",4,T366="Kesinlikle katılıyorum",5)</f>
        <v>4</v>
      </c>
      <c r="AT366" cm="1">
        <f t="array" ref="AT366">6-_xlfn.IFS(U366="Kesinlikle katılmıyorum",1,U366="Katılmıyorum",2,U366="Kararsızım",3,U366="Katılıyorum",4,U366="Kesinlikle katılıyorum",5)</f>
        <v>4</v>
      </c>
      <c r="AU366" cm="1">
        <f t="array" ref="AU366">6-_xlfn.IFS(V366="Kesinlikle katılmıyorum",1,V366="Katılmıyorum",2,V366="Kararsızım",3,V366="Katılıyorum",4,V366="Kesinlikle katılıyorum",5)</f>
        <v>4</v>
      </c>
      <c r="AV366" cm="1">
        <f t="array" ref="AV366">6-_xlfn.IFS(W366="Kesinlikle katılmıyorum",1,W366="Katılmıyorum",2,W366="Kararsızım",3,W366="Katılıyorum",4,W366="Kesinlikle katılıyorum",5)</f>
        <v>4</v>
      </c>
      <c r="AW366" cm="1">
        <f t="array" ref="AW366">6-_xlfn.IFS(X366="Kesinlikle katılmıyorum",1,X366="Katılmıyorum",2,X366="Kararsızım",3,X366="Katılıyorum",4,X366="Kesinlikle katılıyorum",5)</f>
        <v>4</v>
      </c>
      <c r="AX366" cm="1">
        <f t="array" ref="AX366">6-_xlfn.IFS(Y366="Kesinlikle katılmıyorum",1,Y366="Katılmıyorum",2,Y366="Kararsızım",3,Y366="Katılıyorum",4,Y366="Kesinlikle katılıyorum",5)</f>
        <v>4</v>
      </c>
      <c r="AY366" cm="1">
        <f t="array" ref="AY366">6-_xlfn.IFS(Z366="Kesinlikle katılmıyorum",1,Z366="Katılmıyorum",2,Z366="Kararsızım",3,Z366="Katılıyorum",4,Z366="Kesinlikle katılıyorum",5)</f>
        <v>4</v>
      </c>
      <c r="AZ366" cm="1">
        <f t="array" ref="AZ366">6-_xlfn.IFS(AA366="Kesinlikle katılmıyorum",1,AA366="Katılmıyorum",2,AA366="Kararsızım",3,AA366="Katılıyorum",4,AA366="Kesinlikle katılıyorum",5)</f>
        <v>5</v>
      </c>
      <c r="BA366" cm="1">
        <f t="array" ref="BA366">6-_xlfn.IFS(AB366="Kesinlikle katılmıyorum",1,AB366="Katılmıyorum",2,AB366="Kararsızım",3,AB366="Katılıyorum",4,AB366="Kesinlikle katılıyorum",5)</f>
        <v>3</v>
      </c>
      <c r="BB366" cm="1">
        <f t="array" ref="BB366">6-_xlfn.IFS(AC366="Kesinlikle katılmıyorum",1,AC366="Katılmıyorum",2,AC366="Kararsızım",3,AC366="Katılıyorum",4,AC366="Kesinlikle katılıyorum",5)</f>
        <v>5</v>
      </c>
      <c r="BC366" cm="1">
        <f t="array" ref="BC366">6-_xlfn.IFS(AD366="Kesinlikle katılmıyorum",1,AD366="Katılmıyorum",2,AD366="Kararsızım",3,AD366="Katılıyorum",4,AD366="Kesinlikle katılıyorum",5)</f>
        <v>3</v>
      </c>
    </row>
    <row r="367" spans="1:55" x14ac:dyDescent="0.25">
      <c r="A367" t="s">
        <v>55</v>
      </c>
      <c r="B367" t="s">
        <v>63</v>
      </c>
      <c r="C367">
        <v>18</v>
      </c>
      <c r="D367" t="s">
        <v>65</v>
      </c>
      <c r="E367" t="s">
        <v>57</v>
      </c>
      <c r="F367" t="s">
        <v>58</v>
      </c>
      <c r="G367" t="s">
        <v>62</v>
      </c>
      <c r="H367" t="s">
        <v>60</v>
      </c>
      <c r="I367" t="s">
        <v>59</v>
      </c>
      <c r="J367" t="s">
        <v>58</v>
      </c>
      <c r="K367" t="s">
        <v>60</v>
      </c>
      <c r="L367" t="s">
        <v>60</v>
      </c>
      <c r="M367" t="s">
        <v>58</v>
      </c>
      <c r="N367" t="s">
        <v>58</v>
      </c>
      <c r="O367" t="s">
        <v>58</v>
      </c>
      <c r="P367" t="s">
        <v>59</v>
      </c>
      <c r="Q367" t="s">
        <v>58</v>
      </c>
      <c r="R367" t="s">
        <v>58</v>
      </c>
      <c r="S367" t="s">
        <v>59</v>
      </c>
      <c r="T367" t="s">
        <v>62</v>
      </c>
      <c r="U367" t="s">
        <v>62</v>
      </c>
      <c r="V367" t="s">
        <v>58</v>
      </c>
      <c r="W367" t="s">
        <v>58</v>
      </c>
      <c r="X367" t="s">
        <v>58</v>
      </c>
      <c r="Y367" t="s">
        <v>58</v>
      </c>
      <c r="Z367" t="s">
        <v>58</v>
      </c>
      <c r="AA367" t="s">
        <v>58</v>
      </c>
      <c r="AB367" t="s">
        <v>59</v>
      </c>
      <c r="AC367" t="s">
        <v>58</v>
      </c>
      <c r="AD367" t="s">
        <v>59</v>
      </c>
      <c r="AE367" cm="1">
        <f t="array" ref="AE367">_xlfn.IFS(F367="Kesinlikle katılmıyorum",1,F367="Katılmıyorum",2,F367="Kararsızım",3,F367="Katılıyorum",4,F367="Kesinlikle katılıyorum",5)</f>
        <v>2</v>
      </c>
      <c r="AF367" cm="1">
        <f t="array" ref="AF367">_xlfn.IFS(G367="Kesinlikle katılmıyorum",1,G367="Katılmıyorum",2,G367="Kararsızım",3,G367="Katılıyorum",4,G367="Kesinlikle katılıyorum",5)</f>
        <v>4</v>
      </c>
      <c r="AG367" cm="1">
        <f t="array" ref="AG367">_xlfn.IFS(H367="Kesinlikle katılmıyorum",1,H367="Katılmıyorum",2,H367="Kararsızım",3,H367="Katılıyorum",4,H367="Kesinlikle katılıyorum",5)</f>
        <v>1</v>
      </c>
      <c r="AH367" cm="1">
        <f t="array" ref="AH367">_xlfn.IFS(I367="Kesinlikle katılmıyorum",1,I367="Katılmıyorum",2,I367="Kararsızım",3,I367="Katılıyorum",4,I367="Kesinlikle katılıyorum",5)</f>
        <v>3</v>
      </c>
      <c r="AI367" cm="1">
        <f t="array" ref="AI367">_xlfn.IFS(J367="Kesinlikle katılmıyorum",1,J367="Katılmıyorum",2,J367="Kararsızım",3,J367="Katılıyorum",4,J367="Kesinlikle katılıyorum",5)</f>
        <v>2</v>
      </c>
      <c r="AJ367" cm="1">
        <f t="array" ref="AJ367">_xlfn.IFS(K367="Kesinlikle katılmıyorum",1,K367="Katılmıyorum",2,K367="Kararsızım",3,K367="Katılıyorum",4,K367="Kesinlikle katılıyorum",5)</f>
        <v>1</v>
      </c>
      <c r="AK367" cm="1">
        <f t="array" ref="AK367">_xlfn.IFS(L367="Kesinlikle katılmıyorum",1,L367="Katılmıyorum",2,L367="Kararsızım",3,L367="Katılıyorum",4,L367="Kesinlikle katılıyorum",5)</f>
        <v>1</v>
      </c>
      <c r="AL367" cm="1">
        <f t="array" ref="AL367">_xlfn.IFS(M367="Kesinlikle katılmıyorum",1,M367="Katılmıyorum",2,M367="Kararsızım",3,M367="Katılıyorum",4,M367="Kesinlikle katılıyorum",5)</f>
        <v>2</v>
      </c>
      <c r="AM367" cm="1">
        <f t="array" ref="AM367">_xlfn.IFS(N367="Kesinlikle katılmıyorum",1,N367="Katılmıyorum",2,N367="Kararsızım",3,N367="Katılıyorum",4,N367="Kesinlikle katılıyorum",5)</f>
        <v>2</v>
      </c>
      <c r="AN367" cm="1">
        <f t="array" ref="AN367">_xlfn.IFS(O367="Kesinlikle katılmıyorum",1,O367="Katılmıyorum",2,O367="Kararsızım",3,O367="Katılıyorum",4,O367="Kesinlikle katılıyorum",5)</f>
        <v>2</v>
      </c>
      <c r="AO367" cm="1">
        <f t="array" ref="AO367">6-_xlfn.IFS(P367="Kesinlikle katılmıyorum",1,P367="Katılmıyorum",2,P367="Kararsızım",3,P367="Katılıyorum",4,P367="Kesinlikle katılıyorum",5)</f>
        <v>3</v>
      </c>
      <c r="AP367" cm="1">
        <f t="array" ref="AP367">6-_xlfn.IFS(Q367="Kesinlikle katılmıyorum",1,Q367="Katılmıyorum",2,Q367="Kararsızım",3,Q367="Katılıyorum",4,Q367="Kesinlikle katılıyorum",5)</f>
        <v>4</v>
      </c>
      <c r="AQ367" cm="1">
        <f t="array" ref="AQ367">6-_xlfn.IFS(R367="Kesinlikle katılmıyorum",1,R367="Katılmıyorum",2,R367="Kararsızım",3,R367="Katılıyorum",4,R367="Kesinlikle katılıyorum",5)</f>
        <v>4</v>
      </c>
      <c r="AR367" cm="1">
        <f t="array" ref="AR367">6-_xlfn.IFS(S367="Kesinlikle katılmıyorum",1,S367="Katılmıyorum",2,S367="Kararsızım",3,S367="Katılıyorum",4,S367="Kesinlikle katılıyorum",5)</f>
        <v>3</v>
      </c>
      <c r="AS367" cm="1">
        <f t="array" ref="AS367">6-_xlfn.IFS(T367="Kesinlikle katılmıyorum",1,T367="Katılmıyorum",2,T367="Kararsızım",3,T367="Katılıyorum",4,T367="Kesinlikle katılıyorum",5)</f>
        <v>2</v>
      </c>
      <c r="AT367" cm="1">
        <f t="array" ref="AT367">6-_xlfn.IFS(U367="Kesinlikle katılmıyorum",1,U367="Katılmıyorum",2,U367="Kararsızım",3,U367="Katılıyorum",4,U367="Kesinlikle katılıyorum",5)</f>
        <v>2</v>
      </c>
      <c r="AU367" cm="1">
        <f t="array" ref="AU367">6-_xlfn.IFS(V367="Kesinlikle katılmıyorum",1,V367="Katılmıyorum",2,V367="Kararsızım",3,V367="Katılıyorum",4,V367="Kesinlikle katılıyorum",5)</f>
        <v>4</v>
      </c>
      <c r="AV367" cm="1">
        <f t="array" ref="AV367">6-_xlfn.IFS(W367="Kesinlikle katılmıyorum",1,W367="Katılmıyorum",2,W367="Kararsızım",3,W367="Katılıyorum",4,W367="Kesinlikle katılıyorum",5)</f>
        <v>4</v>
      </c>
      <c r="AW367" cm="1">
        <f t="array" ref="AW367">6-_xlfn.IFS(X367="Kesinlikle katılmıyorum",1,X367="Katılmıyorum",2,X367="Kararsızım",3,X367="Katılıyorum",4,X367="Kesinlikle katılıyorum",5)</f>
        <v>4</v>
      </c>
      <c r="AX367" cm="1">
        <f t="array" ref="AX367">6-_xlfn.IFS(Y367="Kesinlikle katılmıyorum",1,Y367="Katılmıyorum",2,Y367="Kararsızım",3,Y367="Katılıyorum",4,Y367="Kesinlikle katılıyorum",5)</f>
        <v>4</v>
      </c>
      <c r="AY367" cm="1">
        <f t="array" ref="AY367">6-_xlfn.IFS(Z367="Kesinlikle katılmıyorum",1,Z367="Katılmıyorum",2,Z367="Kararsızım",3,Z367="Katılıyorum",4,Z367="Kesinlikle katılıyorum",5)</f>
        <v>4</v>
      </c>
      <c r="AZ367" cm="1">
        <f t="array" ref="AZ367">6-_xlfn.IFS(AA367="Kesinlikle katılmıyorum",1,AA367="Katılmıyorum",2,AA367="Kararsızım",3,AA367="Katılıyorum",4,AA367="Kesinlikle katılıyorum",5)</f>
        <v>4</v>
      </c>
      <c r="BA367" cm="1">
        <f t="array" ref="BA367">6-_xlfn.IFS(AB367="Kesinlikle katılmıyorum",1,AB367="Katılmıyorum",2,AB367="Kararsızım",3,AB367="Katılıyorum",4,AB367="Kesinlikle katılıyorum",5)</f>
        <v>3</v>
      </c>
      <c r="BB367" cm="1">
        <f t="array" ref="BB367">6-_xlfn.IFS(AC367="Kesinlikle katılmıyorum",1,AC367="Katılmıyorum",2,AC367="Kararsızım",3,AC367="Katılıyorum",4,AC367="Kesinlikle katılıyorum",5)</f>
        <v>4</v>
      </c>
      <c r="BC367" cm="1">
        <f t="array" ref="BC367">6-_xlfn.IFS(AD367="Kesinlikle katılmıyorum",1,AD367="Katılmıyorum",2,AD367="Kararsızım",3,AD367="Katılıyorum",4,AD367="Kesinlikle katılıyorum",5)</f>
        <v>3</v>
      </c>
    </row>
    <row r="368" spans="1:55" x14ac:dyDescent="0.25">
      <c r="A368" t="s">
        <v>55</v>
      </c>
      <c r="B368" t="s">
        <v>63</v>
      </c>
      <c r="C368">
        <v>27</v>
      </c>
      <c r="D368" t="s">
        <v>65</v>
      </c>
      <c r="E368" t="s">
        <v>57</v>
      </c>
      <c r="F368" t="s">
        <v>59</v>
      </c>
      <c r="G368" t="s">
        <v>58</v>
      </c>
      <c r="H368" t="s">
        <v>58</v>
      </c>
      <c r="I368" t="s">
        <v>58</v>
      </c>
      <c r="J368" t="s">
        <v>60</v>
      </c>
      <c r="K368" t="s">
        <v>60</v>
      </c>
      <c r="L368" t="s">
        <v>58</v>
      </c>
      <c r="M368" t="s">
        <v>58</v>
      </c>
      <c r="N368" t="s">
        <v>58</v>
      </c>
      <c r="O368" t="s">
        <v>60</v>
      </c>
      <c r="P368" t="s">
        <v>61</v>
      </c>
      <c r="Q368" t="s">
        <v>61</v>
      </c>
      <c r="R368" t="s">
        <v>62</v>
      </c>
      <c r="S368" t="s">
        <v>59</v>
      </c>
      <c r="T368" t="s">
        <v>59</v>
      </c>
      <c r="U368" t="s">
        <v>58</v>
      </c>
      <c r="V368" t="s">
        <v>60</v>
      </c>
      <c r="W368" t="s">
        <v>60</v>
      </c>
      <c r="X368" t="s">
        <v>60</v>
      </c>
      <c r="Y368" t="s">
        <v>60</v>
      </c>
      <c r="Z368" t="s">
        <v>60</v>
      </c>
      <c r="AA368" t="s">
        <v>60</v>
      </c>
      <c r="AB368" t="s">
        <v>60</v>
      </c>
      <c r="AC368" t="s">
        <v>58</v>
      </c>
      <c r="AD368" t="s">
        <v>58</v>
      </c>
      <c r="AE368" cm="1">
        <f t="array" ref="AE368">_xlfn.IFS(F368="Kesinlikle katılmıyorum",1,F368="Katılmıyorum",2,F368="Kararsızım",3,F368="Katılıyorum",4,F368="Kesinlikle katılıyorum",5)</f>
        <v>3</v>
      </c>
      <c r="AF368" cm="1">
        <f t="array" ref="AF368">_xlfn.IFS(G368="Kesinlikle katılmıyorum",1,G368="Katılmıyorum",2,G368="Kararsızım",3,G368="Katılıyorum",4,G368="Kesinlikle katılıyorum",5)</f>
        <v>2</v>
      </c>
      <c r="AG368" cm="1">
        <f t="array" ref="AG368">_xlfn.IFS(H368="Kesinlikle katılmıyorum",1,H368="Katılmıyorum",2,H368="Kararsızım",3,H368="Katılıyorum",4,H368="Kesinlikle katılıyorum",5)</f>
        <v>2</v>
      </c>
      <c r="AH368" cm="1">
        <f t="array" ref="AH368">_xlfn.IFS(I368="Kesinlikle katılmıyorum",1,I368="Katılmıyorum",2,I368="Kararsızım",3,I368="Katılıyorum",4,I368="Kesinlikle katılıyorum",5)</f>
        <v>2</v>
      </c>
      <c r="AI368" cm="1">
        <f t="array" ref="AI368">_xlfn.IFS(J368="Kesinlikle katılmıyorum",1,J368="Katılmıyorum",2,J368="Kararsızım",3,J368="Katılıyorum",4,J368="Kesinlikle katılıyorum",5)</f>
        <v>1</v>
      </c>
      <c r="AJ368" cm="1">
        <f t="array" ref="AJ368">_xlfn.IFS(K368="Kesinlikle katılmıyorum",1,K368="Katılmıyorum",2,K368="Kararsızım",3,K368="Katılıyorum",4,K368="Kesinlikle katılıyorum",5)</f>
        <v>1</v>
      </c>
      <c r="AK368" cm="1">
        <f t="array" ref="AK368">_xlfn.IFS(L368="Kesinlikle katılmıyorum",1,L368="Katılmıyorum",2,L368="Kararsızım",3,L368="Katılıyorum",4,L368="Kesinlikle katılıyorum",5)</f>
        <v>2</v>
      </c>
      <c r="AL368" cm="1">
        <f t="array" ref="AL368">_xlfn.IFS(M368="Kesinlikle katılmıyorum",1,M368="Katılmıyorum",2,M368="Kararsızım",3,M368="Katılıyorum",4,M368="Kesinlikle katılıyorum",5)</f>
        <v>2</v>
      </c>
      <c r="AM368" cm="1">
        <f t="array" ref="AM368">_xlfn.IFS(N368="Kesinlikle katılmıyorum",1,N368="Katılmıyorum",2,N368="Kararsızım",3,N368="Katılıyorum",4,N368="Kesinlikle katılıyorum",5)</f>
        <v>2</v>
      </c>
      <c r="AN368" cm="1">
        <f t="array" ref="AN368">_xlfn.IFS(O368="Kesinlikle katılmıyorum",1,O368="Katılmıyorum",2,O368="Kararsızım",3,O368="Katılıyorum",4,O368="Kesinlikle katılıyorum",5)</f>
        <v>1</v>
      </c>
      <c r="AO368" cm="1">
        <f t="array" ref="AO368">6-_xlfn.IFS(P368="Kesinlikle katılmıyorum",1,P368="Katılmıyorum",2,P368="Kararsızım",3,P368="Katılıyorum",4,P368="Kesinlikle katılıyorum",5)</f>
        <v>1</v>
      </c>
      <c r="AP368" cm="1">
        <f t="array" ref="AP368">6-_xlfn.IFS(Q368="Kesinlikle katılmıyorum",1,Q368="Katılmıyorum",2,Q368="Kararsızım",3,Q368="Katılıyorum",4,Q368="Kesinlikle katılıyorum",5)</f>
        <v>1</v>
      </c>
      <c r="AQ368" cm="1">
        <f t="array" ref="AQ368">6-_xlfn.IFS(R368="Kesinlikle katılmıyorum",1,R368="Katılmıyorum",2,R368="Kararsızım",3,R368="Katılıyorum",4,R368="Kesinlikle katılıyorum",5)</f>
        <v>2</v>
      </c>
      <c r="AR368" cm="1">
        <f t="array" ref="AR368">6-_xlfn.IFS(S368="Kesinlikle katılmıyorum",1,S368="Katılmıyorum",2,S368="Kararsızım",3,S368="Katılıyorum",4,S368="Kesinlikle katılıyorum",5)</f>
        <v>3</v>
      </c>
      <c r="AS368" cm="1">
        <f t="array" ref="AS368">6-_xlfn.IFS(T368="Kesinlikle katılmıyorum",1,T368="Katılmıyorum",2,T368="Kararsızım",3,T368="Katılıyorum",4,T368="Kesinlikle katılıyorum",5)</f>
        <v>3</v>
      </c>
      <c r="AT368" cm="1">
        <f t="array" ref="AT368">6-_xlfn.IFS(U368="Kesinlikle katılmıyorum",1,U368="Katılmıyorum",2,U368="Kararsızım",3,U368="Katılıyorum",4,U368="Kesinlikle katılıyorum",5)</f>
        <v>4</v>
      </c>
      <c r="AU368" cm="1">
        <f t="array" ref="AU368">6-_xlfn.IFS(V368="Kesinlikle katılmıyorum",1,V368="Katılmıyorum",2,V368="Kararsızım",3,V368="Katılıyorum",4,V368="Kesinlikle katılıyorum",5)</f>
        <v>5</v>
      </c>
      <c r="AV368" cm="1">
        <f t="array" ref="AV368">6-_xlfn.IFS(W368="Kesinlikle katılmıyorum",1,W368="Katılmıyorum",2,W368="Kararsızım",3,W368="Katılıyorum",4,W368="Kesinlikle katılıyorum",5)</f>
        <v>5</v>
      </c>
      <c r="AW368" cm="1">
        <f t="array" ref="AW368">6-_xlfn.IFS(X368="Kesinlikle katılmıyorum",1,X368="Katılmıyorum",2,X368="Kararsızım",3,X368="Katılıyorum",4,X368="Kesinlikle katılıyorum",5)</f>
        <v>5</v>
      </c>
      <c r="AX368" cm="1">
        <f t="array" ref="AX368">6-_xlfn.IFS(Y368="Kesinlikle katılmıyorum",1,Y368="Katılmıyorum",2,Y368="Kararsızım",3,Y368="Katılıyorum",4,Y368="Kesinlikle katılıyorum",5)</f>
        <v>5</v>
      </c>
      <c r="AY368" cm="1">
        <f t="array" ref="AY368">6-_xlfn.IFS(Z368="Kesinlikle katılmıyorum",1,Z368="Katılmıyorum",2,Z368="Kararsızım",3,Z368="Katılıyorum",4,Z368="Kesinlikle katılıyorum",5)</f>
        <v>5</v>
      </c>
      <c r="AZ368" cm="1">
        <f t="array" ref="AZ368">6-_xlfn.IFS(AA368="Kesinlikle katılmıyorum",1,AA368="Katılmıyorum",2,AA368="Kararsızım",3,AA368="Katılıyorum",4,AA368="Kesinlikle katılıyorum",5)</f>
        <v>5</v>
      </c>
      <c r="BA368" cm="1">
        <f t="array" ref="BA368">6-_xlfn.IFS(AB368="Kesinlikle katılmıyorum",1,AB368="Katılmıyorum",2,AB368="Kararsızım",3,AB368="Katılıyorum",4,AB368="Kesinlikle katılıyorum",5)</f>
        <v>5</v>
      </c>
      <c r="BB368" cm="1">
        <f t="array" ref="BB368">6-_xlfn.IFS(AC368="Kesinlikle katılmıyorum",1,AC368="Katılmıyorum",2,AC368="Kararsızım",3,AC368="Katılıyorum",4,AC368="Kesinlikle katılıyorum",5)</f>
        <v>4</v>
      </c>
      <c r="BC368" cm="1">
        <f t="array" ref="BC368">6-_xlfn.IFS(AD368="Kesinlikle katılmıyorum",1,AD368="Katılmıyorum",2,AD368="Kararsızım",3,AD368="Katılıyorum",4,AD368="Kesinlikle katılıyorum",5)</f>
        <v>4</v>
      </c>
    </row>
    <row r="369" spans="1:55" x14ac:dyDescent="0.25">
      <c r="A369" t="s">
        <v>55</v>
      </c>
      <c r="B369" t="s">
        <v>63</v>
      </c>
      <c r="C369">
        <v>19</v>
      </c>
      <c r="D369" t="s">
        <v>65</v>
      </c>
      <c r="E369" t="s">
        <v>57</v>
      </c>
      <c r="F369" t="s">
        <v>61</v>
      </c>
      <c r="G369" t="s">
        <v>62</v>
      </c>
      <c r="H369" t="s">
        <v>59</v>
      </c>
      <c r="I369" t="s">
        <v>62</v>
      </c>
      <c r="J369" t="s">
        <v>61</v>
      </c>
      <c r="K369" t="s">
        <v>61</v>
      </c>
      <c r="L369" t="s">
        <v>62</v>
      </c>
      <c r="M369" t="s">
        <v>62</v>
      </c>
      <c r="N369" t="s">
        <v>62</v>
      </c>
      <c r="O369" t="s">
        <v>61</v>
      </c>
      <c r="P369" t="s">
        <v>62</v>
      </c>
      <c r="Q369" t="s">
        <v>59</v>
      </c>
      <c r="R369" t="s">
        <v>62</v>
      </c>
      <c r="S369" t="s">
        <v>62</v>
      </c>
      <c r="T369" t="s">
        <v>62</v>
      </c>
      <c r="U369" t="s">
        <v>59</v>
      </c>
      <c r="V369" t="s">
        <v>62</v>
      </c>
      <c r="W369" t="s">
        <v>62</v>
      </c>
      <c r="X369" t="s">
        <v>62</v>
      </c>
      <c r="Y369" t="s">
        <v>59</v>
      </c>
      <c r="Z369" t="s">
        <v>61</v>
      </c>
      <c r="AA369" t="s">
        <v>62</v>
      </c>
      <c r="AB369" t="s">
        <v>62</v>
      </c>
      <c r="AC369" t="s">
        <v>58</v>
      </c>
      <c r="AD369" t="s">
        <v>62</v>
      </c>
      <c r="AE369" cm="1">
        <f t="array" ref="AE369">_xlfn.IFS(F369="Kesinlikle katılmıyorum",1,F369="Katılmıyorum",2,F369="Kararsızım",3,F369="Katılıyorum",4,F369="Kesinlikle katılıyorum",5)</f>
        <v>5</v>
      </c>
      <c r="AF369" cm="1">
        <f t="array" ref="AF369">_xlfn.IFS(G369="Kesinlikle katılmıyorum",1,G369="Katılmıyorum",2,G369="Kararsızım",3,G369="Katılıyorum",4,G369="Kesinlikle katılıyorum",5)</f>
        <v>4</v>
      </c>
      <c r="AG369" cm="1">
        <f t="array" ref="AG369">_xlfn.IFS(H369="Kesinlikle katılmıyorum",1,H369="Katılmıyorum",2,H369="Kararsızım",3,H369="Katılıyorum",4,H369="Kesinlikle katılıyorum",5)</f>
        <v>3</v>
      </c>
      <c r="AH369" cm="1">
        <f t="array" ref="AH369">_xlfn.IFS(I369="Kesinlikle katılmıyorum",1,I369="Katılmıyorum",2,I369="Kararsızım",3,I369="Katılıyorum",4,I369="Kesinlikle katılıyorum",5)</f>
        <v>4</v>
      </c>
      <c r="AI369" cm="1">
        <f t="array" ref="AI369">_xlfn.IFS(J369="Kesinlikle katılmıyorum",1,J369="Katılmıyorum",2,J369="Kararsızım",3,J369="Katılıyorum",4,J369="Kesinlikle katılıyorum",5)</f>
        <v>5</v>
      </c>
      <c r="AJ369" cm="1">
        <f t="array" ref="AJ369">_xlfn.IFS(K369="Kesinlikle katılmıyorum",1,K369="Katılmıyorum",2,K369="Kararsızım",3,K369="Katılıyorum",4,K369="Kesinlikle katılıyorum",5)</f>
        <v>5</v>
      </c>
      <c r="AK369" cm="1">
        <f t="array" ref="AK369">_xlfn.IFS(L369="Kesinlikle katılmıyorum",1,L369="Katılmıyorum",2,L369="Kararsızım",3,L369="Katılıyorum",4,L369="Kesinlikle katılıyorum",5)</f>
        <v>4</v>
      </c>
      <c r="AL369" cm="1">
        <f t="array" ref="AL369">_xlfn.IFS(M369="Kesinlikle katılmıyorum",1,M369="Katılmıyorum",2,M369="Kararsızım",3,M369="Katılıyorum",4,M369="Kesinlikle katılıyorum",5)</f>
        <v>4</v>
      </c>
      <c r="AM369" cm="1">
        <f t="array" ref="AM369">_xlfn.IFS(N369="Kesinlikle katılmıyorum",1,N369="Katılmıyorum",2,N369="Kararsızım",3,N369="Katılıyorum",4,N369="Kesinlikle katılıyorum",5)</f>
        <v>4</v>
      </c>
      <c r="AN369" cm="1">
        <f t="array" ref="AN369">_xlfn.IFS(O369="Kesinlikle katılmıyorum",1,O369="Katılmıyorum",2,O369="Kararsızım",3,O369="Katılıyorum",4,O369="Kesinlikle katılıyorum",5)</f>
        <v>5</v>
      </c>
      <c r="AO369" cm="1">
        <f t="array" ref="AO369">6-_xlfn.IFS(P369="Kesinlikle katılmıyorum",1,P369="Katılmıyorum",2,P369="Kararsızım",3,P369="Katılıyorum",4,P369="Kesinlikle katılıyorum",5)</f>
        <v>2</v>
      </c>
      <c r="AP369" cm="1">
        <f t="array" ref="AP369">6-_xlfn.IFS(Q369="Kesinlikle katılmıyorum",1,Q369="Katılmıyorum",2,Q369="Kararsızım",3,Q369="Katılıyorum",4,Q369="Kesinlikle katılıyorum",5)</f>
        <v>3</v>
      </c>
      <c r="AQ369" cm="1">
        <f t="array" ref="AQ369">6-_xlfn.IFS(R369="Kesinlikle katılmıyorum",1,R369="Katılmıyorum",2,R369="Kararsızım",3,R369="Katılıyorum",4,R369="Kesinlikle katılıyorum",5)</f>
        <v>2</v>
      </c>
      <c r="AR369" cm="1">
        <f t="array" ref="AR369">6-_xlfn.IFS(S369="Kesinlikle katılmıyorum",1,S369="Katılmıyorum",2,S369="Kararsızım",3,S369="Katılıyorum",4,S369="Kesinlikle katılıyorum",5)</f>
        <v>2</v>
      </c>
      <c r="AS369" cm="1">
        <f t="array" ref="AS369">6-_xlfn.IFS(T369="Kesinlikle katılmıyorum",1,T369="Katılmıyorum",2,T369="Kararsızım",3,T369="Katılıyorum",4,T369="Kesinlikle katılıyorum",5)</f>
        <v>2</v>
      </c>
      <c r="AT369" cm="1">
        <f t="array" ref="AT369">6-_xlfn.IFS(U369="Kesinlikle katılmıyorum",1,U369="Katılmıyorum",2,U369="Kararsızım",3,U369="Katılıyorum",4,U369="Kesinlikle katılıyorum",5)</f>
        <v>3</v>
      </c>
      <c r="AU369" cm="1">
        <f t="array" ref="AU369">6-_xlfn.IFS(V369="Kesinlikle katılmıyorum",1,V369="Katılmıyorum",2,V369="Kararsızım",3,V369="Katılıyorum",4,V369="Kesinlikle katılıyorum",5)</f>
        <v>2</v>
      </c>
      <c r="AV369" cm="1">
        <f t="array" ref="AV369">6-_xlfn.IFS(W369="Kesinlikle katılmıyorum",1,W369="Katılmıyorum",2,W369="Kararsızım",3,W369="Katılıyorum",4,W369="Kesinlikle katılıyorum",5)</f>
        <v>2</v>
      </c>
      <c r="AW369" cm="1">
        <f t="array" ref="AW369">6-_xlfn.IFS(X369="Kesinlikle katılmıyorum",1,X369="Katılmıyorum",2,X369="Kararsızım",3,X369="Katılıyorum",4,X369="Kesinlikle katılıyorum",5)</f>
        <v>2</v>
      </c>
      <c r="AX369" cm="1">
        <f t="array" ref="AX369">6-_xlfn.IFS(Y369="Kesinlikle katılmıyorum",1,Y369="Katılmıyorum",2,Y369="Kararsızım",3,Y369="Katılıyorum",4,Y369="Kesinlikle katılıyorum",5)</f>
        <v>3</v>
      </c>
      <c r="AY369" cm="1">
        <f t="array" ref="AY369">6-_xlfn.IFS(Z369="Kesinlikle katılmıyorum",1,Z369="Katılmıyorum",2,Z369="Kararsızım",3,Z369="Katılıyorum",4,Z369="Kesinlikle katılıyorum",5)</f>
        <v>1</v>
      </c>
      <c r="AZ369" cm="1">
        <f t="array" ref="AZ369">6-_xlfn.IFS(AA369="Kesinlikle katılmıyorum",1,AA369="Katılmıyorum",2,AA369="Kararsızım",3,AA369="Katılıyorum",4,AA369="Kesinlikle katılıyorum",5)</f>
        <v>2</v>
      </c>
      <c r="BA369" cm="1">
        <f t="array" ref="BA369">6-_xlfn.IFS(AB369="Kesinlikle katılmıyorum",1,AB369="Katılmıyorum",2,AB369="Kararsızım",3,AB369="Katılıyorum",4,AB369="Kesinlikle katılıyorum",5)</f>
        <v>2</v>
      </c>
      <c r="BB369" cm="1">
        <f t="array" ref="BB369">6-_xlfn.IFS(AC369="Kesinlikle katılmıyorum",1,AC369="Katılmıyorum",2,AC369="Kararsızım",3,AC369="Katılıyorum",4,AC369="Kesinlikle katılıyorum",5)</f>
        <v>4</v>
      </c>
      <c r="BC369" cm="1">
        <f t="array" ref="BC369">6-_xlfn.IFS(AD369="Kesinlikle katılmıyorum",1,AD369="Katılmıyorum",2,AD369="Kararsızım",3,AD369="Katılıyorum",4,AD369="Kesinlikle katılıyorum",5)</f>
        <v>2</v>
      </c>
    </row>
    <row r="370" spans="1:55" x14ac:dyDescent="0.25">
      <c r="A370" t="s">
        <v>55</v>
      </c>
      <c r="B370" t="s">
        <v>56</v>
      </c>
      <c r="C370">
        <v>22</v>
      </c>
      <c r="D370" t="s">
        <v>65</v>
      </c>
      <c r="E370" t="s">
        <v>57</v>
      </c>
      <c r="F370" t="s">
        <v>60</v>
      </c>
      <c r="G370" t="s">
        <v>58</v>
      </c>
      <c r="H370" t="s">
        <v>58</v>
      </c>
      <c r="I370" t="s">
        <v>60</v>
      </c>
      <c r="J370" t="s">
        <v>60</v>
      </c>
      <c r="K370" t="s">
        <v>59</v>
      </c>
      <c r="L370" t="s">
        <v>58</v>
      </c>
      <c r="M370" t="s">
        <v>58</v>
      </c>
      <c r="N370" t="s">
        <v>58</v>
      </c>
      <c r="O370" t="s">
        <v>58</v>
      </c>
      <c r="P370" t="s">
        <v>59</v>
      </c>
      <c r="Q370" t="s">
        <v>59</v>
      </c>
      <c r="R370" t="s">
        <v>60</v>
      </c>
      <c r="S370" t="s">
        <v>59</v>
      </c>
      <c r="T370" t="s">
        <v>62</v>
      </c>
      <c r="U370" t="s">
        <v>59</v>
      </c>
      <c r="V370" t="s">
        <v>58</v>
      </c>
      <c r="W370" t="s">
        <v>58</v>
      </c>
      <c r="X370" t="s">
        <v>58</v>
      </c>
      <c r="Y370" t="s">
        <v>58</v>
      </c>
      <c r="Z370" t="s">
        <v>62</v>
      </c>
      <c r="AA370" t="s">
        <v>58</v>
      </c>
      <c r="AB370" t="s">
        <v>59</v>
      </c>
      <c r="AC370" t="s">
        <v>59</v>
      </c>
      <c r="AD370" t="s">
        <v>58</v>
      </c>
      <c r="AE370" cm="1">
        <f t="array" ref="AE370">_xlfn.IFS(F370="Kesinlikle katılmıyorum",1,F370="Katılmıyorum",2,F370="Kararsızım",3,F370="Katılıyorum",4,F370="Kesinlikle katılıyorum",5)</f>
        <v>1</v>
      </c>
      <c r="AF370" cm="1">
        <f t="array" ref="AF370">_xlfn.IFS(G370="Kesinlikle katılmıyorum",1,G370="Katılmıyorum",2,G370="Kararsızım",3,G370="Katılıyorum",4,G370="Kesinlikle katılıyorum",5)</f>
        <v>2</v>
      </c>
      <c r="AG370" cm="1">
        <f t="array" ref="AG370">_xlfn.IFS(H370="Kesinlikle katılmıyorum",1,H370="Katılmıyorum",2,H370="Kararsızım",3,H370="Katılıyorum",4,H370="Kesinlikle katılıyorum",5)</f>
        <v>2</v>
      </c>
      <c r="AH370" cm="1">
        <f t="array" ref="AH370">_xlfn.IFS(I370="Kesinlikle katılmıyorum",1,I370="Katılmıyorum",2,I370="Kararsızım",3,I370="Katılıyorum",4,I370="Kesinlikle katılıyorum",5)</f>
        <v>1</v>
      </c>
      <c r="AI370" cm="1">
        <f t="array" ref="AI370">_xlfn.IFS(J370="Kesinlikle katılmıyorum",1,J370="Katılmıyorum",2,J370="Kararsızım",3,J370="Katılıyorum",4,J370="Kesinlikle katılıyorum",5)</f>
        <v>1</v>
      </c>
      <c r="AJ370" cm="1">
        <f t="array" ref="AJ370">_xlfn.IFS(K370="Kesinlikle katılmıyorum",1,K370="Katılmıyorum",2,K370="Kararsızım",3,K370="Katılıyorum",4,K370="Kesinlikle katılıyorum",5)</f>
        <v>3</v>
      </c>
      <c r="AK370" cm="1">
        <f t="array" ref="AK370">_xlfn.IFS(L370="Kesinlikle katılmıyorum",1,L370="Katılmıyorum",2,L370="Kararsızım",3,L370="Katılıyorum",4,L370="Kesinlikle katılıyorum",5)</f>
        <v>2</v>
      </c>
      <c r="AL370" cm="1">
        <f t="array" ref="AL370">_xlfn.IFS(M370="Kesinlikle katılmıyorum",1,M370="Katılmıyorum",2,M370="Kararsızım",3,M370="Katılıyorum",4,M370="Kesinlikle katılıyorum",5)</f>
        <v>2</v>
      </c>
      <c r="AM370" cm="1">
        <f t="array" ref="AM370">_xlfn.IFS(N370="Kesinlikle katılmıyorum",1,N370="Katılmıyorum",2,N370="Kararsızım",3,N370="Katılıyorum",4,N370="Kesinlikle katılıyorum",5)</f>
        <v>2</v>
      </c>
      <c r="AN370" cm="1">
        <f t="array" ref="AN370">_xlfn.IFS(O370="Kesinlikle katılmıyorum",1,O370="Katılmıyorum",2,O370="Kararsızım",3,O370="Katılıyorum",4,O370="Kesinlikle katılıyorum",5)</f>
        <v>2</v>
      </c>
      <c r="AO370" cm="1">
        <f t="array" ref="AO370">6-_xlfn.IFS(P370="Kesinlikle katılmıyorum",1,P370="Katılmıyorum",2,P370="Kararsızım",3,P370="Katılıyorum",4,P370="Kesinlikle katılıyorum",5)</f>
        <v>3</v>
      </c>
      <c r="AP370" cm="1">
        <f t="array" ref="AP370">6-_xlfn.IFS(Q370="Kesinlikle katılmıyorum",1,Q370="Katılmıyorum",2,Q370="Kararsızım",3,Q370="Katılıyorum",4,Q370="Kesinlikle katılıyorum",5)</f>
        <v>3</v>
      </c>
      <c r="AQ370" cm="1">
        <f t="array" ref="AQ370">6-_xlfn.IFS(R370="Kesinlikle katılmıyorum",1,R370="Katılmıyorum",2,R370="Kararsızım",3,R370="Katılıyorum",4,R370="Kesinlikle katılıyorum",5)</f>
        <v>5</v>
      </c>
      <c r="AR370" cm="1">
        <f t="array" ref="AR370">6-_xlfn.IFS(S370="Kesinlikle katılmıyorum",1,S370="Katılmıyorum",2,S370="Kararsızım",3,S370="Katılıyorum",4,S370="Kesinlikle katılıyorum",5)</f>
        <v>3</v>
      </c>
      <c r="AS370" cm="1">
        <f t="array" ref="AS370">6-_xlfn.IFS(T370="Kesinlikle katılmıyorum",1,T370="Katılmıyorum",2,T370="Kararsızım",3,T370="Katılıyorum",4,T370="Kesinlikle katılıyorum",5)</f>
        <v>2</v>
      </c>
      <c r="AT370" cm="1">
        <f t="array" ref="AT370">6-_xlfn.IFS(U370="Kesinlikle katılmıyorum",1,U370="Katılmıyorum",2,U370="Kararsızım",3,U370="Katılıyorum",4,U370="Kesinlikle katılıyorum",5)</f>
        <v>3</v>
      </c>
      <c r="AU370" cm="1">
        <f t="array" ref="AU370">6-_xlfn.IFS(V370="Kesinlikle katılmıyorum",1,V370="Katılmıyorum",2,V370="Kararsızım",3,V370="Katılıyorum",4,V370="Kesinlikle katılıyorum",5)</f>
        <v>4</v>
      </c>
      <c r="AV370" cm="1">
        <f t="array" ref="AV370">6-_xlfn.IFS(W370="Kesinlikle katılmıyorum",1,W370="Katılmıyorum",2,W370="Kararsızım",3,W370="Katılıyorum",4,W370="Kesinlikle katılıyorum",5)</f>
        <v>4</v>
      </c>
      <c r="AW370" cm="1">
        <f t="array" ref="AW370">6-_xlfn.IFS(X370="Kesinlikle katılmıyorum",1,X370="Katılmıyorum",2,X370="Kararsızım",3,X370="Katılıyorum",4,X370="Kesinlikle katılıyorum",5)</f>
        <v>4</v>
      </c>
      <c r="AX370" cm="1">
        <f t="array" ref="AX370">6-_xlfn.IFS(Y370="Kesinlikle katılmıyorum",1,Y370="Katılmıyorum",2,Y370="Kararsızım",3,Y370="Katılıyorum",4,Y370="Kesinlikle katılıyorum",5)</f>
        <v>4</v>
      </c>
      <c r="AY370" cm="1">
        <f t="array" ref="AY370">6-_xlfn.IFS(Z370="Kesinlikle katılmıyorum",1,Z370="Katılmıyorum",2,Z370="Kararsızım",3,Z370="Katılıyorum",4,Z370="Kesinlikle katılıyorum",5)</f>
        <v>2</v>
      </c>
      <c r="AZ370" cm="1">
        <f t="array" ref="AZ370">6-_xlfn.IFS(AA370="Kesinlikle katılmıyorum",1,AA370="Katılmıyorum",2,AA370="Kararsızım",3,AA370="Katılıyorum",4,AA370="Kesinlikle katılıyorum",5)</f>
        <v>4</v>
      </c>
      <c r="BA370" cm="1">
        <f t="array" ref="BA370">6-_xlfn.IFS(AB370="Kesinlikle katılmıyorum",1,AB370="Katılmıyorum",2,AB370="Kararsızım",3,AB370="Katılıyorum",4,AB370="Kesinlikle katılıyorum",5)</f>
        <v>3</v>
      </c>
      <c r="BB370" cm="1">
        <f t="array" ref="BB370">6-_xlfn.IFS(AC370="Kesinlikle katılmıyorum",1,AC370="Katılmıyorum",2,AC370="Kararsızım",3,AC370="Katılıyorum",4,AC370="Kesinlikle katılıyorum",5)</f>
        <v>3</v>
      </c>
      <c r="BC370" cm="1">
        <f t="array" ref="BC370">6-_xlfn.IFS(AD370="Kesinlikle katılmıyorum",1,AD370="Katılmıyorum",2,AD370="Kararsızım",3,AD370="Katılıyorum",4,AD370="Kesinlikle katılıyorum",5)</f>
        <v>4</v>
      </c>
    </row>
    <row r="371" spans="1:55" x14ac:dyDescent="0.25">
      <c r="A371" t="s">
        <v>55</v>
      </c>
      <c r="B371" t="s">
        <v>56</v>
      </c>
      <c r="C371">
        <v>20</v>
      </c>
      <c r="D371" t="s">
        <v>65</v>
      </c>
      <c r="E371" t="s">
        <v>57</v>
      </c>
      <c r="F371" t="s">
        <v>58</v>
      </c>
      <c r="G371" t="s">
        <v>58</v>
      </c>
      <c r="H371" t="s">
        <v>60</v>
      </c>
      <c r="I371" t="s">
        <v>60</v>
      </c>
      <c r="J371" t="s">
        <v>58</v>
      </c>
      <c r="K371" t="s">
        <v>60</v>
      </c>
      <c r="L371" t="s">
        <v>60</v>
      </c>
      <c r="M371" t="s">
        <v>58</v>
      </c>
      <c r="N371" t="s">
        <v>60</v>
      </c>
      <c r="O371" t="s">
        <v>60</v>
      </c>
      <c r="P371" t="s">
        <v>59</v>
      </c>
      <c r="Q371" t="s">
        <v>59</v>
      </c>
      <c r="R371" t="s">
        <v>58</v>
      </c>
      <c r="S371" t="s">
        <v>62</v>
      </c>
      <c r="T371" t="s">
        <v>58</v>
      </c>
      <c r="U371" t="s">
        <v>58</v>
      </c>
      <c r="V371" t="s">
        <v>58</v>
      </c>
      <c r="W371" t="s">
        <v>58</v>
      </c>
      <c r="X371" t="s">
        <v>58</v>
      </c>
      <c r="Y371" t="s">
        <v>58</v>
      </c>
      <c r="Z371" t="s">
        <v>59</v>
      </c>
      <c r="AA371" t="s">
        <v>59</v>
      </c>
      <c r="AB371" t="s">
        <v>58</v>
      </c>
      <c r="AC371" t="s">
        <v>59</v>
      </c>
      <c r="AD371" t="s">
        <v>58</v>
      </c>
      <c r="AE371" cm="1">
        <f t="array" ref="AE371">_xlfn.IFS(F371="Kesinlikle katılmıyorum",1,F371="Katılmıyorum",2,F371="Kararsızım",3,F371="Katılıyorum",4,F371="Kesinlikle katılıyorum",5)</f>
        <v>2</v>
      </c>
      <c r="AF371" cm="1">
        <f t="array" ref="AF371">_xlfn.IFS(G371="Kesinlikle katılmıyorum",1,G371="Katılmıyorum",2,G371="Kararsızım",3,G371="Katılıyorum",4,G371="Kesinlikle katılıyorum",5)</f>
        <v>2</v>
      </c>
      <c r="AG371" cm="1">
        <f t="array" ref="AG371">_xlfn.IFS(H371="Kesinlikle katılmıyorum",1,H371="Katılmıyorum",2,H371="Kararsızım",3,H371="Katılıyorum",4,H371="Kesinlikle katılıyorum",5)</f>
        <v>1</v>
      </c>
      <c r="AH371" cm="1">
        <f t="array" ref="AH371">_xlfn.IFS(I371="Kesinlikle katılmıyorum",1,I371="Katılmıyorum",2,I371="Kararsızım",3,I371="Katılıyorum",4,I371="Kesinlikle katılıyorum",5)</f>
        <v>1</v>
      </c>
      <c r="AI371" cm="1">
        <f t="array" ref="AI371">_xlfn.IFS(J371="Kesinlikle katılmıyorum",1,J371="Katılmıyorum",2,J371="Kararsızım",3,J371="Katılıyorum",4,J371="Kesinlikle katılıyorum",5)</f>
        <v>2</v>
      </c>
      <c r="AJ371" cm="1">
        <f t="array" ref="AJ371">_xlfn.IFS(K371="Kesinlikle katılmıyorum",1,K371="Katılmıyorum",2,K371="Kararsızım",3,K371="Katılıyorum",4,K371="Kesinlikle katılıyorum",5)</f>
        <v>1</v>
      </c>
      <c r="AK371" cm="1">
        <f t="array" ref="AK371">_xlfn.IFS(L371="Kesinlikle katılmıyorum",1,L371="Katılmıyorum",2,L371="Kararsızım",3,L371="Katılıyorum",4,L371="Kesinlikle katılıyorum",5)</f>
        <v>1</v>
      </c>
      <c r="AL371" cm="1">
        <f t="array" ref="AL371">_xlfn.IFS(M371="Kesinlikle katılmıyorum",1,M371="Katılmıyorum",2,M371="Kararsızım",3,M371="Katılıyorum",4,M371="Kesinlikle katılıyorum",5)</f>
        <v>2</v>
      </c>
      <c r="AM371" cm="1">
        <f t="array" ref="AM371">_xlfn.IFS(N371="Kesinlikle katılmıyorum",1,N371="Katılmıyorum",2,N371="Kararsızım",3,N371="Katılıyorum",4,N371="Kesinlikle katılıyorum",5)</f>
        <v>1</v>
      </c>
      <c r="AN371" cm="1">
        <f t="array" ref="AN371">_xlfn.IFS(O371="Kesinlikle katılmıyorum",1,O371="Katılmıyorum",2,O371="Kararsızım",3,O371="Katılıyorum",4,O371="Kesinlikle katılıyorum",5)</f>
        <v>1</v>
      </c>
      <c r="AO371" cm="1">
        <f t="array" ref="AO371">6-_xlfn.IFS(P371="Kesinlikle katılmıyorum",1,P371="Katılmıyorum",2,P371="Kararsızım",3,P371="Katılıyorum",4,P371="Kesinlikle katılıyorum",5)</f>
        <v>3</v>
      </c>
      <c r="AP371" cm="1">
        <f t="array" ref="AP371">6-_xlfn.IFS(Q371="Kesinlikle katılmıyorum",1,Q371="Katılmıyorum",2,Q371="Kararsızım",3,Q371="Katılıyorum",4,Q371="Kesinlikle katılıyorum",5)</f>
        <v>3</v>
      </c>
      <c r="AQ371" cm="1">
        <f t="array" ref="AQ371">6-_xlfn.IFS(R371="Kesinlikle katılmıyorum",1,R371="Katılmıyorum",2,R371="Kararsızım",3,R371="Katılıyorum",4,R371="Kesinlikle katılıyorum",5)</f>
        <v>4</v>
      </c>
      <c r="AR371" cm="1">
        <f t="array" ref="AR371">6-_xlfn.IFS(S371="Kesinlikle katılmıyorum",1,S371="Katılmıyorum",2,S371="Kararsızım",3,S371="Katılıyorum",4,S371="Kesinlikle katılıyorum",5)</f>
        <v>2</v>
      </c>
      <c r="AS371" cm="1">
        <f t="array" ref="AS371">6-_xlfn.IFS(T371="Kesinlikle katılmıyorum",1,T371="Katılmıyorum",2,T371="Kararsızım",3,T371="Katılıyorum",4,T371="Kesinlikle katılıyorum",5)</f>
        <v>4</v>
      </c>
      <c r="AT371" cm="1">
        <f t="array" ref="AT371">6-_xlfn.IFS(U371="Kesinlikle katılmıyorum",1,U371="Katılmıyorum",2,U371="Kararsızım",3,U371="Katılıyorum",4,U371="Kesinlikle katılıyorum",5)</f>
        <v>4</v>
      </c>
      <c r="AU371" cm="1">
        <f t="array" ref="AU371">6-_xlfn.IFS(V371="Kesinlikle katılmıyorum",1,V371="Katılmıyorum",2,V371="Kararsızım",3,V371="Katılıyorum",4,V371="Kesinlikle katılıyorum",5)</f>
        <v>4</v>
      </c>
      <c r="AV371" cm="1">
        <f t="array" ref="AV371">6-_xlfn.IFS(W371="Kesinlikle katılmıyorum",1,W371="Katılmıyorum",2,W371="Kararsızım",3,W371="Katılıyorum",4,W371="Kesinlikle katılıyorum",5)</f>
        <v>4</v>
      </c>
      <c r="AW371" cm="1">
        <f t="array" ref="AW371">6-_xlfn.IFS(X371="Kesinlikle katılmıyorum",1,X371="Katılmıyorum",2,X371="Kararsızım",3,X371="Katılıyorum",4,X371="Kesinlikle katılıyorum",5)</f>
        <v>4</v>
      </c>
      <c r="AX371" cm="1">
        <f t="array" ref="AX371">6-_xlfn.IFS(Y371="Kesinlikle katılmıyorum",1,Y371="Katılmıyorum",2,Y371="Kararsızım",3,Y371="Katılıyorum",4,Y371="Kesinlikle katılıyorum",5)</f>
        <v>4</v>
      </c>
      <c r="AY371" cm="1">
        <f t="array" ref="AY371">6-_xlfn.IFS(Z371="Kesinlikle katılmıyorum",1,Z371="Katılmıyorum",2,Z371="Kararsızım",3,Z371="Katılıyorum",4,Z371="Kesinlikle katılıyorum",5)</f>
        <v>3</v>
      </c>
      <c r="AZ371" cm="1">
        <f t="array" ref="AZ371">6-_xlfn.IFS(AA371="Kesinlikle katılmıyorum",1,AA371="Katılmıyorum",2,AA371="Kararsızım",3,AA371="Katılıyorum",4,AA371="Kesinlikle katılıyorum",5)</f>
        <v>3</v>
      </c>
      <c r="BA371" cm="1">
        <f t="array" ref="BA371">6-_xlfn.IFS(AB371="Kesinlikle katılmıyorum",1,AB371="Katılmıyorum",2,AB371="Kararsızım",3,AB371="Katılıyorum",4,AB371="Kesinlikle katılıyorum",5)</f>
        <v>4</v>
      </c>
      <c r="BB371" cm="1">
        <f t="array" ref="BB371">6-_xlfn.IFS(AC371="Kesinlikle katılmıyorum",1,AC371="Katılmıyorum",2,AC371="Kararsızım",3,AC371="Katılıyorum",4,AC371="Kesinlikle katılıyorum",5)</f>
        <v>3</v>
      </c>
      <c r="BC371" cm="1">
        <f t="array" ref="BC371">6-_xlfn.IFS(AD371="Kesinlikle katılmıyorum",1,AD371="Katılmıyorum",2,AD371="Kararsızım",3,AD371="Katılıyorum",4,AD371="Kesinlikle katılıyorum",5)</f>
        <v>4</v>
      </c>
    </row>
    <row r="372" spans="1:55" x14ac:dyDescent="0.25">
      <c r="A372" t="s">
        <v>55</v>
      </c>
      <c r="B372" t="s">
        <v>56</v>
      </c>
      <c r="C372">
        <v>33</v>
      </c>
      <c r="D372" t="s">
        <v>65</v>
      </c>
      <c r="E372" t="s">
        <v>57</v>
      </c>
      <c r="F372" t="s">
        <v>58</v>
      </c>
      <c r="G372" t="s">
        <v>62</v>
      </c>
      <c r="H372" t="s">
        <v>58</v>
      </c>
      <c r="I372" t="s">
        <v>59</v>
      </c>
      <c r="J372" t="s">
        <v>58</v>
      </c>
      <c r="K372" t="s">
        <v>58</v>
      </c>
      <c r="L372" t="s">
        <v>58</v>
      </c>
      <c r="M372" t="s">
        <v>58</v>
      </c>
      <c r="N372" t="s">
        <v>58</v>
      </c>
      <c r="O372" t="s">
        <v>60</v>
      </c>
      <c r="P372" t="s">
        <v>59</v>
      </c>
      <c r="Q372" t="s">
        <v>59</v>
      </c>
      <c r="R372" t="s">
        <v>58</v>
      </c>
      <c r="S372" t="s">
        <v>60</v>
      </c>
      <c r="T372" t="s">
        <v>59</v>
      </c>
      <c r="U372" t="s">
        <v>58</v>
      </c>
      <c r="V372" t="s">
        <v>58</v>
      </c>
      <c r="W372" t="s">
        <v>58</v>
      </c>
      <c r="X372" t="s">
        <v>60</v>
      </c>
      <c r="Y372" t="s">
        <v>58</v>
      </c>
      <c r="Z372" t="s">
        <v>59</v>
      </c>
      <c r="AA372" t="s">
        <v>60</v>
      </c>
      <c r="AB372" t="s">
        <v>60</v>
      </c>
      <c r="AC372" t="s">
        <v>59</v>
      </c>
      <c r="AD372" t="s">
        <v>59</v>
      </c>
      <c r="AE372" cm="1">
        <f t="array" ref="AE372">_xlfn.IFS(F372="Kesinlikle katılmıyorum",1,F372="Katılmıyorum",2,F372="Kararsızım",3,F372="Katılıyorum",4,F372="Kesinlikle katılıyorum",5)</f>
        <v>2</v>
      </c>
      <c r="AF372" cm="1">
        <f t="array" ref="AF372">_xlfn.IFS(G372="Kesinlikle katılmıyorum",1,G372="Katılmıyorum",2,G372="Kararsızım",3,G372="Katılıyorum",4,G372="Kesinlikle katılıyorum",5)</f>
        <v>4</v>
      </c>
      <c r="AG372" cm="1">
        <f t="array" ref="AG372">_xlfn.IFS(H372="Kesinlikle katılmıyorum",1,H372="Katılmıyorum",2,H372="Kararsızım",3,H372="Katılıyorum",4,H372="Kesinlikle katılıyorum",5)</f>
        <v>2</v>
      </c>
      <c r="AH372" cm="1">
        <f t="array" ref="AH372">_xlfn.IFS(I372="Kesinlikle katılmıyorum",1,I372="Katılmıyorum",2,I372="Kararsızım",3,I372="Katılıyorum",4,I372="Kesinlikle katılıyorum",5)</f>
        <v>3</v>
      </c>
      <c r="AI372" cm="1">
        <f t="array" ref="AI372">_xlfn.IFS(J372="Kesinlikle katılmıyorum",1,J372="Katılmıyorum",2,J372="Kararsızım",3,J372="Katılıyorum",4,J372="Kesinlikle katılıyorum",5)</f>
        <v>2</v>
      </c>
      <c r="AJ372" cm="1">
        <f t="array" ref="AJ372">_xlfn.IFS(K372="Kesinlikle katılmıyorum",1,K372="Katılmıyorum",2,K372="Kararsızım",3,K372="Katılıyorum",4,K372="Kesinlikle katılıyorum",5)</f>
        <v>2</v>
      </c>
      <c r="AK372" cm="1">
        <f t="array" ref="AK372">_xlfn.IFS(L372="Kesinlikle katılmıyorum",1,L372="Katılmıyorum",2,L372="Kararsızım",3,L372="Katılıyorum",4,L372="Kesinlikle katılıyorum",5)</f>
        <v>2</v>
      </c>
      <c r="AL372" cm="1">
        <f t="array" ref="AL372">_xlfn.IFS(M372="Kesinlikle katılmıyorum",1,M372="Katılmıyorum",2,M372="Kararsızım",3,M372="Katılıyorum",4,M372="Kesinlikle katılıyorum",5)</f>
        <v>2</v>
      </c>
      <c r="AM372" cm="1">
        <f t="array" ref="AM372">_xlfn.IFS(N372="Kesinlikle katılmıyorum",1,N372="Katılmıyorum",2,N372="Kararsızım",3,N372="Katılıyorum",4,N372="Kesinlikle katılıyorum",5)</f>
        <v>2</v>
      </c>
      <c r="AN372" cm="1">
        <f t="array" ref="AN372">_xlfn.IFS(O372="Kesinlikle katılmıyorum",1,O372="Katılmıyorum",2,O372="Kararsızım",3,O372="Katılıyorum",4,O372="Kesinlikle katılıyorum",5)</f>
        <v>1</v>
      </c>
      <c r="AO372" cm="1">
        <f t="array" ref="AO372">6-_xlfn.IFS(P372="Kesinlikle katılmıyorum",1,P372="Katılmıyorum",2,P372="Kararsızım",3,P372="Katılıyorum",4,P372="Kesinlikle katılıyorum",5)</f>
        <v>3</v>
      </c>
      <c r="AP372" cm="1">
        <f t="array" ref="AP372">6-_xlfn.IFS(Q372="Kesinlikle katılmıyorum",1,Q372="Katılmıyorum",2,Q372="Kararsızım",3,Q372="Katılıyorum",4,Q372="Kesinlikle katılıyorum",5)</f>
        <v>3</v>
      </c>
      <c r="AQ372" cm="1">
        <f t="array" ref="AQ372">6-_xlfn.IFS(R372="Kesinlikle katılmıyorum",1,R372="Katılmıyorum",2,R372="Kararsızım",3,R372="Katılıyorum",4,R372="Kesinlikle katılıyorum",5)</f>
        <v>4</v>
      </c>
      <c r="AR372" cm="1">
        <f t="array" ref="AR372">6-_xlfn.IFS(S372="Kesinlikle katılmıyorum",1,S372="Katılmıyorum",2,S372="Kararsızım",3,S372="Katılıyorum",4,S372="Kesinlikle katılıyorum",5)</f>
        <v>5</v>
      </c>
      <c r="AS372" cm="1">
        <f t="array" ref="AS372">6-_xlfn.IFS(T372="Kesinlikle katılmıyorum",1,T372="Katılmıyorum",2,T372="Kararsızım",3,T372="Katılıyorum",4,T372="Kesinlikle katılıyorum",5)</f>
        <v>3</v>
      </c>
      <c r="AT372" cm="1">
        <f t="array" ref="AT372">6-_xlfn.IFS(U372="Kesinlikle katılmıyorum",1,U372="Katılmıyorum",2,U372="Kararsızım",3,U372="Katılıyorum",4,U372="Kesinlikle katılıyorum",5)</f>
        <v>4</v>
      </c>
      <c r="AU372" cm="1">
        <f t="array" ref="AU372">6-_xlfn.IFS(V372="Kesinlikle katılmıyorum",1,V372="Katılmıyorum",2,V372="Kararsızım",3,V372="Katılıyorum",4,V372="Kesinlikle katılıyorum",5)</f>
        <v>4</v>
      </c>
      <c r="AV372" cm="1">
        <f t="array" ref="AV372">6-_xlfn.IFS(W372="Kesinlikle katılmıyorum",1,W372="Katılmıyorum",2,W372="Kararsızım",3,W372="Katılıyorum",4,W372="Kesinlikle katılıyorum",5)</f>
        <v>4</v>
      </c>
      <c r="AW372" cm="1">
        <f t="array" ref="AW372">6-_xlfn.IFS(X372="Kesinlikle katılmıyorum",1,X372="Katılmıyorum",2,X372="Kararsızım",3,X372="Katılıyorum",4,X372="Kesinlikle katılıyorum",5)</f>
        <v>5</v>
      </c>
      <c r="AX372" cm="1">
        <f t="array" ref="AX372">6-_xlfn.IFS(Y372="Kesinlikle katılmıyorum",1,Y372="Katılmıyorum",2,Y372="Kararsızım",3,Y372="Katılıyorum",4,Y372="Kesinlikle katılıyorum",5)</f>
        <v>4</v>
      </c>
      <c r="AY372" cm="1">
        <f t="array" ref="AY372">6-_xlfn.IFS(Z372="Kesinlikle katılmıyorum",1,Z372="Katılmıyorum",2,Z372="Kararsızım",3,Z372="Katılıyorum",4,Z372="Kesinlikle katılıyorum",5)</f>
        <v>3</v>
      </c>
      <c r="AZ372" cm="1">
        <f t="array" ref="AZ372">6-_xlfn.IFS(AA372="Kesinlikle katılmıyorum",1,AA372="Katılmıyorum",2,AA372="Kararsızım",3,AA372="Katılıyorum",4,AA372="Kesinlikle katılıyorum",5)</f>
        <v>5</v>
      </c>
      <c r="BA372" cm="1">
        <f t="array" ref="BA372">6-_xlfn.IFS(AB372="Kesinlikle katılmıyorum",1,AB372="Katılmıyorum",2,AB372="Kararsızım",3,AB372="Katılıyorum",4,AB372="Kesinlikle katılıyorum",5)</f>
        <v>5</v>
      </c>
      <c r="BB372" cm="1">
        <f t="array" ref="BB372">6-_xlfn.IFS(AC372="Kesinlikle katılmıyorum",1,AC372="Katılmıyorum",2,AC372="Kararsızım",3,AC372="Katılıyorum",4,AC372="Kesinlikle katılıyorum",5)</f>
        <v>3</v>
      </c>
      <c r="BC372" cm="1">
        <f t="array" ref="BC372">6-_xlfn.IFS(AD372="Kesinlikle katılmıyorum",1,AD372="Katılmıyorum",2,AD372="Kararsızım",3,AD372="Katılıyorum",4,AD372="Kesinlikle katılıyorum",5)</f>
        <v>3</v>
      </c>
    </row>
    <row r="373" spans="1:55" x14ac:dyDescent="0.25">
      <c r="A373" t="s">
        <v>55</v>
      </c>
      <c r="B373" t="s">
        <v>56</v>
      </c>
      <c r="C373">
        <v>20</v>
      </c>
      <c r="D373" t="s">
        <v>65</v>
      </c>
      <c r="E373" t="s">
        <v>57</v>
      </c>
      <c r="F373" t="s">
        <v>61</v>
      </c>
      <c r="G373" t="s">
        <v>61</v>
      </c>
      <c r="H373" t="s">
        <v>62</v>
      </c>
      <c r="I373" t="s">
        <v>62</v>
      </c>
      <c r="J373" t="s">
        <v>59</v>
      </c>
      <c r="K373" t="s">
        <v>61</v>
      </c>
      <c r="L373" t="s">
        <v>62</v>
      </c>
      <c r="M373" t="s">
        <v>62</v>
      </c>
      <c r="N373" t="s">
        <v>62</v>
      </c>
      <c r="O373" t="s">
        <v>61</v>
      </c>
      <c r="P373" t="s">
        <v>62</v>
      </c>
      <c r="Q373" t="s">
        <v>58</v>
      </c>
      <c r="R373" t="s">
        <v>58</v>
      </c>
      <c r="S373" t="s">
        <v>62</v>
      </c>
      <c r="T373" t="s">
        <v>61</v>
      </c>
      <c r="U373" t="s">
        <v>62</v>
      </c>
      <c r="V373" t="s">
        <v>61</v>
      </c>
      <c r="W373" t="s">
        <v>61</v>
      </c>
      <c r="X373" t="s">
        <v>61</v>
      </c>
      <c r="Y373" t="s">
        <v>61</v>
      </c>
      <c r="Z373" t="s">
        <v>61</v>
      </c>
      <c r="AA373" t="s">
        <v>61</v>
      </c>
      <c r="AB373" t="s">
        <v>61</v>
      </c>
      <c r="AC373" t="s">
        <v>62</v>
      </c>
      <c r="AD373" t="s">
        <v>61</v>
      </c>
      <c r="AE373" cm="1">
        <f t="array" ref="AE373">_xlfn.IFS(F373="Kesinlikle katılmıyorum",1,F373="Katılmıyorum",2,F373="Kararsızım",3,F373="Katılıyorum",4,F373="Kesinlikle katılıyorum",5)</f>
        <v>5</v>
      </c>
      <c r="AF373" cm="1">
        <f t="array" ref="AF373">_xlfn.IFS(G373="Kesinlikle katılmıyorum",1,G373="Katılmıyorum",2,G373="Kararsızım",3,G373="Katılıyorum",4,G373="Kesinlikle katılıyorum",5)</f>
        <v>5</v>
      </c>
      <c r="AG373" cm="1">
        <f t="array" ref="AG373">_xlfn.IFS(H373="Kesinlikle katılmıyorum",1,H373="Katılmıyorum",2,H373="Kararsızım",3,H373="Katılıyorum",4,H373="Kesinlikle katılıyorum",5)</f>
        <v>4</v>
      </c>
      <c r="AH373" cm="1">
        <f t="array" ref="AH373">_xlfn.IFS(I373="Kesinlikle katılmıyorum",1,I373="Katılmıyorum",2,I373="Kararsızım",3,I373="Katılıyorum",4,I373="Kesinlikle katılıyorum",5)</f>
        <v>4</v>
      </c>
      <c r="AI373" cm="1">
        <f t="array" ref="AI373">_xlfn.IFS(J373="Kesinlikle katılmıyorum",1,J373="Katılmıyorum",2,J373="Kararsızım",3,J373="Katılıyorum",4,J373="Kesinlikle katılıyorum",5)</f>
        <v>3</v>
      </c>
      <c r="AJ373" cm="1">
        <f t="array" ref="AJ373">_xlfn.IFS(K373="Kesinlikle katılmıyorum",1,K373="Katılmıyorum",2,K373="Kararsızım",3,K373="Katılıyorum",4,K373="Kesinlikle katılıyorum",5)</f>
        <v>5</v>
      </c>
      <c r="AK373" cm="1">
        <f t="array" ref="AK373">_xlfn.IFS(L373="Kesinlikle katılmıyorum",1,L373="Katılmıyorum",2,L373="Kararsızım",3,L373="Katılıyorum",4,L373="Kesinlikle katılıyorum",5)</f>
        <v>4</v>
      </c>
      <c r="AL373" cm="1">
        <f t="array" ref="AL373">_xlfn.IFS(M373="Kesinlikle katılmıyorum",1,M373="Katılmıyorum",2,M373="Kararsızım",3,M373="Katılıyorum",4,M373="Kesinlikle katılıyorum",5)</f>
        <v>4</v>
      </c>
      <c r="AM373" cm="1">
        <f t="array" ref="AM373">_xlfn.IFS(N373="Kesinlikle katılmıyorum",1,N373="Katılmıyorum",2,N373="Kararsızım",3,N373="Katılıyorum",4,N373="Kesinlikle katılıyorum",5)</f>
        <v>4</v>
      </c>
      <c r="AN373" cm="1">
        <f t="array" ref="AN373">_xlfn.IFS(O373="Kesinlikle katılmıyorum",1,O373="Katılmıyorum",2,O373="Kararsızım",3,O373="Katılıyorum",4,O373="Kesinlikle katılıyorum",5)</f>
        <v>5</v>
      </c>
      <c r="AO373" cm="1">
        <f t="array" ref="AO373">6-_xlfn.IFS(P373="Kesinlikle katılmıyorum",1,P373="Katılmıyorum",2,P373="Kararsızım",3,P373="Katılıyorum",4,P373="Kesinlikle katılıyorum",5)</f>
        <v>2</v>
      </c>
      <c r="AP373" cm="1">
        <f t="array" ref="AP373">6-_xlfn.IFS(Q373="Kesinlikle katılmıyorum",1,Q373="Katılmıyorum",2,Q373="Kararsızım",3,Q373="Katılıyorum",4,Q373="Kesinlikle katılıyorum",5)</f>
        <v>4</v>
      </c>
      <c r="AQ373" cm="1">
        <f t="array" ref="AQ373">6-_xlfn.IFS(R373="Kesinlikle katılmıyorum",1,R373="Katılmıyorum",2,R373="Kararsızım",3,R373="Katılıyorum",4,R373="Kesinlikle katılıyorum",5)</f>
        <v>4</v>
      </c>
      <c r="AR373" cm="1">
        <f t="array" ref="AR373">6-_xlfn.IFS(S373="Kesinlikle katılmıyorum",1,S373="Katılmıyorum",2,S373="Kararsızım",3,S373="Katılıyorum",4,S373="Kesinlikle katılıyorum",5)</f>
        <v>2</v>
      </c>
      <c r="AS373" cm="1">
        <f t="array" ref="AS373">6-_xlfn.IFS(T373="Kesinlikle katılmıyorum",1,T373="Katılmıyorum",2,T373="Kararsızım",3,T373="Katılıyorum",4,T373="Kesinlikle katılıyorum",5)</f>
        <v>1</v>
      </c>
      <c r="AT373" cm="1">
        <f t="array" ref="AT373">6-_xlfn.IFS(U373="Kesinlikle katılmıyorum",1,U373="Katılmıyorum",2,U373="Kararsızım",3,U373="Katılıyorum",4,U373="Kesinlikle katılıyorum",5)</f>
        <v>2</v>
      </c>
      <c r="AU373" cm="1">
        <f t="array" ref="AU373">6-_xlfn.IFS(V373="Kesinlikle katılmıyorum",1,V373="Katılmıyorum",2,V373="Kararsızım",3,V373="Katılıyorum",4,V373="Kesinlikle katılıyorum",5)</f>
        <v>1</v>
      </c>
      <c r="AV373" cm="1">
        <f t="array" ref="AV373">6-_xlfn.IFS(W373="Kesinlikle katılmıyorum",1,W373="Katılmıyorum",2,W373="Kararsızım",3,W373="Katılıyorum",4,W373="Kesinlikle katılıyorum",5)</f>
        <v>1</v>
      </c>
      <c r="AW373" cm="1">
        <f t="array" ref="AW373">6-_xlfn.IFS(X373="Kesinlikle katılmıyorum",1,X373="Katılmıyorum",2,X373="Kararsızım",3,X373="Katılıyorum",4,X373="Kesinlikle katılıyorum",5)</f>
        <v>1</v>
      </c>
      <c r="AX373" cm="1">
        <f t="array" ref="AX373">6-_xlfn.IFS(Y373="Kesinlikle katılmıyorum",1,Y373="Katılmıyorum",2,Y373="Kararsızım",3,Y373="Katılıyorum",4,Y373="Kesinlikle katılıyorum",5)</f>
        <v>1</v>
      </c>
      <c r="AY373" cm="1">
        <f t="array" ref="AY373">6-_xlfn.IFS(Z373="Kesinlikle katılmıyorum",1,Z373="Katılmıyorum",2,Z373="Kararsızım",3,Z373="Katılıyorum",4,Z373="Kesinlikle katılıyorum",5)</f>
        <v>1</v>
      </c>
      <c r="AZ373" cm="1">
        <f t="array" ref="AZ373">6-_xlfn.IFS(AA373="Kesinlikle katılmıyorum",1,AA373="Katılmıyorum",2,AA373="Kararsızım",3,AA373="Katılıyorum",4,AA373="Kesinlikle katılıyorum",5)</f>
        <v>1</v>
      </c>
      <c r="BA373" cm="1">
        <f t="array" ref="BA373">6-_xlfn.IFS(AB373="Kesinlikle katılmıyorum",1,AB373="Katılmıyorum",2,AB373="Kararsızım",3,AB373="Katılıyorum",4,AB373="Kesinlikle katılıyorum",5)</f>
        <v>1</v>
      </c>
      <c r="BB373" cm="1">
        <f t="array" ref="BB373">6-_xlfn.IFS(AC373="Kesinlikle katılmıyorum",1,AC373="Katılmıyorum",2,AC373="Kararsızım",3,AC373="Katılıyorum",4,AC373="Kesinlikle katılıyorum",5)</f>
        <v>2</v>
      </c>
      <c r="BC373" cm="1">
        <f t="array" ref="BC373">6-_xlfn.IFS(AD373="Kesinlikle katılmıyorum",1,AD373="Katılmıyorum",2,AD373="Kararsızım",3,AD373="Katılıyorum",4,AD373="Kesinlikle katılıyorum",5)</f>
        <v>1</v>
      </c>
    </row>
    <row r="374" spans="1:55" x14ac:dyDescent="0.25">
      <c r="A374" t="s">
        <v>55</v>
      </c>
      <c r="B374" t="s">
        <v>56</v>
      </c>
      <c r="C374">
        <v>19</v>
      </c>
      <c r="D374" t="s">
        <v>65</v>
      </c>
      <c r="E374" t="s">
        <v>57</v>
      </c>
      <c r="F374" t="s">
        <v>60</v>
      </c>
      <c r="G374" t="s">
        <v>60</v>
      </c>
      <c r="H374" t="s">
        <v>58</v>
      </c>
      <c r="I374" t="s">
        <v>60</v>
      </c>
      <c r="J374" t="s">
        <v>58</v>
      </c>
      <c r="K374" t="s">
        <v>58</v>
      </c>
      <c r="L374" t="s">
        <v>58</v>
      </c>
      <c r="M374" t="s">
        <v>60</v>
      </c>
      <c r="N374" t="s">
        <v>60</v>
      </c>
      <c r="O374" t="s">
        <v>58</v>
      </c>
      <c r="P374" t="s">
        <v>58</v>
      </c>
      <c r="Q374" t="s">
        <v>58</v>
      </c>
      <c r="R374" t="s">
        <v>60</v>
      </c>
      <c r="S374" t="s">
        <v>58</v>
      </c>
      <c r="T374" t="s">
        <v>62</v>
      </c>
      <c r="U374" t="s">
        <v>59</v>
      </c>
      <c r="V374" t="s">
        <v>58</v>
      </c>
      <c r="W374" t="s">
        <v>58</v>
      </c>
      <c r="X374" t="s">
        <v>58</v>
      </c>
      <c r="Y374" t="s">
        <v>58</v>
      </c>
      <c r="Z374" t="s">
        <v>59</v>
      </c>
      <c r="AA374" t="s">
        <v>62</v>
      </c>
      <c r="AB374" t="s">
        <v>59</v>
      </c>
      <c r="AC374" t="s">
        <v>58</v>
      </c>
      <c r="AD374" t="s">
        <v>58</v>
      </c>
      <c r="AE374" cm="1">
        <f t="array" ref="AE374">_xlfn.IFS(F374="Kesinlikle katılmıyorum",1,F374="Katılmıyorum",2,F374="Kararsızım",3,F374="Katılıyorum",4,F374="Kesinlikle katılıyorum",5)</f>
        <v>1</v>
      </c>
      <c r="AF374" cm="1">
        <f t="array" ref="AF374">_xlfn.IFS(G374="Kesinlikle katılmıyorum",1,G374="Katılmıyorum",2,G374="Kararsızım",3,G374="Katılıyorum",4,G374="Kesinlikle katılıyorum",5)</f>
        <v>1</v>
      </c>
      <c r="AG374" cm="1">
        <f t="array" ref="AG374">_xlfn.IFS(H374="Kesinlikle katılmıyorum",1,H374="Katılmıyorum",2,H374="Kararsızım",3,H374="Katılıyorum",4,H374="Kesinlikle katılıyorum",5)</f>
        <v>2</v>
      </c>
      <c r="AH374" cm="1">
        <f t="array" ref="AH374">_xlfn.IFS(I374="Kesinlikle katılmıyorum",1,I374="Katılmıyorum",2,I374="Kararsızım",3,I374="Katılıyorum",4,I374="Kesinlikle katılıyorum",5)</f>
        <v>1</v>
      </c>
      <c r="AI374" cm="1">
        <f t="array" ref="AI374">_xlfn.IFS(J374="Kesinlikle katılmıyorum",1,J374="Katılmıyorum",2,J374="Kararsızım",3,J374="Katılıyorum",4,J374="Kesinlikle katılıyorum",5)</f>
        <v>2</v>
      </c>
      <c r="AJ374" cm="1">
        <f t="array" ref="AJ374">_xlfn.IFS(K374="Kesinlikle katılmıyorum",1,K374="Katılmıyorum",2,K374="Kararsızım",3,K374="Katılıyorum",4,K374="Kesinlikle katılıyorum",5)</f>
        <v>2</v>
      </c>
      <c r="AK374" cm="1">
        <f t="array" ref="AK374">_xlfn.IFS(L374="Kesinlikle katılmıyorum",1,L374="Katılmıyorum",2,L374="Kararsızım",3,L374="Katılıyorum",4,L374="Kesinlikle katılıyorum",5)</f>
        <v>2</v>
      </c>
      <c r="AL374" cm="1">
        <f t="array" ref="AL374">_xlfn.IFS(M374="Kesinlikle katılmıyorum",1,M374="Katılmıyorum",2,M374="Kararsızım",3,M374="Katılıyorum",4,M374="Kesinlikle katılıyorum",5)</f>
        <v>1</v>
      </c>
      <c r="AM374" cm="1">
        <f t="array" ref="AM374">_xlfn.IFS(N374="Kesinlikle katılmıyorum",1,N374="Katılmıyorum",2,N374="Kararsızım",3,N374="Katılıyorum",4,N374="Kesinlikle katılıyorum",5)</f>
        <v>1</v>
      </c>
      <c r="AN374" cm="1">
        <f t="array" ref="AN374">_xlfn.IFS(O374="Kesinlikle katılmıyorum",1,O374="Katılmıyorum",2,O374="Kararsızım",3,O374="Katılıyorum",4,O374="Kesinlikle katılıyorum",5)</f>
        <v>2</v>
      </c>
      <c r="AO374" cm="1">
        <f t="array" ref="AO374">6-_xlfn.IFS(P374="Kesinlikle katılmıyorum",1,P374="Katılmıyorum",2,P374="Kararsızım",3,P374="Katılıyorum",4,P374="Kesinlikle katılıyorum",5)</f>
        <v>4</v>
      </c>
      <c r="AP374" cm="1">
        <f t="array" ref="AP374">6-_xlfn.IFS(Q374="Kesinlikle katılmıyorum",1,Q374="Katılmıyorum",2,Q374="Kararsızım",3,Q374="Katılıyorum",4,Q374="Kesinlikle katılıyorum",5)</f>
        <v>4</v>
      </c>
      <c r="AQ374" cm="1">
        <f t="array" ref="AQ374">6-_xlfn.IFS(R374="Kesinlikle katılmıyorum",1,R374="Katılmıyorum",2,R374="Kararsızım",3,R374="Katılıyorum",4,R374="Kesinlikle katılıyorum",5)</f>
        <v>5</v>
      </c>
      <c r="AR374" cm="1">
        <f t="array" ref="AR374">6-_xlfn.IFS(S374="Kesinlikle katılmıyorum",1,S374="Katılmıyorum",2,S374="Kararsızım",3,S374="Katılıyorum",4,S374="Kesinlikle katılıyorum",5)</f>
        <v>4</v>
      </c>
      <c r="AS374" cm="1">
        <f t="array" ref="AS374">6-_xlfn.IFS(T374="Kesinlikle katılmıyorum",1,T374="Katılmıyorum",2,T374="Kararsızım",3,T374="Katılıyorum",4,T374="Kesinlikle katılıyorum",5)</f>
        <v>2</v>
      </c>
      <c r="AT374" cm="1">
        <f t="array" ref="AT374">6-_xlfn.IFS(U374="Kesinlikle katılmıyorum",1,U374="Katılmıyorum",2,U374="Kararsızım",3,U374="Katılıyorum",4,U374="Kesinlikle katılıyorum",5)</f>
        <v>3</v>
      </c>
      <c r="AU374" cm="1">
        <f t="array" ref="AU374">6-_xlfn.IFS(V374="Kesinlikle katılmıyorum",1,V374="Katılmıyorum",2,V374="Kararsızım",3,V374="Katılıyorum",4,V374="Kesinlikle katılıyorum",5)</f>
        <v>4</v>
      </c>
      <c r="AV374" cm="1">
        <f t="array" ref="AV374">6-_xlfn.IFS(W374="Kesinlikle katılmıyorum",1,W374="Katılmıyorum",2,W374="Kararsızım",3,W374="Katılıyorum",4,W374="Kesinlikle katılıyorum",5)</f>
        <v>4</v>
      </c>
      <c r="AW374" cm="1">
        <f t="array" ref="AW374">6-_xlfn.IFS(X374="Kesinlikle katılmıyorum",1,X374="Katılmıyorum",2,X374="Kararsızım",3,X374="Katılıyorum",4,X374="Kesinlikle katılıyorum",5)</f>
        <v>4</v>
      </c>
      <c r="AX374" cm="1">
        <f t="array" ref="AX374">6-_xlfn.IFS(Y374="Kesinlikle katılmıyorum",1,Y374="Katılmıyorum",2,Y374="Kararsızım",3,Y374="Katılıyorum",4,Y374="Kesinlikle katılıyorum",5)</f>
        <v>4</v>
      </c>
      <c r="AY374" cm="1">
        <f t="array" ref="AY374">6-_xlfn.IFS(Z374="Kesinlikle katılmıyorum",1,Z374="Katılmıyorum",2,Z374="Kararsızım",3,Z374="Katılıyorum",4,Z374="Kesinlikle katılıyorum",5)</f>
        <v>3</v>
      </c>
      <c r="AZ374" cm="1">
        <f t="array" ref="AZ374">6-_xlfn.IFS(AA374="Kesinlikle katılmıyorum",1,AA374="Katılmıyorum",2,AA374="Kararsızım",3,AA374="Katılıyorum",4,AA374="Kesinlikle katılıyorum",5)</f>
        <v>2</v>
      </c>
      <c r="BA374" cm="1">
        <f t="array" ref="BA374">6-_xlfn.IFS(AB374="Kesinlikle katılmıyorum",1,AB374="Katılmıyorum",2,AB374="Kararsızım",3,AB374="Katılıyorum",4,AB374="Kesinlikle katılıyorum",5)</f>
        <v>3</v>
      </c>
      <c r="BB374" cm="1">
        <f t="array" ref="BB374">6-_xlfn.IFS(AC374="Kesinlikle katılmıyorum",1,AC374="Katılmıyorum",2,AC374="Kararsızım",3,AC374="Katılıyorum",4,AC374="Kesinlikle katılıyorum",5)</f>
        <v>4</v>
      </c>
      <c r="BC374" cm="1">
        <f t="array" ref="BC374">6-_xlfn.IFS(AD374="Kesinlikle katılmıyorum",1,AD374="Katılmıyorum",2,AD374="Kararsızım",3,AD374="Katılıyorum",4,AD374="Kesinlikle katılıyorum",5)</f>
        <v>4</v>
      </c>
    </row>
    <row r="375" spans="1:55" x14ac:dyDescent="0.25">
      <c r="A375" t="s">
        <v>55</v>
      </c>
      <c r="B375" t="s">
        <v>63</v>
      </c>
      <c r="C375">
        <v>25</v>
      </c>
      <c r="D375" t="s">
        <v>65</v>
      </c>
      <c r="E375" t="s">
        <v>57</v>
      </c>
      <c r="F375" t="s">
        <v>58</v>
      </c>
      <c r="G375" t="s">
        <v>58</v>
      </c>
      <c r="H375" t="s">
        <v>58</v>
      </c>
      <c r="I375" t="s">
        <v>58</v>
      </c>
      <c r="J375" t="s">
        <v>58</v>
      </c>
      <c r="K375" t="s">
        <v>59</v>
      </c>
      <c r="L375" t="s">
        <v>60</v>
      </c>
      <c r="M375" t="s">
        <v>58</v>
      </c>
      <c r="N375" t="s">
        <v>58</v>
      </c>
      <c r="O375" t="s">
        <v>60</v>
      </c>
      <c r="P375" t="s">
        <v>58</v>
      </c>
      <c r="Q375" t="s">
        <v>60</v>
      </c>
      <c r="R375" t="s">
        <v>60</v>
      </c>
      <c r="S375" t="s">
        <v>58</v>
      </c>
      <c r="T375" t="s">
        <v>62</v>
      </c>
      <c r="U375" t="s">
        <v>58</v>
      </c>
      <c r="V375" t="s">
        <v>62</v>
      </c>
      <c r="W375" t="s">
        <v>58</v>
      </c>
      <c r="X375" t="s">
        <v>58</v>
      </c>
      <c r="Y375" t="s">
        <v>58</v>
      </c>
      <c r="Z375" t="s">
        <v>59</v>
      </c>
      <c r="AA375" t="s">
        <v>59</v>
      </c>
      <c r="AB375" t="s">
        <v>58</v>
      </c>
      <c r="AC375" t="s">
        <v>59</v>
      </c>
      <c r="AD375" t="s">
        <v>59</v>
      </c>
      <c r="AE375" cm="1">
        <f t="array" ref="AE375">_xlfn.IFS(F375="Kesinlikle katılmıyorum",1,F375="Katılmıyorum",2,F375="Kararsızım",3,F375="Katılıyorum",4,F375="Kesinlikle katılıyorum",5)</f>
        <v>2</v>
      </c>
      <c r="AF375" cm="1">
        <f t="array" ref="AF375">_xlfn.IFS(G375="Kesinlikle katılmıyorum",1,G375="Katılmıyorum",2,G375="Kararsızım",3,G375="Katılıyorum",4,G375="Kesinlikle katılıyorum",5)</f>
        <v>2</v>
      </c>
      <c r="AG375" cm="1">
        <f t="array" ref="AG375">_xlfn.IFS(H375="Kesinlikle katılmıyorum",1,H375="Katılmıyorum",2,H375="Kararsızım",3,H375="Katılıyorum",4,H375="Kesinlikle katılıyorum",5)</f>
        <v>2</v>
      </c>
      <c r="AH375" cm="1">
        <f t="array" ref="AH375">_xlfn.IFS(I375="Kesinlikle katılmıyorum",1,I375="Katılmıyorum",2,I375="Kararsızım",3,I375="Katılıyorum",4,I375="Kesinlikle katılıyorum",5)</f>
        <v>2</v>
      </c>
      <c r="AI375" cm="1">
        <f t="array" ref="AI375">_xlfn.IFS(J375="Kesinlikle katılmıyorum",1,J375="Katılmıyorum",2,J375="Kararsızım",3,J375="Katılıyorum",4,J375="Kesinlikle katılıyorum",5)</f>
        <v>2</v>
      </c>
      <c r="AJ375" cm="1">
        <f t="array" ref="AJ375">_xlfn.IFS(K375="Kesinlikle katılmıyorum",1,K375="Katılmıyorum",2,K375="Kararsızım",3,K375="Katılıyorum",4,K375="Kesinlikle katılıyorum",5)</f>
        <v>3</v>
      </c>
      <c r="AK375" cm="1">
        <f t="array" ref="AK375">_xlfn.IFS(L375="Kesinlikle katılmıyorum",1,L375="Katılmıyorum",2,L375="Kararsızım",3,L375="Katılıyorum",4,L375="Kesinlikle katılıyorum",5)</f>
        <v>1</v>
      </c>
      <c r="AL375" cm="1">
        <f t="array" ref="AL375">_xlfn.IFS(M375="Kesinlikle katılmıyorum",1,M375="Katılmıyorum",2,M375="Kararsızım",3,M375="Katılıyorum",4,M375="Kesinlikle katılıyorum",5)</f>
        <v>2</v>
      </c>
      <c r="AM375" cm="1">
        <f t="array" ref="AM375">_xlfn.IFS(N375="Kesinlikle katılmıyorum",1,N375="Katılmıyorum",2,N375="Kararsızım",3,N375="Katılıyorum",4,N375="Kesinlikle katılıyorum",5)</f>
        <v>2</v>
      </c>
      <c r="AN375" cm="1">
        <f t="array" ref="AN375">_xlfn.IFS(O375="Kesinlikle katılmıyorum",1,O375="Katılmıyorum",2,O375="Kararsızım",3,O375="Katılıyorum",4,O375="Kesinlikle katılıyorum",5)</f>
        <v>1</v>
      </c>
      <c r="AO375" cm="1">
        <f t="array" ref="AO375">6-_xlfn.IFS(P375="Kesinlikle katılmıyorum",1,P375="Katılmıyorum",2,P375="Kararsızım",3,P375="Katılıyorum",4,P375="Kesinlikle katılıyorum",5)</f>
        <v>4</v>
      </c>
      <c r="AP375" cm="1">
        <f t="array" ref="AP375">6-_xlfn.IFS(Q375="Kesinlikle katılmıyorum",1,Q375="Katılmıyorum",2,Q375="Kararsızım",3,Q375="Katılıyorum",4,Q375="Kesinlikle katılıyorum",5)</f>
        <v>5</v>
      </c>
      <c r="AQ375" cm="1">
        <f t="array" ref="AQ375">6-_xlfn.IFS(R375="Kesinlikle katılmıyorum",1,R375="Katılmıyorum",2,R375="Kararsızım",3,R375="Katılıyorum",4,R375="Kesinlikle katılıyorum",5)</f>
        <v>5</v>
      </c>
      <c r="AR375" cm="1">
        <f t="array" ref="AR375">6-_xlfn.IFS(S375="Kesinlikle katılmıyorum",1,S375="Katılmıyorum",2,S375="Kararsızım",3,S375="Katılıyorum",4,S375="Kesinlikle katılıyorum",5)</f>
        <v>4</v>
      </c>
      <c r="AS375" cm="1">
        <f t="array" ref="AS375">6-_xlfn.IFS(T375="Kesinlikle katılmıyorum",1,T375="Katılmıyorum",2,T375="Kararsızım",3,T375="Katılıyorum",4,T375="Kesinlikle katılıyorum",5)</f>
        <v>2</v>
      </c>
      <c r="AT375" cm="1">
        <f t="array" ref="AT375">6-_xlfn.IFS(U375="Kesinlikle katılmıyorum",1,U375="Katılmıyorum",2,U375="Kararsızım",3,U375="Katılıyorum",4,U375="Kesinlikle katılıyorum",5)</f>
        <v>4</v>
      </c>
      <c r="AU375" cm="1">
        <f t="array" ref="AU375">6-_xlfn.IFS(V375="Kesinlikle katılmıyorum",1,V375="Katılmıyorum",2,V375="Kararsızım",3,V375="Katılıyorum",4,V375="Kesinlikle katılıyorum",5)</f>
        <v>2</v>
      </c>
      <c r="AV375" cm="1">
        <f t="array" ref="AV375">6-_xlfn.IFS(W375="Kesinlikle katılmıyorum",1,W375="Katılmıyorum",2,W375="Kararsızım",3,W375="Katılıyorum",4,W375="Kesinlikle katılıyorum",5)</f>
        <v>4</v>
      </c>
      <c r="AW375" cm="1">
        <f t="array" ref="AW375">6-_xlfn.IFS(X375="Kesinlikle katılmıyorum",1,X375="Katılmıyorum",2,X375="Kararsızım",3,X375="Katılıyorum",4,X375="Kesinlikle katılıyorum",5)</f>
        <v>4</v>
      </c>
      <c r="AX375" cm="1">
        <f t="array" ref="AX375">6-_xlfn.IFS(Y375="Kesinlikle katılmıyorum",1,Y375="Katılmıyorum",2,Y375="Kararsızım",3,Y375="Katılıyorum",4,Y375="Kesinlikle katılıyorum",5)</f>
        <v>4</v>
      </c>
      <c r="AY375" cm="1">
        <f t="array" ref="AY375">6-_xlfn.IFS(Z375="Kesinlikle katılmıyorum",1,Z375="Katılmıyorum",2,Z375="Kararsızım",3,Z375="Katılıyorum",4,Z375="Kesinlikle katılıyorum",5)</f>
        <v>3</v>
      </c>
      <c r="AZ375" cm="1">
        <f t="array" ref="AZ375">6-_xlfn.IFS(AA375="Kesinlikle katılmıyorum",1,AA375="Katılmıyorum",2,AA375="Kararsızım",3,AA375="Katılıyorum",4,AA375="Kesinlikle katılıyorum",5)</f>
        <v>3</v>
      </c>
      <c r="BA375" cm="1">
        <f t="array" ref="BA375">6-_xlfn.IFS(AB375="Kesinlikle katılmıyorum",1,AB375="Katılmıyorum",2,AB375="Kararsızım",3,AB375="Katılıyorum",4,AB375="Kesinlikle katılıyorum",5)</f>
        <v>4</v>
      </c>
      <c r="BB375" cm="1">
        <f t="array" ref="BB375">6-_xlfn.IFS(AC375="Kesinlikle katılmıyorum",1,AC375="Katılmıyorum",2,AC375="Kararsızım",3,AC375="Katılıyorum",4,AC375="Kesinlikle katılıyorum",5)</f>
        <v>3</v>
      </c>
      <c r="BC375" cm="1">
        <f t="array" ref="BC375">6-_xlfn.IFS(AD375="Kesinlikle katılmıyorum",1,AD375="Katılmıyorum",2,AD375="Kararsızım",3,AD375="Katılıyorum",4,AD375="Kesinlikle katılıyorum",5)</f>
        <v>3</v>
      </c>
    </row>
    <row r="376" spans="1:55" x14ac:dyDescent="0.25">
      <c r="A376" t="s">
        <v>55</v>
      </c>
      <c r="B376" t="s">
        <v>63</v>
      </c>
      <c r="C376">
        <v>23</v>
      </c>
      <c r="D376" t="s">
        <v>65</v>
      </c>
      <c r="E376" t="s">
        <v>57</v>
      </c>
      <c r="F376" t="s">
        <v>59</v>
      </c>
      <c r="G376" t="s">
        <v>58</v>
      </c>
      <c r="H376" t="s">
        <v>60</v>
      </c>
      <c r="I376" t="s">
        <v>58</v>
      </c>
      <c r="J376" t="s">
        <v>58</v>
      </c>
      <c r="K376" t="s">
        <v>58</v>
      </c>
      <c r="L376" t="s">
        <v>58</v>
      </c>
      <c r="M376" t="s">
        <v>58</v>
      </c>
      <c r="N376" t="s">
        <v>58</v>
      </c>
      <c r="O376" t="s">
        <v>58</v>
      </c>
      <c r="P376" t="s">
        <v>61</v>
      </c>
      <c r="Q376" t="s">
        <v>59</v>
      </c>
      <c r="R376" t="s">
        <v>60</v>
      </c>
      <c r="S376" t="s">
        <v>58</v>
      </c>
      <c r="T376" t="s">
        <v>62</v>
      </c>
      <c r="U376" t="s">
        <v>58</v>
      </c>
      <c r="V376" t="s">
        <v>59</v>
      </c>
      <c r="W376" t="s">
        <v>59</v>
      </c>
      <c r="X376" t="s">
        <v>58</v>
      </c>
      <c r="Y376" t="s">
        <v>58</v>
      </c>
      <c r="Z376" t="s">
        <v>58</v>
      </c>
      <c r="AA376" t="s">
        <v>58</v>
      </c>
      <c r="AB376" t="s">
        <v>62</v>
      </c>
      <c r="AC376" t="s">
        <v>58</v>
      </c>
      <c r="AD376" t="s">
        <v>58</v>
      </c>
      <c r="AE376" cm="1">
        <f t="array" ref="AE376">_xlfn.IFS(F376="Kesinlikle katılmıyorum",1,F376="Katılmıyorum",2,F376="Kararsızım",3,F376="Katılıyorum",4,F376="Kesinlikle katılıyorum",5)</f>
        <v>3</v>
      </c>
      <c r="AF376" cm="1">
        <f t="array" ref="AF376">_xlfn.IFS(G376="Kesinlikle katılmıyorum",1,G376="Katılmıyorum",2,G376="Kararsızım",3,G376="Katılıyorum",4,G376="Kesinlikle katılıyorum",5)</f>
        <v>2</v>
      </c>
      <c r="AG376" cm="1">
        <f t="array" ref="AG376">_xlfn.IFS(H376="Kesinlikle katılmıyorum",1,H376="Katılmıyorum",2,H376="Kararsızım",3,H376="Katılıyorum",4,H376="Kesinlikle katılıyorum",5)</f>
        <v>1</v>
      </c>
      <c r="AH376" cm="1">
        <f t="array" ref="AH376">_xlfn.IFS(I376="Kesinlikle katılmıyorum",1,I376="Katılmıyorum",2,I376="Kararsızım",3,I376="Katılıyorum",4,I376="Kesinlikle katılıyorum",5)</f>
        <v>2</v>
      </c>
      <c r="AI376" cm="1">
        <f t="array" ref="AI376">_xlfn.IFS(J376="Kesinlikle katılmıyorum",1,J376="Katılmıyorum",2,J376="Kararsızım",3,J376="Katılıyorum",4,J376="Kesinlikle katılıyorum",5)</f>
        <v>2</v>
      </c>
      <c r="AJ376" cm="1">
        <f t="array" ref="AJ376">_xlfn.IFS(K376="Kesinlikle katılmıyorum",1,K376="Katılmıyorum",2,K376="Kararsızım",3,K376="Katılıyorum",4,K376="Kesinlikle katılıyorum",5)</f>
        <v>2</v>
      </c>
      <c r="AK376" cm="1">
        <f t="array" ref="AK376">_xlfn.IFS(L376="Kesinlikle katılmıyorum",1,L376="Katılmıyorum",2,L376="Kararsızım",3,L376="Katılıyorum",4,L376="Kesinlikle katılıyorum",5)</f>
        <v>2</v>
      </c>
      <c r="AL376" cm="1">
        <f t="array" ref="AL376">_xlfn.IFS(M376="Kesinlikle katılmıyorum",1,M376="Katılmıyorum",2,M376="Kararsızım",3,M376="Katılıyorum",4,M376="Kesinlikle katılıyorum",5)</f>
        <v>2</v>
      </c>
      <c r="AM376" cm="1">
        <f t="array" ref="AM376">_xlfn.IFS(N376="Kesinlikle katılmıyorum",1,N376="Katılmıyorum",2,N376="Kararsızım",3,N376="Katılıyorum",4,N376="Kesinlikle katılıyorum",5)</f>
        <v>2</v>
      </c>
      <c r="AN376" cm="1">
        <f t="array" ref="AN376">_xlfn.IFS(O376="Kesinlikle katılmıyorum",1,O376="Katılmıyorum",2,O376="Kararsızım",3,O376="Katılıyorum",4,O376="Kesinlikle katılıyorum",5)</f>
        <v>2</v>
      </c>
      <c r="AO376" cm="1">
        <f t="array" ref="AO376">6-_xlfn.IFS(P376="Kesinlikle katılmıyorum",1,P376="Katılmıyorum",2,P376="Kararsızım",3,P376="Katılıyorum",4,P376="Kesinlikle katılıyorum",5)</f>
        <v>1</v>
      </c>
      <c r="AP376" cm="1">
        <f t="array" ref="AP376">6-_xlfn.IFS(Q376="Kesinlikle katılmıyorum",1,Q376="Katılmıyorum",2,Q376="Kararsızım",3,Q376="Katılıyorum",4,Q376="Kesinlikle katılıyorum",5)</f>
        <v>3</v>
      </c>
      <c r="AQ376" cm="1">
        <f t="array" ref="AQ376">6-_xlfn.IFS(R376="Kesinlikle katılmıyorum",1,R376="Katılmıyorum",2,R376="Kararsızım",3,R376="Katılıyorum",4,R376="Kesinlikle katılıyorum",5)</f>
        <v>5</v>
      </c>
      <c r="AR376" cm="1">
        <f t="array" ref="AR376">6-_xlfn.IFS(S376="Kesinlikle katılmıyorum",1,S376="Katılmıyorum",2,S376="Kararsızım",3,S376="Katılıyorum",4,S376="Kesinlikle katılıyorum",5)</f>
        <v>4</v>
      </c>
      <c r="AS376" cm="1">
        <f t="array" ref="AS376">6-_xlfn.IFS(T376="Kesinlikle katılmıyorum",1,T376="Katılmıyorum",2,T376="Kararsızım",3,T376="Katılıyorum",4,T376="Kesinlikle katılıyorum",5)</f>
        <v>2</v>
      </c>
      <c r="AT376" cm="1">
        <f t="array" ref="AT376">6-_xlfn.IFS(U376="Kesinlikle katılmıyorum",1,U376="Katılmıyorum",2,U376="Kararsızım",3,U376="Katılıyorum",4,U376="Kesinlikle katılıyorum",5)</f>
        <v>4</v>
      </c>
      <c r="AU376" cm="1">
        <f t="array" ref="AU376">6-_xlfn.IFS(V376="Kesinlikle katılmıyorum",1,V376="Katılmıyorum",2,V376="Kararsızım",3,V376="Katılıyorum",4,V376="Kesinlikle katılıyorum",5)</f>
        <v>3</v>
      </c>
      <c r="AV376" cm="1">
        <f t="array" ref="AV376">6-_xlfn.IFS(W376="Kesinlikle katılmıyorum",1,W376="Katılmıyorum",2,W376="Kararsızım",3,W376="Katılıyorum",4,W376="Kesinlikle katılıyorum",5)</f>
        <v>3</v>
      </c>
      <c r="AW376" cm="1">
        <f t="array" ref="AW376">6-_xlfn.IFS(X376="Kesinlikle katılmıyorum",1,X376="Katılmıyorum",2,X376="Kararsızım",3,X376="Katılıyorum",4,X376="Kesinlikle katılıyorum",5)</f>
        <v>4</v>
      </c>
      <c r="AX376" cm="1">
        <f t="array" ref="AX376">6-_xlfn.IFS(Y376="Kesinlikle katılmıyorum",1,Y376="Katılmıyorum",2,Y376="Kararsızım",3,Y376="Katılıyorum",4,Y376="Kesinlikle katılıyorum",5)</f>
        <v>4</v>
      </c>
      <c r="AY376" cm="1">
        <f t="array" ref="AY376">6-_xlfn.IFS(Z376="Kesinlikle katılmıyorum",1,Z376="Katılmıyorum",2,Z376="Kararsızım",3,Z376="Katılıyorum",4,Z376="Kesinlikle katılıyorum",5)</f>
        <v>4</v>
      </c>
      <c r="AZ376" cm="1">
        <f t="array" ref="AZ376">6-_xlfn.IFS(AA376="Kesinlikle katılmıyorum",1,AA376="Katılmıyorum",2,AA376="Kararsızım",3,AA376="Katılıyorum",4,AA376="Kesinlikle katılıyorum",5)</f>
        <v>4</v>
      </c>
      <c r="BA376" cm="1">
        <f t="array" ref="BA376">6-_xlfn.IFS(AB376="Kesinlikle katılmıyorum",1,AB376="Katılmıyorum",2,AB376="Kararsızım",3,AB376="Katılıyorum",4,AB376="Kesinlikle katılıyorum",5)</f>
        <v>2</v>
      </c>
      <c r="BB376" cm="1">
        <f t="array" ref="BB376">6-_xlfn.IFS(AC376="Kesinlikle katılmıyorum",1,AC376="Katılmıyorum",2,AC376="Kararsızım",3,AC376="Katılıyorum",4,AC376="Kesinlikle katılıyorum",5)</f>
        <v>4</v>
      </c>
      <c r="BC376" cm="1">
        <f t="array" ref="BC376">6-_xlfn.IFS(AD376="Kesinlikle katılmıyorum",1,AD376="Katılmıyorum",2,AD376="Kararsızım",3,AD376="Katılıyorum",4,AD376="Kesinlikle katılıyorum",5)</f>
        <v>4</v>
      </c>
    </row>
    <row r="377" spans="1:55" x14ac:dyDescent="0.25">
      <c r="A377" t="s">
        <v>55</v>
      </c>
      <c r="B377" t="s">
        <v>63</v>
      </c>
      <c r="C377">
        <v>23</v>
      </c>
      <c r="D377" t="s">
        <v>65</v>
      </c>
      <c r="E377" t="s">
        <v>57</v>
      </c>
      <c r="F377" t="s">
        <v>58</v>
      </c>
      <c r="G377" t="s">
        <v>58</v>
      </c>
      <c r="H377" t="s">
        <v>59</v>
      </c>
      <c r="I377" t="s">
        <v>59</v>
      </c>
      <c r="J377" t="s">
        <v>60</v>
      </c>
      <c r="K377" t="s">
        <v>60</v>
      </c>
      <c r="L377" t="s">
        <v>59</v>
      </c>
      <c r="M377" t="s">
        <v>62</v>
      </c>
      <c r="N377" t="s">
        <v>58</v>
      </c>
      <c r="O377" t="s">
        <v>60</v>
      </c>
      <c r="P377" t="s">
        <v>61</v>
      </c>
      <c r="Q377" t="s">
        <v>61</v>
      </c>
      <c r="R377" t="s">
        <v>61</v>
      </c>
      <c r="S377" t="s">
        <v>58</v>
      </c>
      <c r="T377" t="s">
        <v>59</v>
      </c>
      <c r="U377" t="s">
        <v>60</v>
      </c>
      <c r="V377" t="s">
        <v>58</v>
      </c>
      <c r="W377" t="s">
        <v>58</v>
      </c>
      <c r="X377" t="s">
        <v>60</v>
      </c>
      <c r="Y377" t="s">
        <v>60</v>
      </c>
      <c r="Z377" t="s">
        <v>58</v>
      </c>
      <c r="AA377" t="s">
        <v>59</v>
      </c>
      <c r="AB377" t="s">
        <v>59</v>
      </c>
      <c r="AC377" t="s">
        <v>58</v>
      </c>
      <c r="AD377" t="s">
        <v>60</v>
      </c>
      <c r="AE377" cm="1">
        <f t="array" ref="AE377">_xlfn.IFS(F377="Kesinlikle katılmıyorum",1,F377="Katılmıyorum",2,F377="Kararsızım",3,F377="Katılıyorum",4,F377="Kesinlikle katılıyorum",5)</f>
        <v>2</v>
      </c>
      <c r="AF377" cm="1">
        <f t="array" ref="AF377">_xlfn.IFS(G377="Kesinlikle katılmıyorum",1,G377="Katılmıyorum",2,G377="Kararsızım",3,G377="Katılıyorum",4,G377="Kesinlikle katılıyorum",5)</f>
        <v>2</v>
      </c>
      <c r="AG377" cm="1">
        <f t="array" ref="AG377">_xlfn.IFS(H377="Kesinlikle katılmıyorum",1,H377="Katılmıyorum",2,H377="Kararsızım",3,H377="Katılıyorum",4,H377="Kesinlikle katılıyorum",5)</f>
        <v>3</v>
      </c>
      <c r="AH377" cm="1">
        <f t="array" ref="AH377">_xlfn.IFS(I377="Kesinlikle katılmıyorum",1,I377="Katılmıyorum",2,I377="Kararsızım",3,I377="Katılıyorum",4,I377="Kesinlikle katılıyorum",5)</f>
        <v>3</v>
      </c>
      <c r="AI377" cm="1">
        <f t="array" ref="AI377">_xlfn.IFS(J377="Kesinlikle katılmıyorum",1,J377="Katılmıyorum",2,J377="Kararsızım",3,J377="Katılıyorum",4,J377="Kesinlikle katılıyorum",5)</f>
        <v>1</v>
      </c>
      <c r="AJ377" cm="1">
        <f t="array" ref="AJ377">_xlfn.IFS(K377="Kesinlikle katılmıyorum",1,K377="Katılmıyorum",2,K377="Kararsızım",3,K377="Katılıyorum",4,K377="Kesinlikle katılıyorum",5)</f>
        <v>1</v>
      </c>
      <c r="AK377" cm="1">
        <f t="array" ref="AK377">_xlfn.IFS(L377="Kesinlikle katılmıyorum",1,L377="Katılmıyorum",2,L377="Kararsızım",3,L377="Katılıyorum",4,L377="Kesinlikle katılıyorum",5)</f>
        <v>3</v>
      </c>
      <c r="AL377" cm="1">
        <f t="array" ref="AL377">_xlfn.IFS(M377="Kesinlikle katılmıyorum",1,M377="Katılmıyorum",2,M377="Kararsızım",3,M377="Katılıyorum",4,M377="Kesinlikle katılıyorum",5)</f>
        <v>4</v>
      </c>
      <c r="AM377" cm="1">
        <f t="array" ref="AM377">_xlfn.IFS(N377="Kesinlikle katılmıyorum",1,N377="Katılmıyorum",2,N377="Kararsızım",3,N377="Katılıyorum",4,N377="Kesinlikle katılıyorum",5)</f>
        <v>2</v>
      </c>
      <c r="AN377" cm="1">
        <f t="array" ref="AN377">_xlfn.IFS(O377="Kesinlikle katılmıyorum",1,O377="Katılmıyorum",2,O377="Kararsızım",3,O377="Katılıyorum",4,O377="Kesinlikle katılıyorum",5)</f>
        <v>1</v>
      </c>
      <c r="AO377" cm="1">
        <f t="array" ref="AO377">6-_xlfn.IFS(P377="Kesinlikle katılmıyorum",1,P377="Katılmıyorum",2,P377="Kararsızım",3,P377="Katılıyorum",4,P377="Kesinlikle katılıyorum",5)</f>
        <v>1</v>
      </c>
      <c r="AP377" cm="1">
        <f t="array" ref="AP377">6-_xlfn.IFS(Q377="Kesinlikle katılmıyorum",1,Q377="Katılmıyorum",2,Q377="Kararsızım",3,Q377="Katılıyorum",4,Q377="Kesinlikle katılıyorum",5)</f>
        <v>1</v>
      </c>
      <c r="AQ377" cm="1">
        <f t="array" ref="AQ377">6-_xlfn.IFS(R377="Kesinlikle katılmıyorum",1,R377="Katılmıyorum",2,R377="Kararsızım",3,R377="Katılıyorum",4,R377="Kesinlikle katılıyorum",5)</f>
        <v>1</v>
      </c>
      <c r="AR377" cm="1">
        <f t="array" ref="AR377">6-_xlfn.IFS(S377="Kesinlikle katılmıyorum",1,S377="Katılmıyorum",2,S377="Kararsızım",3,S377="Katılıyorum",4,S377="Kesinlikle katılıyorum",5)</f>
        <v>4</v>
      </c>
      <c r="AS377" cm="1">
        <f t="array" ref="AS377">6-_xlfn.IFS(T377="Kesinlikle katılmıyorum",1,T377="Katılmıyorum",2,T377="Kararsızım",3,T377="Katılıyorum",4,T377="Kesinlikle katılıyorum",5)</f>
        <v>3</v>
      </c>
      <c r="AT377" cm="1">
        <f t="array" ref="AT377">6-_xlfn.IFS(U377="Kesinlikle katılmıyorum",1,U377="Katılmıyorum",2,U377="Kararsızım",3,U377="Katılıyorum",4,U377="Kesinlikle katılıyorum",5)</f>
        <v>5</v>
      </c>
      <c r="AU377" cm="1">
        <f t="array" ref="AU377">6-_xlfn.IFS(V377="Kesinlikle katılmıyorum",1,V377="Katılmıyorum",2,V377="Kararsızım",3,V377="Katılıyorum",4,V377="Kesinlikle katılıyorum",5)</f>
        <v>4</v>
      </c>
      <c r="AV377" cm="1">
        <f t="array" ref="AV377">6-_xlfn.IFS(W377="Kesinlikle katılmıyorum",1,W377="Katılmıyorum",2,W377="Kararsızım",3,W377="Katılıyorum",4,W377="Kesinlikle katılıyorum",5)</f>
        <v>4</v>
      </c>
      <c r="AW377" cm="1">
        <f t="array" ref="AW377">6-_xlfn.IFS(X377="Kesinlikle katılmıyorum",1,X377="Katılmıyorum",2,X377="Kararsızım",3,X377="Katılıyorum",4,X377="Kesinlikle katılıyorum",5)</f>
        <v>5</v>
      </c>
      <c r="AX377" cm="1">
        <f t="array" ref="AX377">6-_xlfn.IFS(Y377="Kesinlikle katılmıyorum",1,Y377="Katılmıyorum",2,Y377="Kararsızım",3,Y377="Katılıyorum",4,Y377="Kesinlikle katılıyorum",5)</f>
        <v>5</v>
      </c>
      <c r="AY377" cm="1">
        <f t="array" ref="AY377">6-_xlfn.IFS(Z377="Kesinlikle katılmıyorum",1,Z377="Katılmıyorum",2,Z377="Kararsızım",3,Z377="Katılıyorum",4,Z377="Kesinlikle katılıyorum",5)</f>
        <v>4</v>
      </c>
      <c r="AZ377" cm="1">
        <f t="array" ref="AZ377">6-_xlfn.IFS(AA377="Kesinlikle katılmıyorum",1,AA377="Katılmıyorum",2,AA377="Kararsızım",3,AA377="Katılıyorum",4,AA377="Kesinlikle katılıyorum",5)</f>
        <v>3</v>
      </c>
      <c r="BA377" cm="1">
        <f t="array" ref="BA377">6-_xlfn.IFS(AB377="Kesinlikle katılmıyorum",1,AB377="Katılmıyorum",2,AB377="Kararsızım",3,AB377="Katılıyorum",4,AB377="Kesinlikle katılıyorum",5)</f>
        <v>3</v>
      </c>
      <c r="BB377" cm="1">
        <f t="array" ref="BB377">6-_xlfn.IFS(AC377="Kesinlikle katılmıyorum",1,AC377="Katılmıyorum",2,AC377="Kararsızım",3,AC377="Katılıyorum",4,AC377="Kesinlikle katılıyorum",5)</f>
        <v>4</v>
      </c>
      <c r="BC377" cm="1">
        <f t="array" ref="BC377">6-_xlfn.IFS(AD377="Kesinlikle katılmıyorum",1,AD377="Katılmıyorum",2,AD377="Kararsızım",3,AD377="Katılıyorum",4,AD377="Kesinlikle katılıyorum",5)</f>
        <v>5</v>
      </c>
    </row>
    <row r="378" spans="1:55" x14ac:dyDescent="0.25">
      <c r="A378" t="s">
        <v>55</v>
      </c>
      <c r="B378" t="s">
        <v>56</v>
      </c>
      <c r="C378">
        <v>24</v>
      </c>
      <c r="D378" t="s">
        <v>65</v>
      </c>
      <c r="E378" t="s">
        <v>57</v>
      </c>
      <c r="F378" t="s">
        <v>59</v>
      </c>
      <c r="G378" t="s">
        <v>58</v>
      </c>
      <c r="H378" t="s">
        <v>60</v>
      </c>
      <c r="I378" t="s">
        <v>60</v>
      </c>
      <c r="J378" t="s">
        <v>60</v>
      </c>
      <c r="K378" t="s">
        <v>59</v>
      </c>
      <c r="L378" t="s">
        <v>58</v>
      </c>
      <c r="M378" t="s">
        <v>58</v>
      </c>
      <c r="N378" t="s">
        <v>58</v>
      </c>
      <c r="O378" t="s">
        <v>60</v>
      </c>
      <c r="P378" t="s">
        <v>62</v>
      </c>
      <c r="Q378" t="s">
        <v>58</v>
      </c>
      <c r="R378" t="s">
        <v>60</v>
      </c>
      <c r="S378" t="s">
        <v>59</v>
      </c>
      <c r="T378" t="s">
        <v>59</v>
      </c>
      <c r="U378" t="s">
        <v>59</v>
      </c>
      <c r="V378" t="s">
        <v>58</v>
      </c>
      <c r="W378" t="s">
        <v>59</v>
      </c>
      <c r="X378" t="s">
        <v>59</v>
      </c>
      <c r="Y378" t="s">
        <v>59</v>
      </c>
      <c r="Z378" t="s">
        <v>58</v>
      </c>
      <c r="AA378" t="s">
        <v>62</v>
      </c>
      <c r="AB378" t="s">
        <v>58</v>
      </c>
      <c r="AC378" t="s">
        <v>59</v>
      </c>
      <c r="AD378" t="s">
        <v>62</v>
      </c>
      <c r="AE378" cm="1">
        <f t="array" ref="AE378">_xlfn.IFS(F378="Kesinlikle katılmıyorum",1,F378="Katılmıyorum",2,F378="Kararsızım",3,F378="Katılıyorum",4,F378="Kesinlikle katılıyorum",5)</f>
        <v>3</v>
      </c>
      <c r="AF378" cm="1">
        <f t="array" ref="AF378">_xlfn.IFS(G378="Kesinlikle katılmıyorum",1,G378="Katılmıyorum",2,G378="Kararsızım",3,G378="Katılıyorum",4,G378="Kesinlikle katılıyorum",5)</f>
        <v>2</v>
      </c>
      <c r="AG378" cm="1">
        <f t="array" ref="AG378">_xlfn.IFS(H378="Kesinlikle katılmıyorum",1,H378="Katılmıyorum",2,H378="Kararsızım",3,H378="Katılıyorum",4,H378="Kesinlikle katılıyorum",5)</f>
        <v>1</v>
      </c>
      <c r="AH378" cm="1">
        <f t="array" ref="AH378">_xlfn.IFS(I378="Kesinlikle katılmıyorum",1,I378="Katılmıyorum",2,I378="Kararsızım",3,I378="Katılıyorum",4,I378="Kesinlikle katılıyorum",5)</f>
        <v>1</v>
      </c>
      <c r="AI378" cm="1">
        <f t="array" ref="AI378">_xlfn.IFS(J378="Kesinlikle katılmıyorum",1,J378="Katılmıyorum",2,J378="Kararsızım",3,J378="Katılıyorum",4,J378="Kesinlikle katılıyorum",5)</f>
        <v>1</v>
      </c>
      <c r="AJ378" cm="1">
        <f t="array" ref="AJ378">_xlfn.IFS(K378="Kesinlikle katılmıyorum",1,K378="Katılmıyorum",2,K378="Kararsızım",3,K378="Katılıyorum",4,K378="Kesinlikle katılıyorum",5)</f>
        <v>3</v>
      </c>
      <c r="AK378" cm="1">
        <f t="array" ref="AK378">_xlfn.IFS(L378="Kesinlikle katılmıyorum",1,L378="Katılmıyorum",2,L378="Kararsızım",3,L378="Katılıyorum",4,L378="Kesinlikle katılıyorum",5)</f>
        <v>2</v>
      </c>
      <c r="AL378" cm="1">
        <f t="array" ref="AL378">_xlfn.IFS(M378="Kesinlikle katılmıyorum",1,M378="Katılmıyorum",2,M378="Kararsızım",3,M378="Katılıyorum",4,M378="Kesinlikle katılıyorum",5)</f>
        <v>2</v>
      </c>
      <c r="AM378" cm="1">
        <f t="array" ref="AM378">_xlfn.IFS(N378="Kesinlikle katılmıyorum",1,N378="Katılmıyorum",2,N378="Kararsızım",3,N378="Katılıyorum",4,N378="Kesinlikle katılıyorum",5)</f>
        <v>2</v>
      </c>
      <c r="AN378" cm="1">
        <f t="array" ref="AN378">_xlfn.IFS(O378="Kesinlikle katılmıyorum",1,O378="Katılmıyorum",2,O378="Kararsızım",3,O378="Katılıyorum",4,O378="Kesinlikle katılıyorum",5)</f>
        <v>1</v>
      </c>
      <c r="AO378" cm="1">
        <f t="array" ref="AO378">6-_xlfn.IFS(P378="Kesinlikle katılmıyorum",1,P378="Katılmıyorum",2,P378="Kararsızım",3,P378="Katılıyorum",4,P378="Kesinlikle katılıyorum",5)</f>
        <v>2</v>
      </c>
      <c r="AP378" cm="1">
        <f t="array" ref="AP378">6-_xlfn.IFS(Q378="Kesinlikle katılmıyorum",1,Q378="Katılmıyorum",2,Q378="Kararsızım",3,Q378="Katılıyorum",4,Q378="Kesinlikle katılıyorum",5)</f>
        <v>4</v>
      </c>
      <c r="AQ378" cm="1">
        <f t="array" ref="AQ378">6-_xlfn.IFS(R378="Kesinlikle katılmıyorum",1,R378="Katılmıyorum",2,R378="Kararsızım",3,R378="Katılıyorum",4,R378="Kesinlikle katılıyorum",5)</f>
        <v>5</v>
      </c>
      <c r="AR378" cm="1">
        <f t="array" ref="AR378">6-_xlfn.IFS(S378="Kesinlikle katılmıyorum",1,S378="Katılmıyorum",2,S378="Kararsızım",3,S378="Katılıyorum",4,S378="Kesinlikle katılıyorum",5)</f>
        <v>3</v>
      </c>
      <c r="AS378" cm="1">
        <f t="array" ref="AS378">6-_xlfn.IFS(T378="Kesinlikle katılmıyorum",1,T378="Katılmıyorum",2,T378="Kararsızım",3,T378="Katılıyorum",4,T378="Kesinlikle katılıyorum",5)</f>
        <v>3</v>
      </c>
      <c r="AT378" cm="1">
        <f t="array" ref="AT378">6-_xlfn.IFS(U378="Kesinlikle katılmıyorum",1,U378="Katılmıyorum",2,U378="Kararsızım",3,U378="Katılıyorum",4,U378="Kesinlikle katılıyorum",5)</f>
        <v>3</v>
      </c>
      <c r="AU378" cm="1">
        <f t="array" ref="AU378">6-_xlfn.IFS(V378="Kesinlikle katılmıyorum",1,V378="Katılmıyorum",2,V378="Kararsızım",3,V378="Katılıyorum",4,V378="Kesinlikle katılıyorum",5)</f>
        <v>4</v>
      </c>
      <c r="AV378" cm="1">
        <f t="array" ref="AV378">6-_xlfn.IFS(W378="Kesinlikle katılmıyorum",1,W378="Katılmıyorum",2,W378="Kararsızım",3,W378="Katılıyorum",4,W378="Kesinlikle katılıyorum",5)</f>
        <v>3</v>
      </c>
      <c r="AW378" cm="1">
        <f t="array" ref="AW378">6-_xlfn.IFS(X378="Kesinlikle katılmıyorum",1,X378="Katılmıyorum",2,X378="Kararsızım",3,X378="Katılıyorum",4,X378="Kesinlikle katılıyorum",5)</f>
        <v>3</v>
      </c>
      <c r="AX378" cm="1">
        <f t="array" ref="AX378">6-_xlfn.IFS(Y378="Kesinlikle katılmıyorum",1,Y378="Katılmıyorum",2,Y378="Kararsızım",3,Y378="Katılıyorum",4,Y378="Kesinlikle katılıyorum",5)</f>
        <v>3</v>
      </c>
      <c r="AY378" cm="1">
        <f t="array" ref="AY378">6-_xlfn.IFS(Z378="Kesinlikle katılmıyorum",1,Z378="Katılmıyorum",2,Z378="Kararsızım",3,Z378="Katılıyorum",4,Z378="Kesinlikle katılıyorum",5)</f>
        <v>4</v>
      </c>
      <c r="AZ378" cm="1">
        <f t="array" ref="AZ378">6-_xlfn.IFS(AA378="Kesinlikle katılmıyorum",1,AA378="Katılmıyorum",2,AA378="Kararsızım",3,AA378="Katılıyorum",4,AA378="Kesinlikle katılıyorum",5)</f>
        <v>2</v>
      </c>
      <c r="BA378" cm="1">
        <f t="array" ref="BA378">6-_xlfn.IFS(AB378="Kesinlikle katılmıyorum",1,AB378="Katılmıyorum",2,AB378="Kararsızım",3,AB378="Katılıyorum",4,AB378="Kesinlikle katılıyorum",5)</f>
        <v>4</v>
      </c>
      <c r="BB378" cm="1">
        <f t="array" ref="BB378">6-_xlfn.IFS(AC378="Kesinlikle katılmıyorum",1,AC378="Katılmıyorum",2,AC378="Kararsızım",3,AC378="Katılıyorum",4,AC378="Kesinlikle katılıyorum",5)</f>
        <v>3</v>
      </c>
      <c r="BC378" cm="1">
        <f t="array" ref="BC378">6-_xlfn.IFS(AD378="Kesinlikle katılmıyorum",1,AD378="Katılmıyorum",2,AD378="Kararsızım",3,AD378="Katılıyorum",4,AD378="Kesinlikle katılıyorum",5)</f>
        <v>2</v>
      </c>
    </row>
    <row r="379" spans="1:55" x14ac:dyDescent="0.25">
      <c r="A379" t="s">
        <v>55</v>
      </c>
      <c r="B379" t="s">
        <v>56</v>
      </c>
      <c r="C379">
        <v>25</v>
      </c>
      <c r="D379" t="s">
        <v>65</v>
      </c>
      <c r="E379" t="s">
        <v>57</v>
      </c>
      <c r="F379" t="s">
        <v>59</v>
      </c>
      <c r="G379" t="s">
        <v>62</v>
      </c>
      <c r="H379" t="s">
        <v>62</v>
      </c>
      <c r="I379" t="s">
        <v>58</v>
      </c>
      <c r="J379" t="s">
        <v>62</v>
      </c>
      <c r="K379" t="s">
        <v>59</v>
      </c>
      <c r="L379" t="s">
        <v>61</v>
      </c>
      <c r="M379" t="s">
        <v>62</v>
      </c>
      <c r="N379" t="s">
        <v>59</v>
      </c>
      <c r="O379" t="s">
        <v>58</v>
      </c>
      <c r="P379" t="s">
        <v>62</v>
      </c>
      <c r="Q379" t="s">
        <v>60</v>
      </c>
      <c r="R379" t="s">
        <v>60</v>
      </c>
      <c r="S379" t="s">
        <v>58</v>
      </c>
      <c r="T379" t="s">
        <v>62</v>
      </c>
      <c r="U379" t="s">
        <v>62</v>
      </c>
      <c r="V379" t="s">
        <v>59</v>
      </c>
      <c r="W379" t="s">
        <v>58</v>
      </c>
      <c r="X379" t="s">
        <v>58</v>
      </c>
      <c r="Y379" t="s">
        <v>58</v>
      </c>
      <c r="Z379" t="s">
        <v>59</v>
      </c>
      <c r="AA379" t="s">
        <v>62</v>
      </c>
      <c r="AB379" t="s">
        <v>58</v>
      </c>
      <c r="AC379" t="s">
        <v>59</v>
      </c>
      <c r="AD379" t="s">
        <v>62</v>
      </c>
      <c r="AE379" cm="1">
        <f t="array" ref="AE379">_xlfn.IFS(F379="Kesinlikle katılmıyorum",1,F379="Katılmıyorum",2,F379="Kararsızım",3,F379="Katılıyorum",4,F379="Kesinlikle katılıyorum",5)</f>
        <v>3</v>
      </c>
      <c r="AF379" cm="1">
        <f t="array" ref="AF379">_xlfn.IFS(G379="Kesinlikle katılmıyorum",1,G379="Katılmıyorum",2,G379="Kararsızım",3,G379="Katılıyorum",4,G379="Kesinlikle katılıyorum",5)</f>
        <v>4</v>
      </c>
      <c r="AG379" cm="1">
        <f t="array" ref="AG379">_xlfn.IFS(H379="Kesinlikle katılmıyorum",1,H379="Katılmıyorum",2,H379="Kararsızım",3,H379="Katılıyorum",4,H379="Kesinlikle katılıyorum",5)</f>
        <v>4</v>
      </c>
      <c r="AH379" cm="1">
        <f t="array" ref="AH379">_xlfn.IFS(I379="Kesinlikle katılmıyorum",1,I379="Katılmıyorum",2,I379="Kararsızım",3,I379="Katılıyorum",4,I379="Kesinlikle katılıyorum",5)</f>
        <v>2</v>
      </c>
      <c r="AI379" cm="1">
        <f t="array" ref="AI379">_xlfn.IFS(J379="Kesinlikle katılmıyorum",1,J379="Katılmıyorum",2,J379="Kararsızım",3,J379="Katılıyorum",4,J379="Kesinlikle katılıyorum",5)</f>
        <v>4</v>
      </c>
      <c r="AJ379" cm="1">
        <f t="array" ref="AJ379">_xlfn.IFS(K379="Kesinlikle katılmıyorum",1,K379="Katılmıyorum",2,K379="Kararsızım",3,K379="Katılıyorum",4,K379="Kesinlikle katılıyorum",5)</f>
        <v>3</v>
      </c>
      <c r="AK379" cm="1">
        <f t="array" ref="AK379">_xlfn.IFS(L379="Kesinlikle katılmıyorum",1,L379="Katılmıyorum",2,L379="Kararsızım",3,L379="Katılıyorum",4,L379="Kesinlikle katılıyorum",5)</f>
        <v>5</v>
      </c>
      <c r="AL379" cm="1">
        <f t="array" ref="AL379">_xlfn.IFS(M379="Kesinlikle katılmıyorum",1,M379="Katılmıyorum",2,M379="Kararsızım",3,M379="Katılıyorum",4,M379="Kesinlikle katılıyorum",5)</f>
        <v>4</v>
      </c>
      <c r="AM379" cm="1">
        <f t="array" ref="AM379">_xlfn.IFS(N379="Kesinlikle katılmıyorum",1,N379="Katılmıyorum",2,N379="Kararsızım",3,N379="Katılıyorum",4,N379="Kesinlikle katılıyorum",5)</f>
        <v>3</v>
      </c>
      <c r="AN379" cm="1">
        <f t="array" ref="AN379">_xlfn.IFS(O379="Kesinlikle katılmıyorum",1,O379="Katılmıyorum",2,O379="Kararsızım",3,O379="Katılıyorum",4,O379="Kesinlikle katılıyorum",5)</f>
        <v>2</v>
      </c>
      <c r="AO379" cm="1">
        <f t="array" ref="AO379">6-_xlfn.IFS(P379="Kesinlikle katılmıyorum",1,P379="Katılmıyorum",2,P379="Kararsızım",3,P379="Katılıyorum",4,P379="Kesinlikle katılıyorum",5)</f>
        <v>2</v>
      </c>
      <c r="AP379" cm="1">
        <f t="array" ref="AP379">6-_xlfn.IFS(Q379="Kesinlikle katılmıyorum",1,Q379="Katılmıyorum",2,Q379="Kararsızım",3,Q379="Katılıyorum",4,Q379="Kesinlikle katılıyorum",5)</f>
        <v>5</v>
      </c>
      <c r="AQ379" cm="1">
        <f t="array" ref="AQ379">6-_xlfn.IFS(R379="Kesinlikle katılmıyorum",1,R379="Katılmıyorum",2,R379="Kararsızım",3,R379="Katılıyorum",4,R379="Kesinlikle katılıyorum",5)</f>
        <v>5</v>
      </c>
      <c r="AR379" cm="1">
        <f t="array" ref="AR379">6-_xlfn.IFS(S379="Kesinlikle katılmıyorum",1,S379="Katılmıyorum",2,S379="Kararsızım",3,S379="Katılıyorum",4,S379="Kesinlikle katılıyorum",5)</f>
        <v>4</v>
      </c>
      <c r="AS379" cm="1">
        <f t="array" ref="AS379">6-_xlfn.IFS(T379="Kesinlikle katılmıyorum",1,T379="Katılmıyorum",2,T379="Kararsızım",3,T379="Katılıyorum",4,T379="Kesinlikle katılıyorum",5)</f>
        <v>2</v>
      </c>
      <c r="AT379" cm="1">
        <f t="array" ref="AT379">6-_xlfn.IFS(U379="Kesinlikle katılmıyorum",1,U379="Katılmıyorum",2,U379="Kararsızım",3,U379="Katılıyorum",4,U379="Kesinlikle katılıyorum",5)</f>
        <v>2</v>
      </c>
      <c r="AU379" cm="1">
        <f t="array" ref="AU379">6-_xlfn.IFS(V379="Kesinlikle katılmıyorum",1,V379="Katılmıyorum",2,V379="Kararsızım",3,V379="Katılıyorum",4,V379="Kesinlikle katılıyorum",5)</f>
        <v>3</v>
      </c>
      <c r="AV379" cm="1">
        <f t="array" ref="AV379">6-_xlfn.IFS(W379="Kesinlikle katılmıyorum",1,W379="Katılmıyorum",2,W379="Kararsızım",3,W379="Katılıyorum",4,W379="Kesinlikle katılıyorum",5)</f>
        <v>4</v>
      </c>
      <c r="AW379" cm="1">
        <f t="array" ref="AW379">6-_xlfn.IFS(X379="Kesinlikle katılmıyorum",1,X379="Katılmıyorum",2,X379="Kararsızım",3,X379="Katılıyorum",4,X379="Kesinlikle katılıyorum",5)</f>
        <v>4</v>
      </c>
      <c r="AX379" cm="1">
        <f t="array" ref="AX379">6-_xlfn.IFS(Y379="Kesinlikle katılmıyorum",1,Y379="Katılmıyorum",2,Y379="Kararsızım",3,Y379="Katılıyorum",4,Y379="Kesinlikle katılıyorum",5)</f>
        <v>4</v>
      </c>
      <c r="AY379" cm="1">
        <f t="array" ref="AY379">6-_xlfn.IFS(Z379="Kesinlikle katılmıyorum",1,Z379="Katılmıyorum",2,Z379="Kararsızım",3,Z379="Katılıyorum",4,Z379="Kesinlikle katılıyorum",5)</f>
        <v>3</v>
      </c>
      <c r="AZ379" cm="1">
        <f t="array" ref="AZ379">6-_xlfn.IFS(AA379="Kesinlikle katılmıyorum",1,AA379="Katılmıyorum",2,AA379="Kararsızım",3,AA379="Katılıyorum",4,AA379="Kesinlikle katılıyorum",5)</f>
        <v>2</v>
      </c>
      <c r="BA379" cm="1">
        <f t="array" ref="BA379">6-_xlfn.IFS(AB379="Kesinlikle katılmıyorum",1,AB379="Katılmıyorum",2,AB379="Kararsızım",3,AB379="Katılıyorum",4,AB379="Kesinlikle katılıyorum",5)</f>
        <v>4</v>
      </c>
      <c r="BB379" cm="1">
        <f t="array" ref="BB379">6-_xlfn.IFS(AC379="Kesinlikle katılmıyorum",1,AC379="Katılmıyorum",2,AC379="Kararsızım",3,AC379="Katılıyorum",4,AC379="Kesinlikle katılıyorum",5)</f>
        <v>3</v>
      </c>
      <c r="BC379" cm="1">
        <f t="array" ref="BC379">6-_xlfn.IFS(AD379="Kesinlikle katılmıyorum",1,AD379="Katılmıyorum",2,AD379="Kararsızım",3,AD379="Katılıyorum",4,AD379="Kesinlikle katılıyorum",5)</f>
        <v>2</v>
      </c>
    </row>
    <row r="380" spans="1:55" x14ac:dyDescent="0.25">
      <c r="A380" t="s">
        <v>55</v>
      </c>
      <c r="B380" t="s">
        <v>63</v>
      </c>
      <c r="C380">
        <v>23</v>
      </c>
      <c r="D380" t="s">
        <v>65</v>
      </c>
      <c r="E380" t="s">
        <v>57</v>
      </c>
      <c r="F380" t="s">
        <v>59</v>
      </c>
      <c r="G380" t="s">
        <v>62</v>
      </c>
      <c r="H380" t="s">
        <v>60</v>
      </c>
      <c r="I380" t="s">
        <v>58</v>
      </c>
      <c r="J380" t="s">
        <v>58</v>
      </c>
      <c r="K380" t="s">
        <v>60</v>
      </c>
      <c r="L380" t="s">
        <v>58</v>
      </c>
      <c r="M380" t="s">
        <v>59</v>
      </c>
      <c r="N380" t="s">
        <v>59</v>
      </c>
      <c r="O380" t="s">
        <v>59</v>
      </c>
      <c r="P380" t="s">
        <v>61</v>
      </c>
      <c r="Q380" t="s">
        <v>62</v>
      </c>
      <c r="R380" t="s">
        <v>58</v>
      </c>
      <c r="S380" t="s">
        <v>58</v>
      </c>
      <c r="T380" t="s">
        <v>59</v>
      </c>
      <c r="U380" t="s">
        <v>58</v>
      </c>
      <c r="V380" t="s">
        <v>62</v>
      </c>
      <c r="W380" t="s">
        <v>58</v>
      </c>
      <c r="X380" t="s">
        <v>58</v>
      </c>
      <c r="Y380" t="s">
        <v>58</v>
      </c>
      <c r="Z380" t="s">
        <v>59</v>
      </c>
      <c r="AA380" t="s">
        <v>59</v>
      </c>
      <c r="AB380" t="s">
        <v>59</v>
      </c>
      <c r="AC380" t="s">
        <v>58</v>
      </c>
      <c r="AD380" t="s">
        <v>59</v>
      </c>
      <c r="AE380" cm="1">
        <f t="array" ref="AE380">_xlfn.IFS(F380="Kesinlikle katılmıyorum",1,F380="Katılmıyorum",2,F380="Kararsızım",3,F380="Katılıyorum",4,F380="Kesinlikle katılıyorum",5)</f>
        <v>3</v>
      </c>
      <c r="AF380" cm="1">
        <f t="array" ref="AF380">_xlfn.IFS(G380="Kesinlikle katılmıyorum",1,G380="Katılmıyorum",2,G380="Kararsızım",3,G380="Katılıyorum",4,G380="Kesinlikle katılıyorum",5)</f>
        <v>4</v>
      </c>
      <c r="AG380" cm="1">
        <f t="array" ref="AG380">_xlfn.IFS(H380="Kesinlikle katılmıyorum",1,H380="Katılmıyorum",2,H380="Kararsızım",3,H380="Katılıyorum",4,H380="Kesinlikle katılıyorum",5)</f>
        <v>1</v>
      </c>
      <c r="AH380" cm="1">
        <f t="array" ref="AH380">_xlfn.IFS(I380="Kesinlikle katılmıyorum",1,I380="Katılmıyorum",2,I380="Kararsızım",3,I380="Katılıyorum",4,I380="Kesinlikle katılıyorum",5)</f>
        <v>2</v>
      </c>
      <c r="AI380" cm="1">
        <f t="array" ref="AI380">_xlfn.IFS(J380="Kesinlikle katılmıyorum",1,J380="Katılmıyorum",2,J380="Kararsızım",3,J380="Katılıyorum",4,J380="Kesinlikle katılıyorum",5)</f>
        <v>2</v>
      </c>
      <c r="AJ380" cm="1">
        <f t="array" ref="AJ380">_xlfn.IFS(K380="Kesinlikle katılmıyorum",1,K380="Katılmıyorum",2,K380="Kararsızım",3,K380="Katılıyorum",4,K380="Kesinlikle katılıyorum",5)</f>
        <v>1</v>
      </c>
      <c r="AK380" cm="1">
        <f t="array" ref="AK380">_xlfn.IFS(L380="Kesinlikle katılmıyorum",1,L380="Katılmıyorum",2,L380="Kararsızım",3,L380="Katılıyorum",4,L380="Kesinlikle katılıyorum",5)</f>
        <v>2</v>
      </c>
      <c r="AL380" cm="1">
        <f t="array" ref="AL380">_xlfn.IFS(M380="Kesinlikle katılmıyorum",1,M380="Katılmıyorum",2,M380="Kararsızım",3,M380="Katılıyorum",4,M380="Kesinlikle katılıyorum",5)</f>
        <v>3</v>
      </c>
      <c r="AM380" cm="1">
        <f t="array" ref="AM380">_xlfn.IFS(N380="Kesinlikle katılmıyorum",1,N380="Katılmıyorum",2,N380="Kararsızım",3,N380="Katılıyorum",4,N380="Kesinlikle katılıyorum",5)</f>
        <v>3</v>
      </c>
      <c r="AN380" cm="1">
        <f t="array" ref="AN380">_xlfn.IFS(O380="Kesinlikle katılmıyorum",1,O380="Katılmıyorum",2,O380="Kararsızım",3,O380="Katılıyorum",4,O380="Kesinlikle katılıyorum",5)</f>
        <v>3</v>
      </c>
      <c r="AO380" cm="1">
        <f t="array" ref="AO380">6-_xlfn.IFS(P380="Kesinlikle katılmıyorum",1,P380="Katılmıyorum",2,P380="Kararsızım",3,P380="Katılıyorum",4,P380="Kesinlikle katılıyorum",5)</f>
        <v>1</v>
      </c>
      <c r="AP380" cm="1">
        <f t="array" ref="AP380">6-_xlfn.IFS(Q380="Kesinlikle katılmıyorum",1,Q380="Katılmıyorum",2,Q380="Kararsızım",3,Q380="Katılıyorum",4,Q380="Kesinlikle katılıyorum",5)</f>
        <v>2</v>
      </c>
      <c r="AQ380" cm="1">
        <f t="array" ref="AQ380">6-_xlfn.IFS(R380="Kesinlikle katılmıyorum",1,R380="Katılmıyorum",2,R380="Kararsızım",3,R380="Katılıyorum",4,R380="Kesinlikle katılıyorum",5)</f>
        <v>4</v>
      </c>
      <c r="AR380" cm="1">
        <f t="array" ref="AR380">6-_xlfn.IFS(S380="Kesinlikle katılmıyorum",1,S380="Katılmıyorum",2,S380="Kararsızım",3,S380="Katılıyorum",4,S380="Kesinlikle katılıyorum",5)</f>
        <v>4</v>
      </c>
      <c r="AS380" cm="1">
        <f t="array" ref="AS380">6-_xlfn.IFS(T380="Kesinlikle katılmıyorum",1,T380="Katılmıyorum",2,T380="Kararsızım",3,T380="Katılıyorum",4,T380="Kesinlikle katılıyorum",5)</f>
        <v>3</v>
      </c>
      <c r="AT380" cm="1">
        <f t="array" ref="AT380">6-_xlfn.IFS(U380="Kesinlikle katılmıyorum",1,U380="Katılmıyorum",2,U380="Kararsızım",3,U380="Katılıyorum",4,U380="Kesinlikle katılıyorum",5)</f>
        <v>4</v>
      </c>
      <c r="AU380" cm="1">
        <f t="array" ref="AU380">6-_xlfn.IFS(V380="Kesinlikle katılmıyorum",1,V380="Katılmıyorum",2,V380="Kararsızım",3,V380="Katılıyorum",4,V380="Kesinlikle katılıyorum",5)</f>
        <v>2</v>
      </c>
      <c r="AV380" cm="1">
        <f t="array" ref="AV380">6-_xlfn.IFS(W380="Kesinlikle katılmıyorum",1,W380="Katılmıyorum",2,W380="Kararsızım",3,W380="Katılıyorum",4,W380="Kesinlikle katılıyorum",5)</f>
        <v>4</v>
      </c>
      <c r="AW380" cm="1">
        <f t="array" ref="AW380">6-_xlfn.IFS(X380="Kesinlikle katılmıyorum",1,X380="Katılmıyorum",2,X380="Kararsızım",3,X380="Katılıyorum",4,X380="Kesinlikle katılıyorum",5)</f>
        <v>4</v>
      </c>
      <c r="AX380" cm="1">
        <f t="array" ref="AX380">6-_xlfn.IFS(Y380="Kesinlikle katılmıyorum",1,Y380="Katılmıyorum",2,Y380="Kararsızım",3,Y380="Katılıyorum",4,Y380="Kesinlikle katılıyorum",5)</f>
        <v>4</v>
      </c>
      <c r="AY380" cm="1">
        <f t="array" ref="AY380">6-_xlfn.IFS(Z380="Kesinlikle katılmıyorum",1,Z380="Katılmıyorum",2,Z380="Kararsızım",3,Z380="Katılıyorum",4,Z380="Kesinlikle katılıyorum",5)</f>
        <v>3</v>
      </c>
      <c r="AZ380" cm="1">
        <f t="array" ref="AZ380">6-_xlfn.IFS(AA380="Kesinlikle katılmıyorum",1,AA380="Katılmıyorum",2,AA380="Kararsızım",3,AA380="Katılıyorum",4,AA380="Kesinlikle katılıyorum",5)</f>
        <v>3</v>
      </c>
      <c r="BA380" cm="1">
        <f t="array" ref="BA380">6-_xlfn.IFS(AB380="Kesinlikle katılmıyorum",1,AB380="Katılmıyorum",2,AB380="Kararsızım",3,AB380="Katılıyorum",4,AB380="Kesinlikle katılıyorum",5)</f>
        <v>3</v>
      </c>
      <c r="BB380" cm="1">
        <f t="array" ref="BB380">6-_xlfn.IFS(AC380="Kesinlikle katılmıyorum",1,AC380="Katılmıyorum",2,AC380="Kararsızım",3,AC380="Katılıyorum",4,AC380="Kesinlikle katılıyorum",5)</f>
        <v>4</v>
      </c>
      <c r="BC380" cm="1">
        <f t="array" ref="BC380">6-_xlfn.IFS(AD380="Kesinlikle katılmıyorum",1,AD380="Katılmıyorum",2,AD380="Kararsızım",3,AD380="Katılıyorum",4,AD380="Kesinlikle katılıyorum",5)</f>
        <v>3</v>
      </c>
    </row>
    <row r="381" spans="1:55" x14ac:dyDescent="0.25">
      <c r="A381" t="s">
        <v>55</v>
      </c>
      <c r="B381" t="s">
        <v>63</v>
      </c>
      <c r="C381">
        <v>22</v>
      </c>
      <c r="D381" t="s">
        <v>65</v>
      </c>
      <c r="E381" t="s">
        <v>57</v>
      </c>
      <c r="F381" t="s">
        <v>58</v>
      </c>
      <c r="G381" t="s">
        <v>58</v>
      </c>
      <c r="H381" t="s">
        <v>60</v>
      </c>
      <c r="I381" t="s">
        <v>58</v>
      </c>
      <c r="J381" t="s">
        <v>59</v>
      </c>
      <c r="K381" t="s">
        <v>58</v>
      </c>
      <c r="L381" t="s">
        <v>59</v>
      </c>
      <c r="M381" t="s">
        <v>58</v>
      </c>
      <c r="N381" t="s">
        <v>58</v>
      </c>
      <c r="O381" t="s">
        <v>59</v>
      </c>
      <c r="P381" t="s">
        <v>61</v>
      </c>
      <c r="Q381" t="s">
        <v>59</v>
      </c>
      <c r="R381" t="s">
        <v>62</v>
      </c>
      <c r="S381" t="s">
        <v>58</v>
      </c>
      <c r="T381" t="s">
        <v>60</v>
      </c>
      <c r="U381" t="s">
        <v>58</v>
      </c>
      <c r="V381" t="s">
        <v>60</v>
      </c>
      <c r="W381" t="s">
        <v>60</v>
      </c>
      <c r="X381" t="s">
        <v>60</v>
      </c>
      <c r="Y381" t="s">
        <v>60</v>
      </c>
      <c r="Z381" t="s">
        <v>60</v>
      </c>
      <c r="AA381" t="s">
        <v>59</v>
      </c>
      <c r="AB381" t="s">
        <v>58</v>
      </c>
      <c r="AC381" t="s">
        <v>60</v>
      </c>
      <c r="AD381" t="s">
        <v>59</v>
      </c>
      <c r="AE381" cm="1">
        <f t="array" ref="AE381">_xlfn.IFS(F381="Kesinlikle katılmıyorum",1,F381="Katılmıyorum",2,F381="Kararsızım",3,F381="Katılıyorum",4,F381="Kesinlikle katılıyorum",5)</f>
        <v>2</v>
      </c>
      <c r="AF381" cm="1">
        <f t="array" ref="AF381">_xlfn.IFS(G381="Kesinlikle katılmıyorum",1,G381="Katılmıyorum",2,G381="Kararsızım",3,G381="Katılıyorum",4,G381="Kesinlikle katılıyorum",5)</f>
        <v>2</v>
      </c>
      <c r="AG381" cm="1">
        <f t="array" ref="AG381">_xlfn.IFS(H381="Kesinlikle katılmıyorum",1,H381="Katılmıyorum",2,H381="Kararsızım",3,H381="Katılıyorum",4,H381="Kesinlikle katılıyorum",5)</f>
        <v>1</v>
      </c>
      <c r="AH381" cm="1">
        <f t="array" ref="AH381">_xlfn.IFS(I381="Kesinlikle katılmıyorum",1,I381="Katılmıyorum",2,I381="Kararsızım",3,I381="Katılıyorum",4,I381="Kesinlikle katılıyorum",5)</f>
        <v>2</v>
      </c>
      <c r="AI381" cm="1">
        <f t="array" ref="AI381">_xlfn.IFS(J381="Kesinlikle katılmıyorum",1,J381="Katılmıyorum",2,J381="Kararsızım",3,J381="Katılıyorum",4,J381="Kesinlikle katılıyorum",5)</f>
        <v>3</v>
      </c>
      <c r="AJ381" cm="1">
        <f t="array" ref="AJ381">_xlfn.IFS(K381="Kesinlikle katılmıyorum",1,K381="Katılmıyorum",2,K381="Kararsızım",3,K381="Katılıyorum",4,K381="Kesinlikle katılıyorum",5)</f>
        <v>2</v>
      </c>
      <c r="AK381" cm="1">
        <f t="array" ref="AK381">_xlfn.IFS(L381="Kesinlikle katılmıyorum",1,L381="Katılmıyorum",2,L381="Kararsızım",3,L381="Katılıyorum",4,L381="Kesinlikle katılıyorum",5)</f>
        <v>3</v>
      </c>
      <c r="AL381" cm="1">
        <f t="array" ref="AL381">_xlfn.IFS(M381="Kesinlikle katılmıyorum",1,M381="Katılmıyorum",2,M381="Kararsızım",3,M381="Katılıyorum",4,M381="Kesinlikle katılıyorum",5)</f>
        <v>2</v>
      </c>
      <c r="AM381" cm="1">
        <f t="array" ref="AM381">_xlfn.IFS(N381="Kesinlikle katılmıyorum",1,N381="Katılmıyorum",2,N381="Kararsızım",3,N381="Katılıyorum",4,N381="Kesinlikle katılıyorum",5)</f>
        <v>2</v>
      </c>
      <c r="AN381" cm="1">
        <f t="array" ref="AN381">_xlfn.IFS(O381="Kesinlikle katılmıyorum",1,O381="Katılmıyorum",2,O381="Kararsızım",3,O381="Katılıyorum",4,O381="Kesinlikle katılıyorum",5)</f>
        <v>3</v>
      </c>
      <c r="AO381" cm="1">
        <f t="array" ref="AO381">6-_xlfn.IFS(P381="Kesinlikle katılmıyorum",1,P381="Katılmıyorum",2,P381="Kararsızım",3,P381="Katılıyorum",4,P381="Kesinlikle katılıyorum",5)</f>
        <v>1</v>
      </c>
      <c r="AP381" cm="1">
        <f t="array" ref="AP381">6-_xlfn.IFS(Q381="Kesinlikle katılmıyorum",1,Q381="Katılmıyorum",2,Q381="Kararsızım",3,Q381="Katılıyorum",4,Q381="Kesinlikle katılıyorum",5)</f>
        <v>3</v>
      </c>
      <c r="AQ381" cm="1">
        <f t="array" ref="AQ381">6-_xlfn.IFS(R381="Kesinlikle katılmıyorum",1,R381="Katılmıyorum",2,R381="Kararsızım",3,R381="Katılıyorum",4,R381="Kesinlikle katılıyorum",5)</f>
        <v>2</v>
      </c>
      <c r="AR381" cm="1">
        <f t="array" ref="AR381">6-_xlfn.IFS(S381="Kesinlikle katılmıyorum",1,S381="Katılmıyorum",2,S381="Kararsızım",3,S381="Katılıyorum",4,S381="Kesinlikle katılıyorum",5)</f>
        <v>4</v>
      </c>
      <c r="AS381" cm="1">
        <f t="array" ref="AS381">6-_xlfn.IFS(T381="Kesinlikle katılmıyorum",1,T381="Katılmıyorum",2,T381="Kararsızım",3,T381="Katılıyorum",4,T381="Kesinlikle katılıyorum",5)</f>
        <v>5</v>
      </c>
      <c r="AT381" cm="1">
        <f t="array" ref="AT381">6-_xlfn.IFS(U381="Kesinlikle katılmıyorum",1,U381="Katılmıyorum",2,U381="Kararsızım",3,U381="Katılıyorum",4,U381="Kesinlikle katılıyorum",5)</f>
        <v>4</v>
      </c>
      <c r="AU381" cm="1">
        <f t="array" ref="AU381">6-_xlfn.IFS(V381="Kesinlikle katılmıyorum",1,V381="Katılmıyorum",2,V381="Kararsızım",3,V381="Katılıyorum",4,V381="Kesinlikle katılıyorum",5)</f>
        <v>5</v>
      </c>
      <c r="AV381" cm="1">
        <f t="array" ref="AV381">6-_xlfn.IFS(W381="Kesinlikle katılmıyorum",1,W381="Katılmıyorum",2,W381="Kararsızım",3,W381="Katılıyorum",4,W381="Kesinlikle katılıyorum",5)</f>
        <v>5</v>
      </c>
      <c r="AW381" cm="1">
        <f t="array" ref="AW381">6-_xlfn.IFS(X381="Kesinlikle katılmıyorum",1,X381="Katılmıyorum",2,X381="Kararsızım",3,X381="Katılıyorum",4,X381="Kesinlikle katılıyorum",5)</f>
        <v>5</v>
      </c>
      <c r="AX381" cm="1">
        <f t="array" ref="AX381">6-_xlfn.IFS(Y381="Kesinlikle katılmıyorum",1,Y381="Katılmıyorum",2,Y381="Kararsızım",3,Y381="Katılıyorum",4,Y381="Kesinlikle katılıyorum",5)</f>
        <v>5</v>
      </c>
      <c r="AY381" cm="1">
        <f t="array" ref="AY381">6-_xlfn.IFS(Z381="Kesinlikle katılmıyorum",1,Z381="Katılmıyorum",2,Z381="Kararsızım",3,Z381="Katılıyorum",4,Z381="Kesinlikle katılıyorum",5)</f>
        <v>5</v>
      </c>
      <c r="AZ381" cm="1">
        <f t="array" ref="AZ381">6-_xlfn.IFS(AA381="Kesinlikle katılmıyorum",1,AA381="Katılmıyorum",2,AA381="Kararsızım",3,AA381="Katılıyorum",4,AA381="Kesinlikle katılıyorum",5)</f>
        <v>3</v>
      </c>
      <c r="BA381" cm="1">
        <f t="array" ref="BA381">6-_xlfn.IFS(AB381="Kesinlikle katılmıyorum",1,AB381="Katılmıyorum",2,AB381="Kararsızım",3,AB381="Katılıyorum",4,AB381="Kesinlikle katılıyorum",5)</f>
        <v>4</v>
      </c>
      <c r="BB381" cm="1">
        <f t="array" ref="BB381">6-_xlfn.IFS(AC381="Kesinlikle katılmıyorum",1,AC381="Katılmıyorum",2,AC381="Kararsızım",3,AC381="Katılıyorum",4,AC381="Kesinlikle katılıyorum",5)</f>
        <v>5</v>
      </c>
      <c r="BC381" cm="1">
        <f t="array" ref="BC381">6-_xlfn.IFS(AD381="Kesinlikle katılmıyorum",1,AD381="Katılmıyorum",2,AD381="Kararsızım",3,AD381="Katılıyorum",4,AD381="Kesinlikle katılıyorum",5)</f>
        <v>3</v>
      </c>
    </row>
    <row r="382" spans="1:55" x14ac:dyDescent="0.25">
      <c r="A382" t="s">
        <v>55</v>
      </c>
      <c r="B382" t="s">
        <v>63</v>
      </c>
      <c r="C382">
        <v>26</v>
      </c>
      <c r="D382" t="s">
        <v>65</v>
      </c>
      <c r="E382" t="s">
        <v>57</v>
      </c>
      <c r="F382" t="s">
        <v>58</v>
      </c>
      <c r="G382" t="s">
        <v>59</v>
      </c>
      <c r="H382" t="s">
        <v>59</v>
      </c>
      <c r="I382" t="s">
        <v>60</v>
      </c>
      <c r="J382" t="s">
        <v>58</v>
      </c>
      <c r="K382" t="s">
        <v>60</v>
      </c>
      <c r="L382" t="s">
        <v>59</v>
      </c>
      <c r="M382" t="s">
        <v>58</v>
      </c>
      <c r="N382" t="s">
        <v>62</v>
      </c>
      <c r="O382" t="s">
        <v>60</v>
      </c>
      <c r="P382" t="s">
        <v>59</v>
      </c>
      <c r="Q382" t="s">
        <v>58</v>
      </c>
      <c r="R382" t="s">
        <v>59</v>
      </c>
      <c r="S382" t="s">
        <v>62</v>
      </c>
      <c r="T382" t="s">
        <v>61</v>
      </c>
      <c r="U382" t="s">
        <v>59</v>
      </c>
      <c r="V382" t="s">
        <v>59</v>
      </c>
      <c r="W382" t="s">
        <v>59</v>
      </c>
      <c r="X382" t="s">
        <v>59</v>
      </c>
      <c r="Y382" t="s">
        <v>59</v>
      </c>
      <c r="Z382" t="s">
        <v>62</v>
      </c>
      <c r="AA382" t="s">
        <v>61</v>
      </c>
      <c r="AB382" t="s">
        <v>62</v>
      </c>
      <c r="AC382" t="s">
        <v>59</v>
      </c>
      <c r="AD382" t="s">
        <v>59</v>
      </c>
      <c r="AE382" cm="1">
        <f t="array" ref="AE382">_xlfn.IFS(F382="Kesinlikle katılmıyorum",1,F382="Katılmıyorum",2,F382="Kararsızım",3,F382="Katılıyorum",4,F382="Kesinlikle katılıyorum",5)</f>
        <v>2</v>
      </c>
      <c r="AF382" cm="1">
        <f t="array" ref="AF382">_xlfn.IFS(G382="Kesinlikle katılmıyorum",1,G382="Katılmıyorum",2,G382="Kararsızım",3,G382="Katılıyorum",4,G382="Kesinlikle katılıyorum",5)</f>
        <v>3</v>
      </c>
      <c r="AG382" cm="1">
        <f t="array" ref="AG382">_xlfn.IFS(H382="Kesinlikle katılmıyorum",1,H382="Katılmıyorum",2,H382="Kararsızım",3,H382="Katılıyorum",4,H382="Kesinlikle katılıyorum",5)</f>
        <v>3</v>
      </c>
      <c r="AH382" cm="1">
        <f t="array" ref="AH382">_xlfn.IFS(I382="Kesinlikle katılmıyorum",1,I382="Katılmıyorum",2,I382="Kararsızım",3,I382="Katılıyorum",4,I382="Kesinlikle katılıyorum",5)</f>
        <v>1</v>
      </c>
      <c r="AI382" cm="1">
        <f t="array" ref="AI382">_xlfn.IFS(J382="Kesinlikle katılmıyorum",1,J382="Katılmıyorum",2,J382="Kararsızım",3,J382="Katılıyorum",4,J382="Kesinlikle katılıyorum",5)</f>
        <v>2</v>
      </c>
      <c r="AJ382" cm="1">
        <f t="array" ref="AJ382">_xlfn.IFS(K382="Kesinlikle katılmıyorum",1,K382="Katılmıyorum",2,K382="Kararsızım",3,K382="Katılıyorum",4,K382="Kesinlikle katılıyorum",5)</f>
        <v>1</v>
      </c>
      <c r="AK382" cm="1">
        <f t="array" ref="AK382">_xlfn.IFS(L382="Kesinlikle katılmıyorum",1,L382="Katılmıyorum",2,L382="Kararsızım",3,L382="Katılıyorum",4,L382="Kesinlikle katılıyorum",5)</f>
        <v>3</v>
      </c>
      <c r="AL382" cm="1">
        <f t="array" ref="AL382">_xlfn.IFS(M382="Kesinlikle katılmıyorum",1,M382="Katılmıyorum",2,M382="Kararsızım",3,M382="Katılıyorum",4,M382="Kesinlikle katılıyorum",5)</f>
        <v>2</v>
      </c>
      <c r="AM382" cm="1">
        <f t="array" ref="AM382">_xlfn.IFS(N382="Kesinlikle katılmıyorum",1,N382="Katılmıyorum",2,N382="Kararsızım",3,N382="Katılıyorum",4,N382="Kesinlikle katılıyorum",5)</f>
        <v>4</v>
      </c>
      <c r="AN382" cm="1">
        <f t="array" ref="AN382">_xlfn.IFS(O382="Kesinlikle katılmıyorum",1,O382="Katılmıyorum",2,O382="Kararsızım",3,O382="Katılıyorum",4,O382="Kesinlikle katılıyorum",5)</f>
        <v>1</v>
      </c>
      <c r="AO382" cm="1">
        <f t="array" ref="AO382">6-_xlfn.IFS(P382="Kesinlikle katılmıyorum",1,P382="Katılmıyorum",2,P382="Kararsızım",3,P382="Katılıyorum",4,P382="Kesinlikle katılıyorum",5)</f>
        <v>3</v>
      </c>
      <c r="AP382" cm="1">
        <f t="array" ref="AP382">6-_xlfn.IFS(Q382="Kesinlikle katılmıyorum",1,Q382="Katılmıyorum",2,Q382="Kararsızım",3,Q382="Katılıyorum",4,Q382="Kesinlikle katılıyorum",5)</f>
        <v>4</v>
      </c>
      <c r="AQ382" cm="1">
        <f t="array" ref="AQ382">6-_xlfn.IFS(R382="Kesinlikle katılmıyorum",1,R382="Katılmıyorum",2,R382="Kararsızım",3,R382="Katılıyorum",4,R382="Kesinlikle katılıyorum",5)</f>
        <v>3</v>
      </c>
      <c r="AR382" cm="1">
        <f t="array" ref="AR382">6-_xlfn.IFS(S382="Kesinlikle katılmıyorum",1,S382="Katılmıyorum",2,S382="Kararsızım",3,S382="Katılıyorum",4,S382="Kesinlikle katılıyorum",5)</f>
        <v>2</v>
      </c>
      <c r="AS382" cm="1">
        <f t="array" ref="AS382">6-_xlfn.IFS(T382="Kesinlikle katılmıyorum",1,T382="Katılmıyorum",2,T382="Kararsızım",3,T382="Katılıyorum",4,T382="Kesinlikle katılıyorum",5)</f>
        <v>1</v>
      </c>
      <c r="AT382" cm="1">
        <f t="array" ref="AT382">6-_xlfn.IFS(U382="Kesinlikle katılmıyorum",1,U382="Katılmıyorum",2,U382="Kararsızım",3,U382="Katılıyorum",4,U382="Kesinlikle katılıyorum",5)</f>
        <v>3</v>
      </c>
      <c r="AU382" cm="1">
        <f t="array" ref="AU382">6-_xlfn.IFS(V382="Kesinlikle katılmıyorum",1,V382="Katılmıyorum",2,V382="Kararsızım",3,V382="Katılıyorum",4,V382="Kesinlikle katılıyorum",5)</f>
        <v>3</v>
      </c>
      <c r="AV382" cm="1">
        <f t="array" ref="AV382">6-_xlfn.IFS(W382="Kesinlikle katılmıyorum",1,W382="Katılmıyorum",2,W382="Kararsızım",3,W382="Katılıyorum",4,W382="Kesinlikle katılıyorum",5)</f>
        <v>3</v>
      </c>
      <c r="AW382" cm="1">
        <f t="array" ref="AW382">6-_xlfn.IFS(X382="Kesinlikle katılmıyorum",1,X382="Katılmıyorum",2,X382="Kararsızım",3,X382="Katılıyorum",4,X382="Kesinlikle katılıyorum",5)</f>
        <v>3</v>
      </c>
      <c r="AX382" cm="1">
        <f t="array" ref="AX382">6-_xlfn.IFS(Y382="Kesinlikle katılmıyorum",1,Y382="Katılmıyorum",2,Y382="Kararsızım",3,Y382="Katılıyorum",4,Y382="Kesinlikle katılıyorum",5)</f>
        <v>3</v>
      </c>
      <c r="AY382" cm="1">
        <f t="array" ref="AY382">6-_xlfn.IFS(Z382="Kesinlikle katılmıyorum",1,Z382="Katılmıyorum",2,Z382="Kararsızım",3,Z382="Katılıyorum",4,Z382="Kesinlikle katılıyorum",5)</f>
        <v>2</v>
      </c>
      <c r="AZ382" cm="1">
        <f t="array" ref="AZ382">6-_xlfn.IFS(AA382="Kesinlikle katılmıyorum",1,AA382="Katılmıyorum",2,AA382="Kararsızım",3,AA382="Katılıyorum",4,AA382="Kesinlikle katılıyorum",5)</f>
        <v>1</v>
      </c>
      <c r="BA382" cm="1">
        <f t="array" ref="BA382">6-_xlfn.IFS(AB382="Kesinlikle katılmıyorum",1,AB382="Katılmıyorum",2,AB382="Kararsızım",3,AB382="Katılıyorum",4,AB382="Kesinlikle katılıyorum",5)</f>
        <v>2</v>
      </c>
      <c r="BB382" cm="1">
        <f t="array" ref="BB382">6-_xlfn.IFS(AC382="Kesinlikle katılmıyorum",1,AC382="Katılmıyorum",2,AC382="Kararsızım",3,AC382="Katılıyorum",4,AC382="Kesinlikle katılıyorum",5)</f>
        <v>3</v>
      </c>
      <c r="BC382" cm="1">
        <f t="array" ref="BC382">6-_xlfn.IFS(AD382="Kesinlikle katılmıyorum",1,AD382="Katılmıyorum",2,AD382="Kararsızım",3,AD382="Katılıyorum",4,AD382="Kesinlikle katılıyorum",5)</f>
        <v>3</v>
      </c>
    </row>
    <row r="383" spans="1:55" x14ac:dyDescent="0.25">
      <c r="A383" t="s">
        <v>55</v>
      </c>
      <c r="B383" t="s">
        <v>63</v>
      </c>
      <c r="C383">
        <v>22</v>
      </c>
      <c r="D383" t="s">
        <v>65</v>
      </c>
      <c r="E383" t="s">
        <v>57</v>
      </c>
      <c r="F383" t="s">
        <v>60</v>
      </c>
      <c r="G383" t="s">
        <v>58</v>
      </c>
      <c r="H383" t="s">
        <v>59</v>
      </c>
      <c r="I383" t="s">
        <v>59</v>
      </c>
      <c r="J383" t="s">
        <v>59</v>
      </c>
      <c r="K383" t="s">
        <v>59</v>
      </c>
      <c r="L383" t="s">
        <v>60</v>
      </c>
      <c r="M383" t="s">
        <v>58</v>
      </c>
      <c r="N383" t="s">
        <v>60</v>
      </c>
      <c r="O383" t="s">
        <v>59</v>
      </c>
      <c r="P383" t="s">
        <v>62</v>
      </c>
      <c r="Q383" t="s">
        <v>61</v>
      </c>
      <c r="R383" t="s">
        <v>59</v>
      </c>
      <c r="S383" t="s">
        <v>59</v>
      </c>
      <c r="T383" t="s">
        <v>60</v>
      </c>
      <c r="U383" t="s">
        <v>60</v>
      </c>
      <c r="V383" t="s">
        <v>60</v>
      </c>
      <c r="W383" t="s">
        <v>60</v>
      </c>
      <c r="X383" t="s">
        <v>60</v>
      </c>
      <c r="Y383" t="s">
        <v>60</v>
      </c>
      <c r="Z383" t="s">
        <v>59</v>
      </c>
      <c r="AA383" t="s">
        <v>59</v>
      </c>
      <c r="AB383" t="s">
        <v>58</v>
      </c>
      <c r="AC383" t="s">
        <v>58</v>
      </c>
      <c r="AD383" t="s">
        <v>60</v>
      </c>
      <c r="AE383" cm="1">
        <f t="array" ref="AE383">_xlfn.IFS(F383="Kesinlikle katılmıyorum",1,F383="Katılmıyorum",2,F383="Kararsızım",3,F383="Katılıyorum",4,F383="Kesinlikle katılıyorum",5)</f>
        <v>1</v>
      </c>
      <c r="AF383" cm="1">
        <f t="array" ref="AF383">_xlfn.IFS(G383="Kesinlikle katılmıyorum",1,G383="Katılmıyorum",2,G383="Kararsızım",3,G383="Katılıyorum",4,G383="Kesinlikle katılıyorum",5)</f>
        <v>2</v>
      </c>
      <c r="AG383" cm="1">
        <f t="array" ref="AG383">_xlfn.IFS(H383="Kesinlikle katılmıyorum",1,H383="Katılmıyorum",2,H383="Kararsızım",3,H383="Katılıyorum",4,H383="Kesinlikle katılıyorum",5)</f>
        <v>3</v>
      </c>
      <c r="AH383" cm="1">
        <f t="array" ref="AH383">_xlfn.IFS(I383="Kesinlikle katılmıyorum",1,I383="Katılmıyorum",2,I383="Kararsızım",3,I383="Katılıyorum",4,I383="Kesinlikle katılıyorum",5)</f>
        <v>3</v>
      </c>
      <c r="AI383" cm="1">
        <f t="array" ref="AI383">_xlfn.IFS(J383="Kesinlikle katılmıyorum",1,J383="Katılmıyorum",2,J383="Kararsızım",3,J383="Katılıyorum",4,J383="Kesinlikle katılıyorum",5)</f>
        <v>3</v>
      </c>
      <c r="AJ383" cm="1">
        <f t="array" ref="AJ383">_xlfn.IFS(K383="Kesinlikle katılmıyorum",1,K383="Katılmıyorum",2,K383="Kararsızım",3,K383="Katılıyorum",4,K383="Kesinlikle katılıyorum",5)</f>
        <v>3</v>
      </c>
      <c r="AK383" cm="1">
        <f t="array" ref="AK383">_xlfn.IFS(L383="Kesinlikle katılmıyorum",1,L383="Katılmıyorum",2,L383="Kararsızım",3,L383="Katılıyorum",4,L383="Kesinlikle katılıyorum",5)</f>
        <v>1</v>
      </c>
      <c r="AL383" cm="1">
        <f t="array" ref="AL383">_xlfn.IFS(M383="Kesinlikle katılmıyorum",1,M383="Katılmıyorum",2,M383="Kararsızım",3,M383="Katılıyorum",4,M383="Kesinlikle katılıyorum",5)</f>
        <v>2</v>
      </c>
      <c r="AM383" cm="1">
        <f t="array" ref="AM383">_xlfn.IFS(N383="Kesinlikle katılmıyorum",1,N383="Katılmıyorum",2,N383="Kararsızım",3,N383="Katılıyorum",4,N383="Kesinlikle katılıyorum",5)</f>
        <v>1</v>
      </c>
      <c r="AN383" cm="1">
        <f t="array" ref="AN383">_xlfn.IFS(O383="Kesinlikle katılmıyorum",1,O383="Katılmıyorum",2,O383="Kararsızım",3,O383="Katılıyorum",4,O383="Kesinlikle katılıyorum",5)</f>
        <v>3</v>
      </c>
      <c r="AO383" cm="1">
        <f t="array" ref="AO383">6-_xlfn.IFS(P383="Kesinlikle katılmıyorum",1,P383="Katılmıyorum",2,P383="Kararsızım",3,P383="Katılıyorum",4,P383="Kesinlikle katılıyorum",5)</f>
        <v>2</v>
      </c>
      <c r="AP383" cm="1">
        <f t="array" ref="AP383">6-_xlfn.IFS(Q383="Kesinlikle katılmıyorum",1,Q383="Katılmıyorum",2,Q383="Kararsızım",3,Q383="Katılıyorum",4,Q383="Kesinlikle katılıyorum",5)</f>
        <v>1</v>
      </c>
      <c r="AQ383" cm="1">
        <f t="array" ref="AQ383">6-_xlfn.IFS(R383="Kesinlikle katılmıyorum",1,R383="Katılmıyorum",2,R383="Kararsızım",3,R383="Katılıyorum",4,R383="Kesinlikle katılıyorum",5)</f>
        <v>3</v>
      </c>
      <c r="AR383" cm="1">
        <f t="array" ref="AR383">6-_xlfn.IFS(S383="Kesinlikle katılmıyorum",1,S383="Katılmıyorum",2,S383="Kararsızım",3,S383="Katılıyorum",4,S383="Kesinlikle katılıyorum",5)</f>
        <v>3</v>
      </c>
      <c r="AS383" cm="1">
        <f t="array" ref="AS383">6-_xlfn.IFS(T383="Kesinlikle katılmıyorum",1,T383="Katılmıyorum",2,T383="Kararsızım",3,T383="Katılıyorum",4,T383="Kesinlikle katılıyorum",5)</f>
        <v>5</v>
      </c>
      <c r="AT383" cm="1">
        <f t="array" ref="AT383">6-_xlfn.IFS(U383="Kesinlikle katılmıyorum",1,U383="Katılmıyorum",2,U383="Kararsızım",3,U383="Katılıyorum",4,U383="Kesinlikle katılıyorum",5)</f>
        <v>5</v>
      </c>
      <c r="AU383" cm="1">
        <f t="array" ref="AU383">6-_xlfn.IFS(V383="Kesinlikle katılmıyorum",1,V383="Katılmıyorum",2,V383="Kararsızım",3,V383="Katılıyorum",4,V383="Kesinlikle katılıyorum",5)</f>
        <v>5</v>
      </c>
      <c r="AV383" cm="1">
        <f t="array" ref="AV383">6-_xlfn.IFS(W383="Kesinlikle katılmıyorum",1,W383="Katılmıyorum",2,W383="Kararsızım",3,W383="Katılıyorum",4,W383="Kesinlikle katılıyorum",5)</f>
        <v>5</v>
      </c>
      <c r="AW383" cm="1">
        <f t="array" ref="AW383">6-_xlfn.IFS(X383="Kesinlikle katılmıyorum",1,X383="Katılmıyorum",2,X383="Kararsızım",3,X383="Katılıyorum",4,X383="Kesinlikle katılıyorum",5)</f>
        <v>5</v>
      </c>
      <c r="AX383" cm="1">
        <f t="array" ref="AX383">6-_xlfn.IFS(Y383="Kesinlikle katılmıyorum",1,Y383="Katılmıyorum",2,Y383="Kararsızım",3,Y383="Katılıyorum",4,Y383="Kesinlikle katılıyorum",5)</f>
        <v>5</v>
      </c>
      <c r="AY383" cm="1">
        <f t="array" ref="AY383">6-_xlfn.IFS(Z383="Kesinlikle katılmıyorum",1,Z383="Katılmıyorum",2,Z383="Kararsızım",3,Z383="Katılıyorum",4,Z383="Kesinlikle katılıyorum",5)</f>
        <v>3</v>
      </c>
      <c r="AZ383" cm="1">
        <f t="array" ref="AZ383">6-_xlfn.IFS(AA383="Kesinlikle katılmıyorum",1,AA383="Katılmıyorum",2,AA383="Kararsızım",3,AA383="Katılıyorum",4,AA383="Kesinlikle katılıyorum",5)</f>
        <v>3</v>
      </c>
      <c r="BA383" cm="1">
        <f t="array" ref="BA383">6-_xlfn.IFS(AB383="Kesinlikle katılmıyorum",1,AB383="Katılmıyorum",2,AB383="Kararsızım",3,AB383="Katılıyorum",4,AB383="Kesinlikle katılıyorum",5)</f>
        <v>4</v>
      </c>
      <c r="BB383" cm="1">
        <f t="array" ref="BB383">6-_xlfn.IFS(AC383="Kesinlikle katılmıyorum",1,AC383="Katılmıyorum",2,AC383="Kararsızım",3,AC383="Katılıyorum",4,AC383="Kesinlikle katılıyorum",5)</f>
        <v>4</v>
      </c>
      <c r="BC383" cm="1">
        <f t="array" ref="BC383">6-_xlfn.IFS(AD383="Kesinlikle katılmıyorum",1,AD383="Katılmıyorum",2,AD383="Kararsızım",3,AD383="Katılıyorum",4,AD383="Kesinlikle katılıyorum",5)</f>
        <v>5</v>
      </c>
    </row>
    <row r="384" spans="1:55" x14ac:dyDescent="0.25">
      <c r="A384" t="s">
        <v>55</v>
      </c>
      <c r="B384" t="s">
        <v>56</v>
      </c>
      <c r="C384">
        <v>23</v>
      </c>
      <c r="D384" t="s">
        <v>65</v>
      </c>
      <c r="E384" t="s">
        <v>57</v>
      </c>
      <c r="F384" t="s">
        <v>58</v>
      </c>
      <c r="G384" t="s">
        <v>62</v>
      </c>
      <c r="H384" t="s">
        <v>58</v>
      </c>
      <c r="I384" t="s">
        <v>62</v>
      </c>
      <c r="J384" t="s">
        <v>62</v>
      </c>
      <c r="K384" t="s">
        <v>62</v>
      </c>
      <c r="L384" t="s">
        <v>58</v>
      </c>
      <c r="M384" t="s">
        <v>59</v>
      </c>
      <c r="N384" t="s">
        <v>58</v>
      </c>
      <c r="O384" t="s">
        <v>59</v>
      </c>
      <c r="P384" t="s">
        <v>62</v>
      </c>
      <c r="Q384" t="s">
        <v>62</v>
      </c>
      <c r="R384" t="s">
        <v>59</v>
      </c>
      <c r="S384" t="s">
        <v>60</v>
      </c>
      <c r="T384" t="s">
        <v>60</v>
      </c>
      <c r="U384" t="s">
        <v>58</v>
      </c>
      <c r="V384" t="s">
        <v>58</v>
      </c>
      <c r="W384" t="s">
        <v>58</v>
      </c>
      <c r="X384" t="s">
        <v>58</v>
      </c>
      <c r="Y384" t="s">
        <v>58</v>
      </c>
      <c r="Z384" t="s">
        <v>59</v>
      </c>
      <c r="AA384" t="s">
        <v>60</v>
      </c>
      <c r="AB384" t="s">
        <v>60</v>
      </c>
      <c r="AC384" t="s">
        <v>59</v>
      </c>
      <c r="AD384" t="s">
        <v>59</v>
      </c>
      <c r="AE384" cm="1">
        <f t="array" ref="AE384">_xlfn.IFS(F384="Kesinlikle katılmıyorum",1,F384="Katılmıyorum",2,F384="Kararsızım",3,F384="Katılıyorum",4,F384="Kesinlikle katılıyorum",5)</f>
        <v>2</v>
      </c>
      <c r="AF384" cm="1">
        <f t="array" ref="AF384">_xlfn.IFS(G384="Kesinlikle katılmıyorum",1,G384="Katılmıyorum",2,G384="Kararsızım",3,G384="Katılıyorum",4,G384="Kesinlikle katılıyorum",5)</f>
        <v>4</v>
      </c>
      <c r="AG384" cm="1">
        <f t="array" ref="AG384">_xlfn.IFS(H384="Kesinlikle katılmıyorum",1,H384="Katılmıyorum",2,H384="Kararsızım",3,H384="Katılıyorum",4,H384="Kesinlikle katılıyorum",5)</f>
        <v>2</v>
      </c>
      <c r="AH384" cm="1">
        <f t="array" ref="AH384">_xlfn.IFS(I384="Kesinlikle katılmıyorum",1,I384="Katılmıyorum",2,I384="Kararsızım",3,I384="Katılıyorum",4,I384="Kesinlikle katılıyorum",5)</f>
        <v>4</v>
      </c>
      <c r="AI384" cm="1">
        <f t="array" ref="AI384">_xlfn.IFS(J384="Kesinlikle katılmıyorum",1,J384="Katılmıyorum",2,J384="Kararsızım",3,J384="Katılıyorum",4,J384="Kesinlikle katılıyorum",5)</f>
        <v>4</v>
      </c>
      <c r="AJ384" cm="1">
        <f t="array" ref="AJ384">_xlfn.IFS(K384="Kesinlikle katılmıyorum",1,K384="Katılmıyorum",2,K384="Kararsızım",3,K384="Katılıyorum",4,K384="Kesinlikle katılıyorum",5)</f>
        <v>4</v>
      </c>
      <c r="AK384" cm="1">
        <f t="array" ref="AK384">_xlfn.IFS(L384="Kesinlikle katılmıyorum",1,L384="Katılmıyorum",2,L384="Kararsızım",3,L384="Katılıyorum",4,L384="Kesinlikle katılıyorum",5)</f>
        <v>2</v>
      </c>
      <c r="AL384" cm="1">
        <f t="array" ref="AL384">_xlfn.IFS(M384="Kesinlikle katılmıyorum",1,M384="Katılmıyorum",2,M384="Kararsızım",3,M384="Katılıyorum",4,M384="Kesinlikle katılıyorum",5)</f>
        <v>3</v>
      </c>
      <c r="AM384" cm="1">
        <f t="array" ref="AM384">_xlfn.IFS(N384="Kesinlikle katılmıyorum",1,N384="Katılmıyorum",2,N384="Kararsızım",3,N384="Katılıyorum",4,N384="Kesinlikle katılıyorum",5)</f>
        <v>2</v>
      </c>
      <c r="AN384" cm="1">
        <f t="array" ref="AN384">_xlfn.IFS(O384="Kesinlikle katılmıyorum",1,O384="Katılmıyorum",2,O384="Kararsızım",3,O384="Katılıyorum",4,O384="Kesinlikle katılıyorum",5)</f>
        <v>3</v>
      </c>
      <c r="AO384" cm="1">
        <f t="array" ref="AO384">6-_xlfn.IFS(P384="Kesinlikle katılmıyorum",1,P384="Katılmıyorum",2,P384="Kararsızım",3,P384="Katılıyorum",4,P384="Kesinlikle katılıyorum",5)</f>
        <v>2</v>
      </c>
      <c r="AP384" cm="1">
        <f t="array" ref="AP384">6-_xlfn.IFS(Q384="Kesinlikle katılmıyorum",1,Q384="Katılmıyorum",2,Q384="Kararsızım",3,Q384="Katılıyorum",4,Q384="Kesinlikle katılıyorum",5)</f>
        <v>2</v>
      </c>
      <c r="AQ384" cm="1">
        <f t="array" ref="AQ384">6-_xlfn.IFS(R384="Kesinlikle katılmıyorum",1,R384="Katılmıyorum",2,R384="Kararsızım",3,R384="Katılıyorum",4,R384="Kesinlikle katılıyorum",5)</f>
        <v>3</v>
      </c>
      <c r="AR384" cm="1">
        <f t="array" ref="AR384">6-_xlfn.IFS(S384="Kesinlikle katılmıyorum",1,S384="Katılmıyorum",2,S384="Kararsızım",3,S384="Katılıyorum",4,S384="Kesinlikle katılıyorum",5)</f>
        <v>5</v>
      </c>
      <c r="AS384" cm="1">
        <f t="array" ref="AS384">6-_xlfn.IFS(T384="Kesinlikle katılmıyorum",1,T384="Katılmıyorum",2,T384="Kararsızım",3,T384="Katılıyorum",4,T384="Kesinlikle katılıyorum",5)</f>
        <v>5</v>
      </c>
      <c r="AT384" cm="1">
        <f t="array" ref="AT384">6-_xlfn.IFS(U384="Kesinlikle katılmıyorum",1,U384="Katılmıyorum",2,U384="Kararsızım",3,U384="Katılıyorum",4,U384="Kesinlikle katılıyorum",5)</f>
        <v>4</v>
      </c>
      <c r="AU384" cm="1">
        <f t="array" ref="AU384">6-_xlfn.IFS(V384="Kesinlikle katılmıyorum",1,V384="Katılmıyorum",2,V384="Kararsızım",3,V384="Katılıyorum",4,V384="Kesinlikle katılıyorum",5)</f>
        <v>4</v>
      </c>
      <c r="AV384" cm="1">
        <f t="array" ref="AV384">6-_xlfn.IFS(W384="Kesinlikle katılmıyorum",1,W384="Katılmıyorum",2,W384="Kararsızım",3,W384="Katılıyorum",4,W384="Kesinlikle katılıyorum",5)</f>
        <v>4</v>
      </c>
      <c r="AW384" cm="1">
        <f t="array" ref="AW384">6-_xlfn.IFS(X384="Kesinlikle katılmıyorum",1,X384="Katılmıyorum",2,X384="Kararsızım",3,X384="Katılıyorum",4,X384="Kesinlikle katılıyorum",5)</f>
        <v>4</v>
      </c>
      <c r="AX384" cm="1">
        <f t="array" ref="AX384">6-_xlfn.IFS(Y384="Kesinlikle katılmıyorum",1,Y384="Katılmıyorum",2,Y384="Kararsızım",3,Y384="Katılıyorum",4,Y384="Kesinlikle katılıyorum",5)</f>
        <v>4</v>
      </c>
      <c r="AY384" cm="1">
        <f t="array" ref="AY384">6-_xlfn.IFS(Z384="Kesinlikle katılmıyorum",1,Z384="Katılmıyorum",2,Z384="Kararsızım",3,Z384="Katılıyorum",4,Z384="Kesinlikle katılıyorum",5)</f>
        <v>3</v>
      </c>
      <c r="AZ384" cm="1">
        <f t="array" ref="AZ384">6-_xlfn.IFS(AA384="Kesinlikle katılmıyorum",1,AA384="Katılmıyorum",2,AA384="Kararsızım",3,AA384="Katılıyorum",4,AA384="Kesinlikle katılıyorum",5)</f>
        <v>5</v>
      </c>
      <c r="BA384" cm="1">
        <f t="array" ref="BA384">6-_xlfn.IFS(AB384="Kesinlikle katılmıyorum",1,AB384="Katılmıyorum",2,AB384="Kararsızım",3,AB384="Katılıyorum",4,AB384="Kesinlikle katılıyorum",5)</f>
        <v>5</v>
      </c>
      <c r="BB384" cm="1">
        <f t="array" ref="BB384">6-_xlfn.IFS(AC384="Kesinlikle katılmıyorum",1,AC384="Katılmıyorum",2,AC384="Kararsızım",3,AC384="Katılıyorum",4,AC384="Kesinlikle katılıyorum",5)</f>
        <v>3</v>
      </c>
      <c r="BC384" cm="1">
        <f t="array" ref="BC384">6-_xlfn.IFS(AD384="Kesinlikle katılmıyorum",1,AD384="Katılmıyorum",2,AD384="Kararsızım",3,AD384="Katılıyorum",4,AD384="Kesinlikle katılıyorum",5)</f>
        <v>3</v>
      </c>
    </row>
    <row r="385" spans="1:55" x14ac:dyDescent="0.25">
      <c r="A385" t="s">
        <v>55</v>
      </c>
      <c r="B385" t="s">
        <v>63</v>
      </c>
      <c r="C385">
        <v>19</v>
      </c>
      <c r="D385" t="s">
        <v>65</v>
      </c>
      <c r="E385" t="s">
        <v>57</v>
      </c>
      <c r="F385" t="s">
        <v>60</v>
      </c>
      <c r="G385" t="s">
        <v>60</v>
      </c>
      <c r="H385" t="s">
        <v>58</v>
      </c>
      <c r="I385" t="s">
        <v>60</v>
      </c>
      <c r="J385" t="s">
        <v>60</v>
      </c>
      <c r="K385" t="s">
        <v>58</v>
      </c>
      <c r="L385" t="s">
        <v>60</v>
      </c>
      <c r="M385" t="s">
        <v>60</v>
      </c>
      <c r="N385" t="s">
        <v>60</v>
      </c>
      <c r="O385" t="s">
        <v>60</v>
      </c>
      <c r="P385" t="s">
        <v>59</v>
      </c>
      <c r="Q385" t="s">
        <v>58</v>
      </c>
      <c r="R385" t="s">
        <v>59</v>
      </c>
      <c r="S385" t="s">
        <v>62</v>
      </c>
      <c r="T385" t="s">
        <v>59</v>
      </c>
      <c r="U385" t="s">
        <v>59</v>
      </c>
      <c r="V385" t="s">
        <v>59</v>
      </c>
      <c r="W385" t="s">
        <v>59</v>
      </c>
      <c r="X385" t="s">
        <v>59</v>
      </c>
      <c r="Y385" t="s">
        <v>59</v>
      </c>
      <c r="Z385" t="s">
        <v>62</v>
      </c>
      <c r="AA385" t="s">
        <v>59</v>
      </c>
      <c r="AB385" t="s">
        <v>58</v>
      </c>
      <c r="AC385" t="s">
        <v>62</v>
      </c>
      <c r="AD385" t="s">
        <v>62</v>
      </c>
      <c r="AE385" cm="1">
        <f t="array" ref="AE385">_xlfn.IFS(F385="Kesinlikle katılmıyorum",1,F385="Katılmıyorum",2,F385="Kararsızım",3,F385="Katılıyorum",4,F385="Kesinlikle katılıyorum",5)</f>
        <v>1</v>
      </c>
      <c r="AF385" cm="1">
        <f t="array" ref="AF385">_xlfn.IFS(G385="Kesinlikle katılmıyorum",1,G385="Katılmıyorum",2,G385="Kararsızım",3,G385="Katılıyorum",4,G385="Kesinlikle katılıyorum",5)</f>
        <v>1</v>
      </c>
      <c r="AG385" cm="1">
        <f t="array" ref="AG385">_xlfn.IFS(H385="Kesinlikle katılmıyorum",1,H385="Katılmıyorum",2,H385="Kararsızım",3,H385="Katılıyorum",4,H385="Kesinlikle katılıyorum",5)</f>
        <v>2</v>
      </c>
      <c r="AH385" cm="1">
        <f t="array" ref="AH385">_xlfn.IFS(I385="Kesinlikle katılmıyorum",1,I385="Katılmıyorum",2,I385="Kararsızım",3,I385="Katılıyorum",4,I385="Kesinlikle katılıyorum",5)</f>
        <v>1</v>
      </c>
      <c r="AI385" cm="1">
        <f t="array" ref="AI385">_xlfn.IFS(J385="Kesinlikle katılmıyorum",1,J385="Katılmıyorum",2,J385="Kararsızım",3,J385="Katılıyorum",4,J385="Kesinlikle katılıyorum",5)</f>
        <v>1</v>
      </c>
      <c r="AJ385" cm="1">
        <f t="array" ref="AJ385">_xlfn.IFS(K385="Kesinlikle katılmıyorum",1,K385="Katılmıyorum",2,K385="Kararsızım",3,K385="Katılıyorum",4,K385="Kesinlikle katılıyorum",5)</f>
        <v>2</v>
      </c>
      <c r="AK385" cm="1">
        <f t="array" ref="AK385">_xlfn.IFS(L385="Kesinlikle katılmıyorum",1,L385="Katılmıyorum",2,L385="Kararsızım",3,L385="Katılıyorum",4,L385="Kesinlikle katılıyorum",5)</f>
        <v>1</v>
      </c>
      <c r="AL385" cm="1">
        <f t="array" ref="AL385">_xlfn.IFS(M385="Kesinlikle katılmıyorum",1,M385="Katılmıyorum",2,M385="Kararsızım",3,M385="Katılıyorum",4,M385="Kesinlikle katılıyorum",5)</f>
        <v>1</v>
      </c>
      <c r="AM385" cm="1">
        <f t="array" ref="AM385">_xlfn.IFS(N385="Kesinlikle katılmıyorum",1,N385="Katılmıyorum",2,N385="Kararsızım",3,N385="Katılıyorum",4,N385="Kesinlikle katılıyorum",5)</f>
        <v>1</v>
      </c>
      <c r="AN385" cm="1">
        <f t="array" ref="AN385">_xlfn.IFS(O385="Kesinlikle katılmıyorum",1,O385="Katılmıyorum",2,O385="Kararsızım",3,O385="Katılıyorum",4,O385="Kesinlikle katılıyorum",5)</f>
        <v>1</v>
      </c>
      <c r="AO385" cm="1">
        <f t="array" ref="AO385">6-_xlfn.IFS(P385="Kesinlikle katılmıyorum",1,P385="Katılmıyorum",2,P385="Kararsızım",3,P385="Katılıyorum",4,P385="Kesinlikle katılıyorum",5)</f>
        <v>3</v>
      </c>
      <c r="AP385" cm="1">
        <f t="array" ref="AP385">6-_xlfn.IFS(Q385="Kesinlikle katılmıyorum",1,Q385="Katılmıyorum",2,Q385="Kararsızım",3,Q385="Katılıyorum",4,Q385="Kesinlikle katılıyorum",5)</f>
        <v>4</v>
      </c>
      <c r="AQ385" cm="1">
        <f t="array" ref="AQ385">6-_xlfn.IFS(R385="Kesinlikle katılmıyorum",1,R385="Katılmıyorum",2,R385="Kararsızım",3,R385="Katılıyorum",4,R385="Kesinlikle katılıyorum",5)</f>
        <v>3</v>
      </c>
      <c r="AR385" cm="1">
        <f t="array" ref="AR385">6-_xlfn.IFS(S385="Kesinlikle katılmıyorum",1,S385="Katılmıyorum",2,S385="Kararsızım",3,S385="Katılıyorum",4,S385="Kesinlikle katılıyorum",5)</f>
        <v>2</v>
      </c>
      <c r="AS385" cm="1">
        <f t="array" ref="AS385">6-_xlfn.IFS(T385="Kesinlikle katılmıyorum",1,T385="Katılmıyorum",2,T385="Kararsızım",3,T385="Katılıyorum",4,T385="Kesinlikle katılıyorum",5)</f>
        <v>3</v>
      </c>
      <c r="AT385" cm="1">
        <f t="array" ref="AT385">6-_xlfn.IFS(U385="Kesinlikle katılmıyorum",1,U385="Katılmıyorum",2,U385="Kararsızım",3,U385="Katılıyorum",4,U385="Kesinlikle katılıyorum",5)</f>
        <v>3</v>
      </c>
      <c r="AU385" cm="1">
        <f t="array" ref="AU385">6-_xlfn.IFS(V385="Kesinlikle katılmıyorum",1,V385="Katılmıyorum",2,V385="Kararsızım",3,V385="Katılıyorum",4,V385="Kesinlikle katılıyorum",5)</f>
        <v>3</v>
      </c>
      <c r="AV385" cm="1">
        <f t="array" ref="AV385">6-_xlfn.IFS(W385="Kesinlikle katılmıyorum",1,W385="Katılmıyorum",2,W385="Kararsızım",3,W385="Katılıyorum",4,W385="Kesinlikle katılıyorum",5)</f>
        <v>3</v>
      </c>
      <c r="AW385" cm="1">
        <f t="array" ref="AW385">6-_xlfn.IFS(X385="Kesinlikle katılmıyorum",1,X385="Katılmıyorum",2,X385="Kararsızım",3,X385="Katılıyorum",4,X385="Kesinlikle katılıyorum",5)</f>
        <v>3</v>
      </c>
      <c r="AX385" cm="1">
        <f t="array" ref="AX385">6-_xlfn.IFS(Y385="Kesinlikle katılmıyorum",1,Y385="Katılmıyorum",2,Y385="Kararsızım",3,Y385="Katılıyorum",4,Y385="Kesinlikle katılıyorum",5)</f>
        <v>3</v>
      </c>
      <c r="AY385" cm="1">
        <f t="array" ref="AY385">6-_xlfn.IFS(Z385="Kesinlikle katılmıyorum",1,Z385="Katılmıyorum",2,Z385="Kararsızım",3,Z385="Katılıyorum",4,Z385="Kesinlikle katılıyorum",5)</f>
        <v>2</v>
      </c>
      <c r="AZ385" cm="1">
        <f t="array" ref="AZ385">6-_xlfn.IFS(AA385="Kesinlikle katılmıyorum",1,AA385="Katılmıyorum",2,AA385="Kararsızım",3,AA385="Katılıyorum",4,AA385="Kesinlikle katılıyorum",5)</f>
        <v>3</v>
      </c>
      <c r="BA385" cm="1">
        <f t="array" ref="BA385">6-_xlfn.IFS(AB385="Kesinlikle katılmıyorum",1,AB385="Katılmıyorum",2,AB385="Kararsızım",3,AB385="Katılıyorum",4,AB385="Kesinlikle katılıyorum",5)</f>
        <v>4</v>
      </c>
      <c r="BB385" cm="1">
        <f t="array" ref="BB385">6-_xlfn.IFS(AC385="Kesinlikle katılmıyorum",1,AC385="Katılmıyorum",2,AC385="Kararsızım",3,AC385="Katılıyorum",4,AC385="Kesinlikle katılıyorum",5)</f>
        <v>2</v>
      </c>
      <c r="BC385" cm="1">
        <f t="array" ref="BC385">6-_xlfn.IFS(AD385="Kesinlikle katılmıyorum",1,AD385="Katılmıyorum",2,AD385="Kararsızım",3,AD385="Katılıyorum",4,AD385="Kesinlikle katılıyorum",5)</f>
        <v>2</v>
      </c>
    </row>
    <row r="386" spans="1:55" x14ac:dyDescent="0.25">
      <c r="A386" t="s">
        <v>55</v>
      </c>
      <c r="B386" t="s">
        <v>63</v>
      </c>
      <c r="C386">
        <v>28</v>
      </c>
      <c r="D386" t="s">
        <v>65</v>
      </c>
      <c r="E386" t="s">
        <v>57</v>
      </c>
      <c r="F386" t="s">
        <v>60</v>
      </c>
      <c r="G386" t="s">
        <v>58</v>
      </c>
      <c r="H386" t="s">
        <v>60</v>
      </c>
      <c r="I386" t="s">
        <v>59</v>
      </c>
      <c r="J386" t="s">
        <v>58</v>
      </c>
      <c r="K386" t="s">
        <v>58</v>
      </c>
      <c r="L386" t="s">
        <v>59</v>
      </c>
      <c r="M386" t="s">
        <v>58</v>
      </c>
      <c r="N386" t="s">
        <v>58</v>
      </c>
      <c r="O386" t="s">
        <v>60</v>
      </c>
      <c r="P386" t="s">
        <v>61</v>
      </c>
      <c r="Q386" t="s">
        <v>62</v>
      </c>
      <c r="R386" t="s">
        <v>59</v>
      </c>
      <c r="S386" t="s">
        <v>62</v>
      </c>
      <c r="T386" t="s">
        <v>59</v>
      </c>
      <c r="U386" t="s">
        <v>62</v>
      </c>
      <c r="V386" t="s">
        <v>62</v>
      </c>
      <c r="W386" t="s">
        <v>59</v>
      </c>
      <c r="X386" t="s">
        <v>59</v>
      </c>
      <c r="Y386" t="s">
        <v>59</v>
      </c>
      <c r="Z386" t="s">
        <v>59</v>
      </c>
      <c r="AA386" t="s">
        <v>61</v>
      </c>
      <c r="AB386" t="s">
        <v>61</v>
      </c>
      <c r="AC386" t="s">
        <v>62</v>
      </c>
      <c r="AD386" t="s">
        <v>59</v>
      </c>
      <c r="AE386" cm="1">
        <f t="array" ref="AE386">_xlfn.IFS(F386="Kesinlikle katılmıyorum",1,F386="Katılmıyorum",2,F386="Kararsızım",3,F386="Katılıyorum",4,F386="Kesinlikle katılıyorum",5)</f>
        <v>1</v>
      </c>
      <c r="AF386" cm="1">
        <f t="array" ref="AF386">_xlfn.IFS(G386="Kesinlikle katılmıyorum",1,G386="Katılmıyorum",2,G386="Kararsızım",3,G386="Katılıyorum",4,G386="Kesinlikle katılıyorum",5)</f>
        <v>2</v>
      </c>
      <c r="AG386" cm="1">
        <f t="array" ref="AG386">_xlfn.IFS(H386="Kesinlikle katılmıyorum",1,H386="Katılmıyorum",2,H386="Kararsızım",3,H386="Katılıyorum",4,H386="Kesinlikle katılıyorum",5)</f>
        <v>1</v>
      </c>
      <c r="AH386" cm="1">
        <f t="array" ref="AH386">_xlfn.IFS(I386="Kesinlikle katılmıyorum",1,I386="Katılmıyorum",2,I386="Kararsızım",3,I386="Katılıyorum",4,I386="Kesinlikle katılıyorum",5)</f>
        <v>3</v>
      </c>
      <c r="AI386" cm="1">
        <f t="array" ref="AI386">_xlfn.IFS(J386="Kesinlikle katılmıyorum",1,J386="Katılmıyorum",2,J386="Kararsızım",3,J386="Katılıyorum",4,J386="Kesinlikle katılıyorum",5)</f>
        <v>2</v>
      </c>
      <c r="AJ386" cm="1">
        <f t="array" ref="AJ386">_xlfn.IFS(K386="Kesinlikle katılmıyorum",1,K386="Katılmıyorum",2,K386="Kararsızım",3,K386="Katılıyorum",4,K386="Kesinlikle katılıyorum",5)</f>
        <v>2</v>
      </c>
      <c r="AK386" cm="1">
        <f t="array" ref="AK386">_xlfn.IFS(L386="Kesinlikle katılmıyorum",1,L386="Katılmıyorum",2,L386="Kararsızım",3,L386="Katılıyorum",4,L386="Kesinlikle katılıyorum",5)</f>
        <v>3</v>
      </c>
      <c r="AL386" cm="1">
        <f t="array" ref="AL386">_xlfn.IFS(M386="Kesinlikle katılmıyorum",1,M386="Katılmıyorum",2,M386="Kararsızım",3,M386="Katılıyorum",4,M386="Kesinlikle katılıyorum",5)</f>
        <v>2</v>
      </c>
      <c r="AM386" cm="1">
        <f t="array" ref="AM386">_xlfn.IFS(N386="Kesinlikle katılmıyorum",1,N386="Katılmıyorum",2,N386="Kararsızım",3,N386="Katılıyorum",4,N386="Kesinlikle katılıyorum",5)</f>
        <v>2</v>
      </c>
      <c r="AN386" cm="1">
        <f t="array" ref="AN386">_xlfn.IFS(O386="Kesinlikle katılmıyorum",1,O386="Katılmıyorum",2,O386="Kararsızım",3,O386="Katılıyorum",4,O386="Kesinlikle katılıyorum",5)</f>
        <v>1</v>
      </c>
      <c r="AO386" cm="1">
        <f t="array" ref="AO386">6-_xlfn.IFS(P386="Kesinlikle katılmıyorum",1,P386="Katılmıyorum",2,P386="Kararsızım",3,P386="Katılıyorum",4,P386="Kesinlikle katılıyorum",5)</f>
        <v>1</v>
      </c>
      <c r="AP386" cm="1">
        <f t="array" ref="AP386">6-_xlfn.IFS(Q386="Kesinlikle katılmıyorum",1,Q386="Katılmıyorum",2,Q386="Kararsızım",3,Q386="Katılıyorum",4,Q386="Kesinlikle katılıyorum",5)</f>
        <v>2</v>
      </c>
      <c r="AQ386" cm="1">
        <f t="array" ref="AQ386">6-_xlfn.IFS(R386="Kesinlikle katılmıyorum",1,R386="Katılmıyorum",2,R386="Kararsızım",3,R386="Katılıyorum",4,R386="Kesinlikle katılıyorum",5)</f>
        <v>3</v>
      </c>
      <c r="AR386" cm="1">
        <f t="array" ref="AR386">6-_xlfn.IFS(S386="Kesinlikle katılmıyorum",1,S386="Katılmıyorum",2,S386="Kararsızım",3,S386="Katılıyorum",4,S386="Kesinlikle katılıyorum",5)</f>
        <v>2</v>
      </c>
      <c r="AS386" cm="1">
        <f t="array" ref="AS386">6-_xlfn.IFS(T386="Kesinlikle katılmıyorum",1,T386="Katılmıyorum",2,T386="Kararsızım",3,T386="Katılıyorum",4,T386="Kesinlikle katılıyorum",5)</f>
        <v>3</v>
      </c>
      <c r="AT386" cm="1">
        <f t="array" ref="AT386">6-_xlfn.IFS(U386="Kesinlikle katılmıyorum",1,U386="Katılmıyorum",2,U386="Kararsızım",3,U386="Katılıyorum",4,U386="Kesinlikle katılıyorum",5)</f>
        <v>2</v>
      </c>
      <c r="AU386" cm="1">
        <f t="array" ref="AU386">6-_xlfn.IFS(V386="Kesinlikle katılmıyorum",1,V386="Katılmıyorum",2,V386="Kararsızım",3,V386="Katılıyorum",4,V386="Kesinlikle katılıyorum",5)</f>
        <v>2</v>
      </c>
      <c r="AV386" cm="1">
        <f t="array" ref="AV386">6-_xlfn.IFS(W386="Kesinlikle katılmıyorum",1,W386="Katılmıyorum",2,W386="Kararsızım",3,W386="Katılıyorum",4,W386="Kesinlikle katılıyorum",5)</f>
        <v>3</v>
      </c>
      <c r="AW386" cm="1">
        <f t="array" ref="AW386">6-_xlfn.IFS(X386="Kesinlikle katılmıyorum",1,X386="Katılmıyorum",2,X386="Kararsızım",3,X386="Katılıyorum",4,X386="Kesinlikle katılıyorum",5)</f>
        <v>3</v>
      </c>
      <c r="AX386" cm="1">
        <f t="array" ref="AX386">6-_xlfn.IFS(Y386="Kesinlikle katılmıyorum",1,Y386="Katılmıyorum",2,Y386="Kararsızım",3,Y386="Katılıyorum",4,Y386="Kesinlikle katılıyorum",5)</f>
        <v>3</v>
      </c>
      <c r="AY386" cm="1">
        <f t="array" ref="AY386">6-_xlfn.IFS(Z386="Kesinlikle katılmıyorum",1,Z386="Katılmıyorum",2,Z386="Kararsızım",3,Z386="Katılıyorum",4,Z386="Kesinlikle katılıyorum",5)</f>
        <v>3</v>
      </c>
      <c r="AZ386" cm="1">
        <f t="array" ref="AZ386">6-_xlfn.IFS(AA386="Kesinlikle katılmıyorum",1,AA386="Katılmıyorum",2,AA386="Kararsızım",3,AA386="Katılıyorum",4,AA386="Kesinlikle katılıyorum",5)</f>
        <v>1</v>
      </c>
      <c r="BA386" cm="1">
        <f t="array" ref="BA386">6-_xlfn.IFS(AB386="Kesinlikle katılmıyorum",1,AB386="Katılmıyorum",2,AB386="Kararsızım",3,AB386="Katılıyorum",4,AB386="Kesinlikle katılıyorum",5)</f>
        <v>1</v>
      </c>
      <c r="BB386" cm="1">
        <f t="array" ref="BB386">6-_xlfn.IFS(AC386="Kesinlikle katılmıyorum",1,AC386="Katılmıyorum",2,AC386="Kararsızım",3,AC386="Katılıyorum",4,AC386="Kesinlikle katılıyorum",5)</f>
        <v>2</v>
      </c>
      <c r="BC386" cm="1">
        <f t="array" ref="BC386">6-_xlfn.IFS(AD386="Kesinlikle katılmıyorum",1,AD386="Katılmıyorum",2,AD386="Kararsızım",3,AD386="Katılıyorum",4,AD386="Kesinlikle katılıyorum",5)</f>
        <v>3</v>
      </c>
    </row>
    <row r="387" spans="1:55" x14ac:dyDescent="0.25">
      <c r="A387" t="s">
        <v>55</v>
      </c>
      <c r="B387" t="s">
        <v>56</v>
      </c>
      <c r="C387">
        <v>23</v>
      </c>
      <c r="D387" t="s">
        <v>65</v>
      </c>
      <c r="E387" t="s">
        <v>57</v>
      </c>
      <c r="F387" t="s">
        <v>58</v>
      </c>
      <c r="G387" t="s">
        <v>58</v>
      </c>
      <c r="H387" t="s">
        <v>60</v>
      </c>
      <c r="I387" t="s">
        <v>60</v>
      </c>
      <c r="J387" t="s">
        <v>58</v>
      </c>
      <c r="K387" t="s">
        <v>60</v>
      </c>
      <c r="L387" t="s">
        <v>58</v>
      </c>
      <c r="M387" t="s">
        <v>58</v>
      </c>
      <c r="N387" t="s">
        <v>60</v>
      </c>
      <c r="O387" t="s">
        <v>58</v>
      </c>
      <c r="P387" t="s">
        <v>59</v>
      </c>
      <c r="Q387" t="s">
        <v>58</v>
      </c>
      <c r="R387" t="s">
        <v>60</v>
      </c>
      <c r="S387" t="s">
        <v>61</v>
      </c>
      <c r="T387" t="s">
        <v>62</v>
      </c>
      <c r="U387" t="s">
        <v>62</v>
      </c>
      <c r="V387" t="s">
        <v>62</v>
      </c>
      <c r="W387" t="s">
        <v>62</v>
      </c>
      <c r="X387" t="s">
        <v>62</v>
      </c>
      <c r="Y387" t="s">
        <v>62</v>
      </c>
      <c r="Z387" t="s">
        <v>62</v>
      </c>
      <c r="AA387" t="s">
        <v>61</v>
      </c>
      <c r="AB387" t="s">
        <v>59</v>
      </c>
      <c r="AC387" t="s">
        <v>61</v>
      </c>
      <c r="AD387" t="s">
        <v>61</v>
      </c>
      <c r="AE387" cm="1">
        <f t="array" ref="AE387">_xlfn.IFS(F387="Kesinlikle katılmıyorum",1,F387="Katılmıyorum",2,F387="Kararsızım",3,F387="Katılıyorum",4,F387="Kesinlikle katılıyorum",5)</f>
        <v>2</v>
      </c>
      <c r="AF387" cm="1">
        <f t="array" ref="AF387">_xlfn.IFS(G387="Kesinlikle katılmıyorum",1,G387="Katılmıyorum",2,G387="Kararsızım",3,G387="Katılıyorum",4,G387="Kesinlikle katılıyorum",5)</f>
        <v>2</v>
      </c>
      <c r="AG387" cm="1">
        <f t="array" ref="AG387">_xlfn.IFS(H387="Kesinlikle katılmıyorum",1,H387="Katılmıyorum",2,H387="Kararsızım",3,H387="Katılıyorum",4,H387="Kesinlikle katılıyorum",5)</f>
        <v>1</v>
      </c>
      <c r="AH387" cm="1">
        <f t="array" ref="AH387">_xlfn.IFS(I387="Kesinlikle katılmıyorum",1,I387="Katılmıyorum",2,I387="Kararsızım",3,I387="Katılıyorum",4,I387="Kesinlikle katılıyorum",5)</f>
        <v>1</v>
      </c>
      <c r="AI387" cm="1">
        <f t="array" ref="AI387">_xlfn.IFS(J387="Kesinlikle katılmıyorum",1,J387="Katılmıyorum",2,J387="Kararsızım",3,J387="Katılıyorum",4,J387="Kesinlikle katılıyorum",5)</f>
        <v>2</v>
      </c>
      <c r="AJ387" cm="1">
        <f t="array" ref="AJ387">_xlfn.IFS(K387="Kesinlikle katılmıyorum",1,K387="Katılmıyorum",2,K387="Kararsızım",3,K387="Katılıyorum",4,K387="Kesinlikle katılıyorum",5)</f>
        <v>1</v>
      </c>
      <c r="AK387" cm="1">
        <f t="array" ref="AK387">_xlfn.IFS(L387="Kesinlikle katılmıyorum",1,L387="Katılmıyorum",2,L387="Kararsızım",3,L387="Katılıyorum",4,L387="Kesinlikle katılıyorum",5)</f>
        <v>2</v>
      </c>
      <c r="AL387" cm="1">
        <f t="array" ref="AL387">_xlfn.IFS(M387="Kesinlikle katılmıyorum",1,M387="Katılmıyorum",2,M387="Kararsızım",3,M387="Katılıyorum",4,M387="Kesinlikle katılıyorum",5)</f>
        <v>2</v>
      </c>
      <c r="AM387" cm="1">
        <f t="array" ref="AM387">_xlfn.IFS(N387="Kesinlikle katılmıyorum",1,N387="Katılmıyorum",2,N387="Kararsızım",3,N387="Katılıyorum",4,N387="Kesinlikle katılıyorum",5)</f>
        <v>1</v>
      </c>
      <c r="AN387" cm="1">
        <f t="array" ref="AN387">_xlfn.IFS(O387="Kesinlikle katılmıyorum",1,O387="Katılmıyorum",2,O387="Kararsızım",3,O387="Katılıyorum",4,O387="Kesinlikle katılıyorum",5)</f>
        <v>2</v>
      </c>
      <c r="AO387" cm="1">
        <f t="array" ref="AO387">6-_xlfn.IFS(P387="Kesinlikle katılmıyorum",1,P387="Katılmıyorum",2,P387="Kararsızım",3,P387="Katılıyorum",4,P387="Kesinlikle katılıyorum",5)</f>
        <v>3</v>
      </c>
      <c r="AP387" cm="1">
        <f t="array" ref="AP387">6-_xlfn.IFS(Q387="Kesinlikle katılmıyorum",1,Q387="Katılmıyorum",2,Q387="Kararsızım",3,Q387="Katılıyorum",4,Q387="Kesinlikle katılıyorum",5)</f>
        <v>4</v>
      </c>
      <c r="AQ387" cm="1">
        <f t="array" ref="AQ387">6-_xlfn.IFS(R387="Kesinlikle katılmıyorum",1,R387="Katılmıyorum",2,R387="Kararsızım",3,R387="Katılıyorum",4,R387="Kesinlikle katılıyorum",5)</f>
        <v>5</v>
      </c>
      <c r="AR387" cm="1">
        <f t="array" ref="AR387">6-_xlfn.IFS(S387="Kesinlikle katılmıyorum",1,S387="Katılmıyorum",2,S387="Kararsızım",3,S387="Katılıyorum",4,S387="Kesinlikle katılıyorum",5)</f>
        <v>1</v>
      </c>
      <c r="AS387" cm="1">
        <f t="array" ref="AS387">6-_xlfn.IFS(T387="Kesinlikle katılmıyorum",1,T387="Katılmıyorum",2,T387="Kararsızım",3,T387="Katılıyorum",4,T387="Kesinlikle katılıyorum",5)</f>
        <v>2</v>
      </c>
      <c r="AT387" cm="1">
        <f t="array" ref="AT387">6-_xlfn.IFS(U387="Kesinlikle katılmıyorum",1,U387="Katılmıyorum",2,U387="Kararsızım",3,U387="Katılıyorum",4,U387="Kesinlikle katılıyorum",5)</f>
        <v>2</v>
      </c>
      <c r="AU387" cm="1">
        <f t="array" ref="AU387">6-_xlfn.IFS(V387="Kesinlikle katılmıyorum",1,V387="Katılmıyorum",2,V387="Kararsızım",3,V387="Katılıyorum",4,V387="Kesinlikle katılıyorum",5)</f>
        <v>2</v>
      </c>
      <c r="AV387" cm="1">
        <f t="array" ref="AV387">6-_xlfn.IFS(W387="Kesinlikle katılmıyorum",1,W387="Katılmıyorum",2,W387="Kararsızım",3,W387="Katılıyorum",4,W387="Kesinlikle katılıyorum",5)</f>
        <v>2</v>
      </c>
      <c r="AW387" cm="1">
        <f t="array" ref="AW387">6-_xlfn.IFS(X387="Kesinlikle katılmıyorum",1,X387="Katılmıyorum",2,X387="Kararsızım",3,X387="Katılıyorum",4,X387="Kesinlikle katılıyorum",5)</f>
        <v>2</v>
      </c>
      <c r="AX387" cm="1">
        <f t="array" ref="AX387">6-_xlfn.IFS(Y387="Kesinlikle katılmıyorum",1,Y387="Katılmıyorum",2,Y387="Kararsızım",3,Y387="Katılıyorum",4,Y387="Kesinlikle katılıyorum",5)</f>
        <v>2</v>
      </c>
      <c r="AY387" cm="1">
        <f t="array" ref="AY387">6-_xlfn.IFS(Z387="Kesinlikle katılmıyorum",1,Z387="Katılmıyorum",2,Z387="Kararsızım",3,Z387="Katılıyorum",4,Z387="Kesinlikle katılıyorum",5)</f>
        <v>2</v>
      </c>
      <c r="AZ387" cm="1">
        <f t="array" ref="AZ387">6-_xlfn.IFS(AA387="Kesinlikle katılmıyorum",1,AA387="Katılmıyorum",2,AA387="Kararsızım",3,AA387="Katılıyorum",4,AA387="Kesinlikle katılıyorum",5)</f>
        <v>1</v>
      </c>
      <c r="BA387" cm="1">
        <f t="array" ref="BA387">6-_xlfn.IFS(AB387="Kesinlikle katılmıyorum",1,AB387="Katılmıyorum",2,AB387="Kararsızım",3,AB387="Katılıyorum",4,AB387="Kesinlikle katılıyorum",5)</f>
        <v>3</v>
      </c>
      <c r="BB387" cm="1">
        <f t="array" ref="BB387">6-_xlfn.IFS(AC387="Kesinlikle katılmıyorum",1,AC387="Katılmıyorum",2,AC387="Kararsızım",3,AC387="Katılıyorum",4,AC387="Kesinlikle katılıyorum",5)</f>
        <v>1</v>
      </c>
      <c r="BC387" cm="1">
        <f t="array" ref="BC387">6-_xlfn.IFS(AD387="Kesinlikle katılmıyorum",1,AD387="Katılmıyorum",2,AD387="Kararsızım",3,AD387="Katılıyorum",4,AD387="Kesinlikle katılıyorum",5)</f>
        <v>1</v>
      </c>
    </row>
    <row r="388" spans="1:55" x14ac:dyDescent="0.25">
      <c r="A388" t="s">
        <v>55</v>
      </c>
      <c r="B388" t="s">
        <v>63</v>
      </c>
      <c r="C388">
        <v>20</v>
      </c>
      <c r="D388" t="s">
        <v>65</v>
      </c>
      <c r="E388" t="s">
        <v>57</v>
      </c>
      <c r="F388" t="s">
        <v>58</v>
      </c>
      <c r="G388" t="s">
        <v>62</v>
      </c>
      <c r="H388" t="s">
        <v>62</v>
      </c>
      <c r="I388" t="s">
        <v>62</v>
      </c>
      <c r="J388" t="s">
        <v>58</v>
      </c>
      <c r="K388" t="s">
        <v>62</v>
      </c>
      <c r="L388" t="s">
        <v>59</v>
      </c>
      <c r="M388" t="s">
        <v>58</v>
      </c>
      <c r="N388" t="s">
        <v>59</v>
      </c>
      <c r="O388" t="s">
        <v>59</v>
      </c>
      <c r="P388" t="s">
        <v>62</v>
      </c>
      <c r="Q388" t="s">
        <v>62</v>
      </c>
      <c r="R388" t="s">
        <v>59</v>
      </c>
      <c r="S388" t="s">
        <v>58</v>
      </c>
      <c r="T388" t="s">
        <v>59</v>
      </c>
      <c r="U388" t="s">
        <v>58</v>
      </c>
      <c r="V388" t="s">
        <v>58</v>
      </c>
      <c r="W388" t="s">
        <v>58</v>
      </c>
      <c r="X388" t="s">
        <v>59</v>
      </c>
      <c r="Y388" t="s">
        <v>59</v>
      </c>
      <c r="Z388" t="s">
        <v>59</v>
      </c>
      <c r="AA388" t="s">
        <v>58</v>
      </c>
      <c r="AB388" t="s">
        <v>59</v>
      </c>
      <c r="AC388" t="s">
        <v>58</v>
      </c>
      <c r="AD388" t="s">
        <v>58</v>
      </c>
      <c r="AE388" cm="1">
        <f t="array" ref="AE388">_xlfn.IFS(F388="Kesinlikle katılmıyorum",1,F388="Katılmıyorum",2,F388="Kararsızım",3,F388="Katılıyorum",4,F388="Kesinlikle katılıyorum",5)</f>
        <v>2</v>
      </c>
      <c r="AF388" cm="1">
        <f t="array" ref="AF388">_xlfn.IFS(G388="Kesinlikle katılmıyorum",1,G388="Katılmıyorum",2,G388="Kararsızım",3,G388="Katılıyorum",4,G388="Kesinlikle katılıyorum",5)</f>
        <v>4</v>
      </c>
      <c r="AG388" cm="1">
        <f t="array" ref="AG388">_xlfn.IFS(H388="Kesinlikle katılmıyorum",1,H388="Katılmıyorum",2,H388="Kararsızım",3,H388="Katılıyorum",4,H388="Kesinlikle katılıyorum",5)</f>
        <v>4</v>
      </c>
      <c r="AH388" cm="1">
        <f t="array" ref="AH388">_xlfn.IFS(I388="Kesinlikle katılmıyorum",1,I388="Katılmıyorum",2,I388="Kararsızım",3,I388="Katılıyorum",4,I388="Kesinlikle katılıyorum",5)</f>
        <v>4</v>
      </c>
      <c r="AI388" cm="1">
        <f t="array" ref="AI388">_xlfn.IFS(J388="Kesinlikle katılmıyorum",1,J388="Katılmıyorum",2,J388="Kararsızım",3,J388="Katılıyorum",4,J388="Kesinlikle katılıyorum",5)</f>
        <v>2</v>
      </c>
      <c r="AJ388" cm="1">
        <f t="array" ref="AJ388">_xlfn.IFS(K388="Kesinlikle katılmıyorum",1,K388="Katılmıyorum",2,K388="Kararsızım",3,K388="Katılıyorum",4,K388="Kesinlikle katılıyorum",5)</f>
        <v>4</v>
      </c>
      <c r="AK388" cm="1">
        <f t="array" ref="AK388">_xlfn.IFS(L388="Kesinlikle katılmıyorum",1,L388="Katılmıyorum",2,L388="Kararsızım",3,L388="Katılıyorum",4,L388="Kesinlikle katılıyorum",5)</f>
        <v>3</v>
      </c>
      <c r="AL388" cm="1">
        <f t="array" ref="AL388">_xlfn.IFS(M388="Kesinlikle katılmıyorum",1,M388="Katılmıyorum",2,M388="Kararsızım",3,M388="Katılıyorum",4,M388="Kesinlikle katılıyorum",5)</f>
        <v>2</v>
      </c>
      <c r="AM388" cm="1">
        <f t="array" ref="AM388">_xlfn.IFS(N388="Kesinlikle katılmıyorum",1,N388="Katılmıyorum",2,N388="Kararsızım",3,N388="Katılıyorum",4,N388="Kesinlikle katılıyorum",5)</f>
        <v>3</v>
      </c>
      <c r="AN388" cm="1">
        <f t="array" ref="AN388">_xlfn.IFS(O388="Kesinlikle katılmıyorum",1,O388="Katılmıyorum",2,O388="Kararsızım",3,O388="Katılıyorum",4,O388="Kesinlikle katılıyorum",5)</f>
        <v>3</v>
      </c>
      <c r="AO388" cm="1">
        <f t="array" ref="AO388">6-_xlfn.IFS(P388="Kesinlikle katılmıyorum",1,P388="Katılmıyorum",2,P388="Kararsızım",3,P388="Katılıyorum",4,P388="Kesinlikle katılıyorum",5)</f>
        <v>2</v>
      </c>
      <c r="AP388" cm="1">
        <f t="array" ref="AP388">6-_xlfn.IFS(Q388="Kesinlikle katılmıyorum",1,Q388="Katılmıyorum",2,Q388="Kararsızım",3,Q388="Katılıyorum",4,Q388="Kesinlikle katılıyorum",5)</f>
        <v>2</v>
      </c>
      <c r="AQ388" cm="1">
        <f t="array" ref="AQ388">6-_xlfn.IFS(R388="Kesinlikle katılmıyorum",1,R388="Katılmıyorum",2,R388="Kararsızım",3,R388="Katılıyorum",4,R388="Kesinlikle katılıyorum",5)</f>
        <v>3</v>
      </c>
      <c r="AR388" cm="1">
        <f t="array" ref="AR388">6-_xlfn.IFS(S388="Kesinlikle katılmıyorum",1,S388="Katılmıyorum",2,S388="Kararsızım",3,S388="Katılıyorum",4,S388="Kesinlikle katılıyorum",5)</f>
        <v>4</v>
      </c>
      <c r="AS388" cm="1">
        <f t="array" ref="AS388">6-_xlfn.IFS(T388="Kesinlikle katılmıyorum",1,T388="Katılmıyorum",2,T388="Kararsızım",3,T388="Katılıyorum",4,T388="Kesinlikle katılıyorum",5)</f>
        <v>3</v>
      </c>
      <c r="AT388" cm="1">
        <f t="array" ref="AT388">6-_xlfn.IFS(U388="Kesinlikle katılmıyorum",1,U388="Katılmıyorum",2,U388="Kararsızım",3,U388="Katılıyorum",4,U388="Kesinlikle katılıyorum",5)</f>
        <v>4</v>
      </c>
      <c r="AU388" cm="1">
        <f t="array" ref="AU388">6-_xlfn.IFS(V388="Kesinlikle katılmıyorum",1,V388="Katılmıyorum",2,V388="Kararsızım",3,V388="Katılıyorum",4,V388="Kesinlikle katılıyorum",5)</f>
        <v>4</v>
      </c>
      <c r="AV388" cm="1">
        <f t="array" ref="AV388">6-_xlfn.IFS(W388="Kesinlikle katılmıyorum",1,W388="Katılmıyorum",2,W388="Kararsızım",3,W388="Katılıyorum",4,W388="Kesinlikle katılıyorum",5)</f>
        <v>4</v>
      </c>
      <c r="AW388" cm="1">
        <f t="array" ref="AW388">6-_xlfn.IFS(X388="Kesinlikle katılmıyorum",1,X388="Katılmıyorum",2,X388="Kararsızım",3,X388="Katılıyorum",4,X388="Kesinlikle katılıyorum",5)</f>
        <v>3</v>
      </c>
      <c r="AX388" cm="1">
        <f t="array" ref="AX388">6-_xlfn.IFS(Y388="Kesinlikle katılmıyorum",1,Y388="Katılmıyorum",2,Y388="Kararsızım",3,Y388="Katılıyorum",4,Y388="Kesinlikle katılıyorum",5)</f>
        <v>3</v>
      </c>
      <c r="AY388" cm="1">
        <f t="array" ref="AY388">6-_xlfn.IFS(Z388="Kesinlikle katılmıyorum",1,Z388="Katılmıyorum",2,Z388="Kararsızım",3,Z388="Katılıyorum",4,Z388="Kesinlikle katılıyorum",5)</f>
        <v>3</v>
      </c>
      <c r="AZ388" cm="1">
        <f t="array" ref="AZ388">6-_xlfn.IFS(AA388="Kesinlikle katılmıyorum",1,AA388="Katılmıyorum",2,AA388="Kararsızım",3,AA388="Katılıyorum",4,AA388="Kesinlikle katılıyorum",5)</f>
        <v>4</v>
      </c>
      <c r="BA388" cm="1">
        <f t="array" ref="BA388">6-_xlfn.IFS(AB388="Kesinlikle katılmıyorum",1,AB388="Katılmıyorum",2,AB388="Kararsızım",3,AB388="Katılıyorum",4,AB388="Kesinlikle katılıyorum",5)</f>
        <v>3</v>
      </c>
      <c r="BB388" cm="1">
        <f t="array" ref="BB388">6-_xlfn.IFS(AC388="Kesinlikle katılmıyorum",1,AC388="Katılmıyorum",2,AC388="Kararsızım",3,AC388="Katılıyorum",4,AC388="Kesinlikle katılıyorum",5)</f>
        <v>4</v>
      </c>
      <c r="BC388" cm="1">
        <f t="array" ref="BC388">6-_xlfn.IFS(AD388="Kesinlikle katılmıyorum",1,AD388="Katılmıyorum",2,AD388="Kararsızım",3,AD388="Katılıyorum",4,AD388="Kesinlikle katılıyorum",5)</f>
        <v>4</v>
      </c>
    </row>
    <row r="389" spans="1:55" x14ac:dyDescent="0.25">
      <c r="A389" t="s">
        <v>55</v>
      </c>
      <c r="B389" t="s">
        <v>63</v>
      </c>
      <c r="C389">
        <v>22</v>
      </c>
      <c r="D389" t="s">
        <v>65</v>
      </c>
      <c r="E389" t="s">
        <v>57</v>
      </c>
      <c r="F389" t="s">
        <v>60</v>
      </c>
      <c r="G389" t="s">
        <v>58</v>
      </c>
      <c r="H389" t="s">
        <v>60</v>
      </c>
      <c r="I389" t="s">
        <v>58</v>
      </c>
      <c r="J389" t="s">
        <v>58</v>
      </c>
      <c r="K389" t="s">
        <v>60</v>
      </c>
      <c r="L389" t="s">
        <v>60</v>
      </c>
      <c r="M389" t="s">
        <v>60</v>
      </c>
      <c r="N389" t="s">
        <v>60</v>
      </c>
      <c r="O389" t="s">
        <v>60</v>
      </c>
      <c r="P389" t="s">
        <v>58</v>
      </c>
      <c r="Q389" t="s">
        <v>59</v>
      </c>
      <c r="R389" t="s">
        <v>58</v>
      </c>
      <c r="S389" t="s">
        <v>61</v>
      </c>
      <c r="T389" t="s">
        <v>61</v>
      </c>
      <c r="U389" t="s">
        <v>61</v>
      </c>
      <c r="V389" t="s">
        <v>62</v>
      </c>
      <c r="W389" t="s">
        <v>62</v>
      </c>
      <c r="X389" t="s">
        <v>61</v>
      </c>
      <c r="Y389" t="s">
        <v>61</v>
      </c>
      <c r="Z389" t="s">
        <v>62</v>
      </c>
      <c r="AA389" t="s">
        <v>62</v>
      </c>
      <c r="AB389" t="s">
        <v>61</v>
      </c>
      <c r="AC389" t="s">
        <v>62</v>
      </c>
      <c r="AD389" t="s">
        <v>62</v>
      </c>
      <c r="AE389" cm="1">
        <f t="array" ref="AE389">_xlfn.IFS(F389="Kesinlikle katılmıyorum",1,F389="Katılmıyorum",2,F389="Kararsızım",3,F389="Katılıyorum",4,F389="Kesinlikle katılıyorum",5)</f>
        <v>1</v>
      </c>
      <c r="AF389" cm="1">
        <f t="array" ref="AF389">_xlfn.IFS(G389="Kesinlikle katılmıyorum",1,G389="Katılmıyorum",2,G389="Kararsızım",3,G389="Katılıyorum",4,G389="Kesinlikle katılıyorum",5)</f>
        <v>2</v>
      </c>
      <c r="AG389" cm="1">
        <f t="array" ref="AG389">_xlfn.IFS(H389="Kesinlikle katılmıyorum",1,H389="Katılmıyorum",2,H389="Kararsızım",3,H389="Katılıyorum",4,H389="Kesinlikle katılıyorum",5)</f>
        <v>1</v>
      </c>
      <c r="AH389" cm="1">
        <f t="array" ref="AH389">_xlfn.IFS(I389="Kesinlikle katılmıyorum",1,I389="Katılmıyorum",2,I389="Kararsızım",3,I389="Katılıyorum",4,I389="Kesinlikle katılıyorum",5)</f>
        <v>2</v>
      </c>
      <c r="AI389" cm="1">
        <f t="array" ref="AI389">_xlfn.IFS(J389="Kesinlikle katılmıyorum",1,J389="Katılmıyorum",2,J389="Kararsızım",3,J389="Katılıyorum",4,J389="Kesinlikle katılıyorum",5)</f>
        <v>2</v>
      </c>
      <c r="AJ389" cm="1">
        <f t="array" ref="AJ389">_xlfn.IFS(K389="Kesinlikle katılmıyorum",1,K389="Katılmıyorum",2,K389="Kararsızım",3,K389="Katılıyorum",4,K389="Kesinlikle katılıyorum",5)</f>
        <v>1</v>
      </c>
      <c r="AK389" cm="1">
        <f t="array" ref="AK389">_xlfn.IFS(L389="Kesinlikle katılmıyorum",1,L389="Katılmıyorum",2,L389="Kararsızım",3,L389="Katılıyorum",4,L389="Kesinlikle katılıyorum",5)</f>
        <v>1</v>
      </c>
      <c r="AL389" cm="1">
        <f t="array" ref="AL389">_xlfn.IFS(M389="Kesinlikle katılmıyorum",1,M389="Katılmıyorum",2,M389="Kararsızım",3,M389="Katılıyorum",4,M389="Kesinlikle katılıyorum",5)</f>
        <v>1</v>
      </c>
      <c r="AM389" cm="1">
        <f t="array" ref="AM389">_xlfn.IFS(N389="Kesinlikle katılmıyorum",1,N389="Katılmıyorum",2,N389="Kararsızım",3,N389="Katılıyorum",4,N389="Kesinlikle katılıyorum",5)</f>
        <v>1</v>
      </c>
      <c r="AN389" cm="1">
        <f t="array" ref="AN389">_xlfn.IFS(O389="Kesinlikle katılmıyorum",1,O389="Katılmıyorum",2,O389="Kararsızım",3,O389="Katılıyorum",4,O389="Kesinlikle katılıyorum",5)</f>
        <v>1</v>
      </c>
      <c r="AO389" cm="1">
        <f t="array" ref="AO389">6-_xlfn.IFS(P389="Kesinlikle katılmıyorum",1,P389="Katılmıyorum",2,P389="Kararsızım",3,P389="Katılıyorum",4,P389="Kesinlikle katılıyorum",5)</f>
        <v>4</v>
      </c>
      <c r="AP389" cm="1">
        <f t="array" ref="AP389">6-_xlfn.IFS(Q389="Kesinlikle katılmıyorum",1,Q389="Katılmıyorum",2,Q389="Kararsızım",3,Q389="Katılıyorum",4,Q389="Kesinlikle katılıyorum",5)</f>
        <v>3</v>
      </c>
      <c r="AQ389" cm="1">
        <f t="array" ref="AQ389">6-_xlfn.IFS(R389="Kesinlikle katılmıyorum",1,R389="Katılmıyorum",2,R389="Kararsızım",3,R389="Katılıyorum",4,R389="Kesinlikle katılıyorum",5)</f>
        <v>4</v>
      </c>
      <c r="AR389" cm="1">
        <f t="array" ref="AR389">6-_xlfn.IFS(S389="Kesinlikle katılmıyorum",1,S389="Katılmıyorum",2,S389="Kararsızım",3,S389="Katılıyorum",4,S389="Kesinlikle katılıyorum",5)</f>
        <v>1</v>
      </c>
      <c r="AS389" cm="1">
        <f t="array" ref="AS389">6-_xlfn.IFS(T389="Kesinlikle katılmıyorum",1,T389="Katılmıyorum",2,T389="Kararsızım",3,T389="Katılıyorum",4,T389="Kesinlikle katılıyorum",5)</f>
        <v>1</v>
      </c>
      <c r="AT389" cm="1">
        <f t="array" ref="AT389">6-_xlfn.IFS(U389="Kesinlikle katılmıyorum",1,U389="Katılmıyorum",2,U389="Kararsızım",3,U389="Katılıyorum",4,U389="Kesinlikle katılıyorum",5)</f>
        <v>1</v>
      </c>
      <c r="AU389" cm="1">
        <f t="array" ref="AU389">6-_xlfn.IFS(V389="Kesinlikle katılmıyorum",1,V389="Katılmıyorum",2,V389="Kararsızım",3,V389="Katılıyorum",4,V389="Kesinlikle katılıyorum",5)</f>
        <v>2</v>
      </c>
      <c r="AV389" cm="1">
        <f t="array" ref="AV389">6-_xlfn.IFS(W389="Kesinlikle katılmıyorum",1,W389="Katılmıyorum",2,W389="Kararsızım",3,W389="Katılıyorum",4,W389="Kesinlikle katılıyorum",5)</f>
        <v>2</v>
      </c>
      <c r="AW389" cm="1">
        <f t="array" ref="AW389">6-_xlfn.IFS(X389="Kesinlikle katılmıyorum",1,X389="Katılmıyorum",2,X389="Kararsızım",3,X389="Katılıyorum",4,X389="Kesinlikle katılıyorum",5)</f>
        <v>1</v>
      </c>
      <c r="AX389" cm="1">
        <f t="array" ref="AX389">6-_xlfn.IFS(Y389="Kesinlikle katılmıyorum",1,Y389="Katılmıyorum",2,Y389="Kararsızım",3,Y389="Katılıyorum",4,Y389="Kesinlikle katılıyorum",5)</f>
        <v>1</v>
      </c>
      <c r="AY389" cm="1">
        <f t="array" ref="AY389">6-_xlfn.IFS(Z389="Kesinlikle katılmıyorum",1,Z389="Katılmıyorum",2,Z389="Kararsızım",3,Z389="Katılıyorum",4,Z389="Kesinlikle katılıyorum",5)</f>
        <v>2</v>
      </c>
      <c r="AZ389" cm="1">
        <f t="array" ref="AZ389">6-_xlfn.IFS(AA389="Kesinlikle katılmıyorum",1,AA389="Katılmıyorum",2,AA389="Kararsızım",3,AA389="Katılıyorum",4,AA389="Kesinlikle katılıyorum",5)</f>
        <v>2</v>
      </c>
      <c r="BA389" cm="1">
        <f t="array" ref="BA389">6-_xlfn.IFS(AB389="Kesinlikle katılmıyorum",1,AB389="Katılmıyorum",2,AB389="Kararsızım",3,AB389="Katılıyorum",4,AB389="Kesinlikle katılıyorum",5)</f>
        <v>1</v>
      </c>
      <c r="BB389" cm="1">
        <f t="array" ref="BB389">6-_xlfn.IFS(AC389="Kesinlikle katılmıyorum",1,AC389="Katılmıyorum",2,AC389="Kararsızım",3,AC389="Katılıyorum",4,AC389="Kesinlikle katılıyorum",5)</f>
        <v>2</v>
      </c>
      <c r="BC389" cm="1">
        <f t="array" ref="BC389">6-_xlfn.IFS(AD389="Kesinlikle katılmıyorum",1,AD389="Katılmıyorum",2,AD389="Kararsızım",3,AD389="Katılıyorum",4,AD389="Kesinlikle katılıyorum",5)</f>
        <v>2</v>
      </c>
    </row>
    <row r="390" spans="1:55" x14ac:dyDescent="0.25">
      <c r="A390" t="s">
        <v>55</v>
      </c>
      <c r="B390" t="s">
        <v>63</v>
      </c>
      <c r="C390">
        <v>35</v>
      </c>
      <c r="D390" t="s">
        <v>65</v>
      </c>
      <c r="E390" t="s">
        <v>57</v>
      </c>
      <c r="F390" t="s">
        <v>59</v>
      </c>
      <c r="G390" t="s">
        <v>58</v>
      </c>
      <c r="H390" t="s">
        <v>58</v>
      </c>
      <c r="I390" t="s">
        <v>60</v>
      </c>
      <c r="J390" t="s">
        <v>60</v>
      </c>
      <c r="K390" t="s">
        <v>60</v>
      </c>
      <c r="L390" t="s">
        <v>58</v>
      </c>
      <c r="M390" t="s">
        <v>58</v>
      </c>
      <c r="N390" t="s">
        <v>58</v>
      </c>
      <c r="O390" t="s">
        <v>58</v>
      </c>
      <c r="P390" t="s">
        <v>61</v>
      </c>
      <c r="Q390" t="s">
        <v>59</v>
      </c>
      <c r="R390" t="s">
        <v>58</v>
      </c>
      <c r="S390" t="s">
        <v>58</v>
      </c>
      <c r="T390" t="s">
        <v>62</v>
      </c>
      <c r="U390" t="s">
        <v>62</v>
      </c>
      <c r="V390" t="s">
        <v>58</v>
      </c>
      <c r="W390" t="s">
        <v>58</v>
      </c>
      <c r="X390" t="s">
        <v>58</v>
      </c>
      <c r="Y390" t="s">
        <v>59</v>
      </c>
      <c r="Z390" t="s">
        <v>62</v>
      </c>
      <c r="AA390" t="s">
        <v>59</v>
      </c>
      <c r="AB390" t="s">
        <v>59</v>
      </c>
      <c r="AC390" t="s">
        <v>58</v>
      </c>
      <c r="AD390" t="s">
        <v>62</v>
      </c>
      <c r="AE390" cm="1">
        <f t="array" ref="AE390">_xlfn.IFS(F390="Kesinlikle katılmıyorum",1,F390="Katılmıyorum",2,F390="Kararsızım",3,F390="Katılıyorum",4,F390="Kesinlikle katılıyorum",5)</f>
        <v>3</v>
      </c>
      <c r="AF390" cm="1">
        <f t="array" ref="AF390">_xlfn.IFS(G390="Kesinlikle katılmıyorum",1,G390="Katılmıyorum",2,G390="Kararsızım",3,G390="Katılıyorum",4,G390="Kesinlikle katılıyorum",5)</f>
        <v>2</v>
      </c>
      <c r="AG390" cm="1">
        <f t="array" ref="AG390">_xlfn.IFS(H390="Kesinlikle katılmıyorum",1,H390="Katılmıyorum",2,H390="Kararsızım",3,H390="Katılıyorum",4,H390="Kesinlikle katılıyorum",5)</f>
        <v>2</v>
      </c>
      <c r="AH390" cm="1">
        <f t="array" ref="AH390">_xlfn.IFS(I390="Kesinlikle katılmıyorum",1,I390="Katılmıyorum",2,I390="Kararsızım",3,I390="Katılıyorum",4,I390="Kesinlikle katılıyorum",5)</f>
        <v>1</v>
      </c>
      <c r="AI390" cm="1">
        <f t="array" ref="AI390">_xlfn.IFS(J390="Kesinlikle katılmıyorum",1,J390="Katılmıyorum",2,J390="Kararsızım",3,J390="Katılıyorum",4,J390="Kesinlikle katılıyorum",5)</f>
        <v>1</v>
      </c>
      <c r="AJ390" cm="1">
        <f t="array" ref="AJ390">_xlfn.IFS(K390="Kesinlikle katılmıyorum",1,K390="Katılmıyorum",2,K390="Kararsızım",3,K390="Katılıyorum",4,K390="Kesinlikle katılıyorum",5)</f>
        <v>1</v>
      </c>
      <c r="AK390" cm="1">
        <f t="array" ref="AK390">_xlfn.IFS(L390="Kesinlikle katılmıyorum",1,L390="Katılmıyorum",2,L390="Kararsızım",3,L390="Katılıyorum",4,L390="Kesinlikle katılıyorum",5)</f>
        <v>2</v>
      </c>
      <c r="AL390" cm="1">
        <f t="array" ref="AL390">_xlfn.IFS(M390="Kesinlikle katılmıyorum",1,M390="Katılmıyorum",2,M390="Kararsızım",3,M390="Katılıyorum",4,M390="Kesinlikle katılıyorum",5)</f>
        <v>2</v>
      </c>
      <c r="AM390" cm="1">
        <f t="array" ref="AM390">_xlfn.IFS(N390="Kesinlikle katılmıyorum",1,N390="Katılmıyorum",2,N390="Kararsızım",3,N390="Katılıyorum",4,N390="Kesinlikle katılıyorum",5)</f>
        <v>2</v>
      </c>
      <c r="AN390" cm="1">
        <f t="array" ref="AN390">_xlfn.IFS(O390="Kesinlikle katılmıyorum",1,O390="Katılmıyorum",2,O390="Kararsızım",3,O390="Katılıyorum",4,O390="Kesinlikle katılıyorum",5)</f>
        <v>2</v>
      </c>
      <c r="AO390" cm="1">
        <f t="array" ref="AO390">6-_xlfn.IFS(P390="Kesinlikle katılmıyorum",1,P390="Katılmıyorum",2,P390="Kararsızım",3,P390="Katılıyorum",4,P390="Kesinlikle katılıyorum",5)</f>
        <v>1</v>
      </c>
      <c r="AP390" cm="1">
        <f t="array" ref="AP390">6-_xlfn.IFS(Q390="Kesinlikle katılmıyorum",1,Q390="Katılmıyorum",2,Q390="Kararsızım",3,Q390="Katılıyorum",4,Q390="Kesinlikle katılıyorum",5)</f>
        <v>3</v>
      </c>
      <c r="AQ390" cm="1">
        <f t="array" ref="AQ390">6-_xlfn.IFS(R390="Kesinlikle katılmıyorum",1,R390="Katılmıyorum",2,R390="Kararsızım",3,R390="Katılıyorum",4,R390="Kesinlikle katılıyorum",5)</f>
        <v>4</v>
      </c>
      <c r="AR390" cm="1">
        <f t="array" ref="AR390">6-_xlfn.IFS(S390="Kesinlikle katılmıyorum",1,S390="Katılmıyorum",2,S390="Kararsızım",3,S390="Katılıyorum",4,S390="Kesinlikle katılıyorum",5)</f>
        <v>4</v>
      </c>
      <c r="AS390" cm="1">
        <f t="array" ref="AS390">6-_xlfn.IFS(T390="Kesinlikle katılmıyorum",1,T390="Katılmıyorum",2,T390="Kararsızım",3,T390="Katılıyorum",4,T390="Kesinlikle katılıyorum",5)</f>
        <v>2</v>
      </c>
      <c r="AT390" cm="1">
        <f t="array" ref="AT390">6-_xlfn.IFS(U390="Kesinlikle katılmıyorum",1,U390="Katılmıyorum",2,U390="Kararsızım",3,U390="Katılıyorum",4,U390="Kesinlikle katılıyorum",5)</f>
        <v>2</v>
      </c>
      <c r="AU390" cm="1">
        <f t="array" ref="AU390">6-_xlfn.IFS(V390="Kesinlikle katılmıyorum",1,V390="Katılmıyorum",2,V390="Kararsızım",3,V390="Katılıyorum",4,V390="Kesinlikle katılıyorum",5)</f>
        <v>4</v>
      </c>
      <c r="AV390" cm="1">
        <f t="array" ref="AV390">6-_xlfn.IFS(W390="Kesinlikle katılmıyorum",1,W390="Katılmıyorum",2,W390="Kararsızım",3,W390="Katılıyorum",4,W390="Kesinlikle katılıyorum",5)</f>
        <v>4</v>
      </c>
      <c r="AW390" cm="1">
        <f t="array" ref="AW390">6-_xlfn.IFS(X390="Kesinlikle katılmıyorum",1,X390="Katılmıyorum",2,X390="Kararsızım",3,X390="Katılıyorum",4,X390="Kesinlikle katılıyorum",5)</f>
        <v>4</v>
      </c>
      <c r="AX390" cm="1">
        <f t="array" ref="AX390">6-_xlfn.IFS(Y390="Kesinlikle katılmıyorum",1,Y390="Katılmıyorum",2,Y390="Kararsızım",3,Y390="Katılıyorum",4,Y390="Kesinlikle katılıyorum",5)</f>
        <v>3</v>
      </c>
      <c r="AY390" cm="1">
        <f t="array" ref="AY390">6-_xlfn.IFS(Z390="Kesinlikle katılmıyorum",1,Z390="Katılmıyorum",2,Z390="Kararsızım",3,Z390="Katılıyorum",4,Z390="Kesinlikle katılıyorum",5)</f>
        <v>2</v>
      </c>
      <c r="AZ390" cm="1">
        <f t="array" ref="AZ390">6-_xlfn.IFS(AA390="Kesinlikle katılmıyorum",1,AA390="Katılmıyorum",2,AA390="Kararsızım",3,AA390="Katılıyorum",4,AA390="Kesinlikle katılıyorum",5)</f>
        <v>3</v>
      </c>
      <c r="BA390" cm="1">
        <f t="array" ref="BA390">6-_xlfn.IFS(AB390="Kesinlikle katılmıyorum",1,AB390="Katılmıyorum",2,AB390="Kararsızım",3,AB390="Katılıyorum",4,AB390="Kesinlikle katılıyorum",5)</f>
        <v>3</v>
      </c>
      <c r="BB390" cm="1">
        <f t="array" ref="BB390">6-_xlfn.IFS(AC390="Kesinlikle katılmıyorum",1,AC390="Katılmıyorum",2,AC390="Kararsızım",3,AC390="Katılıyorum",4,AC390="Kesinlikle katılıyorum",5)</f>
        <v>4</v>
      </c>
      <c r="BC390" cm="1">
        <f t="array" ref="BC390">6-_xlfn.IFS(AD390="Kesinlikle katılmıyorum",1,AD390="Katılmıyorum",2,AD390="Kararsızım",3,AD390="Katılıyorum",4,AD390="Kesinlikle katılıyorum",5)</f>
        <v>2</v>
      </c>
    </row>
    <row r="391" spans="1:55" x14ac:dyDescent="0.25">
      <c r="A391" t="s">
        <v>55</v>
      </c>
      <c r="B391" t="s">
        <v>63</v>
      </c>
      <c r="C391">
        <v>21</v>
      </c>
      <c r="D391" t="s">
        <v>65</v>
      </c>
      <c r="E391" t="s">
        <v>57</v>
      </c>
      <c r="F391" t="s">
        <v>58</v>
      </c>
      <c r="G391" t="s">
        <v>58</v>
      </c>
      <c r="H391" t="s">
        <v>58</v>
      </c>
      <c r="I391" t="s">
        <v>58</v>
      </c>
      <c r="J391" t="s">
        <v>58</v>
      </c>
      <c r="K391" t="s">
        <v>59</v>
      </c>
      <c r="L391" t="s">
        <v>58</v>
      </c>
      <c r="M391" t="s">
        <v>58</v>
      </c>
      <c r="N391" t="s">
        <v>58</v>
      </c>
      <c r="O391" t="s">
        <v>60</v>
      </c>
      <c r="P391" t="s">
        <v>61</v>
      </c>
      <c r="Q391" t="s">
        <v>59</v>
      </c>
      <c r="R391" t="s">
        <v>58</v>
      </c>
      <c r="S391" t="s">
        <v>58</v>
      </c>
      <c r="T391" t="s">
        <v>60</v>
      </c>
      <c r="U391" t="s">
        <v>59</v>
      </c>
      <c r="V391" t="s">
        <v>58</v>
      </c>
      <c r="W391" t="s">
        <v>58</v>
      </c>
      <c r="X391" t="s">
        <v>58</v>
      </c>
      <c r="Y391" t="s">
        <v>58</v>
      </c>
      <c r="Z391" t="s">
        <v>58</v>
      </c>
      <c r="AA391" t="s">
        <v>59</v>
      </c>
      <c r="AB391" t="s">
        <v>58</v>
      </c>
      <c r="AC391" t="s">
        <v>60</v>
      </c>
      <c r="AD391" t="s">
        <v>60</v>
      </c>
      <c r="AE391" cm="1">
        <f t="array" ref="AE391">_xlfn.IFS(F391="Kesinlikle katılmıyorum",1,F391="Katılmıyorum",2,F391="Kararsızım",3,F391="Katılıyorum",4,F391="Kesinlikle katılıyorum",5)</f>
        <v>2</v>
      </c>
      <c r="AF391" cm="1">
        <f t="array" ref="AF391">_xlfn.IFS(G391="Kesinlikle katılmıyorum",1,G391="Katılmıyorum",2,G391="Kararsızım",3,G391="Katılıyorum",4,G391="Kesinlikle katılıyorum",5)</f>
        <v>2</v>
      </c>
      <c r="AG391" cm="1">
        <f t="array" ref="AG391">_xlfn.IFS(H391="Kesinlikle katılmıyorum",1,H391="Katılmıyorum",2,H391="Kararsızım",3,H391="Katılıyorum",4,H391="Kesinlikle katılıyorum",5)</f>
        <v>2</v>
      </c>
      <c r="AH391" cm="1">
        <f t="array" ref="AH391">_xlfn.IFS(I391="Kesinlikle katılmıyorum",1,I391="Katılmıyorum",2,I391="Kararsızım",3,I391="Katılıyorum",4,I391="Kesinlikle katılıyorum",5)</f>
        <v>2</v>
      </c>
      <c r="AI391" cm="1">
        <f t="array" ref="AI391">_xlfn.IFS(J391="Kesinlikle katılmıyorum",1,J391="Katılmıyorum",2,J391="Kararsızım",3,J391="Katılıyorum",4,J391="Kesinlikle katılıyorum",5)</f>
        <v>2</v>
      </c>
      <c r="AJ391" cm="1">
        <f t="array" ref="AJ391">_xlfn.IFS(K391="Kesinlikle katılmıyorum",1,K391="Katılmıyorum",2,K391="Kararsızım",3,K391="Katılıyorum",4,K391="Kesinlikle katılıyorum",5)</f>
        <v>3</v>
      </c>
      <c r="AK391" cm="1">
        <f t="array" ref="AK391">_xlfn.IFS(L391="Kesinlikle katılmıyorum",1,L391="Katılmıyorum",2,L391="Kararsızım",3,L391="Katılıyorum",4,L391="Kesinlikle katılıyorum",5)</f>
        <v>2</v>
      </c>
      <c r="AL391" cm="1">
        <f t="array" ref="AL391">_xlfn.IFS(M391="Kesinlikle katılmıyorum",1,M391="Katılmıyorum",2,M391="Kararsızım",3,M391="Katılıyorum",4,M391="Kesinlikle katılıyorum",5)</f>
        <v>2</v>
      </c>
      <c r="AM391" cm="1">
        <f t="array" ref="AM391">_xlfn.IFS(N391="Kesinlikle katılmıyorum",1,N391="Katılmıyorum",2,N391="Kararsızım",3,N391="Katılıyorum",4,N391="Kesinlikle katılıyorum",5)</f>
        <v>2</v>
      </c>
      <c r="AN391" cm="1">
        <f t="array" ref="AN391">_xlfn.IFS(O391="Kesinlikle katılmıyorum",1,O391="Katılmıyorum",2,O391="Kararsızım",3,O391="Katılıyorum",4,O391="Kesinlikle katılıyorum",5)</f>
        <v>1</v>
      </c>
      <c r="AO391" cm="1">
        <f t="array" ref="AO391">6-_xlfn.IFS(P391="Kesinlikle katılmıyorum",1,P391="Katılmıyorum",2,P391="Kararsızım",3,P391="Katılıyorum",4,P391="Kesinlikle katılıyorum",5)</f>
        <v>1</v>
      </c>
      <c r="AP391" cm="1">
        <f t="array" ref="AP391">6-_xlfn.IFS(Q391="Kesinlikle katılmıyorum",1,Q391="Katılmıyorum",2,Q391="Kararsızım",3,Q391="Katılıyorum",4,Q391="Kesinlikle katılıyorum",5)</f>
        <v>3</v>
      </c>
      <c r="AQ391" cm="1">
        <f t="array" ref="AQ391">6-_xlfn.IFS(R391="Kesinlikle katılmıyorum",1,R391="Katılmıyorum",2,R391="Kararsızım",3,R391="Katılıyorum",4,R391="Kesinlikle katılıyorum",5)</f>
        <v>4</v>
      </c>
      <c r="AR391" cm="1">
        <f t="array" ref="AR391">6-_xlfn.IFS(S391="Kesinlikle katılmıyorum",1,S391="Katılmıyorum",2,S391="Kararsızım",3,S391="Katılıyorum",4,S391="Kesinlikle katılıyorum",5)</f>
        <v>4</v>
      </c>
      <c r="AS391" cm="1">
        <f t="array" ref="AS391">6-_xlfn.IFS(T391="Kesinlikle katılmıyorum",1,T391="Katılmıyorum",2,T391="Kararsızım",3,T391="Katılıyorum",4,T391="Kesinlikle katılıyorum",5)</f>
        <v>5</v>
      </c>
      <c r="AT391" cm="1">
        <f t="array" ref="AT391">6-_xlfn.IFS(U391="Kesinlikle katılmıyorum",1,U391="Katılmıyorum",2,U391="Kararsızım",3,U391="Katılıyorum",4,U391="Kesinlikle katılıyorum",5)</f>
        <v>3</v>
      </c>
      <c r="AU391" cm="1">
        <f t="array" ref="AU391">6-_xlfn.IFS(V391="Kesinlikle katılmıyorum",1,V391="Katılmıyorum",2,V391="Kararsızım",3,V391="Katılıyorum",4,V391="Kesinlikle katılıyorum",5)</f>
        <v>4</v>
      </c>
      <c r="AV391" cm="1">
        <f t="array" ref="AV391">6-_xlfn.IFS(W391="Kesinlikle katılmıyorum",1,W391="Katılmıyorum",2,W391="Kararsızım",3,W391="Katılıyorum",4,W391="Kesinlikle katılıyorum",5)</f>
        <v>4</v>
      </c>
      <c r="AW391" cm="1">
        <f t="array" ref="AW391">6-_xlfn.IFS(X391="Kesinlikle katılmıyorum",1,X391="Katılmıyorum",2,X391="Kararsızım",3,X391="Katılıyorum",4,X391="Kesinlikle katılıyorum",5)</f>
        <v>4</v>
      </c>
      <c r="AX391" cm="1">
        <f t="array" ref="AX391">6-_xlfn.IFS(Y391="Kesinlikle katılmıyorum",1,Y391="Katılmıyorum",2,Y391="Kararsızım",3,Y391="Katılıyorum",4,Y391="Kesinlikle katılıyorum",5)</f>
        <v>4</v>
      </c>
      <c r="AY391" cm="1">
        <f t="array" ref="AY391">6-_xlfn.IFS(Z391="Kesinlikle katılmıyorum",1,Z391="Katılmıyorum",2,Z391="Kararsızım",3,Z391="Katılıyorum",4,Z391="Kesinlikle katılıyorum",5)</f>
        <v>4</v>
      </c>
      <c r="AZ391" cm="1">
        <f t="array" ref="AZ391">6-_xlfn.IFS(AA391="Kesinlikle katılmıyorum",1,AA391="Katılmıyorum",2,AA391="Kararsızım",3,AA391="Katılıyorum",4,AA391="Kesinlikle katılıyorum",5)</f>
        <v>3</v>
      </c>
      <c r="BA391" cm="1">
        <f t="array" ref="BA391">6-_xlfn.IFS(AB391="Kesinlikle katılmıyorum",1,AB391="Katılmıyorum",2,AB391="Kararsızım",3,AB391="Katılıyorum",4,AB391="Kesinlikle katılıyorum",5)</f>
        <v>4</v>
      </c>
      <c r="BB391" cm="1">
        <f t="array" ref="BB391">6-_xlfn.IFS(AC391="Kesinlikle katılmıyorum",1,AC391="Katılmıyorum",2,AC391="Kararsızım",3,AC391="Katılıyorum",4,AC391="Kesinlikle katılıyorum",5)</f>
        <v>5</v>
      </c>
      <c r="BC391" cm="1">
        <f t="array" ref="BC391">6-_xlfn.IFS(AD391="Kesinlikle katılmıyorum",1,AD391="Katılmıyorum",2,AD391="Kararsızım",3,AD391="Katılıyorum",4,AD391="Kesinlikle katılıyorum",5)</f>
        <v>5</v>
      </c>
    </row>
    <row r="392" spans="1:55" x14ac:dyDescent="0.25">
      <c r="A392" t="s">
        <v>55</v>
      </c>
      <c r="B392" t="s">
        <v>63</v>
      </c>
      <c r="C392">
        <v>22</v>
      </c>
      <c r="D392" t="s">
        <v>65</v>
      </c>
      <c r="E392" t="s">
        <v>57</v>
      </c>
      <c r="F392" t="s">
        <v>58</v>
      </c>
      <c r="G392" t="s">
        <v>59</v>
      </c>
      <c r="H392" t="s">
        <v>59</v>
      </c>
      <c r="I392" t="s">
        <v>60</v>
      </c>
      <c r="J392" t="s">
        <v>58</v>
      </c>
      <c r="K392" t="s">
        <v>60</v>
      </c>
      <c r="L392" t="s">
        <v>58</v>
      </c>
      <c r="M392" t="s">
        <v>60</v>
      </c>
      <c r="N392" t="s">
        <v>60</v>
      </c>
      <c r="O392" t="s">
        <v>60</v>
      </c>
      <c r="P392" t="s">
        <v>61</v>
      </c>
      <c r="Q392" t="s">
        <v>59</v>
      </c>
      <c r="R392" t="s">
        <v>58</v>
      </c>
      <c r="S392" t="s">
        <v>59</v>
      </c>
      <c r="T392" t="s">
        <v>58</v>
      </c>
      <c r="U392" t="s">
        <v>58</v>
      </c>
      <c r="V392" t="s">
        <v>60</v>
      </c>
      <c r="W392" t="s">
        <v>58</v>
      </c>
      <c r="X392" t="s">
        <v>60</v>
      </c>
      <c r="Y392" t="s">
        <v>58</v>
      </c>
      <c r="Z392" t="s">
        <v>60</v>
      </c>
      <c r="AA392" t="s">
        <v>58</v>
      </c>
      <c r="AB392" t="s">
        <v>60</v>
      </c>
      <c r="AC392" t="s">
        <v>58</v>
      </c>
      <c r="AD392" t="s">
        <v>60</v>
      </c>
      <c r="AE392" cm="1">
        <f t="array" ref="AE392">_xlfn.IFS(F392="Kesinlikle katılmıyorum",1,F392="Katılmıyorum",2,F392="Kararsızım",3,F392="Katılıyorum",4,F392="Kesinlikle katılıyorum",5)</f>
        <v>2</v>
      </c>
      <c r="AF392" cm="1">
        <f t="array" ref="AF392">_xlfn.IFS(G392="Kesinlikle katılmıyorum",1,G392="Katılmıyorum",2,G392="Kararsızım",3,G392="Katılıyorum",4,G392="Kesinlikle katılıyorum",5)</f>
        <v>3</v>
      </c>
      <c r="AG392" cm="1">
        <f t="array" ref="AG392">_xlfn.IFS(H392="Kesinlikle katılmıyorum",1,H392="Katılmıyorum",2,H392="Kararsızım",3,H392="Katılıyorum",4,H392="Kesinlikle katılıyorum",5)</f>
        <v>3</v>
      </c>
      <c r="AH392" cm="1">
        <f t="array" ref="AH392">_xlfn.IFS(I392="Kesinlikle katılmıyorum",1,I392="Katılmıyorum",2,I392="Kararsızım",3,I392="Katılıyorum",4,I392="Kesinlikle katılıyorum",5)</f>
        <v>1</v>
      </c>
      <c r="AI392" cm="1">
        <f t="array" ref="AI392">_xlfn.IFS(J392="Kesinlikle katılmıyorum",1,J392="Katılmıyorum",2,J392="Kararsızım",3,J392="Katılıyorum",4,J392="Kesinlikle katılıyorum",5)</f>
        <v>2</v>
      </c>
      <c r="AJ392" cm="1">
        <f t="array" ref="AJ392">_xlfn.IFS(K392="Kesinlikle katılmıyorum",1,K392="Katılmıyorum",2,K392="Kararsızım",3,K392="Katılıyorum",4,K392="Kesinlikle katılıyorum",5)</f>
        <v>1</v>
      </c>
      <c r="AK392" cm="1">
        <f t="array" ref="AK392">_xlfn.IFS(L392="Kesinlikle katılmıyorum",1,L392="Katılmıyorum",2,L392="Kararsızım",3,L392="Katılıyorum",4,L392="Kesinlikle katılıyorum",5)</f>
        <v>2</v>
      </c>
      <c r="AL392" cm="1">
        <f t="array" ref="AL392">_xlfn.IFS(M392="Kesinlikle katılmıyorum",1,M392="Katılmıyorum",2,M392="Kararsızım",3,M392="Katılıyorum",4,M392="Kesinlikle katılıyorum",5)</f>
        <v>1</v>
      </c>
      <c r="AM392" cm="1">
        <f t="array" ref="AM392">_xlfn.IFS(N392="Kesinlikle katılmıyorum",1,N392="Katılmıyorum",2,N392="Kararsızım",3,N392="Katılıyorum",4,N392="Kesinlikle katılıyorum",5)</f>
        <v>1</v>
      </c>
      <c r="AN392" cm="1">
        <f t="array" ref="AN392">_xlfn.IFS(O392="Kesinlikle katılmıyorum",1,O392="Katılmıyorum",2,O392="Kararsızım",3,O392="Katılıyorum",4,O392="Kesinlikle katılıyorum",5)</f>
        <v>1</v>
      </c>
      <c r="AO392" cm="1">
        <f t="array" ref="AO392">6-_xlfn.IFS(P392="Kesinlikle katılmıyorum",1,P392="Katılmıyorum",2,P392="Kararsızım",3,P392="Katılıyorum",4,P392="Kesinlikle katılıyorum",5)</f>
        <v>1</v>
      </c>
      <c r="AP392" cm="1">
        <f t="array" ref="AP392">6-_xlfn.IFS(Q392="Kesinlikle katılmıyorum",1,Q392="Katılmıyorum",2,Q392="Kararsızım",3,Q392="Katılıyorum",4,Q392="Kesinlikle katılıyorum",5)</f>
        <v>3</v>
      </c>
      <c r="AQ392" cm="1">
        <f t="array" ref="AQ392">6-_xlfn.IFS(R392="Kesinlikle katılmıyorum",1,R392="Katılmıyorum",2,R392="Kararsızım",3,R392="Katılıyorum",4,R392="Kesinlikle katılıyorum",5)</f>
        <v>4</v>
      </c>
      <c r="AR392" cm="1">
        <f t="array" ref="AR392">6-_xlfn.IFS(S392="Kesinlikle katılmıyorum",1,S392="Katılmıyorum",2,S392="Kararsızım",3,S392="Katılıyorum",4,S392="Kesinlikle katılıyorum",5)</f>
        <v>3</v>
      </c>
      <c r="AS392" cm="1">
        <f t="array" ref="AS392">6-_xlfn.IFS(T392="Kesinlikle katılmıyorum",1,T392="Katılmıyorum",2,T392="Kararsızım",3,T392="Katılıyorum",4,T392="Kesinlikle katılıyorum",5)</f>
        <v>4</v>
      </c>
      <c r="AT392" cm="1">
        <f t="array" ref="AT392">6-_xlfn.IFS(U392="Kesinlikle katılmıyorum",1,U392="Katılmıyorum",2,U392="Kararsızım",3,U392="Katılıyorum",4,U392="Kesinlikle katılıyorum",5)</f>
        <v>4</v>
      </c>
      <c r="AU392" cm="1">
        <f t="array" ref="AU392">6-_xlfn.IFS(V392="Kesinlikle katılmıyorum",1,V392="Katılmıyorum",2,V392="Kararsızım",3,V392="Katılıyorum",4,V392="Kesinlikle katılıyorum",5)</f>
        <v>5</v>
      </c>
      <c r="AV392" cm="1">
        <f t="array" ref="AV392">6-_xlfn.IFS(W392="Kesinlikle katılmıyorum",1,W392="Katılmıyorum",2,W392="Kararsızım",3,W392="Katılıyorum",4,W392="Kesinlikle katılıyorum",5)</f>
        <v>4</v>
      </c>
      <c r="AW392" cm="1">
        <f t="array" ref="AW392">6-_xlfn.IFS(X392="Kesinlikle katılmıyorum",1,X392="Katılmıyorum",2,X392="Kararsızım",3,X392="Katılıyorum",4,X392="Kesinlikle katılıyorum",5)</f>
        <v>5</v>
      </c>
      <c r="AX392" cm="1">
        <f t="array" ref="AX392">6-_xlfn.IFS(Y392="Kesinlikle katılmıyorum",1,Y392="Katılmıyorum",2,Y392="Kararsızım",3,Y392="Katılıyorum",4,Y392="Kesinlikle katılıyorum",5)</f>
        <v>4</v>
      </c>
      <c r="AY392" cm="1">
        <f t="array" ref="AY392">6-_xlfn.IFS(Z392="Kesinlikle katılmıyorum",1,Z392="Katılmıyorum",2,Z392="Kararsızım",3,Z392="Katılıyorum",4,Z392="Kesinlikle katılıyorum",5)</f>
        <v>5</v>
      </c>
      <c r="AZ392" cm="1">
        <f t="array" ref="AZ392">6-_xlfn.IFS(AA392="Kesinlikle katılmıyorum",1,AA392="Katılmıyorum",2,AA392="Kararsızım",3,AA392="Katılıyorum",4,AA392="Kesinlikle katılıyorum",5)</f>
        <v>4</v>
      </c>
      <c r="BA392" cm="1">
        <f t="array" ref="BA392">6-_xlfn.IFS(AB392="Kesinlikle katılmıyorum",1,AB392="Katılmıyorum",2,AB392="Kararsızım",3,AB392="Katılıyorum",4,AB392="Kesinlikle katılıyorum",5)</f>
        <v>5</v>
      </c>
      <c r="BB392" cm="1">
        <f t="array" ref="BB392">6-_xlfn.IFS(AC392="Kesinlikle katılmıyorum",1,AC392="Katılmıyorum",2,AC392="Kararsızım",3,AC392="Katılıyorum",4,AC392="Kesinlikle katılıyorum",5)</f>
        <v>4</v>
      </c>
      <c r="BC392" cm="1">
        <f t="array" ref="BC392">6-_xlfn.IFS(AD392="Kesinlikle katılmıyorum",1,AD392="Katılmıyorum",2,AD392="Kararsızım",3,AD392="Katılıyorum",4,AD392="Kesinlikle katılıyorum",5)</f>
        <v>5</v>
      </c>
    </row>
    <row r="393" spans="1:55" x14ac:dyDescent="0.25">
      <c r="A393" t="s">
        <v>55</v>
      </c>
      <c r="B393" t="s">
        <v>63</v>
      </c>
      <c r="C393">
        <v>24</v>
      </c>
      <c r="D393" t="s">
        <v>65</v>
      </c>
      <c r="E393" t="s">
        <v>57</v>
      </c>
      <c r="F393" t="s">
        <v>60</v>
      </c>
      <c r="G393" t="s">
        <v>58</v>
      </c>
      <c r="H393" t="s">
        <v>60</v>
      </c>
      <c r="I393" t="s">
        <v>60</v>
      </c>
      <c r="J393" t="s">
        <v>58</v>
      </c>
      <c r="K393" t="s">
        <v>60</v>
      </c>
      <c r="L393" t="s">
        <v>60</v>
      </c>
      <c r="M393" t="s">
        <v>58</v>
      </c>
      <c r="N393" t="s">
        <v>60</v>
      </c>
      <c r="O393" t="s">
        <v>58</v>
      </c>
      <c r="P393" t="s">
        <v>61</v>
      </c>
      <c r="Q393" t="s">
        <v>59</v>
      </c>
      <c r="R393" t="s">
        <v>59</v>
      </c>
      <c r="S393" t="s">
        <v>58</v>
      </c>
      <c r="T393" t="s">
        <v>60</v>
      </c>
      <c r="U393" t="s">
        <v>60</v>
      </c>
      <c r="V393" t="s">
        <v>60</v>
      </c>
      <c r="W393" t="s">
        <v>60</v>
      </c>
      <c r="X393" t="s">
        <v>60</v>
      </c>
      <c r="Y393" t="s">
        <v>60</v>
      </c>
      <c r="Z393" t="s">
        <v>58</v>
      </c>
      <c r="AA393" t="s">
        <v>58</v>
      </c>
      <c r="AB393" t="s">
        <v>60</v>
      </c>
      <c r="AC393" t="s">
        <v>60</v>
      </c>
      <c r="AD393" t="s">
        <v>60</v>
      </c>
      <c r="AE393" cm="1">
        <f t="array" ref="AE393">_xlfn.IFS(F393="Kesinlikle katılmıyorum",1,F393="Katılmıyorum",2,F393="Kararsızım",3,F393="Katılıyorum",4,F393="Kesinlikle katılıyorum",5)</f>
        <v>1</v>
      </c>
      <c r="AF393" cm="1">
        <f t="array" ref="AF393">_xlfn.IFS(G393="Kesinlikle katılmıyorum",1,G393="Katılmıyorum",2,G393="Kararsızım",3,G393="Katılıyorum",4,G393="Kesinlikle katılıyorum",5)</f>
        <v>2</v>
      </c>
      <c r="AG393" cm="1">
        <f t="array" ref="AG393">_xlfn.IFS(H393="Kesinlikle katılmıyorum",1,H393="Katılmıyorum",2,H393="Kararsızım",3,H393="Katılıyorum",4,H393="Kesinlikle katılıyorum",5)</f>
        <v>1</v>
      </c>
      <c r="AH393" cm="1">
        <f t="array" ref="AH393">_xlfn.IFS(I393="Kesinlikle katılmıyorum",1,I393="Katılmıyorum",2,I393="Kararsızım",3,I393="Katılıyorum",4,I393="Kesinlikle katılıyorum",5)</f>
        <v>1</v>
      </c>
      <c r="AI393" cm="1">
        <f t="array" ref="AI393">_xlfn.IFS(J393="Kesinlikle katılmıyorum",1,J393="Katılmıyorum",2,J393="Kararsızım",3,J393="Katılıyorum",4,J393="Kesinlikle katılıyorum",5)</f>
        <v>2</v>
      </c>
      <c r="AJ393" cm="1">
        <f t="array" ref="AJ393">_xlfn.IFS(K393="Kesinlikle katılmıyorum",1,K393="Katılmıyorum",2,K393="Kararsızım",3,K393="Katılıyorum",4,K393="Kesinlikle katılıyorum",5)</f>
        <v>1</v>
      </c>
      <c r="AK393" cm="1">
        <f t="array" ref="AK393">_xlfn.IFS(L393="Kesinlikle katılmıyorum",1,L393="Katılmıyorum",2,L393="Kararsızım",3,L393="Katılıyorum",4,L393="Kesinlikle katılıyorum",5)</f>
        <v>1</v>
      </c>
      <c r="AL393" cm="1">
        <f t="array" ref="AL393">_xlfn.IFS(M393="Kesinlikle katılmıyorum",1,M393="Katılmıyorum",2,M393="Kararsızım",3,M393="Katılıyorum",4,M393="Kesinlikle katılıyorum",5)</f>
        <v>2</v>
      </c>
      <c r="AM393" cm="1">
        <f t="array" ref="AM393">_xlfn.IFS(N393="Kesinlikle katılmıyorum",1,N393="Katılmıyorum",2,N393="Kararsızım",3,N393="Katılıyorum",4,N393="Kesinlikle katılıyorum",5)</f>
        <v>1</v>
      </c>
      <c r="AN393" cm="1">
        <f t="array" ref="AN393">_xlfn.IFS(O393="Kesinlikle katılmıyorum",1,O393="Katılmıyorum",2,O393="Kararsızım",3,O393="Katılıyorum",4,O393="Kesinlikle katılıyorum",5)</f>
        <v>2</v>
      </c>
      <c r="AO393" cm="1">
        <f t="array" ref="AO393">6-_xlfn.IFS(P393="Kesinlikle katılmıyorum",1,P393="Katılmıyorum",2,P393="Kararsızım",3,P393="Katılıyorum",4,P393="Kesinlikle katılıyorum",5)</f>
        <v>1</v>
      </c>
      <c r="AP393" cm="1">
        <f t="array" ref="AP393">6-_xlfn.IFS(Q393="Kesinlikle katılmıyorum",1,Q393="Katılmıyorum",2,Q393="Kararsızım",3,Q393="Katılıyorum",4,Q393="Kesinlikle katılıyorum",5)</f>
        <v>3</v>
      </c>
      <c r="AQ393" cm="1">
        <f t="array" ref="AQ393">6-_xlfn.IFS(R393="Kesinlikle katılmıyorum",1,R393="Katılmıyorum",2,R393="Kararsızım",3,R393="Katılıyorum",4,R393="Kesinlikle katılıyorum",5)</f>
        <v>3</v>
      </c>
      <c r="AR393" cm="1">
        <f t="array" ref="AR393">6-_xlfn.IFS(S393="Kesinlikle katılmıyorum",1,S393="Katılmıyorum",2,S393="Kararsızım",3,S393="Katılıyorum",4,S393="Kesinlikle katılıyorum",5)</f>
        <v>4</v>
      </c>
      <c r="AS393" cm="1">
        <f t="array" ref="AS393">6-_xlfn.IFS(T393="Kesinlikle katılmıyorum",1,T393="Katılmıyorum",2,T393="Kararsızım",3,T393="Katılıyorum",4,T393="Kesinlikle katılıyorum",5)</f>
        <v>5</v>
      </c>
      <c r="AT393" cm="1">
        <f t="array" ref="AT393">6-_xlfn.IFS(U393="Kesinlikle katılmıyorum",1,U393="Katılmıyorum",2,U393="Kararsızım",3,U393="Katılıyorum",4,U393="Kesinlikle katılıyorum",5)</f>
        <v>5</v>
      </c>
      <c r="AU393" cm="1">
        <f t="array" ref="AU393">6-_xlfn.IFS(V393="Kesinlikle katılmıyorum",1,V393="Katılmıyorum",2,V393="Kararsızım",3,V393="Katılıyorum",4,V393="Kesinlikle katılıyorum",5)</f>
        <v>5</v>
      </c>
      <c r="AV393" cm="1">
        <f t="array" ref="AV393">6-_xlfn.IFS(W393="Kesinlikle katılmıyorum",1,W393="Katılmıyorum",2,W393="Kararsızım",3,W393="Katılıyorum",4,W393="Kesinlikle katılıyorum",5)</f>
        <v>5</v>
      </c>
      <c r="AW393" cm="1">
        <f t="array" ref="AW393">6-_xlfn.IFS(X393="Kesinlikle katılmıyorum",1,X393="Katılmıyorum",2,X393="Kararsızım",3,X393="Katılıyorum",4,X393="Kesinlikle katılıyorum",5)</f>
        <v>5</v>
      </c>
      <c r="AX393" cm="1">
        <f t="array" ref="AX393">6-_xlfn.IFS(Y393="Kesinlikle katılmıyorum",1,Y393="Katılmıyorum",2,Y393="Kararsızım",3,Y393="Katılıyorum",4,Y393="Kesinlikle katılıyorum",5)</f>
        <v>5</v>
      </c>
      <c r="AY393" cm="1">
        <f t="array" ref="AY393">6-_xlfn.IFS(Z393="Kesinlikle katılmıyorum",1,Z393="Katılmıyorum",2,Z393="Kararsızım",3,Z393="Katılıyorum",4,Z393="Kesinlikle katılıyorum",5)</f>
        <v>4</v>
      </c>
      <c r="AZ393" cm="1">
        <f t="array" ref="AZ393">6-_xlfn.IFS(AA393="Kesinlikle katılmıyorum",1,AA393="Katılmıyorum",2,AA393="Kararsızım",3,AA393="Katılıyorum",4,AA393="Kesinlikle katılıyorum",5)</f>
        <v>4</v>
      </c>
      <c r="BA393" cm="1">
        <f t="array" ref="BA393">6-_xlfn.IFS(AB393="Kesinlikle katılmıyorum",1,AB393="Katılmıyorum",2,AB393="Kararsızım",3,AB393="Katılıyorum",4,AB393="Kesinlikle katılıyorum",5)</f>
        <v>5</v>
      </c>
      <c r="BB393" cm="1">
        <f t="array" ref="BB393">6-_xlfn.IFS(AC393="Kesinlikle katılmıyorum",1,AC393="Katılmıyorum",2,AC393="Kararsızım",3,AC393="Katılıyorum",4,AC393="Kesinlikle katılıyorum",5)</f>
        <v>5</v>
      </c>
      <c r="BC393" cm="1">
        <f t="array" ref="BC393">6-_xlfn.IFS(AD393="Kesinlikle katılmıyorum",1,AD393="Katılmıyorum",2,AD393="Kararsızım",3,AD393="Katılıyorum",4,AD393="Kesinlikle katılıyorum",5)</f>
        <v>5</v>
      </c>
    </row>
    <row r="394" spans="1:55" x14ac:dyDescent="0.25">
      <c r="A394" t="s">
        <v>55</v>
      </c>
      <c r="B394" t="s">
        <v>63</v>
      </c>
      <c r="C394">
        <v>22</v>
      </c>
      <c r="D394" t="s">
        <v>65</v>
      </c>
      <c r="E394" t="s">
        <v>57</v>
      </c>
      <c r="F394" t="s">
        <v>58</v>
      </c>
      <c r="G394" t="s">
        <v>59</v>
      </c>
      <c r="H394" t="s">
        <v>58</v>
      </c>
      <c r="I394" t="s">
        <v>59</v>
      </c>
      <c r="J394" t="s">
        <v>59</v>
      </c>
      <c r="K394" t="s">
        <v>60</v>
      </c>
      <c r="L394" t="s">
        <v>59</v>
      </c>
      <c r="M394" t="s">
        <v>58</v>
      </c>
      <c r="N394" t="s">
        <v>58</v>
      </c>
      <c r="O394" t="s">
        <v>59</v>
      </c>
      <c r="P394" t="s">
        <v>61</v>
      </c>
      <c r="Q394" t="s">
        <v>62</v>
      </c>
      <c r="R394" t="s">
        <v>59</v>
      </c>
      <c r="S394" t="s">
        <v>59</v>
      </c>
      <c r="T394" t="s">
        <v>62</v>
      </c>
      <c r="U394" t="s">
        <v>62</v>
      </c>
      <c r="V394" t="s">
        <v>58</v>
      </c>
      <c r="W394" t="s">
        <v>58</v>
      </c>
      <c r="X394" t="s">
        <v>58</v>
      </c>
      <c r="Y394" t="s">
        <v>58</v>
      </c>
      <c r="Z394" t="s">
        <v>59</v>
      </c>
      <c r="AA394" t="s">
        <v>59</v>
      </c>
      <c r="AB394" t="s">
        <v>58</v>
      </c>
      <c r="AC394" t="s">
        <v>59</v>
      </c>
      <c r="AD394" t="s">
        <v>62</v>
      </c>
      <c r="AE394" cm="1">
        <f t="array" ref="AE394">_xlfn.IFS(F394="Kesinlikle katılmıyorum",1,F394="Katılmıyorum",2,F394="Kararsızım",3,F394="Katılıyorum",4,F394="Kesinlikle katılıyorum",5)</f>
        <v>2</v>
      </c>
      <c r="AF394" cm="1">
        <f t="array" ref="AF394">_xlfn.IFS(G394="Kesinlikle katılmıyorum",1,G394="Katılmıyorum",2,G394="Kararsızım",3,G394="Katılıyorum",4,G394="Kesinlikle katılıyorum",5)</f>
        <v>3</v>
      </c>
      <c r="AG394" cm="1">
        <f t="array" ref="AG394">_xlfn.IFS(H394="Kesinlikle katılmıyorum",1,H394="Katılmıyorum",2,H394="Kararsızım",3,H394="Katılıyorum",4,H394="Kesinlikle katılıyorum",5)</f>
        <v>2</v>
      </c>
      <c r="AH394" cm="1">
        <f t="array" ref="AH394">_xlfn.IFS(I394="Kesinlikle katılmıyorum",1,I394="Katılmıyorum",2,I394="Kararsızım",3,I394="Katılıyorum",4,I394="Kesinlikle katılıyorum",5)</f>
        <v>3</v>
      </c>
      <c r="AI394" cm="1">
        <f t="array" ref="AI394">_xlfn.IFS(J394="Kesinlikle katılmıyorum",1,J394="Katılmıyorum",2,J394="Kararsızım",3,J394="Katılıyorum",4,J394="Kesinlikle katılıyorum",5)</f>
        <v>3</v>
      </c>
      <c r="AJ394" cm="1">
        <f t="array" ref="AJ394">_xlfn.IFS(K394="Kesinlikle katılmıyorum",1,K394="Katılmıyorum",2,K394="Kararsızım",3,K394="Katılıyorum",4,K394="Kesinlikle katılıyorum",5)</f>
        <v>1</v>
      </c>
      <c r="AK394" cm="1">
        <f t="array" ref="AK394">_xlfn.IFS(L394="Kesinlikle katılmıyorum",1,L394="Katılmıyorum",2,L394="Kararsızım",3,L394="Katılıyorum",4,L394="Kesinlikle katılıyorum",5)</f>
        <v>3</v>
      </c>
      <c r="AL394" cm="1">
        <f t="array" ref="AL394">_xlfn.IFS(M394="Kesinlikle katılmıyorum",1,M394="Katılmıyorum",2,M394="Kararsızım",3,M394="Katılıyorum",4,M394="Kesinlikle katılıyorum",5)</f>
        <v>2</v>
      </c>
      <c r="AM394" cm="1">
        <f t="array" ref="AM394">_xlfn.IFS(N394="Kesinlikle katılmıyorum",1,N394="Katılmıyorum",2,N394="Kararsızım",3,N394="Katılıyorum",4,N394="Kesinlikle katılıyorum",5)</f>
        <v>2</v>
      </c>
      <c r="AN394" cm="1">
        <f t="array" ref="AN394">_xlfn.IFS(O394="Kesinlikle katılmıyorum",1,O394="Katılmıyorum",2,O394="Kararsızım",3,O394="Katılıyorum",4,O394="Kesinlikle katılıyorum",5)</f>
        <v>3</v>
      </c>
      <c r="AO394" cm="1">
        <f t="array" ref="AO394">6-_xlfn.IFS(P394="Kesinlikle katılmıyorum",1,P394="Katılmıyorum",2,P394="Kararsızım",3,P394="Katılıyorum",4,P394="Kesinlikle katılıyorum",5)</f>
        <v>1</v>
      </c>
      <c r="AP394" cm="1">
        <f t="array" ref="AP394">6-_xlfn.IFS(Q394="Kesinlikle katılmıyorum",1,Q394="Katılmıyorum",2,Q394="Kararsızım",3,Q394="Katılıyorum",4,Q394="Kesinlikle katılıyorum",5)</f>
        <v>2</v>
      </c>
      <c r="AQ394" cm="1">
        <f t="array" ref="AQ394">6-_xlfn.IFS(R394="Kesinlikle katılmıyorum",1,R394="Katılmıyorum",2,R394="Kararsızım",3,R394="Katılıyorum",4,R394="Kesinlikle katılıyorum",5)</f>
        <v>3</v>
      </c>
      <c r="AR394" cm="1">
        <f t="array" ref="AR394">6-_xlfn.IFS(S394="Kesinlikle katılmıyorum",1,S394="Katılmıyorum",2,S394="Kararsızım",3,S394="Katılıyorum",4,S394="Kesinlikle katılıyorum",5)</f>
        <v>3</v>
      </c>
      <c r="AS394" cm="1">
        <f t="array" ref="AS394">6-_xlfn.IFS(T394="Kesinlikle katılmıyorum",1,T394="Katılmıyorum",2,T394="Kararsızım",3,T394="Katılıyorum",4,T394="Kesinlikle katılıyorum",5)</f>
        <v>2</v>
      </c>
      <c r="AT394" cm="1">
        <f t="array" ref="AT394">6-_xlfn.IFS(U394="Kesinlikle katılmıyorum",1,U394="Katılmıyorum",2,U394="Kararsızım",3,U394="Katılıyorum",4,U394="Kesinlikle katılıyorum",5)</f>
        <v>2</v>
      </c>
      <c r="AU394" cm="1">
        <f t="array" ref="AU394">6-_xlfn.IFS(V394="Kesinlikle katılmıyorum",1,V394="Katılmıyorum",2,V394="Kararsızım",3,V394="Katılıyorum",4,V394="Kesinlikle katılıyorum",5)</f>
        <v>4</v>
      </c>
      <c r="AV394" cm="1">
        <f t="array" ref="AV394">6-_xlfn.IFS(W394="Kesinlikle katılmıyorum",1,W394="Katılmıyorum",2,W394="Kararsızım",3,W394="Katılıyorum",4,W394="Kesinlikle katılıyorum",5)</f>
        <v>4</v>
      </c>
      <c r="AW394" cm="1">
        <f t="array" ref="AW394">6-_xlfn.IFS(X394="Kesinlikle katılmıyorum",1,X394="Katılmıyorum",2,X394="Kararsızım",3,X394="Katılıyorum",4,X394="Kesinlikle katılıyorum",5)</f>
        <v>4</v>
      </c>
      <c r="AX394" cm="1">
        <f t="array" ref="AX394">6-_xlfn.IFS(Y394="Kesinlikle katılmıyorum",1,Y394="Katılmıyorum",2,Y394="Kararsızım",3,Y394="Katılıyorum",4,Y394="Kesinlikle katılıyorum",5)</f>
        <v>4</v>
      </c>
      <c r="AY394" cm="1">
        <f t="array" ref="AY394">6-_xlfn.IFS(Z394="Kesinlikle katılmıyorum",1,Z394="Katılmıyorum",2,Z394="Kararsızım",3,Z394="Katılıyorum",4,Z394="Kesinlikle katılıyorum",5)</f>
        <v>3</v>
      </c>
      <c r="AZ394" cm="1">
        <f t="array" ref="AZ394">6-_xlfn.IFS(AA394="Kesinlikle katılmıyorum",1,AA394="Katılmıyorum",2,AA394="Kararsızım",3,AA394="Katılıyorum",4,AA394="Kesinlikle katılıyorum",5)</f>
        <v>3</v>
      </c>
      <c r="BA394" cm="1">
        <f t="array" ref="BA394">6-_xlfn.IFS(AB394="Kesinlikle katılmıyorum",1,AB394="Katılmıyorum",2,AB394="Kararsızım",3,AB394="Katılıyorum",4,AB394="Kesinlikle katılıyorum",5)</f>
        <v>4</v>
      </c>
      <c r="BB394" cm="1">
        <f t="array" ref="BB394">6-_xlfn.IFS(AC394="Kesinlikle katılmıyorum",1,AC394="Katılmıyorum",2,AC394="Kararsızım",3,AC394="Katılıyorum",4,AC394="Kesinlikle katılıyorum",5)</f>
        <v>3</v>
      </c>
      <c r="BC394" cm="1">
        <f t="array" ref="BC394">6-_xlfn.IFS(AD394="Kesinlikle katılmıyorum",1,AD394="Katılmıyorum",2,AD394="Kararsızım",3,AD394="Katılıyorum",4,AD394="Kesinlikle katılıyorum",5)</f>
        <v>2</v>
      </c>
    </row>
    <row r="395" spans="1:55" x14ac:dyDescent="0.25">
      <c r="A395" t="s">
        <v>55</v>
      </c>
      <c r="B395" t="s">
        <v>63</v>
      </c>
      <c r="C395">
        <v>20</v>
      </c>
      <c r="D395" t="s">
        <v>65</v>
      </c>
      <c r="E395" t="s">
        <v>57</v>
      </c>
      <c r="F395" t="s">
        <v>60</v>
      </c>
      <c r="G395" t="s">
        <v>58</v>
      </c>
      <c r="H395" t="s">
        <v>60</v>
      </c>
      <c r="I395" t="s">
        <v>60</v>
      </c>
      <c r="J395" t="s">
        <v>60</v>
      </c>
      <c r="K395" t="s">
        <v>60</v>
      </c>
      <c r="L395" t="s">
        <v>60</v>
      </c>
      <c r="M395" t="s">
        <v>58</v>
      </c>
      <c r="N395" t="s">
        <v>60</v>
      </c>
      <c r="O395" t="s">
        <v>58</v>
      </c>
      <c r="P395" t="s">
        <v>61</v>
      </c>
      <c r="Q395" t="s">
        <v>62</v>
      </c>
      <c r="R395" t="s">
        <v>61</v>
      </c>
      <c r="S395" t="s">
        <v>59</v>
      </c>
      <c r="T395" t="s">
        <v>59</v>
      </c>
      <c r="U395" t="s">
        <v>62</v>
      </c>
      <c r="V395" t="s">
        <v>58</v>
      </c>
      <c r="W395" t="s">
        <v>58</v>
      </c>
      <c r="X395" t="s">
        <v>58</v>
      </c>
      <c r="Y395" t="s">
        <v>62</v>
      </c>
      <c r="Z395" t="s">
        <v>58</v>
      </c>
      <c r="AA395" t="s">
        <v>58</v>
      </c>
      <c r="AB395" t="s">
        <v>62</v>
      </c>
      <c r="AC395" t="s">
        <v>58</v>
      </c>
      <c r="AD395" t="s">
        <v>58</v>
      </c>
      <c r="AE395" cm="1">
        <f t="array" ref="AE395">_xlfn.IFS(F395="Kesinlikle katılmıyorum",1,F395="Katılmıyorum",2,F395="Kararsızım",3,F395="Katılıyorum",4,F395="Kesinlikle katılıyorum",5)</f>
        <v>1</v>
      </c>
      <c r="AF395" cm="1">
        <f t="array" ref="AF395">_xlfn.IFS(G395="Kesinlikle katılmıyorum",1,G395="Katılmıyorum",2,G395="Kararsızım",3,G395="Katılıyorum",4,G395="Kesinlikle katılıyorum",5)</f>
        <v>2</v>
      </c>
      <c r="AG395" cm="1">
        <f t="array" ref="AG395">_xlfn.IFS(H395="Kesinlikle katılmıyorum",1,H395="Katılmıyorum",2,H395="Kararsızım",3,H395="Katılıyorum",4,H395="Kesinlikle katılıyorum",5)</f>
        <v>1</v>
      </c>
      <c r="AH395" cm="1">
        <f t="array" ref="AH395">_xlfn.IFS(I395="Kesinlikle katılmıyorum",1,I395="Katılmıyorum",2,I395="Kararsızım",3,I395="Katılıyorum",4,I395="Kesinlikle katılıyorum",5)</f>
        <v>1</v>
      </c>
      <c r="AI395" cm="1">
        <f t="array" ref="AI395">_xlfn.IFS(J395="Kesinlikle katılmıyorum",1,J395="Katılmıyorum",2,J395="Kararsızım",3,J395="Katılıyorum",4,J395="Kesinlikle katılıyorum",5)</f>
        <v>1</v>
      </c>
      <c r="AJ395" cm="1">
        <f t="array" ref="AJ395">_xlfn.IFS(K395="Kesinlikle katılmıyorum",1,K395="Katılmıyorum",2,K395="Kararsızım",3,K395="Katılıyorum",4,K395="Kesinlikle katılıyorum",5)</f>
        <v>1</v>
      </c>
      <c r="AK395" cm="1">
        <f t="array" ref="AK395">_xlfn.IFS(L395="Kesinlikle katılmıyorum",1,L395="Katılmıyorum",2,L395="Kararsızım",3,L395="Katılıyorum",4,L395="Kesinlikle katılıyorum",5)</f>
        <v>1</v>
      </c>
      <c r="AL395" cm="1">
        <f t="array" ref="AL395">_xlfn.IFS(M395="Kesinlikle katılmıyorum",1,M395="Katılmıyorum",2,M395="Kararsızım",3,M395="Katılıyorum",4,M395="Kesinlikle katılıyorum",5)</f>
        <v>2</v>
      </c>
      <c r="AM395" cm="1">
        <f t="array" ref="AM395">_xlfn.IFS(N395="Kesinlikle katılmıyorum",1,N395="Katılmıyorum",2,N395="Kararsızım",3,N395="Katılıyorum",4,N395="Kesinlikle katılıyorum",5)</f>
        <v>1</v>
      </c>
      <c r="AN395" cm="1">
        <f t="array" ref="AN395">_xlfn.IFS(O395="Kesinlikle katılmıyorum",1,O395="Katılmıyorum",2,O395="Kararsızım",3,O395="Katılıyorum",4,O395="Kesinlikle katılıyorum",5)</f>
        <v>2</v>
      </c>
      <c r="AO395" cm="1">
        <f t="array" ref="AO395">6-_xlfn.IFS(P395="Kesinlikle katılmıyorum",1,P395="Katılmıyorum",2,P395="Kararsızım",3,P395="Katılıyorum",4,P395="Kesinlikle katılıyorum",5)</f>
        <v>1</v>
      </c>
      <c r="AP395" cm="1">
        <f t="array" ref="AP395">6-_xlfn.IFS(Q395="Kesinlikle katılmıyorum",1,Q395="Katılmıyorum",2,Q395="Kararsızım",3,Q395="Katılıyorum",4,Q395="Kesinlikle katılıyorum",5)</f>
        <v>2</v>
      </c>
      <c r="AQ395" cm="1">
        <f t="array" ref="AQ395">6-_xlfn.IFS(R395="Kesinlikle katılmıyorum",1,R395="Katılmıyorum",2,R395="Kararsızım",3,R395="Katılıyorum",4,R395="Kesinlikle katılıyorum",5)</f>
        <v>1</v>
      </c>
      <c r="AR395" cm="1">
        <f t="array" ref="AR395">6-_xlfn.IFS(S395="Kesinlikle katılmıyorum",1,S395="Katılmıyorum",2,S395="Kararsızım",3,S395="Katılıyorum",4,S395="Kesinlikle katılıyorum",5)</f>
        <v>3</v>
      </c>
      <c r="AS395" cm="1">
        <f t="array" ref="AS395">6-_xlfn.IFS(T395="Kesinlikle katılmıyorum",1,T395="Katılmıyorum",2,T395="Kararsızım",3,T395="Katılıyorum",4,T395="Kesinlikle katılıyorum",5)</f>
        <v>3</v>
      </c>
      <c r="AT395" cm="1">
        <f t="array" ref="AT395">6-_xlfn.IFS(U395="Kesinlikle katılmıyorum",1,U395="Katılmıyorum",2,U395="Kararsızım",3,U395="Katılıyorum",4,U395="Kesinlikle katılıyorum",5)</f>
        <v>2</v>
      </c>
      <c r="AU395" cm="1">
        <f t="array" ref="AU395">6-_xlfn.IFS(V395="Kesinlikle katılmıyorum",1,V395="Katılmıyorum",2,V395="Kararsızım",3,V395="Katılıyorum",4,V395="Kesinlikle katılıyorum",5)</f>
        <v>4</v>
      </c>
      <c r="AV395" cm="1">
        <f t="array" ref="AV395">6-_xlfn.IFS(W395="Kesinlikle katılmıyorum",1,W395="Katılmıyorum",2,W395="Kararsızım",3,W395="Katılıyorum",4,W395="Kesinlikle katılıyorum",5)</f>
        <v>4</v>
      </c>
      <c r="AW395" cm="1">
        <f t="array" ref="AW395">6-_xlfn.IFS(X395="Kesinlikle katılmıyorum",1,X395="Katılmıyorum",2,X395="Kararsızım",3,X395="Katılıyorum",4,X395="Kesinlikle katılıyorum",5)</f>
        <v>4</v>
      </c>
      <c r="AX395" cm="1">
        <f t="array" ref="AX395">6-_xlfn.IFS(Y395="Kesinlikle katılmıyorum",1,Y395="Katılmıyorum",2,Y395="Kararsızım",3,Y395="Katılıyorum",4,Y395="Kesinlikle katılıyorum",5)</f>
        <v>2</v>
      </c>
      <c r="AY395" cm="1">
        <f t="array" ref="AY395">6-_xlfn.IFS(Z395="Kesinlikle katılmıyorum",1,Z395="Katılmıyorum",2,Z395="Kararsızım",3,Z395="Katılıyorum",4,Z395="Kesinlikle katılıyorum",5)</f>
        <v>4</v>
      </c>
      <c r="AZ395" cm="1">
        <f t="array" ref="AZ395">6-_xlfn.IFS(AA395="Kesinlikle katılmıyorum",1,AA395="Katılmıyorum",2,AA395="Kararsızım",3,AA395="Katılıyorum",4,AA395="Kesinlikle katılıyorum",5)</f>
        <v>4</v>
      </c>
      <c r="BA395" cm="1">
        <f t="array" ref="BA395">6-_xlfn.IFS(AB395="Kesinlikle katılmıyorum",1,AB395="Katılmıyorum",2,AB395="Kararsızım",3,AB395="Katılıyorum",4,AB395="Kesinlikle katılıyorum",5)</f>
        <v>2</v>
      </c>
      <c r="BB395" cm="1">
        <f t="array" ref="BB395">6-_xlfn.IFS(AC395="Kesinlikle katılmıyorum",1,AC395="Katılmıyorum",2,AC395="Kararsızım",3,AC395="Katılıyorum",4,AC395="Kesinlikle katılıyorum",5)</f>
        <v>4</v>
      </c>
      <c r="BC395" cm="1">
        <f t="array" ref="BC395">6-_xlfn.IFS(AD395="Kesinlikle katılmıyorum",1,AD395="Katılmıyorum",2,AD395="Kararsızım",3,AD395="Katılıyorum",4,AD395="Kesinlikle katılıyorum",5)</f>
        <v>4</v>
      </c>
    </row>
    <row r="396" spans="1:55" x14ac:dyDescent="0.25">
      <c r="A396" t="s">
        <v>55</v>
      </c>
      <c r="B396" t="s">
        <v>63</v>
      </c>
      <c r="C396">
        <v>21</v>
      </c>
      <c r="D396" t="s">
        <v>65</v>
      </c>
      <c r="E396" t="s">
        <v>57</v>
      </c>
      <c r="F396" t="s">
        <v>59</v>
      </c>
      <c r="G396" t="s">
        <v>58</v>
      </c>
      <c r="H396" t="s">
        <v>59</v>
      </c>
      <c r="I396" t="s">
        <v>58</v>
      </c>
      <c r="J396" t="s">
        <v>58</v>
      </c>
      <c r="K396" t="s">
        <v>59</v>
      </c>
      <c r="L396" t="s">
        <v>60</v>
      </c>
      <c r="M396" t="s">
        <v>58</v>
      </c>
      <c r="N396" t="s">
        <v>58</v>
      </c>
      <c r="O396" t="s">
        <v>58</v>
      </c>
      <c r="P396" t="s">
        <v>62</v>
      </c>
      <c r="Q396" t="s">
        <v>58</v>
      </c>
      <c r="R396" t="s">
        <v>60</v>
      </c>
      <c r="S396" t="s">
        <v>59</v>
      </c>
      <c r="T396" t="s">
        <v>62</v>
      </c>
      <c r="U396" t="s">
        <v>61</v>
      </c>
      <c r="V396" t="s">
        <v>62</v>
      </c>
      <c r="W396" t="s">
        <v>62</v>
      </c>
      <c r="X396" t="s">
        <v>59</v>
      </c>
      <c r="Y396" t="s">
        <v>62</v>
      </c>
      <c r="Z396" t="s">
        <v>59</v>
      </c>
      <c r="AA396" t="s">
        <v>62</v>
      </c>
      <c r="AB396" t="s">
        <v>59</v>
      </c>
      <c r="AC396" t="s">
        <v>62</v>
      </c>
      <c r="AD396" t="s">
        <v>62</v>
      </c>
      <c r="AE396" cm="1">
        <f t="array" ref="AE396">_xlfn.IFS(F396="Kesinlikle katılmıyorum",1,F396="Katılmıyorum",2,F396="Kararsızım",3,F396="Katılıyorum",4,F396="Kesinlikle katılıyorum",5)</f>
        <v>3</v>
      </c>
      <c r="AF396" cm="1">
        <f t="array" ref="AF396">_xlfn.IFS(G396="Kesinlikle katılmıyorum",1,G396="Katılmıyorum",2,G396="Kararsızım",3,G396="Katılıyorum",4,G396="Kesinlikle katılıyorum",5)</f>
        <v>2</v>
      </c>
      <c r="AG396" cm="1">
        <f t="array" ref="AG396">_xlfn.IFS(H396="Kesinlikle katılmıyorum",1,H396="Katılmıyorum",2,H396="Kararsızım",3,H396="Katılıyorum",4,H396="Kesinlikle katılıyorum",5)</f>
        <v>3</v>
      </c>
      <c r="AH396" cm="1">
        <f t="array" ref="AH396">_xlfn.IFS(I396="Kesinlikle katılmıyorum",1,I396="Katılmıyorum",2,I396="Kararsızım",3,I396="Katılıyorum",4,I396="Kesinlikle katılıyorum",5)</f>
        <v>2</v>
      </c>
      <c r="AI396" cm="1">
        <f t="array" ref="AI396">_xlfn.IFS(J396="Kesinlikle katılmıyorum",1,J396="Katılmıyorum",2,J396="Kararsızım",3,J396="Katılıyorum",4,J396="Kesinlikle katılıyorum",5)</f>
        <v>2</v>
      </c>
      <c r="AJ396" cm="1">
        <f t="array" ref="AJ396">_xlfn.IFS(K396="Kesinlikle katılmıyorum",1,K396="Katılmıyorum",2,K396="Kararsızım",3,K396="Katılıyorum",4,K396="Kesinlikle katılıyorum",5)</f>
        <v>3</v>
      </c>
      <c r="AK396" cm="1">
        <f t="array" ref="AK396">_xlfn.IFS(L396="Kesinlikle katılmıyorum",1,L396="Katılmıyorum",2,L396="Kararsızım",3,L396="Katılıyorum",4,L396="Kesinlikle katılıyorum",5)</f>
        <v>1</v>
      </c>
      <c r="AL396" cm="1">
        <f t="array" ref="AL396">_xlfn.IFS(M396="Kesinlikle katılmıyorum",1,M396="Katılmıyorum",2,M396="Kararsızım",3,M396="Katılıyorum",4,M396="Kesinlikle katılıyorum",5)</f>
        <v>2</v>
      </c>
      <c r="AM396" cm="1">
        <f t="array" ref="AM396">_xlfn.IFS(N396="Kesinlikle katılmıyorum",1,N396="Katılmıyorum",2,N396="Kararsızım",3,N396="Katılıyorum",4,N396="Kesinlikle katılıyorum",5)</f>
        <v>2</v>
      </c>
      <c r="AN396" cm="1">
        <f t="array" ref="AN396">_xlfn.IFS(O396="Kesinlikle katılmıyorum",1,O396="Katılmıyorum",2,O396="Kararsızım",3,O396="Katılıyorum",4,O396="Kesinlikle katılıyorum",5)</f>
        <v>2</v>
      </c>
      <c r="AO396" cm="1">
        <f t="array" ref="AO396">6-_xlfn.IFS(P396="Kesinlikle katılmıyorum",1,P396="Katılmıyorum",2,P396="Kararsızım",3,P396="Katılıyorum",4,P396="Kesinlikle katılıyorum",5)</f>
        <v>2</v>
      </c>
      <c r="AP396" cm="1">
        <f t="array" ref="AP396">6-_xlfn.IFS(Q396="Kesinlikle katılmıyorum",1,Q396="Katılmıyorum",2,Q396="Kararsızım",3,Q396="Katılıyorum",4,Q396="Kesinlikle katılıyorum",5)</f>
        <v>4</v>
      </c>
      <c r="AQ396" cm="1">
        <f t="array" ref="AQ396">6-_xlfn.IFS(R396="Kesinlikle katılmıyorum",1,R396="Katılmıyorum",2,R396="Kararsızım",3,R396="Katılıyorum",4,R396="Kesinlikle katılıyorum",5)</f>
        <v>5</v>
      </c>
      <c r="AR396" cm="1">
        <f t="array" ref="AR396">6-_xlfn.IFS(S396="Kesinlikle katılmıyorum",1,S396="Katılmıyorum",2,S396="Kararsızım",3,S396="Katılıyorum",4,S396="Kesinlikle katılıyorum",5)</f>
        <v>3</v>
      </c>
      <c r="AS396" cm="1">
        <f t="array" ref="AS396">6-_xlfn.IFS(T396="Kesinlikle katılmıyorum",1,T396="Katılmıyorum",2,T396="Kararsızım",3,T396="Katılıyorum",4,T396="Kesinlikle katılıyorum",5)</f>
        <v>2</v>
      </c>
      <c r="AT396" cm="1">
        <f t="array" ref="AT396">6-_xlfn.IFS(U396="Kesinlikle katılmıyorum",1,U396="Katılmıyorum",2,U396="Kararsızım",3,U396="Katılıyorum",4,U396="Kesinlikle katılıyorum",5)</f>
        <v>1</v>
      </c>
      <c r="AU396" cm="1">
        <f t="array" ref="AU396">6-_xlfn.IFS(V396="Kesinlikle katılmıyorum",1,V396="Katılmıyorum",2,V396="Kararsızım",3,V396="Katılıyorum",4,V396="Kesinlikle katılıyorum",5)</f>
        <v>2</v>
      </c>
      <c r="AV396" cm="1">
        <f t="array" ref="AV396">6-_xlfn.IFS(W396="Kesinlikle katılmıyorum",1,W396="Katılmıyorum",2,W396="Kararsızım",3,W396="Katılıyorum",4,W396="Kesinlikle katılıyorum",5)</f>
        <v>2</v>
      </c>
      <c r="AW396" cm="1">
        <f t="array" ref="AW396">6-_xlfn.IFS(X396="Kesinlikle katılmıyorum",1,X396="Katılmıyorum",2,X396="Kararsızım",3,X396="Katılıyorum",4,X396="Kesinlikle katılıyorum",5)</f>
        <v>3</v>
      </c>
      <c r="AX396" cm="1">
        <f t="array" ref="AX396">6-_xlfn.IFS(Y396="Kesinlikle katılmıyorum",1,Y396="Katılmıyorum",2,Y396="Kararsızım",3,Y396="Katılıyorum",4,Y396="Kesinlikle katılıyorum",5)</f>
        <v>2</v>
      </c>
      <c r="AY396" cm="1">
        <f t="array" ref="AY396">6-_xlfn.IFS(Z396="Kesinlikle katılmıyorum",1,Z396="Katılmıyorum",2,Z396="Kararsızım",3,Z396="Katılıyorum",4,Z396="Kesinlikle katılıyorum",5)</f>
        <v>3</v>
      </c>
      <c r="AZ396" cm="1">
        <f t="array" ref="AZ396">6-_xlfn.IFS(AA396="Kesinlikle katılmıyorum",1,AA396="Katılmıyorum",2,AA396="Kararsızım",3,AA396="Katılıyorum",4,AA396="Kesinlikle katılıyorum",5)</f>
        <v>2</v>
      </c>
      <c r="BA396" cm="1">
        <f t="array" ref="BA396">6-_xlfn.IFS(AB396="Kesinlikle katılmıyorum",1,AB396="Katılmıyorum",2,AB396="Kararsızım",3,AB396="Katılıyorum",4,AB396="Kesinlikle katılıyorum",5)</f>
        <v>3</v>
      </c>
      <c r="BB396" cm="1">
        <f t="array" ref="BB396">6-_xlfn.IFS(AC396="Kesinlikle katılmıyorum",1,AC396="Katılmıyorum",2,AC396="Kararsızım",3,AC396="Katılıyorum",4,AC396="Kesinlikle katılıyorum",5)</f>
        <v>2</v>
      </c>
      <c r="BC396" cm="1">
        <f t="array" ref="BC396">6-_xlfn.IFS(AD396="Kesinlikle katılmıyorum",1,AD396="Katılmıyorum",2,AD396="Kararsızım",3,AD396="Katılıyorum",4,AD396="Kesinlikle katılıyorum",5)</f>
        <v>2</v>
      </c>
    </row>
    <row r="397" spans="1:55" x14ac:dyDescent="0.25">
      <c r="A397" t="s">
        <v>55</v>
      </c>
      <c r="B397" t="s">
        <v>56</v>
      </c>
      <c r="C397">
        <v>21</v>
      </c>
      <c r="D397" t="s">
        <v>65</v>
      </c>
      <c r="E397" t="s">
        <v>57</v>
      </c>
      <c r="F397" t="s">
        <v>60</v>
      </c>
      <c r="G397" t="s">
        <v>58</v>
      </c>
      <c r="H397" t="s">
        <v>58</v>
      </c>
      <c r="I397" t="s">
        <v>60</v>
      </c>
      <c r="J397" t="s">
        <v>60</v>
      </c>
      <c r="K397" t="s">
        <v>58</v>
      </c>
      <c r="L397" t="s">
        <v>60</v>
      </c>
      <c r="M397" t="s">
        <v>60</v>
      </c>
      <c r="N397" t="s">
        <v>60</v>
      </c>
      <c r="O397" t="s">
        <v>58</v>
      </c>
      <c r="P397" t="s">
        <v>62</v>
      </c>
      <c r="Q397" t="s">
        <v>62</v>
      </c>
      <c r="R397" t="s">
        <v>60</v>
      </c>
      <c r="S397" t="s">
        <v>61</v>
      </c>
      <c r="T397" t="s">
        <v>62</v>
      </c>
      <c r="U397" t="s">
        <v>61</v>
      </c>
      <c r="V397" t="s">
        <v>59</v>
      </c>
      <c r="W397" t="s">
        <v>59</v>
      </c>
      <c r="X397" t="s">
        <v>59</v>
      </c>
      <c r="Y397" t="s">
        <v>59</v>
      </c>
      <c r="Z397" t="s">
        <v>59</v>
      </c>
      <c r="AA397" t="s">
        <v>62</v>
      </c>
      <c r="AB397" t="s">
        <v>62</v>
      </c>
      <c r="AC397" t="s">
        <v>59</v>
      </c>
      <c r="AD397" t="s">
        <v>59</v>
      </c>
      <c r="AE397" cm="1">
        <f t="array" ref="AE397">_xlfn.IFS(F397="Kesinlikle katılmıyorum",1,F397="Katılmıyorum",2,F397="Kararsızım",3,F397="Katılıyorum",4,F397="Kesinlikle katılıyorum",5)</f>
        <v>1</v>
      </c>
      <c r="AF397" cm="1">
        <f t="array" ref="AF397">_xlfn.IFS(G397="Kesinlikle katılmıyorum",1,G397="Katılmıyorum",2,G397="Kararsızım",3,G397="Katılıyorum",4,G397="Kesinlikle katılıyorum",5)</f>
        <v>2</v>
      </c>
      <c r="AG397" cm="1">
        <f t="array" ref="AG397">_xlfn.IFS(H397="Kesinlikle katılmıyorum",1,H397="Katılmıyorum",2,H397="Kararsızım",3,H397="Katılıyorum",4,H397="Kesinlikle katılıyorum",5)</f>
        <v>2</v>
      </c>
      <c r="AH397" cm="1">
        <f t="array" ref="AH397">_xlfn.IFS(I397="Kesinlikle katılmıyorum",1,I397="Katılmıyorum",2,I397="Kararsızım",3,I397="Katılıyorum",4,I397="Kesinlikle katılıyorum",5)</f>
        <v>1</v>
      </c>
      <c r="AI397" cm="1">
        <f t="array" ref="AI397">_xlfn.IFS(J397="Kesinlikle katılmıyorum",1,J397="Katılmıyorum",2,J397="Kararsızım",3,J397="Katılıyorum",4,J397="Kesinlikle katılıyorum",5)</f>
        <v>1</v>
      </c>
      <c r="AJ397" cm="1">
        <f t="array" ref="AJ397">_xlfn.IFS(K397="Kesinlikle katılmıyorum",1,K397="Katılmıyorum",2,K397="Kararsızım",3,K397="Katılıyorum",4,K397="Kesinlikle katılıyorum",5)</f>
        <v>2</v>
      </c>
      <c r="AK397" cm="1">
        <f t="array" ref="AK397">_xlfn.IFS(L397="Kesinlikle katılmıyorum",1,L397="Katılmıyorum",2,L397="Kararsızım",3,L397="Katılıyorum",4,L397="Kesinlikle katılıyorum",5)</f>
        <v>1</v>
      </c>
      <c r="AL397" cm="1">
        <f t="array" ref="AL397">_xlfn.IFS(M397="Kesinlikle katılmıyorum",1,M397="Katılmıyorum",2,M397="Kararsızım",3,M397="Katılıyorum",4,M397="Kesinlikle katılıyorum",5)</f>
        <v>1</v>
      </c>
      <c r="AM397" cm="1">
        <f t="array" ref="AM397">_xlfn.IFS(N397="Kesinlikle katılmıyorum",1,N397="Katılmıyorum",2,N397="Kararsızım",3,N397="Katılıyorum",4,N397="Kesinlikle katılıyorum",5)</f>
        <v>1</v>
      </c>
      <c r="AN397" cm="1">
        <f t="array" ref="AN397">_xlfn.IFS(O397="Kesinlikle katılmıyorum",1,O397="Katılmıyorum",2,O397="Kararsızım",3,O397="Katılıyorum",4,O397="Kesinlikle katılıyorum",5)</f>
        <v>2</v>
      </c>
      <c r="AO397" cm="1">
        <f t="array" ref="AO397">6-_xlfn.IFS(P397="Kesinlikle katılmıyorum",1,P397="Katılmıyorum",2,P397="Kararsızım",3,P397="Katılıyorum",4,P397="Kesinlikle katılıyorum",5)</f>
        <v>2</v>
      </c>
      <c r="AP397" cm="1">
        <f t="array" ref="AP397">6-_xlfn.IFS(Q397="Kesinlikle katılmıyorum",1,Q397="Katılmıyorum",2,Q397="Kararsızım",3,Q397="Katılıyorum",4,Q397="Kesinlikle katılıyorum",5)</f>
        <v>2</v>
      </c>
      <c r="AQ397" cm="1">
        <f t="array" ref="AQ397">6-_xlfn.IFS(R397="Kesinlikle katılmıyorum",1,R397="Katılmıyorum",2,R397="Kararsızım",3,R397="Katılıyorum",4,R397="Kesinlikle katılıyorum",5)</f>
        <v>5</v>
      </c>
      <c r="AR397" cm="1">
        <f t="array" ref="AR397">6-_xlfn.IFS(S397="Kesinlikle katılmıyorum",1,S397="Katılmıyorum",2,S397="Kararsızım",3,S397="Katılıyorum",4,S397="Kesinlikle katılıyorum",5)</f>
        <v>1</v>
      </c>
      <c r="AS397" cm="1">
        <f t="array" ref="AS397">6-_xlfn.IFS(T397="Kesinlikle katılmıyorum",1,T397="Katılmıyorum",2,T397="Kararsızım",3,T397="Katılıyorum",4,T397="Kesinlikle katılıyorum",5)</f>
        <v>2</v>
      </c>
      <c r="AT397" cm="1">
        <f t="array" ref="AT397">6-_xlfn.IFS(U397="Kesinlikle katılmıyorum",1,U397="Katılmıyorum",2,U397="Kararsızım",3,U397="Katılıyorum",4,U397="Kesinlikle katılıyorum",5)</f>
        <v>1</v>
      </c>
      <c r="AU397" cm="1">
        <f t="array" ref="AU397">6-_xlfn.IFS(V397="Kesinlikle katılmıyorum",1,V397="Katılmıyorum",2,V397="Kararsızım",3,V397="Katılıyorum",4,V397="Kesinlikle katılıyorum",5)</f>
        <v>3</v>
      </c>
      <c r="AV397" cm="1">
        <f t="array" ref="AV397">6-_xlfn.IFS(W397="Kesinlikle katılmıyorum",1,W397="Katılmıyorum",2,W397="Kararsızım",3,W397="Katılıyorum",4,W397="Kesinlikle katılıyorum",5)</f>
        <v>3</v>
      </c>
      <c r="AW397" cm="1">
        <f t="array" ref="AW397">6-_xlfn.IFS(X397="Kesinlikle katılmıyorum",1,X397="Katılmıyorum",2,X397="Kararsızım",3,X397="Katılıyorum",4,X397="Kesinlikle katılıyorum",5)</f>
        <v>3</v>
      </c>
      <c r="AX397" cm="1">
        <f t="array" ref="AX397">6-_xlfn.IFS(Y397="Kesinlikle katılmıyorum",1,Y397="Katılmıyorum",2,Y397="Kararsızım",3,Y397="Katılıyorum",4,Y397="Kesinlikle katılıyorum",5)</f>
        <v>3</v>
      </c>
      <c r="AY397" cm="1">
        <f t="array" ref="AY397">6-_xlfn.IFS(Z397="Kesinlikle katılmıyorum",1,Z397="Katılmıyorum",2,Z397="Kararsızım",3,Z397="Katılıyorum",4,Z397="Kesinlikle katılıyorum",5)</f>
        <v>3</v>
      </c>
      <c r="AZ397" cm="1">
        <f t="array" ref="AZ397">6-_xlfn.IFS(AA397="Kesinlikle katılmıyorum",1,AA397="Katılmıyorum",2,AA397="Kararsızım",3,AA397="Katılıyorum",4,AA397="Kesinlikle katılıyorum",5)</f>
        <v>2</v>
      </c>
      <c r="BA397" cm="1">
        <f t="array" ref="BA397">6-_xlfn.IFS(AB397="Kesinlikle katılmıyorum",1,AB397="Katılmıyorum",2,AB397="Kararsızım",3,AB397="Katılıyorum",4,AB397="Kesinlikle katılıyorum",5)</f>
        <v>2</v>
      </c>
      <c r="BB397" cm="1">
        <f t="array" ref="BB397">6-_xlfn.IFS(AC397="Kesinlikle katılmıyorum",1,AC397="Katılmıyorum",2,AC397="Kararsızım",3,AC397="Katılıyorum",4,AC397="Kesinlikle katılıyorum",5)</f>
        <v>3</v>
      </c>
      <c r="BC397" cm="1">
        <f t="array" ref="BC397">6-_xlfn.IFS(AD397="Kesinlikle katılmıyorum",1,AD397="Katılmıyorum",2,AD397="Kararsızım",3,AD397="Katılıyorum",4,AD397="Kesinlikle katılıyorum",5)</f>
        <v>3</v>
      </c>
    </row>
    <row r="398" spans="1:55" x14ac:dyDescent="0.25">
      <c r="A398" t="s">
        <v>55</v>
      </c>
      <c r="B398" t="s">
        <v>63</v>
      </c>
      <c r="C398">
        <v>21</v>
      </c>
      <c r="D398" t="s">
        <v>65</v>
      </c>
      <c r="E398" t="s">
        <v>57</v>
      </c>
      <c r="F398" t="s">
        <v>61</v>
      </c>
      <c r="G398" t="s">
        <v>62</v>
      </c>
      <c r="H398" t="s">
        <v>58</v>
      </c>
      <c r="I398" t="s">
        <v>59</v>
      </c>
      <c r="J398" t="s">
        <v>58</v>
      </c>
      <c r="K398" t="s">
        <v>59</v>
      </c>
      <c r="L398" t="s">
        <v>59</v>
      </c>
      <c r="M398" t="s">
        <v>62</v>
      </c>
      <c r="N398" t="s">
        <v>62</v>
      </c>
      <c r="O398" t="s">
        <v>59</v>
      </c>
      <c r="P398" t="s">
        <v>58</v>
      </c>
      <c r="Q398" t="s">
        <v>59</v>
      </c>
      <c r="R398" t="s">
        <v>60</v>
      </c>
      <c r="S398" t="s">
        <v>59</v>
      </c>
      <c r="T398" t="s">
        <v>61</v>
      </c>
      <c r="U398" t="s">
        <v>61</v>
      </c>
      <c r="V398" t="s">
        <v>59</v>
      </c>
      <c r="W398" t="s">
        <v>59</v>
      </c>
      <c r="X398" t="s">
        <v>58</v>
      </c>
      <c r="Y398" t="s">
        <v>59</v>
      </c>
      <c r="Z398" t="s">
        <v>59</v>
      </c>
      <c r="AA398" t="s">
        <v>62</v>
      </c>
      <c r="AB398" t="s">
        <v>62</v>
      </c>
      <c r="AC398" t="s">
        <v>62</v>
      </c>
      <c r="AD398" t="s">
        <v>61</v>
      </c>
      <c r="AE398" cm="1">
        <f t="array" ref="AE398">_xlfn.IFS(F398="Kesinlikle katılmıyorum",1,F398="Katılmıyorum",2,F398="Kararsızım",3,F398="Katılıyorum",4,F398="Kesinlikle katılıyorum",5)</f>
        <v>5</v>
      </c>
      <c r="AF398" cm="1">
        <f t="array" ref="AF398">_xlfn.IFS(G398="Kesinlikle katılmıyorum",1,G398="Katılmıyorum",2,G398="Kararsızım",3,G398="Katılıyorum",4,G398="Kesinlikle katılıyorum",5)</f>
        <v>4</v>
      </c>
      <c r="AG398" cm="1">
        <f t="array" ref="AG398">_xlfn.IFS(H398="Kesinlikle katılmıyorum",1,H398="Katılmıyorum",2,H398="Kararsızım",3,H398="Katılıyorum",4,H398="Kesinlikle katılıyorum",5)</f>
        <v>2</v>
      </c>
      <c r="AH398" cm="1">
        <f t="array" ref="AH398">_xlfn.IFS(I398="Kesinlikle katılmıyorum",1,I398="Katılmıyorum",2,I398="Kararsızım",3,I398="Katılıyorum",4,I398="Kesinlikle katılıyorum",5)</f>
        <v>3</v>
      </c>
      <c r="AI398" cm="1">
        <f t="array" ref="AI398">_xlfn.IFS(J398="Kesinlikle katılmıyorum",1,J398="Katılmıyorum",2,J398="Kararsızım",3,J398="Katılıyorum",4,J398="Kesinlikle katılıyorum",5)</f>
        <v>2</v>
      </c>
      <c r="AJ398" cm="1">
        <f t="array" ref="AJ398">_xlfn.IFS(K398="Kesinlikle katılmıyorum",1,K398="Katılmıyorum",2,K398="Kararsızım",3,K398="Katılıyorum",4,K398="Kesinlikle katılıyorum",5)</f>
        <v>3</v>
      </c>
      <c r="AK398" cm="1">
        <f t="array" ref="AK398">_xlfn.IFS(L398="Kesinlikle katılmıyorum",1,L398="Katılmıyorum",2,L398="Kararsızım",3,L398="Katılıyorum",4,L398="Kesinlikle katılıyorum",5)</f>
        <v>3</v>
      </c>
      <c r="AL398" cm="1">
        <f t="array" ref="AL398">_xlfn.IFS(M398="Kesinlikle katılmıyorum",1,M398="Katılmıyorum",2,M398="Kararsızım",3,M398="Katılıyorum",4,M398="Kesinlikle katılıyorum",5)</f>
        <v>4</v>
      </c>
      <c r="AM398" cm="1">
        <f t="array" ref="AM398">_xlfn.IFS(N398="Kesinlikle katılmıyorum",1,N398="Katılmıyorum",2,N398="Kararsızım",3,N398="Katılıyorum",4,N398="Kesinlikle katılıyorum",5)</f>
        <v>4</v>
      </c>
      <c r="AN398" cm="1">
        <f t="array" ref="AN398">_xlfn.IFS(O398="Kesinlikle katılmıyorum",1,O398="Katılmıyorum",2,O398="Kararsızım",3,O398="Katılıyorum",4,O398="Kesinlikle katılıyorum",5)</f>
        <v>3</v>
      </c>
      <c r="AO398" cm="1">
        <f t="array" ref="AO398">6-_xlfn.IFS(P398="Kesinlikle katılmıyorum",1,P398="Katılmıyorum",2,P398="Kararsızım",3,P398="Katılıyorum",4,P398="Kesinlikle katılıyorum",5)</f>
        <v>4</v>
      </c>
      <c r="AP398" cm="1">
        <f t="array" ref="AP398">6-_xlfn.IFS(Q398="Kesinlikle katılmıyorum",1,Q398="Katılmıyorum",2,Q398="Kararsızım",3,Q398="Katılıyorum",4,Q398="Kesinlikle katılıyorum",5)</f>
        <v>3</v>
      </c>
      <c r="AQ398" cm="1">
        <f t="array" ref="AQ398">6-_xlfn.IFS(R398="Kesinlikle katılmıyorum",1,R398="Katılmıyorum",2,R398="Kararsızım",3,R398="Katılıyorum",4,R398="Kesinlikle katılıyorum",5)</f>
        <v>5</v>
      </c>
      <c r="AR398" cm="1">
        <f t="array" ref="AR398">6-_xlfn.IFS(S398="Kesinlikle katılmıyorum",1,S398="Katılmıyorum",2,S398="Kararsızım",3,S398="Katılıyorum",4,S398="Kesinlikle katılıyorum",5)</f>
        <v>3</v>
      </c>
      <c r="AS398" cm="1">
        <f t="array" ref="AS398">6-_xlfn.IFS(T398="Kesinlikle katılmıyorum",1,T398="Katılmıyorum",2,T398="Kararsızım",3,T398="Katılıyorum",4,T398="Kesinlikle katılıyorum",5)</f>
        <v>1</v>
      </c>
      <c r="AT398" cm="1">
        <f t="array" ref="AT398">6-_xlfn.IFS(U398="Kesinlikle katılmıyorum",1,U398="Katılmıyorum",2,U398="Kararsızım",3,U398="Katılıyorum",4,U398="Kesinlikle katılıyorum",5)</f>
        <v>1</v>
      </c>
      <c r="AU398" cm="1">
        <f t="array" ref="AU398">6-_xlfn.IFS(V398="Kesinlikle katılmıyorum",1,V398="Katılmıyorum",2,V398="Kararsızım",3,V398="Katılıyorum",4,V398="Kesinlikle katılıyorum",5)</f>
        <v>3</v>
      </c>
      <c r="AV398" cm="1">
        <f t="array" ref="AV398">6-_xlfn.IFS(W398="Kesinlikle katılmıyorum",1,W398="Katılmıyorum",2,W398="Kararsızım",3,W398="Katılıyorum",4,W398="Kesinlikle katılıyorum",5)</f>
        <v>3</v>
      </c>
      <c r="AW398" cm="1">
        <f t="array" ref="AW398">6-_xlfn.IFS(X398="Kesinlikle katılmıyorum",1,X398="Katılmıyorum",2,X398="Kararsızım",3,X398="Katılıyorum",4,X398="Kesinlikle katılıyorum",5)</f>
        <v>4</v>
      </c>
      <c r="AX398" cm="1">
        <f t="array" ref="AX398">6-_xlfn.IFS(Y398="Kesinlikle katılmıyorum",1,Y398="Katılmıyorum",2,Y398="Kararsızım",3,Y398="Katılıyorum",4,Y398="Kesinlikle katılıyorum",5)</f>
        <v>3</v>
      </c>
      <c r="AY398" cm="1">
        <f t="array" ref="AY398">6-_xlfn.IFS(Z398="Kesinlikle katılmıyorum",1,Z398="Katılmıyorum",2,Z398="Kararsızım",3,Z398="Katılıyorum",4,Z398="Kesinlikle katılıyorum",5)</f>
        <v>3</v>
      </c>
      <c r="AZ398" cm="1">
        <f t="array" ref="AZ398">6-_xlfn.IFS(AA398="Kesinlikle katılmıyorum",1,AA398="Katılmıyorum",2,AA398="Kararsızım",3,AA398="Katılıyorum",4,AA398="Kesinlikle katılıyorum",5)</f>
        <v>2</v>
      </c>
      <c r="BA398" cm="1">
        <f t="array" ref="BA398">6-_xlfn.IFS(AB398="Kesinlikle katılmıyorum",1,AB398="Katılmıyorum",2,AB398="Kararsızım",3,AB398="Katılıyorum",4,AB398="Kesinlikle katılıyorum",5)</f>
        <v>2</v>
      </c>
      <c r="BB398" cm="1">
        <f t="array" ref="BB398">6-_xlfn.IFS(AC398="Kesinlikle katılmıyorum",1,AC398="Katılmıyorum",2,AC398="Kararsızım",3,AC398="Katılıyorum",4,AC398="Kesinlikle katılıyorum",5)</f>
        <v>2</v>
      </c>
      <c r="BC398" cm="1">
        <f t="array" ref="BC398">6-_xlfn.IFS(AD398="Kesinlikle katılmıyorum",1,AD398="Katılmıyorum",2,AD398="Kararsızım",3,AD398="Katılıyorum",4,AD398="Kesinlikle katılıyorum",5)</f>
        <v>1</v>
      </c>
    </row>
    <row r="399" spans="1:55" x14ac:dyDescent="0.25">
      <c r="A399" t="s">
        <v>55</v>
      </c>
      <c r="B399" t="s">
        <v>56</v>
      </c>
      <c r="C399">
        <v>24</v>
      </c>
      <c r="D399" t="s">
        <v>65</v>
      </c>
      <c r="E399" t="s">
        <v>57</v>
      </c>
      <c r="F399" t="s">
        <v>62</v>
      </c>
      <c r="G399" t="s">
        <v>61</v>
      </c>
      <c r="H399" t="s">
        <v>59</v>
      </c>
      <c r="I399" t="s">
        <v>58</v>
      </c>
      <c r="J399" t="s">
        <v>59</v>
      </c>
      <c r="K399" t="s">
        <v>59</v>
      </c>
      <c r="L399" t="s">
        <v>59</v>
      </c>
      <c r="M399" t="s">
        <v>59</v>
      </c>
      <c r="N399" t="s">
        <v>59</v>
      </c>
      <c r="O399" t="s">
        <v>62</v>
      </c>
      <c r="P399" t="s">
        <v>62</v>
      </c>
      <c r="Q399" t="s">
        <v>62</v>
      </c>
      <c r="R399" t="s">
        <v>59</v>
      </c>
      <c r="S399" t="s">
        <v>62</v>
      </c>
      <c r="T399" t="s">
        <v>62</v>
      </c>
      <c r="U399" t="s">
        <v>62</v>
      </c>
      <c r="V399" t="s">
        <v>58</v>
      </c>
      <c r="W399" t="s">
        <v>58</v>
      </c>
      <c r="X399" t="s">
        <v>58</v>
      </c>
      <c r="Y399" t="s">
        <v>58</v>
      </c>
      <c r="Z399" t="s">
        <v>58</v>
      </c>
      <c r="AA399" t="s">
        <v>59</v>
      </c>
      <c r="AB399" t="s">
        <v>59</v>
      </c>
      <c r="AC399" t="s">
        <v>62</v>
      </c>
      <c r="AD399" t="s">
        <v>59</v>
      </c>
      <c r="AE399" cm="1">
        <f t="array" ref="AE399">_xlfn.IFS(F399="Kesinlikle katılmıyorum",1,F399="Katılmıyorum",2,F399="Kararsızım",3,F399="Katılıyorum",4,F399="Kesinlikle katılıyorum",5)</f>
        <v>4</v>
      </c>
      <c r="AF399" cm="1">
        <f t="array" ref="AF399">_xlfn.IFS(G399="Kesinlikle katılmıyorum",1,G399="Katılmıyorum",2,G399="Kararsızım",3,G399="Katılıyorum",4,G399="Kesinlikle katılıyorum",5)</f>
        <v>5</v>
      </c>
      <c r="AG399" cm="1">
        <f t="array" ref="AG399">_xlfn.IFS(H399="Kesinlikle katılmıyorum",1,H399="Katılmıyorum",2,H399="Kararsızım",3,H399="Katılıyorum",4,H399="Kesinlikle katılıyorum",5)</f>
        <v>3</v>
      </c>
      <c r="AH399" cm="1">
        <f t="array" ref="AH399">_xlfn.IFS(I399="Kesinlikle katılmıyorum",1,I399="Katılmıyorum",2,I399="Kararsızım",3,I399="Katılıyorum",4,I399="Kesinlikle katılıyorum",5)</f>
        <v>2</v>
      </c>
      <c r="AI399" cm="1">
        <f t="array" ref="AI399">_xlfn.IFS(J399="Kesinlikle katılmıyorum",1,J399="Katılmıyorum",2,J399="Kararsızım",3,J399="Katılıyorum",4,J399="Kesinlikle katılıyorum",5)</f>
        <v>3</v>
      </c>
      <c r="AJ399" cm="1">
        <f t="array" ref="AJ399">_xlfn.IFS(K399="Kesinlikle katılmıyorum",1,K399="Katılmıyorum",2,K399="Kararsızım",3,K399="Katılıyorum",4,K399="Kesinlikle katılıyorum",5)</f>
        <v>3</v>
      </c>
      <c r="AK399" cm="1">
        <f t="array" ref="AK399">_xlfn.IFS(L399="Kesinlikle katılmıyorum",1,L399="Katılmıyorum",2,L399="Kararsızım",3,L399="Katılıyorum",4,L399="Kesinlikle katılıyorum",5)</f>
        <v>3</v>
      </c>
      <c r="AL399" cm="1">
        <f t="array" ref="AL399">_xlfn.IFS(M399="Kesinlikle katılmıyorum",1,M399="Katılmıyorum",2,M399="Kararsızım",3,M399="Katılıyorum",4,M399="Kesinlikle katılıyorum",5)</f>
        <v>3</v>
      </c>
      <c r="AM399" cm="1">
        <f t="array" ref="AM399">_xlfn.IFS(N399="Kesinlikle katılmıyorum",1,N399="Katılmıyorum",2,N399="Kararsızım",3,N399="Katılıyorum",4,N399="Kesinlikle katılıyorum",5)</f>
        <v>3</v>
      </c>
      <c r="AN399" cm="1">
        <f t="array" ref="AN399">_xlfn.IFS(O399="Kesinlikle katılmıyorum",1,O399="Katılmıyorum",2,O399="Kararsızım",3,O399="Katılıyorum",4,O399="Kesinlikle katılıyorum",5)</f>
        <v>4</v>
      </c>
      <c r="AO399" cm="1">
        <f t="array" ref="AO399">6-_xlfn.IFS(P399="Kesinlikle katılmıyorum",1,P399="Katılmıyorum",2,P399="Kararsızım",3,P399="Katılıyorum",4,P399="Kesinlikle katılıyorum",5)</f>
        <v>2</v>
      </c>
      <c r="AP399" cm="1">
        <f t="array" ref="AP399">6-_xlfn.IFS(Q399="Kesinlikle katılmıyorum",1,Q399="Katılmıyorum",2,Q399="Kararsızım",3,Q399="Katılıyorum",4,Q399="Kesinlikle katılıyorum",5)</f>
        <v>2</v>
      </c>
      <c r="AQ399" cm="1">
        <f t="array" ref="AQ399">6-_xlfn.IFS(R399="Kesinlikle katılmıyorum",1,R399="Katılmıyorum",2,R399="Kararsızım",3,R399="Katılıyorum",4,R399="Kesinlikle katılıyorum",5)</f>
        <v>3</v>
      </c>
      <c r="AR399" cm="1">
        <f t="array" ref="AR399">6-_xlfn.IFS(S399="Kesinlikle katılmıyorum",1,S399="Katılmıyorum",2,S399="Kararsızım",3,S399="Katılıyorum",4,S399="Kesinlikle katılıyorum",5)</f>
        <v>2</v>
      </c>
      <c r="AS399" cm="1">
        <f t="array" ref="AS399">6-_xlfn.IFS(T399="Kesinlikle katılmıyorum",1,T399="Katılmıyorum",2,T399="Kararsızım",3,T399="Katılıyorum",4,T399="Kesinlikle katılıyorum",5)</f>
        <v>2</v>
      </c>
      <c r="AT399" cm="1">
        <f t="array" ref="AT399">6-_xlfn.IFS(U399="Kesinlikle katılmıyorum",1,U399="Katılmıyorum",2,U399="Kararsızım",3,U399="Katılıyorum",4,U399="Kesinlikle katılıyorum",5)</f>
        <v>2</v>
      </c>
      <c r="AU399" cm="1">
        <f t="array" ref="AU399">6-_xlfn.IFS(V399="Kesinlikle katılmıyorum",1,V399="Katılmıyorum",2,V399="Kararsızım",3,V399="Katılıyorum",4,V399="Kesinlikle katılıyorum",5)</f>
        <v>4</v>
      </c>
      <c r="AV399" cm="1">
        <f t="array" ref="AV399">6-_xlfn.IFS(W399="Kesinlikle katılmıyorum",1,W399="Katılmıyorum",2,W399="Kararsızım",3,W399="Katılıyorum",4,W399="Kesinlikle katılıyorum",5)</f>
        <v>4</v>
      </c>
      <c r="AW399" cm="1">
        <f t="array" ref="AW399">6-_xlfn.IFS(X399="Kesinlikle katılmıyorum",1,X399="Katılmıyorum",2,X399="Kararsızım",3,X399="Katılıyorum",4,X399="Kesinlikle katılıyorum",5)</f>
        <v>4</v>
      </c>
      <c r="AX399" cm="1">
        <f t="array" ref="AX399">6-_xlfn.IFS(Y399="Kesinlikle katılmıyorum",1,Y399="Katılmıyorum",2,Y399="Kararsızım",3,Y399="Katılıyorum",4,Y399="Kesinlikle katılıyorum",5)</f>
        <v>4</v>
      </c>
      <c r="AY399" cm="1">
        <f t="array" ref="AY399">6-_xlfn.IFS(Z399="Kesinlikle katılmıyorum",1,Z399="Katılmıyorum",2,Z399="Kararsızım",3,Z399="Katılıyorum",4,Z399="Kesinlikle katılıyorum",5)</f>
        <v>4</v>
      </c>
      <c r="AZ399" cm="1">
        <f t="array" ref="AZ399">6-_xlfn.IFS(AA399="Kesinlikle katılmıyorum",1,AA399="Katılmıyorum",2,AA399="Kararsızım",3,AA399="Katılıyorum",4,AA399="Kesinlikle katılıyorum",5)</f>
        <v>3</v>
      </c>
      <c r="BA399" cm="1">
        <f t="array" ref="BA399">6-_xlfn.IFS(AB399="Kesinlikle katılmıyorum",1,AB399="Katılmıyorum",2,AB399="Kararsızım",3,AB399="Katılıyorum",4,AB399="Kesinlikle katılıyorum",5)</f>
        <v>3</v>
      </c>
      <c r="BB399" cm="1">
        <f t="array" ref="BB399">6-_xlfn.IFS(AC399="Kesinlikle katılmıyorum",1,AC399="Katılmıyorum",2,AC399="Kararsızım",3,AC399="Katılıyorum",4,AC399="Kesinlikle katılıyorum",5)</f>
        <v>2</v>
      </c>
      <c r="BC399" cm="1">
        <f t="array" ref="BC399">6-_xlfn.IFS(AD399="Kesinlikle katılmıyorum",1,AD399="Katılmıyorum",2,AD399="Kararsızım",3,AD399="Katılıyorum",4,AD399="Kesinlikle katılıyorum",5)</f>
        <v>3</v>
      </c>
    </row>
    <row r="400" spans="1:55" x14ac:dyDescent="0.25">
      <c r="A400" t="s">
        <v>55</v>
      </c>
      <c r="B400" t="s">
        <v>56</v>
      </c>
      <c r="C400">
        <v>23</v>
      </c>
      <c r="D400" t="s">
        <v>65</v>
      </c>
      <c r="E400" t="s">
        <v>57</v>
      </c>
      <c r="F400" t="s">
        <v>62</v>
      </c>
      <c r="G400" t="s">
        <v>61</v>
      </c>
      <c r="H400" t="s">
        <v>58</v>
      </c>
      <c r="I400" t="s">
        <v>62</v>
      </c>
      <c r="J400" t="s">
        <v>58</v>
      </c>
      <c r="K400" t="s">
        <v>59</v>
      </c>
      <c r="L400" t="s">
        <v>61</v>
      </c>
      <c r="M400" t="s">
        <v>59</v>
      </c>
      <c r="N400" t="s">
        <v>62</v>
      </c>
      <c r="O400" t="s">
        <v>59</v>
      </c>
      <c r="P400" t="s">
        <v>62</v>
      </c>
      <c r="Q400" t="s">
        <v>62</v>
      </c>
      <c r="R400" t="s">
        <v>58</v>
      </c>
      <c r="S400" t="s">
        <v>62</v>
      </c>
      <c r="T400" t="s">
        <v>62</v>
      </c>
      <c r="U400" t="s">
        <v>62</v>
      </c>
      <c r="V400" t="s">
        <v>59</v>
      </c>
      <c r="W400" t="s">
        <v>58</v>
      </c>
      <c r="X400" t="s">
        <v>58</v>
      </c>
      <c r="Y400" t="s">
        <v>58</v>
      </c>
      <c r="Z400" t="s">
        <v>62</v>
      </c>
      <c r="AA400" t="s">
        <v>58</v>
      </c>
      <c r="AB400" t="s">
        <v>62</v>
      </c>
      <c r="AC400" t="s">
        <v>58</v>
      </c>
      <c r="AD400" t="s">
        <v>59</v>
      </c>
      <c r="AE400" cm="1">
        <f t="array" ref="AE400">_xlfn.IFS(F400="Kesinlikle katılmıyorum",1,F400="Katılmıyorum",2,F400="Kararsızım",3,F400="Katılıyorum",4,F400="Kesinlikle katılıyorum",5)</f>
        <v>4</v>
      </c>
      <c r="AF400" cm="1">
        <f t="array" ref="AF400">_xlfn.IFS(G400="Kesinlikle katılmıyorum",1,G400="Katılmıyorum",2,G400="Kararsızım",3,G400="Katılıyorum",4,G400="Kesinlikle katılıyorum",5)</f>
        <v>5</v>
      </c>
      <c r="AG400" cm="1">
        <f t="array" ref="AG400">_xlfn.IFS(H400="Kesinlikle katılmıyorum",1,H400="Katılmıyorum",2,H400="Kararsızım",3,H400="Katılıyorum",4,H400="Kesinlikle katılıyorum",5)</f>
        <v>2</v>
      </c>
      <c r="AH400" cm="1">
        <f t="array" ref="AH400">_xlfn.IFS(I400="Kesinlikle katılmıyorum",1,I400="Katılmıyorum",2,I400="Kararsızım",3,I400="Katılıyorum",4,I400="Kesinlikle katılıyorum",5)</f>
        <v>4</v>
      </c>
      <c r="AI400" cm="1">
        <f t="array" ref="AI400">_xlfn.IFS(J400="Kesinlikle katılmıyorum",1,J400="Katılmıyorum",2,J400="Kararsızım",3,J400="Katılıyorum",4,J400="Kesinlikle katılıyorum",5)</f>
        <v>2</v>
      </c>
      <c r="AJ400" cm="1">
        <f t="array" ref="AJ400">_xlfn.IFS(K400="Kesinlikle katılmıyorum",1,K400="Katılmıyorum",2,K400="Kararsızım",3,K400="Katılıyorum",4,K400="Kesinlikle katılıyorum",5)</f>
        <v>3</v>
      </c>
      <c r="AK400" cm="1">
        <f t="array" ref="AK400">_xlfn.IFS(L400="Kesinlikle katılmıyorum",1,L400="Katılmıyorum",2,L400="Kararsızım",3,L400="Katılıyorum",4,L400="Kesinlikle katılıyorum",5)</f>
        <v>5</v>
      </c>
      <c r="AL400" cm="1">
        <f t="array" ref="AL400">_xlfn.IFS(M400="Kesinlikle katılmıyorum",1,M400="Katılmıyorum",2,M400="Kararsızım",3,M400="Katılıyorum",4,M400="Kesinlikle katılıyorum",5)</f>
        <v>3</v>
      </c>
      <c r="AM400" cm="1">
        <f t="array" ref="AM400">_xlfn.IFS(N400="Kesinlikle katılmıyorum",1,N400="Katılmıyorum",2,N400="Kararsızım",3,N400="Katılıyorum",4,N400="Kesinlikle katılıyorum",5)</f>
        <v>4</v>
      </c>
      <c r="AN400" cm="1">
        <f t="array" ref="AN400">_xlfn.IFS(O400="Kesinlikle katılmıyorum",1,O400="Katılmıyorum",2,O400="Kararsızım",3,O400="Katılıyorum",4,O400="Kesinlikle katılıyorum",5)</f>
        <v>3</v>
      </c>
      <c r="AO400" cm="1">
        <f t="array" ref="AO400">6-_xlfn.IFS(P400="Kesinlikle katılmıyorum",1,P400="Katılmıyorum",2,P400="Kararsızım",3,P400="Katılıyorum",4,P400="Kesinlikle katılıyorum",5)</f>
        <v>2</v>
      </c>
      <c r="AP400" cm="1">
        <f t="array" ref="AP400">6-_xlfn.IFS(Q400="Kesinlikle katılmıyorum",1,Q400="Katılmıyorum",2,Q400="Kararsızım",3,Q400="Katılıyorum",4,Q400="Kesinlikle katılıyorum",5)</f>
        <v>2</v>
      </c>
      <c r="AQ400" cm="1">
        <f t="array" ref="AQ400">6-_xlfn.IFS(R400="Kesinlikle katılmıyorum",1,R400="Katılmıyorum",2,R400="Kararsızım",3,R400="Katılıyorum",4,R400="Kesinlikle katılıyorum",5)</f>
        <v>4</v>
      </c>
      <c r="AR400" cm="1">
        <f t="array" ref="AR400">6-_xlfn.IFS(S400="Kesinlikle katılmıyorum",1,S400="Katılmıyorum",2,S400="Kararsızım",3,S400="Katılıyorum",4,S400="Kesinlikle katılıyorum",5)</f>
        <v>2</v>
      </c>
      <c r="AS400" cm="1">
        <f t="array" ref="AS400">6-_xlfn.IFS(T400="Kesinlikle katılmıyorum",1,T400="Katılmıyorum",2,T400="Kararsızım",3,T400="Katılıyorum",4,T400="Kesinlikle katılıyorum",5)</f>
        <v>2</v>
      </c>
      <c r="AT400" cm="1">
        <f t="array" ref="AT400">6-_xlfn.IFS(U400="Kesinlikle katılmıyorum",1,U400="Katılmıyorum",2,U400="Kararsızım",3,U400="Katılıyorum",4,U400="Kesinlikle katılıyorum",5)</f>
        <v>2</v>
      </c>
      <c r="AU400" cm="1">
        <f t="array" ref="AU400">6-_xlfn.IFS(V400="Kesinlikle katılmıyorum",1,V400="Katılmıyorum",2,V400="Kararsızım",3,V400="Katılıyorum",4,V400="Kesinlikle katılıyorum",5)</f>
        <v>3</v>
      </c>
      <c r="AV400" cm="1">
        <f t="array" ref="AV400">6-_xlfn.IFS(W400="Kesinlikle katılmıyorum",1,W400="Katılmıyorum",2,W400="Kararsızım",3,W400="Katılıyorum",4,W400="Kesinlikle katılıyorum",5)</f>
        <v>4</v>
      </c>
      <c r="AW400" cm="1">
        <f t="array" ref="AW400">6-_xlfn.IFS(X400="Kesinlikle katılmıyorum",1,X400="Katılmıyorum",2,X400="Kararsızım",3,X400="Katılıyorum",4,X400="Kesinlikle katılıyorum",5)</f>
        <v>4</v>
      </c>
      <c r="AX400" cm="1">
        <f t="array" ref="AX400">6-_xlfn.IFS(Y400="Kesinlikle katılmıyorum",1,Y400="Katılmıyorum",2,Y400="Kararsızım",3,Y400="Katılıyorum",4,Y400="Kesinlikle katılıyorum",5)</f>
        <v>4</v>
      </c>
      <c r="AY400" cm="1">
        <f t="array" ref="AY400">6-_xlfn.IFS(Z400="Kesinlikle katılmıyorum",1,Z400="Katılmıyorum",2,Z400="Kararsızım",3,Z400="Katılıyorum",4,Z400="Kesinlikle katılıyorum",5)</f>
        <v>2</v>
      </c>
      <c r="AZ400" cm="1">
        <f t="array" ref="AZ400">6-_xlfn.IFS(AA400="Kesinlikle katılmıyorum",1,AA400="Katılmıyorum",2,AA400="Kararsızım",3,AA400="Katılıyorum",4,AA400="Kesinlikle katılıyorum",5)</f>
        <v>4</v>
      </c>
      <c r="BA400" cm="1">
        <f t="array" ref="BA400">6-_xlfn.IFS(AB400="Kesinlikle katılmıyorum",1,AB400="Katılmıyorum",2,AB400="Kararsızım",3,AB400="Katılıyorum",4,AB400="Kesinlikle katılıyorum",5)</f>
        <v>2</v>
      </c>
      <c r="BB400" cm="1">
        <f t="array" ref="BB400">6-_xlfn.IFS(AC400="Kesinlikle katılmıyorum",1,AC400="Katılmıyorum",2,AC400="Kararsızım",3,AC400="Katılıyorum",4,AC400="Kesinlikle katılıyorum",5)</f>
        <v>4</v>
      </c>
      <c r="BC400" cm="1">
        <f t="array" ref="BC400">6-_xlfn.IFS(AD400="Kesinlikle katılmıyorum",1,AD400="Katılmıyorum",2,AD400="Kararsızım",3,AD400="Katılıyorum",4,AD400="Kesinlikle katılıyorum",5)</f>
        <v>3</v>
      </c>
    </row>
    <row r="401" spans="1:55" x14ac:dyDescent="0.25">
      <c r="A401" t="s">
        <v>55</v>
      </c>
      <c r="B401" t="s">
        <v>56</v>
      </c>
      <c r="C401">
        <v>23</v>
      </c>
      <c r="D401" t="s">
        <v>65</v>
      </c>
      <c r="E401" t="s">
        <v>57</v>
      </c>
      <c r="F401" t="s">
        <v>59</v>
      </c>
      <c r="G401" t="s">
        <v>58</v>
      </c>
      <c r="H401" t="s">
        <v>60</v>
      </c>
      <c r="I401" t="s">
        <v>60</v>
      </c>
      <c r="J401" t="s">
        <v>60</v>
      </c>
      <c r="K401" t="s">
        <v>60</v>
      </c>
      <c r="L401" t="s">
        <v>60</v>
      </c>
      <c r="M401" t="s">
        <v>58</v>
      </c>
      <c r="N401" t="s">
        <v>58</v>
      </c>
      <c r="O401" t="s">
        <v>60</v>
      </c>
      <c r="P401" t="s">
        <v>61</v>
      </c>
      <c r="Q401" t="s">
        <v>62</v>
      </c>
      <c r="R401" t="s">
        <v>62</v>
      </c>
      <c r="S401" t="s">
        <v>58</v>
      </c>
      <c r="T401" t="s">
        <v>58</v>
      </c>
      <c r="U401" t="s">
        <v>58</v>
      </c>
      <c r="V401" t="s">
        <v>60</v>
      </c>
      <c r="W401" t="s">
        <v>60</v>
      </c>
      <c r="X401" t="s">
        <v>58</v>
      </c>
      <c r="Y401" t="s">
        <v>58</v>
      </c>
      <c r="Z401" t="s">
        <v>60</v>
      </c>
      <c r="AA401" t="s">
        <v>58</v>
      </c>
      <c r="AB401" t="s">
        <v>60</v>
      </c>
      <c r="AC401" t="s">
        <v>60</v>
      </c>
      <c r="AD401" t="s">
        <v>58</v>
      </c>
      <c r="AE401" cm="1">
        <f t="array" ref="AE401">_xlfn.IFS(F401="Kesinlikle katılmıyorum",1,F401="Katılmıyorum",2,F401="Kararsızım",3,F401="Katılıyorum",4,F401="Kesinlikle katılıyorum",5)</f>
        <v>3</v>
      </c>
      <c r="AF401" cm="1">
        <f t="array" ref="AF401">_xlfn.IFS(G401="Kesinlikle katılmıyorum",1,G401="Katılmıyorum",2,G401="Kararsızım",3,G401="Katılıyorum",4,G401="Kesinlikle katılıyorum",5)</f>
        <v>2</v>
      </c>
      <c r="AG401" cm="1">
        <f t="array" ref="AG401">_xlfn.IFS(H401="Kesinlikle katılmıyorum",1,H401="Katılmıyorum",2,H401="Kararsızım",3,H401="Katılıyorum",4,H401="Kesinlikle katılıyorum",5)</f>
        <v>1</v>
      </c>
      <c r="AH401" cm="1">
        <f t="array" ref="AH401">_xlfn.IFS(I401="Kesinlikle katılmıyorum",1,I401="Katılmıyorum",2,I401="Kararsızım",3,I401="Katılıyorum",4,I401="Kesinlikle katılıyorum",5)</f>
        <v>1</v>
      </c>
      <c r="AI401" cm="1">
        <f t="array" ref="AI401">_xlfn.IFS(J401="Kesinlikle katılmıyorum",1,J401="Katılmıyorum",2,J401="Kararsızım",3,J401="Katılıyorum",4,J401="Kesinlikle katılıyorum",5)</f>
        <v>1</v>
      </c>
      <c r="AJ401" cm="1">
        <f t="array" ref="AJ401">_xlfn.IFS(K401="Kesinlikle katılmıyorum",1,K401="Katılmıyorum",2,K401="Kararsızım",3,K401="Katılıyorum",4,K401="Kesinlikle katılıyorum",5)</f>
        <v>1</v>
      </c>
      <c r="AK401" cm="1">
        <f t="array" ref="AK401">_xlfn.IFS(L401="Kesinlikle katılmıyorum",1,L401="Katılmıyorum",2,L401="Kararsızım",3,L401="Katılıyorum",4,L401="Kesinlikle katılıyorum",5)</f>
        <v>1</v>
      </c>
      <c r="AL401" cm="1">
        <f t="array" ref="AL401">_xlfn.IFS(M401="Kesinlikle katılmıyorum",1,M401="Katılmıyorum",2,M401="Kararsızım",3,M401="Katılıyorum",4,M401="Kesinlikle katılıyorum",5)</f>
        <v>2</v>
      </c>
      <c r="AM401" cm="1">
        <f t="array" ref="AM401">_xlfn.IFS(N401="Kesinlikle katılmıyorum",1,N401="Katılmıyorum",2,N401="Kararsızım",3,N401="Katılıyorum",4,N401="Kesinlikle katılıyorum",5)</f>
        <v>2</v>
      </c>
      <c r="AN401" cm="1">
        <f t="array" ref="AN401">_xlfn.IFS(O401="Kesinlikle katılmıyorum",1,O401="Katılmıyorum",2,O401="Kararsızım",3,O401="Katılıyorum",4,O401="Kesinlikle katılıyorum",5)</f>
        <v>1</v>
      </c>
      <c r="AO401" cm="1">
        <f t="array" ref="AO401">6-_xlfn.IFS(P401="Kesinlikle katılmıyorum",1,P401="Katılmıyorum",2,P401="Kararsızım",3,P401="Katılıyorum",4,P401="Kesinlikle katılıyorum",5)</f>
        <v>1</v>
      </c>
      <c r="AP401" cm="1">
        <f t="array" ref="AP401">6-_xlfn.IFS(Q401="Kesinlikle katılmıyorum",1,Q401="Katılmıyorum",2,Q401="Kararsızım",3,Q401="Katılıyorum",4,Q401="Kesinlikle katılıyorum",5)</f>
        <v>2</v>
      </c>
      <c r="AQ401" cm="1">
        <f t="array" ref="AQ401">6-_xlfn.IFS(R401="Kesinlikle katılmıyorum",1,R401="Katılmıyorum",2,R401="Kararsızım",3,R401="Katılıyorum",4,R401="Kesinlikle katılıyorum",5)</f>
        <v>2</v>
      </c>
      <c r="AR401" cm="1">
        <f t="array" ref="AR401">6-_xlfn.IFS(S401="Kesinlikle katılmıyorum",1,S401="Katılmıyorum",2,S401="Kararsızım",3,S401="Katılıyorum",4,S401="Kesinlikle katılıyorum",5)</f>
        <v>4</v>
      </c>
      <c r="AS401" cm="1">
        <f t="array" ref="AS401">6-_xlfn.IFS(T401="Kesinlikle katılmıyorum",1,T401="Katılmıyorum",2,T401="Kararsızım",3,T401="Katılıyorum",4,T401="Kesinlikle katılıyorum",5)</f>
        <v>4</v>
      </c>
      <c r="AT401" cm="1">
        <f t="array" ref="AT401">6-_xlfn.IFS(U401="Kesinlikle katılmıyorum",1,U401="Katılmıyorum",2,U401="Kararsızım",3,U401="Katılıyorum",4,U401="Kesinlikle katılıyorum",5)</f>
        <v>4</v>
      </c>
      <c r="AU401" cm="1">
        <f t="array" ref="AU401">6-_xlfn.IFS(V401="Kesinlikle katılmıyorum",1,V401="Katılmıyorum",2,V401="Kararsızım",3,V401="Katılıyorum",4,V401="Kesinlikle katılıyorum",5)</f>
        <v>5</v>
      </c>
      <c r="AV401" cm="1">
        <f t="array" ref="AV401">6-_xlfn.IFS(W401="Kesinlikle katılmıyorum",1,W401="Katılmıyorum",2,W401="Kararsızım",3,W401="Katılıyorum",4,W401="Kesinlikle katılıyorum",5)</f>
        <v>5</v>
      </c>
      <c r="AW401" cm="1">
        <f t="array" ref="AW401">6-_xlfn.IFS(X401="Kesinlikle katılmıyorum",1,X401="Katılmıyorum",2,X401="Kararsızım",3,X401="Katılıyorum",4,X401="Kesinlikle katılıyorum",5)</f>
        <v>4</v>
      </c>
      <c r="AX401" cm="1">
        <f t="array" ref="AX401">6-_xlfn.IFS(Y401="Kesinlikle katılmıyorum",1,Y401="Katılmıyorum",2,Y401="Kararsızım",3,Y401="Katılıyorum",4,Y401="Kesinlikle katılıyorum",5)</f>
        <v>4</v>
      </c>
      <c r="AY401" cm="1">
        <f t="array" ref="AY401">6-_xlfn.IFS(Z401="Kesinlikle katılmıyorum",1,Z401="Katılmıyorum",2,Z401="Kararsızım",3,Z401="Katılıyorum",4,Z401="Kesinlikle katılıyorum",5)</f>
        <v>5</v>
      </c>
      <c r="AZ401" cm="1">
        <f t="array" ref="AZ401">6-_xlfn.IFS(AA401="Kesinlikle katılmıyorum",1,AA401="Katılmıyorum",2,AA401="Kararsızım",3,AA401="Katılıyorum",4,AA401="Kesinlikle katılıyorum",5)</f>
        <v>4</v>
      </c>
      <c r="BA401" cm="1">
        <f t="array" ref="BA401">6-_xlfn.IFS(AB401="Kesinlikle katılmıyorum",1,AB401="Katılmıyorum",2,AB401="Kararsızım",3,AB401="Katılıyorum",4,AB401="Kesinlikle katılıyorum",5)</f>
        <v>5</v>
      </c>
      <c r="BB401" cm="1">
        <f t="array" ref="BB401">6-_xlfn.IFS(AC401="Kesinlikle katılmıyorum",1,AC401="Katılmıyorum",2,AC401="Kararsızım",3,AC401="Katılıyorum",4,AC401="Kesinlikle katılıyorum",5)</f>
        <v>5</v>
      </c>
      <c r="BC401" cm="1">
        <f t="array" ref="BC401">6-_xlfn.IFS(AD401="Kesinlikle katılmıyorum",1,AD401="Katılmıyorum",2,AD401="Kararsızım",3,AD401="Katılıyorum",4,AD401="Kesinlikle katılıyorum",5)</f>
        <v>4</v>
      </c>
    </row>
    <row r="402" spans="1:55" x14ac:dyDescent="0.25">
      <c r="A402" t="s">
        <v>55</v>
      </c>
      <c r="B402" t="s">
        <v>56</v>
      </c>
      <c r="C402">
        <v>24</v>
      </c>
      <c r="D402" t="s">
        <v>65</v>
      </c>
      <c r="E402" t="s">
        <v>57</v>
      </c>
      <c r="F402" t="s">
        <v>60</v>
      </c>
      <c r="G402" t="s">
        <v>59</v>
      </c>
      <c r="H402" t="s">
        <v>59</v>
      </c>
      <c r="I402" t="s">
        <v>58</v>
      </c>
      <c r="J402" t="s">
        <v>59</v>
      </c>
      <c r="K402" t="s">
        <v>60</v>
      </c>
      <c r="L402" t="s">
        <v>58</v>
      </c>
      <c r="M402" t="s">
        <v>58</v>
      </c>
      <c r="N402" t="s">
        <v>58</v>
      </c>
      <c r="O402" t="s">
        <v>60</v>
      </c>
      <c r="P402" t="s">
        <v>61</v>
      </c>
      <c r="Q402" t="s">
        <v>58</v>
      </c>
      <c r="R402" t="s">
        <v>62</v>
      </c>
      <c r="S402" t="s">
        <v>62</v>
      </c>
      <c r="T402" t="s">
        <v>62</v>
      </c>
      <c r="U402" t="s">
        <v>59</v>
      </c>
      <c r="V402" t="s">
        <v>58</v>
      </c>
      <c r="W402" t="s">
        <v>59</v>
      </c>
      <c r="X402" t="s">
        <v>59</v>
      </c>
      <c r="Y402" t="s">
        <v>59</v>
      </c>
      <c r="Z402" t="s">
        <v>58</v>
      </c>
      <c r="AA402" t="s">
        <v>62</v>
      </c>
      <c r="AB402" t="s">
        <v>58</v>
      </c>
      <c r="AC402" t="s">
        <v>58</v>
      </c>
      <c r="AD402" t="s">
        <v>62</v>
      </c>
      <c r="AE402" cm="1">
        <f t="array" ref="AE402">_xlfn.IFS(F402="Kesinlikle katılmıyorum",1,F402="Katılmıyorum",2,F402="Kararsızım",3,F402="Katılıyorum",4,F402="Kesinlikle katılıyorum",5)</f>
        <v>1</v>
      </c>
      <c r="AF402" cm="1">
        <f t="array" ref="AF402">_xlfn.IFS(G402="Kesinlikle katılmıyorum",1,G402="Katılmıyorum",2,G402="Kararsızım",3,G402="Katılıyorum",4,G402="Kesinlikle katılıyorum",5)</f>
        <v>3</v>
      </c>
      <c r="AG402" cm="1">
        <f t="array" ref="AG402">_xlfn.IFS(H402="Kesinlikle katılmıyorum",1,H402="Katılmıyorum",2,H402="Kararsızım",3,H402="Katılıyorum",4,H402="Kesinlikle katılıyorum",5)</f>
        <v>3</v>
      </c>
      <c r="AH402" cm="1">
        <f t="array" ref="AH402">_xlfn.IFS(I402="Kesinlikle katılmıyorum",1,I402="Katılmıyorum",2,I402="Kararsızım",3,I402="Katılıyorum",4,I402="Kesinlikle katılıyorum",5)</f>
        <v>2</v>
      </c>
      <c r="AI402" cm="1">
        <f t="array" ref="AI402">_xlfn.IFS(J402="Kesinlikle katılmıyorum",1,J402="Katılmıyorum",2,J402="Kararsızım",3,J402="Katılıyorum",4,J402="Kesinlikle katılıyorum",5)</f>
        <v>3</v>
      </c>
      <c r="AJ402" cm="1">
        <f t="array" ref="AJ402">_xlfn.IFS(K402="Kesinlikle katılmıyorum",1,K402="Katılmıyorum",2,K402="Kararsızım",3,K402="Katılıyorum",4,K402="Kesinlikle katılıyorum",5)</f>
        <v>1</v>
      </c>
      <c r="AK402" cm="1">
        <f t="array" ref="AK402">_xlfn.IFS(L402="Kesinlikle katılmıyorum",1,L402="Katılmıyorum",2,L402="Kararsızım",3,L402="Katılıyorum",4,L402="Kesinlikle katılıyorum",5)</f>
        <v>2</v>
      </c>
      <c r="AL402" cm="1">
        <f t="array" ref="AL402">_xlfn.IFS(M402="Kesinlikle katılmıyorum",1,M402="Katılmıyorum",2,M402="Kararsızım",3,M402="Katılıyorum",4,M402="Kesinlikle katılıyorum",5)</f>
        <v>2</v>
      </c>
      <c r="AM402" cm="1">
        <f t="array" ref="AM402">_xlfn.IFS(N402="Kesinlikle katılmıyorum",1,N402="Katılmıyorum",2,N402="Kararsızım",3,N402="Katılıyorum",4,N402="Kesinlikle katılıyorum",5)</f>
        <v>2</v>
      </c>
      <c r="AN402" cm="1">
        <f t="array" ref="AN402">_xlfn.IFS(O402="Kesinlikle katılmıyorum",1,O402="Katılmıyorum",2,O402="Kararsızım",3,O402="Katılıyorum",4,O402="Kesinlikle katılıyorum",5)</f>
        <v>1</v>
      </c>
      <c r="AO402" cm="1">
        <f t="array" ref="AO402">6-_xlfn.IFS(P402="Kesinlikle katılmıyorum",1,P402="Katılmıyorum",2,P402="Kararsızım",3,P402="Katılıyorum",4,P402="Kesinlikle katılıyorum",5)</f>
        <v>1</v>
      </c>
      <c r="AP402" cm="1">
        <f t="array" ref="AP402">6-_xlfn.IFS(Q402="Kesinlikle katılmıyorum",1,Q402="Katılmıyorum",2,Q402="Kararsızım",3,Q402="Katılıyorum",4,Q402="Kesinlikle katılıyorum",5)</f>
        <v>4</v>
      </c>
      <c r="AQ402" cm="1">
        <f t="array" ref="AQ402">6-_xlfn.IFS(R402="Kesinlikle katılmıyorum",1,R402="Katılmıyorum",2,R402="Kararsızım",3,R402="Katılıyorum",4,R402="Kesinlikle katılıyorum",5)</f>
        <v>2</v>
      </c>
      <c r="AR402" cm="1">
        <f t="array" ref="AR402">6-_xlfn.IFS(S402="Kesinlikle katılmıyorum",1,S402="Katılmıyorum",2,S402="Kararsızım",3,S402="Katılıyorum",4,S402="Kesinlikle katılıyorum",5)</f>
        <v>2</v>
      </c>
      <c r="AS402" cm="1">
        <f t="array" ref="AS402">6-_xlfn.IFS(T402="Kesinlikle katılmıyorum",1,T402="Katılmıyorum",2,T402="Kararsızım",3,T402="Katılıyorum",4,T402="Kesinlikle katılıyorum",5)</f>
        <v>2</v>
      </c>
      <c r="AT402" cm="1">
        <f t="array" ref="AT402">6-_xlfn.IFS(U402="Kesinlikle katılmıyorum",1,U402="Katılmıyorum",2,U402="Kararsızım",3,U402="Katılıyorum",4,U402="Kesinlikle katılıyorum",5)</f>
        <v>3</v>
      </c>
      <c r="AU402" cm="1">
        <f t="array" ref="AU402">6-_xlfn.IFS(V402="Kesinlikle katılmıyorum",1,V402="Katılmıyorum",2,V402="Kararsızım",3,V402="Katılıyorum",4,V402="Kesinlikle katılıyorum",5)</f>
        <v>4</v>
      </c>
      <c r="AV402" cm="1">
        <f t="array" ref="AV402">6-_xlfn.IFS(W402="Kesinlikle katılmıyorum",1,W402="Katılmıyorum",2,W402="Kararsızım",3,W402="Katılıyorum",4,W402="Kesinlikle katılıyorum",5)</f>
        <v>3</v>
      </c>
      <c r="AW402" cm="1">
        <f t="array" ref="AW402">6-_xlfn.IFS(X402="Kesinlikle katılmıyorum",1,X402="Katılmıyorum",2,X402="Kararsızım",3,X402="Katılıyorum",4,X402="Kesinlikle katılıyorum",5)</f>
        <v>3</v>
      </c>
      <c r="AX402" cm="1">
        <f t="array" ref="AX402">6-_xlfn.IFS(Y402="Kesinlikle katılmıyorum",1,Y402="Katılmıyorum",2,Y402="Kararsızım",3,Y402="Katılıyorum",4,Y402="Kesinlikle katılıyorum",5)</f>
        <v>3</v>
      </c>
      <c r="AY402" cm="1">
        <f t="array" ref="AY402">6-_xlfn.IFS(Z402="Kesinlikle katılmıyorum",1,Z402="Katılmıyorum",2,Z402="Kararsızım",3,Z402="Katılıyorum",4,Z402="Kesinlikle katılıyorum",5)</f>
        <v>4</v>
      </c>
      <c r="AZ402" cm="1">
        <f t="array" ref="AZ402">6-_xlfn.IFS(AA402="Kesinlikle katılmıyorum",1,AA402="Katılmıyorum",2,AA402="Kararsızım",3,AA402="Katılıyorum",4,AA402="Kesinlikle katılıyorum",5)</f>
        <v>2</v>
      </c>
      <c r="BA402" cm="1">
        <f t="array" ref="BA402">6-_xlfn.IFS(AB402="Kesinlikle katılmıyorum",1,AB402="Katılmıyorum",2,AB402="Kararsızım",3,AB402="Katılıyorum",4,AB402="Kesinlikle katılıyorum",5)</f>
        <v>4</v>
      </c>
      <c r="BB402" cm="1">
        <f t="array" ref="BB402">6-_xlfn.IFS(AC402="Kesinlikle katılmıyorum",1,AC402="Katılmıyorum",2,AC402="Kararsızım",3,AC402="Katılıyorum",4,AC402="Kesinlikle katılıyorum",5)</f>
        <v>4</v>
      </c>
      <c r="BC402" cm="1">
        <f t="array" ref="BC402">6-_xlfn.IFS(AD402="Kesinlikle katılmıyorum",1,AD402="Katılmıyorum",2,AD402="Kararsızım",3,AD402="Katılıyorum",4,AD402="Kesinlikle katılıyorum",5)</f>
        <v>2</v>
      </c>
    </row>
    <row r="403" spans="1:55" x14ac:dyDescent="0.25">
      <c r="A403" t="s">
        <v>55</v>
      </c>
      <c r="B403" t="s">
        <v>63</v>
      </c>
      <c r="C403">
        <v>23</v>
      </c>
      <c r="D403" t="s">
        <v>65</v>
      </c>
      <c r="E403" t="s">
        <v>57</v>
      </c>
      <c r="F403" t="s">
        <v>62</v>
      </c>
      <c r="G403" t="s">
        <v>61</v>
      </c>
      <c r="H403" t="s">
        <v>59</v>
      </c>
      <c r="I403" t="s">
        <v>61</v>
      </c>
      <c r="J403" t="s">
        <v>61</v>
      </c>
      <c r="K403" t="s">
        <v>61</v>
      </c>
      <c r="L403" t="s">
        <v>62</v>
      </c>
      <c r="M403" t="s">
        <v>61</v>
      </c>
      <c r="N403" t="s">
        <v>61</v>
      </c>
      <c r="O403" t="s">
        <v>61</v>
      </c>
      <c r="P403" t="s">
        <v>59</v>
      </c>
      <c r="Q403" t="s">
        <v>62</v>
      </c>
      <c r="R403" t="s">
        <v>58</v>
      </c>
      <c r="S403" t="s">
        <v>62</v>
      </c>
      <c r="T403" t="s">
        <v>58</v>
      </c>
      <c r="U403" t="s">
        <v>62</v>
      </c>
      <c r="V403" t="s">
        <v>59</v>
      </c>
      <c r="W403" t="s">
        <v>58</v>
      </c>
      <c r="X403" t="s">
        <v>59</v>
      </c>
      <c r="Y403" t="s">
        <v>59</v>
      </c>
      <c r="Z403" t="s">
        <v>62</v>
      </c>
      <c r="AA403" t="s">
        <v>59</v>
      </c>
      <c r="AB403" t="s">
        <v>62</v>
      </c>
      <c r="AC403" t="s">
        <v>58</v>
      </c>
      <c r="AD403" t="s">
        <v>62</v>
      </c>
      <c r="AE403" cm="1">
        <f t="array" ref="AE403">_xlfn.IFS(F403="Kesinlikle katılmıyorum",1,F403="Katılmıyorum",2,F403="Kararsızım",3,F403="Katılıyorum",4,F403="Kesinlikle katılıyorum",5)</f>
        <v>4</v>
      </c>
      <c r="AF403" cm="1">
        <f t="array" ref="AF403">_xlfn.IFS(G403="Kesinlikle katılmıyorum",1,G403="Katılmıyorum",2,G403="Kararsızım",3,G403="Katılıyorum",4,G403="Kesinlikle katılıyorum",5)</f>
        <v>5</v>
      </c>
      <c r="AG403" cm="1">
        <f t="array" ref="AG403">_xlfn.IFS(H403="Kesinlikle katılmıyorum",1,H403="Katılmıyorum",2,H403="Kararsızım",3,H403="Katılıyorum",4,H403="Kesinlikle katılıyorum",5)</f>
        <v>3</v>
      </c>
      <c r="AH403" cm="1">
        <f t="array" ref="AH403">_xlfn.IFS(I403="Kesinlikle katılmıyorum",1,I403="Katılmıyorum",2,I403="Kararsızım",3,I403="Katılıyorum",4,I403="Kesinlikle katılıyorum",5)</f>
        <v>5</v>
      </c>
      <c r="AI403" cm="1">
        <f t="array" ref="AI403">_xlfn.IFS(J403="Kesinlikle katılmıyorum",1,J403="Katılmıyorum",2,J403="Kararsızım",3,J403="Katılıyorum",4,J403="Kesinlikle katılıyorum",5)</f>
        <v>5</v>
      </c>
      <c r="AJ403" cm="1">
        <f t="array" ref="AJ403">_xlfn.IFS(K403="Kesinlikle katılmıyorum",1,K403="Katılmıyorum",2,K403="Kararsızım",3,K403="Katılıyorum",4,K403="Kesinlikle katılıyorum",5)</f>
        <v>5</v>
      </c>
      <c r="AK403" cm="1">
        <f t="array" ref="AK403">_xlfn.IFS(L403="Kesinlikle katılmıyorum",1,L403="Katılmıyorum",2,L403="Kararsızım",3,L403="Katılıyorum",4,L403="Kesinlikle katılıyorum",5)</f>
        <v>4</v>
      </c>
      <c r="AL403" cm="1">
        <f t="array" ref="AL403">_xlfn.IFS(M403="Kesinlikle katılmıyorum",1,M403="Katılmıyorum",2,M403="Kararsızım",3,M403="Katılıyorum",4,M403="Kesinlikle katılıyorum",5)</f>
        <v>5</v>
      </c>
      <c r="AM403" cm="1">
        <f t="array" ref="AM403">_xlfn.IFS(N403="Kesinlikle katılmıyorum",1,N403="Katılmıyorum",2,N403="Kararsızım",3,N403="Katılıyorum",4,N403="Kesinlikle katılıyorum",5)</f>
        <v>5</v>
      </c>
      <c r="AN403" cm="1">
        <f t="array" ref="AN403">_xlfn.IFS(O403="Kesinlikle katılmıyorum",1,O403="Katılmıyorum",2,O403="Kararsızım",3,O403="Katılıyorum",4,O403="Kesinlikle katılıyorum",5)</f>
        <v>5</v>
      </c>
      <c r="AO403" cm="1">
        <f t="array" ref="AO403">6-_xlfn.IFS(P403="Kesinlikle katılmıyorum",1,P403="Katılmıyorum",2,P403="Kararsızım",3,P403="Katılıyorum",4,P403="Kesinlikle katılıyorum",5)</f>
        <v>3</v>
      </c>
      <c r="AP403" cm="1">
        <f t="array" ref="AP403">6-_xlfn.IFS(Q403="Kesinlikle katılmıyorum",1,Q403="Katılmıyorum",2,Q403="Kararsızım",3,Q403="Katılıyorum",4,Q403="Kesinlikle katılıyorum",5)</f>
        <v>2</v>
      </c>
      <c r="AQ403" cm="1">
        <f t="array" ref="AQ403">6-_xlfn.IFS(R403="Kesinlikle katılmıyorum",1,R403="Katılmıyorum",2,R403="Kararsızım",3,R403="Katılıyorum",4,R403="Kesinlikle katılıyorum",5)</f>
        <v>4</v>
      </c>
      <c r="AR403" cm="1">
        <f t="array" ref="AR403">6-_xlfn.IFS(S403="Kesinlikle katılmıyorum",1,S403="Katılmıyorum",2,S403="Kararsızım",3,S403="Katılıyorum",4,S403="Kesinlikle katılıyorum",5)</f>
        <v>2</v>
      </c>
      <c r="AS403" cm="1">
        <f t="array" ref="AS403">6-_xlfn.IFS(T403="Kesinlikle katılmıyorum",1,T403="Katılmıyorum",2,T403="Kararsızım",3,T403="Katılıyorum",4,T403="Kesinlikle katılıyorum",5)</f>
        <v>4</v>
      </c>
      <c r="AT403" cm="1">
        <f t="array" ref="AT403">6-_xlfn.IFS(U403="Kesinlikle katılmıyorum",1,U403="Katılmıyorum",2,U403="Kararsızım",3,U403="Katılıyorum",4,U403="Kesinlikle katılıyorum",5)</f>
        <v>2</v>
      </c>
      <c r="AU403" cm="1">
        <f t="array" ref="AU403">6-_xlfn.IFS(V403="Kesinlikle katılmıyorum",1,V403="Katılmıyorum",2,V403="Kararsızım",3,V403="Katılıyorum",4,V403="Kesinlikle katılıyorum",5)</f>
        <v>3</v>
      </c>
      <c r="AV403" cm="1">
        <f t="array" ref="AV403">6-_xlfn.IFS(W403="Kesinlikle katılmıyorum",1,W403="Katılmıyorum",2,W403="Kararsızım",3,W403="Katılıyorum",4,W403="Kesinlikle katılıyorum",5)</f>
        <v>4</v>
      </c>
      <c r="AW403" cm="1">
        <f t="array" ref="AW403">6-_xlfn.IFS(X403="Kesinlikle katılmıyorum",1,X403="Katılmıyorum",2,X403="Kararsızım",3,X403="Katılıyorum",4,X403="Kesinlikle katılıyorum",5)</f>
        <v>3</v>
      </c>
      <c r="AX403" cm="1">
        <f t="array" ref="AX403">6-_xlfn.IFS(Y403="Kesinlikle katılmıyorum",1,Y403="Katılmıyorum",2,Y403="Kararsızım",3,Y403="Katılıyorum",4,Y403="Kesinlikle katılıyorum",5)</f>
        <v>3</v>
      </c>
      <c r="AY403" cm="1">
        <f t="array" ref="AY403">6-_xlfn.IFS(Z403="Kesinlikle katılmıyorum",1,Z403="Katılmıyorum",2,Z403="Kararsızım",3,Z403="Katılıyorum",4,Z403="Kesinlikle katılıyorum",5)</f>
        <v>2</v>
      </c>
      <c r="AZ403" cm="1">
        <f t="array" ref="AZ403">6-_xlfn.IFS(AA403="Kesinlikle katılmıyorum",1,AA403="Katılmıyorum",2,AA403="Kararsızım",3,AA403="Katılıyorum",4,AA403="Kesinlikle katılıyorum",5)</f>
        <v>3</v>
      </c>
      <c r="BA403" cm="1">
        <f t="array" ref="BA403">6-_xlfn.IFS(AB403="Kesinlikle katılmıyorum",1,AB403="Katılmıyorum",2,AB403="Kararsızım",3,AB403="Katılıyorum",4,AB403="Kesinlikle katılıyorum",5)</f>
        <v>2</v>
      </c>
      <c r="BB403" cm="1">
        <f t="array" ref="BB403">6-_xlfn.IFS(AC403="Kesinlikle katılmıyorum",1,AC403="Katılmıyorum",2,AC403="Kararsızım",3,AC403="Katılıyorum",4,AC403="Kesinlikle katılıyorum",5)</f>
        <v>4</v>
      </c>
      <c r="BC403" cm="1">
        <f t="array" ref="BC403">6-_xlfn.IFS(AD403="Kesinlikle katılmıyorum",1,AD403="Katılmıyorum",2,AD403="Kararsızım",3,AD403="Katılıyorum",4,AD403="Kesinlikle katılıyorum",5)</f>
        <v>2</v>
      </c>
    </row>
    <row r="404" spans="1:55" x14ac:dyDescent="0.25">
      <c r="A404" t="s">
        <v>55</v>
      </c>
      <c r="B404" t="s">
        <v>63</v>
      </c>
      <c r="C404">
        <v>23</v>
      </c>
      <c r="D404" t="s">
        <v>65</v>
      </c>
      <c r="E404" t="s">
        <v>57</v>
      </c>
      <c r="F404" t="s">
        <v>58</v>
      </c>
      <c r="G404" t="s">
        <v>59</v>
      </c>
      <c r="H404" t="s">
        <v>59</v>
      </c>
      <c r="I404" t="s">
        <v>59</v>
      </c>
      <c r="J404" t="s">
        <v>59</v>
      </c>
      <c r="K404" t="s">
        <v>58</v>
      </c>
      <c r="L404" t="s">
        <v>59</v>
      </c>
      <c r="M404" t="s">
        <v>58</v>
      </c>
      <c r="N404" t="s">
        <v>58</v>
      </c>
      <c r="O404" t="s">
        <v>59</v>
      </c>
      <c r="P404" t="s">
        <v>62</v>
      </c>
      <c r="Q404" t="s">
        <v>60</v>
      </c>
      <c r="R404" t="s">
        <v>58</v>
      </c>
      <c r="S404" t="s">
        <v>62</v>
      </c>
      <c r="T404" t="s">
        <v>58</v>
      </c>
      <c r="U404" t="s">
        <v>58</v>
      </c>
      <c r="V404" t="s">
        <v>59</v>
      </c>
      <c r="W404" t="s">
        <v>58</v>
      </c>
      <c r="X404" t="s">
        <v>58</v>
      </c>
      <c r="Y404" t="s">
        <v>58</v>
      </c>
      <c r="Z404" t="s">
        <v>62</v>
      </c>
      <c r="AA404" t="s">
        <v>58</v>
      </c>
      <c r="AB404" t="s">
        <v>62</v>
      </c>
      <c r="AC404" t="s">
        <v>59</v>
      </c>
      <c r="AD404" t="s">
        <v>62</v>
      </c>
      <c r="AE404" cm="1">
        <f t="array" ref="AE404">_xlfn.IFS(F404="Kesinlikle katılmıyorum",1,F404="Katılmıyorum",2,F404="Kararsızım",3,F404="Katılıyorum",4,F404="Kesinlikle katılıyorum",5)</f>
        <v>2</v>
      </c>
      <c r="AF404" cm="1">
        <f t="array" ref="AF404">_xlfn.IFS(G404="Kesinlikle katılmıyorum",1,G404="Katılmıyorum",2,G404="Kararsızım",3,G404="Katılıyorum",4,G404="Kesinlikle katılıyorum",5)</f>
        <v>3</v>
      </c>
      <c r="AG404" cm="1">
        <f t="array" ref="AG404">_xlfn.IFS(H404="Kesinlikle katılmıyorum",1,H404="Katılmıyorum",2,H404="Kararsızım",3,H404="Katılıyorum",4,H404="Kesinlikle katılıyorum",5)</f>
        <v>3</v>
      </c>
      <c r="AH404" cm="1">
        <f t="array" ref="AH404">_xlfn.IFS(I404="Kesinlikle katılmıyorum",1,I404="Katılmıyorum",2,I404="Kararsızım",3,I404="Katılıyorum",4,I404="Kesinlikle katılıyorum",5)</f>
        <v>3</v>
      </c>
      <c r="AI404" cm="1">
        <f t="array" ref="AI404">_xlfn.IFS(J404="Kesinlikle katılmıyorum",1,J404="Katılmıyorum",2,J404="Kararsızım",3,J404="Katılıyorum",4,J404="Kesinlikle katılıyorum",5)</f>
        <v>3</v>
      </c>
      <c r="AJ404" cm="1">
        <f t="array" ref="AJ404">_xlfn.IFS(K404="Kesinlikle katılmıyorum",1,K404="Katılmıyorum",2,K404="Kararsızım",3,K404="Katılıyorum",4,K404="Kesinlikle katılıyorum",5)</f>
        <v>2</v>
      </c>
      <c r="AK404" cm="1">
        <f t="array" ref="AK404">_xlfn.IFS(L404="Kesinlikle katılmıyorum",1,L404="Katılmıyorum",2,L404="Kararsızım",3,L404="Katılıyorum",4,L404="Kesinlikle katılıyorum",5)</f>
        <v>3</v>
      </c>
      <c r="AL404" cm="1">
        <f t="array" ref="AL404">_xlfn.IFS(M404="Kesinlikle katılmıyorum",1,M404="Katılmıyorum",2,M404="Kararsızım",3,M404="Katılıyorum",4,M404="Kesinlikle katılıyorum",5)</f>
        <v>2</v>
      </c>
      <c r="AM404" cm="1">
        <f t="array" ref="AM404">_xlfn.IFS(N404="Kesinlikle katılmıyorum",1,N404="Katılmıyorum",2,N404="Kararsızım",3,N404="Katılıyorum",4,N404="Kesinlikle katılıyorum",5)</f>
        <v>2</v>
      </c>
      <c r="AN404" cm="1">
        <f t="array" ref="AN404">_xlfn.IFS(O404="Kesinlikle katılmıyorum",1,O404="Katılmıyorum",2,O404="Kararsızım",3,O404="Katılıyorum",4,O404="Kesinlikle katılıyorum",5)</f>
        <v>3</v>
      </c>
      <c r="AO404" cm="1">
        <f t="array" ref="AO404">6-_xlfn.IFS(P404="Kesinlikle katılmıyorum",1,P404="Katılmıyorum",2,P404="Kararsızım",3,P404="Katılıyorum",4,P404="Kesinlikle katılıyorum",5)</f>
        <v>2</v>
      </c>
      <c r="AP404" cm="1">
        <f t="array" ref="AP404">6-_xlfn.IFS(Q404="Kesinlikle katılmıyorum",1,Q404="Katılmıyorum",2,Q404="Kararsızım",3,Q404="Katılıyorum",4,Q404="Kesinlikle katılıyorum",5)</f>
        <v>5</v>
      </c>
      <c r="AQ404" cm="1">
        <f t="array" ref="AQ404">6-_xlfn.IFS(R404="Kesinlikle katılmıyorum",1,R404="Katılmıyorum",2,R404="Kararsızım",3,R404="Katılıyorum",4,R404="Kesinlikle katılıyorum",5)</f>
        <v>4</v>
      </c>
      <c r="AR404" cm="1">
        <f t="array" ref="AR404">6-_xlfn.IFS(S404="Kesinlikle katılmıyorum",1,S404="Katılmıyorum",2,S404="Kararsızım",3,S404="Katılıyorum",4,S404="Kesinlikle katılıyorum",5)</f>
        <v>2</v>
      </c>
      <c r="AS404" cm="1">
        <f t="array" ref="AS404">6-_xlfn.IFS(T404="Kesinlikle katılmıyorum",1,T404="Katılmıyorum",2,T404="Kararsızım",3,T404="Katılıyorum",4,T404="Kesinlikle katılıyorum",5)</f>
        <v>4</v>
      </c>
      <c r="AT404" cm="1">
        <f t="array" ref="AT404">6-_xlfn.IFS(U404="Kesinlikle katılmıyorum",1,U404="Katılmıyorum",2,U404="Kararsızım",3,U404="Katılıyorum",4,U404="Kesinlikle katılıyorum",5)</f>
        <v>4</v>
      </c>
      <c r="AU404" cm="1">
        <f t="array" ref="AU404">6-_xlfn.IFS(V404="Kesinlikle katılmıyorum",1,V404="Katılmıyorum",2,V404="Kararsızım",3,V404="Katılıyorum",4,V404="Kesinlikle katılıyorum",5)</f>
        <v>3</v>
      </c>
      <c r="AV404" cm="1">
        <f t="array" ref="AV404">6-_xlfn.IFS(W404="Kesinlikle katılmıyorum",1,W404="Katılmıyorum",2,W404="Kararsızım",3,W404="Katılıyorum",4,W404="Kesinlikle katılıyorum",5)</f>
        <v>4</v>
      </c>
      <c r="AW404" cm="1">
        <f t="array" ref="AW404">6-_xlfn.IFS(X404="Kesinlikle katılmıyorum",1,X404="Katılmıyorum",2,X404="Kararsızım",3,X404="Katılıyorum",4,X404="Kesinlikle katılıyorum",5)</f>
        <v>4</v>
      </c>
      <c r="AX404" cm="1">
        <f t="array" ref="AX404">6-_xlfn.IFS(Y404="Kesinlikle katılmıyorum",1,Y404="Katılmıyorum",2,Y404="Kararsızım",3,Y404="Katılıyorum",4,Y404="Kesinlikle katılıyorum",5)</f>
        <v>4</v>
      </c>
      <c r="AY404" cm="1">
        <f t="array" ref="AY404">6-_xlfn.IFS(Z404="Kesinlikle katılmıyorum",1,Z404="Katılmıyorum",2,Z404="Kararsızım",3,Z404="Katılıyorum",4,Z404="Kesinlikle katılıyorum",5)</f>
        <v>2</v>
      </c>
      <c r="AZ404" cm="1">
        <f t="array" ref="AZ404">6-_xlfn.IFS(AA404="Kesinlikle katılmıyorum",1,AA404="Katılmıyorum",2,AA404="Kararsızım",3,AA404="Katılıyorum",4,AA404="Kesinlikle katılıyorum",5)</f>
        <v>4</v>
      </c>
      <c r="BA404" cm="1">
        <f t="array" ref="BA404">6-_xlfn.IFS(AB404="Kesinlikle katılmıyorum",1,AB404="Katılmıyorum",2,AB404="Kararsızım",3,AB404="Katılıyorum",4,AB404="Kesinlikle katılıyorum",5)</f>
        <v>2</v>
      </c>
      <c r="BB404" cm="1">
        <f t="array" ref="BB404">6-_xlfn.IFS(AC404="Kesinlikle katılmıyorum",1,AC404="Katılmıyorum",2,AC404="Kararsızım",3,AC404="Katılıyorum",4,AC404="Kesinlikle katılıyorum",5)</f>
        <v>3</v>
      </c>
      <c r="BC404" cm="1">
        <f t="array" ref="BC404">6-_xlfn.IFS(AD404="Kesinlikle katılmıyorum",1,AD404="Katılmıyorum",2,AD404="Kararsızım",3,AD404="Katılıyorum",4,AD404="Kesinlikle katılıyorum",5)</f>
        <v>2</v>
      </c>
    </row>
    <row r="405" spans="1:55" x14ac:dyDescent="0.25">
      <c r="A405" t="s">
        <v>55</v>
      </c>
      <c r="B405" t="s">
        <v>56</v>
      </c>
      <c r="C405">
        <v>53</v>
      </c>
      <c r="D405" t="s">
        <v>65</v>
      </c>
      <c r="E405" t="s">
        <v>57</v>
      </c>
      <c r="F405" t="s">
        <v>60</v>
      </c>
      <c r="G405" t="s">
        <v>58</v>
      </c>
      <c r="H405" t="s">
        <v>60</v>
      </c>
      <c r="I405" t="s">
        <v>60</v>
      </c>
      <c r="J405" t="s">
        <v>60</v>
      </c>
      <c r="K405" t="s">
        <v>60</v>
      </c>
      <c r="L405" t="s">
        <v>58</v>
      </c>
      <c r="M405" t="s">
        <v>58</v>
      </c>
      <c r="N405" t="s">
        <v>60</v>
      </c>
      <c r="O405" t="s">
        <v>60</v>
      </c>
      <c r="P405" t="s">
        <v>61</v>
      </c>
      <c r="Q405" t="s">
        <v>62</v>
      </c>
      <c r="R405" t="s">
        <v>58</v>
      </c>
      <c r="S405" t="s">
        <v>62</v>
      </c>
      <c r="T405" t="s">
        <v>61</v>
      </c>
      <c r="U405" t="s">
        <v>61</v>
      </c>
      <c r="V405" t="s">
        <v>62</v>
      </c>
      <c r="W405" t="s">
        <v>62</v>
      </c>
      <c r="X405" t="s">
        <v>61</v>
      </c>
      <c r="Y405" t="s">
        <v>62</v>
      </c>
      <c r="Z405" t="s">
        <v>61</v>
      </c>
      <c r="AA405" t="s">
        <v>62</v>
      </c>
      <c r="AB405" t="s">
        <v>61</v>
      </c>
      <c r="AC405" t="s">
        <v>61</v>
      </c>
      <c r="AD405" t="s">
        <v>62</v>
      </c>
      <c r="AE405" cm="1">
        <f t="array" ref="AE405">_xlfn.IFS(F405="Kesinlikle katılmıyorum",1,F405="Katılmıyorum",2,F405="Kararsızım",3,F405="Katılıyorum",4,F405="Kesinlikle katılıyorum",5)</f>
        <v>1</v>
      </c>
      <c r="AF405" cm="1">
        <f t="array" ref="AF405">_xlfn.IFS(G405="Kesinlikle katılmıyorum",1,G405="Katılmıyorum",2,G405="Kararsızım",3,G405="Katılıyorum",4,G405="Kesinlikle katılıyorum",5)</f>
        <v>2</v>
      </c>
      <c r="AG405" cm="1">
        <f t="array" ref="AG405">_xlfn.IFS(H405="Kesinlikle katılmıyorum",1,H405="Katılmıyorum",2,H405="Kararsızım",3,H405="Katılıyorum",4,H405="Kesinlikle katılıyorum",5)</f>
        <v>1</v>
      </c>
      <c r="AH405" cm="1">
        <f t="array" ref="AH405">_xlfn.IFS(I405="Kesinlikle katılmıyorum",1,I405="Katılmıyorum",2,I405="Kararsızım",3,I405="Katılıyorum",4,I405="Kesinlikle katılıyorum",5)</f>
        <v>1</v>
      </c>
      <c r="AI405" cm="1">
        <f t="array" ref="AI405">_xlfn.IFS(J405="Kesinlikle katılmıyorum",1,J405="Katılmıyorum",2,J405="Kararsızım",3,J405="Katılıyorum",4,J405="Kesinlikle katılıyorum",5)</f>
        <v>1</v>
      </c>
      <c r="AJ405" cm="1">
        <f t="array" ref="AJ405">_xlfn.IFS(K405="Kesinlikle katılmıyorum",1,K405="Katılmıyorum",2,K405="Kararsızım",3,K405="Katılıyorum",4,K405="Kesinlikle katılıyorum",5)</f>
        <v>1</v>
      </c>
      <c r="AK405" cm="1">
        <f t="array" ref="AK405">_xlfn.IFS(L405="Kesinlikle katılmıyorum",1,L405="Katılmıyorum",2,L405="Kararsızım",3,L405="Katılıyorum",4,L405="Kesinlikle katılıyorum",5)</f>
        <v>2</v>
      </c>
      <c r="AL405" cm="1">
        <f t="array" ref="AL405">_xlfn.IFS(M405="Kesinlikle katılmıyorum",1,M405="Katılmıyorum",2,M405="Kararsızım",3,M405="Katılıyorum",4,M405="Kesinlikle katılıyorum",5)</f>
        <v>2</v>
      </c>
      <c r="AM405" cm="1">
        <f t="array" ref="AM405">_xlfn.IFS(N405="Kesinlikle katılmıyorum",1,N405="Katılmıyorum",2,N405="Kararsızım",3,N405="Katılıyorum",4,N405="Kesinlikle katılıyorum",5)</f>
        <v>1</v>
      </c>
      <c r="AN405" cm="1">
        <f t="array" ref="AN405">_xlfn.IFS(O405="Kesinlikle katılmıyorum",1,O405="Katılmıyorum",2,O405="Kararsızım",3,O405="Katılıyorum",4,O405="Kesinlikle katılıyorum",5)</f>
        <v>1</v>
      </c>
      <c r="AO405" cm="1">
        <f t="array" ref="AO405">6-_xlfn.IFS(P405="Kesinlikle katılmıyorum",1,P405="Katılmıyorum",2,P405="Kararsızım",3,P405="Katılıyorum",4,P405="Kesinlikle katılıyorum",5)</f>
        <v>1</v>
      </c>
      <c r="AP405" cm="1">
        <f t="array" ref="AP405">6-_xlfn.IFS(Q405="Kesinlikle katılmıyorum",1,Q405="Katılmıyorum",2,Q405="Kararsızım",3,Q405="Katılıyorum",4,Q405="Kesinlikle katılıyorum",5)</f>
        <v>2</v>
      </c>
      <c r="AQ405" cm="1">
        <f t="array" ref="AQ405">6-_xlfn.IFS(R405="Kesinlikle katılmıyorum",1,R405="Katılmıyorum",2,R405="Kararsızım",3,R405="Katılıyorum",4,R405="Kesinlikle katılıyorum",5)</f>
        <v>4</v>
      </c>
      <c r="AR405" cm="1">
        <f t="array" ref="AR405">6-_xlfn.IFS(S405="Kesinlikle katılmıyorum",1,S405="Katılmıyorum",2,S405="Kararsızım",3,S405="Katılıyorum",4,S405="Kesinlikle katılıyorum",5)</f>
        <v>2</v>
      </c>
      <c r="AS405" cm="1">
        <f t="array" ref="AS405">6-_xlfn.IFS(T405="Kesinlikle katılmıyorum",1,T405="Katılmıyorum",2,T405="Kararsızım",3,T405="Katılıyorum",4,T405="Kesinlikle katılıyorum",5)</f>
        <v>1</v>
      </c>
      <c r="AT405" cm="1">
        <f t="array" ref="AT405">6-_xlfn.IFS(U405="Kesinlikle katılmıyorum",1,U405="Katılmıyorum",2,U405="Kararsızım",3,U405="Katılıyorum",4,U405="Kesinlikle katılıyorum",5)</f>
        <v>1</v>
      </c>
      <c r="AU405" cm="1">
        <f t="array" ref="AU405">6-_xlfn.IFS(V405="Kesinlikle katılmıyorum",1,V405="Katılmıyorum",2,V405="Kararsızım",3,V405="Katılıyorum",4,V405="Kesinlikle katılıyorum",5)</f>
        <v>2</v>
      </c>
      <c r="AV405" cm="1">
        <f t="array" ref="AV405">6-_xlfn.IFS(W405="Kesinlikle katılmıyorum",1,W405="Katılmıyorum",2,W405="Kararsızım",3,W405="Katılıyorum",4,W405="Kesinlikle katılıyorum",5)</f>
        <v>2</v>
      </c>
      <c r="AW405" cm="1">
        <f t="array" ref="AW405">6-_xlfn.IFS(X405="Kesinlikle katılmıyorum",1,X405="Katılmıyorum",2,X405="Kararsızım",3,X405="Katılıyorum",4,X405="Kesinlikle katılıyorum",5)</f>
        <v>1</v>
      </c>
      <c r="AX405" cm="1">
        <f t="array" ref="AX405">6-_xlfn.IFS(Y405="Kesinlikle katılmıyorum",1,Y405="Katılmıyorum",2,Y405="Kararsızım",3,Y405="Katılıyorum",4,Y405="Kesinlikle katılıyorum",5)</f>
        <v>2</v>
      </c>
      <c r="AY405" cm="1">
        <f t="array" ref="AY405">6-_xlfn.IFS(Z405="Kesinlikle katılmıyorum",1,Z405="Katılmıyorum",2,Z405="Kararsızım",3,Z405="Katılıyorum",4,Z405="Kesinlikle katılıyorum",5)</f>
        <v>1</v>
      </c>
      <c r="AZ405" cm="1">
        <f t="array" ref="AZ405">6-_xlfn.IFS(AA405="Kesinlikle katılmıyorum",1,AA405="Katılmıyorum",2,AA405="Kararsızım",3,AA405="Katılıyorum",4,AA405="Kesinlikle katılıyorum",5)</f>
        <v>2</v>
      </c>
      <c r="BA405" cm="1">
        <f t="array" ref="BA405">6-_xlfn.IFS(AB405="Kesinlikle katılmıyorum",1,AB405="Katılmıyorum",2,AB405="Kararsızım",3,AB405="Katılıyorum",4,AB405="Kesinlikle katılıyorum",5)</f>
        <v>1</v>
      </c>
      <c r="BB405" cm="1">
        <f t="array" ref="BB405">6-_xlfn.IFS(AC405="Kesinlikle katılmıyorum",1,AC405="Katılmıyorum",2,AC405="Kararsızım",3,AC405="Katılıyorum",4,AC405="Kesinlikle katılıyorum",5)</f>
        <v>1</v>
      </c>
      <c r="BC405" cm="1">
        <f t="array" ref="BC405">6-_xlfn.IFS(AD405="Kesinlikle katılmıyorum",1,AD405="Katılmıyorum",2,AD405="Kararsızım",3,AD405="Katılıyorum",4,AD405="Kesinlikle katılıyorum",5)</f>
        <v>2</v>
      </c>
    </row>
    <row r="406" spans="1:55" x14ac:dyDescent="0.25">
      <c r="A406" t="s">
        <v>55</v>
      </c>
      <c r="B406" t="s">
        <v>56</v>
      </c>
      <c r="C406">
        <v>24</v>
      </c>
      <c r="D406" t="s">
        <v>65</v>
      </c>
      <c r="E406" t="s">
        <v>57</v>
      </c>
      <c r="F406" t="s">
        <v>62</v>
      </c>
      <c r="G406" t="s">
        <v>62</v>
      </c>
      <c r="H406" t="s">
        <v>59</v>
      </c>
      <c r="I406" t="s">
        <v>59</v>
      </c>
      <c r="J406" t="s">
        <v>59</v>
      </c>
      <c r="K406" t="s">
        <v>62</v>
      </c>
      <c r="L406" t="s">
        <v>59</v>
      </c>
      <c r="M406" t="s">
        <v>61</v>
      </c>
      <c r="N406" t="s">
        <v>61</v>
      </c>
      <c r="O406" t="s">
        <v>61</v>
      </c>
      <c r="P406" t="s">
        <v>61</v>
      </c>
      <c r="Q406" t="s">
        <v>62</v>
      </c>
      <c r="R406" t="s">
        <v>62</v>
      </c>
      <c r="S406" t="s">
        <v>59</v>
      </c>
      <c r="T406" t="s">
        <v>58</v>
      </c>
      <c r="U406" t="s">
        <v>62</v>
      </c>
      <c r="V406" t="s">
        <v>58</v>
      </c>
      <c r="W406" t="s">
        <v>58</v>
      </c>
      <c r="X406" t="s">
        <v>60</v>
      </c>
      <c r="Y406" t="s">
        <v>59</v>
      </c>
      <c r="Z406" t="s">
        <v>58</v>
      </c>
      <c r="AA406" t="s">
        <v>59</v>
      </c>
      <c r="AB406" t="s">
        <v>58</v>
      </c>
      <c r="AC406" t="s">
        <v>59</v>
      </c>
      <c r="AD406" t="s">
        <v>58</v>
      </c>
      <c r="AE406" cm="1">
        <f t="array" ref="AE406">_xlfn.IFS(F406="Kesinlikle katılmıyorum",1,F406="Katılmıyorum",2,F406="Kararsızım",3,F406="Katılıyorum",4,F406="Kesinlikle katılıyorum",5)</f>
        <v>4</v>
      </c>
      <c r="AF406" cm="1">
        <f t="array" ref="AF406">_xlfn.IFS(G406="Kesinlikle katılmıyorum",1,G406="Katılmıyorum",2,G406="Kararsızım",3,G406="Katılıyorum",4,G406="Kesinlikle katılıyorum",5)</f>
        <v>4</v>
      </c>
      <c r="AG406" cm="1">
        <f t="array" ref="AG406">_xlfn.IFS(H406="Kesinlikle katılmıyorum",1,H406="Katılmıyorum",2,H406="Kararsızım",3,H406="Katılıyorum",4,H406="Kesinlikle katılıyorum",5)</f>
        <v>3</v>
      </c>
      <c r="AH406" cm="1">
        <f t="array" ref="AH406">_xlfn.IFS(I406="Kesinlikle katılmıyorum",1,I406="Katılmıyorum",2,I406="Kararsızım",3,I406="Katılıyorum",4,I406="Kesinlikle katılıyorum",5)</f>
        <v>3</v>
      </c>
      <c r="AI406" cm="1">
        <f t="array" ref="AI406">_xlfn.IFS(J406="Kesinlikle katılmıyorum",1,J406="Katılmıyorum",2,J406="Kararsızım",3,J406="Katılıyorum",4,J406="Kesinlikle katılıyorum",5)</f>
        <v>3</v>
      </c>
      <c r="AJ406" cm="1">
        <f t="array" ref="AJ406">_xlfn.IFS(K406="Kesinlikle katılmıyorum",1,K406="Katılmıyorum",2,K406="Kararsızım",3,K406="Katılıyorum",4,K406="Kesinlikle katılıyorum",5)</f>
        <v>4</v>
      </c>
      <c r="AK406" cm="1">
        <f t="array" ref="AK406">_xlfn.IFS(L406="Kesinlikle katılmıyorum",1,L406="Katılmıyorum",2,L406="Kararsızım",3,L406="Katılıyorum",4,L406="Kesinlikle katılıyorum",5)</f>
        <v>3</v>
      </c>
      <c r="AL406" cm="1">
        <f t="array" ref="AL406">_xlfn.IFS(M406="Kesinlikle katılmıyorum",1,M406="Katılmıyorum",2,M406="Kararsızım",3,M406="Katılıyorum",4,M406="Kesinlikle katılıyorum",5)</f>
        <v>5</v>
      </c>
      <c r="AM406" cm="1">
        <f t="array" ref="AM406">_xlfn.IFS(N406="Kesinlikle katılmıyorum",1,N406="Katılmıyorum",2,N406="Kararsızım",3,N406="Katılıyorum",4,N406="Kesinlikle katılıyorum",5)</f>
        <v>5</v>
      </c>
      <c r="AN406" cm="1">
        <f t="array" ref="AN406">_xlfn.IFS(O406="Kesinlikle katılmıyorum",1,O406="Katılmıyorum",2,O406="Kararsızım",3,O406="Katılıyorum",4,O406="Kesinlikle katılıyorum",5)</f>
        <v>5</v>
      </c>
      <c r="AO406" cm="1">
        <f t="array" ref="AO406">6-_xlfn.IFS(P406="Kesinlikle katılmıyorum",1,P406="Katılmıyorum",2,P406="Kararsızım",3,P406="Katılıyorum",4,P406="Kesinlikle katılıyorum",5)</f>
        <v>1</v>
      </c>
      <c r="AP406" cm="1">
        <f t="array" ref="AP406">6-_xlfn.IFS(Q406="Kesinlikle katılmıyorum",1,Q406="Katılmıyorum",2,Q406="Kararsızım",3,Q406="Katılıyorum",4,Q406="Kesinlikle katılıyorum",5)</f>
        <v>2</v>
      </c>
      <c r="AQ406" cm="1">
        <f t="array" ref="AQ406">6-_xlfn.IFS(R406="Kesinlikle katılmıyorum",1,R406="Katılmıyorum",2,R406="Kararsızım",3,R406="Katılıyorum",4,R406="Kesinlikle katılıyorum",5)</f>
        <v>2</v>
      </c>
      <c r="AR406" cm="1">
        <f t="array" ref="AR406">6-_xlfn.IFS(S406="Kesinlikle katılmıyorum",1,S406="Katılmıyorum",2,S406="Kararsızım",3,S406="Katılıyorum",4,S406="Kesinlikle katılıyorum",5)</f>
        <v>3</v>
      </c>
      <c r="AS406" cm="1">
        <f t="array" ref="AS406">6-_xlfn.IFS(T406="Kesinlikle katılmıyorum",1,T406="Katılmıyorum",2,T406="Kararsızım",3,T406="Katılıyorum",4,T406="Kesinlikle katılıyorum",5)</f>
        <v>4</v>
      </c>
      <c r="AT406" cm="1">
        <f t="array" ref="AT406">6-_xlfn.IFS(U406="Kesinlikle katılmıyorum",1,U406="Katılmıyorum",2,U406="Kararsızım",3,U406="Katılıyorum",4,U406="Kesinlikle katılıyorum",5)</f>
        <v>2</v>
      </c>
      <c r="AU406" cm="1">
        <f t="array" ref="AU406">6-_xlfn.IFS(V406="Kesinlikle katılmıyorum",1,V406="Katılmıyorum",2,V406="Kararsızım",3,V406="Katılıyorum",4,V406="Kesinlikle katılıyorum",5)</f>
        <v>4</v>
      </c>
      <c r="AV406" cm="1">
        <f t="array" ref="AV406">6-_xlfn.IFS(W406="Kesinlikle katılmıyorum",1,W406="Katılmıyorum",2,W406="Kararsızım",3,W406="Katılıyorum",4,W406="Kesinlikle katılıyorum",5)</f>
        <v>4</v>
      </c>
      <c r="AW406" cm="1">
        <f t="array" ref="AW406">6-_xlfn.IFS(X406="Kesinlikle katılmıyorum",1,X406="Katılmıyorum",2,X406="Kararsızım",3,X406="Katılıyorum",4,X406="Kesinlikle katılıyorum",5)</f>
        <v>5</v>
      </c>
      <c r="AX406" cm="1">
        <f t="array" ref="AX406">6-_xlfn.IFS(Y406="Kesinlikle katılmıyorum",1,Y406="Katılmıyorum",2,Y406="Kararsızım",3,Y406="Katılıyorum",4,Y406="Kesinlikle katılıyorum",5)</f>
        <v>3</v>
      </c>
      <c r="AY406" cm="1">
        <f t="array" ref="AY406">6-_xlfn.IFS(Z406="Kesinlikle katılmıyorum",1,Z406="Katılmıyorum",2,Z406="Kararsızım",3,Z406="Katılıyorum",4,Z406="Kesinlikle katılıyorum",5)</f>
        <v>4</v>
      </c>
      <c r="AZ406" cm="1">
        <f t="array" ref="AZ406">6-_xlfn.IFS(AA406="Kesinlikle katılmıyorum",1,AA406="Katılmıyorum",2,AA406="Kararsızım",3,AA406="Katılıyorum",4,AA406="Kesinlikle katılıyorum",5)</f>
        <v>3</v>
      </c>
      <c r="BA406" cm="1">
        <f t="array" ref="BA406">6-_xlfn.IFS(AB406="Kesinlikle katılmıyorum",1,AB406="Katılmıyorum",2,AB406="Kararsızım",3,AB406="Katılıyorum",4,AB406="Kesinlikle katılıyorum",5)</f>
        <v>4</v>
      </c>
      <c r="BB406" cm="1">
        <f t="array" ref="BB406">6-_xlfn.IFS(AC406="Kesinlikle katılmıyorum",1,AC406="Katılmıyorum",2,AC406="Kararsızım",3,AC406="Katılıyorum",4,AC406="Kesinlikle katılıyorum",5)</f>
        <v>3</v>
      </c>
      <c r="BC406" cm="1">
        <f t="array" ref="BC406">6-_xlfn.IFS(AD406="Kesinlikle katılmıyorum",1,AD406="Katılmıyorum",2,AD406="Kararsızım",3,AD406="Katılıyorum",4,AD406="Kesinlikle katılıyorum",5)</f>
        <v>4</v>
      </c>
    </row>
    <row r="407" spans="1:55" x14ac:dyDescent="0.25">
      <c r="A407" t="s">
        <v>55</v>
      </c>
      <c r="B407" t="s">
        <v>56</v>
      </c>
      <c r="C407">
        <v>20</v>
      </c>
      <c r="D407" t="s">
        <v>65</v>
      </c>
      <c r="E407" t="s">
        <v>57</v>
      </c>
      <c r="F407" t="s">
        <v>59</v>
      </c>
      <c r="G407" t="s">
        <v>61</v>
      </c>
      <c r="H407" t="s">
        <v>62</v>
      </c>
      <c r="I407" t="s">
        <v>59</v>
      </c>
      <c r="J407" t="s">
        <v>58</v>
      </c>
      <c r="K407" t="s">
        <v>59</v>
      </c>
      <c r="L407" t="s">
        <v>59</v>
      </c>
      <c r="M407" t="s">
        <v>58</v>
      </c>
      <c r="N407" t="s">
        <v>60</v>
      </c>
      <c r="O407" t="s">
        <v>60</v>
      </c>
      <c r="P407" t="s">
        <v>59</v>
      </c>
      <c r="Q407" t="s">
        <v>58</v>
      </c>
      <c r="R407" t="s">
        <v>59</v>
      </c>
      <c r="S407" t="s">
        <v>58</v>
      </c>
      <c r="T407" t="s">
        <v>62</v>
      </c>
      <c r="U407" t="s">
        <v>62</v>
      </c>
      <c r="V407" t="s">
        <v>58</v>
      </c>
      <c r="W407" t="s">
        <v>62</v>
      </c>
      <c r="X407" t="s">
        <v>58</v>
      </c>
      <c r="Y407" t="s">
        <v>58</v>
      </c>
      <c r="Z407" t="s">
        <v>58</v>
      </c>
      <c r="AA407" t="s">
        <v>59</v>
      </c>
      <c r="AB407" t="s">
        <v>58</v>
      </c>
      <c r="AC407" t="s">
        <v>59</v>
      </c>
      <c r="AD407" t="s">
        <v>62</v>
      </c>
      <c r="AE407" cm="1">
        <f t="array" ref="AE407">_xlfn.IFS(F407="Kesinlikle katılmıyorum",1,F407="Katılmıyorum",2,F407="Kararsızım",3,F407="Katılıyorum",4,F407="Kesinlikle katılıyorum",5)</f>
        <v>3</v>
      </c>
      <c r="AF407" cm="1">
        <f t="array" ref="AF407">_xlfn.IFS(G407="Kesinlikle katılmıyorum",1,G407="Katılmıyorum",2,G407="Kararsızım",3,G407="Katılıyorum",4,G407="Kesinlikle katılıyorum",5)</f>
        <v>5</v>
      </c>
      <c r="AG407" cm="1">
        <f t="array" ref="AG407">_xlfn.IFS(H407="Kesinlikle katılmıyorum",1,H407="Katılmıyorum",2,H407="Kararsızım",3,H407="Katılıyorum",4,H407="Kesinlikle katılıyorum",5)</f>
        <v>4</v>
      </c>
      <c r="AH407" cm="1">
        <f t="array" ref="AH407">_xlfn.IFS(I407="Kesinlikle katılmıyorum",1,I407="Katılmıyorum",2,I407="Kararsızım",3,I407="Katılıyorum",4,I407="Kesinlikle katılıyorum",5)</f>
        <v>3</v>
      </c>
      <c r="AI407" cm="1">
        <f t="array" ref="AI407">_xlfn.IFS(J407="Kesinlikle katılmıyorum",1,J407="Katılmıyorum",2,J407="Kararsızım",3,J407="Katılıyorum",4,J407="Kesinlikle katılıyorum",5)</f>
        <v>2</v>
      </c>
      <c r="AJ407" cm="1">
        <f t="array" ref="AJ407">_xlfn.IFS(K407="Kesinlikle katılmıyorum",1,K407="Katılmıyorum",2,K407="Kararsızım",3,K407="Katılıyorum",4,K407="Kesinlikle katılıyorum",5)</f>
        <v>3</v>
      </c>
      <c r="AK407" cm="1">
        <f t="array" ref="AK407">_xlfn.IFS(L407="Kesinlikle katılmıyorum",1,L407="Katılmıyorum",2,L407="Kararsızım",3,L407="Katılıyorum",4,L407="Kesinlikle katılıyorum",5)</f>
        <v>3</v>
      </c>
      <c r="AL407" cm="1">
        <f t="array" ref="AL407">_xlfn.IFS(M407="Kesinlikle katılmıyorum",1,M407="Katılmıyorum",2,M407="Kararsızım",3,M407="Katılıyorum",4,M407="Kesinlikle katılıyorum",5)</f>
        <v>2</v>
      </c>
      <c r="AM407" cm="1">
        <f t="array" ref="AM407">_xlfn.IFS(N407="Kesinlikle katılmıyorum",1,N407="Katılmıyorum",2,N407="Kararsızım",3,N407="Katılıyorum",4,N407="Kesinlikle katılıyorum",5)</f>
        <v>1</v>
      </c>
      <c r="AN407" cm="1">
        <f t="array" ref="AN407">_xlfn.IFS(O407="Kesinlikle katılmıyorum",1,O407="Katılmıyorum",2,O407="Kararsızım",3,O407="Katılıyorum",4,O407="Kesinlikle katılıyorum",5)</f>
        <v>1</v>
      </c>
      <c r="AO407" cm="1">
        <f t="array" ref="AO407">6-_xlfn.IFS(P407="Kesinlikle katılmıyorum",1,P407="Katılmıyorum",2,P407="Kararsızım",3,P407="Katılıyorum",4,P407="Kesinlikle katılıyorum",5)</f>
        <v>3</v>
      </c>
      <c r="AP407" cm="1">
        <f t="array" ref="AP407">6-_xlfn.IFS(Q407="Kesinlikle katılmıyorum",1,Q407="Katılmıyorum",2,Q407="Kararsızım",3,Q407="Katılıyorum",4,Q407="Kesinlikle katılıyorum",5)</f>
        <v>4</v>
      </c>
      <c r="AQ407" cm="1">
        <f t="array" ref="AQ407">6-_xlfn.IFS(R407="Kesinlikle katılmıyorum",1,R407="Katılmıyorum",2,R407="Kararsızım",3,R407="Katılıyorum",4,R407="Kesinlikle katılıyorum",5)</f>
        <v>3</v>
      </c>
      <c r="AR407" cm="1">
        <f t="array" ref="AR407">6-_xlfn.IFS(S407="Kesinlikle katılmıyorum",1,S407="Katılmıyorum",2,S407="Kararsızım",3,S407="Katılıyorum",4,S407="Kesinlikle katılıyorum",5)</f>
        <v>4</v>
      </c>
      <c r="AS407" cm="1">
        <f t="array" ref="AS407">6-_xlfn.IFS(T407="Kesinlikle katılmıyorum",1,T407="Katılmıyorum",2,T407="Kararsızım",3,T407="Katılıyorum",4,T407="Kesinlikle katılıyorum",5)</f>
        <v>2</v>
      </c>
      <c r="AT407" cm="1">
        <f t="array" ref="AT407">6-_xlfn.IFS(U407="Kesinlikle katılmıyorum",1,U407="Katılmıyorum",2,U407="Kararsızım",3,U407="Katılıyorum",4,U407="Kesinlikle katılıyorum",5)</f>
        <v>2</v>
      </c>
      <c r="AU407" cm="1">
        <f t="array" ref="AU407">6-_xlfn.IFS(V407="Kesinlikle katılmıyorum",1,V407="Katılmıyorum",2,V407="Kararsızım",3,V407="Katılıyorum",4,V407="Kesinlikle katılıyorum",5)</f>
        <v>4</v>
      </c>
      <c r="AV407" cm="1">
        <f t="array" ref="AV407">6-_xlfn.IFS(W407="Kesinlikle katılmıyorum",1,W407="Katılmıyorum",2,W407="Kararsızım",3,W407="Katılıyorum",4,W407="Kesinlikle katılıyorum",5)</f>
        <v>2</v>
      </c>
      <c r="AW407" cm="1">
        <f t="array" ref="AW407">6-_xlfn.IFS(X407="Kesinlikle katılmıyorum",1,X407="Katılmıyorum",2,X407="Kararsızım",3,X407="Katılıyorum",4,X407="Kesinlikle katılıyorum",5)</f>
        <v>4</v>
      </c>
      <c r="AX407" cm="1">
        <f t="array" ref="AX407">6-_xlfn.IFS(Y407="Kesinlikle katılmıyorum",1,Y407="Katılmıyorum",2,Y407="Kararsızım",3,Y407="Katılıyorum",4,Y407="Kesinlikle katılıyorum",5)</f>
        <v>4</v>
      </c>
      <c r="AY407" cm="1">
        <f t="array" ref="AY407">6-_xlfn.IFS(Z407="Kesinlikle katılmıyorum",1,Z407="Katılmıyorum",2,Z407="Kararsızım",3,Z407="Katılıyorum",4,Z407="Kesinlikle katılıyorum",5)</f>
        <v>4</v>
      </c>
      <c r="AZ407" cm="1">
        <f t="array" ref="AZ407">6-_xlfn.IFS(AA407="Kesinlikle katılmıyorum",1,AA407="Katılmıyorum",2,AA407="Kararsızım",3,AA407="Katılıyorum",4,AA407="Kesinlikle katılıyorum",5)</f>
        <v>3</v>
      </c>
      <c r="BA407" cm="1">
        <f t="array" ref="BA407">6-_xlfn.IFS(AB407="Kesinlikle katılmıyorum",1,AB407="Katılmıyorum",2,AB407="Kararsızım",3,AB407="Katılıyorum",4,AB407="Kesinlikle katılıyorum",5)</f>
        <v>4</v>
      </c>
      <c r="BB407" cm="1">
        <f t="array" ref="BB407">6-_xlfn.IFS(AC407="Kesinlikle katılmıyorum",1,AC407="Katılmıyorum",2,AC407="Kararsızım",3,AC407="Katılıyorum",4,AC407="Kesinlikle katılıyorum",5)</f>
        <v>3</v>
      </c>
      <c r="BC407" cm="1">
        <f t="array" ref="BC407">6-_xlfn.IFS(AD407="Kesinlikle katılmıyorum",1,AD407="Katılmıyorum",2,AD407="Kararsızım",3,AD407="Katılıyorum",4,AD407="Kesinlikle katılıyorum",5)</f>
        <v>2</v>
      </c>
    </row>
    <row r="408" spans="1:55" x14ac:dyDescent="0.25">
      <c r="A408" t="s">
        <v>55</v>
      </c>
      <c r="B408" t="s">
        <v>63</v>
      </c>
      <c r="C408">
        <v>18</v>
      </c>
      <c r="D408" t="s">
        <v>65</v>
      </c>
      <c r="E408" t="s">
        <v>57</v>
      </c>
      <c r="F408" t="s">
        <v>60</v>
      </c>
      <c r="G408" t="s">
        <v>59</v>
      </c>
      <c r="H408" t="s">
        <v>60</v>
      </c>
      <c r="I408" t="s">
        <v>60</v>
      </c>
      <c r="J408" t="s">
        <v>58</v>
      </c>
      <c r="K408" t="s">
        <v>58</v>
      </c>
      <c r="L408" t="s">
        <v>60</v>
      </c>
      <c r="M408" t="s">
        <v>58</v>
      </c>
      <c r="N408" t="s">
        <v>62</v>
      </c>
      <c r="O408" t="s">
        <v>59</v>
      </c>
      <c r="P408" t="s">
        <v>61</v>
      </c>
      <c r="Q408" t="s">
        <v>59</v>
      </c>
      <c r="R408" t="s">
        <v>58</v>
      </c>
      <c r="S408" t="s">
        <v>59</v>
      </c>
      <c r="T408" t="s">
        <v>61</v>
      </c>
      <c r="U408" t="s">
        <v>59</v>
      </c>
      <c r="V408" t="s">
        <v>59</v>
      </c>
      <c r="W408" t="s">
        <v>59</v>
      </c>
      <c r="X408" t="s">
        <v>59</v>
      </c>
      <c r="Y408" t="s">
        <v>59</v>
      </c>
      <c r="Z408" t="s">
        <v>62</v>
      </c>
      <c r="AA408" t="s">
        <v>61</v>
      </c>
      <c r="AB408" t="s">
        <v>58</v>
      </c>
      <c r="AC408" t="s">
        <v>61</v>
      </c>
      <c r="AD408" t="s">
        <v>59</v>
      </c>
      <c r="AE408" cm="1">
        <f t="array" ref="AE408">_xlfn.IFS(F408="Kesinlikle katılmıyorum",1,F408="Katılmıyorum",2,F408="Kararsızım",3,F408="Katılıyorum",4,F408="Kesinlikle katılıyorum",5)</f>
        <v>1</v>
      </c>
      <c r="AF408" cm="1">
        <f t="array" ref="AF408">_xlfn.IFS(G408="Kesinlikle katılmıyorum",1,G408="Katılmıyorum",2,G408="Kararsızım",3,G408="Katılıyorum",4,G408="Kesinlikle katılıyorum",5)</f>
        <v>3</v>
      </c>
      <c r="AG408" cm="1">
        <f t="array" ref="AG408">_xlfn.IFS(H408="Kesinlikle katılmıyorum",1,H408="Katılmıyorum",2,H408="Kararsızım",3,H408="Katılıyorum",4,H408="Kesinlikle katılıyorum",5)</f>
        <v>1</v>
      </c>
      <c r="AH408" cm="1">
        <f t="array" ref="AH408">_xlfn.IFS(I408="Kesinlikle katılmıyorum",1,I408="Katılmıyorum",2,I408="Kararsızım",3,I408="Katılıyorum",4,I408="Kesinlikle katılıyorum",5)</f>
        <v>1</v>
      </c>
      <c r="AI408" cm="1">
        <f t="array" ref="AI408">_xlfn.IFS(J408="Kesinlikle katılmıyorum",1,J408="Katılmıyorum",2,J408="Kararsızım",3,J408="Katılıyorum",4,J408="Kesinlikle katılıyorum",5)</f>
        <v>2</v>
      </c>
      <c r="AJ408" cm="1">
        <f t="array" ref="AJ408">_xlfn.IFS(K408="Kesinlikle katılmıyorum",1,K408="Katılmıyorum",2,K408="Kararsızım",3,K408="Katılıyorum",4,K408="Kesinlikle katılıyorum",5)</f>
        <v>2</v>
      </c>
      <c r="AK408" cm="1">
        <f t="array" ref="AK408">_xlfn.IFS(L408="Kesinlikle katılmıyorum",1,L408="Katılmıyorum",2,L408="Kararsızım",3,L408="Katılıyorum",4,L408="Kesinlikle katılıyorum",5)</f>
        <v>1</v>
      </c>
      <c r="AL408" cm="1">
        <f t="array" ref="AL408">_xlfn.IFS(M408="Kesinlikle katılmıyorum",1,M408="Katılmıyorum",2,M408="Kararsızım",3,M408="Katılıyorum",4,M408="Kesinlikle katılıyorum",5)</f>
        <v>2</v>
      </c>
      <c r="AM408" cm="1">
        <f t="array" ref="AM408">_xlfn.IFS(N408="Kesinlikle katılmıyorum",1,N408="Katılmıyorum",2,N408="Kararsızım",3,N408="Katılıyorum",4,N408="Kesinlikle katılıyorum",5)</f>
        <v>4</v>
      </c>
      <c r="AN408" cm="1">
        <f t="array" ref="AN408">_xlfn.IFS(O408="Kesinlikle katılmıyorum",1,O408="Katılmıyorum",2,O408="Kararsızım",3,O408="Katılıyorum",4,O408="Kesinlikle katılıyorum",5)</f>
        <v>3</v>
      </c>
      <c r="AO408" cm="1">
        <f t="array" ref="AO408">6-_xlfn.IFS(P408="Kesinlikle katılmıyorum",1,P408="Katılmıyorum",2,P408="Kararsızım",3,P408="Katılıyorum",4,P408="Kesinlikle katılıyorum",5)</f>
        <v>1</v>
      </c>
      <c r="AP408" cm="1">
        <f t="array" ref="AP408">6-_xlfn.IFS(Q408="Kesinlikle katılmıyorum",1,Q408="Katılmıyorum",2,Q408="Kararsızım",3,Q408="Katılıyorum",4,Q408="Kesinlikle katılıyorum",5)</f>
        <v>3</v>
      </c>
      <c r="AQ408" cm="1">
        <f t="array" ref="AQ408">6-_xlfn.IFS(R408="Kesinlikle katılmıyorum",1,R408="Katılmıyorum",2,R408="Kararsızım",3,R408="Katılıyorum",4,R408="Kesinlikle katılıyorum",5)</f>
        <v>4</v>
      </c>
      <c r="AR408" cm="1">
        <f t="array" ref="AR408">6-_xlfn.IFS(S408="Kesinlikle katılmıyorum",1,S408="Katılmıyorum",2,S408="Kararsızım",3,S408="Katılıyorum",4,S408="Kesinlikle katılıyorum",5)</f>
        <v>3</v>
      </c>
      <c r="AS408" cm="1">
        <f t="array" ref="AS408">6-_xlfn.IFS(T408="Kesinlikle katılmıyorum",1,T408="Katılmıyorum",2,T408="Kararsızım",3,T408="Katılıyorum",4,T408="Kesinlikle katılıyorum",5)</f>
        <v>1</v>
      </c>
      <c r="AT408" cm="1">
        <f t="array" ref="AT408">6-_xlfn.IFS(U408="Kesinlikle katılmıyorum",1,U408="Katılmıyorum",2,U408="Kararsızım",3,U408="Katılıyorum",4,U408="Kesinlikle katılıyorum",5)</f>
        <v>3</v>
      </c>
      <c r="AU408" cm="1">
        <f t="array" ref="AU408">6-_xlfn.IFS(V408="Kesinlikle katılmıyorum",1,V408="Katılmıyorum",2,V408="Kararsızım",3,V408="Katılıyorum",4,V408="Kesinlikle katılıyorum",5)</f>
        <v>3</v>
      </c>
      <c r="AV408" cm="1">
        <f t="array" ref="AV408">6-_xlfn.IFS(W408="Kesinlikle katılmıyorum",1,W408="Katılmıyorum",2,W408="Kararsızım",3,W408="Katılıyorum",4,W408="Kesinlikle katılıyorum",5)</f>
        <v>3</v>
      </c>
      <c r="AW408" cm="1">
        <f t="array" ref="AW408">6-_xlfn.IFS(X408="Kesinlikle katılmıyorum",1,X408="Katılmıyorum",2,X408="Kararsızım",3,X408="Katılıyorum",4,X408="Kesinlikle katılıyorum",5)</f>
        <v>3</v>
      </c>
      <c r="AX408" cm="1">
        <f t="array" ref="AX408">6-_xlfn.IFS(Y408="Kesinlikle katılmıyorum",1,Y408="Katılmıyorum",2,Y408="Kararsızım",3,Y408="Katılıyorum",4,Y408="Kesinlikle katılıyorum",5)</f>
        <v>3</v>
      </c>
      <c r="AY408" cm="1">
        <f t="array" ref="AY408">6-_xlfn.IFS(Z408="Kesinlikle katılmıyorum",1,Z408="Katılmıyorum",2,Z408="Kararsızım",3,Z408="Katılıyorum",4,Z408="Kesinlikle katılıyorum",5)</f>
        <v>2</v>
      </c>
      <c r="AZ408" cm="1">
        <f t="array" ref="AZ408">6-_xlfn.IFS(AA408="Kesinlikle katılmıyorum",1,AA408="Katılmıyorum",2,AA408="Kararsızım",3,AA408="Katılıyorum",4,AA408="Kesinlikle katılıyorum",5)</f>
        <v>1</v>
      </c>
      <c r="BA408" cm="1">
        <f t="array" ref="BA408">6-_xlfn.IFS(AB408="Kesinlikle katılmıyorum",1,AB408="Katılmıyorum",2,AB408="Kararsızım",3,AB408="Katılıyorum",4,AB408="Kesinlikle katılıyorum",5)</f>
        <v>4</v>
      </c>
      <c r="BB408" cm="1">
        <f t="array" ref="BB408">6-_xlfn.IFS(AC408="Kesinlikle katılmıyorum",1,AC408="Katılmıyorum",2,AC408="Kararsızım",3,AC408="Katılıyorum",4,AC408="Kesinlikle katılıyorum",5)</f>
        <v>1</v>
      </c>
      <c r="BC408" cm="1">
        <f t="array" ref="BC408">6-_xlfn.IFS(AD408="Kesinlikle katılmıyorum",1,AD408="Katılmıyorum",2,AD408="Kararsızım",3,AD408="Katılıyorum",4,AD408="Kesinlikle katılıyorum",5)</f>
        <v>3</v>
      </c>
    </row>
    <row r="409" spans="1:55" x14ac:dyDescent="0.25">
      <c r="A409" t="s">
        <v>55</v>
      </c>
      <c r="B409" t="s">
        <v>56</v>
      </c>
      <c r="C409">
        <v>33</v>
      </c>
      <c r="D409" t="s">
        <v>65</v>
      </c>
      <c r="E409" t="s">
        <v>57</v>
      </c>
      <c r="F409" t="s">
        <v>58</v>
      </c>
      <c r="G409" t="s">
        <v>59</v>
      </c>
      <c r="H409" t="s">
        <v>59</v>
      </c>
      <c r="I409" t="s">
        <v>58</v>
      </c>
      <c r="J409" t="s">
        <v>60</v>
      </c>
      <c r="K409" t="s">
        <v>59</v>
      </c>
      <c r="L409" t="s">
        <v>58</v>
      </c>
      <c r="M409" t="s">
        <v>58</v>
      </c>
      <c r="N409" t="s">
        <v>58</v>
      </c>
      <c r="O409" t="s">
        <v>58</v>
      </c>
      <c r="P409" t="s">
        <v>59</v>
      </c>
      <c r="Q409" t="s">
        <v>58</v>
      </c>
      <c r="R409" t="s">
        <v>60</v>
      </c>
      <c r="S409" t="s">
        <v>58</v>
      </c>
      <c r="T409" t="s">
        <v>59</v>
      </c>
      <c r="U409" t="s">
        <v>58</v>
      </c>
      <c r="V409" t="s">
        <v>58</v>
      </c>
      <c r="W409" t="s">
        <v>58</v>
      </c>
      <c r="X409" t="s">
        <v>58</v>
      </c>
      <c r="Y409" t="s">
        <v>58</v>
      </c>
      <c r="Z409" t="s">
        <v>58</v>
      </c>
      <c r="AA409" t="s">
        <v>60</v>
      </c>
      <c r="AB409" t="s">
        <v>60</v>
      </c>
      <c r="AC409" t="s">
        <v>59</v>
      </c>
      <c r="AD409" t="s">
        <v>58</v>
      </c>
      <c r="AE409" cm="1">
        <f t="array" ref="AE409">_xlfn.IFS(F409="Kesinlikle katılmıyorum",1,F409="Katılmıyorum",2,F409="Kararsızım",3,F409="Katılıyorum",4,F409="Kesinlikle katılıyorum",5)</f>
        <v>2</v>
      </c>
      <c r="AF409" cm="1">
        <f t="array" ref="AF409">_xlfn.IFS(G409="Kesinlikle katılmıyorum",1,G409="Katılmıyorum",2,G409="Kararsızım",3,G409="Katılıyorum",4,G409="Kesinlikle katılıyorum",5)</f>
        <v>3</v>
      </c>
      <c r="AG409" cm="1">
        <f t="array" ref="AG409">_xlfn.IFS(H409="Kesinlikle katılmıyorum",1,H409="Katılmıyorum",2,H409="Kararsızım",3,H409="Katılıyorum",4,H409="Kesinlikle katılıyorum",5)</f>
        <v>3</v>
      </c>
      <c r="AH409" cm="1">
        <f t="array" ref="AH409">_xlfn.IFS(I409="Kesinlikle katılmıyorum",1,I409="Katılmıyorum",2,I409="Kararsızım",3,I409="Katılıyorum",4,I409="Kesinlikle katılıyorum",5)</f>
        <v>2</v>
      </c>
      <c r="AI409" cm="1">
        <f t="array" ref="AI409">_xlfn.IFS(J409="Kesinlikle katılmıyorum",1,J409="Katılmıyorum",2,J409="Kararsızım",3,J409="Katılıyorum",4,J409="Kesinlikle katılıyorum",5)</f>
        <v>1</v>
      </c>
      <c r="AJ409" cm="1">
        <f t="array" ref="AJ409">_xlfn.IFS(K409="Kesinlikle katılmıyorum",1,K409="Katılmıyorum",2,K409="Kararsızım",3,K409="Katılıyorum",4,K409="Kesinlikle katılıyorum",5)</f>
        <v>3</v>
      </c>
      <c r="AK409" cm="1">
        <f t="array" ref="AK409">_xlfn.IFS(L409="Kesinlikle katılmıyorum",1,L409="Katılmıyorum",2,L409="Kararsızım",3,L409="Katılıyorum",4,L409="Kesinlikle katılıyorum",5)</f>
        <v>2</v>
      </c>
      <c r="AL409" cm="1">
        <f t="array" ref="AL409">_xlfn.IFS(M409="Kesinlikle katılmıyorum",1,M409="Katılmıyorum",2,M409="Kararsızım",3,M409="Katılıyorum",4,M409="Kesinlikle katılıyorum",5)</f>
        <v>2</v>
      </c>
      <c r="AM409" cm="1">
        <f t="array" ref="AM409">_xlfn.IFS(N409="Kesinlikle katılmıyorum",1,N409="Katılmıyorum",2,N409="Kararsızım",3,N409="Katılıyorum",4,N409="Kesinlikle katılıyorum",5)</f>
        <v>2</v>
      </c>
      <c r="AN409" cm="1">
        <f t="array" ref="AN409">_xlfn.IFS(O409="Kesinlikle katılmıyorum",1,O409="Katılmıyorum",2,O409="Kararsızım",3,O409="Katılıyorum",4,O409="Kesinlikle katılıyorum",5)</f>
        <v>2</v>
      </c>
      <c r="AO409" cm="1">
        <f t="array" ref="AO409">6-_xlfn.IFS(P409="Kesinlikle katılmıyorum",1,P409="Katılmıyorum",2,P409="Kararsızım",3,P409="Katılıyorum",4,P409="Kesinlikle katılıyorum",5)</f>
        <v>3</v>
      </c>
      <c r="AP409" cm="1">
        <f t="array" ref="AP409">6-_xlfn.IFS(Q409="Kesinlikle katılmıyorum",1,Q409="Katılmıyorum",2,Q409="Kararsızım",3,Q409="Katılıyorum",4,Q409="Kesinlikle katılıyorum",5)</f>
        <v>4</v>
      </c>
      <c r="AQ409" cm="1">
        <f t="array" ref="AQ409">6-_xlfn.IFS(R409="Kesinlikle katılmıyorum",1,R409="Katılmıyorum",2,R409="Kararsızım",3,R409="Katılıyorum",4,R409="Kesinlikle katılıyorum",5)</f>
        <v>5</v>
      </c>
      <c r="AR409" cm="1">
        <f t="array" ref="AR409">6-_xlfn.IFS(S409="Kesinlikle katılmıyorum",1,S409="Katılmıyorum",2,S409="Kararsızım",3,S409="Katılıyorum",4,S409="Kesinlikle katılıyorum",5)</f>
        <v>4</v>
      </c>
      <c r="AS409" cm="1">
        <f t="array" ref="AS409">6-_xlfn.IFS(T409="Kesinlikle katılmıyorum",1,T409="Katılmıyorum",2,T409="Kararsızım",3,T409="Katılıyorum",4,T409="Kesinlikle katılıyorum",5)</f>
        <v>3</v>
      </c>
      <c r="AT409" cm="1">
        <f t="array" ref="AT409">6-_xlfn.IFS(U409="Kesinlikle katılmıyorum",1,U409="Katılmıyorum",2,U409="Kararsızım",3,U409="Katılıyorum",4,U409="Kesinlikle katılıyorum",5)</f>
        <v>4</v>
      </c>
      <c r="AU409" cm="1">
        <f t="array" ref="AU409">6-_xlfn.IFS(V409="Kesinlikle katılmıyorum",1,V409="Katılmıyorum",2,V409="Kararsızım",3,V409="Katılıyorum",4,V409="Kesinlikle katılıyorum",5)</f>
        <v>4</v>
      </c>
      <c r="AV409" cm="1">
        <f t="array" ref="AV409">6-_xlfn.IFS(W409="Kesinlikle katılmıyorum",1,W409="Katılmıyorum",2,W409="Kararsızım",3,W409="Katılıyorum",4,W409="Kesinlikle katılıyorum",5)</f>
        <v>4</v>
      </c>
      <c r="AW409" cm="1">
        <f t="array" ref="AW409">6-_xlfn.IFS(X409="Kesinlikle katılmıyorum",1,X409="Katılmıyorum",2,X409="Kararsızım",3,X409="Katılıyorum",4,X409="Kesinlikle katılıyorum",5)</f>
        <v>4</v>
      </c>
      <c r="AX409" cm="1">
        <f t="array" ref="AX409">6-_xlfn.IFS(Y409="Kesinlikle katılmıyorum",1,Y409="Katılmıyorum",2,Y409="Kararsızım",3,Y409="Katılıyorum",4,Y409="Kesinlikle katılıyorum",5)</f>
        <v>4</v>
      </c>
      <c r="AY409" cm="1">
        <f t="array" ref="AY409">6-_xlfn.IFS(Z409="Kesinlikle katılmıyorum",1,Z409="Katılmıyorum",2,Z409="Kararsızım",3,Z409="Katılıyorum",4,Z409="Kesinlikle katılıyorum",5)</f>
        <v>4</v>
      </c>
      <c r="AZ409" cm="1">
        <f t="array" ref="AZ409">6-_xlfn.IFS(AA409="Kesinlikle katılmıyorum",1,AA409="Katılmıyorum",2,AA409="Kararsızım",3,AA409="Katılıyorum",4,AA409="Kesinlikle katılıyorum",5)</f>
        <v>5</v>
      </c>
      <c r="BA409" cm="1">
        <f t="array" ref="BA409">6-_xlfn.IFS(AB409="Kesinlikle katılmıyorum",1,AB409="Katılmıyorum",2,AB409="Kararsızım",3,AB409="Katılıyorum",4,AB409="Kesinlikle katılıyorum",5)</f>
        <v>5</v>
      </c>
      <c r="BB409" cm="1">
        <f t="array" ref="BB409">6-_xlfn.IFS(AC409="Kesinlikle katılmıyorum",1,AC409="Katılmıyorum",2,AC409="Kararsızım",3,AC409="Katılıyorum",4,AC409="Kesinlikle katılıyorum",5)</f>
        <v>3</v>
      </c>
      <c r="BC409" cm="1">
        <f t="array" ref="BC409">6-_xlfn.IFS(AD409="Kesinlikle katılmıyorum",1,AD409="Katılmıyorum",2,AD409="Kararsızım",3,AD409="Katılıyorum",4,AD409="Kesinlikle katılıyorum",5)</f>
        <v>4</v>
      </c>
    </row>
    <row r="410" spans="1:55" x14ac:dyDescent="0.25">
      <c r="A410" t="s">
        <v>55</v>
      </c>
      <c r="B410" t="s">
        <v>63</v>
      </c>
      <c r="C410">
        <v>24</v>
      </c>
      <c r="D410" t="s">
        <v>65</v>
      </c>
      <c r="E410" t="s">
        <v>57</v>
      </c>
      <c r="F410" t="s">
        <v>58</v>
      </c>
      <c r="G410" t="s">
        <v>58</v>
      </c>
      <c r="H410" t="s">
        <v>59</v>
      </c>
      <c r="I410" t="s">
        <v>59</v>
      </c>
      <c r="J410" t="s">
        <v>60</v>
      </c>
      <c r="K410" t="s">
        <v>58</v>
      </c>
      <c r="L410" t="s">
        <v>59</v>
      </c>
      <c r="M410" t="s">
        <v>58</v>
      </c>
      <c r="N410" t="s">
        <v>58</v>
      </c>
      <c r="O410" t="s">
        <v>59</v>
      </c>
      <c r="P410" t="s">
        <v>62</v>
      </c>
      <c r="Q410" t="s">
        <v>62</v>
      </c>
      <c r="R410" t="s">
        <v>62</v>
      </c>
      <c r="S410" t="s">
        <v>58</v>
      </c>
      <c r="T410" t="s">
        <v>62</v>
      </c>
      <c r="U410" t="s">
        <v>58</v>
      </c>
      <c r="V410" t="s">
        <v>59</v>
      </c>
      <c r="W410" t="s">
        <v>59</v>
      </c>
      <c r="X410" t="s">
        <v>59</v>
      </c>
      <c r="Y410" t="s">
        <v>58</v>
      </c>
      <c r="Z410" t="s">
        <v>58</v>
      </c>
      <c r="AA410" t="s">
        <v>58</v>
      </c>
      <c r="AB410" t="s">
        <v>58</v>
      </c>
      <c r="AC410" t="s">
        <v>62</v>
      </c>
      <c r="AD410" t="s">
        <v>58</v>
      </c>
      <c r="AE410" cm="1">
        <f t="array" ref="AE410">_xlfn.IFS(F410="Kesinlikle katılmıyorum",1,F410="Katılmıyorum",2,F410="Kararsızım",3,F410="Katılıyorum",4,F410="Kesinlikle katılıyorum",5)</f>
        <v>2</v>
      </c>
      <c r="AF410" cm="1">
        <f t="array" ref="AF410">_xlfn.IFS(G410="Kesinlikle katılmıyorum",1,G410="Katılmıyorum",2,G410="Kararsızım",3,G410="Katılıyorum",4,G410="Kesinlikle katılıyorum",5)</f>
        <v>2</v>
      </c>
      <c r="AG410" cm="1">
        <f t="array" ref="AG410">_xlfn.IFS(H410="Kesinlikle katılmıyorum",1,H410="Katılmıyorum",2,H410="Kararsızım",3,H410="Katılıyorum",4,H410="Kesinlikle katılıyorum",5)</f>
        <v>3</v>
      </c>
      <c r="AH410" cm="1">
        <f t="array" ref="AH410">_xlfn.IFS(I410="Kesinlikle katılmıyorum",1,I410="Katılmıyorum",2,I410="Kararsızım",3,I410="Katılıyorum",4,I410="Kesinlikle katılıyorum",5)</f>
        <v>3</v>
      </c>
      <c r="AI410" cm="1">
        <f t="array" ref="AI410">_xlfn.IFS(J410="Kesinlikle katılmıyorum",1,J410="Katılmıyorum",2,J410="Kararsızım",3,J410="Katılıyorum",4,J410="Kesinlikle katılıyorum",5)</f>
        <v>1</v>
      </c>
      <c r="AJ410" cm="1">
        <f t="array" ref="AJ410">_xlfn.IFS(K410="Kesinlikle katılmıyorum",1,K410="Katılmıyorum",2,K410="Kararsızım",3,K410="Katılıyorum",4,K410="Kesinlikle katılıyorum",5)</f>
        <v>2</v>
      </c>
      <c r="AK410" cm="1">
        <f t="array" ref="AK410">_xlfn.IFS(L410="Kesinlikle katılmıyorum",1,L410="Katılmıyorum",2,L410="Kararsızım",3,L410="Katılıyorum",4,L410="Kesinlikle katılıyorum",5)</f>
        <v>3</v>
      </c>
      <c r="AL410" cm="1">
        <f t="array" ref="AL410">_xlfn.IFS(M410="Kesinlikle katılmıyorum",1,M410="Katılmıyorum",2,M410="Kararsızım",3,M410="Katılıyorum",4,M410="Kesinlikle katılıyorum",5)</f>
        <v>2</v>
      </c>
      <c r="AM410" cm="1">
        <f t="array" ref="AM410">_xlfn.IFS(N410="Kesinlikle katılmıyorum",1,N410="Katılmıyorum",2,N410="Kararsızım",3,N410="Katılıyorum",4,N410="Kesinlikle katılıyorum",5)</f>
        <v>2</v>
      </c>
      <c r="AN410" cm="1">
        <f t="array" ref="AN410">_xlfn.IFS(O410="Kesinlikle katılmıyorum",1,O410="Katılmıyorum",2,O410="Kararsızım",3,O410="Katılıyorum",4,O410="Kesinlikle katılıyorum",5)</f>
        <v>3</v>
      </c>
      <c r="AO410" cm="1">
        <f t="array" ref="AO410">6-_xlfn.IFS(P410="Kesinlikle katılmıyorum",1,P410="Katılmıyorum",2,P410="Kararsızım",3,P410="Katılıyorum",4,P410="Kesinlikle katılıyorum",5)</f>
        <v>2</v>
      </c>
      <c r="AP410" cm="1">
        <f t="array" ref="AP410">6-_xlfn.IFS(Q410="Kesinlikle katılmıyorum",1,Q410="Katılmıyorum",2,Q410="Kararsızım",3,Q410="Katılıyorum",4,Q410="Kesinlikle katılıyorum",5)</f>
        <v>2</v>
      </c>
      <c r="AQ410" cm="1">
        <f t="array" ref="AQ410">6-_xlfn.IFS(R410="Kesinlikle katılmıyorum",1,R410="Katılmıyorum",2,R410="Kararsızım",3,R410="Katılıyorum",4,R410="Kesinlikle katılıyorum",5)</f>
        <v>2</v>
      </c>
      <c r="AR410" cm="1">
        <f t="array" ref="AR410">6-_xlfn.IFS(S410="Kesinlikle katılmıyorum",1,S410="Katılmıyorum",2,S410="Kararsızım",3,S410="Katılıyorum",4,S410="Kesinlikle katılıyorum",5)</f>
        <v>4</v>
      </c>
      <c r="AS410" cm="1">
        <f t="array" ref="AS410">6-_xlfn.IFS(T410="Kesinlikle katılmıyorum",1,T410="Katılmıyorum",2,T410="Kararsızım",3,T410="Katılıyorum",4,T410="Kesinlikle katılıyorum",5)</f>
        <v>2</v>
      </c>
      <c r="AT410" cm="1">
        <f t="array" ref="AT410">6-_xlfn.IFS(U410="Kesinlikle katılmıyorum",1,U410="Katılmıyorum",2,U410="Kararsızım",3,U410="Katılıyorum",4,U410="Kesinlikle katılıyorum",5)</f>
        <v>4</v>
      </c>
      <c r="AU410" cm="1">
        <f t="array" ref="AU410">6-_xlfn.IFS(V410="Kesinlikle katılmıyorum",1,V410="Katılmıyorum",2,V410="Kararsızım",3,V410="Katılıyorum",4,V410="Kesinlikle katılıyorum",5)</f>
        <v>3</v>
      </c>
      <c r="AV410" cm="1">
        <f t="array" ref="AV410">6-_xlfn.IFS(W410="Kesinlikle katılmıyorum",1,W410="Katılmıyorum",2,W410="Kararsızım",3,W410="Katılıyorum",4,W410="Kesinlikle katılıyorum",5)</f>
        <v>3</v>
      </c>
      <c r="AW410" cm="1">
        <f t="array" ref="AW410">6-_xlfn.IFS(X410="Kesinlikle katılmıyorum",1,X410="Katılmıyorum",2,X410="Kararsızım",3,X410="Katılıyorum",4,X410="Kesinlikle katılıyorum",5)</f>
        <v>3</v>
      </c>
      <c r="AX410" cm="1">
        <f t="array" ref="AX410">6-_xlfn.IFS(Y410="Kesinlikle katılmıyorum",1,Y410="Katılmıyorum",2,Y410="Kararsızım",3,Y410="Katılıyorum",4,Y410="Kesinlikle katılıyorum",5)</f>
        <v>4</v>
      </c>
      <c r="AY410" cm="1">
        <f t="array" ref="AY410">6-_xlfn.IFS(Z410="Kesinlikle katılmıyorum",1,Z410="Katılmıyorum",2,Z410="Kararsızım",3,Z410="Katılıyorum",4,Z410="Kesinlikle katılıyorum",5)</f>
        <v>4</v>
      </c>
      <c r="AZ410" cm="1">
        <f t="array" ref="AZ410">6-_xlfn.IFS(AA410="Kesinlikle katılmıyorum",1,AA410="Katılmıyorum",2,AA410="Kararsızım",3,AA410="Katılıyorum",4,AA410="Kesinlikle katılıyorum",5)</f>
        <v>4</v>
      </c>
      <c r="BA410" cm="1">
        <f t="array" ref="BA410">6-_xlfn.IFS(AB410="Kesinlikle katılmıyorum",1,AB410="Katılmıyorum",2,AB410="Kararsızım",3,AB410="Katılıyorum",4,AB410="Kesinlikle katılıyorum",5)</f>
        <v>4</v>
      </c>
      <c r="BB410" cm="1">
        <f t="array" ref="BB410">6-_xlfn.IFS(AC410="Kesinlikle katılmıyorum",1,AC410="Katılmıyorum",2,AC410="Kararsızım",3,AC410="Katılıyorum",4,AC410="Kesinlikle katılıyorum",5)</f>
        <v>2</v>
      </c>
      <c r="BC410" cm="1">
        <f t="array" ref="BC410">6-_xlfn.IFS(AD410="Kesinlikle katılmıyorum",1,AD410="Katılmıyorum",2,AD410="Kararsızım",3,AD410="Katılıyorum",4,AD410="Kesinlikle katılıyorum",5)</f>
        <v>4</v>
      </c>
    </row>
    <row r="411" spans="1:55" x14ac:dyDescent="0.25">
      <c r="A411" t="s">
        <v>55</v>
      </c>
      <c r="B411" t="s">
        <v>56</v>
      </c>
      <c r="C411">
        <v>20</v>
      </c>
      <c r="D411" t="s">
        <v>65</v>
      </c>
      <c r="E411" t="s">
        <v>57</v>
      </c>
      <c r="F411" t="s">
        <v>60</v>
      </c>
      <c r="G411" t="s">
        <v>60</v>
      </c>
      <c r="H411" t="s">
        <v>60</v>
      </c>
      <c r="I411" t="s">
        <v>58</v>
      </c>
      <c r="J411" t="s">
        <v>60</v>
      </c>
      <c r="K411" t="s">
        <v>60</v>
      </c>
      <c r="L411" t="s">
        <v>60</v>
      </c>
      <c r="M411" t="s">
        <v>60</v>
      </c>
      <c r="N411" t="s">
        <v>60</v>
      </c>
      <c r="O411" t="s">
        <v>60</v>
      </c>
      <c r="P411" t="s">
        <v>59</v>
      </c>
      <c r="Q411" t="s">
        <v>59</v>
      </c>
      <c r="R411" t="s">
        <v>59</v>
      </c>
      <c r="S411" t="s">
        <v>62</v>
      </c>
      <c r="T411" t="s">
        <v>59</v>
      </c>
      <c r="U411" t="s">
        <v>62</v>
      </c>
      <c r="V411" t="s">
        <v>58</v>
      </c>
      <c r="W411" t="s">
        <v>58</v>
      </c>
      <c r="X411" t="s">
        <v>58</v>
      </c>
      <c r="Y411" t="s">
        <v>58</v>
      </c>
      <c r="Z411" t="s">
        <v>62</v>
      </c>
      <c r="AA411" t="s">
        <v>58</v>
      </c>
      <c r="AB411" t="s">
        <v>59</v>
      </c>
      <c r="AC411" t="s">
        <v>59</v>
      </c>
      <c r="AD411" t="s">
        <v>59</v>
      </c>
      <c r="AE411" cm="1">
        <f t="array" ref="AE411">_xlfn.IFS(F411="Kesinlikle katılmıyorum",1,F411="Katılmıyorum",2,F411="Kararsızım",3,F411="Katılıyorum",4,F411="Kesinlikle katılıyorum",5)</f>
        <v>1</v>
      </c>
      <c r="AF411" cm="1">
        <f t="array" ref="AF411">_xlfn.IFS(G411="Kesinlikle katılmıyorum",1,G411="Katılmıyorum",2,G411="Kararsızım",3,G411="Katılıyorum",4,G411="Kesinlikle katılıyorum",5)</f>
        <v>1</v>
      </c>
      <c r="AG411" cm="1">
        <f t="array" ref="AG411">_xlfn.IFS(H411="Kesinlikle katılmıyorum",1,H411="Katılmıyorum",2,H411="Kararsızım",3,H411="Katılıyorum",4,H411="Kesinlikle katılıyorum",5)</f>
        <v>1</v>
      </c>
      <c r="AH411" cm="1">
        <f t="array" ref="AH411">_xlfn.IFS(I411="Kesinlikle katılmıyorum",1,I411="Katılmıyorum",2,I411="Kararsızım",3,I411="Katılıyorum",4,I411="Kesinlikle katılıyorum",5)</f>
        <v>2</v>
      </c>
      <c r="AI411" cm="1">
        <f t="array" ref="AI411">_xlfn.IFS(J411="Kesinlikle katılmıyorum",1,J411="Katılmıyorum",2,J411="Kararsızım",3,J411="Katılıyorum",4,J411="Kesinlikle katılıyorum",5)</f>
        <v>1</v>
      </c>
      <c r="AJ411" cm="1">
        <f t="array" ref="AJ411">_xlfn.IFS(K411="Kesinlikle katılmıyorum",1,K411="Katılmıyorum",2,K411="Kararsızım",3,K411="Katılıyorum",4,K411="Kesinlikle katılıyorum",5)</f>
        <v>1</v>
      </c>
      <c r="AK411" cm="1">
        <f t="array" ref="AK411">_xlfn.IFS(L411="Kesinlikle katılmıyorum",1,L411="Katılmıyorum",2,L411="Kararsızım",3,L411="Katılıyorum",4,L411="Kesinlikle katılıyorum",5)</f>
        <v>1</v>
      </c>
      <c r="AL411" cm="1">
        <f t="array" ref="AL411">_xlfn.IFS(M411="Kesinlikle katılmıyorum",1,M411="Katılmıyorum",2,M411="Kararsızım",3,M411="Katılıyorum",4,M411="Kesinlikle katılıyorum",5)</f>
        <v>1</v>
      </c>
      <c r="AM411" cm="1">
        <f t="array" ref="AM411">_xlfn.IFS(N411="Kesinlikle katılmıyorum",1,N411="Katılmıyorum",2,N411="Kararsızım",3,N411="Katılıyorum",4,N411="Kesinlikle katılıyorum",5)</f>
        <v>1</v>
      </c>
      <c r="AN411" cm="1">
        <f t="array" ref="AN411">_xlfn.IFS(O411="Kesinlikle katılmıyorum",1,O411="Katılmıyorum",2,O411="Kararsızım",3,O411="Katılıyorum",4,O411="Kesinlikle katılıyorum",5)</f>
        <v>1</v>
      </c>
      <c r="AO411" cm="1">
        <f t="array" ref="AO411">6-_xlfn.IFS(P411="Kesinlikle katılmıyorum",1,P411="Katılmıyorum",2,P411="Kararsızım",3,P411="Katılıyorum",4,P411="Kesinlikle katılıyorum",5)</f>
        <v>3</v>
      </c>
      <c r="AP411" cm="1">
        <f t="array" ref="AP411">6-_xlfn.IFS(Q411="Kesinlikle katılmıyorum",1,Q411="Katılmıyorum",2,Q411="Kararsızım",3,Q411="Katılıyorum",4,Q411="Kesinlikle katılıyorum",5)</f>
        <v>3</v>
      </c>
      <c r="AQ411" cm="1">
        <f t="array" ref="AQ411">6-_xlfn.IFS(R411="Kesinlikle katılmıyorum",1,R411="Katılmıyorum",2,R411="Kararsızım",3,R411="Katılıyorum",4,R411="Kesinlikle katılıyorum",5)</f>
        <v>3</v>
      </c>
      <c r="AR411" cm="1">
        <f t="array" ref="AR411">6-_xlfn.IFS(S411="Kesinlikle katılmıyorum",1,S411="Katılmıyorum",2,S411="Kararsızım",3,S411="Katılıyorum",4,S411="Kesinlikle katılıyorum",5)</f>
        <v>2</v>
      </c>
      <c r="AS411" cm="1">
        <f t="array" ref="AS411">6-_xlfn.IFS(T411="Kesinlikle katılmıyorum",1,T411="Katılmıyorum",2,T411="Kararsızım",3,T411="Katılıyorum",4,T411="Kesinlikle katılıyorum",5)</f>
        <v>3</v>
      </c>
      <c r="AT411" cm="1">
        <f t="array" ref="AT411">6-_xlfn.IFS(U411="Kesinlikle katılmıyorum",1,U411="Katılmıyorum",2,U411="Kararsızım",3,U411="Katılıyorum",4,U411="Kesinlikle katılıyorum",5)</f>
        <v>2</v>
      </c>
      <c r="AU411" cm="1">
        <f t="array" ref="AU411">6-_xlfn.IFS(V411="Kesinlikle katılmıyorum",1,V411="Katılmıyorum",2,V411="Kararsızım",3,V411="Katılıyorum",4,V411="Kesinlikle katılıyorum",5)</f>
        <v>4</v>
      </c>
      <c r="AV411" cm="1">
        <f t="array" ref="AV411">6-_xlfn.IFS(W411="Kesinlikle katılmıyorum",1,W411="Katılmıyorum",2,W411="Kararsızım",3,W411="Katılıyorum",4,W411="Kesinlikle katılıyorum",5)</f>
        <v>4</v>
      </c>
      <c r="AW411" cm="1">
        <f t="array" ref="AW411">6-_xlfn.IFS(X411="Kesinlikle katılmıyorum",1,X411="Katılmıyorum",2,X411="Kararsızım",3,X411="Katılıyorum",4,X411="Kesinlikle katılıyorum",5)</f>
        <v>4</v>
      </c>
      <c r="AX411" cm="1">
        <f t="array" ref="AX411">6-_xlfn.IFS(Y411="Kesinlikle katılmıyorum",1,Y411="Katılmıyorum",2,Y411="Kararsızım",3,Y411="Katılıyorum",4,Y411="Kesinlikle katılıyorum",5)</f>
        <v>4</v>
      </c>
      <c r="AY411" cm="1">
        <f t="array" ref="AY411">6-_xlfn.IFS(Z411="Kesinlikle katılmıyorum",1,Z411="Katılmıyorum",2,Z411="Kararsızım",3,Z411="Katılıyorum",4,Z411="Kesinlikle katılıyorum",5)</f>
        <v>2</v>
      </c>
      <c r="AZ411" cm="1">
        <f t="array" ref="AZ411">6-_xlfn.IFS(AA411="Kesinlikle katılmıyorum",1,AA411="Katılmıyorum",2,AA411="Kararsızım",3,AA411="Katılıyorum",4,AA411="Kesinlikle katılıyorum",5)</f>
        <v>4</v>
      </c>
      <c r="BA411" cm="1">
        <f t="array" ref="BA411">6-_xlfn.IFS(AB411="Kesinlikle katılmıyorum",1,AB411="Katılmıyorum",2,AB411="Kararsızım",3,AB411="Katılıyorum",4,AB411="Kesinlikle katılıyorum",5)</f>
        <v>3</v>
      </c>
      <c r="BB411" cm="1">
        <f t="array" ref="BB411">6-_xlfn.IFS(AC411="Kesinlikle katılmıyorum",1,AC411="Katılmıyorum",2,AC411="Kararsızım",3,AC411="Katılıyorum",4,AC411="Kesinlikle katılıyorum",5)</f>
        <v>3</v>
      </c>
      <c r="BC411" cm="1">
        <f t="array" ref="BC411">6-_xlfn.IFS(AD411="Kesinlikle katılmıyorum",1,AD411="Katılmıyorum",2,AD411="Kararsızım",3,AD411="Katılıyorum",4,AD411="Kesinlikle katılıyorum",5)</f>
        <v>3</v>
      </c>
    </row>
    <row r="412" spans="1:55" x14ac:dyDescent="0.25">
      <c r="A412" t="s">
        <v>55</v>
      </c>
      <c r="B412" t="s">
        <v>63</v>
      </c>
      <c r="C412">
        <v>26</v>
      </c>
      <c r="D412" t="s">
        <v>65</v>
      </c>
      <c r="E412" t="s">
        <v>57</v>
      </c>
      <c r="F412" t="s">
        <v>58</v>
      </c>
      <c r="G412" t="s">
        <v>58</v>
      </c>
      <c r="H412" t="s">
        <v>58</v>
      </c>
      <c r="I412" t="s">
        <v>60</v>
      </c>
      <c r="J412" t="s">
        <v>60</v>
      </c>
      <c r="K412" t="s">
        <v>60</v>
      </c>
      <c r="L412" t="s">
        <v>58</v>
      </c>
      <c r="M412" t="s">
        <v>58</v>
      </c>
      <c r="N412" t="s">
        <v>58</v>
      </c>
      <c r="O412" t="s">
        <v>58</v>
      </c>
      <c r="P412" t="s">
        <v>61</v>
      </c>
      <c r="Q412" t="s">
        <v>62</v>
      </c>
      <c r="R412" t="s">
        <v>58</v>
      </c>
      <c r="S412" t="s">
        <v>59</v>
      </c>
      <c r="T412" t="s">
        <v>58</v>
      </c>
      <c r="U412" t="s">
        <v>59</v>
      </c>
      <c r="V412" t="s">
        <v>58</v>
      </c>
      <c r="W412" t="s">
        <v>58</v>
      </c>
      <c r="X412" t="s">
        <v>58</v>
      </c>
      <c r="Y412" t="s">
        <v>58</v>
      </c>
      <c r="Z412" t="s">
        <v>58</v>
      </c>
      <c r="AA412" t="s">
        <v>59</v>
      </c>
      <c r="AB412" t="s">
        <v>60</v>
      </c>
      <c r="AC412" t="s">
        <v>58</v>
      </c>
      <c r="AD412" t="s">
        <v>60</v>
      </c>
      <c r="AE412" cm="1">
        <f t="array" ref="AE412">_xlfn.IFS(F412="Kesinlikle katılmıyorum",1,F412="Katılmıyorum",2,F412="Kararsızım",3,F412="Katılıyorum",4,F412="Kesinlikle katılıyorum",5)</f>
        <v>2</v>
      </c>
      <c r="AF412" cm="1">
        <f t="array" ref="AF412">_xlfn.IFS(G412="Kesinlikle katılmıyorum",1,G412="Katılmıyorum",2,G412="Kararsızım",3,G412="Katılıyorum",4,G412="Kesinlikle katılıyorum",5)</f>
        <v>2</v>
      </c>
      <c r="AG412" cm="1">
        <f t="array" ref="AG412">_xlfn.IFS(H412="Kesinlikle katılmıyorum",1,H412="Katılmıyorum",2,H412="Kararsızım",3,H412="Katılıyorum",4,H412="Kesinlikle katılıyorum",5)</f>
        <v>2</v>
      </c>
      <c r="AH412" cm="1">
        <f t="array" ref="AH412">_xlfn.IFS(I412="Kesinlikle katılmıyorum",1,I412="Katılmıyorum",2,I412="Kararsızım",3,I412="Katılıyorum",4,I412="Kesinlikle katılıyorum",5)</f>
        <v>1</v>
      </c>
      <c r="AI412" cm="1">
        <f t="array" ref="AI412">_xlfn.IFS(J412="Kesinlikle katılmıyorum",1,J412="Katılmıyorum",2,J412="Kararsızım",3,J412="Katılıyorum",4,J412="Kesinlikle katılıyorum",5)</f>
        <v>1</v>
      </c>
      <c r="AJ412" cm="1">
        <f t="array" ref="AJ412">_xlfn.IFS(K412="Kesinlikle katılmıyorum",1,K412="Katılmıyorum",2,K412="Kararsızım",3,K412="Katılıyorum",4,K412="Kesinlikle katılıyorum",5)</f>
        <v>1</v>
      </c>
      <c r="AK412" cm="1">
        <f t="array" ref="AK412">_xlfn.IFS(L412="Kesinlikle katılmıyorum",1,L412="Katılmıyorum",2,L412="Kararsızım",3,L412="Katılıyorum",4,L412="Kesinlikle katılıyorum",5)</f>
        <v>2</v>
      </c>
      <c r="AL412" cm="1">
        <f t="array" ref="AL412">_xlfn.IFS(M412="Kesinlikle katılmıyorum",1,M412="Katılmıyorum",2,M412="Kararsızım",3,M412="Katılıyorum",4,M412="Kesinlikle katılıyorum",5)</f>
        <v>2</v>
      </c>
      <c r="AM412" cm="1">
        <f t="array" ref="AM412">_xlfn.IFS(N412="Kesinlikle katılmıyorum",1,N412="Katılmıyorum",2,N412="Kararsızım",3,N412="Katılıyorum",4,N412="Kesinlikle katılıyorum",5)</f>
        <v>2</v>
      </c>
      <c r="AN412" cm="1">
        <f t="array" ref="AN412">_xlfn.IFS(O412="Kesinlikle katılmıyorum",1,O412="Katılmıyorum",2,O412="Kararsızım",3,O412="Katılıyorum",4,O412="Kesinlikle katılıyorum",5)</f>
        <v>2</v>
      </c>
      <c r="AO412" cm="1">
        <f t="array" ref="AO412">6-_xlfn.IFS(P412="Kesinlikle katılmıyorum",1,P412="Katılmıyorum",2,P412="Kararsızım",3,P412="Katılıyorum",4,P412="Kesinlikle katılıyorum",5)</f>
        <v>1</v>
      </c>
      <c r="AP412" cm="1">
        <f t="array" ref="AP412">6-_xlfn.IFS(Q412="Kesinlikle katılmıyorum",1,Q412="Katılmıyorum",2,Q412="Kararsızım",3,Q412="Katılıyorum",4,Q412="Kesinlikle katılıyorum",5)</f>
        <v>2</v>
      </c>
      <c r="AQ412" cm="1">
        <f t="array" ref="AQ412">6-_xlfn.IFS(R412="Kesinlikle katılmıyorum",1,R412="Katılmıyorum",2,R412="Kararsızım",3,R412="Katılıyorum",4,R412="Kesinlikle katılıyorum",5)</f>
        <v>4</v>
      </c>
      <c r="AR412" cm="1">
        <f t="array" ref="AR412">6-_xlfn.IFS(S412="Kesinlikle katılmıyorum",1,S412="Katılmıyorum",2,S412="Kararsızım",3,S412="Katılıyorum",4,S412="Kesinlikle katılıyorum",5)</f>
        <v>3</v>
      </c>
      <c r="AS412" cm="1">
        <f t="array" ref="AS412">6-_xlfn.IFS(T412="Kesinlikle katılmıyorum",1,T412="Katılmıyorum",2,T412="Kararsızım",3,T412="Katılıyorum",4,T412="Kesinlikle katılıyorum",5)</f>
        <v>4</v>
      </c>
      <c r="AT412" cm="1">
        <f t="array" ref="AT412">6-_xlfn.IFS(U412="Kesinlikle katılmıyorum",1,U412="Katılmıyorum",2,U412="Kararsızım",3,U412="Katılıyorum",4,U412="Kesinlikle katılıyorum",5)</f>
        <v>3</v>
      </c>
      <c r="AU412" cm="1">
        <f t="array" ref="AU412">6-_xlfn.IFS(V412="Kesinlikle katılmıyorum",1,V412="Katılmıyorum",2,V412="Kararsızım",3,V412="Katılıyorum",4,V412="Kesinlikle katılıyorum",5)</f>
        <v>4</v>
      </c>
      <c r="AV412" cm="1">
        <f t="array" ref="AV412">6-_xlfn.IFS(W412="Kesinlikle katılmıyorum",1,W412="Katılmıyorum",2,W412="Kararsızım",3,W412="Katılıyorum",4,W412="Kesinlikle katılıyorum",5)</f>
        <v>4</v>
      </c>
      <c r="AW412" cm="1">
        <f t="array" ref="AW412">6-_xlfn.IFS(X412="Kesinlikle katılmıyorum",1,X412="Katılmıyorum",2,X412="Kararsızım",3,X412="Katılıyorum",4,X412="Kesinlikle katılıyorum",5)</f>
        <v>4</v>
      </c>
      <c r="AX412" cm="1">
        <f t="array" ref="AX412">6-_xlfn.IFS(Y412="Kesinlikle katılmıyorum",1,Y412="Katılmıyorum",2,Y412="Kararsızım",3,Y412="Katılıyorum",4,Y412="Kesinlikle katılıyorum",5)</f>
        <v>4</v>
      </c>
      <c r="AY412" cm="1">
        <f t="array" ref="AY412">6-_xlfn.IFS(Z412="Kesinlikle katılmıyorum",1,Z412="Katılmıyorum",2,Z412="Kararsızım",3,Z412="Katılıyorum",4,Z412="Kesinlikle katılıyorum",5)</f>
        <v>4</v>
      </c>
      <c r="AZ412" cm="1">
        <f t="array" ref="AZ412">6-_xlfn.IFS(AA412="Kesinlikle katılmıyorum",1,AA412="Katılmıyorum",2,AA412="Kararsızım",3,AA412="Katılıyorum",4,AA412="Kesinlikle katılıyorum",5)</f>
        <v>3</v>
      </c>
      <c r="BA412" cm="1">
        <f t="array" ref="BA412">6-_xlfn.IFS(AB412="Kesinlikle katılmıyorum",1,AB412="Katılmıyorum",2,AB412="Kararsızım",3,AB412="Katılıyorum",4,AB412="Kesinlikle katılıyorum",5)</f>
        <v>5</v>
      </c>
      <c r="BB412" cm="1">
        <f t="array" ref="BB412">6-_xlfn.IFS(AC412="Kesinlikle katılmıyorum",1,AC412="Katılmıyorum",2,AC412="Kararsızım",3,AC412="Katılıyorum",4,AC412="Kesinlikle katılıyorum",5)</f>
        <v>4</v>
      </c>
      <c r="BC412" cm="1">
        <f t="array" ref="BC412">6-_xlfn.IFS(AD412="Kesinlikle katılmıyorum",1,AD412="Katılmıyorum",2,AD412="Kararsızım",3,AD412="Katılıyorum",4,AD412="Kesinlikle katılıyorum",5)</f>
        <v>5</v>
      </c>
    </row>
    <row r="413" spans="1:55" x14ac:dyDescent="0.25">
      <c r="A413" t="s">
        <v>55</v>
      </c>
      <c r="B413" t="s">
        <v>63</v>
      </c>
      <c r="C413">
        <v>20</v>
      </c>
      <c r="D413" t="s">
        <v>65</v>
      </c>
      <c r="E413" t="s">
        <v>57</v>
      </c>
      <c r="F413" t="s">
        <v>59</v>
      </c>
      <c r="G413" t="s">
        <v>58</v>
      </c>
      <c r="H413" t="s">
        <v>58</v>
      </c>
      <c r="I413" t="s">
        <v>59</v>
      </c>
      <c r="J413" t="s">
        <v>58</v>
      </c>
      <c r="K413" t="s">
        <v>58</v>
      </c>
      <c r="L413" t="s">
        <v>59</v>
      </c>
      <c r="M413" t="s">
        <v>58</v>
      </c>
      <c r="N413" t="s">
        <v>58</v>
      </c>
      <c r="O413" t="s">
        <v>58</v>
      </c>
      <c r="P413" t="s">
        <v>58</v>
      </c>
      <c r="Q413" t="s">
        <v>60</v>
      </c>
      <c r="R413" t="s">
        <v>60</v>
      </c>
      <c r="S413" t="s">
        <v>59</v>
      </c>
      <c r="T413" t="s">
        <v>59</v>
      </c>
      <c r="U413" t="s">
        <v>59</v>
      </c>
      <c r="V413" t="s">
        <v>58</v>
      </c>
      <c r="W413" t="s">
        <v>59</v>
      </c>
      <c r="X413" t="s">
        <v>58</v>
      </c>
      <c r="Y413" t="s">
        <v>60</v>
      </c>
      <c r="Z413" t="s">
        <v>59</v>
      </c>
      <c r="AA413" t="s">
        <v>58</v>
      </c>
      <c r="AB413" t="s">
        <v>59</v>
      </c>
      <c r="AC413" t="s">
        <v>60</v>
      </c>
      <c r="AD413" t="s">
        <v>59</v>
      </c>
      <c r="AE413" cm="1">
        <f t="array" ref="AE413">_xlfn.IFS(F413="Kesinlikle katılmıyorum",1,F413="Katılmıyorum",2,F413="Kararsızım",3,F413="Katılıyorum",4,F413="Kesinlikle katılıyorum",5)</f>
        <v>3</v>
      </c>
      <c r="AF413" cm="1">
        <f t="array" ref="AF413">_xlfn.IFS(G413="Kesinlikle katılmıyorum",1,G413="Katılmıyorum",2,G413="Kararsızım",3,G413="Katılıyorum",4,G413="Kesinlikle katılıyorum",5)</f>
        <v>2</v>
      </c>
      <c r="AG413" cm="1">
        <f t="array" ref="AG413">_xlfn.IFS(H413="Kesinlikle katılmıyorum",1,H413="Katılmıyorum",2,H413="Kararsızım",3,H413="Katılıyorum",4,H413="Kesinlikle katılıyorum",5)</f>
        <v>2</v>
      </c>
      <c r="AH413" cm="1">
        <f t="array" ref="AH413">_xlfn.IFS(I413="Kesinlikle katılmıyorum",1,I413="Katılmıyorum",2,I413="Kararsızım",3,I413="Katılıyorum",4,I413="Kesinlikle katılıyorum",5)</f>
        <v>3</v>
      </c>
      <c r="AI413" cm="1">
        <f t="array" ref="AI413">_xlfn.IFS(J413="Kesinlikle katılmıyorum",1,J413="Katılmıyorum",2,J413="Kararsızım",3,J413="Katılıyorum",4,J413="Kesinlikle katılıyorum",5)</f>
        <v>2</v>
      </c>
      <c r="AJ413" cm="1">
        <f t="array" ref="AJ413">_xlfn.IFS(K413="Kesinlikle katılmıyorum",1,K413="Katılmıyorum",2,K413="Kararsızım",3,K413="Katılıyorum",4,K413="Kesinlikle katılıyorum",5)</f>
        <v>2</v>
      </c>
      <c r="AK413" cm="1">
        <f t="array" ref="AK413">_xlfn.IFS(L413="Kesinlikle katılmıyorum",1,L413="Katılmıyorum",2,L413="Kararsızım",3,L413="Katılıyorum",4,L413="Kesinlikle katılıyorum",5)</f>
        <v>3</v>
      </c>
      <c r="AL413" cm="1">
        <f t="array" ref="AL413">_xlfn.IFS(M413="Kesinlikle katılmıyorum",1,M413="Katılmıyorum",2,M413="Kararsızım",3,M413="Katılıyorum",4,M413="Kesinlikle katılıyorum",5)</f>
        <v>2</v>
      </c>
      <c r="AM413" cm="1">
        <f t="array" ref="AM413">_xlfn.IFS(N413="Kesinlikle katılmıyorum",1,N413="Katılmıyorum",2,N413="Kararsızım",3,N413="Katılıyorum",4,N413="Kesinlikle katılıyorum",5)</f>
        <v>2</v>
      </c>
      <c r="AN413" cm="1">
        <f t="array" ref="AN413">_xlfn.IFS(O413="Kesinlikle katılmıyorum",1,O413="Katılmıyorum",2,O413="Kararsızım",3,O413="Katılıyorum",4,O413="Kesinlikle katılıyorum",5)</f>
        <v>2</v>
      </c>
      <c r="AO413" cm="1">
        <f t="array" ref="AO413">6-_xlfn.IFS(P413="Kesinlikle katılmıyorum",1,P413="Katılmıyorum",2,P413="Kararsızım",3,P413="Katılıyorum",4,P413="Kesinlikle katılıyorum",5)</f>
        <v>4</v>
      </c>
      <c r="AP413" cm="1">
        <f t="array" ref="AP413">6-_xlfn.IFS(Q413="Kesinlikle katılmıyorum",1,Q413="Katılmıyorum",2,Q413="Kararsızım",3,Q413="Katılıyorum",4,Q413="Kesinlikle katılıyorum",5)</f>
        <v>5</v>
      </c>
      <c r="AQ413" cm="1">
        <f t="array" ref="AQ413">6-_xlfn.IFS(R413="Kesinlikle katılmıyorum",1,R413="Katılmıyorum",2,R413="Kararsızım",3,R413="Katılıyorum",4,R413="Kesinlikle katılıyorum",5)</f>
        <v>5</v>
      </c>
      <c r="AR413" cm="1">
        <f t="array" ref="AR413">6-_xlfn.IFS(S413="Kesinlikle katılmıyorum",1,S413="Katılmıyorum",2,S413="Kararsızım",3,S413="Katılıyorum",4,S413="Kesinlikle katılıyorum",5)</f>
        <v>3</v>
      </c>
      <c r="AS413" cm="1">
        <f t="array" ref="AS413">6-_xlfn.IFS(T413="Kesinlikle katılmıyorum",1,T413="Katılmıyorum",2,T413="Kararsızım",3,T413="Katılıyorum",4,T413="Kesinlikle katılıyorum",5)</f>
        <v>3</v>
      </c>
      <c r="AT413" cm="1">
        <f t="array" ref="AT413">6-_xlfn.IFS(U413="Kesinlikle katılmıyorum",1,U413="Katılmıyorum",2,U413="Kararsızım",3,U413="Katılıyorum",4,U413="Kesinlikle katılıyorum",5)</f>
        <v>3</v>
      </c>
      <c r="AU413" cm="1">
        <f t="array" ref="AU413">6-_xlfn.IFS(V413="Kesinlikle katılmıyorum",1,V413="Katılmıyorum",2,V413="Kararsızım",3,V413="Katılıyorum",4,V413="Kesinlikle katılıyorum",5)</f>
        <v>4</v>
      </c>
      <c r="AV413" cm="1">
        <f t="array" ref="AV413">6-_xlfn.IFS(W413="Kesinlikle katılmıyorum",1,W413="Katılmıyorum",2,W413="Kararsızım",3,W413="Katılıyorum",4,W413="Kesinlikle katılıyorum",5)</f>
        <v>3</v>
      </c>
      <c r="AW413" cm="1">
        <f t="array" ref="AW413">6-_xlfn.IFS(X413="Kesinlikle katılmıyorum",1,X413="Katılmıyorum",2,X413="Kararsızım",3,X413="Katılıyorum",4,X413="Kesinlikle katılıyorum",5)</f>
        <v>4</v>
      </c>
      <c r="AX413" cm="1">
        <f t="array" ref="AX413">6-_xlfn.IFS(Y413="Kesinlikle katılmıyorum",1,Y413="Katılmıyorum",2,Y413="Kararsızım",3,Y413="Katılıyorum",4,Y413="Kesinlikle katılıyorum",5)</f>
        <v>5</v>
      </c>
      <c r="AY413" cm="1">
        <f t="array" ref="AY413">6-_xlfn.IFS(Z413="Kesinlikle katılmıyorum",1,Z413="Katılmıyorum",2,Z413="Kararsızım",3,Z413="Katılıyorum",4,Z413="Kesinlikle katılıyorum",5)</f>
        <v>3</v>
      </c>
      <c r="AZ413" cm="1">
        <f t="array" ref="AZ413">6-_xlfn.IFS(AA413="Kesinlikle katılmıyorum",1,AA413="Katılmıyorum",2,AA413="Kararsızım",3,AA413="Katılıyorum",4,AA413="Kesinlikle katılıyorum",5)</f>
        <v>4</v>
      </c>
      <c r="BA413" cm="1">
        <f t="array" ref="BA413">6-_xlfn.IFS(AB413="Kesinlikle katılmıyorum",1,AB413="Katılmıyorum",2,AB413="Kararsızım",3,AB413="Katılıyorum",4,AB413="Kesinlikle katılıyorum",5)</f>
        <v>3</v>
      </c>
      <c r="BB413" cm="1">
        <f t="array" ref="BB413">6-_xlfn.IFS(AC413="Kesinlikle katılmıyorum",1,AC413="Katılmıyorum",2,AC413="Kararsızım",3,AC413="Katılıyorum",4,AC413="Kesinlikle katılıyorum",5)</f>
        <v>5</v>
      </c>
      <c r="BC413" cm="1">
        <f t="array" ref="BC413">6-_xlfn.IFS(AD413="Kesinlikle katılmıyorum",1,AD413="Katılmıyorum",2,AD413="Kararsızım",3,AD413="Katılıyorum",4,AD413="Kesinlikle katılıyorum",5)</f>
        <v>3</v>
      </c>
    </row>
    <row r="414" spans="1:55" x14ac:dyDescent="0.25">
      <c r="A414" t="s">
        <v>55</v>
      </c>
      <c r="B414" t="s">
        <v>63</v>
      </c>
      <c r="C414">
        <v>25</v>
      </c>
      <c r="D414" t="s">
        <v>65</v>
      </c>
      <c r="E414" t="s">
        <v>57</v>
      </c>
      <c r="F414" t="s">
        <v>58</v>
      </c>
      <c r="G414" t="s">
        <v>62</v>
      </c>
      <c r="H414" t="s">
        <v>60</v>
      </c>
      <c r="I414" t="s">
        <v>60</v>
      </c>
      <c r="J414" t="s">
        <v>59</v>
      </c>
      <c r="K414" t="s">
        <v>60</v>
      </c>
      <c r="L414" t="s">
        <v>58</v>
      </c>
      <c r="M414" t="s">
        <v>62</v>
      </c>
      <c r="N414" t="s">
        <v>58</v>
      </c>
      <c r="O414" t="s">
        <v>58</v>
      </c>
      <c r="P414" t="s">
        <v>61</v>
      </c>
      <c r="Q414" t="s">
        <v>62</v>
      </c>
      <c r="R414" t="s">
        <v>59</v>
      </c>
      <c r="S414" t="s">
        <v>59</v>
      </c>
      <c r="T414" t="s">
        <v>61</v>
      </c>
      <c r="U414" t="s">
        <v>62</v>
      </c>
      <c r="V414" t="s">
        <v>59</v>
      </c>
      <c r="W414" t="s">
        <v>59</v>
      </c>
      <c r="X414" t="s">
        <v>58</v>
      </c>
      <c r="Y414" t="s">
        <v>59</v>
      </c>
      <c r="Z414" t="s">
        <v>59</v>
      </c>
      <c r="AA414" t="s">
        <v>59</v>
      </c>
      <c r="AB414" t="s">
        <v>62</v>
      </c>
      <c r="AC414" t="s">
        <v>62</v>
      </c>
      <c r="AD414" t="s">
        <v>62</v>
      </c>
      <c r="AE414" cm="1">
        <f t="array" ref="AE414">_xlfn.IFS(F414="Kesinlikle katılmıyorum",1,F414="Katılmıyorum",2,F414="Kararsızım",3,F414="Katılıyorum",4,F414="Kesinlikle katılıyorum",5)</f>
        <v>2</v>
      </c>
      <c r="AF414" cm="1">
        <f t="array" ref="AF414">_xlfn.IFS(G414="Kesinlikle katılmıyorum",1,G414="Katılmıyorum",2,G414="Kararsızım",3,G414="Katılıyorum",4,G414="Kesinlikle katılıyorum",5)</f>
        <v>4</v>
      </c>
      <c r="AG414" cm="1">
        <f t="array" ref="AG414">_xlfn.IFS(H414="Kesinlikle katılmıyorum",1,H414="Katılmıyorum",2,H414="Kararsızım",3,H414="Katılıyorum",4,H414="Kesinlikle katılıyorum",5)</f>
        <v>1</v>
      </c>
      <c r="AH414" cm="1">
        <f t="array" ref="AH414">_xlfn.IFS(I414="Kesinlikle katılmıyorum",1,I414="Katılmıyorum",2,I414="Kararsızım",3,I414="Katılıyorum",4,I414="Kesinlikle katılıyorum",5)</f>
        <v>1</v>
      </c>
      <c r="AI414" cm="1">
        <f t="array" ref="AI414">_xlfn.IFS(J414="Kesinlikle katılmıyorum",1,J414="Katılmıyorum",2,J414="Kararsızım",3,J414="Katılıyorum",4,J414="Kesinlikle katılıyorum",5)</f>
        <v>3</v>
      </c>
      <c r="AJ414" cm="1">
        <f t="array" ref="AJ414">_xlfn.IFS(K414="Kesinlikle katılmıyorum",1,K414="Katılmıyorum",2,K414="Kararsızım",3,K414="Katılıyorum",4,K414="Kesinlikle katılıyorum",5)</f>
        <v>1</v>
      </c>
      <c r="AK414" cm="1">
        <f t="array" ref="AK414">_xlfn.IFS(L414="Kesinlikle katılmıyorum",1,L414="Katılmıyorum",2,L414="Kararsızım",3,L414="Katılıyorum",4,L414="Kesinlikle katılıyorum",5)</f>
        <v>2</v>
      </c>
      <c r="AL414" cm="1">
        <f t="array" ref="AL414">_xlfn.IFS(M414="Kesinlikle katılmıyorum",1,M414="Katılmıyorum",2,M414="Kararsızım",3,M414="Katılıyorum",4,M414="Kesinlikle katılıyorum",5)</f>
        <v>4</v>
      </c>
      <c r="AM414" cm="1">
        <f t="array" ref="AM414">_xlfn.IFS(N414="Kesinlikle katılmıyorum",1,N414="Katılmıyorum",2,N414="Kararsızım",3,N414="Katılıyorum",4,N414="Kesinlikle katılıyorum",5)</f>
        <v>2</v>
      </c>
      <c r="AN414" cm="1">
        <f t="array" ref="AN414">_xlfn.IFS(O414="Kesinlikle katılmıyorum",1,O414="Katılmıyorum",2,O414="Kararsızım",3,O414="Katılıyorum",4,O414="Kesinlikle katılıyorum",5)</f>
        <v>2</v>
      </c>
      <c r="AO414" cm="1">
        <f t="array" ref="AO414">6-_xlfn.IFS(P414="Kesinlikle katılmıyorum",1,P414="Katılmıyorum",2,P414="Kararsızım",3,P414="Katılıyorum",4,P414="Kesinlikle katılıyorum",5)</f>
        <v>1</v>
      </c>
      <c r="AP414" cm="1">
        <f t="array" ref="AP414">6-_xlfn.IFS(Q414="Kesinlikle katılmıyorum",1,Q414="Katılmıyorum",2,Q414="Kararsızım",3,Q414="Katılıyorum",4,Q414="Kesinlikle katılıyorum",5)</f>
        <v>2</v>
      </c>
      <c r="AQ414" cm="1">
        <f t="array" ref="AQ414">6-_xlfn.IFS(R414="Kesinlikle katılmıyorum",1,R414="Katılmıyorum",2,R414="Kararsızım",3,R414="Katılıyorum",4,R414="Kesinlikle katılıyorum",5)</f>
        <v>3</v>
      </c>
      <c r="AR414" cm="1">
        <f t="array" ref="AR414">6-_xlfn.IFS(S414="Kesinlikle katılmıyorum",1,S414="Katılmıyorum",2,S414="Kararsızım",3,S414="Katılıyorum",4,S414="Kesinlikle katılıyorum",5)</f>
        <v>3</v>
      </c>
      <c r="AS414" cm="1">
        <f t="array" ref="AS414">6-_xlfn.IFS(T414="Kesinlikle katılmıyorum",1,T414="Katılmıyorum",2,T414="Kararsızım",3,T414="Katılıyorum",4,T414="Kesinlikle katılıyorum",5)</f>
        <v>1</v>
      </c>
      <c r="AT414" cm="1">
        <f t="array" ref="AT414">6-_xlfn.IFS(U414="Kesinlikle katılmıyorum",1,U414="Katılmıyorum",2,U414="Kararsızım",3,U414="Katılıyorum",4,U414="Kesinlikle katılıyorum",5)</f>
        <v>2</v>
      </c>
      <c r="AU414" cm="1">
        <f t="array" ref="AU414">6-_xlfn.IFS(V414="Kesinlikle katılmıyorum",1,V414="Katılmıyorum",2,V414="Kararsızım",3,V414="Katılıyorum",4,V414="Kesinlikle katılıyorum",5)</f>
        <v>3</v>
      </c>
      <c r="AV414" cm="1">
        <f t="array" ref="AV414">6-_xlfn.IFS(W414="Kesinlikle katılmıyorum",1,W414="Katılmıyorum",2,W414="Kararsızım",3,W414="Katılıyorum",4,W414="Kesinlikle katılıyorum",5)</f>
        <v>3</v>
      </c>
      <c r="AW414" cm="1">
        <f t="array" ref="AW414">6-_xlfn.IFS(X414="Kesinlikle katılmıyorum",1,X414="Katılmıyorum",2,X414="Kararsızım",3,X414="Katılıyorum",4,X414="Kesinlikle katılıyorum",5)</f>
        <v>4</v>
      </c>
      <c r="AX414" cm="1">
        <f t="array" ref="AX414">6-_xlfn.IFS(Y414="Kesinlikle katılmıyorum",1,Y414="Katılmıyorum",2,Y414="Kararsızım",3,Y414="Katılıyorum",4,Y414="Kesinlikle katılıyorum",5)</f>
        <v>3</v>
      </c>
      <c r="AY414" cm="1">
        <f t="array" ref="AY414">6-_xlfn.IFS(Z414="Kesinlikle katılmıyorum",1,Z414="Katılmıyorum",2,Z414="Kararsızım",3,Z414="Katılıyorum",4,Z414="Kesinlikle katılıyorum",5)</f>
        <v>3</v>
      </c>
      <c r="AZ414" cm="1">
        <f t="array" ref="AZ414">6-_xlfn.IFS(AA414="Kesinlikle katılmıyorum",1,AA414="Katılmıyorum",2,AA414="Kararsızım",3,AA414="Katılıyorum",4,AA414="Kesinlikle katılıyorum",5)</f>
        <v>3</v>
      </c>
      <c r="BA414" cm="1">
        <f t="array" ref="BA414">6-_xlfn.IFS(AB414="Kesinlikle katılmıyorum",1,AB414="Katılmıyorum",2,AB414="Kararsızım",3,AB414="Katılıyorum",4,AB414="Kesinlikle katılıyorum",5)</f>
        <v>2</v>
      </c>
      <c r="BB414" cm="1">
        <f t="array" ref="BB414">6-_xlfn.IFS(AC414="Kesinlikle katılmıyorum",1,AC414="Katılmıyorum",2,AC414="Kararsızım",3,AC414="Katılıyorum",4,AC414="Kesinlikle katılıyorum",5)</f>
        <v>2</v>
      </c>
      <c r="BC414" cm="1">
        <f t="array" ref="BC414">6-_xlfn.IFS(AD414="Kesinlikle katılmıyorum",1,AD414="Katılmıyorum",2,AD414="Kararsızım",3,AD414="Katılıyorum",4,AD414="Kesinlikle katılıyorum",5)</f>
        <v>2</v>
      </c>
    </row>
    <row r="415" spans="1:55" x14ac:dyDescent="0.25">
      <c r="A415" t="s">
        <v>55</v>
      </c>
      <c r="B415" t="s">
        <v>63</v>
      </c>
      <c r="C415">
        <v>20</v>
      </c>
      <c r="D415" t="s">
        <v>65</v>
      </c>
      <c r="E415" t="s">
        <v>57</v>
      </c>
      <c r="F415" t="s">
        <v>62</v>
      </c>
      <c r="G415" t="s">
        <v>62</v>
      </c>
      <c r="H415" t="s">
        <v>59</v>
      </c>
      <c r="I415" t="s">
        <v>62</v>
      </c>
      <c r="J415" t="s">
        <v>59</v>
      </c>
      <c r="K415" t="s">
        <v>61</v>
      </c>
      <c r="L415" t="s">
        <v>61</v>
      </c>
      <c r="M415" t="s">
        <v>61</v>
      </c>
      <c r="N415" t="s">
        <v>62</v>
      </c>
      <c r="O415" t="s">
        <v>59</v>
      </c>
      <c r="P415" t="s">
        <v>62</v>
      </c>
      <c r="Q415" t="s">
        <v>58</v>
      </c>
      <c r="R415" t="s">
        <v>60</v>
      </c>
      <c r="S415" t="s">
        <v>59</v>
      </c>
      <c r="T415" t="s">
        <v>61</v>
      </c>
      <c r="U415" t="s">
        <v>62</v>
      </c>
      <c r="V415" t="s">
        <v>58</v>
      </c>
      <c r="W415" t="s">
        <v>58</v>
      </c>
      <c r="X415" t="s">
        <v>58</v>
      </c>
      <c r="Y415" t="s">
        <v>59</v>
      </c>
      <c r="Z415" t="s">
        <v>62</v>
      </c>
      <c r="AA415" t="s">
        <v>62</v>
      </c>
      <c r="AB415" t="s">
        <v>62</v>
      </c>
      <c r="AC415" t="s">
        <v>62</v>
      </c>
      <c r="AD415" t="s">
        <v>59</v>
      </c>
      <c r="AE415" cm="1">
        <f t="array" ref="AE415">_xlfn.IFS(F415="Kesinlikle katılmıyorum",1,F415="Katılmıyorum",2,F415="Kararsızım",3,F415="Katılıyorum",4,F415="Kesinlikle katılıyorum",5)</f>
        <v>4</v>
      </c>
      <c r="AF415" cm="1">
        <f t="array" ref="AF415">_xlfn.IFS(G415="Kesinlikle katılmıyorum",1,G415="Katılmıyorum",2,G415="Kararsızım",3,G415="Katılıyorum",4,G415="Kesinlikle katılıyorum",5)</f>
        <v>4</v>
      </c>
      <c r="AG415" cm="1">
        <f t="array" ref="AG415">_xlfn.IFS(H415="Kesinlikle katılmıyorum",1,H415="Katılmıyorum",2,H415="Kararsızım",3,H415="Katılıyorum",4,H415="Kesinlikle katılıyorum",5)</f>
        <v>3</v>
      </c>
      <c r="AH415" cm="1">
        <f t="array" ref="AH415">_xlfn.IFS(I415="Kesinlikle katılmıyorum",1,I415="Katılmıyorum",2,I415="Kararsızım",3,I415="Katılıyorum",4,I415="Kesinlikle katılıyorum",5)</f>
        <v>4</v>
      </c>
      <c r="AI415" cm="1">
        <f t="array" ref="AI415">_xlfn.IFS(J415="Kesinlikle katılmıyorum",1,J415="Katılmıyorum",2,J415="Kararsızım",3,J415="Katılıyorum",4,J415="Kesinlikle katılıyorum",5)</f>
        <v>3</v>
      </c>
      <c r="AJ415" cm="1">
        <f t="array" ref="AJ415">_xlfn.IFS(K415="Kesinlikle katılmıyorum",1,K415="Katılmıyorum",2,K415="Kararsızım",3,K415="Katılıyorum",4,K415="Kesinlikle katılıyorum",5)</f>
        <v>5</v>
      </c>
      <c r="AK415" cm="1">
        <f t="array" ref="AK415">_xlfn.IFS(L415="Kesinlikle katılmıyorum",1,L415="Katılmıyorum",2,L415="Kararsızım",3,L415="Katılıyorum",4,L415="Kesinlikle katılıyorum",5)</f>
        <v>5</v>
      </c>
      <c r="AL415" cm="1">
        <f t="array" ref="AL415">_xlfn.IFS(M415="Kesinlikle katılmıyorum",1,M415="Katılmıyorum",2,M415="Kararsızım",3,M415="Katılıyorum",4,M415="Kesinlikle katılıyorum",5)</f>
        <v>5</v>
      </c>
      <c r="AM415" cm="1">
        <f t="array" ref="AM415">_xlfn.IFS(N415="Kesinlikle katılmıyorum",1,N415="Katılmıyorum",2,N415="Kararsızım",3,N415="Katılıyorum",4,N415="Kesinlikle katılıyorum",5)</f>
        <v>4</v>
      </c>
      <c r="AN415" cm="1">
        <f t="array" ref="AN415">_xlfn.IFS(O415="Kesinlikle katılmıyorum",1,O415="Katılmıyorum",2,O415="Kararsızım",3,O415="Katılıyorum",4,O415="Kesinlikle katılıyorum",5)</f>
        <v>3</v>
      </c>
      <c r="AO415" cm="1">
        <f t="array" ref="AO415">6-_xlfn.IFS(P415="Kesinlikle katılmıyorum",1,P415="Katılmıyorum",2,P415="Kararsızım",3,P415="Katılıyorum",4,P415="Kesinlikle katılıyorum",5)</f>
        <v>2</v>
      </c>
      <c r="AP415" cm="1">
        <f t="array" ref="AP415">6-_xlfn.IFS(Q415="Kesinlikle katılmıyorum",1,Q415="Katılmıyorum",2,Q415="Kararsızım",3,Q415="Katılıyorum",4,Q415="Kesinlikle katılıyorum",5)</f>
        <v>4</v>
      </c>
      <c r="AQ415" cm="1">
        <f t="array" ref="AQ415">6-_xlfn.IFS(R415="Kesinlikle katılmıyorum",1,R415="Katılmıyorum",2,R415="Kararsızım",3,R415="Katılıyorum",4,R415="Kesinlikle katılıyorum",5)</f>
        <v>5</v>
      </c>
      <c r="AR415" cm="1">
        <f t="array" ref="AR415">6-_xlfn.IFS(S415="Kesinlikle katılmıyorum",1,S415="Katılmıyorum",2,S415="Kararsızım",3,S415="Katılıyorum",4,S415="Kesinlikle katılıyorum",5)</f>
        <v>3</v>
      </c>
      <c r="AS415" cm="1">
        <f t="array" ref="AS415">6-_xlfn.IFS(T415="Kesinlikle katılmıyorum",1,T415="Katılmıyorum",2,T415="Kararsızım",3,T415="Katılıyorum",4,T415="Kesinlikle katılıyorum",5)</f>
        <v>1</v>
      </c>
      <c r="AT415" cm="1">
        <f t="array" ref="AT415">6-_xlfn.IFS(U415="Kesinlikle katılmıyorum",1,U415="Katılmıyorum",2,U415="Kararsızım",3,U415="Katılıyorum",4,U415="Kesinlikle katılıyorum",5)</f>
        <v>2</v>
      </c>
      <c r="AU415" cm="1">
        <f t="array" ref="AU415">6-_xlfn.IFS(V415="Kesinlikle katılmıyorum",1,V415="Katılmıyorum",2,V415="Kararsızım",3,V415="Katılıyorum",4,V415="Kesinlikle katılıyorum",5)</f>
        <v>4</v>
      </c>
      <c r="AV415" cm="1">
        <f t="array" ref="AV415">6-_xlfn.IFS(W415="Kesinlikle katılmıyorum",1,W415="Katılmıyorum",2,W415="Kararsızım",3,W415="Katılıyorum",4,W415="Kesinlikle katılıyorum",5)</f>
        <v>4</v>
      </c>
      <c r="AW415" cm="1">
        <f t="array" ref="AW415">6-_xlfn.IFS(X415="Kesinlikle katılmıyorum",1,X415="Katılmıyorum",2,X415="Kararsızım",3,X415="Katılıyorum",4,X415="Kesinlikle katılıyorum",5)</f>
        <v>4</v>
      </c>
      <c r="AX415" cm="1">
        <f t="array" ref="AX415">6-_xlfn.IFS(Y415="Kesinlikle katılmıyorum",1,Y415="Katılmıyorum",2,Y415="Kararsızım",3,Y415="Katılıyorum",4,Y415="Kesinlikle katılıyorum",5)</f>
        <v>3</v>
      </c>
      <c r="AY415" cm="1">
        <f t="array" ref="AY415">6-_xlfn.IFS(Z415="Kesinlikle katılmıyorum",1,Z415="Katılmıyorum",2,Z415="Kararsızım",3,Z415="Katılıyorum",4,Z415="Kesinlikle katılıyorum",5)</f>
        <v>2</v>
      </c>
      <c r="AZ415" cm="1">
        <f t="array" ref="AZ415">6-_xlfn.IFS(AA415="Kesinlikle katılmıyorum",1,AA415="Katılmıyorum",2,AA415="Kararsızım",3,AA415="Katılıyorum",4,AA415="Kesinlikle katılıyorum",5)</f>
        <v>2</v>
      </c>
      <c r="BA415" cm="1">
        <f t="array" ref="BA415">6-_xlfn.IFS(AB415="Kesinlikle katılmıyorum",1,AB415="Katılmıyorum",2,AB415="Kararsızım",3,AB415="Katılıyorum",4,AB415="Kesinlikle katılıyorum",5)</f>
        <v>2</v>
      </c>
      <c r="BB415" cm="1">
        <f t="array" ref="BB415">6-_xlfn.IFS(AC415="Kesinlikle katılmıyorum",1,AC415="Katılmıyorum",2,AC415="Kararsızım",3,AC415="Katılıyorum",4,AC415="Kesinlikle katılıyorum",5)</f>
        <v>2</v>
      </c>
      <c r="BC415" cm="1">
        <f t="array" ref="BC415">6-_xlfn.IFS(AD415="Kesinlikle katılmıyorum",1,AD415="Katılmıyorum",2,AD415="Kararsızım",3,AD415="Katılıyorum",4,AD415="Kesinlikle katılıyorum",5)</f>
        <v>3</v>
      </c>
    </row>
    <row r="416" spans="1:55" x14ac:dyDescent="0.25">
      <c r="A416" t="s">
        <v>55</v>
      </c>
      <c r="B416" t="s">
        <v>56</v>
      </c>
      <c r="C416">
        <v>23</v>
      </c>
      <c r="D416" t="s">
        <v>65</v>
      </c>
      <c r="E416" t="s">
        <v>57</v>
      </c>
      <c r="F416" t="s">
        <v>62</v>
      </c>
      <c r="G416" t="s">
        <v>59</v>
      </c>
      <c r="H416" t="s">
        <v>58</v>
      </c>
      <c r="I416" t="s">
        <v>62</v>
      </c>
      <c r="J416" t="s">
        <v>59</v>
      </c>
      <c r="K416" t="s">
        <v>59</v>
      </c>
      <c r="L416" t="s">
        <v>58</v>
      </c>
      <c r="M416" t="s">
        <v>59</v>
      </c>
      <c r="N416" t="s">
        <v>59</v>
      </c>
      <c r="O416" t="s">
        <v>58</v>
      </c>
      <c r="P416" t="s">
        <v>61</v>
      </c>
      <c r="Q416" t="s">
        <v>62</v>
      </c>
      <c r="R416" t="s">
        <v>59</v>
      </c>
      <c r="S416" t="s">
        <v>59</v>
      </c>
      <c r="T416" t="s">
        <v>62</v>
      </c>
      <c r="U416" t="s">
        <v>62</v>
      </c>
      <c r="V416" t="s">
        <v>58</v>
      </c>
      <c r="W416" t="s">
        <v>58</v>
      </c>
      <c r="X416" t="s">
        <v>58</v>
      </c>
      <c r="Y416" t="s">
        <v>58</v>
      </c>
      <c r="Z416" t="s">
        <v>58</v>
      </c>
      <c r="AA416" t="s">
        <v>59</v>
      </c>
      <c r="AB416" t="s">
        <v>59</v>
      </c>
      <c r="AC416" t="s">
        <v>58</v>
      </c>
      <c r="AD416" t="s">
        <v>62</v>
      </c>
      <c r="AE416" cm="1">
        <f t="array" ref="AE416">_xlfn.IFS(F416="Kesinlikle katılmıyorum",1,F416="Katılmıyorum",2,F416="Kararsızım",3,F416="Katılıyorum",4,F416="Kesinlikle katılıyorum",5)</f>
        <v>4</v>
      </c>
      <c r="AF416" cm="1">
        <f t="array" ref="AF416">_xlfn.IFS(G416="Kesinlikle katılmıyorum",1,G416="Katılmıyorum",2,G416="Kararsızım",3,G416="Katılıyorum",4,G416="Kesinlikle katılıyorum",5)</f>
        <v>3</v>
      </c>
      <c r="AG416" cm="1">
        <f t="array" ref="AG416">_xlfn.IFS(H416="Kesinlikle katılmıyorum",1,H416="Katılmıyorum",2,H416="Kararsızım",3,H416="Katılıyorum",4,H416="Kesinlikle katılıyorum",5)</f>
        <v>2</v>
      </c>
      <c r="AH416" cm="1">
        <f t="array" ref="AH416">_xlfn.IFS(I416="Kesinlikle katılmıyorum",1,I416="Katılmıyorum",2,I416="Kararsızım",3,I416="Katılıyorum",4,I416="Kesinlikle katılıyorum",5)</f>
        <v>4</v>
      </c>
      <c r="AI416" cm="1">
        <f t="array" ref="AI416">_xlfn.IFS(J416="Kesinlikle katılmıyorum",1,J416="Katılmıyorum",2,J416="Kararsızım",3,J416="Katılıyorum",4,J416="Kesinlikle katılıyorum",5)</f>
        <v>3</v>
      </c>
      <c r="AJ416" cm="1">
        <f t="array" ref="AJ416">_xlfn.IFS(K416="Kesinlikle katılmıyorum",1,K416="Katılmıyorum",2,K416="Kararsızım",3,K416="Katılıyorum",4,K416="Kesinlikle katılıyorum",5)</f>
        <v>3</v>
      </c>
      <c r="AK416" cm="1">
        <f t="array" ref="AK416">_xlfn.IFS(L416="Kesinlikle katılmıyorum",1,L416="Katılmıyorum",2,L416="Kararsızım",3,L416="Katılıyorum",4,L416="Kesinlikle katılıyorum",5)</f>
        <v>2</v>
      </c>
      <c r="AL416" cm="1">
        <f t="array" ref="AL416">_xlfn.IFS(M416="Kesinlikle katılmıyorum",1,M416="Katılmıyorum",2,M416="Kararsızım",3,M416="Katılıyorum",4,M416="Kesinlikle katılıyorum",5)</f>
        <v>3</v>
      </c>
      <c r="AM416" cm="1">
        <f t="array" ref="AM416">_xlfn.IFS(N416="Kesinlikle katılmıyorum",1,N416="Katılmıyorum",2,N416="Kararsızım",3,N416="Katılıyorum",4,N416="Kesinlikle katılıyorum",5)</f>
        <v>3</v>
      </c>
      <c r="AN416" cm="1">
        <f t="array" ref="AN416">_xlfn.IFS(O416="Kesinlikle katılmıyorum",1,O416="Katılmıyorum",2,O416="Kararsızım",3,O416="Katılıyorum",4,O416="Kesinlikle katılıyorum",5)</f>
        <v>2</v>
      </c>
      <c r="AO416" cm="1">
        <f t="array" ref="AO416">6-_xlfn.IFS(P416="Kesinlikle katılmıyorum",1,P416="Katılmıyorum",2,P416="Kararsızım",3,P416="Katılıyorum",4,P416="Kesinlikle katılıyorum",5)</f>
        <v>1</v>
      </c>
      <c r="AP416" cm="1">
        <f t="array" ref="AP416">6-_xlfn.IFS(Q416="Kesinlikle katılmıyorum",1,Q416="Katılmıyorum",2,Q416="Kararsızım",3,Q416="Katılıyorum",4,Q416="Kesinlikle katılıyorum",5)</f>
        <v>2</v>
      </c>
      <c r="AQ416" cm="1">
        <f t="array" ref="AQ416">6-_xlfn.IFS(R416="Kesinlikle katılmıyorum",1,R416="Katılmıyorum",2,R416="Kararsızım",3,R416="Katılıyorum",4,R416="Kesinlikle katılıyorum",5)</f>
        <v>3</v>
      </c>
      <c r="AR416" cm="1">
        <f t="array" ref="AR416">6-_xlfn.IFS(S416="Kesinlikle katılmıyorum",1,S416="Katılmıyorum",2,S416="Kararsızım",3,S416="Katılıyorum",4,S416="Kesinlikle katılıyorum",5)</f>
        <v>3</v>
      </c>
      <c r="AS416" cm="1">
        <f t="array" ref="AS416">6-_xlfn.IFS(T416="Kesinlikle katılmıyorum",1,T416="Katılmıyorum",2,T416="Kararsızım",3,T416="Katılıyorum",4,T416="Kesinlikle katılıyorum",5)</f>
        <v>2</v>
      </c>
      <c r="AT416" cm="1">
        <f t="array" ref="AT416">6-_xlfn.IFS(U416="Kesinlikle katılmıyorum",1,U416="Katılmıyorum",2,U416="Kararsızım",3,U416="Katılıyorum",4,U416="Kesinlikle katılıyorum",5)</f>
        <v>2</v>
      </c>
      <c r="AU416" cm="1">
        <f t="array" ref="AU416">6-_xlfn.IFS(V416="Kesinlikle katılmıyorum",1,V416="Katılmıyorum",2,V416="Kararsızım",3,V416="Katılıyorum",4,V416="Kesinlikle katılıyorum",5)</f>
        <v>4</v>
      </c>
      <c r="AV416" cm="1">
        <f t="array" ref="AV416">6-_xlfn.IFS(W416="Kesinlikle katılmıyorum",1,W416="Katılmıyorum",2,W416="Kararsızım",3,W416="Katılıyorum",4,W416="Kesinlikle katılıyorum",5)</f>
        <v>4</v>
      </c>
      <c r="AW416" cm="1">
        <f t="array" ref="AW416">6-_xlfn.IFS(X416="Kesinlikle katılmıyorum",1,X416="Katılmıyorum",2,X416="Kararsızım",3,X416="Katılıyorum",4,X416="Kesinlikle katılıyorum",5)</f>
        <v>4</v>
      </c>
      <c r="AX416" cm="1">
        <f t="array" ref="AX416">6-_xlfn.IFS(Y416="Kesinlikle katılmıyorum",1,Y416="Katılmıyorum",2,Y416="Kararsızım",3,Y416="Katılıyorum",4,Y416="Kesinlikle katılıyorum",5)</f>
        <v>4</v>
      </c>
      <c r="AY416" cm="1">
        <f t="array" ref="AY416">6-_xlfn.IFS(Z416="Kesinlikle katılmıyorum",1,Z416="Katılmıyorum",2,Z416="Kararsızım",3,Z416="Katılıyorum",4,Z416="Kesinlikle katılıyorum",5)</f>
        <v>4</v>
      </c>
      <c r="AZ416" cm="1">
        <f t="array" ref="AZ416">6-_xlfn.IFS(AA416="Kesinlikle katılmıyorum",1,AA416="Katılmıyorum",2,AA416="Kararsızım",3,AA416="Katılıyorum",4,AA416="Kesinlikle katılıyorum",5)</f>
        <v>3</v>
      </c>
      <c r="BA416" cm="1">
        <f t="array" ref="BA416">6-_xlfn.IFS(AB416="Kesinlikle katılmıyorum",1,AB416="Katılmıyorum",2,AB416="Kararsızım",3,AB416="Katılıyorum",4,AB416="Kesinlikle katılıyorum",5)</f>
        <v>3</v>
      </c>
      <c r="BB416" cm="1">
        <f t="array" ref="BB416">6-_xlfn.IFS(AC416="Kesinlikle katılmıyorum",1,AC416="Katılmıyorum",2,AC416="Kararsızım",3,AC416="Katılıyorum",4,AC416="Kesinlikle katılıyorum",5)</f>
        <v>4</v>
      </c>
      <c r="BC416" cm="1">
        <f t="array" ref="BC416">6-_xlfn.IFS(AD416="Kesinlikle katılmıyorum",1,AD416="Katılmıyorum",2,AD416="Kararsızım",3,AD416="Katılıyorum",4,AD416="Kesinlikle katılıyorum",5)</f>
        <v>2</v>
      </c>
    </row>
    <row r="417" spans="1:55" x14ac:dyDescent="0.25">
      <c r="A417" t="s">
        <v>55</v>
      </c>
      <c r="B417" t="s">
        <v>63</v>
      </c>
      <c r="C417">
        <v>31</v>
      </c>
      <c r="D417" t="s">
        <v>65</v>
      </c>
      <c r="E417" t="s">
        <v>57</v>
      </c>
      <c r="F417" t="s">
        <v>58</v>
      </c>
      <c r="G417" t="s">
        <v>58</v>
      </c>
      <c r="H417" t="s">
        <v>60</v>
      </c>
      <c r="I417" t="s">
        <v>58</v>
      </c>
      <c r="J417" t="s">
        <v>60</v>
      </c>
      <c r="K417" t="s">
        <v>60</v>
      </c>
      <c r="L417" t="s">
        <v>60</v>
      </c>
      <c r="M417" t="s">
        <v>58</v>
      </c>
      <c r="N417" t="s">
        <v>58</v>
      </c>
      <c r="O417" t="s">
        <v>58</v>
      </c>
      <c r="P417" t="s">
        <v>59</v>
      </c>
      <c r="Q417" t="s">
        <v>58</v>
      </c>
      <c r="R417" t="s">
        <v>60</v>
      </c>
      <c r="S417" t="s">
        <v>61</v>
      </c>
      <c r="T417" t="s">
        <v>62</v>
      </c>
      <c r="U417" t="s">
        <v>62</v>
      </c>
      <c r="V417" t="s">
        <v>59</v>
      </c>
      <c r="W417" t="s">
        <v>59</v>
      </c>
      <c r="X417" t="s">
        <v>58</v>
      </c>
      <c r="Y417" t="s">
        <v>58</v>
      </c>
      <c r="Z417" t="s">
        <v>62</v>
      </c>
      <c r="AA417" t="s">
        <v>61</v>
      </c>
      <c r="AB417" t="s">
        <v>62</v>
      </c>
      <c r="AC417" t="s">
        <v>62</v>
      </c>
      <c r="AD417" t="s">
        <v>61</v>
      </c>
      <c r="AE417" cm="1">
        <f t="array" ref="AE417">_xlfn.IFS(F417="Kesinlikle katılmıyorum",1,F417="Katılmıyorum",2,F417="Kararsızım",3,F417="Katılıyorum",4,F417="Kesinlikle katılıyorum",5)</f>
        <v>2</v>
      </c>
      <c r="AF417" cm="1">
        <f t="array" ref="AF417">_xlfn.IFS(G417="Kesinlikle katılmıyorum",1,G417="Katılmıyorum",2,G417="Kararsızım",3,G417="Katılıyorum",4,G417="Kesinlikle katılıyorum",5)</f>
        <v>2</v>
      </c>
      <c r="AG417" cm="1">
        <f t="array" ref="AG417">_xlfn.IFS(H417="Kesinlikle katılmıyorum",1,H417="Katılmıyorum",2,H417="Kararsızım",3,H417="Katılıyorum",4,H417="Kesinlikle katılıyorum",5)</f>
        <v>1</v>
      </c>
      <c r="AH417" cm="1">
        <f t="array" ref="AH417">_xlfn.IFS(I417="Kesinlikle katılmıyorum",1,I417="Katılmıyorum",2,I417="Kararsızım",3,I417="Katılıyorum",4,I417="Kesinlikle katılıyorum",5)</f>
        <v>2</v>
      </c>
      <c r="AI417" cm="1">
        <f t="array" ref="AI417">_xlfn.IFS(J417="Kesinlikle katılmıyorum",1,J417="Katılmıyorum",2,J417="Kararsızım",3,J417="Katılıyorum",4,J417="Kesinlikle katılıyorum",5)</f>
        <v>1</v>
      </c>
      <c r="AJ417" cm="1">
        <f t="array" ref="AJ417">_xlfn.IFS(K417="Kesinlikle katılmıyorum",1,K417="Katılmıyorum",2,K417="Kararsızım",3,K417="Katılıyorum",4,K417="Kesinlikle katılıyorum",5)</f>
        <v>1</v>
      </c>
      <c r="AK417" cm="1">
        <f t="array" ref="AK417">_xlfn.IFS(L417="Kesinlikle katılmıyorum",1,L417="Katılmıyorum",2,L417="Kararsızım",3,L417="Katılıyorum",4,L417="Kesinlikle katılıyorum",5)</f>
        <v>1</v>
      </c>
      <c r="AL417" cm="1">
        <f t="array" ref="AL417">_xlfn.IFS(M417="Kesinlikle katılmıyorum",1,M417="Katılmıyorum",2,M417="Kararsızım",3,M417="Katılıyorum",4,M417="Kesinlikle katılıyorum",5)</f>
        <v>2</v>
      </c>
      <c r="AM417" cm="1">
        <f t="array" ref="AM417">_xlfn.IFS(N417="Kesinlikle katılmıyorum",1,N417="Katılmıyorum",2,N417="Kararsızım",3,N417="Katılıyorum",4,N417="Kesinlikle katılıyorum",5)</f>
        <v>2</v>
      </c>
      <c r="AN417" cm="1">
        <f t="array" ref="AN417">_xlfn.IFS(O417="Kesinlikle katılmıyorum",1,O417="Katılmıyorum",2,O417="Kararsızım",3,O417="Katılıyorum",4,O417="Kesinlikle katılıyorum",5)</f>
        <v>2</v>
      </c>
      <c r="AO417" cm="1">
        <f t="array" ref="AO417">6-_xlfn.IFS(P417="Kesinlikle katılmıyorum",1,P417="Katılmıyorum",2,P417="Kararsızım",3,P417="Katılıyorum",4,P417="Kesinlikle katılıyorum",5)</f>
        <v>3</v>
      </c>
      <c r="AP417" cm="1">
        <f t="array" ref="AP417">6-_xlfn.IFS(Q417="Kesinlikle katılmıyorum",1,Q417="Katılmıyorum",2,Q417="Kararsızım",3,Q417="Katılıyorum",4,Q417="Kesinlikle katılıyorum",5)</f>
        <v>4</v>
      </c>
      <c r="AQ417" cm="1">
        <f t="array" ref="AQ417">6-_xlfn.IFS(R417="Kesinlikle katılmıyorum",1,R417="Katılmıyorum",2,R417="Kararsızım",3,R417="Katılıyorum",4,R417="Kesinlikle katılıyorum",5)</f>
        <v>5</v>
      </c>
      <c r="AR417" cm="1">
        <f t="array" ref="AR417">6-_xlfn.IFS(S417="Kesinlikle katılmıyorum",1,S417="Katılmıyorum",2,S417="Kararsızım",3,S417="Katılıyorum",4,S417="Kesinlikle katılıyorum",5)</f>
        <v>1</v>
      </c>
      <c r="AS417" cm="1">
        <f t="array" ref="AS417">6-_xlfn.IFS(T417="Kesinlikle katılmıyorum",1,T417="Katılmıyorum",2,T417="Kararsızım",3,T417="Katılıyorum",4,T417="Kesinlikle katılıyorum",5)</f>
        <v>2</v>
      </c>
      <c r="AT417" cm="1">
        <f t="array" ref="AT417">6-_xlfn.IFS(U417="Kesinlikle katılmıyorum",1,U417="Katılmıyorum",2,U417="Kararsızım",3,U417="Katılıyorum",4,U417="Kesinlikle katılıyorum",5)</f>
        <v>2</v>
      </c>
      <c r="AU417" cm="1">
        <f t="array" ref="AU417">6-_xlfn.IFS(V417="Kesinlikle katılmıyorum",1,V417="Katılmıyorum",2,V417="Kararsızım",3,V417="Katılıyorum",4,V417="Kesinlikle katılıyorum",5)</f>
        <v>3</v>
      </c>
      <c r="AV417" cm="1">
        <f t="array" ref="AV417">6-_xlfn.IFS(W417="Kesinlikle katılmıyorum",1,W417="Katılmıyorum",2,W417="Kararsızım",3,W417="Katılıyorum",4,W417="Kesinlikle katılıyorum",5)</f>
        <v>3</v>
      </c>
      <c r="AW417" cm="1">
        <f t="array" ref="AW417">6-_xlfn.IFS(X417="Kesinlikle katılmıyorum",1,X417="Katılmıyorum",2,X417="Kararsızım",3,X417="Katılıyorum",4,X417="Kesinlikle katılıyorum",5)</f>
        <v>4</v>
      </c>
      <c r="AX417" cm="1">
        <f t="array" ref="AX417">6-_xlfn.IFS(Y417="Kesinlikle katılmıyorum",1,Y417="Katılmıyorum",2,Y417="Kararsızım",3,Y417="Katılıyorum",4,Y417="Kesinlikle katılıyorum",5)</f>
        <v>4</v>
      </c>
      <c r="AY417" cm="1">
        <f t="array" ref="AY417">6-_xlfn.IFS(Z417="Kesinlikle katılmıyorum",1,Z417="Katılmıyorum",2,Z417="Kararsızım",3,Z417="Katılıyorum",4,Z417="Kesinlikle katılıyorum",5)</f>
        <v>2</v>
      </c>
      <c r="AZ417" cm="1">
        <f t="array" ref="AZ417">6-_xlfn.IFS(AA417="Kesinlikle katılmıyorum",1,AA417="Katılmıyorum",2,AA417="Kararsızım",3,AA417="Katılıyorum",4,AA417="Kesinlikle katılıyorum",5)</f>
        <v>1</v>
      </c>
      <c r="BA417" cm="1">
        <f t="array" ref="BA417">6-_xlfn.IFS(AB417="Kesinlikle katılmıyorum",1,AB417="Katılmıyorum",2,AB417="Kararsızım",3,AB417="Katılıyorum",4,AB417="Kesinlikle katılıyorum",5)</f>
        <v>2</v>
      </c>
      <c r="BB417" cm="1">
        <f t="array" ref="BB417">6-_xlfn.IFS(AC417="Kesinlikle katılmıyorum",1,AC417="Katılmıyorum",2,AC417="Kararsızım",3,AC417="Katılıyorum",4,AC417="Kesinlikle katılıyorum",5)</f>
        <v>2</v>
      </c>
      <c r="BC417" cm="1">
        <f t="array" ref="BC417">6-_xlfn.IFS(AD417="Kesinlikle katılmıyorum",1,AD417="Katılmıyorum",2,AD417="Kararsızım",3,AD417="Katılıyorum",4,AD417="Kesinlikle katılıyorum",5)</f>
        <v>1</v>
      </c>
    </row>
    <row r="418" spans="1:55" x14ac:dyDescent="0.25">
      <c r="A418" t="s">
        <v>55</v>
      </c>
      <c r="B418" t="s">
        <v>63</v>
      </c>
      <c r="C418">
        <v>29</v>
      </c>
      <c r="D418" t="s">
        <v>65</v>
      </c>
      <c r="E418" t="s">
        <v>57</v>
      </c>
      <c r="F418" t="s">
        <v>59</v>
      </c>
      <c r="G418" t="s">
        <v>58</v>
      </c>
      <c r="H418" t="s">
        <v>60</v>
      </c>
      <c r="I418" t="s">
        <v>60</v>
      </c>
      <c r="J418" t="s">
        <v>60</v>
      </c>
      <c r="K418" t="s">
        <v>60</v>
      </c>
      <c r="L418" t="s">
        <v>58</v>
      </c>
      <c r="M418" t="s">
        <v>60</v>
      </c>
      <c r="N418" t="s">
        <v>60</v>
      </c>
      <c r="O418" t="s">
        <v>58</v>
      </c>
      <c r="P418" t="s">
        <v>61</v>
      </c>
      <c r="Q418" t="s">
        <v>59</v>
      </c>
      <c r="R418" t="s">
        <v>60</v>
      </c>
      <c r="S418" t="s">
        <v>59</v>
      </c>
      <c r="T418" t="s">
        <v>60</v>
      </c>
      <c r="U418" t="s">
        <v>59</v>
      </c>
      <c r="V418" t="s">
        <v>58</v>
      </c>
      <c r="W418" t="s">
        <v>58</v>
      </c>
      <c r="X418" t="s">
        <v>59</v>
      </c>
      <c r="Y418" t="s">
        <v>58</v>
      </c>
      <c r="Z418" t="s">
        <v>58</v>
      </c>
      <c r="AA418" t="s">
        <v>58</v>
      </c>
      <c r="AB418" t="s">
        <v>58</v>
      </c>
      <c r="AC418" t="s">
        <v>58</v>
      </c>
      <c r="AD418" t="s">
        <v>59</v>
      </c>
      <c r="AE418" cm="1">
        <f t="array" ref="AE418">_xlfn.IFS(F418="Kesinlikle katılmıyorum",1,F418="Katılmıyorum",2,F418="Kararsızım",3,F418="Katılıyorum",4,F418="Kesinlikle katılıyorum",5)</f>
        <v>3</v>
      </c>
      <c r="AF418" cm="1">
        <f t="array" ref="AF418">_xlfn.IFS(G418="Kesinlikle katılmıyorum",1,G418="Katılmıyorum",2,G418="Kararsızım",3,G418="Katılıyorum",4,G418="Kesinlikle katılıyorum",5)</f>
        <v>2</v>
      </c>
      <c r="AG418" cm="1">
        <f t="array" ref="AG418">_xlfn.IFS(H418="Kesinlikle katılmıyorum",1,H418="Katılmıyorum",2,H418="Kararsızım",3,H418="Katılıyorum",4,H418="Kesinlikle katılıyorum",5)</f>
        <v>1</v>
      </c>
      <c r="AH418" cm="1">
        <f t="array" ref="AH418">_xlfn.IFS(I418="Kesinlikle katılmıyorum",1,I418="Katılmıyorum",2,I418="Kararsızım",3,I418="Katılıyorum",4,I418="Kesinlikle katılıyorum",5)</f>
        <v>1</v>
      </c>
      <c r="AI418" cm="1">
        <f t="array" ref="AI418">_xlfn.IFS(J418="Kesinlikle katılmıyorum",1,J418="Katılmıyorum",2,J418="Kararsızım",3,J418="Katılıyorum",4,J418="Kesinlikle katılıyorum",5)</f>
        <v>1</v>
      </c>
      <c r="AJ418" cm="1">
        <f t="array" ref="AJ418">_xlfn.IFS(K418="Kesinlikle katılmıyorum",1,K418="Katılmıyorum",2,K418="Kararsızım",3,K418="Katılıyorum",4,K418="Kesinlikle katılıyorum",5)</f>
        <v>1</v>
      </c>
      <c r="AK418" cm="1">
        <f t="array" ref="AK418">_xlfn.IFS(L418="Kesinlikle katılmıyorum",1,L418="Katılmıyorum",2,L418="Kararsızım",3,L418="Katılıyorum",4,L418="Kesinlikle katılıyorum",5)</f>
        <v>2</v>
      </c>
      <c r="AL418" cm="1">
        <f t="array" ref="AL418">_xlfn.IFS(M418="Kesinlikle katılmıyorum",1,M418="Katılmıyorum",2,M418="Kararsızım",3,M418="Katılıyorum",4,M418="Kesinlikle katılıyorum",5)</f>
        <v>1</v>
      </c>
      <c r="AM418" cm="1">
        <f t="array" ref="AM418">_xlfn.IFS(N418="Kesinlikle katılmıyorum",1,N418="Katılmıyorum",2,N418="Kararsızım",3,N418="Katılıyorum",4,N418="Kesinlikle katılıyorum",5)</f>
        <v>1</v>
      </c>
      <c r="AN418" cm="1">
        <f t="array" ref="AN418">_xlfn.IFS(O418="Kesinlikle katılmıyorum",1,O418="Katılmıyorum",2,O418="Kararsızım",3,O418="Katılıyorum",4,O418="Kesinlikle katılıyorum",5)</f>
        <v>2</v>
      </c>
      <c r="AO418" cm="1">
        <f t="array" ref="AO418">6-_xlfn.IFS(P418="Kesinlikle katılmıyorum",1,P418="Katılmıyorum",2,P418="Kararsızım",3,P418="Katılıyorum",4,P418="Kesinlikle katılıyorum",5)</f>
        <v>1</v>
      </c>
      <c r="AP418" cm="1">
        <f t="array" ref="AP418">6-_xlfn.IFS(Q418="Kesinlikle katılmıyorum",1,Q418="Katılmıyorum",2,Q418="Kararsızım",3,Q418="Katılıyorum",4,Q418="Kesinlikle katılıyorum",5)</f>
        <v>3</v>
      </c>
      <c r="AQ418" cm="1">
        <f t="array" ref="AQ418">6-_xlfn.IFS(R418="Kesinlikle katılmıyorum",1,R418="Katılmıyorum",2,R418="Kararsızım",3,R418="Katılıyorum",4,R418="Kesinlikle katılıyorum",5)</f>
        <v>5</v>
      </c>
      <c r="AR418" cm="1">
        <f t="array" ref="AR418">6-_xlfn.IFS(S418="Kesinlikle katılmıyorum",1,S418="Katılmıyorum",2,S418="Kararsızım",3,S418="Katılıyorum",4,S418="Kesinlikle katılıyorum",5)</f>
        <v>3</v>
      </c>
      <c r="AS418" cm="1">
        <f t="array" ref="AS418">6-_xlfn.IFS(T418="Kesinlikle katılmıyorum",1,T418="Katılmıyorum",2,T418="Kararsızım",3,T418="Katılıyorum",4,T418="Kesinlikle katılıyorum",5)</f>
        <v>5</v>
      </c>
      <c r="AT418" cm="1">
        <f t="array" ref="AT418">6-_xlfn.IFS(U418="Kesinlikle katılmıyorum",1,U418="Katılmıyorum",2,U418="Kararsızım",3,U418="Katılıyorum",4,U418="Kesinlikle katılıyorum",5)</f>
        <v>3</v>
      </c>
      <c r="AU418" cm="1">
        <f t="array" ref="AU418">6-_xlfn.IFS(V418="Kesinlikle katılmıyorum",1,V418="Katılmıyorum",2,V418="Kararsızım",3,V418="Katılıyorum",4,V418="Kesinlikle katılıyorum",5)</f>
        <v>4</v>
      </c>
      <c r="AV418" cm="1">
        <f t="array" ref="AV418">6-_xlfn.IFS(W418="Kesinlikle katılmıyorum",1,W418="Katılmıyorum",2,W418="Kararsızım",3,W418="Katılıyorum",4,W418="Kesinlikle katılıyorum",5)</f>
        <v>4</v>
      </c>
      <c r="AW418" cm="1">
        <f t="array" ref="AW418">6-_xlfn.IFS(X418="Kesinlikle katılmıyorum",1,X418="Katılmıyorum",2,X418="Kararsızım",3,X418="Katılıyorum",4,X418="Kesinlikle katılıyorum",5)</f>
        <v>3</v>
      </c>
      <c r="AX418" cm="1">
        <f t="array" ref="AX418">6-_xlfn.IFS(Y418="Kesinlikle katılmıyorum",1,Y418="Katılmıyorum",2,Y418="Kararsızım",3,Y418="Katılıyorum",4,Y418="Kesinlikle katılıyorum",5)</f>
        <v>4</v>
      </c>
      <c r="AY418" cm="1">
        <f t="array" ref="AY418">6-_xlfn.IFS(Z418="Kesinlikle katılmıyorum",1,Z418="Katılmıyorum",2,Z418="Kararsızım",3,Z418="Katılıyorum",4,Z418="Kesinlikle katılıyorum",5)</f>
        <v>4</v>
      </c>
      <c r="AZ418" cm="1">
        <f t="array" ref="AZ418">6-_xlfn.IFS(AA418="Kesinlikle katılmıyorum",1,AA418="Katılmıyorum",2,AA418="Kararsızım",3,AA418="Katılıyorum",4,AA418="Kesinlikle katılıyorum",5)</f>
        <v>4</v>
      </c>
      <c r="BA418" cm="1">
        <f t="array" ref="BA418">6-_xlfn.IFS(AB418="Kesinlikle katılmıyorum",1,AB418="Katılmıyorum",2,AB418="Kararsızım",3,AB418="Katılıyorum",4,AB418="Kesinlikle katılıyorum",5)</f>
        <v>4</v>
      </c>
      <c r="BB418" cm="1">
        <f t="array" ref="BB418">6-_xlfn.IFS(AC418="Kesinlikle katılmıyorum",1,AC418="Katılmıyorum",2,AC418="Kararsızım",3,AC418="Katılıyorum",4,AC418="Kesinlikle katılıyorum",5)</f>
        <v>4</v>
      </c>
      <c r="BC418" cm="1">
        <f t="array" ref="BC418">6-_xlfn.IFS(AD418="Kesinlikle katılmıyorum",1,AD418="Katılmıyorum",2,AD418="Kararsızım",3,AD418="Katılıyorum",4,AD418="Kesinlikle katılıyorum",5)</f>
        <v>3</v>
      </c>
    </row>
    <row r="419" spans="1:55" x14ac:dyDescent="0.25">
      <c r="A419" t="s">
        <v>55</v>
      </c>
      <c r="B419" t="s">
        <v>63</v>
      </c>
      <c r="C419">
        <v>23</v>
      </c>
      <c r="D419" t="s">
        <v>65</v>
      </c>
      <c r="E419" t="s">
        <v>57</v>
      </c>
      <c r="F419" t="s">
        <v>60</v>
      </c>
      <c r="G419" t="s">
        <v>58</v>
      </c>
      <c r="H419" t="s">
        <v>60</v>
      </c>
      <c r="I419" t="s">
        <v>58</v>
      </c>
      <c r="J419" t="s">
        <v>60</v>
      </c>
      <c r="K419" t="s">
        <v>60</v>
      </c>
      <c r="L419" t="s">
        <v>60</v>
      </c>
      <c r="M419" t="s">
        <v>60</v>
      </c>
      <c r="N419" t="s">
        <v>58</v>
      </c>
      <c r="O419" t="s">
        <v>58</v>
      </c>
      <c r="P419" t="s">
        <v>61</v>
      </c>
      <c r="Q419" t="s">
        <v>59</v>
      </c>
      <c r="R419" t="s">
        <v>58</v>
      </c>
      <c r="S419" t="s">
        <v>61</v>
      </c>
      <c r="T419" t="s">
        <v>61</v>
      </c>
      <c r="U419" t="s">
        <v>61</v>
      </c>
      <c r="V419" t="s">
        <v>61</v>
      </c>
      <c r="W419" t="s">
        <v>61</v>
      </c>
      <c r="X419" t="s">
        <v>61</v>
      </c>
      <c r="Y419" t="s">
        <v>61</v>
      </c>
      <c r="Z419" t="s">
        <v>61</v>
      </c>
      <c r="AA419" t="s">
        <v>61</v>
      </c>
      <c r="AB419" t="s">
        <v>61</v>
      </c>
      <c r="AC419" t="s">
        <v>61</v>
      </c>
      <c r="AD419" t="s">
        <v>61</v>
      </c>
      <c r="AE419" cm="1">
        <f t="array" ref="AE419">_xlfn.IFS(F419="Kesinlikle katılmıyorum",1,F419="Katılmıyorum",2,F419="Kararsızım",3,F419="Katılıyorum",4,F419="Kesinlikle katılıyorum",5)</f>
        <v>1</v>
      </c>
      <c r="AF419" cm="1">
        <f t="array" ref="AF419">_xlfn.IFS(G419="Kesinlikle katılmıyorum",1,G419="Katılmıyorum",2,G419="Kararsızım",3,G419="Katılıyorum",4,G419="Kesinlikle katılıyorum",5)</f>
        <v>2</v>
      </c>
      <c r="AG419" cm="1">
        <f t="array" ref="AG419">_xlfn.IFS(H419="Kesinlikle katılmıyorum",1,H419="Katılmıyorum",2,H419="Kararsızım",3,H419="Katılıyorum",4,H419="Kesinlikle katılıyorum",5)</f>
        <v>1</v>
      </c>
      <c r="AH419" cm="1">
        <f t="array" ref="AH419">_xlfn.IFS(I419="Kesinlikle katılmıyorum",1,I419="Katılmıyorum",2,I419="Kararsızım",3,I419="Katılıyorum",4,I419="Kesinlikle katılıyorum",5)</f>
        <v>2</v>
      </c>
      <c r="AI419" cm="1">
        <f t="array" ref="AI419">_xlfn.IFS(J419="Kesinlikle katılmıyorum",1,J419="Katılmıyorum",2,J419="Kararsızım",3,J419="Katılıyorum",4,J419="Kesinlikle katılıyorum",5)</f>
        <v>1</v>
      </c>
      <c r="AJ419" cm="1">
        <f t="array" ref="AJ419">_xlfn.IFS(K419="Kesinlikle katılmıyorum",1,K419="Katılmıyorum",2,K419="Kararsızım",3,K419="Katılıyorum",4,K419="Kesinlikle katılıyorum",5)</f>
        <v>1</v>
      </c>
      <c r="AK419" cm="1">
        <f t="array" ref="AK419">_xlfn.IFS(L419="Kesinlikle katılmıyorum",1,L419="Katılmıyorum",2,L419="Kararsızım",3,L419="Katılıyorum",4,L419="Kesinlikle katılıyorum",5)</f>
        <v>1</v>
      </c>
      <c r="AL419" cm="1">
        <f t="array" ref="AL419">_xlfn.IFS(M419="Kesinlikle katılmıyorum",1,M419="Katılmıyorum",2,M419="Kararsızım",3,M419="Katılıyorum",4,M419="Kesinlikle katılıyorum",5)</f>
        <v>1</v>
      </c>
      <c r="AM419" cm="1">
        <f t="array" ref="AM419">_xlfn.IFS(N419="Kesinlikle katılmıyorum",1,N419="Katılmıyorum",2,N419="Kararsızım",3,N419="Katılıyorum",4,N419="Kesinlikle katılıyorum",5)</f>
        <v>2</v>
      </c>
      <c r="AN419" cm="1">
        <f t="array" ref="AN419">_xlfn.IFS(O419="Kesinlikle katılmıyorum",1,O419="Katılmıyorum",2,O419="Kararsızım",3,O419="Katılıyorum",4,O419="Kesinlikle katılıyorum",5)</f>
        <v>2</v>
      </c>
      <c r="AO419" cm="1">
        <f t="array" ref="AO419">6-_xlfn.IFS(P419="Kesinlikle katılmıyorum",1,P419="Katılmıyorum",2,P419="Kararsızım",3,P419="Katılıyorum",4,P419="Kesinlikle katılıyorum",5)</f>
        <v>1</v>
      </c>
      <c r="AP419" cm="1">
        <f t="array" ref="AP419">6-_xlfn.IFS(Q419="Kesinlikle katılmıyorum",1,Q419="Katılmıyorum",2,Q419="Kararsızım",3,Q419="Katılıyorum",4,Q419="Kesinlikle katılıyorum",5)</f>
        <v>3</v>
      </c>
      <c r="AQ419" cm="1">
        <f t="array" ref="AQ419">6-_xlfn.IFS(R419="Kesinlikle katılmıyorum",1,R419="Katılmıyorum",2,R419="Kararsızım",3,R419="Katılıyorum",4,R419="Kesinlikle katılıyorum",5)</f>
        <v>4</v>
      </c>
      <c r="AR419" cm="1">
        <f t="array" ref="AR419">6-_xlfn.IFS(S419="Kesinlikle katılmıyorum",1,S419="Katılmıyorum",2,S419="Kararsızım",3,S419="Katılıyorum",4,S419="Kesinlikle katılıyorum",5)</f>
        <v>1</v>
      </c>
      <c r="AS419" cm="1">
        <f t="array" ref="AS419">6-_xlfn.IFS(T419="Kesinlikle katılmıyorum",1,T419="Katılmıyorum",2,T419="Kararsızım",3,T419="Katılıyorum",4,T419="Kesinlikle katılıyorum",5)</f>
        <v>1</v>
      </c>
      <c r="AT419" cm="1">
        <f t="array" ref="AT419">6-_xlfn.IFS(U419="Kesinlikle katılmıyorum",1,U419="Katılmıyorum",2,U419="Kararsızım",3,U419="Katılıyorum",4,U419="Kesinlikle katılıyorum",5)</f>
        <v>1</v>
      </c>
      <c r="AU419" cm="1">
        <f t="array" ref="AU419">6-_xlfn.IFS(V419="Kesinlikle katılmıyorum",1,V419="Katılmıyorum",2,V419="Kararsızım",3,V419="Katılıyorum",4,V419="Kesinlikle katılıyorum",5)</f>
        <v>1</v>
      </c>
      <c r="AV419" cm="1">
        <f t="array" ref="AV419">6-_xlfn.IFS(W419="Kesinlikle katılmıyorum",1,W419="Katılmıyorum",2,W419="Kararsızım",3,W419="Katılıyorum",4,W419="Kesinlikle katılıyorum",5)</f>
        <v>1</v>
      </c>
      <c r="AW419" cm="1">
        <f t="array" ref="AW419">6-_xlfn.IFS(X419="Kesinlikle katılmıyorum",1,X419="Katılmıyorum",2,X419="Kararsızım",3,X419="Katılıyorum",4,X419="Kesinlikle katılıyorum",5)</f>
        <v>1</v>
      </c>
      <c r="AX419" cm="1">
        <f t="array" ref="AX419">6-_xlfn.IFS(Y419="Kesinlikle katılmıyorum",1,Y419="Katılmıyorum",2,Y419="Kararsızım",3,Y419="Katılıyorum",4,Y419="Kesinlikle katılıyorum",5)</f>
        <v>1</v>
      </c>
      <c r="AY419" cm="1">
        <f t="array" ref="AY419">6-_xlfn.IFS(Z419="Kesinlikle katılmıyorum",1,Z419="Katılmıyorum",2,Z419="Kararsızım",3,Z419="Katılıyorum",4,Z419="Kesinlikle katılıyorum",5)</f>
        <v>1</v>
      </c>
      <c r="AZ419" cm="1">
        <f t="array" ref="AZ419">6-_xlfn.IFS(AA419="Kesinlikle katılmıyorum",1,AA419="Katılmıyorum",2,AA419="Kararsızım",3,AA419="Katılıyorum",4,AA419="Kesinlikle katılıyorum",5)</f>
        <v>1</v>
      </c>
      <c r="BA419" cm="1">
        <f t="array" ref="BA419">6-_xlfn.IFS(AB419="Kesinlikle katılmıyorum",1,AB419="Katılmıyorum",2,AB419="Kararsızım",3,AB419="Katılıyorum",4,AB419="Kesinlikle katılıyorum",5)</f>
        <v>1</v>
      </c>
      <c r="BB419" cm="1">
        <f t="array" ref="BB419">6-_xlfn.IFS(AC419="Kesinlikle katılmıyorum",1,AC419="Katılmıyorum",2,AC419="Kararsızım",3,AC419="Katılıyorum",4,AC419="Kesinlikle katılıyorum",5)</f>
        <v>1</v>
      </c>
      <c r="BC419" cm="1">
        <f t="array" ref="BC419">6-_xlfn.IFS(AD419="Kesinlikle katılmıyorum",1,AD419="Katılmıyorum",2,AD419="Kararsızım",3,AD419="Katılıyorum",4,AD419="Kesinlikle katılıyorum",5)</f>
        <v>1</v>
      </c>
    </row>
    <row r="420" spans="1:55" x14ac:dyDescent="0.25">
      <c r="A420" t="s">
        <v>55</v>
      </c>
      <c r="B420" t="s">
        <v>63</v>
      </c>
      <c r="C420">
        <v>43</v>
      </c>
      <c r="D420" t="s">
        <v>65</v>
      </c>
      <c r="E420" t="s">
        <v>57</v>
      </c>
      <c r="F420" t="s">
        <v>59</v>
      </c>
      <c r="G420" t="s">
        <v>58</v>
      </c>
      <c r="H420" t="s">
        <v>58</v>
      </c>
      <c r="I420" t="s">
        <v>58</v>
      </c>
      <c r="J420" t="s">
        <v>60</v>
      </c>
      <c r="K420" t="s">
        <v>59</v>
      </c>
      <c r="L420" t="s">
        <v>60</v>
      </c>
      <c r="M420" t="s">
        <v>58</v>
      </c>
      <c r="N420" t="s">
        <v>58</v>
      </c>
      <c r="O420" t="s">
        <v>58</v>
      </c>
      <c r="P420" t="s">
        <v>62</v>
      </c>
      <c r="Q420" t="s">
        <v>59</v>
      </c>
      <c r="R420" t="s">
        <v>58</v>
      </c>
      <c r="S420" t="s">
        <v>58</v>
      </c>
      <c r="T420" t="s">
        <v>58</v>
      </c>
      <c r="U420" t="s">
        <v>59</v>
      </c>
      <c r="V420" t="s">
        <v>59</v>
      </c>
      <c r="W420" t="s">
        <v>60</v>
      </c>
      <c r="X420" t="s">
        <v>60</v>
      </c>
      <c r="Y420" t="s">
        <v>60</v>
      </c>
      <c r="Z420" t="s">
        <v>59</v>
      </c>
      <c r="AA420" t="s">
        <v>60</v>
      </c>
      <c r="AB420" t="s">
        <v>59</v>
      </c>
      <c r="AC420" t="s">
        <v>59</v>
      </c>
      <c r="AD420" t="s">
        <v>58</v>
      </c>
      <c r="AE420" cm="1">
        <f t="array" ref="AE420">_xlfn.IFS(F420="Kesinlikle katılmıyorum",1,F420="Katılmıyorum",2,F420="Kararsızım",3,F420="Katılıyorum",4,F420="Kesinlikle katılıyorum",5)</f>
        <v>3</v>
      </c>
      <c r="AF420" cm="1">
        <f t="array" ref="AF420">_xlfn.IFS(G420="Kesinlikle katılmıyorum",1,G420="Katılmıyorum",2,G420="Kararsızım",3,G420="Katılıyorum",4,G420="Kesinlikle katılıyorum",5)</f>
        <v>2</v>
      </c>
      <c r="AG420" cm="1">
        <f t="array" ref="AG420">_xlfn.IFS(H420="Kesinlikle katılmıyorum",1,H420="Katılmıyorum",2,H420="Kararsızım",3,H420="Katılıyorum",4,H420="Kesinlikle katılıyorum",5)</f>
        <v>2</v>
      </c>
      <c r="AH420" cm="1">
        <f t="array" ref="AH420">_xlfn.IFS(I420="Kesinlikle katılmıyorum",1,I420="Katılmıyorum",2,I420="Kararsızım",3,I420="Katılıyorum",4,I420="Kesinlikle katılıyorum",5)</f>
        <v>2</v>
      </c>
      <c r="AI420" cm="1">
        <f t="array" ref="AI420">_xlfn.IFS(J420="Kesinlikle katılmıyorum",1,J420="Katılmıyorum",2,J420="Kararsızım",3,J420="Katılıyorum",4,J420="Kesinlikle katılıyorum",5)</f>
        <v>1</v>
      </c>
      <c r="AJ420" cm="1">
        <f t="array" ref="AJ420">_xlfn.IFS(K420="Kesinlikle katılmıyorum",1,K420="Katılmıyorum",2,K420="Kararsızım",3,K420="Katılıyorum",4,K420="Kesinlikle katılıyorum",5)</f>
        <v>3</v>
      </c>
      <c r="AK420" cm="1">
        <f t="array" ref="AK420">_xlfn.IFS(L420="Kesinlikle katılmıyorum",1,L420="Katılmıyorum",2,L420="Kararsızım",3,L420="Katılıyorum",4,L420="Kesinlikle katılıyorum",5)</f>
        <v>1</v>
      </c>
      <c r="AL420" cm="1">
        <f t="array" ref="AL420">_xlfn.IFS(M420="Kesinlikle katılmıyorum",1,M420="Katılmıyorum",2,M420="Kararsızım",3,M420="Katılıyorum",4,M420="Kesinlikle katılıyorum",5)</f>
        <v>2</v>
      </c>
      <c r="AM420" cm="1">
        <f t="array" ref="AM420">_xlfn.IFS(N420="Kesinlikle katılmıyorum",1,N420="Katılmıyorum",2,N420="Kararsızım",3,N420="Katılıyorum",4,N420="Kesinlikle katılıyorum",5)</f>
        <v>2</v>
      </c>
      <c r="AN420" cm="1">
        <f t="array" ref="AN420">_xlfn.IFS(O420="Kesinlikle katılmıyorum",1,O420="Katılmıyorum",2,O420="Kararsızım",3,O420="Katılıyorum",4,O420="Kesinlikle katılıyorum",5)</f>
        <v>2</v>
      </c>
      <c r="AO420" cm="1">
        <f t="array" ref="AO420">6-_xlfn.IFS(P420="Kesinlikle katılmıyorum",1,P420="Katılmıyorum",2,P420="Kararsızım",3,P420="Katılıyorum",4,P420="Kesinlikle katılıyorum",5)</f>
        <v>2</v>
      </c>
      <c r="AP420" cm="1">
        <f t="array" ref="AP420">6-_xlfn.IFS(Q420="Kesinlikle katılmıyorum",1,Q420="Katılmıyorum",2,Q420="Kararsızım",3,Q420="Katılıyorum",4,Q420="Kesinlikle katılıyorum",5)</f>
        <v>3</v>
      </c>
      <c r="AQ420" cm="1">
        <f t="array" ref="AQ420">6-_xlfn.IFS(R420="Kesinlikle katılmıyorum",1,R420="Katılmıyorum",2,R420="Kararsızım",3,R420="Katılıyorum",4,R420="Kesinlikle katılıyorum",5)</f>
        <v>4</v>
      </c>
      <c r="AR420" cm="1">
        <f t="array" ref="AR420">6-_xlfn.IFS(S420="Kesinlikle katılmıyorum",1,S420="Katılmıyorum",2,S420="Kararsızım",3,S420="Katılıyorum",4,S420="Kesinlikle katılıyorum",5)</f>
        <v>4</v>
      </c>
      <c r="AS420" cm="1">
        <f t="array" ref="AS420">6-_xlfn.IFS(T420="Kesinlikle katılmıyorum",1,T420="Katılmıyorum",2,T420="Kararsızım",3,T420="Katılıyorum",4,T420="Kesinlikle katılıyorum",5)</f>
        <v>4</v>
      </c>
      <c r="AT420" cm="1">
        <f t="array" ref="AT420">6-_xlfn.IFS(U420="Kesinlikle katılmıyorum",1,U420="Katılmıyorum",2,U420="Kararsızım",3,U420="Katılıyorum",4,U420="Kesinlikle katılıyorum",5)</f>
        <v>3</v>
      </c>
      <c r="AU420" cm="1">
        <f t="array" ref="AU420">6-_xlfn.IFS(V420="Kesinlikle katılmıyorum",1,V420="Katılmıyorum",2,V420="Kararsızım",3,V420="Katılıyorum",4,V420="Kesinlikle katılıyorum",5)</f>
        <v>3</v>
      </c>
      <c r="AV420" cm="1">
        <f t="array" ref="AV420">6-_xlfn.IFS(W420="Kesinlikle katılmıyorum",1,W420="Katılmıyorum",2,W420="Kararsızım",3,W420="Katılıyorum",4,W420="Kesinlikle katılıyorum",5)</f>
        <v>5</v>
      </c>
      <c r="AW420" cm="1">
        <f t="array" ref="AW420">6-_xlfn.IFS(X420="Kesinlikle katılmıyorum",1,X420="Katılmıyorum",2,X420="Kararsızım",3,X420="Katılıyorum",4,X420="Kesinlikle katılıyorum",5)</f>
        <v>5</v>
      </c>
      <c r="AX420" cm="1">
        <f t="array" ref="AX420">6-_xlfn.IFS(Y420="Kesinlikle katılmıyorum",1,Y420="Katılmıyorum",2,Y420="Kararsızım",3,Y420="Katılıyorum",4,Y420="Kesinlikle katılıyorum",5)</f>
        <v>5</v>
      </c>
      <c r="AY420" cm="1">
        <f t="array" ref="AY420">6-_xlfn.IFS(Z420="Kesinlikle katılmıyorum",1,Z420="Katılmıyorum",2,Z420="Kararsızım",3,Z420="Katılıyorum",4,Z420="Kesinlikle katılıyorum",5)</f>
        <v>3</v>
      </c>
      <c r="AZ420" cm="1">
        <f t="array" ref="AZ420">6-_xlfn.IFS(AA420="Kesinlikle katılmıyorum",1,AA420="Katılmıyorum",2,AA420="Kararsızım",3,AA420="Katılıyorum",4,AA420="Kesinlikle katılıyorum",5)</f>
        <v>5</v>
      </c>
      <c r="BA420" cm="1">
        <f t="array" ref="BA420">6-_xlfn.IFS(AB420="Kesinlikle katılmıyorum",1,AB420="Katılmıyorum",2,AB420="Kararsızım",3,AB420="Katılıyorum",4,AB420="Kesinlikle katılıyorum",5)</f>
        <v>3</v>
      </c>
      <c r="BB420" cm="1">
        <f t="array" ref="BB420">6-_xlfn.IFS(AC420="Kesinlikle katılmıyorum",1,AC420="Katılmıyorum",2,AC420="Kararsızım",3,AC420="Katılıyorum",4,AC420="Kesinlikle katılıyorum",5)</f>
        <v>3</v>
      </c>
      <c r="BC420" cm="1">
        <f t="array" ref="BC420">6-_xlfn.IFS(AD420="Kesinlikle katılmıyorum",1,AD420="Katılmıyorum",2,AD420="Kararsızım",3,AD420="Katılıyorum",4,AD420="Kesinlikle katılıyorum",5)</f>
        <v>4</v>
      </c>
    </row>
    <row r="421" spans="1:55" x14ac:dyDescent="0.25">
      <c r="A421" t="s">
        <v>55</v>
      </c>
      <c r="B421" t="s">
        <v>63</v>
      </c>
      <c r="C421">
        <v>24</v>
      </c>
      <c r="D421" t="s">
        <v>65</v>
      </c>
      <c r="E421" t="s">
        <v>57</v>
      </c>
      <c r="F421" t="s">
        <v>61</v>
      </c>
      <c r="G421" t="s">
        <v>62</v>
      </c>
      <c r="H421" t="s">
        <v>62</v>
      </c>
      <c r="I421" t="s">
        <v>62</v>
      </c>
      <c r="J421" t="s">
        <v>61</v>
      </c>
      <c r="K421" t="s">
        <v>62</v>
      </c>
      <c r="L421" t="s">
        <v>59</v>
      </c>
      <c r="M421" t="s">
        <v>61</v>
      </c>
      <c r="N421" t="s">
        <v>59</v>
      </c>
      <c r="O421" t="s">
        <v>61</v>
      </c>
      <c r="P421" t="s">
        <v>62</v>
      </c>
      <c r="Q421" t="s">
        <v>60</v>
      </c>
      <c r="R421" t="s">
        <v>58</v>
      </c>
      <c r="S421" t="s">
        <v>61</v>
      </c>
      <c r="T421" t="s">
        <v>61</v>
      </c>
      <c r="U421" t="s">
        <v>62</v>
      </c>
      <c r="V421" t="s">
        <v>62</v>
      </c>
      <c r="W421" t="s">
        <v>62</v>
      </c>
      <c r="X421" t="s">
        <v>59</v>
      </c>
      <c r="Y421" t="s">
        <v>62</v>
      </c>
      <c r="Z421" t="s">
        <v>62</v>
      </c>
      <c r="AA421" t="s">
        <v>59</v>
      </c>
      <c r="AB421" t="s">
        <v>62</v>
      </c>
      <c r="AC421" t="s">
        <v>62</v>
      </c>
      <c r="AD421" t="s">
        <v>62</v>
      </c>
      <c r="AE421" cm="1">
        <f t="array" ref="AE421">_xlfn.IFS(F421="Kesinlikle katılmıyorum",1,F421="Katılmıyorum",2,F421="Kararsızım",3,F421="Katılıyorum",4,F421="Kesinlikle katılıyorum",5)</f>
        <v>5</v>
      </c>
      <c r="AF421" cm="1">
        <f t="array" ref="AF421">_xlfn.IFS(G421="Kesinlikle katılmıyorum",1,G421="Katılmıyorum",2,G421="Kararsızım",3,G421="Katılıyorum",4,G421="Kesinlikle katılıyorum",5)</f>
        <v>4</v>
      </c>
      <c r="AG421" cm="1">
        <f t="array" ref="AG421">_xlfn.IFS(H421="Kesinlikle katılmıyorum",1,H421="Katılmıyorum",2,H421="Kararsızım",3,H421="Katılıyorum",4,H421="Kesinlikle katılıyorum",5)</f>
        <v>4</v>
      </c>
      <c r="AH421" cm="1">
        <f t="array" ref="AH421">_xlfn.IFS(I421="Kesinlikle katılmıyorum",1,I421="Katılmıyorum",2,I421="Kararsızım",3,I421="Katılıyorum",4,I421="Kesinlikle katılıyorum",5)</f>
        <v>4</v>
      </c>
      <c r="AI421" cm="1">
        <f t="array" ref="AI421">_xlfn.IFS(J421="Kesinlikle katılmıyorum",1,J421="Katılmıyorum",2,J421="Kararsızım",3,J421="Katılıyorum",4,J421="Kesinlikle katılıyorum",5)</f>
        <v>5</v>
      </c>
      <c r="AJ421" cm="1">
        <f t="array" ref="AJ421">_xlfn.IFS(K421="Kesinlikle katılmıyorum",1,K421="Katılmıyorum",2,K421="Kararsızım",3,K421="Katılıyorum",4,K421="Kesinlikle katılıyorum",5)</f>
        <v>4</v>
      </c>
      <c r="AK421" cm="1">
        <f t="array" ref="AK421">_xlfn.IFS(L421="Kesinlikle katılmıyorum",1,L421="Katılmıyorum",2,L421="Kararsızım",3,L421="Katılıyorum",4,L421="Kesinlikle katılıyorum",5)</f>
        <v>3</v>
      </c>
      <c r="AL421" cm="1">
        <f t="array" ref="AL421">_xlfn.IFS(M421="Kesinlikle katılmıyorum",1,M421="Katılmıyorum",2,M421="Kararsızım",3,M421="Katılıyorum",4,M421="Kesinlikle katılıyorum",5)</f>
        <v>5</v>
      </c>
      <c r="AM421" cm="1">
        <f t="array" ref="AM421">_xlfn.IFS(N421="Kesinlikle katılmıyorum",1,N421="Katılmıyorum",2,N421="Kararsızım",3,N421="Katılıyorum",4,N421="Kesinlikle katılıyorum",5)</f>
        <v>3</v>
      </c>
      <c r="AN421" cm="1">
        <f t="array" ref="AN421">_xlfn.IFS(O421="Kesinlikle katılmıyorum",1,O421="Katılmıyorum",2,O421="Kararsızım",3,O421="Katılıyorum",4,O421="Kesinlikle katılıyorum",5)</f>
        <v>5</v>
      </c>
      <c r="AO421" cm="1">
        <f t="array" ref="AO421">6-_xlfn.IFS(P421="Kesinlikle katılmıyorum",1,P421="Katılmıyorum",2,P421="Kararsızım",3,P421="Katılıyorum",4,P421="Kesinlikle katılıyorum",5)</f>
        <v>2</v>
      </c>
      <c r="AP421" cm="1">
        <f t="array" ref="AP421">6-_xlfn.IFS(Q421="Kesinlikle katılmıyorum",1,Q421="Katılmıyorum",2,Q421="Kararsızım",3,Q421="Katılıyorum",4,Q421="Kesinlikle katılıyorum",5)</f>
        <v>5</v>
      </c>
      <c r="AQ421" cm="1">
        <f t="array" ref="AQ421">6-_xlfn.IFS(R421="Kesinlikle katılmıyorum",1,R421="Katılmıyorum",2,R421="Kararsızım",3,R421="Katılıyorum",4,R421="Kesinlikle katılıyorum",5)</f>
        <v>4</v>
      </c>
      <c r="AR421" cm="1">
        <f t="array" ref="AR421">6-_xlfn.IFS(S421="Kesinlikle katılmıyorum",1,S421="Katılmıyorum",2,S421="Kararsızım",3,S421="Katılıyorum",4,S421="Kesinlikle katılıyorum",5)</f>
        <v>1</v>
      </c>
      <c r="AS421" cm="1">
        <f t="array" ref="AS421">6-_xlfn.IFS(T421="Kesinlikle katılmıyorum",1,T421="Katılmıyorum",2,T421="Kararsızım",3,T421="Katılıyorum",4,T421="Kesinlikle katılıyorum",5)</f>
        <v>1</v>
      </c>
      <c r="AT421" cm="1">
        <f t="array" ref="AT421">6-_xlfn.IFS(U421="Kesinlikle katılmıyorum",1,U421="Katılmıyorum",2,U421="Kararsızım",3,U421="Katılıyorum",4,U421="Kesinlikle katılıyorum",5)</f>
        <v>2</v>
      </c>
      <c r="AU421" cm="1">
        <f t="array" ref="AU421">6-_xlfn.IFS(V421="Kesinlikle katılmıyorum",1,V421="Katılmıyorum",2,V421="Kararsızım",3,V421="Katılıyorum",4,V421="Kesinlikle katılıyorum",5)</f>
        <v>2</v>
      </c>
      <c r="AV421" cm="1">
        <f t="array" ref="AV421">6-_xlfn.IFS(W421="Kesinlikle katılmıyorum",1,W421="Katılmıyorum",2,W421="Kararsızım",3,W421="Katılıyorum",4,W421="Kesinlikle katılıyorum",5)</f>
        <v>2</v>
      </c>
      <c r="AW421" cm="1">
        <f t="array" ref="AW421">6-_xlfn.IFS(X421="Kesinlikle katılmıyorum",1,X421="Katılmıyorum",2,X421="Kararsızım",3,X421="Katılıyorum",4,X421="Kesinlikle katılıyorum",5)</f>
        <v>3</v>
      </c>
      <c r="AX421" cm="1">
        <f t="array" ref="AX421">6-_xlfn.IFS(Y421="Kesinlikle katılmıyorum",1,Y421="Katılmıyorum",2,Y421="Kararsızım",3,Y421="Katılıyorum",4,Y421="Kesinlikle katılıyorum",5)</f>
        <v>2</v>
      </c>
      <c r="AY421" cm="1">
        <f t="array" ref="AY421">6-_xlfn.IFS(Z421="Kesinlikle katılmıyorum",1,Z421="Katılmıyorum",2,Z421="Kararsızım",3,Z421="Katılıyorum",4,Z421="Kesinlikle katılıyorum",5)</f>
        <v>2</v>
      </c>
      <c r="AZ421" cm="1">
        <f t="array" ref="AZ421">6-_xlfn.IFS(AA421="Kesinlikle katılmıyorum",1,AA421="Katılmıyorum",2,AA421="Kararsızım",3,AA421="Katılıyorum",4,AA421="Kesinlikle katılıyorum",5)</f>
        <v>3</v>
      </c>
      <c r="BA421" cm="1">
        <f t="array" ref="BA421">6-_xlfn.IFS(AB421="Kesinlikle katılmıyorum",1,AB421="Katılmıyorum",2,AB421="Kararsızım",3,AB421="Katılıyorum",4,AB421="Kesinlikle katılıyorum",5)</f>
        <v>2</v>
      </c>
      <c r="BB421" cm="1">
        <f t="array" ref="BB421">6-_xlfn.IFS(AC421="Kesinlikle katılmıyorum",1,AC421="Katılmıyorum",2,AC421="Kararsızım",3,AC421="Katılıyorum",4,AC421="Kesinlikle katılıyorum",5)</f>
        <v>2</v>
      </c>
      <c r="BC421" cm="1">
        <f t="array" ref="BC421">6-_xlfn.IFS(AD421="Kesinlikle katılmıyorum",1,AD421="Katılmıyorum",2,AD421="Kararsızım",3,AD421="Katılıyorum",4,AD421="Kesinlikle katılıyorum",5)</f>
        <v>2</v>
      </c>
    </row>
    <row r="422" spans="1:55" x14ac:dyDescent="0.25">
      <c r="A422" t="s">
        <v>55</v>
      </c>
      <c r="B422" t="s">
        <v>56</v>
      </c>
      <c r="C422">
        <v>21</v>
      </c>
      <c r="D422" t="s">
        <v>65</v>
      </c>
      <c r="E422" t="s">
        <v>57</v>
      </c>
      <c r="F422" t="s">
        <v>60</v>
      </c>
      <c r="G422" t="s">
        <v>60</v>
      </c>
      <c r="H422" t="s">
        <v>60</v>
      </c>
      <c r="I422" t="s">
        <v>60</v>
      </c>
      <c r="J422" t="s">
        <v>60</v>
      </c>
      <c r="K422" t="s">
        <v>58</v>
      </c>
      <c r="L422" t="s">
        <v>60</v>
      </c>
      <c r="M422" t="s">
        <v>60</v>
      </c>
      <c r="N422" t="s">
        <v>60</v>
      </c>
      <c r="O422" t="s">
        <v>60</v>
      </c>
      <c r="P422" t="s">
        <v>62</v>
      </c>
      <c r="Q422" t="s">
        <v>59</v>
      </c>
      <c r="R422" t="s">
        <v>62</v>
      </c>
      <c r="S422" t="s">
        <v>59</v>
      </c>
      <c r="T422" t="s">
        <v>59</v>
      </c>
      <c r="U422" t="s">
        <v>58</v>
      </c>
      <c r="V422" t="s">
        <v>58</v>
      </c>
      <c r="W422" t="s">
        <v>58</v>
      </c>
      <c r="X422" t="s">
        <v>59</v>
      </c>
      <c r="Y422" t="s">
        <v>59</v>
      </c>
      <c r="Z422" t="s">
        <v>58</v>
      </c>
      <c r="AA422" t="s">
        <v>59</v>
      </c>
      <c r="AB422" t="s">
        <v>62</v>
      </c>
      <c r="AC422" t="s">
        <v>59</v>
      </c>
      <c r="AD422" t="s">
        <v>59</v>
      </c>
      <c r="AE422" cm="1">
        <f t="array" ref="AE422">_xlfn.IFS(F422="Kesinlikle katılmıyorum",1,F422="Katılmıyorum",2,F422="Kararsızım",3,F422="Katılıyorum",4,F422="Kesinlikle katılıyorum",5)</f>
        <v>1</v>
      </c>
      <c r="AF422" cm="1">
        <f t="array" ref="AF422">_xlfn.IFS(G422="Kesinlikle katılmıyorum",1,G422="Katılmıyorum",2,G422="Kararsızım",3,G422="Katılıyorum",4,G422="Kesinlikle katılıyorum",5)</f>
        <v>1</v>
      </c>
      <c r="AG422" cm="1">
        <f t="array" ref="AG422">_xlfn.IFS(H422="Kesinlikle katılmıyorum",1,H422="Katılmıyorum",2,H422="Kararsızım",3,H422="Katılıyorum",4,H422="Kesinlikle katılıyorum",5)</f>
        <v>1</v>
      </c>
      <c r="AH422" cm="1">
        <f t="array" ref="AH422">_xlfn.IFS(I422="Kesinlikle katılmıyorum",1,I422="Katılmıyorum",2,I422="Kararsızım",3,I422="Katılıyorum",4,I422="Kesinlikle katılıyorum",5)</f>
        <v>1</v>
      </c>
      <c r="AI422" cm="1">
        <f t="array" ref="AI422">_xlfn.IFS(J422="Kesinlikle katılmıyorum",1,J422="Katılmıyorum",2,J422="Kararsızım",3,J422="Katılıyorum",4,J422="Kesinlikle katılıyorum",5)</f>
        <v>1</v>
      </c>
      <c r="AJ422" cm="1">
        <f t="array" ref="AJ422">_xlfn.IFS(K422="Kesinlikle katılmıyorum",1,K422="Katılmıyorum",2,K422="Kararsızım",3,K422="Katılıyorum",4,K422="Kesinlikle katılıyorum",5)</f>
        <v>2</v>
      </c>
      <c r="AK422" cm="1">
        <f t="array" ref="AK422">_xlfn.IFS(L422="Kesinlikle katılmıyorum",1,L422="Katılmıyorum",2,L422="Kararsızım",3,L422="Katılıyorum",4,L422="Kesinlikle katılıyorum",5)</f>
        <v>1</v>
      </c>
      <c r="AL422" cm="1">
        <f t="array" ref="AL422">_xlfn.IFS(M422="Kesinlikle katılmıyorum",1,M422="Katılmıyorum",2,M422="Kararsızım",3,M422="Katılıyorum",4,M422="Kesinlikle katılıyorum",5)</f>
        <v>1</v>
      </c>
      <c r="AM422" cm="1">
        <f t="array" ref="AM422">_xlfn.IFS(N422="Kesinlikle katılmıyorum",1,N422="Katılmıyorum",2,N422="Kararsızım",3,N422="Katılıyorum",4,N422="Kesinlikle katılıyorum",5)</f>
        <v>1</v>
      </c>
      <c r="AN422" cm="1">
        <f t="array" ref="AN422">_xlfn.IFS(O422="Kesinlikle katılmıyorum",1,O422="Katılmıyorum",2,O422="Kararsızım",3,O422="Katılıyorum",4,O422="Kesinlikle katılıyorum",5)</f>
        <v>1</v>
      </c>
      <c r="AO422" cm="1">
        <f t="array" ref="AO422">6-_xlfn.IFS(P422="Kesinlikle katılmıyorum",1,P422="Katılmıyorum",2,P422="Kararsızım",3,P422="Katılıyorum",4,P422="Kesinlikle katılıyorum",5)</f>
        <v>2</v>
      </c>
      <c r="AP422" cm="1">
        <f t="array" ref="AP422">6-_xlfn.IFS(Q422="Kesinlikle katılmıyorum",1,Q422="Katılmıyorum",2,Q422="Kararsızım",3,Q422="Katılıyorum",4,Q422="Kesinlikle katılıyorum",5)</f>
        <v>3</v>
      </c>
      <c r="AQ422" cm="1">
        <f t="array" ref="AQ422">6-_xlfn.IFS(R422="Kesinlikle katılmıyorum",1,R422="Katılmıyorum",2,R422="Kararsızım",3,R422="Katılıyorum",4,R422="Kesinlikle katılıyorum",5)</f>
        <v>2</v>
      </c>
      <c r="AR422" cm="1">
        <f t="array" ref="AR422">6-_xlfn.IFS(S422="Kesinlikle katılmıyorum",1,S422="Katılmıyorum",2,S422="Kararsızım",3,S422="Katılıyorum",4,S422="Kesinlikle katılıyorum",5)</f>
        <v>3</v>
      </c>
      <c r="AS422" cm="1">
        <f t="array" ref="AS422">6-_xlfn.IFS(T422="Kesinlikle katılmıyorum",1,T422="Katılmıyorum",2,T422="Kararsızım",3,T422="Katılıyorum",4,T422="Kesinlikle katılıyorum",5)</f>
        <v>3</v>
      </c>
      <c r="AT422" cm="1">
        <f t="array" ref="AT422">6-_xlfn.IFS(U422="Kesinlikle katılmıyorum",1,U422="Katılmıyorum",2,U422="Kararsızım",3,U422="Katılıyorum",4,U422="Kesinlikle katılıyorum",5)</f>
        <v>4</v>
      </c>
      <c r="AU422" cm="1">
        <f t="array" ref="AU422">6-_xlfn.IFS(V422="Kesinlikle katılmıyorum",1,V422="Katılmıyorum",2,V422="Kararsızım",3,V422="Katılıyorum",4,V422="Kesinlikle katılıyorum",5)</f>
        <v>4</v>
      </c>
      <c r="AV422" cm="1">
        <f t="array" ref="AV422">6-_xlfn.IFS(W422="Kesinlikle katılmıyorum",1,W422="Katılmıyorum",2,W422="Kararsızım",3,W422="Katılıyorum",4,W422="Kesinlikle katılıyorum",5)</f>
        <v>4</v>
      </c>
      <c r="AW422" cm="1">
        <f t="array" ref="AW422">6-_xlfn.IFS(X422="Kesinlikle katılmıyorum",1,X422="Katılmıyorum",2,X422="Kararsızım",3,X422="Katılıyorum",4,X422="Kesinlikle katılıyorum",5)</f>
        <v>3</v>
      </c>
      <c r="AX422" cm="1">
        <f t="array" ref="AX422">6-_xlfn.IFS(Y422="Kesinlikle katılmıyorum",1,Y422="Katılmıyorum",2,Y422="Kararsızım",3,Y422="Katılıyorum",4,Y422="Kesinlikle katılıyorum",5)</f>
        <v>3</v>
      </c>
      <c r="AY422" cm="1">
        <f t="array" ref="AY422">6-_xlfn.IFS(Z422="Kesinlikle katılmıyorum",1,Z422="Katılmıyorum",2,Z422="Kararsızım",3,Z422="Katılıyorum",4,Z422="Kesinlikle katılıyorum",5)</f>
        <v>4</v>
      </c>
      <c r="AZ422" cm="1">
        <f t="array" ref="AZ422">6-_xlfn.IFS(AA422="Kesinlikle katılmıyorum",1,AA422="Katılmıyorum",2,AA422="Kararsızım",3,AA422="Katılıyorum",4,AA422="Kesinlikle katılıyorum",5)</f>
        <v>3</v>
      </c>
      <c r="BA422" cm="1">
        <f t="array" ref="BA422">6-_xlfn.IFS(AB422="Kesinlikle katılmıyorum",1,AB422="Katılmıyorum",2,AB422="Kararsızım",3,AB422="Katılıyorum",4,AB422="Kesinlikle katılıyorum",5)</f>
        <v>2</v>
      </c>
      <c r="BB422" cm="1">
        <f t="array" ref="BB422">6-_xlfn.IFS(AC422="Kesinlikle katılmıyorum",1,AC422="Katılmıyorum",2,AC422="Kararsızım",3,AC422="Katılıyorum",4,AC422="Kesinlikle katılıyorum",5)</f>
        <v>3</v>
      </c>
      <c r="BC422" cm="1">
        <f t="array" ref="BC422">6-_xlfn.IFS(AD422="Kesinlikle katılmıyorum",1,AD422="Katılmıyorum",2,AD422="Kararsızım",3,AD422="Katılıyorum",4,AD422="Kesinlikle katılıyorum",5)</f>
        <v>3</v>
      </c>
    </row>
    <row r="423" spans="1:55" x14ac:dyDescent="0.25">
      <c r="A423" t="s">
        <v>55</v>
      </c>
      <c r="B423" t="s">
        <v>56</v>
      </c>
      <c r="C423">
        <v>24</v>
      </c>
      <c r="D423" t="s">
        <v>65</v>
      </c>
      <c r="E423" t="s">
        <v>57</v>
      </c>
      <c r="F423" t="s">
        <v>58</v>
      </c>
      <c r="G423" t="s">
        <v>58</v>
      </c>
      <c r="H423" t="s">
        <v>60</v>
      </c>
      <c r="I423" t="s">
        <v>60</v>
      </c>
      <c r="J423" t="s">
        <v>60</v>
      </c>
      <c r="K423" t="s">
        <v>58</v>
      </c>
      <c r="L423" t="s">
        <v>58</v>
      </c>
      <c r="M423" t="s">
        <v>58</v>
      </c>
      <c r="N423" t="s">
        <v>60</v>
      </c>
      <c r="O423" t="s">
        <v>60</v>
      </c>
      <c r="P423" t="s">
        <v>61</v>
      </c>
      <c r="Q423" t="s">
        <v>61</v>
      </c>
      <c r="R423" t="s">
        <v>61</v>
      </c>
      <c r="S423" t="s">
        <v>58</v>
      </c>
      <c r="T423" t="s">
        <v>62</v>
      </c>
      <c r="U423" t="s">
        <v>59</v>
      </c>
      <c r="V423" t="s">
        <v>59</v>
      </c>
      <c r="W423" t="s">
        <v>59</v>
      </c>
      <c r="X423" t="s">
        <v>59</v>
      </c>
      <c r="Y423" t="s">
        <v>59</v>
      </c>
      <c r="Z423" t="s">
        <v>62</v>
      </c>
      <c r="AA423" t="s">
        <v>59</v>
      </c>
      <c r="AB423" t="s">
        <v>59</v>
      </c>
      <c r="AC423" t="s">
        <v>58</v>
      </c>
      <c r="AD423" t="s">
        <v>62</v>
      </c>
      <c r="AE423" cm="1">
        <f t="array" ref="AE423">_xlfn.IFS(F423="Kesinlikle katılmıyorum",1,F423="Katılmıyorum",2,F423="Kararsızım",3,F423="Katılıyorum",4,F423="Kesinlikle katılıyorum",5)</f>
        <v>2</v>
      </c>
      <c r="AF423" cm="1">
        <f t="array" ref="AF423">_xlfn.IFS(G423="Kesinlikle katılmıyorum",1,G423="Katılmıyorum",2,G423="Kararsızım",3,G423="Katılıyorum",4,G423="Kesinlikle katılıyorum",5)</f>
        <v>2</v>
      </c>
      <c r="AG423" cm="1">
        <f t="array" ref="AG423">_xlfn.IFS(H423="Kesinlikle katılmıyorum",1,H423="Katılmıyorum",2,H423="Kararsızım",3,H423="Katılıyorum",4,H423="Kesinlikle katılıyorum",5)</f>
        <v>1</v>
      </c>
      <c r="AH423" cm="1">
        <f t="array" ref="AH423">_xlfn.IFS(I423="Kesinlikle katılmıyorum",1,I423="Katılmıyorum",2,I423="Kararsızım",3,I423="Katılıyorum",4,I423="Kesinlikle katılıyorum",5)</f>
        <v>1</v>
      </c>
      <c r="AI423" cm="1">
        <f t="array" ref="AI423">_xlfn.IFS(J423="Kesinlikle katılmıyorum",1,J423="Katılmıyorum",2,J423="Kararsızım",3,J423="Katılıyorum",4,J423="Kesinlikle katılıyorum",5)</f>
        <v>1</v>
      </c>
      <c r="AJ423" cm="1">
        <f t="array" ref="AJ423">_xlfn.IFS(K423="Kesinlikle katılmıyorum",1,K423="Katılmıyorum",2,K423="Kararsızım",3,K423="Katılıyorum",4,K423="Kesinlikle katılıyorum",5)</f>
        <v>2</v>
      </c>
      <c r="AK423" cm="1">
        <f t="array" ref="AK423">_xlfn.IFS(L423="Kesinlikle katılmıyorum",1,L423="Katılmıyorum",2,L423="Kararsızım",3,L423="Katılıyorum",4,L423="Kesinlikle katılıyorum",5)</f>
        <v>2</v>
      </c>
      <c r="AL423" cm="1">
        <f t="array" ref="AL423">_xlfn.IFS(M423="Kesinlikle katılmıyorum",1,M423="Katılmıyorum",2,M423="Kararsızım",3,M423="Katılıyorum",4,M423="Kesinlikle katılıyorum",5)</f>
        <v>2</v>
      </c>
      <c r="AM423" cm="1">
        <f t="array" ref="AM423">_xlfn.IFS(N423="Kesinlikle katılmıyorum",1,N423="Katılmıyorum",2,N423="Kararsızım",3,N423="Katılıyorum",4,N423="Kesinlikle katılıyorum",5)</f>
        <v>1</v>
      </c>
      <c r="AN423" cm="1">
        <f t="array" ref="AN423">_xlfn.IFS(O423="Kesinlikle katılmıyorum",1,O423="Katılmıyorum",2,O423="Kararsızım",3,O423="Katılıyorum",4,O423="Kesinlikle katılıyorum",5)</f>
        <v>1</v>
      </c>
      <c r="AO423" cm="1">
        <f t="array" ref="AO423">6-_xlfn.IFS(P423="Kesinlikle katılmıyorum",1,P423="Katılmıyorum",2,P423="Kararsızım",3,P423="Katılıyorum",4,P423="Kesinlikle katılıyorum",5)</f>
        <v>1</v>
      </c>
      <c r="AP423" cm="1">
        <f t="array" ref="AP423">6-_xlfn.IFS(Q423="Kesinlikle katılmıyorum",1,Q423="Katılmıyorum",2,Q423="Kararsızım",3,Q423="Katılıyorum",4,Q423="Kesinlikle katılıyorum",5)</f>
        <v>1</v>
      </c>
      <c r="AQ423" cm="1">
        <f t="array" ref="AQ423">6-_xlfn.IFS(R423="Kesinlikle katılmıyorum",1,R423="Katılmıyorum",2,R423="Kararsızım",3,R423="Katılıyorum",4,R423="Kesinlikle katılıyorum",5)</f>
        <v>1</v>
      </c>
      <c r="AR423" cm="1">
        <f t="array" ref="AR423">6-_xlfn.IFS(S423="Kesinlikle katılmıyorum",1,S423="Katılmıyorum",2,S423="Kararsızım",3,S423="Katılıyorum",4,S423="Kesinlikle katılıyorum",5)</f>
        <v>4</v>
      </c>
      <c r="AS423" cm="1">
        <f t="array" ref="AS423">6-_xlfn.IFS(T423="Kesinlikle katılmıyorum",1,T423="Katılmıyorum",2,T423="Kararsızım",3,T423="Katılıyorum",4,T423="Kesinlikle katılıyorum",5)</f>
        <v>2</v>
      </c>
      <c r="AT423" cm="1">
        <f t="array" ref="AT423">6-_xlfn.IFS(U423="Kesinlikle katılmıyorum",1,U423="Katılmıyorum",2,U423="Kararsızım",3,U423="Katılıyorum",4,U423="Kesinlikle katılıyorum",5)</f>
        <v>3</v>
      </c>
      <c r="AU423" cm="1">
        <f t="array" ref="AU423">6-_xlfn.IFS(V423="Kesinlikle katılmıyorum",1,V423="Katılmıyorum",2,V423="Kararsızım",3,V423="Katılıyorum",4,V423="Kesinlikle katılıyorum",5)</f>
        <v>3</v>
      </c>
      <c r="AV423" cm="1">
        <f t="array" ref="AV423">6-_xlfn.IFS(W423="Kesinlikle katılmıyorum",1,W423="Katılmıyorum",2,W423="Kararsızım",3,W423="Katılıyorum",4,W423="Kesinlikle katılıyorum",5)</f>
        <v>3</v>
      </c>
      <c r="AW423" cm="1">
        <f t="array" ref="AW423">6-_xlfn.IFS(X423="Kesinlikle katılmıyorum",1,X423="Katılmıyorum",2,X423="Kararsızım",3,X423="Katılıyorum",4,X423="Kesinlikle katılıyorum",5)</f>
        <v>3</v>
      </c>
      <c r="AX423" cm="1">
        <f t="array" ref="AX423">6-_xlfn.IFS(Y423="Kesinlikle katılmıyorum",1,Y423="Katılmıyorum",2,Y423="Kararsızım",3,Y423="Katılıyorum",4,Y423="Kesinlikle katılıyorum",5)</f>
        <v>3</v>
      </c>
      <c r="AY423" cm="1">
        <f t="array" ref="AY423">6-_xlfn.IFS(Z423="Kesinlikle katılmıyorum",1,Z423="Katılmıyorum",2,Z423="Kararsızım",3,Z423="Katılıyorum",4,Z423="Kesinlikle katılıyorum",5)</f>
        <v>2</v>
      </c>
      <c r="AZ423" cm="1">
        <f t="array" ref="AZ423">6-_xlfn.IFS(AA423="Kesinlikle katılmıyorum",1,AA423="Katılmıyorum",2,AA423="Kararsızım",3,AA423="Katılıyorum",4,AA423="Kesinlikle katılıyorum",5)</f>
        <v>3</v>
      </c>
      <c r="BA423" cm="1">
        <f t="array" ref="BA423">6-_xlfn.IFS(AB423="Kesinlikle katılmıyorum",1,AB423="Katılmıyorum",2,AB423="Kararsızım",3,AB423="Katılıyorum",4,AB423="Kesinlikle katılıyorum",5)</f>
        <v>3</v>
      </c>
      <c r="BB423" cm="1">
        <f t="array" ref="BB423">6-_xlfn.IFS(AC423="Kesinlikle katılmıyorum",1,AC423="Katılmıyorum",2,AC423="Kararsızım",3,AC423="Katılıyorum",4,AC423="Kesinlikle katılıyorum",5)</f>
        <v>4</v>
      </c>
      <c r="BC423" cm="1">
        <f t="array" ref="BC423">6-_xlfn.IFS(AD423="Kesinlikle katılmıyorum",1,AD423="Katılmıyorum",2,AD423="Kararsızım",3,AD423="Katılıyorum",4,AD423="Kesinlikle katılıyorum",5)</f>
        <v>2</v>
      </c>
    </row>
    <row r="424" spans="1:55" x14ac:dyDescent="0.25">
      <c r="A424" t="s">
        <v>55</v>
      </c>
      <c r="B424" t="s">
        <v>63</v>
      </c>
      <c r="C424">
        <v>20</v>
      </c>
      <c r="D424" t="s">
        <v>65</v>
      </c>
      <c r="E424" t="s">
        <v>57</v>
      </c>
      <c r="F424" t="s">
        <v>58</v>
      </c>
      <c r="G424" t="s">
        <v>62</v>
      </c>
      <c r="H424" t="s">
        <v>59</v>
      </c>
      <c r="I424" t="s">
        <v>59</v>
      </c>
      <c r="J424" t="s">
        <v>60</v>
      </c>
      <c r="K424" t="s">
        <v>60</v>
      </c>
      <c r="L424" t="s">
        <v>58</v>
      </c>
      <c r="M424" t="s">
        <v>58</v>
      </c>
      <c r="N424" t="s">
        <v>58</v>
      </c>
      <c r="O424" t="s">
        <v>59</v>
      </c>
      <c r="P424" t="s">
        <v>61</v>
      </c>
      <c r="Q424" t="s">
        <v>60</v>
      </c>
      <c r="R424" t="s">
        <v>61</v>
      </c>
      <c r="S424" t="s">
        <v>61</v>
      </c>
      <c r="T424" t="s">
        <v>62</v>
      </c>
      <c r="U424" t="s">
        <v>62</v>
      </c>
      <c r="V424" t="s">
        <v>58</v>
      </c>
      <c r="W424" t="s">
        <v>59</v>
      </c>
      <c r="X424" t="s">
        <v>58</v>
      </c>
      <c r="Y424" t="s">
        <v>59</v>
      </c>
      <c r="Z424" t="s">
        <v>62</v>
      </c>
      <c r="AA424" t="s">
        <v>61</v>
      </c>
      <c r="AB424" t="s">
        <v>62</v>
      </c>
      <c r="AC424" t="s">
        <v>62</v>
      </c>
      <c r="AD424" t="s">
        <v>61</v>
      </c>
      <c r="AE424" cm="1">
        <f t="array" ref="AE424">_xlfn.IFS(F424="Kesinlikle katılmıyorum",1,F424="Katılmıyorum",2,F424="Kararsızım",3,F424="Katılıyorum",4,F424="Kesinlikle katılıyorum",5)</f>
        <v>2</v>
      </c>
      <c r="AF424" cm="1">
        <f t="array" ref="AF424">_xlfn.IFS(G424="Kesinlikle katılmıyorum",1,G424="Katılmıyorum",2,G424="Kararsızım",3,G424="Katılıyorum",4,G424="Kesinlikle katılıyorum",5)</f>
        <v>4</v>
      </c>
      <c r="AG424" cm="1">
        <f t="array" ref="AG424">_xlfn.IFS(H424="Kesinlikle katılmıyorum",1,H424="Katılmıyorum",2,H424="Kararsızım",3,H424="Katılıyorum",4,H424="Kesinlikle katılıyorum",5)</f>
        <v>3</v>
      </c>
      <c r="AH424" cm="1">
        <f t="array" ref="AH424">_xlfn.IFS(I424="Kesinlikle katılmıyorum",1,I424="Katılmıyorum",2,I424="Kararsızım",3,I424="Katılıyorum",4,I424="Kesinlikle katılıyorum",5)</f>
        <v>3</v>
      </c>
      <c r="AI424" cm="1">
        <f t="array" ref="AI424">_xlfn.IFS(J424="Kesinlikle katılmıyorum",1,J424="Katılmıyorum",2,J424="Kararsızım",3,J424="Katılıyorum",4,J424="Kesinlikle katılıyorum",5)</f>
        <v>1</v>
      </c>
      <c r="AJ424" cm="1">
        <f t="array" ref="AJ424">_xlfn.IFS(K424="Kesinlikle katılmıyorum",1,K424="Katılmıyorum",2,K424="Kararsızım",3,K424="Katılıyorum",4,K424="Kesinlikle katılıyorum",5)</f>
        <v>1</v>
      </c>
      <c r="AK424" cm="1">
        <f t="array" ref="AK424">_xlfn.IFS(L424="Kesinlikle katılmıyorum",1,L424="Katılmıyorum",2,L424="Kararsızım",3,L424="Katılıyorum",4,L424="Kesinlikle katılıyorum",5)</f>
        <v>2</v>
      </c>
      <c r="AL424" cm="1">
        <f t="array" ref="AL424">_xlfn.IFS(M424="Kesinlikle katılmıyorum",1,M424="Katılmıyorum",2,M424="Kararsızım",3,M424="Katılıyorum",4,M424="Kesinlikle katılıyorum",5)</f>
        <v>2</v>
      </c>
      <c r="AM424" cm="1">
        <f t="array" ref="AM424">_xlfn.IFS(N424="Kesinlikle katılmıyorum",1,N424="Katılmıyorum",2,N424="Kararsızım",3,N424="Katılıyorum",4,N424="Kesinlikle katılıyorum",5)</f>
        <v>2</v>
      </c>
      <c r="AN424" cm="1">
        <f t="array" ref="AN424">_xlfn.IFS(O424="Kesinlikle katılmıyorum",1,O424="Katılmıyorum",2,O424="Kararsızım",3,O424="Katılıyorum",4,O424="Kesinlikle katılıyorum",5)</f>
        <v>3</v>
      </c>
      <c r="AO424" cm="1">
        <f t="array" ref="AO424">6-_xlfn.IFS(P424="Kesinlikle katılmıyorum",1,P424="Katılmıyorum",2,P424="Kararsızım",3,P424="Katılıyorum",4,P424="Kesinlikle katılıyorum",5)</f>
        <v>1</v>
      </c>
      <c r="AP424" cm="1">
        <f t="array" ref="AP424">6-_xlfn.IFS(Q424="Kesinlikle katılmıyorum",1,Q424="Katılmıyorum",2,Q424="Kararsızım",3,Q424="Katılıyorum",4,Q424="Kesinlikle katılıyorum",5)</f>
        <v>5</v>
      </c>
      <c r="AQ424" cm="1">
        <f t="array" ref="AQ424">6-_xlfn.IFS(R424="Kesinlikle katılmıyorum",1,R424="Katılmıyorum",2,R424="Kararsızım",3,R424="Katılıyorum",4,R424="Kesinlikle katılıyorum",5)</f>
        <v>1</v>
      </c>
      <c r="AR424" cm="1">
        <f t="array" ref="AR424">6-_xlfn.IFS(S424="Kesinlikle katılmıyorum",1,S424="Katılmıyorum",2,S424="Kararsızım",3,S424="Katılıyorum",4,S424="Kesinlikle katılıyorum",5)</f>
        <v>1</v>
      </c>
      <c r="AS424" cm="1">
        <f t="array" ref="AS424">6-_xlfn.IFS(T424="Kesinlikle katılmıyorum",1,T424="Katılmıyorum",2,T424="Kararsızım",3,T424="Katılıyorum",4,T424="Kesinlikle katılıyorum",5)</f>
        <v>2</v>
      </c>
      <c r="AT424" cm="1">
        <f t="array" ref="AT424">6-_xlfn.IFS(U424="Kesinlikle katılmıyorum",1,U424="Katılmıyorum",2,U424="Kararsızım",3,U424="Katılıyorum",4,U424="Kesinlikle katılıyorum",5)</f>
        <v>2</v>
      </c>
      <c r="AU424" cm="1">
        <f t="array" ref="AU424">6-_xlfn.IFS(V424="Kesinlikle katılmıyorum",1,V424="Katılmıyorum",2,V424="Kararsızım",3,V424="Katılıyorum",4,V424="Kesinlikle katılıyorum",5)</f>
        <v>4</v>
      </c>
      <c r="AV424" cm="1">
        <f t="array" ref="AV424">6-_xlfn.IFS(W424="Kesinlikle katılmıyorum",1,W424="Katılmıyorum",2,W424="Kararsızım",3,W424="Katılıyorum",4,W424="Kesinlikle katılıyorum",5)</f>
        <v>3</v>
      </c>
      <c r="AW424" cm="1">
        <f t="array" ref="AW424">6-_xlfn.IFS(X424="Kesinlikle katılmıyorum",1,X424="Katılmıyorum",2,X424="Kararsızım",3,X424="Katılıyorum",4,X424="Kesinlikle katılıyorum",5)</f>
        <v>4</v>
      </c>
      <c r="AX424" cm="1">
        <f t="array" ref="AX424">6-_xlfn.IFS(Y424="Kesinlikle katılmıyorum",1,Y424="Katılmıyorum",2,Y424="Kararsızım",3,Y424="Katılıyorum",4,Y424="Kesinlikle katılıyorum",5)</f>
        <v>3</v>
      </c>
      <c r="AY424" cm="1">
        <f t="array" ref="AY424">6-_xlfn.IFS(Z424="Kesinlikle katılmıyorum",1,Z424="Katılmıyorum",2,Z424="Kararsızım",3,Z424="Katılıyorum",4,Z424="Kesinlikle katılıyorum",5)</f>
        <v>2</v>
      </c>
      <c r="AZ424" cm="1">
        <f t="array" ref="AZ424">6-_xlfn.IFS(AA424="Kesinlikle katılmıyorum",1,AA424="Katılmıyorum",2,AA424="Kararsızım",3,AA424="Katılıyorum",4,AA424="Kesinlikle katılıyorum",5)</f>
        <v>1</v>
      </c>
      <c r="BA424" cm="1">
        <f t="array" ref="BA424">6-_xlfn.IFS(AB424="Kesinlikle katılmıyorum",1,AB424="Katılmıyorum",2,AB424="Kararsızım",3,AB424="Katılıyorum",4,AB424="Kesinlikle katılıyorum",5)</f>
        <v>2</v>
      </c>
      <c r="BB424" cm="1">
        <f t="array" ref="BB424">6-_xlfn.IFS(AC424="Kesinlikle katılmıyorum",1,AC424="Katılmıyorum",2,AC424="Kararsızım",3,AC424="Katılıyorum",4,AC424="Kesinlikle katılıyorum",5)</f>
        <v>2</v>
      </c>
      <c r="BC424" cm="1">
        <f t="array" ref="BC424">6-_xlfn.IFS(AD424="Kesinlikle katılmıyorum",1,AD424="Katılmıyorum",2,AD424="Kararsızım",3,AD424="Katılıyorum",4,AD424="Kesinlikle katılıyorum",5)</f>
        <v>1</v>
      </c>
    </row>
    <row r="425" spans="1:55" x14ac:dyDescent="0.25">
      <c r="A425" t="s">
        <v>55</v>
      </c>
      <c r="B425" t="s">
        <v>56</v>
      </c>
      <c r="C425">
        <v>18</v>
      </c>
      <c r="D425" t="s">
        <v>65</v>
      </c>
      <c r="E425" t="s">
        <v>57</v>
      </c>
      <c r="F425" t="s">
        <v>58</v>
      </c>
      <c r="G425" t="s">
        <v>58</v>
      </c>
      <c r="H425" t="s">
        <v>58</v>
      </c>
      <c r="I425" t="s">
        <v>60</v>
      </c>
      <c r="J425" t="s">
        <v>60</v>
      </c>
      <c r="K425" t="s">
        <v>58</v>
      </c>
      <c r="L425" t="s">
        <v>58</v>
      </c>
      <c r="M425" t="s">
        <v>58</v>
      </c>
      <c r="N425" t="s">
        <v>60</v>
      </c>
      <c r="O425" t="s">
        <v>58</v>
      </c>
      <c r="P425" t="s">
        <v>62</v>
      </c>
      <c r="Q425" t="s">
        <v>59</v>
      </c>
      <c r="R425" t="s">
        <v>58</v>
      </c>
      <c r="S425" t="s">
        <v>62</v>
      </c>
      <c r="T425" t="s">
        <v>62</v>
      </c>
      <c r="U425" t="s">
        <v>62</v>
      </c>
      <c r="V425" t="s">
        <v>59</v>
      </c>
      <c r="W425" t="s">
        <v>58</v>
      </c>
      <c r="X425" t="s">
        <v>58</v>
      </c>
      <c r="Y425" t="s">
        <v>58</v>
      </c>
      <c r="Z425" t="s">
        <v>58</v>
      </c>
      <c r="AA425" t="s">
        <v>62</v>
      </c>
      <c r="AB425" t="s">
        <v>59</v>
      </c>
      <c r="AC425" t="s">
        <v>58</v>
      </c>
      <c r="AD425" t="s">
        <v>59</v>
      </c>
      <c r="AE425" cm="1">
        <f t="array" ref="AE425">_xlfn.IFS(F425="Kesinlikle katılmıyorum",1,F425="Katılmıyorum",2,F425="Kararsızım",3,F425="Katılıyorum",4,F425="Kesinlikle katılıyorum",5)</f>
        <v>2</v>
      </c>
      <c r="AF425" cm="1">
        <f t="array" ref="AF425">_xlfn.IFS(G425="Kesinlikle katılmıyorum",1,G425="Katılmıyorum",2,G425="Kararsızım",3,G425="Katılıyorum",4,G425="Kesinlikle katılıyorum",5)</f>
        <v>2</v>
      </c>
      <c r="AG425" cm="1">
        <f t="array" ref="AG425">_xlfn.IFS(H425="Kesinlikle katılmıyorum",1,H425="Katılmıyorum",2,H425="Kararsızım",3,H425="Katılıyorum",4,H425="Kesinlikle katılıyorum",5)</f>
        <v>2</v>
      </c>
      <c r="AH425" cm="1">
        <f t="array" ref="AH425">_xlfn.IFS(I425="Kesinlikle katılmıyorum",1,I425="Katılmıyorum",2,I425="Kararsızım",3,I425="Katılıyorum",4,I425="Kesinlikle katılıyorum",5)</f>
        <v>1</v>
      </c>
      <c r="AI425" cm="1">
        <f t="array" ref="AI425">_xlfn.IFS(J425="Kesinlikle katılmıyorum",1,J425="Katılmıyorum",2,J425="Kararsızım",3,J425="Katılıyorum",4,J425="Kesinlikle katılıyorum",5)</f>
        <v>1</v>
      </c>
      <c r="AJ425" cm="1">
        <f t="array" ref="AJ425">_xlfn.IFS(K425="Kesinlikle katılmıyorum",1,K425="Katılmıyorum",2,K425="Kararsızım",3,K425="Katılıyorum",4,K425="Kesinlikle katılıyorum",5)</f>
        <v>2</v>
      </c>
      <c r="AK425" cm="1">
        <f t="array" ref="AK425">_xlfn.IFS(L425="Kesinlikle katılmıyorum",1,L425="Katılmıyorum",2,L425="Kararsızım",3,L425="Katılıyorum",4,L425="Kesinlikle katılıyorum",5)</f>
        <v>2</v>
      </c>
      <c r="AL425" cm="1">
        <f t="array" ref="AL425">_xlfn.IFS(M425="Kesinlikle katılmıyorum",1,M425="Katılmıyorum",2,M425="Kararsızım",3,M425="Katılıyorum",4,M425="Kesinlikle katılıyorum",5)</f>
        <v>2</v>
      </c>
      <c r="AM425" cm="1">
        <f t="array" ref="AM425">_xlfn.IFS(N425="Kesinlikle katılmıyorum",1,N425="Katılmıyorum",2,N425="Kararsızım",3,N425="Katılıyorum",4,N425="Kesinlikle katılıyorum",5)</f>
        <v>1</v>
      </c>
      <c r="AN425" cm="1">
        <f t="array" ref="AN425">_xlfn.IFS(O425="Kesinlikle katılmıyorum",1,O425="Katılmıyorum",2,O425="Kararsızım",3,O425="Katılıyorum",4,O425="Kesinlikle katılıyorum",5)</f>
        <v>2</v>
      </c>
      <c r="AO425" cm="1">
        <f t="array" ref="AO425">6-_xlfn.IFS(P425="Kesinlikle katılmıyorum",1,P425="Katılmıyorum",2,P425="Kararsızım",3,P425="Katılıyorum",4,P425="Kesinlikle katılıyorum",5)</f>
        <v>2</v>
      </c>
      <c r="AP425" cm="1">
        <f t="array" ref="AP425">6-_xlfn.IFS(Q425="Kesinlikle katılmıyorum",1,Q425="Katılmıyorum",2,Q425="Kararsızım",3,Q425="Katılıyorum",4,Q425="Kesinlikle katılıyorum",5)</f>
        <v>3</v>
      </c>
      <c r="AQ425" cm="1">
        <f t="array" ref="AQ425">6-_xlfn.IFS(R425="Kesinlikle katılmıyorum",1,R425="Katılmıyorum",2,R425="Kararsızım",3,R425="Katılıyorum",4,R425="Kesinlikle katılıyorum",5)</f>
        <v>4</v>
      </c>
      <c r="AR425" cm="1">
        <f t="array" ref="AR425">6-_xlfn.IFS(S425="Kesinlikle katılmıyorum",1,S425="Katılmıyorum",2,S425="Kararsızım",3,S425="Katılıyorum",4,S425="Kesinlikle katılıyorum",5)</f>
        <v>2</v>
      </c>
      <c r="AS425" cm="1">
        <f t="array" ref="AS425">6-_xlfn.IFS(T425="Kesinlikle katılmıyorum",1,T425="Katılmıyorum",2,T425="Kararsızım",3,T425="Katılıyorum",4,T425="Kesinlikle katılıyorum",5)</f>
        <v>2</v>
      </c>
      <c r="AT425" cm="1">
        <f t="array" ref="AT425">6-_xlfn.IFS(U425="Kesinlikle katılmıyorum",1,U425="Katılmıyorum",2,U425="Kararsızım",3,U425="Katılıyorum",4,U425="Kesinlikle katılıyorum",5)</f>
        <v>2</v>
      </c>
      <c r="AU425" cm="1">
        <f t="array" ref="AU425">6-_xlfn.IFS(V425="Kesinlikle katılmıyorum",1,V425="Katılmıyorum",2,V425="Kararsızım",3,V425="Katılıyorum",4,V425="Kesinlikle katılıyorum",5)</f>
        <v>3</v>
      </c>
      <c r="AV425" cm="1">
        <f t="array" ref="AV425">6-_xlfn.IFS(W425="Kesinlikle katılmıyorum",1,W425="Katılmıyorum",2,W425="Kararsızım",3,W425="Katılıyorum",4,W425="Kesinlikle katılıyorum",5)</f>
        <v>4</v>
      </c>
      <c r="AW425" cm="1">
        <f t="array" ref="AW425">6-_xlfn.IFS(X425="Kesinlikle katılmıyorum",1,X425="Katılmıyorum",2,X425="Kararsızım",3,X425="Katılıyorum",4,X425="Kesinlikle katılıyorum",5)</f>
        <v>4</v>
      </c>
      <c r="AX425" cm="1">
        <f t="array" ref="AX425">6-_xlfn.IFS(Y425="Kesinlikle katılmıyorum",1,Y425="Katılmıyorum",2,Y425="Kararsızım",3,Y425="Katılıyorum",4,Y425="Kesinlikle katılıyorum",5)</f>
        <v>4</v>
      </c>
      <c r="AY425" cm="1">
        <f t="array" ref="AY425">6-_xlfn.IFS(Z425="Kesinlikle katılmıyorum",1,Z425="Katılmıyorum",2,Z425="Kararsızım",3,Z425="Katılıyorum",4,Z425="Kesinlikle katılıyorum",5)</f>
        <v>4</v>
      </c>
      <c r="AZ425" cm="1">
        <f t="array" ref="AZ425">6-_xlfn.IFS(AA425="Kesinlikle katılmıyorum",1,AA425="Katılmıyorum",2,AA425="Kararsızım",3,AA425="Katılıyorum",4,AA425="Kesinlikle katılıyorum",5)</f>
        <v>2</v>
      </c>
      <c r="BA425" cm="1">
        <f t="array" ref="BA425">6-_xlfn.IFS(AB425="Kesinlikle katılmıyorum",1,AB425="Katılmıyorum",2,AB425="Kararsızım",3,AB425="Katılıyorum",4,AB425="Kesinlikle katılıyorum",5)</f>
        <v>3</v>
      </c>
      <c r="BB425" cm="1">
        <f t="array" ref="BB425">6-_xlfn.IFS(AC425="Kesinlikle katılmıyorum",1,AC425="Katılmıyorum",2,AC425="Kararsızım",3,AC425="Katılıyorum",4,AC425="Kesinlikle katılıyorum",5)</f>
        <v>4</v>
      </c>
      <c r="BC425" cm="1">
        <f t="array" ref="BC425">6-_xlfn.IFS(AD425="Kesinlikle katılmıyorum",1,AD425="Katılmıyorum",2,AD425="Kararsızım",3,AD425="Katılıyorum",4,AD425="Kesinlikle katılıyorum",5)</f>
        <v>3</v>
      </c>
    </row>
    <row r="426" spans="1:55" x14ac:dyDescent="0.25">
      <c r="A426" t="s">
        <v>55</v>
      </c>
      <c r="B426" t="s">
        <v>63</v>
      </c>
      <c r="C426">
        <v>25</v>
      </c>
      <c r="D426" t="s">
        <v>65</v>
      </c>
      <c r="E426" t="s">
        <v>57</v>
      </c>
      <c r="F426" t="s">
        <v>58</v>
      </c>
      <c r="G426" t="s">
        <v>58</v>
      </c>
      <c r="H426" t="s">
        <v>59</v>
      </c>
      <c r="I426" t="s">
        <v>59</v>
      </c>
      <c r="J426" t="s">
        <v>58</v>
      </c>
      <c r="K426" t="s">
        <v>59</v>
      </c>
      <c r="L426" t="s">
        <v>59</v>
      </c>
      <c r="M426" t="s">
        <v>58</v>
      </c>
      <c r="N426" t="s">
        <v>58</v>
      </c>
      <c r="O426" t="s">
        <v>58</v>
      </c>
      <c r="P426" t="s">
        <v>59</v>
      </c>
      <c r="Q426" t="s">
        <v>59</v>
      </c>
      <c r="R426" t="s">
        <v>60</v>
      </c>
      <c r="S426" t="s">
        <v>58</v>
      </c>
      <c r="T426" t="s">
        <v>58</v>
      </c>
      <c r="U426" t="s">
        <v>58</v>
      </c>
      <c r="V426" t="s">
        <v>58</v>
      </c>
      <c r="W426" t="s">
        <v>59</v>
      </c>
      <c r="X426" t="s">
        <v>58</v>
      </c>
      <c r="Y426" t="s">
        <v>58</v>
      </c>
      <c r="Z426" t="s">
        <v>59</v>
      </c>
      <c r="AA426" t="s">
        <v>58</v>
      </c>
      <c r="AB426" t="s">
        <v>58</v>
      </c>
      <c r="AC426" t="s">
        <v>58</v>
      </c>
      <c r="AD426" t="s">
        <v>59</v>
      </c>
      <c r="AE426" cm="1">
        <f t="array" ref="AE426">_xlfn.IFS(F426="Kesinlikle katılmıyorum",1,F426="Katılmıyorum",2,F426="Kararsızım",3,F426="Katılıyorum",4,F426="Kesinlikle katılıyorum",5)</f>
        <v>2</v>
      </c>
      <c r="AF426" cm="1">
        <f t="array" ref="AF426">_xlfn.IFS(G426="Kesinlikle katılmıyorum",1,G426="Katılmıyorum",2,G426="Kararsızım",3,G426="Katılıyorum",4,G426="Kesinlikle katılıyorum",5)</f>
        <v>2</v>
      </c>
      <c r="AG426" cm="1">
        <f t="array" ref="AG426">_xlfn.IFS(H426="Kesinlikle katılmıyorum",1,H426="Katılmıyorum",2,H426="Kararsızım",3,H426="Katılıyorum",4,H426="Kesinlikle katılıyorum",5)</f>
        <v>3</v>
      </c>
      <c r="AH426" cm="1">
        <f t="array" ref="AH426">_xlfn.IFS(I426="Kesinlikle katılmıyorum",1,I426="Katılmıyorum",2,I426="Kararsızım",3,I426="Katılıyorum",4,I426="Kesinlikle katılıyorum",5)</f>
        <v>3</v>
      </c>
      <c r="AI426" cm="1">
        <f t="array" ref="AI426">_xlfn.IFS(J426="Kesinlikle katılmıyorum",1,J426="Katılmıyorum",2,J426="Kararsızım",3,J426="Katılıyorum",4,J426="Kesinlikle katılıyorum",5)</f>
        <v>2</v>
      </c>
      <c r="AJ426" cm="1">
        <f t="array" ref="AJ426">_xlfn.IFS(K426="Kesinlikle katılmıyorum",1,K426="Katılmıyorum",2,K426="Kararsızım",3,K426="Katılıyorum",4,K426="Kesinlikle katılıyorum",5)</f>
        <v>3</v>
      </c>
      <c r="AK426" cm="1">
        <f t="array" ref="AK426">_xlfn.IFS(L426="Kesinlikle katılmıyorum",1,L426="Katılmıyorum",2,L426="Kararsızım",3,L426="Katılıyorum",4,L426="Kesinlikle katılıyorum",5)</f>
        <v>3</v>
      </c>
      <c r="AL426" cm="1">
        <f t="array" ref="AL426">_xlfn.IFS(M426="Kesinlikle katılmıyorum",1,M426="Katılmıyorum",2,M426="Kararsızım",3,M426="Katılıyorum",4,M426="Kesinlikle katılıyorum",5)</f>
        <v>2</v>
      </c>
      <c r="AM426" cm="1">
        <f t="array" ref="AM426">_xlfn.IFS(N426="Kesinlikle katılmıyorum",1,N426="Katılmıyorum",2,N426="Kararsızım",3,N426="Katılıyorum",4,N426="Kesinlikle katılıyorum",5)</f>
        <v>2</v>
      </c>
      <c r="AN426" cm="1">
        <f t="array" ref="AN426">_xlfn.IFS(O426="Kesinlikle katılmıyorum",1,O426="Katılmıyorum",2,O426="Kararsızım",3,O426="Katılıyorum",4,O426="Kesinlikle katılıyorum",5)</f>
        <v>2</v>
      </c>
      <c r="AO426" cm="1">
        <f t="array" ref="AO426">6-_xlfn.IFS(P426="Kesinlikle katılmıyorum",1,P426="Katılmıyorum",2,P426="Kararsızım",3,P426="Katılıyorum",4,P426="Kesinlikle katılıyorum",5)</f>
        <v>3</v>
      </c>
      <c r="AP426" cm="1">
        <f t="array" ref="AP426">6-_xlfn.IFS(Q426="Kesinlikle katılmıyorum",1,Q426="Katılmıyorum",2,Q426="Kararsızım",3,Q426="Katılıyorum",4,Q426="Kesinlikle katılıyorum",5)</f>
        <v>3</v>
      </c>
      <c r="AQ426" cm="1">
        <f t="array" ref="AQ426">6-_xlfn.IFS(R426="Kesinlikle katılmıyorum",1,R426="Katılmıyorum",2,R426="Kararsızım",3,R426="Katılıyorum",4,R426="Kesinlikle katılıyorum",5)</f>
        <v>5</v>
      </c>
      <c r="AR426" cm="1">
        <f t="array" ref="AR426">6-_xlfn.IFS(S426="Kesinlikle katılmıyorum",1,S426="Katılmıyorum",2,S426="Kararsızım",3,S426="Katılıyorum",4,S426="Kesinlikle katılıyorum",5)</f>
        <v>4</v>
      </c>
      <c r="AS426" cm="1">
        <f t="array" ref="AS426">6-_xlfn.IFS(T426="Kesinlikle katılmıyorum",1,T426="Katılmıyorum",2,T426="Kararsızım",3,T426="Katılıyorum",4,T426="Kesinlikle katılıyorum",5)</f>
        <v>4</v>
      </c>
      <c r="AT426" cm="1">
        <f t="array" ref="AT426">6-_xlfn.IFS(U426="Kesinlikle katılmıyorum",1,U426="Katılmıyorum",2,U426="Kararsızım",3,U426="Katılıyorum",4,U426="Kesinlikle katılıyorum",5)</f>
        <v>4</v>
      </c>
      <c r="AU426" cm="1">
        <f t="array" ref="AU426">6-_xlfn.IFS(V426="Kesinlikle katılmıyorum",1,V426="Katılmıyorum",2,V426="Kararsızım",3,V426="Katılıyorum",4,V426="Kesinlikle katılıyorum",5)</f>
        <v>4</v>
      </c>
      <c r="AV426" cm="1">
        <f t="array" ref="AV426">6-_xlfn.IFS(W426="Kesinlikle katılmıyorum",1,W426="Katılmıyorum",2,W426="Kararsızım",3,W426="Katılıyorum",4,W426="Kesinlikle katılıyorum",5)</f>
        <v>3</v>
      </c>
      <c r="AW426" cm="1">
        <f t="array" ref="AW426">6-_xlfn.IFS(X426="Kesinlikle katılmıyorum",1,X426="Katılmıyorum",2,X426="Kararsızım",3,X426="Katılıyorum",4,X426="Kesinlikle katılıyorum",5)</f>
        <v>4</v>
      </c>
      <c r="AX426" cm="1">
        <f t="array" ref="AX426">6-_xlfn.IFS(Y426="Kesinlikle katılmıyorum",1,Y426="Katılmıyorum",2,Y426="Kararsızım",3,Y426="Katılıyorum",4,Y426="Kesinlikle katılıyorum",5)</f>
        <v>4</v>
      </c>
      <c r="AY426" cm="1">
        <f t="array" ref="AY426">6-_xlfn.IFS(Z426="Kesinlikle katılmıyorum",1,Z426="Katılmıyorum",2,Z426="Kararsızım",3,Z426="Katılıyorum",4,Z426="Kesinlikle katılıyorum",5)</f>
        <v>3</v>
      </c>
      <c r="AZ426" cm="1">
        <f t="array" ref="AZ426">6-_xlfn.IFS(AA426="Kesinlikle katılmıyorum",1,AA426="Katılmıyorum",2,AA426="Kararsızım",3,AA426="Katılıyorum",4,AA426="Kesinlikle katılıyorum",5)</f>
        <v>4</v>
      </c>
      <c r="BA426" cm="1">
        <f t="array" ref="BA426">6-_xlfn.IFS(AB426="Kesinlikle katılmıyorum",1,AB426="Katılmıyorum",2,AB426="Kararsızım",3,AB426="Katılıyorum",4,AB426="Kesinlikle katılıyorum",5)</f>
        <v>4</v>
      </c>
      <c r="BB426" cm="1">
        <f t="array" ref="BB426">6-_xlfn.IFS(AC426="Kesinlikle katılmıyorum",1,AC426="Katılmıyorum",2,AC426="Kararsızım",3,AC426="Katılıyorum",4,AC426="Kesinlikle katılıyorum",5)</f>
        <v>4</v>
      </c>
      <c r="BC426" cm="1">
        <f t="array" ref="BC426">6-_xlfn.IFS(AD426="Kesinlikle katılmıyorum",1,AD426="Katılmıyorum",2,AD426="Kararsızım",3,AD426="Katılıyorum",4,AD426="Kesinlikle katılıyorum",5)</f>
        <v>3</v>
      </c>
    </row>
    <row r="427" spans="1:55" x14ac:dyDescent="0.25">
      <c r="A427" t="s">
        <v>55</v>
      </c>
      <c r="B427" t="s">
        <v>56</v>
      </c>
      <c r="C427">
        <v>21</v>
      </c>
      <c r="D427" t="s">
        <v>65</v>
      </c>
      <c r="E427" t="s">
        <v>57</v>
      </c>
      <c r="F427" t="s">
        <v>59</v>
      </c>
      <c r="G427" t="s">
        <v>58</v>
      </c>
      <c r="H427" t="s">
        <v>60</v>
      </c>
      <c r="I427" t="s">
        <v>59</v>
      </c>
      <c r="J427" t="s">
        <v>58</v>
      </c>
      <c r="K427" t="s">
        <v>59</v>
      </c>
      <c r="L427" t="s">
        <v>58</v>
      </c>
      <c r="M427" t="s">
        <v>58</v>
      </c>
      <c r="N427" t="s">
        <v>58</v>
      </c>
      <c r="O427" t="s">
        <v>58</v>
      </c>
      <c r="P427" t="s">
        <v>59</v>
      </c>
      <c r="Q427" t="s">
        <v>59</v>
      </c>
      <c r="R427" t="s">
        <v>58</v>
      </c>
      <c r="S427" t="s">
        <v>58</v>
      </c>
      <c r="T427" t="s">
        <v>62</v>
      </c>
      <c r="U427" t="s">
        <v>59</v>
      </c>
      <c r="V427" t="s">
        <v>59</v>
      </c>
      <c r="W427" t="s">
        <v>60</v>
      </c>
      <c r="X427" t="s">
        <v>59</v>
      </c>
      <c r="Y427" t="s">
        <v>59</v>
      </c>
      <c r="Z427" t="s">
        <v>59</v>
      </c>
      <c r="AA427" t="s">
        <v>62</v>
      </c>
      <c r="AB427" t="s">
        <v>58</v>
      </c>
      <c r="AC427" t="s">
        <v>59</v>
      </c>
      <c r="AD427" t="s">
        <v>62</v>
      </c>
      <c r="AE427" cm="1">
        <f t="array" ref="AE427">_xlfn.IFS(F427="Kesinlikle katılmıyorum",1,F427="Katılmıyorum",2,F427="Kararsızım",3,F427="Katılıyorum",4,F427="Kesinlikle katılıyorum",5)</f>
        <v>3</v>
      </c>
      <c r="AF427" cm="1">
        <f t="array" ref="AF427">_xlfn.IFS(G427="Kesinlikle katılmıyorum",1,G427="Katılmıyorum",2,G427="Kararsızım",3,G427="Katılıyorum",4,G427="Kesinlikle katılıyorum",5)</f>
        <v>2</v>
      </c>
      <c r="AG427" cm="1">
        <f t="array" ref="AG427">_xlfn.IFS(H427="Kesinlikle katılmıyorum",1,H427="Katılmıyorum",2,H427="Kararsızım",3,H427="Katılıyorum",4,H427="Kesinlikle katılıyorum",5)</f>
        <v>1</v>
      </c>
      <c r="AH427" cm="1">
        <f t="array" ref="AH427">_xlfn.IFS(I427="Kesinlikle katılmıyorum",1,I427="Katılmıyorum",2,I427="Kararsızım",3,I427="Katılıyorum",4,I427="Kesinlikle katılıyorum",5)</f>
        <v>3</v>
      </c>
      <c r="AI427" cm="1">
        <f t="array" ref="AI427">_xlfn.IFS(J427="Kesinlikle katılmıyorum",1,J427="Katılmıyorum",2,J427="Kararsızım",3,J427="Katılıyorum",4,J427="Kesinlikle katılıyorum",5)</f>
        <v>2</v>
      </c>
      <c r="AJ427" cm="1">
        <f t="array" ref="AJ427">_xlfn.IFS(K427="Kesinlikle katılmıyorum",1,K427="Katılmıyorum",2,K427="Kararsızım",3,K427="Katılıyorum",4,K427="Kesinlikle katılıyorum",5)</f>
        <v>3</v>
      </c>
      <c r="AK427" cm="1">
        <f t="array" ref="AK427">_xlfn.IFS(L427="Kesinlikle katılmıyorum",1,L427="Katılmıyorum",2,L427="Kararsızım",3,L427="Katılıyorum",4,L427="Kesinlikle katılıyorum",5)</f>
        <v>2</v>
      </c>
      <c r="AL427" cm="1">
        <f t="array" ref="AL427">_xlfn.IFS(M427="Kesinlikle katılmıyorum",1,M427="Katılmıyorum",2,M427="Kararsızım",3,M427="Katılıyorum",4,M427="Kesinlikle katılıyorum",5)</f>
        <v>2</v>
      </c>
      <c r="AM427" cm="1">
        <f t="array" ref="AM427">_xlfn.IFS(N427="Kesinlikle katılmıyorum",1,N427="Katılmıyorum",2,N427="Kararsızım",3,N427="Katılıyorum",4,N427="Kesinlikle katılıyorum",5)</f>
        <v>2</v>
      </c>
      <c r="AN427" cm="1">
        <f t="array" ref="AN427">_xlfn.IFS(O427="Kesinlikle katılmıyorum",1,O427="Katılmıyorum",2,O427="Kararsızım",3,O427="Katılıyorum",4,O427="Kesinlikle katılıyorum",5)</f>
        <v>2</v>
      </c>
      <c r="AO427" cm="1">
        <f t="array" ref="AO427">6-_xlfn.IFS(P427="Kesinlikle katılmıyorum",1,P427="Katılmıyorum",2,P427="Kararsızım",3,P427="Katılıyorum",4,P427="Kesinlikle katılıyorum",5)</f>
        <v>3</v>
      </c>
      <c r="AP427" cm="1">
        <f t="array" ref="AP427">6-_xlfn.IFS(Q427="Kesinlikle katılmıyorum",1,Q427="Katılmıyorum",2,Q427="Kararsızım",3,Q427="Katılıyorum",4,Q427="Kesinlikle katılıyorum",5)</f>
        <v>3</v>
      </c>
      <c r="AQ427" cm="1">
        <f t="array" ref="AQ427">6-_xlfn.IFS(R427="Kesinlikle katılmıyorum",1,R427="Katılmıyorum",2,R427="Kararsızım",3,R427="Katılıyorum",4,R427="Kesinlikle katılıyorum",5)</f>
        <v>4</v>
      </c>
      <c r="AR427" cm="1">
        <f t="array" ref="AR427">6-_xlfn.IFS(S427="Kesinlikle katılmıyorum",1,S427="Katılmıyorum",2,S427="Kararsızım",3,S427="Katılıyorum",4,S427="Kesinlikle katılıyorum",5)</f>
        <v>4</v>
      </c>
      <c r="AS427" cm="1">
        <f t="array" ref="AS427">6-_xlfn.IFS(T427="Kesinlikle katılmıyorum",1,T427="Katılmıyorum",2,T427="Kararsızım",3,T427="Katılıyorum",4,T427="Kesinlikle katılıyorum",5)</f>
        <v>2</v>
      </c>
      <c r="AT427" cm="1">
        <f t="array" ref="AT427">6-_xlfn.IFS(U427="Kesinlikle katılmıyorum",1,U427="Katılmıyorum",2,U427="Kararsızım",3,U427="Katılıyorum",4,U427="Kesinlikle katılıyorum",5)</f>
        <v>3</v>
      </c>
      <c r="AU427" cm="1">
        <f t="array" ref="AU427">6-_xlfn.IFS(V427="Kesinlikle katılmıyorum",1,V427="Katılmıyorum",2,V427="Kararsızım",3,V427="Katılıyorum",4,V427="Kesinlikle katılıyorum",5)</f>
        <v>3</v>
      </c>
      <c r="AV427" cm="1">
        <f t="array" ref="AV427">6-_xlfn.IFS(W427="Kesinlikle katılmıyorum",1,W427="Katılmıyorum",2,W427="Kararsızım",3,W427="Katılıyorum",4,W427="Kesinlikle katılıyorum",5)</f>
        <v>5</v>
      </c>
      <c r="AW427" cm="1">
        <f t="array" ref="AW427">6-_xlfn.IFS(X427="Kesinlikle katılmıyorum",1,X427="Katılmıyorum",2,X427="Kararsızım",3,X427="Katılıyorum",4,X427="Kesinlikle katılıyorum",5)</f>
        <v>3</v>
      </c>
      <c r="AX427" cm="1">
        <f t="array" ref="AX427">6-_xlfn.IFS(Y427="Kesinlikle katılmıyorum",1,Y427="Katılmıyorum",2,Y427="Kararsızım",3,Y427="Katılıyorum",4,Y427="Kesinlikle katılıyorum",5)</f>
        <v>3</v>
      </c>
      <c r="AY427" cm="1">
        <f t="array" ref="AY427">6-_xlfn.IFS(Z427="Kesinlikle katılmıyorum",1,Z427="Katılmıyorum",2,Z427="Kararsızım",3,Z427="Katılıyorum",4,Z427="Kesinlikle katılıyorum",5)</f>
        <v>3</v>
      </c>
      <c r="AZ427" cm="1">
        <f t="array" ref="AZ427">6-_xlfn.IFS(AA427="Kesinlikle katılmıyorum",1,AA427="Katılmıyorum",2,AA427="Kararsızım",3,AA427="Katılıyorum",4,AA427="Kesinlikle katılıyorum",5)</f>
        <v>2</v>
      </c>
      <c r="BA427" cm="1">
        <f t="array" ref="BA427">6-_xlfn.IFS(AB427="Kesinlikle katılmıyorum",1,AB427="Katılmıyorum",2,AB427="Kararsızım",3,AB427="Katılıyorum",4,AB427="Kesinlikle katılıyorum",5)</f>
        <v>4</v>
      </c>
      <c r="BB427" cm="1">
        <f t="array" ref="BB427">6-_xlfn.IFS(AC427="Kesinlikle katılmıyorum",1,AC427="Katılmıyorum",2,AC427="Kararsızım",3,AC427="Katılıyorum",4,AC427="Kesinlikle katılıyorum",5)</f>
        <v>3</v>
      </c>
      <c r="BC427" cm="1">
        <f t="array" ref="BC427">6-_xlfn.IFS(AD427="Kesinlikle katılmıyorum",1,AD427="Katılmıyorum",2,AD427="Kararsızım",3,AD427="Katılıyorum",4,AD427="Kesinlikle katılıyorum",5)</f>
        <v>2</v>
      </c>
    </row>
    <row r="428" spans="1:55" x14ac:dyDescent="0.25">
      <c r="A428" t="s">
        <v>55</v>
      </c>
      <c r="B428" t="s">
        <v>56</v>
      </c>
      <c r="C428">
        <v>26</v>
      </c>
      <c r="D428" t="s">
        <v>65</v>
      </c>
      <c r="E428" t="s">
        <v>57</v>
      </c>
      <c r="F428" t="s">
        <v>59</v>
      </c>
      <c r="G428" t="s">
        <v>58</v>
      </c>
      <c r="H428" t="s">
        <v>58</v>
      </c>
      <c r="I428" t="s">
        <v>59</v>
      </c>
      <c r="J428" t="s">
        <v>58</v>
      </c>
      <c r="K428" t="s">
        <v>59</v>
      </c>
      <c r="L428" t="s">
        <v>59</v>
      </c>
      <c r="M428" t="s">
        <v>58</v>
      </c>
      <c r="N428" t="s">
        <v>58</v>
      </c>
      <c r="O428" t="s">
        <v>60</v>
      </c>
      <c r="P428" t="s">
        <v>58</v>
      </c>
      <c r="Q428" t="s">
        <v>58</v>
      </c>
      <c r="R428" t="s">
        <v>60</v>
      </c>
      <c r="S428" t="s">
        <v>59</v>
      </c>
      <c r="T428" t="s">
        <v>62</v>
      </c>
      <c r="U428" t="s">
        <v>58</v>
      </c>
      <c r="V428" t="s">
        <v>58</v>
      </c>
      <c r="W428" t="s">
        <v>62</v>
      </c>
      <c r="X428" t="s">
        <v>58</v>
      </c>
      <c r="Y428" t="s">
        <v>58</v>
      </c>
      <c r="Z428" t="s">
        <v>59</v>
      </c>
      <c r="AA428" t="s">
        <v>59</v>
      </c>
      <c r="AB428" t="s">
        <v>58</v>
      </c>
      <c r="AC428" t="s">
        <v>58</v>
      </c>
      <c r="AD428" t="s">
        <v>58</v>
      </c>
      <c r="AE428" cm="1">
        <f t="array" ref="AE428">_xlfn.IFS(F428="Kesinlikle katılmıyorum",1,F428="Katılmıyorum",2,F428="Kararsızım",3,F428="Katılıyorum",4,F428="Kesinlikle katılıyorum",5)</f>
        <v>3</v>
      </c>
      <c r="AF428" cm="1">
        <f t="array" ref="AF428">_xlfn.IFS(G428="Kesinlikle katılmıyorum",1,G428="Katılmıyorum",2,G428="Kararsızım",3,G428="Katılıyorum",4,G428="Kesinlikle katılıyorum",5)</f>
        <v>2</v>
      </c>
      <c r="AG428" cm="1">
        <f t="array" ref="AG428">_xlfn.IFS(H428="Kesinlikle katılmıyorum",1,H428="Katılmıyorum",2,H428="Kararsızım",3,H428="Katılıyorum",4,H428="Kesinlikle katılıyorum",5)</f>
        <v>2</v>
      </c>
      <c r="AH428" cm="1">
        <f t="array" ref="AH428">_xlfn.IFS(I428="Kesinlikle katılmıyorum",1,I428="Katılmıyorum",2,I428="Kararsızım",3,I428="Katılıyorum",4,I428="Kesinlikle katılıyorum",5)</f>
        <v>3</v>
      </c>
      <c r="AI428" cm="1">
        <f t="array" ref="AI428">_xlfn.IFS(J428="Kesinlikle katılmıyorum",1,J428="Katılmıyorum",2,J428="Kararsızım",3,J428="Katılıyorum",4,J428="Kesinlikle katılıyorum",5)</f>
        <v>2</v>
      </c>
      <c r="AJ428" cm="1">
        <f t="array" ref="AJ428">_xlfn.IFS(K428="Kesinlikle katılmıyorum",1,K428="Katılmıyorum",2,K428="Kararsızım",3,K428="Katılıyorum",4,K428="Kesinlikle katılıyorum",5)</f>
        <v>3</v>
      </c>
      <c r="AK428" cm="1">
        <f t="array" ref="AK428">_xlfn.IFS(L428="Kesinlikle katılmıyorum",1,L428="Katılmıyorum",2,L428="Kararsızım",3,L428="Katılıyorum",4,L428="Kesinlikle katılıyorum",5)</f>
        <v>3</v>
      </c>
      <c r="AL428" cm="1">
        <f t="array" ref="AL428">_xlfn.IFS(M428="Kesinlikle katılmıyorum",1,M428="Katılmıyorum",2,M428="Kararsızım",3,M428="Katılıyorum",4,M428="Kesinlikle katılıyorum",5)</f>
        <v>2</v>
      </c>
      <c r="AM428" cm="1">
        <f t="array" ref="AM428">_xlfn.IFS(N428="Kesinlikle katılmıyorum",1,N428="Katılmıyorum",2,N428="Kararsızım",3,N428="Katılıyorum",4,N428="Kesinlikle katılıyorum",5)</f>
        <v>2</v>
      </c>
      <c r="AN428" cm="1">
        <f t="array" ref="AN428">_xlfn.IFS(O428="Kesinlikle katılmıyorum",1,O428="Katılmıyorum",2,O428="Kararsızım",3,O428="Katılıyorum",4,O428="Kesinlikle katılıyorum",5)</f>
        <v>1</v>
      </c>
      <c r="AO428" cm="1">
        <f t="array" ref="AO428">6-_xlfn.IFS(P428="Kesinlikle katılmıyorum",1,P428="Katılmıyorum",2,P428="Kararsızım",3,P428="Katılıyorum",4,P428="Kesinlikle katılıyorum",5)</f>
        <v>4</v>
      </c>
      <c r="AP428" cm="1">
        <f t="array" ref="AP428">6-_xlfn.IFS(Q428="Kesinlikle katılmıyorum",1,Q428="Katılmıyorum",2,Q428="Kararsızım",3,Q428="Katılıyorum",4,Q428="Kesinlikle katılıyorum",5)</f>
        <v>4</v>
      </c>
      <c r="AQ428" cm="1">
        <f t="array" ref="AQ428">6-_xlfn.IFS(R428="Kesinlikle katılmıyorum",1,R428="Katılmıyorum",2,R428="Kararsızım",3,R428="Katılıyorum",4,R428="Kesinlikle katılıyorum",5)</f>
        <v>5</v>
      </c>
      <c r="AR428" cm="1">
        <f t="array" ref="AR428">6-_xlfn.IFS(S428="Kesinlikle katılmıyorum",1,S428="Katılmıyorum",2,S428="Kararsızım",3,S428="Katılıyorum",4,S428="Kesinlikle katılıyorum",5)</f>
        <v>3</v>
      </c>
      <c r="AS428" cm="1">
        <f t="array" ref="AS428">6-_xlfn.IFS(T428="Kesinlikle katılmıyorum",1,T428="Katılmıyorum",2,T428="Kararsızım",3,T428="Katılıyorum",4,T428="Kesinlikle katılıyorum",5)</f>
        <v>2</v>
      </c>
      <c r="AT428" cm="1">
        <f t="array" ref="AT428">6-_xlfn.IFS(U428="Kesinlikle katılmıyorum",1,U428="Katılmıyorum",2,U428="Kararsızım",3,U428="Katılıyorum",4,U428="Kesinlikle katılıyorum",5)</f>
        <v>4</v>
      </c>
      <c r="AU428" cm="1">
        <f t="array" ref="AU428">6-_xlfn.IFS(V428="Kesinlikle katılmıyorum",1,V428="Katılmıyorum",2,V428="Kararsızım",3,V428="Katılıyorum",4,V428="Kesinlikle katılıyorum",5)</f>
        <v>4</v>
      </c>
      <c r="AV428" cm="1">
        <f t="array" ref="AV428">6-_xlfn.IFS(W428="Kesinlikle katılmıyorum",1,W428="Katılmıyorum",2,W428="Kararsızım",3,W428="Katılıyorum",4,W428="Kesinlikle katılıyorum",5)</f>
        <v>2</v>
      </c>
      <c r="AW428" cm="1">
        <f t="array" ref="AW428">6-_xlfn.IFS(X428="Kesinlikle katılmıyorum",1,X428="Katılmıyorum",2,X428="Kararsızım",3,X428="Katılıyorum",4,X428="Kesinlikle katılıyorum",5)</f>
        <v>4</v>
      </c>
      <c r="AX428" cm="1">
        <f t="array" ref="AX428">6-_xlfn.IFS(Y428="Kesinlikle katılmıyorum",1,Y428="Katılmıyorum",2,Y428="Kararsızım",3,Y428="Katılıyorum",4,Y428="Kesinlikle katılıyorum",5)</f>
        <v>4</v>
      </c>
      <c r="AY428" cm="1">
        <f t="array" ref="AY428">6-_xlfn.IFS(Z428="Kesinlikle katılmıyorum",1,Z428="Katılmıyorum",2,Z428="Kararsızım",3,Z428="Katılıyorum",4,Z428="Kesinlikle katılıyorum",5)</f>
        <v>3</v>
      </c>
      <c r="AZ428" cm="1">
        <f t="array" ref="AZ428">6-_xlfn.IFS(AA428="Kesinlikle katılmıyorum",1,AA428="Katılmıyorum",2,AA428="Kararsızım",3,AA428="Katılıyorum",4,AA428="Kesinlikle katılıyorum",5)</f>
        <v>3</v>
      </c>
      <c r="BA428" cm="1">
        <f t="array" ref="BA428">6-_xlfn.IFS(AB428="Kesinlikle katılmıyorum",1,AB428="Katılmıyorum",2,AB428="Kararsızım",3,AB428="Katılıyorum",4,AB428="Kesinlikle katılıyorum",5)</f>
        <v>4</v>
      </c>
      <c r="BB428" cm="1">
        <f t="array" ref="BB428">6-_xlfn.IFS(AC428="Kesinlikle katılmıyorum",1,AC428="Katılmıyorum",2,AC428="Kararsızım",3,AC428="Katılıyorum",4,AC428="Kesinlikle katılıyorum",5)</f>
        <v>4</v>
      </c>
      <c r="BC428" cm="1">
        <f t="array" ref="BC428">6-_xlfn.IFS(AD428="Kesinlikle katılmıyorum",1,AD428="Katılmıyorum",2,AD428="Kararsızım",3,AD428="Katılıyorum",4,AD428="Kesinlikle katılıyorum",5)</f>
        <v>4</v>
      </c>
    </row>
    <row r="429" spans="1:55" x14ac:dyDescent="0.25">
      <c r="A429" t="s">
        <v>55</v>
      </c>
      <c r="B429" t="s">
        <v>63</v>
      </c>
      <c r="C429">
        <v>24</v>
      </c>
      <c r="D429" t="s">
        <v>65</v>
      </c>
      <c r="E429" t="s">
        <v>57</v>
      </c>
      <c r="F429" t="s">
        <v>59</v>
      </c>
      <c r="G429" t="s">
        <v>58</v>
      </c>
      <c r="H429" t="s">
        <v>60</v>
      </c>
      <c r="I429" t="s">
        <v>60</v>
      </c>
      <c r="J429" t="s">
        <v>60</v>
      </c>
      <c r="K429" t="s">
        <v>58</v>
      </c>
      <c r="L429" t="s">
        <v>59</v>
      </c>
      <c r="M429" t="s">
        <v>58</v>
      </c>
      <c r="N429" t="s">
        <v>58</v>
      </c>
      <c r="O429" t="s">
        <v>58</v>
      </c>
      <c r="P429" t="s">
        <v>62</v>
      </c>
      <c r="Q429" t="s">
        <v>58</v>
      </c>
      <c r="R429" t="s">
        <v>60</v>
      </c>
      <c r="S429" t="s">
        <v>59</v>
      </c>
      <c r="T429" t="s">
        <v>62</v>
      </c>
      <c r="U429" t="s">
        <v>59</v>
      </c>
      <c r="V429" t="s">
        <v>62</v>
      </c>
      <c r="W429" t="s">
        <v>61</v>
      </c>
      <c r="X429" t="s">
        <v>58</v>
      </c>
      <c r="Y429" t="s">
        <v>62</v>
      </c>
      <c r="Z429" t="s">
        <v>62</v>
      </c>
      <c r="AA429" t="s">
        <v>59</v>
      </c>
      <c r="AB429" t="s">
        <v>59</v>
      </c>
      <c r="AC429" t="s">
        <v>59</v>
      </c>
      <c r="AD429" t="s">
        <v>61</v>
      </c>
      <c r="AE429" cm="1">
        <f t="array" ref="AE429">_xlfn.IFS(F429="Kesinlikle katılmıyorum",1,F429="Katılmıyorum",2,F429="Kararsızım",3,F429="Katılıyorum",4,F429="Kesinlikle katılıyorum",5)</f>
        <v>3</v>
      </c>
      <c r="AF429" cm="1">
        <f t="array" ref="AF429">_xlfn.IFS(G429="Kesinlikle katılmıyorum",1,G429="Katılmıyorum",2,G429="Kararsızım",3,G429="Katılıyorum",4,G429="Kesinlikle katılıyorum",5)</f>
        <v>2</v>
      </c>
      <c r="AG429" cm="1">
        <f t="array" ref="AG429">_xlfn.IFS(H429="Kesinlikle katılmıyorum",1,H429="Katılmıyorum",2,H429="Kararsızım",3,H429="Katılıyorum",4,H429="Kesinlikle katılıyorum",5)</f>
        <v>1</v>
      </c>
      <c r="AH429" cm="1">
        <f t="array" ref="AH429">_xlfn.IFS(I429="Kesinlikle katılmıyorum",1,I429="Katılmıyorum",2,I429="Kararsızım",3,I429="Katılıyorum",4,I429="Kesinlikle katılıyorum",5)</f>
        <v>1</v>
      </c>
      <c r="AI429" cm="1">
        <f t="array" ref="AI429">_xlfn.IFS(J429="Kesinlikle katılmıyorum",1,J429="Katılmıyorum",2,J429="Kararsızım",3,J429="Katılıyorum",4,J429="Kesinlikle katılıyorum",5)</f>
        <v>1</v>
      </c>
      <c r="AJ429" cm="1">
        <f t="array" ref="AJ429">_xlfn.IFS(K429="Kesinlikle katılmıyorum",1,K429="Katılmıyorum",2,K429="Kararsızım",3,K429="Katılıyorum",4,K429="Kesinlikle katılıyorum",5)</f>
        <v>2</v>
      </c>
      <c r="AK429" cm="1">
        <f t="array" ref="AK429">_xlfn.IFS(L429="Kesinlikle katılmıyorum",1,L429="Katılmıyorum",2,L429="Kararsızım",3,L429="Katılıyorum",4,L429="Kesinlikle katılıyorum",5)</f>
        <v>3</v>
      </c>
      <c r="AL429" cm="1">
        <f t="array" ref="AL429">_xlfn.IFS(M429="Kesinlikle katılmıyorum",1,M429="Katılmıyorum",2,M429="Kararsızım",3,M429="Katılıyorum",4,M429="Kesinlikle katılıyorum",5)</f>
        <v>2</v>
      </c>
      <c r="AM429" cm="1">
        <f t="array" ref="AM429">_xlfn.IFS(N429="Kesinlikle katılmıyorum",1,N429="Katılmıyorum",2,N429="Kararsızım",3,N429="Katılıyorum",4,N429="Kesinlikle katılıyorum",5)</f>
        <v>2</v>
      </c>
      <c r="AN429" cm="1">
        <f t="array" ref="AN429">_xlfn.IFS(O429="Kesinlikle katılmıyorum",1,O429="Katılmıyorum",2,O429="Kararsızım",3,O429="Katılıyorum",4,O429="Kesinlikle katılıyorum",5)</f>
        <v>2</v>
      </c>
      <c r="AO429" cm="1">
        <f t="array" ref="AO429">6-_xlfn.IFS(P429="Kesinlikle katılmıyorum",1,P429="Katılmıyorum",2,P429="Kararsızım",3,P429="Katılıyorum",4,P429="Kesinlikle katılıyorum",5)</f>
        <v>2</v>
      </c>
      <c r="AP429" cm="1">
        <f t="array" ref="AP429">6-_xlfn.IFS(Q429="Kesinlikle katılmıyorum",1,Q429="Katılmıyorum",2,Q429="Kararsızım",3,Q429="Katılıyorum",4,Q429="Kesinlikle katılıyorum",5)</f>
        <v>4</v>
      </c>
      <c r="AQ429" cm="1">
        <f t="array" ref="AQ429">6-_xlfn.IFS(R429="Kesinlikle katılmıyorum",1,R429="Katılmıyorum",2,R429="Kararsızım",3,R429="Katılıyorum",4,R429="Kesinlikle katılıyorum",5)</f>
        <v>5</v>
      </c>
      <c r="AR429" cm="1">
        <f t="array" ref="AR429">6-_xlfn.IFS(S429="Kesinlikle katılmıyorum",1,S429="Katılmıyorum",2,S429="Kararsızım",3,S429="Katılıyorum",4,S429="Kesinlikle katılıyorum",5)</f>
        <v>3</v>
      </c>
      <c r="AS429" cm="1">
        <f t="array" ref="AS429">6-_xlfn.IFS(T429="Kesinlikle katılmıyorum",1,T429="Katılmıyorum",2,T429="Kararsızım",3,T429="Katılıyorum",4,T429="Kesinlikle katılıyorum",5)</f>
        <v>2</v>
      </c>
      <c r="AT429" cm="1">
        <f t="array" ref="AT429">6-_xlfn.IFS(U429="Kesinlikle katılmıyorum",1,U429="Katılmıyorum",2,U429="Kararsızım",3,U429="Katılıyorum",4,U429="Kesinlikle katılıyorum",5)</f>
        <v>3</v>
      </c>
      <c r="AU429" cm="1">
        <f t="array" ref="AU429">6-_xlfn.IFS(V429="Kesinlikle katılmıyorum",1,V429="Katılmıyorum",2,V429="Kararsızım",3,V429="Katılıyorum",4,V429="Kesinlikle katılıyorum",5)</f>
        <v>2</v>
      </c>
      <c r="AV429" cm="1">
        <f t="array" ref="AV429">6-_xlfn.IFS(W429="Kesinlikle katılmıyorum",1,W429="Katılmıyorum",2,W429="Kararsızım",3,W429="Katılıyorum",4,W429="Kesinlikle katılıyorum",5)</f>
        <v>1</v>
      </c>
      <c r="AW429" cm="1">
        <f t="array" ref="AW429">6-_xlfn.IFS(X429="Kesinlikle katılmıyorum",1,X429="Katılmıyorum",2,X429="Kararsızım",3,X429="Katılıyorum",4,X429="Kesinlikle katılıyorum",5)</f>
        <v>4</v>
      </c>
      <c r="AX429" cm="1">
        <f t="array" ref="AX429">6-_xlfn.IFS(Y429="Kesinlikle katılmıyorum",1,Y429="Katılmıyorum",2,Y429="Kararsızım",3,Y429="Katılıyorum",4,Y429="Kesinlikle katılıyorum",5)</f>
        <v>2</v>
      </c>
      <c r="AY429" cm="1">
        <f t="array" ref="AY429">6-_xlfn.IFS(Z429="Kesinlikle katılmıyorum",1,Z429="Katılmıyorum",2,Z429="Kararsızım",3,Z429="Katılıyorum",4,Z429="Kesinlikle katılıyorum",5)</f>
        <v>2</v>
      </c>
      <c r="AZ429" cm="1">
        <f t="array" ref="AZ429">6-_xlfn.IFS(AA429="Kesinlikle katılmıyorum",1,AA429="Katılmıyorum",2,AA429="Kararsızım",3,AA429="Katılıyorum",4,AA429="Kesinlikle katılıyorum",5)</f>
        <v>3</v>
      </c>
      <c r="BA429" cm="1">
        <f t="array" ref="BA429">6-_xlfn.IFS(AB429="Kesinlikle katılmıyorum",1,AB429="Katılmıyorum",2,AB429="Kararsızım",3,AB429="Katılıyorum",4,AB429="Kesinlikle katılıyorum",5)</f>
        <v>3</v>
      </c>
      <c r="BB429" cm="1">
        <f t="array" ref="BB429">6-_xlfn.IFS(AC429="Kesinlikle katılmıyorum",1,AC429="Katılmıyorum",2,AC429="Kararsızım",3,AC429="Katılıyorum",4,AC429="Kesinlikle katılıyorum",5)</f>
        <v>3</v>
      </c>
      <c r="BC429" cm="1">
        <f t="array" ref="BC429">6-_xlfn.IFS(AD429="Kesinlikle katılmıyorum",1,AD429="Katılmıyorum",2,AD429="Kararsızım",3,AD429="Katılıyorum",4,AD429="Kesinlikle katılıyorum",5)</f>
        <v>1</v>
      </c>
    </row>
    <row r="430" spans="1:55" x14ac:dyDescent="0.25">
      <c r="A430" t="s">
        <v>55</v>
      </c>
      <c r="B430" t="s">
        <v>63</v>
      </c>
      <c r="C430">
        <v>20</v>
      </c>
      <c r="D430" t="s">
        <v>65</v>
      </c>
      <c r="E430" t="s">
        <v>57</v>
      </c>
      <c r="F430" t="s">
        <v>60</v>
      </c>
      <c r="G430" t="s">
        <v>60</v>
      </c>
      <c r="H430" t="s">
        <v>60</v>
      </c>
      <c r="I430" t="s">
        <v>58</v>
      </c>
      <c r="J430" t="s">
        <v>58</v>
      </c>
      <c r="K430" t="s">
        <v>58</v>
      </c>
      <c r="L430" t="s">
        <v>60</v>
      </c>
      <c r="M430" t="s">
        <v>60</v>
      </c>
      <c r="N430" t="s">
        <v>60</v>
      </c>
      <c r="O430" t="s">
        <v>58</v>
      </c>
      <c r="P430" t="s">
        <v>61</v>
      </c>
      <c r="Q430" t="s">
        <v>62</v>
      </c>
      <c r="R430" t="s">
        <v>62</v>
      </c>
      <c r="S430" t="s">
        <v>58</v>
      </c>
      <c r="T430" t="s">
        <v>59</v>
      </c>
      <c r="U430" t="s">
        <v>58</v>
      </c>
      <c r="V430" t="s">
        <v>61</v>
      </c>
      <c r="W430" t="s">
        <v>60</v>
      </c>
      <c r="X430" t="s">
        <v>60</v>
      </c>
      <c r="Y430" t="s">
        <v>60</v>
      </c>
      <c r="Z430" t="s">
        <v>60</v>
      </c>
      <c r="AA430" t="s">
        <v>58</v>
      </c>
      <c r="AB430" t="s">
        <v>59</v>
      </c>
      <c r="AC430" t="s">
        <v>60</v>
      </c>
      <c r="AD430" t="s">
        <v>58</v>
      </c>
      <c r="AE430" cm="1">
        <f t="array" ref="AE430">_xlfn.IFS(F430="Kesinlikle katılmıyorum",1,F430="Katılmıyorum",2,F430="Kararsızım",3,F430="Katılıyorum",4,F430="Kesinlikle katılıyorum",5)</f>
        <v>1</v>
      </c>
      <c r="AF430" cm="1">
        <f t="array" ref="AF430">_xlfn.IFS(G430="Kesinlikle katılmıyorum",1,G430="Katılmıyorum",2,G430="Kararsızım",3,G430="Katılıyorum",4,G430="Kesinlikle katılıyorum",5)</f>
        <v>1</v>
      </c>
      <c r="AG430" cm="1">
        <f t="array" ref="AG430">_xlfn.IFS(H430="Kesinlikle katılmıyorum",1,H430="Katılmıyorum",2,H430="Kararsızım",3,H430="Katılıyorum",4,H430="Kesinlikle katılıyorum",5)</f>
        <v>1</v>
      </c>
      <c r="AH430" cm="1">
        <f t="array" ref="AH430">_xlfn.IFS(I430="Kesinlikle katılmıyorum",1,I430="Katılmıyorum",2,I430="Kararsızım",3,I430="Katılıyorum",4,I430="Kesinlikle katılıyorum",5)</f>
        <v>2</v>
      </c>
      <c r="AI430" cm="1">
        <f t="array" ref="AI430">_xlfn.IFS(J430="Kesinlikle katılmıyorum",1,J430="Katılmıyorum",2,J430="Kararsızım",3,J430="Katılıyorum",4,J430="Kesinlikle katılıyorum",5)</f>
        <v>2</v>
      </c>
      <c r="AJ430" cm="1">
        <f t="array" ref="AJ430">_xlfn.IFS(K430="Kesinlikle katılmıyorum",1,K430="Katılmıyorum",2,K430="Kararsızım",3,K430="Katılıyorum",4,K430="Kesinlikle katılıyorum",5)</f>
        <v>2</v>
      </c>
      <c r="AK430" cm="1">
        <f t="array" ref="AK430">_xlfn.IFS(L430="Kesinlikle katılmıyorum",1,L430="Katılmıyorum",2,L430="Kararsızım",3,L430="Katılıyorum",4,L430="Kesinlikle katılıyorum",5)</f>
        <v>1</v>
      </c>
      <c r="AL430" cm="1">
        <f t="array" ref="AL430">_xlfn.IFS(M430="Kesinlikle katılmıyorum",1,M430="Katılmıyorum",2,M430="Kararsızım",3,M430="Katılıyorum",4,M430="Kesinlikle katılıyorum",5)</f>
        <v>1</v>
      </c>
      <c r="AM430" cm="1">
        <f t="array" ref="AM430">_xlfn.IFS(N430="Kesinlikle katılmıyorum",1,N430="Katılmıyorum",2,N430="Kararsızım",3,N430="Katılıyorum",4,N430="Kesinlikle katılıyorum",5)</f>
        <v>1</v>
      </c>
      <c r="AN430" cm="1">
        <f t="array" ref="AN430">_xlfn.IFS(O430="Kesinlikle katılmıyorum",1,O430="Katılmıyorum",2,O430="Kararsızım",3,O430="Katılıyorum",4,O430="Kesinlikle katılıyorum",5)</f>
        <v>2</v>
      </c>
      <c r="AO430" cm="1">
        <f t="array" ref="AO430">6-_xlfn.IFS(P430="Kesinlikle katılmıyorum",1,P430="Katılmıyorum",2,P430="Kararsızım",3,P430="Katılıyorum",4,P430="Kesinlikle katılıyorum",5)</f>
        <v>1</v>
      </c>
      <c r="AP430" cm="1">
        <f t="array" ref="AP430">6-_xlfn.IFS(Q430="Kesinlikle katılmıyorum",1,Q430="Katılmıyorum",2,Q430="Kararsızım",3,Q430="Katılıyorum",4,Q430="Kesinlikle katılıyorum",5)</f>
        <v>2</v>
      </c>
      <c r="AQ430" cm="1">
        <f t="array" ref="AQ430">6-_xlfn.IFS(R430="Kesinlikle katılmıyorum",1,R430="Katılmıyorum",2,R430="Kararsızım",3,R430="Katılıyorum",4,R430="Kesinlikle katılıyorum",5)</f>
        <v>2</v>
      </c>
      <c r="AR430" cm="1">
        <f t="array" ref="AR430">6-_xlfn.IFS(S430="Kesinlikle katılmıyorum",1,S430="Katılmıyorum",2,S430="Kararsızım",3,S430="Katılıyorum",4,S430="Kesinlikle katılıyorum",5)</f>
        <v>4</v>
      </c>
      <c r="AS430" cm="1">
        <f t="array" ref="AS430">6-_xlfn.IFS(T430="Kesinlikle katılmıyorum",1,T430="Katılmıyorum",2,T430="Kararsızım",3,T430="Katılıyorum",4,T430="Kesinlikle katılıyorum",5)</f>
        <v>3</v>
      </c>
      <c r="AT430" cm="1">
        <f t="array" ref="AT430">6-_xlfn.IFS(U430="Kesinlikle katılmıyorum",1,U430="Katılmıyorum",2,U430="Kararsızım",3,U430="Katılıyorum",4,U430="Kesinlikle katılıyorum",5)</f>
        <v>4</v>
      </c>
      <c r="AU430" cm="1">
        <f t="array" ref="AU430">6-_xlfn.IFS(V430="Kesinlikle katılmıyorum",1,V430="Katılmıyorum",2,V430="Kararsızım",3,V430="Katılıyorum",4,V430="Kesinlikle katılıyorum",5)</f>
        <v>1</v>
      </c>
      <c r="AV430" cm="1">
        <f t="array" ref="AV430">6-_xlfn.IFS(W430="Kesinlikle katılmıyorum",1,W430="Katılmıyorum",2,W430="Kararsızım",3,W430="Katılıyorum",4,W430="Kesinlikle katılıyorum",5)</f>
        <v>5</v>
      </c>
      <c r="AW430" cm="1">
        <f t="array" ref="AW430">6-_xlfn.IFS(X430="Kesinlikle katılmıyorum",1,X430="Katılmıyorum",2,X430="Kararsızım",3,X430="Katılıyorum",4,X430="Kesinlikle katılıyorum",5)</f>
        <v>5</v>
      </c>
      <c r="AX430" cm="1">
        <f t="array" ref="AX430">6-_xlfn.IFS(Y430="Kesinlikle katılmıyorum",1,Y430="Katılmıyorum",2,Y430="Kararsızım",3,Y430="Katılıyorum",4,Y430="Kesinlikle katılıyorum",5)</f>
        <v>5</v>
      </c>
      <c r="AY430" cm="1">
        <f t="array" ref="AY430">6-_xlfn.IFS(Z430="Kesinlikle katılmıyorum",1,Z430="Katılmıyorum",2,Z430="Kararsızım",3,Z430="Katılıyorum",4,Z430="Kesinlikle katılıyorum",5)</f>
        <v>5</v>
      </c>
      <c r="AZ430" cm="1">
        <f t="array" ref="AZ430">6-_xlfn.IFS(AA430="Kesinlikle katılmıyorum",1,AA430="Katılmıyorum",2,AA430="Kararsızım",3,AA430="Katılıyorum",4,AA430="Kesinlikle katılıyorum",5)</f>
        <v>4</v>
      </c>
      <c r="BA430" cm="1">
        <f t="array" ref="BA430">6-_xlfn.IFS(AB430="Kesinlikle katılmıyorum",1,AB430="Katılmıyorum",2,AB430="Kararsızım",3,AB430="Katılıyorum",4,AB430="Kesinlikle katılıyorum",5)</f>
        <v>3</v>
      </c>
      <c r="BB430" cm="1">
        <f t="array" ref="BB430">6-_xlfn.IFS(AC430="Kesinlikle katılmıyorum",1,AC430="Katılmıyorum",2,AC430="Kararsızım",3,AC430="Katılıyorum",4,AC430="Kesinlikle katılıyorum",5)</f>
        <v>5</v>
      </c>
      <c r="BC430" cm="1">
        <f t="array" ref="BC430">6-_xlfn.IFS(AD430="Kesinlikle katılmıyorum",1,AD430="Katılmıyorum",2,AD430="Kararsızım",3,AD430="Katılıyorum",4,AD430="Kesinlikle katılıyorum",5)</f>
        <v>4</v>
      </c>
    </row>
    <row r="431" spans="1:55" x14ac:dyDescent="0.25">
      <c r="A431" t="s">
        <v>55</v>
      </c>
      <c r="B431" t="s">
        <v>63</v>
      </c>
      <c r="C431">
        <v>22</v>
      </c>
      <c r="D431" t="s">
        <v>65</v>
      </c>
      <c r="E431" t="s">
        <v>57</v>
      </c>
      <c r="F431" t="s">
        <v>58</v>
      </c>
      <c r="G431" t="s">
        <v>60</v>
      </c>
      <c r="H431" t="s">
        <v>58</v>
      </c>
      <c r="I431" t="s">
        <v>60</v>
      </c>
      <c r="J431" t="s">
        <v>58</v>
      </c>
      <c r="K431" t="s">
        <v>60</v>
      </c>
      <c r="L431" t="s">
        <v>60</v>
      </c>
      <c r="M431" t="s">
        <v>60</v>
      </c>
      <c r="N431" t="s">
        <v>60</v>
      </c>
      <c r="O431" t="s">
        <v>60</v>
      </c>
      <c r="P431" t="s">
        <v>62</v>
      </c>
      <c r="Q431" t="s">
        <v>62</v>
      </c>
      <c r="R431" t="s">
        <v>59</v>
      </c>
      <c r="S431" t="s">
        <v>58</v>
      </c>
      <c r="T431" t="s">
        <v>59</v>
      </c>
      <c r="U431" t="s">
        <v>58</v>
      </c>
      <c r="V431" t="s">
        <v>60</v>
      </c>
      <c r="W431" t="s">
        <v>59</v>
      </c>
      <c r="X431" t="s">
        <v>60</v>
      </c>
      <c r="Y431" t="s">
        <v>60</v>
      </c>
      <c r="Z431" t="s">
        <v>58</v>
      </c>
      <c r="AA431" t="s">
        <v>58</v>
      </c>
      <c r="AB431" t="s">
        <v>60</v>
      </c>
      <c r="AC431" t="s">
        <v>58</v>
      </c>
      <c r="AD431" t="s">
        <v>59</v>
      </c>
      <c r="AE431" cm="1">
        <f t="array" ref="AE431">_xlfn.IFS(F431="Kesinlikle katılmıyorum",1,F431="Katılmıyorum",2,F431="Kararsızım",3,F431="Katılıyorum",4,F431="Kesinlikle katılıyorum",5)</f>
        <v>2</v>
      </c>
      <c r="AF431" cm="1">
        <f t="array" ref="AF431">_xlfn.IFS(G431="Kesinlikle katılmıyorum",1,G431="Katılmıyorum",2,G431="Kararsızım",3,G431="Katılıyorum",4,G431="Kesinlikle katılıyorum",5)</f>
        <v>1</v>
      </c>
      <c r="AG431" cm="1">
        <f t="array" ref="AG431">_xlfn.IFS(H431="Kesinlikle katılmıyorum",1,H431="Katılmıyorum",2,H431="Kararsızım",3,H431="Katılıyorum",4,H431="Kesinlikle katılıyorum",5)</f>
        <v>2</v>
      </c>
      <c r="AH431" cm="1">
        <f t="array" ref="AH431">_xlfn.IFS(I431="Kesinlikle katılmıyorum",1,I431="Katılmıyorum",2,I431="Kararsızım",3,I431="Katılıyorum",4,I431="Kesinlikle katılıyorum",5)</f>
        <v>1</v>
      </c>
      <c r="AI431" cm="1">
        <f t="array" ref="AI431">_xlfn.IFS(J431="Kesinlikle katılmıyorum",1,J431="Katılmıyorum",2,J431="Kararsızım",3,J431="Katılıyorum",4,J431="Kesinlikle katılıyorum",5)</f>
        <v>2</v>
      </c>
      <c r="AJ431" cm="1">
        <f t="array" ref="AJ431">_xlfn.IFS(K431="Kesinlikle katılmıyorum",1,K431="Katılmıyorum",2,K431="Kararsızım",3,K431="Katılıyorum",4,K431="Kesinlikle katılıyorum",5)</f>
        <v>1</v>
      </c>
      <c r="AK431" cm="1">
        <f t="array" ref="AK431">_xlfn.IFS(L431="Kesinlikle katılmıyorum",1,L431="Katılmıyorum",2,L431="Kararsızım",3,L431="Katılıyorum",4,L431="Kesinlikle katılıyorum",5)</f>
        <v>1</v>
      </c>
      <c r="AL431" cm="1">
        <f t="array" ref="AL431">_xlfn.IFS(M431="Kesinlikle katılmıyorum",1,M431="Katılmıyorum",2,M431="Kararsızım",3,M431="Katılıyorum",4,M431="Kesinlikle katılıyorum",5)</f>
        <v>1</v>
      </c>
      <c r="AM431" cm="1">
        <f t="array" ref="AM431">_xlfn.IFS(N431="Kesinlikle katılmıyorum",1,N431="Katılmıyorum",2,N431="Kararsızım",3,N431="Katılıyorum",4,N431="Kesinlikle katılıyorum",5)</f>
        <v>1</v>
      </c>
      <c r="AN431" cm="1">
        <f t="array" ref="AN431">_xlfn.IFS(O431="Kesinlikle katılmıyorum",1,O431="Katılmıyorum",2,O431="Kararsızım",3,O431="Katılıyorum",4,O431="Kesinlikle katılıyorum",5)</f>
        <v>1</v>
      </c>
      <c r="AO431" cm="1">
        <f t="array" ref="AO431">6-_xlfn.IFS(P431="Kesinlikle katılmıyorum",1,P431="Katılmıyorum",2,P431="Kararsızım",3,P431="Katılıyorum",4,P431="Kesinlikle katılıyorum",5)</f>
        <v>2</v>
      </c>
      <c r="AP431" cm="1">
        <f t="array" ref="AP431">6-_xlfn.IFS(Q431="Kesinlikle katılmıyorum",1,Q431="Katılmıyorum",2,Q431="Kararsızım",3,Q431="Katılıyorum",4,Q431="Kesinlikle katılıyorum",5)</f>
        <v>2</v>
      </c>
      <c r="AQ431" cm="1">
        <f t="array" ref="AQ431">6-_xlfn.IFS(R431="Kesinlikle katılmıyorum",1,R431="Katılmıyorum",2,R431="Kararsızım",3,R431="Katılıyorum",4,R431="Kesinlikle katılıyorum",5)</f>
        <v>3</v>
      </c>
      <c r="AR431" cm="1">
        <f t="array" ref="AR431">6-_xlfn.IFS(S431="Kesinlikle katılmıyorum",1,S431="Katılmıyorum",2,S431="Kararsızım",3,S431="Katılıyorum",4,S431="Kesinlikle katılıyorum",5)</f>
        <v>4</v>
      </c>
      <c r="AS431" cm="1">
        <f t="array" ref="AS431">6-_xlfn.IFS(T431="Kesinlikle katılmıyorum",1,T431="Katılmıyorum",2,T431="Kararsızım",3,T431="Katılıyorum",4,T431="Kesinlikle katılıyorum",5)</f>
        <v>3</v>
      </c>
      <c r="AT431" cm="1">
        <f t="array" ref="AT431">6-_xlfn.IFS(U431="Kesinlikle katılmıyorum",1,U431="Katılmıyorum",2,U431="Kararsızım",3,U431="Katılıyorum",4,U431="Kesinlikle katılıyorum",5)</f>
        <v>4</v>
      </c>
      <c r="AU431" cm="1">
        <f t="array" ref="AU431">6-_xlfn.IFS(V431="Kesinlikle katılmıyorum",1,V431="Katılmıyorum",2,V431="Kararsızım",3,V431="Katılıyorum",4,V431="Kesinlikle katılıyorum",5)</f>
        <v>5</v>
      </c>
      <c r="AV431" cm="1">
        <f t="array" ref="AV431">6-_xlfn.IFS(W431="Kesinlikle katılmıyorum",1,W431="Katılmıyorum",2,W431="Kararsızım",3,W431="Katılıyorum",4,W431="Kesinlikle katılıyorum",5)</f>
        <v>3</v>
      </c>
      <c r="AW431" cm="1">
        <f t="array" ref="AW431">6-_xlfn.IFS(X431="Kesinlikle katılmıyorum",1,X431="Katılmıyorum",2,X431="Kararsızım",3,X431="Katılıyorum",4,X431="Kesinlikle katılıyorum",5)</f>
        <v>5</v>
      </c>
      <c r="AX431" cm="1">
        <f t="array" ref="AX431">6-_xlfn.IFS(Y431="Kesinlikle katılmıyorum",1,Y431="Katılmıyorum",2,Y431="Kararsızım",3,Y431="Katılıyorum",4,Y431="Kesinlikle katılıyorum",5)</f>
        <v>5</v>
      </c>
      <c r="AY431" cm="1">
        <f t="array" ref="AY431">6-_xlfn.IFS(Z431="Kesinlikle katılmıyorum",1,Z431="Katılmıyorum",2,Z431="Kararsızım",3,Z431="Katılıyorum",4,Z431="Kesinlikle katılıyorum",5)</f>
        <v>4</v>
      </c>
      <c r="AZ431" cm="1">
        <f t="array" ref="AZ431">6-_xlfn.IFS(AA431="Kesinlikle katılmıyorum",1,AA431="Katılmıyorum",2,AA431="Kararsızım",3,AA431="Katılıyorum",4,AA431="Kesinlikle katılıyorum",5)</f>
        <v>4</v>
      </c>
      <c r="BA431" cm="1">
        <f t="array" ref="BA431">6-_xlfn.IFS(AB431="Kesinlikle katılmıyorum",1,AB431="Katılmıyorum",2,AB431="Kararsızım",3,AB431="Katılıyorum",4,AB431="Kesinlikle katılıyorum",5)</f>
        <v>5</v>
      </c>
      <c r="BB431" cm="1">
        <f t="array" ref="BB431">6-_xlfn.IFS(AC431="Kesinlikle katılmıyorum",1,AC431="Katılmıyorum",2,AC431="Kararsızım",3,AC431="Katılıyorum",4,AC431="Kesinlikle katılıyorum",5)</f>
        <v>4</v>
      </c>
      <c r="BC431" cm="1">
        <f t="array" ref="BC431">6-_xlfn.IFS(AD431="Kesinlikle katılmıyorum",1,AD431="Katılmıyorum",2,AD431="Kararsızım",3,AD431="Katılıyorum",4,AD431="Kesinlikle katılıyorum",5)</f>
        <v>3</v>
      </c>
    </row>
    <row r="432" spans="1:55" x14ac:dyDescent="0.25">
      <c r="A432" t="s">
        <v>55</v>
      </c>
      <c r="B432" t="s">
        <v>56</v>
      </c>
      <c r="C432">
        <v>19</v>
      </c>
      <c r="D432" t="s">
        <v>65</v>
      </c>
      <c r="E432" t="s">
        <v>57</v>
      </c>
      <c r="F432" t="s">
        <v>58</v>
      </c>
      <c r="G432" t="s">
        <v>59</v>
      </c>
      <c r="H432" t="s">
        <v>59</v>
      </c>
      <c r="I432" t="s">
        <v>59</v>
      </c>
      <c r="J432" t="s">
        <v>60</v>
      </c>
      <c r="K432" t="s">
        <v>60</v>
      </c>
      <c r="L432" t="s">
        <v>59</v>
      </c>
      <c r="M432" t="s">
        <v>59</v>
      </c>
      <c r="N432" t="s">
        <v>58</v>
      </c>
      <c r="O432" t="s">
        <v>60</v>
      </c>
      <c r="P432" t="s">
        <v>59</v>
      </c>
      <c r="Q432" t="s">
        <v>60</v>
      </c>
      <c r="R432" t="s">
        <v>60</v>
      </c>
      <c r="S432" t="s">
        <v>62</v>
      </c>
      <c r="T432" t="s">
        <v>58</v>
      </c>
      <c r="U432" t="s">
        <v>59</v>
      </c>
      <c r="V432" t="s">
        <v>59</v>
      </c>
      <c r="W432" t="s">
        <v>59</v>
      </c>
      <c r="X432" t="s">
        <v>59</v>
      </c>
      <c r="Y432" t="s">
        <v>59</v>
      </c>
      <c r="Z432" t="s">
        <v>59</v>
      </c>
      <c r="AA432" t="s">
        <v>58</v>
      </c>
      <c r="AB432" t="s">
        <v>58</v>
      </c>
      <c r="AC432" t="s">
        <v>58</v>
      </c>
      <c r="AD432" t="s">
        <v>59</v>
      </c>
      <c r="AE432" cm="1">
        <f t="array" ref="AE432">_xlfn.IFS(F432="Kesinlikle katılmıyorum",1,F432="Katılmıyorum",2,F432="Kararsızım",3,F432="Katılıyorum",4,F432="Kesinlikle katılıyorum",5)</f>
        <v>2</v>
      </c>
      <c r="AF432" cm="1">
        <f t="array" ref="AF432">_xlfn.IFS(G432="Kesinlikle katılmıyorum",1,G432="Katılmıyorum",2,G432="Kararsızım",3,G432="Katılıyorum",4,G432="Kesinlikle katılıyorum",5)</f>
        <v>3</v>
      </c>
      <c r="AG432" cm="1">
        <f t="array" ref="AG432">_xlfn.IFS(H432="Kesinlikle katılmıyorum",1,H432="Katılmıyorum",2,H432="Kararsızım",3,H432="Katılıyorum",4,H432="Kesinlikle katılıyorum",5)</f>
        <v>3</v>
      </c>
      <c r="AH432" cm="1">
        <f t="array" ref="AH432">_xlfn.IFS(I432="Kesinlikle katılmıyorum",1,I432="Katılmıyorum",2,I432="Kararsızım",3,I432="Katılıyorum",4,I432="Kesinlikle katılıyorum",5)</f>
        <v>3</v>
      </c>
      <c r="AI432" cm="1">
        <f t="array" ref="AI432">_xlfn.IFS(J432="Kesinlikle katılmıyorum",1,J432="Katılmıyorum",2,J432="Kararsızım",3,J432="Katılıyorum",4,J432="Kesinlikle katılıyorum",5)</f>
        <v>1</v>
      </c>
      <c r="AJ432" cm="1">
        <f t="array" ref="AJ432">_xlfn.IFS(K432="Kesinlikle katılmıyorum",1,K432="Katılmıyorum",2,K432="Kararsızım",3,K432="Katılıyorum",4,K432="Kesinlikle katılıyorum",5)</f>
        <v>1</v>
      </c>
      <c r="AK432" cm="1">
        <f t="array" ref="AK432">_xlfn.IFS(L432="Kesinlikle katılmıyorum",1,L432="Katılmıyorum",2,L432="Kararsızım",3,L432="Katılıyorum",4,L432="Kesinlikle katılıyorum",5)</f>
        <v>3</v>
      </c>
      <c r="AL432" cm="1">
        <f t="array" ref="AL432">_xlfn.IFS(M432="Kesinlikle katılmıyorum",1,M432="Katılmıyorum",2,M432="Kararsızım",3,M432="Katılıyorum",4,M432="Kesinlikle katılıyorum",5)</f>
        <v>3</v>
      </c>
      <c r="AM432" cm="1">
        <f t="array" ref="AM432">_xlfn.IFS(N432="Kesinlikle katılmıyorum",1,N432="Katılmıyorum",2,N432="Kararsızım",3,N432="Katılıyorum",4,N432="Kesinlikle katılıyorum",5)</f>
        <v>2</v>
      </c>
      <c r="AN432" cm="1">
        <f t="array" ref="AN432">_xlfn.IFS(O432="Kesinlikle katılmıyorum",1,O432="Katılmıyorum",2,O432="Kararsızım",3,O432="Katılıyorum",4,O432="Kesinlikle katılıyorum",5)</f>
        <v>1</v>
      </c>
      <c r="AO432" cm="1">
        <f t="array" ref="AO432">6-_xlfn.IFS(P432="Kesinlikle katılmıyorum",1,P432="Katılmıyorum",2,P432="Kararsızım",3,P432="Katılıyorum",4,P432="Kesinlikle katılıyorum",5)</f>
        <v>3</v>
      </c>
      <c r="AP432" cm="1">
        <f t="array" ref="AP432">6-_xlfn.IFS(Q432="Kesinlikle katılmıyorum",1,Q432="Katılmıyorum",2,Q432="Kararsızım",3,Q432="Katılıyorum",4,Q432="Kesinlikle katılıyorum",5)</f>
        <v>5</v>
      </c>
      <c r="AQ432" cm="1">
        <f t="array" ref="AQ432">6-_xlfn.IFS(R432="Kesinlikle katılmıyorum",1,R432="Katılmıyorum",2,R432="Kararsızım",3,R432="Katılıyorum",4,R432="Kesinlikle katılıyorum",5)</f>
        <v>5</v>
      </c>
      <c r="AR432" cm="1">
        <f t="array" ref="AR432">6-_xlfn.IFS(S432="Kesinlikle katılmıyorum",1,S432="Katılmıyorum",2,S432="Kararsızım",3,S432="Katılıyorum",4,S432="Kesinlikle katılıyorum",5)</f>
        <v>2</v>
      </c>
      <c r="AS432" cm="1">
        <f t="array" ref="AS432">6-_xlfn.IFS(T432="Kesinlikle katılmıyorum",1,T432="Katılmıyorum",2,T432="Kararsızım",3,T432="Katılıyorum",4,T432="Kesinlikle katılıyorum",5)</f>
        <v>4</v>
      </c>
      <c r="AT432" cm="1">
        <f t="array" ref="AT432">6-_xlfn.IFS(U432="Kesinlikle katılmıyorum",1,U432="Katılmıyorum",2,U432="Kararsızım",3,U432="Katılıyorum",4,U432="Kesinlikle katılıyorum",5)</f>
        <v>3</v>
      </c>
      <c r="AU432" cm="1">
        <f t="array" ref="AU432">6-_xlfn.IFS(V432="Kesinlikle katılmıyorum",1,V432="Katılmıyorum",2,V432="Kararsızım",3,V432="Katılıyorum",4,V432="Kesinlikle katılıyorum",5)</f>
        <v>3</v>
      </c>
      <c r="AV432" cm="1">
        <f t="array" ref="AV432">6-_xlfn.IFS(W432="Kesinlikle katılmıyorum",1,W432="Katılmıyorum",2,W432="Kararsızım",3,W432="Katılıyorum",4,W432="Kesinlikle katılıyorum",5)</f>
        <v>3</v>
      </c>
      <c r="AW432" cm="1">
        <f t="array" ref="AW432">6-_xlfn.IFS(X432="Kesinlikle katılmıyorum",1,X432="Katılmıyorum",2,X432="Kararsızım",3,X432="Katılıyorum",4,X432="Kesinlikle katılıyorum",5)</f>
        <v>3</v>
      </c>
      <c r="AX432" cm="1">
        <f t="array" ref="AX432">6-_xlfn.IFS(Y432="Kesinlikle katılmıyorum",1,Y432="Katılmıyorum",2,Y432="Kararsızım",3,Y432="Katılıyorum",4,Y432="Kesinlikle katılıyorum",5)</f>
        <v>3</v>
      </c>
      <c r="AY432" cm="1">
        <f t="array" ref="AY432">6-_xlfn.IFS(Z432="Kesinlikle katılmıyorum",1,Z432="Katılmıyorum",2,Z432="Kararsızım",3,Z432="Katılıyorum",4,Z432="Kesinlikle katılıyorum",5)</f>
        <v>3</v>
      </c>
      <c r="AZ432" cm="1">
        <f t="array" ref="AZ432">6-_xlfn.IFS(AA432="Kesinlikle katılmıyorum",1,AA432="Katılmıyorum",2,AA432="Kararsızım",3,AA432="Katılıyorum",4,AA432="Kesinlikle katılıyorum",5)</f>
        <v>4</v>
      </c>
      <c r="BA432" cm="1">
        <f t="array" ref="BA432">6-_xlfn.IFS(AB432="Kesinlikle katılmıyorum",1,AB432="Katılmıyorum",2,AB432="Kararsızım",3,AB432="Katılıyorum",4,AB432="Kesinlikle katılıyorum",5)</f>
        <v>4</v>
      </c>
      <c r="BB432" cm="1">
        <f t="array" ref="BB432">6-_xlfn.IFS(AC432="Kesinlikle katılmıyorum",1,AC432="Katılmıyorum",2,AC432="Kararsızım",3,AC432="Katılıyorum",4,AC432="Kesinlikle katılıyorum",5)</f>
        <v>4</v>
      </c>
      <c r="BC432" cm="1">
        <f t="array" ref="BC432">6-_xlfn.IFS(AD432="Kesinlikle katılmıyorum",1,AD432="Katılmıyorum",2,AD432="Kararsızım",3,AD432="Katılıyorum",4,AD432="Kesinlikle katılıyorum",5)</f>
        <v>3</v>
      </c>
    </row>
    <row r="433" spans="1:55" x14ac:dyDescent="0.25">
      <c r="A433" t="s">
        <v>55</v>
      </c>
      <c r="B433" t="s">
        <v>63</v>
      </c>
      <c r="C433">
        <v>21</v>
      </c>
      <c r="D433" t="s">
        <v>65</v>
      </c>
      <c r="E433" t="s">
        <v>57</v>
      </c>
      <c r="F433" t="s">
        <v>58</v>
      </c>
      <c r="G433" t="s">
        <v>58</v>
      </c>
      <c r="H433" t="s">
        <v>59</v>
      </c>
      <c r="I433" t="s">
        <v>58</v>
      </c>
      <c r="J433" t="s">
        <v>58</v>
      </c>
      <c r="K433" t="s">
        <v>60</v>
      </c>
      <c r="L433" t="s">
        <v>58</v>
      </c>
      <c r="M433" t="s">
        <v>58</v>
      </c>
      <c r="N433" t="s">
        <v>58</v>
      </c>
      <c r="O433" t="s">
        <v>60</v>
      </c>
      <c r="P433" t="s">
        <v>62</v>
      </c>
      <c r="Q433" t="s">
        <v>61</v>
      </c>
      <c r="R433" t="s">
        <v>62</v>
      </c>
      <c r="S433" t="s">
        <v>59</v>
      </c>
      <c r="T433" t="s">
        <v>58</v>
      </c>
      <c r="U433" t="s">
        <v>62</v>
      </c>
      <c r="V433" t="s">
        <v>58</v>
      </c>
      <c r="W433" t="s">
        <v>59</v>
      </c>
      <c r="X433" t="s">
        <v>59</v>
      </c>
      <c r="Y433" t="s">
        <v>58</v>
      </c>
      <c r="Z433" t="s">
        <v>62</v>
      </c>
      <c r="AA433" t="s">
        <v>58</v>
      </c>
      <c r="AB433" t="s">
        <v>59</v>
      </c>
      <c r="AC433" t="s">
        <v>59</v>
      </c>
      <c r="AD433" t="s">
        <v>58</v>
      </c>
      <c r="AE433" cm="1">
        <f t="array" ref="AE433">_xlfn.IFS(F433="Kesinlikle katılmıyorum",1,F433="Katılmıyorum",2,F433="Kararsızım",3,F433="Katılıyorum",4,F433="Kesinlikle katılıyorum",5)</f>
        <v>2</v>
      </c>
      <c r="AF433" cm="1">
        <f t="array" ref="AF433">_xlfn.IFS(G433="Kesinlikle katılmıyorum",1,G433="Katılmıyorum",2,G433="Kararsızım",3,G433="Katılıyorum",4,G433="Kesinlikle katılıyorum",5)</f>
        <v>2</v>
      </c>
      <c r="AG433" cm="1">
        <f t="array" ref="AG433">_xlfn.IFS(H433="Kesinlikle katılmıyorum",1,H433="Katılmıyorum",2,H433="Kararsızım",3,H433="Katılıyorum",4,H433="Kesinlikle katılıyorum",5)</f>
        <v>3</v>
      </c>
      <c r="AH433" cm="1">
        <f t="array" ref="AH433">_xlfn.IFS(I433="Kesinlikle katılmıyorum",1,I433="Katılmıyorum",2,I433="Kararsızım",3,I433="Katılıyorum",4,I433="Kesinlikle katılıyorum",5)</f>
        <v>2</v>
      </c>
      <c r="AI433" cm="1">
        <f t="array" ref="AI433">_xlfn.IFS(J433="Kesinlikle katılmıyorum",1,J433="Katılmıyorum",2,J433="Kararsızım",3,J433="Katılıyorum",4,J433="Kesinlikle katılıyorum",5)</f>
        <v>2</v>
      </c>
      <c r="AJ433" cm="1">
        <f t="array" ref="AJ433">_xlfn.IFS(K433="Kesinlikle katılmıyorum",1,K433="Katılmıyorum",2,K433="Kararsızım",3,K433="Katılıyorum",4,K433="Kesinlikle katılıyorum",5)</f>
        <v>1</v>
      </c>
      <c r="AK433" cm="1">
        <f t="array" ref="AK433">_xlfn.IFS(L433="Kesinlikle katılmıyorum",1,L433="Katılmıyorum",2,L433="Kararsızım",3,L433="Katılıyorum",4,L433="Kesinlikle katılıyorum",5)</f>
        <v>2</v>
      </c>
      <c r="AL433" cm="1">
        <f t="array" ref="AL433">_xlfn.IFS(M433="Kesinlikle katılmıyorum",1,M433="Katılmıyorum",2,M433="Kararsızım",3,M433="Katılıyorum",4,M433="Kesinlikle katılıyorum",5)</f>
        <v>2</v>
      </c>
      <c r="AM433" cm="1">
        <f t="array" ref="AM433">_xlfn.IFS(N433="Kesinlikle katılmıyorum",1,N433="Katılmıyorum",2,N433="Kararsızım",3,N433="Katılıyorum",4,N433="Kesinlikle katılıyorum",5)</f>
        <v>2</v>
      </c>
      <c r="AN433" cm="1">
        <f t="array" ref="AN433">_xlfn.IFS(O433="Kesinlikle katılmıyorum",1,O433="Katılmıyorum",2,O433="Kararsızım",3,O433="Katılıyorum",4,O433="Kesinlikle katılıyorum",5)</f>
        <v>1</v>
      </c>
      <c r="AO433" cm="1">
        <f t="array" ref="AO433">6-_xlfn.IFS(P433="Kesinlikle katılmıyorum",1,P433="Katılmıyorum",2,P433="Kararsızım",3,P433="Katılıyorum",4,P433="Kesinlikle katılıyorum",5)</f>
        <v>2</v>
      </c>
      <c r="AP433" cm="1">
        <f t="array" ref="AP433">6-_xlfn.IFS(Q433="Kesinlikle katılmıyorum",1,Q433="Katılmıyorum",2,Q433="Kararsızım",3,Q433="Katılıyorum",4,Q433="Kesinlikle katılıyorum",5)</f>
        <v>1</v>
      </c>
      <c r="AQ433" cm="1">
        <f t="array" ref="AQ433">6-_xlfn.IFS(R433="Kesinlikle katılmıyorum",1,R433="Katılmıyorum",2,R433="Kararsızım",3,R433="Katılıyorum",4,R433="Kesinlikle katılıyorum",5)</f>
        <v>2</v>
      </c>
      <c r="AR433" cm="1">
        <f t="array" ref="AR433">6-_xlfn.IFS(S433="Kesinlikle katılmıyorum",1,S433="Katılmıyorum",2,S433="Kararsızım",3,S433="Katılıyorum",4,S433="Kesinlikle katılıyorum",5)</f>
        <v>3</v>
      </c>
      <c r="AS433" cm="1">
        <f t="array" ref="AS433">6-_xlfn.IFS(T433="Kesinlikle katılmıyorum",1,T433="Katılmıyorum",2,T433="Kararsızım",3,T433="Katılıyorum",4,T433="Kesinlikle katılıyorum",5)</f>
        <v>4</v>
      </c>
      <c r="AT433" cm="1">
        <f t="array" ref="AT433">6-_xlfn.IFS(U433="Kesinlikle katılmıyorum",1,U433="Katılmıyorum",2,U433="Kararsızım",3,U433="Katılıyorum",4,U433="Kesinlikle katılıyorum",5)</f>
        <v>2</v>
      </c>
      <c r="AU433" cm="1">
        <f t="array" ref="AU433">6-_xlfn.IFS(V433="Kesinlikle katılmıyorum",1,V433="Katılmıyorum",2,V433="Kararsızım",3,V433="Katılıyorum",4,V433="Kesinlikle katılıyorum",5)</f>
        <v>4</v>
      </c>
      <c r="AV433" cm="1">
        <f t="array" ref="AV433">6-_xlfn.IFS(W433="Kesinlikle katılmıyorum",1,W433="Katılmıyorum",2,W433="Kararsızım",3,W433="Katılıyorum",4,W433="Kesinlikle katılıyorum",5)</f>
        <v>3</v>
      </c>
      <c r="AW433" cm="1">
        <f t="array" ref="AW433">6-_xlfn.IFS(X433="Kesinlikle katılmıyorum",1,X433="Katılmıyorum",2,X433="Kararsızım",3,X433="Katılıyorum",4,X433="Kesinlikle katılıyorum",5)</f>
        <v>3</v>
      </c>
      <c r="AX433" cm="1">
        <f t="array" ref="AX433">6-_xlfn.IFS(Y433="Kesinlikle katılmıyorum",1,Y433="Katılmıyorum",2,Y433="Kararsızım",3,Y433="Katılıyorum",4,Y433="Kesinlikle katılıyorum",5)</f>
        <v>4</v>
      </c>
      <c r="AY433" cm="1">
        <f t="array" ref="AY433">6-_xlfn.IFS(Z433="Kesinlikle katılmıyorum",1,Z433="Katılmıyorum",2,Z433="Kararsızım",3,Z433="Katılıyorum",4,Z433="Kesinlikle katılıyorum",5)</f>
        <v>2</v>
      </c>
      <c r="AZ433" cm="1">
        <f t="array" ref="AZ433">6-_xlfn.IFS(AA433="Kesinlikle katılmıyorum",1,AA433="Katılmıyorum",2,AA433="Kararsızım",3,AA433="Katılıyorum",4,AA433="Kesinlikle katılıyorum",5)</f>
        <v>4</v>
      </c>
      <c r="BA433" cm="1">
        <f t="array" ref="BA433">6-_xlfn.IFS(AB433="Kesinlikle katılmıyorum",1,AB433="Katılmıyorum",2,AB433="Kararsızım",3,AB433="Katılıyorum",4,AB433="Kesinlikle katılıyorum",5)</f>
        <v>3</v>
      </c>
      <c r="BB433" cm="1">
        <f t="array" ref="BB433">6-_xlfn.IFS(AC433="Kesinlikle katılmıyorum",1,AC433="Katılmıyorum",2,AC433="Kararsızım",3,AC433="Katılıyorum",4,AC433="Kesinlikle katılıyorum",5)</f>
        <v>3</v>
      </c>
      <c r="BC433" cm="1">
        <f t="array" ref="BC433">6-_xlfn.IFS(AD433="Kesinlikle katılmıyorum",1,AD433="Katılmıyorum",2,AD433="Kararsızım",3,AD433="Katılıyorum",4,AD433="Kesinlikle katılıyorum",5)</f>
        <v>4</v>
      </c>
    </row>
    <row r="434" spans="1:55" x14ac:dyDescent="0.25">
      <c r="A434" t="s">
        <v>55</v>
      </c>
      <c r="B434" t="s">
        <v>63</v>
      </c>
      <c r="C434">
        <v>25</v>
      </c>
      <c r="D434" t="s">
        <v>65</v>
      </c>
      <c r="E434" t="s">
        <v>57</v>
      </c>
      <c r="F434" t="s">
        <v>62</v>
      </c>
      <c r="G434" t="s">
        <v>59</v>
      </c>
      <c r="H434" t="s">
        <v>59</v>
      </c>
      <c r="I434" t="s">
        <v>61</v>
      </c>
      <c r="J434" t="s">
        <v>59</v>
      </c>
      <c r="K434" t="s">
        <v>59</v>
      </c>
      <c r="L434" t="s">
        <v>62</v>
      </c>
      <c r="M434" t="s">
        <v>61</v>
      </c>
      <c r="N434" t="s">
        <v>61</v>
      </c>
      <c r="O434" t="s">
        <v>62</v>
      </c>
      <c r="P434" t="s">
        <v>62</v>
      </c>
      <c r="Q434" t="s">
        <v>59</v>
      </c>
      <c r="R434" t="s">
        <v>62</v>
      </c>
      <c r="S434" t="s">
        <v>60</v>
      </c>
      <c r="T434" t="s">
        <v>58</v>
      </c>
      <c r="U434" t="s">
        <v>59</v>
      </c>
      <c r="V434" t="s">
        <v>58</v>
      </c>
      <c r="W434" t="s">
        <v>58</v>
      </c>
      <c r="X434" t="s">
        <v>58</v>
      </c>
      <c r="Y434" t="s">
        <v>58</v>
      </c>
      <c r="Z434" t="s">
        <v>59</v>
      </c>
      <c r="AA434" t="s">
        <v>58</v>
      </c>
      <c r="AB434" t="s">
        <v>60</v>
      </c>
      <c r="AC434" t="s">
        <v>58</v>
      </c>
      <c r="AD434" t="s">
        <v>60</v>
      </c>
      <c r="AE434" cm="1">
        <f t="array" ref="AE434">_xlfn.IFS(F434="Kesinlikle katılmıyorum",1,F434="Katılmıyorum",2,F434="Kararsızım",3,F434="Katılıyorum",4,F434="Kesinlikle katılıyorum",5)</f>
        <v>4</v>
      </c>
      <c r="AF434" cm="1">
        <f t="array" ref="AF434">_xlfn.IFS(G434="Kesinlikle katılmıyorum",1,G434="Katılmıyorum",2,G434="Kararsızım",3,G434="Katılıyorum",4,G434="Kesinlikle katılıyorum",5)</f>
        <v>3</v>
      </c>
      <c r="AG434" cm="1">
        <f t="array" ref="AG434">_xlfn.IFS(H434="Kesinlikle katılmıyorum",1,H434="Katılmıyorum",2,H434="Kararsızım",3,H434="Katılıyorum",4,H434="Kesinlikle katılıyorum",5)</f>
        <v>3</v>
      </c>
      <c r="AH434" cm="1">
        <f t="array" ref="AH434">_xlfn.IFS(I434="Kesinlikle katılmıyorum",1,I434="Katılmıyorum",2,I434="Kararsızım",3,I434="Katılıyorum",4,I434="Kesinlikle katılıyorum",5)</f>
        <v>5</v>
      </c>
      <c r="AI434" cm="1">
        <f t="array" ref="AI434">_xlfn.IFS(J434="Kesinlikle katılmıyorum",1,J434="Katılmıyorum",2,J434="Kararsızım",3,J434="Katılıyorum",4,J434="Kesinlikle katılıyorum",5)</f>
        <v>3</v>
      </c>
      <c r="AJ434" cm="1">
        <f t="array" ref="AJ434">_xlfn.IFS(K434="Kesinlikle katılmıyorum",1,K434="Katılmıyorum",2,K434="Kararsızım",3,K434="Katılıyorum",4,K434="Kesinlikle katılıyorum",5)</f>
        <v>3</v>
      </c>
      <c r="AK434" cm="1">
        <f t="array" ref="AK434">_xlfn.IFS(L434="Kesinlikle katılmıyorum",1,L434="Katılmıyorum",2,L434="Kararsızım",3,L434="Katılıyorum",4,L434="Kesinlikle katılıyorum",5)</f>
        <v>4</v>
      </c>
      <c r="AL434" cm="1">
        <f t="array" ref="AL434">_xlfn.IFS(M434="Kesinlikle katılmıyorum",1,M434="Katılmıyorum",2,M434="Kararsızım",3,M434="Katılıyorum",4,M434="Kesinlikle katılıyorum",5)</f>
        <v>5</v>
      </c>
      <c r="AM434" cm="1">
        <f t="array" ref="AM434">_xlfn.IFS(N434="Kesinlikle katılmıyorum",1,N434="Katılmıyorum",2,N434="Kararsızım",3,N434="Katılıyorum",4,N434="Kesinlikle katılıyorum",5)</f>
        <v>5</v>
      </c>
      <c r="AN434" cm="1">
        <f t="array" ref="AN434">_xlfn.IFS(O434="Kesinlikle katılmıyorum",1,O434="Katılmıyorum",2,O434="Kararsızım",3,O434="Katılıyorum",4,O434="Kesinlikle katılıyorum",5)</f>
        <v>4</v>
      </c>
      <c r="AO434" cm="1">
        <f t="array" ref="AO434">6-_xlfn.IFS(P434="Kesinlikle katılmıyorum",1,P434="Katılmıyorum",2,P434="Kararsızım",3,P434="Katılıyorum",4,P434="Kesinlikle katılıyorum",5)</f>
        <v>2</v>
      </c>
      <c r="AP434" cm="1">
        <f t="array" ref="AP434">6-_xlfn.IFS(Q434="Kesinlikle katılmıyorum",1,Q434="Katılmıyorum",2,Q434="Kararsızım",3,Q434="Katılıyorum",4,Q434="Kesinlikle katılıyorum",5)</f>
        <v>3</v>
      </c>
      <c r="AQ434" cm="1">
        <f t="array" ref="AQ434">6-_xlfn.IFS(R434="Kesinlikle katılmıyorum",1,R434="Katılmıyorum",2,R434="Kararsızım",3,R434="Katılıyorum",4,R434="Kesinlikle katılıyorum",5)</f>
        <v>2</v>
      </c>
      <c r="AR434" cm="1">
        <f t="array" ref="AR434">6-_xlfn.IFS(S434="Kesinlikle katılmıyorum",1,S434="Katılmıyorum",2,S434="Kararsızım",3,S434="Katılıyorum",4,S434="Kesinlikle katılıyorum",5)</f>
        <v>5</v>
      </c>
      <c r="AS434" cm="1">
        <f t="array" ref="AS434">6-_xlfn.IFS(T434="Kesinlikle katılmıyorum",1,T434="Katılmıyorum",2,T434="Kararsızım",3,T434="Katılıyorum",4,T434="Kesinlikle katılıyorum",5)</f>
        <v>4</v>
      </c>
      <c r="AT434" cm="1">
        <f t="array" ref="AT434">6-_xlfn.IFS(U434="Kesinlikle katılmıyorum",1,U434="Katılmıyorum",2,U434="Kararsızım",3,U434="Katılıyorum",4,U434="Kesinlikle katılıyorum",5)</f>
        <v>3</v>
      </c>
      <c r="AU434" cm="1">
        <f t="array" ref="AU434">6-_xlfn.IFS(V434="Kesinlikle katılmıyorum",1,V434="Katılmıyorum",2,V434="Kararsızım",3,V434="Katılıyorum",4,V434="Kesinlikle katılıyorum",5)</f>
        <v>4</v>
      </c>
      <c r="AV434" cm="1">
        <f t="array" ref="AV434">6-_xlfn.IFS(W434="Kesinlikle katılmıyorum",1,W434="Katılmıyorum",2,W434="Kararsızım",3,W434="Katılıyorum",4,W434="Kesinlikle katılıyorum",5)</f>
        <v>4</v>
      </c>
      <c r="AW434" cm="1">
        <f t="array" ref="AW434">6-_xlfn.IFS(X434="Kesinlikle katılmıyorum",1,X434="Katılmıyorum",2,X434="Kararsızım",3,X434="Katılıyorum",4,X434="Kesinlikle katılıyorum",5)</f>
        <v>4</v>
      </c>
      <c r="AX434" cm="1">
        <f t="array" ref="AX434">6-_xlfn.IFS(Y434="Kesinlikle katılmıyorum",1,Y434="Katılmıyorum",2,Y434="Kararsızım",3,Y434="Katılıyorum",4,Y434="Kesinlikle katılıyorum",5)</f>
        <v>4</v>
      </c>
      <c r="AY434" cm="1">
        <f t="array" ref="AY434">6-_xlfn.IFS(Z434="Kesinlikle katılmıyorum",1,Z434="Katılmıyorum",2,Z434="Kararsızım",3,Z434="Katılıyorum",4,Z434="Kesinlikle katılıyorum",5)</f>
        <v>3</v>
      </c>
      <c r="AZ434" cm="1">
        <f t="array" ref="AZ434">6-_xlfn.IFS(AA434="Kesinlikle katılmıyorum",1,AA434="Katılmıyorum",2,AA434="Kararsızım",3,AA434="Katılıyorum",4,AA434="Kesinlikle katılıyorum",5)</f>
        <v>4</v>
      </c>
      <c r="BA434" cm="1">
        <f t="array" ref="BA434">6-_xlfn.IFS(AB434="Kesinlikle katılmıyorum",1,AB434="Katılmıyorum",2,AB434="Kararsızım",3,AB434="Katılıyorum",4,AB434="Kesinlikle katılıyorum",5)</f>
        <v>5</v>
      </c>
      <c r="BB434" cm="1">
        <f t="array" ref="BB434">6-_xlfn.IFS(AC434="Kesinlikle katılmıyorum",1,AC434="Katılmıyorum",2,AC434="Kararsızım",3,AC434="Katılıyorum",4,AC434="Kesinlikle katılıyorum",5)</f>
        <v>4</v>
      </c>
      <c r="BC434" cm="1">
        <f t="array" ref="BC434">6-_xlfn.IFS(AD434="Kesinlikle katılmıyorum",1,AD434="Katılmıyorum",2,AD434="Kararsızım",3,AD434="Katılıyorum",4,AD434="Kesinlikle katılıyorum",5)</f>
        <v>5</v>
      </c>
    </row>
    <row r="435" spans="1:55" x14ac:dyDescent="0.25">
      <c r="A435" t="s">
        <v>55</v>
      </c>
      <c r="B435" t="s">
        <v>56</v>
      </c>
      <c r="C435">
        <v>22</v>
      </c>
      <c r="D435" t="s">
        <v>65</v>
      </c>
      <c r="E435" t="s">
        <v>57</v>
      </c>
      <c r="F435" t="s">
        <v>60</v>
      </c>
      <c r="G435" t="s">
        <v>60</v>
      </c>
      <c r="H435" t="s">
        <v>58</v>
      </c>
      <c r="I435" t="s">
        <v>60</v>
      </c>
      <c r="J435" t="s">
        <v>60</v>
      </c>
      <c r="K435" t="s">
        <v>60</v>
      </c>
      <c r="L435" t="s">
        <v>60</v>
      </c>
      <c r="M435" t="s">
        <v>60</v>
      </c>
      <c r="N435" t="s">
        <v>60</v>
      </c>
      <c r="O435" t="s">
        <v>60</v>
      </c>
      <c r="P435" t="s">
        <v>62</v>
      </c>
      <c r="Q435" t="s">
        <v>62</v>
      </c>
      <c r="R435" t="s">
        <v>59</v>
      </c>
      <c r="S435" t="s">
        <v>59</v>
      </c>
      <c r="T435" t="s">
        <v>58</v>
      </c>
      <c r="U435" t="s">
        <v>60</v>
      </c>
      <c r="V435" t="s">
        <v>60</v>
      </c>
      <c r="W435" t="s">
        <v>60</v>
      </c>
      <c r="X435" t="s">
        <v>58</v>
      </c>
      <c r="Y435" t="s">
        <v>60</v>
      </c>
      <c r="Z435" t="s">
        <v>58</v>
      </c>
      <c r="AA435" t="s">
        <v>58</v>
      </c>
      <c r="AB435" t="s">
        <v>59</v>
      </c>
      <c r="AC435" t="s">
        <v>58</v>
      </c>
      <c r="AD435" t="s">
        <v>60</v>
      </c>
      <c r="AE435" cm="1">
        <f t="array" ref="AE435">_xlfn.IFS(F435="Kesinlikle katılmıyorum",1,F435="Katılmıyorum",2,F435="Kararsızım",3,F435="Katılıyorum",4,F435="Kesinlikle katılıyorum",5)</f>
        <v>1</v>
      </c>
      <c r="AF435" cm="1">
        <f t="array" ref="AF435">_xlfn.IFS(G435="Kesinlikle katılmıyorum",1,G435="Katılmıyorum",2,G435="Kararsızım",3,G435="Katılıyorum",4,G435="Kesinlikle katılıyorum",5)</f>
        <v>1</v>
      </c>
      <c r="AG435" cm="1">
        <f t="array" ref="AG435">_xlfn.IFS(H435="Kesinlikle katılmıyorum",1,H435="Katılmıyorum",2,H435="Kararsızım",3,H435="Katılıyorum",4,H435="Kesinlikle katılıyorum",5)</f>
        <v>2</v>
      </c>
      <c r="AH435" cm="1">
        <f t="array" ref="AH435">_xlfn.IFS(I435="Kesinlikle katılmıyorum",1,I435="Katılmıyorum",2,I435="Kararsızım",3,I435="Katılıyorum",4,I435="Kesinlikle katılıyorum",5)</f>
        <v>1</v>
      </c>
      <c r="AI435" cm="1">
        <f t="array" ref="AI435">_xlfn.IFS(J435="Kesinlikle katılmıyorum",1,J435="Katılmıyorum",2,J435="Kararsızım",3,J435="Katılıyorum",4,J435="Kesinlikle katılıyorum",5)</f>
        <v>1</v>
      </c>
      <c r="AJ435" cm="1">
        <f t="array" ref="AJ435">_xlfn.IFS(K435="Kesinlikle katılmıyorum",1,K435="Katılmıyorum",2,K435="Kararsızım",3,K435="Katılıyorum",4,K435="Kesinlikle katılıyorum",5)</f>
        <v>1</v>
      </c>
      <c r="AK435" cm="1">
        <f t="array" ref="AK435">_xlfn.IFS(L435="Kesinlikle katılmıyorum",1,L435="Katılmıyorum",2,L435="Kararsızım",3,L435="Katılıyorum",4,L435="Kesinlikle katılıyorum",5)</f>
        <v>1</v>
      </c>
      <c r="AL435" cm="1">
        <f t="array" ref="AL435">_xlfn.IFS(M435="Kesinlikle katılmıyorum",1,M435="Katılmıyorum",2,M435="Kararsızım",3,M435="Katılıyorum",4,M435="Kesinlikle katılıyorum",5)</f>
        <v>1</v>
      </c>
      <c r="AM435" cm="1">
        <f t="array" ref="AM435">_xlfn.IFS(N435="Kesinlikle katılmıyorum",1,N435="Katılmıyorum",2,N435="Kararsızım",3,N435="Katılıyorum",4,N435="Kesinlikle katılıyorum",5)</f>
        <v>1</v>
      </c>
      <c r="AN435" cm="1">
        <f t="array" ref="AN435">_xlfn.IFS(O435="Kesinlikle katılmıyorum",1,O435="Katılmıyorum",2,O435="Kararsızım",3,O435="Katılıyorum",4,O435="Kesinlikle katılıyorum",5)</f>
        <v>1</v>
      </c>
      <c r="AO435" cm="1">
        <f t="array" ref="AO435">6-_xlfn.IFS(P435="Kesinlikle katılmıyorum",1,P435="Katılmıyorum",2,P435="Kararsızım",3,P435="Katılıyorum",4,P435="Kesinlikle katılıyorum",5)</f>
        <v>2</v>
      </c>
      <c r="AP435" cm="1">
        <f t="array" ref="AP435">6-_xlfn.IFS(Q435="Kesinlikle katılmıyorum",1,Q435="Katılmıyorum",2,Q435="Kararsızım",3,Q435="Katılıyorum",4,Q435="Kesinlikle katılıyorum",5)</f>
        <v>2</v>
      </c>
      <c r="AQ435" cm="1">
        <f t="array" ref="AQ435">6-_xlfn.IFS(R435="Kesinlikle katılmıyorum",1,R435="Katılmıyorum",2,R435="Kararsızım",3,R435="Katılıyorum",4,R435="Kesinlikle katılıyorum",5)</f>
        <v>3</v>
      </c>
      <c r="AR435" cm="1">
        <f t="array" ref="AR435">6-_xlfn.IFS(S435="Kesinlikle katılmıyorum",1,S435="Katılmıyorum",2,S435="Kararsızım",3,S435="Katılıyorum",4,S435="Kesinlikle katılıyorum",5)</f>
        <v>3</v>
      </c>
      <c r="AS435" cm="1">
        <f t="array" ref="AS435">6-_xlfn.IFS(T435="Kesinlikle katılmıyorum",1,T435="Katılmıyorum",2,T435="Kararsızım",3,T435="Katılıyorum",4,T435="Kesinlikle katılıyorum",5)</f>
        <v>4</v>
      </c>
      <c r="AT435" cm="1">
        <f t="array" ref="AT435">6-_xlfn.IFS(U435="Kesinlikle katılmıyorum",1,U435="Katılmıyorum",2,U435="Kararsızım",3,U435="Katılıyorum",4,U435="Kesinlikle katılıyorum",5)</f>
        <v>5</v>
      </c>
      <c r="AU435" cm="1">
        <f t="array" ref="AU435">6-_xlfn.IFS(V435="Kesinlikle katılmıyorum",1,V435="Katılmıyorum",2,V435="Kararsızım",3,V435="Katılıyorum",4,V435="Kesinlikle katılıyorum",5)</f>
        <v>5</v>
      </c>
      <c r="AV435" cm="1">
        <f t="array" ref="AV435">6-_xlfn.IFS(W435="Kesinlikle katılmıyorum",1,W435="Katılmıyorum",2,W435="Kararsızım",3,W435="Katılıyorum",4,W435="Kesinlikle katılıyorum",5)</f>
        <v>5</v>
      </c>
      <c r="AW435" cm="1">
        <f t="array" ref="AW435">6-_xlfn.IFS(X435="Kesinlikle katılmıyorum",1,X435="Katılmıyorum",2,X435="Kararsızım",3,X435="Katılıyorum",4,X435="Kesinlikle katılıyorum",5)</f>
        <v>4</v>
      </c>
      <c r="AX435" cm="1">
        <f t="array" ref="AX435">6-_xlfn.IFS(Y435="Kesinlikle katılmıyorum",1,Y435="Katılmıyorum",2,Y435="Kararsızım",3,Y435="Katılıyorum",4,Y435="Kesinlikle katılıyorum",5)</f>
        <v>5</v>
      </c>
      <c r="AY435" cm="1">
        <f t="array" ref="AY435">6-_xlfn.IFS(Z435="Kesinlikle katılmıyorum",1,Z435="Katılmıyorum",2,Z435="Kararsızım",3,Z435="Katılıyorum",4,Z435="Kesinlikle katılıyorum",5)</f>
        <v>4</v>
      </c>
      <c r="AZ435" cm="1">
        <f t="array" ref="AZ435">6-_xlfn.IFS(AA435="Kesinlikle katılmıyorum",1,AA435="Katılmıyorum",2,AA435="Kararsızım",3,AA435="Katılıyorum",4,AA435="Kesinlikle katılıyorum",5)</f>
        <v>4</v>
      </c>
      <c r="BA435" cm="1">
        <f t="array" ref="BA435">6-_xlfn.IFS(AB435="Kesinlikle katılmıyorum",1,AB435="Katılmıyorum",2,AB435="Kararsızım",3,AB435="Katılıyorum",4,AB435="Kesinlikle katılıyorum",5)</f>
        <v>3</v>
      </c>
      <c r="BB435" cm="1">
        <f t="array" ref="BB435">6-_xlfn.IFS(AC435="Kesinlikle katılmıyorum",1,AC435="Katılmıyorum",2,AC435="Kararsızım",3,AC435="Katılıyorum",4,AC435="Kesinlikle katılıyorum",5)</f>
        <v>4</v>
      </c>
      <c r="BC435" cm="1">
        <f t="array" ref="BC435">6-_xlfn.IFS(AD435="Kesinlikle katılmıyorum",1,AD435="Katılmıyorum",2,AD435="Kararsızım",3,AD435="Katılıyorum",4,AD435="Kesinlikle katılıyorum",5)</f>
        <v>5</v>
      </c>
    </row>
    <row r="436" spans="1:55" x14ac:dyDescent="0.25">
      <c r="A436" t="s">
        <v>55</v>
      </c>
      <c r="B436" t="s">
        <v>56</v>
      </c>
      <c r="C436">
        <v>22</v>
      </c>
      <c r="D436" t="s">
        <v>65</v>
      </c>
      <c r="E436" t="s">
        <v>57</v>
      </c>
      <c r="F436" t="s">
        <v>58</v>
      </c>
      <c r="G436" t="s">
        <v>59</v>
      </c>
      <c r="H436" t="s">
        <v>58</v>
      </c>
      <c r="I436" t="s">
        <v>62</v>
      </c>
      <c r="J436" t="s">
        <v>58</v>
      </c>
      <c r="K436" t="s">
        <v>58</v>
      </c>
      <c r="L436" t="s">
        <v>62</v>
      </c>
      <c r="M436" t="s">
        <v>61</v>
      </c>
      <c r="N436" t="s">
        <v>61</v>
      </c>
      <c r="O436" t="s">
        <v>58</v>
      </c>
      <c r="P436" t="s">
        <v>59</v>
      </c>
      <c r="Q436" t="s">
        <v>62</v>
      </c>
      <c r="R436" t="s">
        <v>58</v>
      </c>
      <c r="S436" t="s">
        <v>62</v>
      </c>
      <c r="T436" t="s">
        <v>62</v>
      </c>
      <c r="U436" t="s">
        <v>62</v>
      </c>
      <c r="V436" t="s">
        <v>58</v>
      </c>
      <c r="W436" t="s">
        <v>58</v>
      </c>
      <c r="X436" t="s">
        <v>58</v>
      </c>
      <c r="Y436" t="s">
        <v>58</v>
      </c>
      <c r="Z436" t="s">
        <v>62</v>
      </c>
      <c r="AA436" t="s">
        <v>59</v>
      </c>
      <c r="AB436" t="s">
        <v>58</v>
      </c>
      <c r="AC436" t="s">
        <v>59</v>
      </c>
      <c r="AD436" t="s">
        <v>62</v>
      </c>
      <c r="AE436" cm="1">
        <f t="array" ref="AE436">_xlfn.IFS(F436="Kesinlikle katılmıyorum",1,F436="Katılmıyorum",2,F436="Kararsızım",3,F436="Katılıyorum",4,F436="Kesinlikle katılıyorum",5)</f>
        <v>2</v>
      </c>
      <c r="AF436" cm="1">
        <f t="array" ref="AF436">_xlfn.IFS(G436="Kesinlikle katılmıyorum",1,G436="Katılmıyorum",2,G436="Kararsızım",3,G436="Katılıyorum",4,G436="Kesinlikle katılıyorum",5)</f>
        <v>3</v>
      </c>
      <c r="AG436" cm="1">
        <f t="array" ref="AG436">_xlfn.IFS(H436="Kesinlikle katılmıyorum",1,H436="Katılmıyorum",2,H436="Kararsızım",3,H436="Katılıyorum",4,H436="Kesinlikle katılıyorum",5)</f>
        <v>2</v>
      </c>
      <c r="AH436" cm="1">
        <f t="array" ref="AH436">_xlfn.IFS(I436="Kesinlikle katılmıyorum",1,I436="Katılmıyorum",2,I436="Kararsızım",3,I436="Katılıyorum",4,I436="Kesinlikle katılıyorum",5)</f>
        <v>4</v>
      </c>
      <c r="AI436" cm="1">
        <f t="array" ref="AI436">_xlfn.IFS(J436="Kesinlikle katılmıyorum",1,J436="Katılmıyorum",2,J436="Kararsızım",3,J436="Katılıyorum",4,J436="Kesinlikle katılıyorum",5)</f>
        <v>2</v>
      </c>
      <c r="AJ436" cm="1">
        <f t="array" ref="AJ436">_xlfn.IFS(K436="Kesinlikle katılmıyorum",1,K436="Katılmıyorum",2,K436="Kararsızım",3,K436="Katılıyorum",4,K436="Kesinlikle katılıyorum",5)</f>
        <v>2</v>
      </c>
      <c r="AK436" cm="1">
        <f t="array" ref="AK436">_xlfn.IFS(L436="Kesinlikle katılmıyorum",1,L436="Katılmıyorum",2,L436="Kararsızım",3,L436="Katılıyorum",4,L436="Kesinlikle katılıyorum",5)</f>
        <v>4</v>
      </c>
      <c r="AL436" cm="1">
        <f t="array" ref="AL436">_xlfn.IFS(M436="Kesinlikle katılmıyorum",1,M436="Katılmıyorum",2,M436="Kararsızım",3,M436="Katılıyorum",4,M436="Kesinlikle katılıyorum",5)</f>
        <v>5</v>
      </c>
      <c r="AM436" cm="1">
        <f t="array" ref="AM436">_xlfn.IFS(N436="Kesinlikle katılmıyorum",1,N436="Katılmıyorum",2,N436="Kararsızım",3,N436="Katılıyorum",4,N436="Kesinlikle katılıyorum",5)</f>
        <v>5</v>
      </c>
      <c r="AN436" cm="1">
        <f t="array" ref="AN436">_xlfn.IFS(O436="Kesinlikle katılmıyorum",1,O436="Katılmıyorum",2,O436="Kararsızım",3,O436="Katılıyorum",4,O436="Kesinlikle katılıyorum",5)</f>
        <v>2</v>
      </c>
      <c r="AO436" cm="1">
        <f t="array" ref="AO436">6-_xlfn.IFS(P436="Kesinlikle katılmıyorum",1,P436="Katılmıyorum",2,P436="Kararsızım",3,P436="Katılıyorum",4,P436="Kesinlikle katılıyorum",5)</f>
        <v>3</v>
      </c>
      <c r="AP436" cm="1">
        <f t="array" ref="AP436">6-_xlfn.IFS(Q436="Kesinlikle katılmıyorum",1,Q436="Katılmıyorum",2,Q436="Kararsızım",3,Q436="Katılıyorum",4,Q436="Kesinlikle katılıyorum",5)</f>
        <v>2</v>
      </c>
      <c r="AQ436" cm="1">
        <f t="array" ref="AQ436">6-_xlfn.IFS(R436="Kesinlikle katılmıyorum",1,R436="Katılmıyorum",2,R436="Kararsızım",3,R436="Katılıyorum",4,R436="Kesinlikle katılıyorum",5)</f>
        <v>4</v>
      </c>
      <c r="AR436" cm="1">
        <f t="array" ref="AR436">6-_xlfn.IFS(S436="Kesinlikle katılmıyorum",1,S436="Katılmıyorum",2,S436="Kararsızım",3,S436="Katılıyorum",4,S436="Kesinlikle katılıyorum",5)</f>
        <v>2</v>
      </c>
      <c r="AS436" cm="1">
        <f t="array" ref="AS436">6-_xlfn.IFS(T436="Kesinlikle katılmıyorum",1,T436="Katılmıyorum",2,T436="Kararsızım",3,T436="Katılıyorum",4,T436="Kesinlikle katılıyorum",5)</f>
        <v>2</v>
      </c>
      <c r="AT436" cm="1">
        <f t="array" ref="AT436">6-_xlfn.IFS(U436="Kesinlikle katılmıyorum",1,U436="Katılmıyorum",2,U436="Kararsızım",3,U436="Katılıyorum",4,U436="Kesinlikle katılıyorum",5)</f>
        <v>2</v>
      </c>
      <c r="AU436" cm="1">
        <f t="array" ref="AU436">6-_xlfn.IFS(V436="Kesinlikle katılmıyorum",1,V436="Katılmıyorum",2,V436="Kararsızım",3,V436="Katılıyorum",4,V436="Kesinlikle katılıyorum",5)</f>
        <v>4</v>
      </c>
      <c r="AV436" cm="1">
        <f t="array" ref="AV436">6-_xlfn.IFS(W436="Kesinlikle katılmıyorum",1,W436="Katılmıyorum",2,W436="Kararsızım",3,W436="Katılıyorum",4,W436="Kesinlikle katılıyorum",5)</f>
        <v>4</v>
      </c>
      <c r="AW436" cm="1">
        <f t="array" ref="AW436">6-_xlfn.IFS(X436="Kesinlikle katılmıyorum",1,X436="Katılmıyorum",2,X436="Kararsızım",3,X436="Katılıyorum",4,X436="Kesinlikle katılıyorum",5)</f>
        <v>4</v>
      </c>
      <c r="AX436" cm="1">
        <f t="array" ref="AX436">6-_xlfn.IFS(Y436="Kesinlikle katılmıyorum",1,Y436="Katılmıyorum",2,Y436="Kararsızım",3,Y436="Katılıyorum",4,Y436="Kesinlikle katılıyorum",5)</f>
        <v>4</v>
      </c>
      <c r="AY436" cm="1">
        <f t="array" ref="AY436">6-_xlfn.IFS(Z436="Kesinlikle katılmıyorum",1,Z436="Katılmıyorum",2,Z436="Kararsızım",3,Z436="Katılıyorum",4,Z436="Kesinlikle katılıyorum",5)</f>
        <v>2</v>
      </c>
      <c r="AZ436" cm="1">
        <f t="array" ref="AZ436">6-_xlfn.IFS(AA436="Kesinlikle katılmıyorum",1,AA436="Katılmıyorum",2,AA436="Kararsızım",3,AA436="Katılıyorum",4,AA436="Kesinlikle katılıyorum",5)</f>
        <v>3</v>
      </c>
      <c r="BA436" cm="1">
        <f t="array" ref="BA436">6-_xlfn.IFS(AB436="Kesinlikle katılmıyorum",1,AB436="Katılmıyorum",2,AB436="Kararsızım",3,AB436="Katılıyorum",4,AB436="Kesinlikle katılıyorum",5)</f>
        <v>4</v>
      </c>
      <c r="BB436" cm="1">
        <f t="array" ref="BB436">6-_xlfn.IFS(AC436="Kesinlikle katılmıyorum",1,AC436="Katılmıyorum",2,AC436="Kararsızım",3,AC436="Katılıyorum",4,AC436="Kesinlikle katılıyorum",5)</f>
        <v>3</v>
      </c>
      <c r="BC436" cm="1">
        <f t="array" ref="BC436">6-_xlfn.IFS(AD436="Kesinlikle katılmıyorum",1,AD436="Katılmıyorum",2,AD436="Kararsızım",3,AD436="Katılıyorum",4,AD436="Kesinlikle katılıyorum",5)</f>
        <v>2</v>
      </c>
    </row>
    <row r="437" spans="1:55" x14ac:dyDescent="0.25">
      <c r="A437" t="s">
        <v>55</v>
      </c>
      <c r="B437" t="s">
        <v>63</v>
      </c>
      <c r="C437">
        <v>40</v>
      </c>
      <c r="D437" t="s">
        <v>65</v>
      </c>
      <c r="E437" t="s">
        <v>57</v>
      </c>
      <c r="F437" t="s">
        <v>60</v>
      </c>
      <c r="G437" t="s">
        <v>62</v>
      </c>
      <c r="H437" t="s">
        <v>60</v>
      </c>
      <c r="I437" t="s">
        <v>59</v>
      </c>
      <c r="J437" t="s">
        <v>60</v>
      </c>
      <c r="K437" t="s">
        <v>59</v>
      </c>
      <c r="L437" t="s">
        <v>60</v>
      </c>
      <c r="M437" t="s">
        <v>60</v>
      </c>
      <c r="N437" t="s">
        <v>60</v>
      </c>
      <c r="O437" t="s">
        <v>60</v>
      </c>
      <c r="P437" t="s">
        <v>59</v>
      </c>
      <c r="Q437" t="s">
        <v>62</v>
      </c>
      <c r="R437" t="s">
        <v>58</v>
      </c>
      <c r="S437" t="s">
        <v>59</v>
      </c>
      <c r="T437" t="s">
        <v>62</v>
      </c>
      <c r="U437" t="s">
        <v>62</v>
      </c>
      <c r="V437" t="s">
        <v>58</v>
      </c>
      <c r="W437" t="s">
        <v>59</v>
      </c>
      <c r="X437" t="s">
        <v>58</v>
      </c>
      <c r="Y437" t="s">
        <v>58</v>
      </c>
      <c r="Z437" t="s">
        <v>62</v>
      </c>
      <c r="AA437" t="s">
        <v>59</v>
      </c>
      <c r="AB437" t="s">
        <v>59</v>
      </c>
      <c r="AC437" t="s">
        <v>62</v>
      </c>
      <c r="AD437" t="s">
        <v>59</v>
      </c>
      <c r="AE437" cm="1">
        <f t="array" ref="AE437">_xlfn.IFS(F437="Kesinlikle katılmıyorum",1,F437="Katılmıyorum",2,F437="Kararsızım",3,F437="Katılıyorum",4,F437="Kesinlikle katılıyorum",5)</f>
        <v>1</v>
      </c>
      <c r="AF437" cm="1">
        <f t="array" ref="AF437">_xlfn.IFS(G437="Kesinlikle katılmıyorum",1,G437="Katılmıyorum",2,G437="Kararsızım",3,G437="Katılıyorum",4,G437="Kesinlikle katılıyorum",5)</f>
        <v>4</v>
      </c>
      <c r="AG437" cm="1">
        <f t="array" ref="AG437">_xlfn.IFS(H437="Kesinlikle katılmıyorum",1,H437="Katılmıyorum",2,H437="Kararsızım",3,H437="Katılıyorum",4,H437="Kesinlikle katılıyorum",5)</f>
        <v>1</v>
      </c>
      <c r="AH437" cm="1">
        <f t="array" ref="AH437">_xlfn.IFS(I437="Kesinlikle katılmıyorum",1,I437="Katılmıyorum",2,I437="Kararsızım",3,I437="Katılıyorum",4,I437="Kesinlikle katılıyorum",5)</f>
        <v>3</v>
      </c>
      <c r="AI437" cm="1">
        <f t="array" ref="AI437">_xlfn.IFS(J437="Kesinlikle katılmıyorum",1,J437="Katılmıyorum",2,J437="Kararsızım",3,J437="Katılıyorum",4,J437="Kesinlikle katılıyorum",5)</f>
        <v>1</v>
      </c>
      <c r="AJ437" cm="1">
        <f t="array" ref="AJ437">_xlfn.IFS(K437="Kesinlikle katılmıyorum",1,K437="Katılmıyorum",2,K437="Kararsızım",3,K437="Katılıyorum",4,K437="Kesinlikle katılıyorum",5)</f>
        <v>3</v>
      </c>
      <c r="AK437" cm="1">
        <f t="array" ref="AK437">_xlfn.IFS(L437="Kesinlikle katılmıyorum",1,L437="Katılmıyorum",2,L437="Kararsızım",3,L437="Katılıyorum",4,L437="Kesinlikle katılıyorum",5)</f>
        <v>1</v>
      </c>
      <c r="AL437" cm="1">
        <f t="array" ref="AL437">_xlfn.IFS(M437="Kesinlikle katılmıyorum",1,M437="Katılmıyorum",2,M437="Kararsızım",3,M437="Katılıyorum",4,M437="Kesinlikle katılıyorum",5)</f>
        <v>1</v>
      </c>
      <c r="AM437" cm="1">
        <f t="array" ref="AM437">_xlfn.IFS(N437="Kesinlikle katılmıyorum",1,N437="Katılmıyorum",2,N437="Kararsızım",3,N437="Katılıyorum",4,N437="Kesinlikle katılıyorum",5)</f>
        <v>1</v>
      </c>
      <c r="AN437" cm="1">
        <f t="array" ref="AN437">_xlfn.IFS(O437="Kesinlikle katılmıyorum",1,O437="Katılmıyorum",2,O437="Kararsızım",3,O437="Katılıyorum",4,O437="Kesinlikle katılıyorum",5)</f>
        <v>1</v>
      </c>
      <c r="AO437" cm="1">
        <f t="array" ref="AO437">6-_xlfn.IFS(P437="Kesinlikle katılmıyorum",1,P437="Katılmıyorum",2,P437="Kararsızım",3,P437="Katılıyorum",4,P437="Kesinlikle katılıyorum",5)</f>
        <v>3</v>
      </c>
      <c r="AP437" cm="1">
        <f t="array" ref="AP437">6-_xlfn.IFS(Q437="Kesinlikle katılmıyorum",1,Q437="Katılmıyorum",2,Q437="Kararsızım",3,Q437="Katılıyorum",4,Q437="Kesinlikle katılıyorum",5)</f>
        <v>2</v>
      </c>
      <c r="AQ437" cm="1">
        <f t="array" ref="AQ437">6-_xlfn.IFS(R437="Kesinlikle katılmıyorum",1,R437="Katılmıyorum",2,R437="Kararsızım",3,R437="Katılıyorum",4,R437="Kesinlikle katılıyorum",5)</f>
        <v>4</v>
      </c>
      <c r="AR437" cm="1">
        <f t="array" ref="AR437">6-_xlfn.IFS(S437="Kesinlikle katılmıyorum",1,S437="Katılmıyorum",2,S437="Kararsızım",3,S437="Katılıyorum",4,S437="Kesinlikle katılıyorum",5)</f>
        <v>3</v>
      </c>
      <c r="AS437" cm="1">
        <f t="array" ref="AS437">6-_xlfn.IFS(T437="Kesinlikle katılmıyorum",1,T437="Katılmıyorum",2,T437="Kararsızım",3,T437="Katılıyorum",4,T437="Kesinlikle katılıyorum",5)</f>
        <v>2</v>
      </c>
      <c r="AT437" cm="1">
        <f t="array" ref="AT437">6-_xlfn.IFS(U437="Kesinlikle katılmıyorum",1,U437="Katılmıyorum",2,U437="Kararsızım",3,U437="Katılıyorum",4,U437="Kesinlikle katılıyorum",5)</f>
        <v>2</v>
      </c>
      <c r="AU437" cm="1">
        <f t="array" ref="AU437">6-_xlfn.IFS(V437="Kesinlikle katılmıyorum",1,V437="Katılmıyorum",2,V437="Kararsızım",3,V437="Katılıyorum",4,V437="Kesinlikle katılıyorum",5)</f>
        <v>4</v>
      </c>
      <c r="AV437" cm="1">
        <f t="array" ref="AV437">6-_xlfn.IFS(W437="Kesinlikle katılmıyorum",1,W437="Katılmıyorum",2,W437="Kararsızım",3,W437="Katılıyorum",4,W437="Kesinlikle katılıyorum",5)</f>
        <v>3</v>
      </c>
      <c r="AW437" cm="1">
        <f t="array" ref="AW437">6-_xlfn.IFS(X437="Kesinlikle katılmıyorum",1,X437="Katılmıyorum",2,X437="Kararsızım",3,X437="Katılıyorum",4,X437="Kesinlikle katılıyorum",5)</f>
        <v>4</v>
      </c>
      <c r="AX437" cm="1">
        <f t="array" ref="AX437">6-_xlfn.IFS(Y437="Kesinlikle katılmıyorum",1,Y437="Katılmıyorum",2,Y437="Kararsızım",3,Y437="Katılıyorum",4,Y437="Kesinlikle katılıyorum",5)</f>
        <v>4</v>
      </c>
      <c r="AY437" cm="1">
        <f t="array" ref="AY437">6-_xlfn.IFS(Z437="Kesinlikle katılmıyorum",1,Z437="Katılmıyorum",2,Z437="Kararsızım",3,Z437="Katılıyorum",4,Z437="Kesinlikle katılıyorum",5)</f>
        <v>2</v>
      </c>
      <c r="AZ437" cm="1">
        <f t="array" ref="AZ437">6-_xlfn.IFS(AA437="Kesinlikle katılmıyorum",1,AA437="Katılmıyorum",2,AA437="Kararsızım",3,AA437="Katılıyorum",4,AA437="Kesinlikle katılıyorum",5)</f>
        <v>3</v>
      </c>
      <c r="BA437" cm="1">
        <f t="array" ref="BA437">6-_xlfn.IFS(AB437="Kesinlikle katılmıyorum",1,AB437="Katılmıyorum",2,AB437="Kararsızım",3,AB437="Katılıyorum",4,AB437="Kesinlikle katılıyorum",5)</f>
        <v>3</v>
      </c>
      <c r="BB437" cm="1">
        <f t="array" ref="BB437">6-_xlfn.IFS(AC437="Kesinlikle katılmıyorum",1,AC437="Katılmıyorum",2,AC437="Kararsızım",3,AC437="Katılıyorum",4,AC437="Kesinlikle katılıyorum",5)</f>
        <v>2</v>
      </c>
      <c r="BC437" cm="1">
        <f t="array" ref="BC437">6-_xlfn.IFS(AD437="Kesinlikle katılmıyorum",1,AD437="Katılmıyorum",2,AD437="Kararsızım",3,AD437="Katılıyorum",4,AD437="Kesinlikle katılıyorum",5)</f>
        <v>3</v>
      </c>
    </row>
    <row r="438" spans="1:55" x14ac:dyDescent="0.25">
      <c r="A438" t="s">
        <v>55</v>
      </c>
      <c r="B438" t="s">
        <v>63</v>
      </c>
      <c r="C438">
        <v>25</v>
      </c>
      <c r="D438" t="s">
        <v>65</v>
      </c>
      <c r="E438" t="s">
        <v>57</v>
      </c>
      <c r="F438" t="s">
        <v>58</v>
      </c>
      <c r="G438" t="s">
        <v>59</v>
      </c>
      <c r="H438" t="s">
        <v>59</v>
      </c>
      <c r="I438" t="s">
        <v>58</v>
      </c>
      <c r="J438" t="s">
        <v>60</v>
      </c>
      <c r="K438" t="s">
        <v>58</v>
      </c>
      <c r="L438" t="s">
        <v>59</v>
      </c>
      <c r="M438" t="s">
        <v>60</v>
      </c>
      <c r="N438" t="s">
        <v>58</v>
      </c>
      <c r="O438" t="s">
        <v>58</v>
      </c>
      <c r="P438" t="s">
        <v>62</v>
      </c>
      <c r="Q438" t="s">
        <v>58</v>
      </c>
      <c r="R438" t="s">
        <v>58</v>
      </c>
      <c r="S438" t="s">
        <v>59</v>
      </c>
      <c r="T438" t="s">
        <v>58</v>
      </c>
      <c r="U438" t="s">
        <v>59</v>
      </c>
      <c r="V438" t="s">
        <v>59</v>
      </c>
      <c r="W438" t="s">
        <v>59</v>
      </c>
      <c r="X438" t="s">
        <v>59</v>
      </c>
      <c r="Y438" t="s">
        <v>59</v>
      </c>
      <c r="Z438" t="s">
        <v>59</v>
      </c>
      <c r="AA438" t="s">
        <v>58</v>
      </c>
      <c r="AB438" t="s">
        <v>59</v>
      </c>
      <c r="AC438" t="s">
        <v>58</v>
      </c>
      <c r="AD438" t="s">
        <v>58</v>
      </c>
      <c r="AE438" cm="1">
        <f t="array" ref="AE438">_xlfn.IFS(F438="Kesinlikle katılmıyorum",1,F438="Katılmıyorum",2,F438="Kararsızım",3,F438="Katılıyorum",4,F438="Kesinlikle katılıyorum",5)</f>
        <v>2</v>
      </c>
      <c r="AF438" cm="1">
        <f t="array" ref="AF438">_xlfn.IFS(G438="Kesinlikle katılmıyorum",1,G438="Katılmıyorum",2,G438="Kararsızım",3,G438="Katılıyorum",4,G438="Kesinlikle katılıyorum",5)</f>
        <v>3</v>
      </c>
      <c r="AG438" cm="1">
        <f t="array" ref="AG438">_xlfn.IFS(H438="Kesinlikle katılmıyorum",1,H438="Katılmıyorum",2,H438="Kararsızım",3,H438="Katılıyorum",4,H438="Kesinlikle katılıyorum",5)</f>
        <v>3</v>
      </c>
      <c r="AH438" cm="1">
        <f t="array" ref="AH438">_xlfn.IFS(I438="Kesinlikle katılmıyorum",1,I438="Katılmıyorum",2,I438="Kararsızım",3,I438="Katılıyorum",4,I438="Kesinlikle katılıyorum",5)</f>
        <v>2</v>
      </c>
      <c r="AI438" cm="1">
        <f t="array" ref="AI438">_xlfn.IFS(J438="Kesinlikle katılmıyorum",1,J438="Katılmıyorum",2,J438="Kararsızım",3,J438="Katılıyorum",4,J438="Kesinlikle katılıyorum",5)</f>
        <v>1</v>
      </c>
      <c r="AJ438" cm="1">
        <f t="array" ref="AJ438">_xlfn.IFS(K438="Kesinlikle katılmıyorum",1,K438="Katılmıyorum",2,K438="Kararsızım",3,K438="Katılıyorum",4,K438="Kesinlikle katılıyorum",5)</f>
        <v>2</v>
      </c>
      <c r="AK438" cm="1">
        <f t="array" ref="AK438">_xlfn.IFS(L438="Kesinlikle katılmıyorum",1,L438="Katılmıyorum",2,L438="Kararsızım",3,L438="Katılıyorum",4,L438="Kesinlikle katılıyorum",5)</f>
        <v>3</v>
      </c>
      <c r="AL438" cm="1">
        <f t="array" ref="AL438">_xlfn.IFS(M438="Kesinlikle katılmıyorum",1,M438="Katılmıyorum",2,M438="Kararsızım",3,M438="Katılıyorum",4,M438="Kesinlikle katılıyorum",5)</f>
        <v>1</v>
      </c>
      <c r="AM438" cm="1">
        <f t="array" ref="AM438">_xlfn.IFS(N438="Kesinlikle katılmıyorum",1,N438="Katılmıyorum",2,N438="Kararsızım",3,N438="Katılıyorum",4,N438="Kesinlikle katılıyorum",5)</f>
        <v>2</v>
      </c>
      <c r="AN438" cm="1">
        <f t="array" ref="AN438">_xlfn.IFS(O438="Kesinlikle katılmıyorum",1,O438="Katılmıyorum",2,O438="Kararsızım",3,O438="Katılıyorum",4,O438="Kesinlikle katılıyorum",5)</f>
        <v>2</v>
      </c>
      <c r="AO438" cm="1">
        <f t="array" ref="AO438">6-_xlfn.IFS(P438="Kesinlikle katılmıyorum",1,P438="Katılmıyorum",2,P438="Kararsızım",3,P438="Katılıyorum",4,P438="Kesinlikle katılıyorum",5)</f>
        <v>2</v>
      </c>
      <c r="AP438" cm="1">
        <f t="array" ref="AP438">6-_xlfn.IFS(Q438="Kesinlikle katılmıyorum",1,Q438="Katılmıyorum",2,Q438="Kararsızım",3,Q438="Katılıyorum",4,Q438="Kesinlikle katılıyorum",5)</f>
        <v>4</v>
      </c>
      <c r="AQ438" cm="1">
        <f t="array" ref="AQ438">6-_xlfn.IFS(R438="Kesinlikle katılmıyorum",1,R438="Katılmıyorum",2,R438="Kararsızım",3,R438="Katılıyorum",4,R438="Kesinlikle katılıyorum",5)</f>
        <v>4</v>
      </c>
      <c r="AR438" cm="1">
        <f t="array" ref="AR438">6-_xlfn.IFS(S438="Kesinlikle katılmıyorum",1,S438="Katılmıyorum",2,S438="Kararsızım",3,S438="Katılıyorum",4,S438="Kesinlikle katılıyorum",5)</f>
        <v>3</v>
      </c>
      <c r="AS438" cm="1">
        <f t="array" ref="AS438">6-_xlfn.IFS(T438="Kesinlikle katılmıyorum",1,T438="Katılmıyorum",2,T438="Kararsızım",3,T438="Katılıyorum",4,T438="Kesinlikle katılıyorum",5)</f>
        <v>4</v>
      </c>
      <c r="AT438" cm="1">
        <f t="array" ref="AT438">6-_xlfn.IFS(U438="Kesinlikle katılmıyorum",1,U438="Katılmıyorum",2,U438="Kararsızım",3,U438="Katılıyorum",4,U438="Kesinlikle katılıyorum",5)</f>
        <v>3</v>
      </c>
      <c r="AU438" cm="1">
        <f t="array" ref="AU438">6-_xlfn.IFS(V438="Kesinlikle katılmıyorum",1,V438="Katılmıyorum",2,V438="Kararsızım",3,V438="Katılıyorum",4,V438="Kesinlikle katılıyorum",5)</f>
        <v>3</v>
      </c>
      <c r="AV438" cm="1">
        <f t="array" ref="AV438">6-_xlfn.IFS(W438="Kesinlikle katılmıyorum",1,W438="Katılmıyorum",2,W438="Kararsızım",3,W438="Katılıyorum",4,W438="Kesinlikle katılıyorum",5)</f>
        <v>3</v>
      </c>
      <c r="AW438" cm="1">
        <f t="array" ref="AW438">6-_xlfn.IFS(X438="Kesinlikle katılmıyorum",1,X438="Katılmıyorum",2,X438="Kararsızım",3,X438="Katılıyorum",4,X438="Kesinlikle katılıyorum",5)</f>
        <v>3</v>
      </c>
      <c r="AX438" cm="1">
        <f t="array" ref="AX438">6-_xlfn.IFS(Y438="Kesinlikle katılmıyorum",1,Y438="Katılmıyorum",2,Y438="Kararsızım",3,Y438="Katılıyorum",4,Y438="Kesinlikle katılıyorum",5)</f>
        <v>3</v>
      </c>
      <c r="AY438" cm="1">
        <f t="array" ref="AY438">6-_xlfn.IFS(Z438="Kesinlikle katılmıyorum",1,Z438="Katılmıyorum",2,Z438="Kararsızım",3,Z438="Katılıyorum",4,Z438="Kesinlikle katılıyorum",5)</f>
        <v>3</v>
      </c>
      <c r="AZ438" cm="1">
        <f t="array" ref="AZ438">6-_xlfn.IFS(AA438="Kesinlikle katılmıyorum",1,AA438="Katılmıyorum",2,AA438="Kararsızım",3,AA438="Katılıyorum",4,AA438="Kesinlikle katılıyorum",5)</f>
        <v>4</v>
      </c>
      <c r="BA438" cm="1">
        <f t="array" ref="BA438">6-_xlfn.IFS(AB438="Kesinlikle katılmıyorum",1,AB438="Katılmıyorum",2,AB438="Kararsızım",3,AB438="Katılıyorum",4,AB438="Kesinlikle katılıyorum",5)</f>
        <v>3</v>
      </c>
      <c r="BB438" cm="1">
        <f t="array" ref="BB438">6-_xlfn.IFS(AC438="Kesinlikle katılmıyorum",1,AC438="Katılmıyorum",2,AC438="Kararsızım",3,AC438="Katılıyorum",4,AC438="Kesinlikle katılıyorum",5)</f>
        <v>4</v>
      </c>
      <c r="BC438" cm="1">
        <f t="array" ref="BC438">6-_xlfn.IFS(AD438="Kesinlikle katılmıyorum",1,AD438="Katılmıyorum",2,AD438="Kararsızım",3,AD438="Katılıyorum",4,AD438="Kesinlikle katılıyorum",5)</f>
        <v>4</v>
      </c>
    </row>
    <row r="439" spans="1:55" x14ac:dyDescent="0.25">
      <c r="A439" t="s">
        <v>55</v>
      </c>
      <c r="B439" t="s">
        <v>56</v>
      </c>
      <c r="C439">
        <v>42</v>
      </c>
      <c r="D439" t="s">
        <v>65</v>
      </c>
      <c r="E439" t="s">
        <v>57</v>
      </c>
      <c r="F439" t="s">
        <v>60</v>
      </c>
      <c r="G439" t="s">
        <v>59</v>
      </c>
      <c r="H439" t="s">
        <v>60</v>
      </c>
      <c r="I439" t="s">
        <v>60</v>
      </c>
      <c r="J439" t="s">
        <v>60</v>
      </c>
      <c r="K439" t="s">
        <v>58</v>
      </c>
      <c r="L439" t="s">
        <v>59</v>
      </c>
      <c r="M439" t="s">
        <v>58</v>
      </c>
      <c r="N439" t="s">
        <v>58</v>
      </c>
      <c r="O439" t="s">
        <v>59</v>
      </c>
      <c r="P439" t="s">
        <v>61</v>
      </c>
      <c r="Q439" t="s">
        <v>59</v>
      </c>
      <c r="R439" t="s">
        <v>59</v>
      </c>
      <c r="S439" t="s">
        <v>62</v>
      </c>
      <c r="T439" t="s">
        <v>58</v>
      </c>
      <c r="U439" t="s">
        <v>59</v>
      </c>
      <c r="V439" t="s">
        <v>59</v>
      </c>
      <c r="W439" t="s">
        <v>58</v>
      </c>
      <c r="X439" t="s">
        <v>59</v>
      </c>
      <c r="Y439" t="s">
        <v>59</v>
      </c>
      <c r="Z439" t="s">
        <v>59</v>
      </c>
      <c r="AA439" t="s">
        <v>59</v>
      </c>
      <c r="AB439" t="s">
        <v>58</v>
      </c>
      <c r="AC439" t="s">
        <v>62</v>
      </c>
      <c r="AD439" t="s">
        <v>62</v>
      </c>
      <c r="AE439" cm="1">
        <f t="array" ref="AE439">_xlfn.IFS(F439="Kesinlikle katılmıyorum",1,F439="Katılmıyorum",2,F439="Kararsızım",3,F439="Katılıyorum",4,F439="Kesinlikle katılıyorum",5)</f>
        <v>1</v>
      </c>
      <c r="AF439" cm="1">
        <f t="array" ref="AF439">_xlfn.IFS(G439="Kesinlikle katılmıyorum",1,G439="Katılmıyorum",2,G439="Kararsızım",3,G439="Katılıyorum",4,G439="Kesinlikle katılıyorum",5)</f>
        <v>3</v>
      </c>
      <c r="AG439" cm="1">
        <f t="array" ref="AG439">_xlfn.IFS(H439="Kesinlikle katılmıyorum",1,H439="Katılmıyorum",2,H439="Kararsızım",3,H439="Katılıyorum",4,H439="Kesinlikle katılıyorum",5)</f>
        <v>1</v>
      </c>
      <c r="AH439" cm="1">
        <f t="array" ref="AH439">_xlfn.IFS(I439="Kesinlikle katılmıyorum",1,I439="Katılmıyorum",2,I439="Kararsızım",3,I439="Katılıyorum",4,I439="Kesinlikle katılıyorum",5)</f>
        <v>1</v>
      </c>
      <c r="AI439" cm="1">
        <f t="array" ref="AI439">_xlfn.IFS(J439="Kesinlikle katılmıyorum",1,J439="Katılmıyorum",2,J439="Kararsızım",3,J439="Katılıyorum",4,J439="Kesinlikle katılıyorum",5)</f>
        <v>1</v>
      </c>
      <c r="AJ439" cm="1">
        <f t="array" ref="AJ439">_xlfn.IFS(K439="Kesinlikle katılmıyorum",1,K439="Katılmıyorum",2,K439="Kararsızım",3,K439="Katılıyorum",4,K439="Kesinlikle katılıyorum",5)</f>
        <v>2</v>
      </c>
      <c r="AK439" cm="1">
        <f t="array" ref="AK439">_xlfn.IFS(L439="Kesinlikle katılmıyorum",1,L439="Katılmıyorum",2,L439="Kararsızım",3,L439="Katılıyorum",4,L439="Kesinlikle katılıyorum",5)</f>
        <v>3</v>
      </c>
      <c r="AL439" cm="1">
        <f t="array" ref="AL439">_xlfn.IFS(M439="Kesinlikle katılmıyorum",1,M439="Katılmıyorum",2,M439="Kararsızım",3,M439="Katılıyorum",4,M439="Kesinlikle katılıyorum",5)</f>
        <v>2</v>
      </c>
      <c r="AM439" cm="1">
        <f t="array" ref="AM439">_xlfn.IFS(N439="Kesinlikle katılmıyorum",1,N439="Katılmıyorum",2,N439="Kararsızım",3,N439="Katılıyorum",4,N439="Kesinlikle katılıyorum",5)</f>
        <v>2</v>
      </c>
      <c r="AN439" cm="1">
        <f t="array" ref="AN439">_xlfn.IFS(O439="Kesinlikle katılmıyorum",1,O439="Katılmıyorum",2,O439="Kararsızım",3,O439="Katılıyorum",4,O439="Kesinlikle katılıyorum",5)</f>
        <v>3</v>
      </c>
      <c r="AO439" cm="1">
        <f t="array" ref="AO439">6-_xlfn.IFS(P439="Kesinlikle katılmıyorum",1,P439="Katılmıyorum",2,P439="Kararsızım",3,P439="Katılıyorum",4,P439="Kesinlikle katılıyorum",5)</f>
        <v>1</v>
      </c>
      <c r="AP439" cm="1">
        <f t="array" ref="AP439">6-_xlfn.IFS(Q439="Kesinlikle katılmıyorum",1,Q439="Katılmıyorum",2,Q439="Kararsızım",3,Q439="Katılıyorum",4,Q439="Kesinlikle katılıyorum",5)</f>
        <v>3</v>
      </c>
      <c r="AQ439" cm="1">
        <f t="array" ref="AQ439">6-_xlfn.IFS(R439="Kesinlikle katılmıyorum",1,R439="Katılmıyorum",2,R439="Kararsızım",3,R439="Katılıyorum",4,R439="Kesinlikle katılıyorum",5)</f>
        <v>3</v>
      </c>
      <c r="AR439" cm="1">
        <f t="array" ref="AR439">6-_xlfn.IFS(S439="Kesinlikle katılmıyorum",1,S439="Katılmıyorum",2,S439="Kararsızım",3,S439="Katılıyorum",4,S439="Kesinlikle katılıyorum",5)</f>
        <v>2</v>
      </c>
      <c r="AS439" cm="1">
        <f t="array" ref="AS439">6-_xlfn.IFS(T439="Kesinlikle katılmıyorum",1,T439="Katılmıyorum",2,T439="Kararsızım",3,T439="Katılıyorum",4,T439="Kesinlikle katılıyorum",5)</f>
        <v>4</v>
      </c>
      <c r="AT439" cm="1">
        <f t="array" ref="AT439">6-_xlfn.IFS(U439="Kesinlikle katılmıyorum",1,U439="Katılmıyorum",2,U439="Kararsızım",3,U439="Katılıyorum",4,U439="Kesinlikle katılıyorum",5)</f>
        <v>3</v>
      </c>
      <c r="AU439" cm="1">
        <f t="array" ref="AU439">6-_xlfn.IFS(V439="Kesinlikle katılmıyorum",1,V439="Katılmıyorum",2,V439="Kararsızım",3,V439="Katılıyorum",4,V439="Kesinlikle katılıyorum",5)</f>
        <v>3</v>
      </c>
      <c r="AV439" cm="1">
        <f t="array" ref="AV439">6-_xlfn.IFS(W439="Kesinlikle katılmıyorum",1,W439="Katılmıyorum",2,W439="Kararsızım",3,W439="Katılıyorum",4,W439="Kesinlikle katılıyorum",5)</f>
        <v>4</v>
      </c>
      <c r="AW439" cm="1">
        <f t="array" ref="AW439">6-_xlfn.IFS(X439="Kesinlikle katılmıyorum",1,X439="Katılmıyorum",2,X439="Kararsızım",3,X439="Katılıyorum",4,X439="Kesinlikle katılıyorum",5)</f>
        <v>3</v>
      </c>
      <c r="AX439" cm="1">
        <f t="array" ref="AX439">6-_xlfn.IFS(Y439="Kesinlikle katılmıyorum",1,Y439="Katılmıyorum",2,Y439="Kararsızım",3,Y439="Katılıyorum",4,Y439="Kesinlikle katılıyorum",5)</f>
        <v>3</v>
      </c>
      <c r="AY439" cm="1">
        <f t="array" ref="AY439">6-_xlfn.IFS(Z439="Kesinlikle katılmıyorum",1,Z439="Katılmıyorum",2,Z439="Kararsızım",3,Z439="Katılıyorum",4,Z439="Kesinlikle katılıyorum",5)</f>
        <v>3</v>
      </c>
      <c r="AZ439" cm="1">
        <f t="array" ref="AZ439">6-_xlfn.IFS(AA439="Kesinlikle katılmıyorum",1,AA439="Katılmıyorum",2,AA439="Kararsızım",3,AA439="Katılıyorum",4,AA439="Kesinlikle katılıyorum",5)</f>
        <v>3</v>
      </c>
      <c r="BA439" cm="1">
        <f t="array" ref="BA439">6-_xlfn.IFS(AB439="Kesinlikle katılmıyorum",1,AB439="Katılmıyorum",2,AB439="Kararsızım",3,AB439="Katılıyorum",4,AB439="Kesinlikle katılıyorum",5)</f>
        <v>4</v>
      </c>
      <c r="BB439" cm="1">
        <f t="array" ref="BB439">6-_xlfn.IFS(AC439="Kesinlikle katılmıyorum",1,AC439="Katılmıyorum",2,AC439="Kararsızım",3,AC439="Katılıyorum",4,AC439="Kesinlikle katılıyorum",5)</f>
        <v>2</v>
      </c>
      <c r="BC439" cm="1">
        <f t="array" ref="BC439">6-_xlfn.IFS(AD439="Kesinlikle katılmıyorum",1,AD439="Katılmıyorum",2,AD439="Kararsızım",3,AD439="Katılıyorum",4,AD439="Kesinlikle katılıyorum",5)</f>
        <v>2</v>
      </c>
    </row>
    <row r="440" spans="1:55" x14ac:dyDescent="0.25">
      <c r="A440" t="s">
        <v>55</v>
      </c>
      <c r="B440" t="s">
        <v>56</v>
      </c>
      <c r="C440">
        <v>52</v>
      </c>
      <c r="D440" t="s">
        <v>65</v>
      </c>
      <c r="E440" t="s">
        <v>57</v>
      </c>
      <c r="F440" t="s">
        <v>58</v>
      </c>
      <c r="G440" t="s">
        <v>58</v>
      </c>
      <c r="H440" t="s">
        <v>58</v>
      </c>
      <c r="I440" t="s">
        <v>60</v>
      </c>
      <c r="J440" t="s">
        <v>58</v>
      </c>
      <c r="K440" t="s">
        <v>58</v>
      </c>
      <c r="L440" t="s">
        <v>58</v>
      </c>
      <c r="M440" t="s">
        <v>58</v>
      </c>
      <c r="N440" t="s">
        <v>60</v>
      </c>
      <c r="O440" t="s">
        <v>60</v>
      </c>
      <c r="P440" t="s">
        <v>61</v>
      </c>
      <c r="Q440" t="s">
        <v>61</v>
      </c>
      <c r="R440" t="s">
        <v>59</v>
      </c>
      <c r="S440" t="s">
        <v>59</v>
      </c>
      <c r="T440" t="s">
        <v>60</v>
      </c>
      <c r="U440" t="s">
        <v>60</v>
      </c>
      <c r="V440" t="s">
        <v>58</v>
      </c>
      <c r="W440" t="s">
        <v>58</v>
      </c>
      <c r="X440" t="s">
        <v>58</v>
      </c>
      <c r="Y440" t="s">
        <v>58</v>
      </c>
      <c r="Z440" t="s">
        <v>60</v>
      </c>
      <c r="AA440" t="s">
        <v>59</v>
      </c>
      <c r="AB440" t="s">
        <v>60</v>
      </c>
      <c r="AC440" t="s">
        <v>58</v>
      </c>
      <c r="AD440" t="s">
        <v>58</v>
      </c>
      <c r="AE440" cm="1">
        <f t="array" ref="AE440">_xlfn.IFS(F440="Kesinlikle katılmıyorum",1,F440="Katılmıyorum",2,F440="Kararsızım",3,F440="Katılıyorum",4,F440="Kesinlikle katılıyorum",5)</f>
        <v>2</v>
      </c>
      <c r="AF440" cm="1">
        <f t="array" ref="AF440">_xlfn.IFS(G440="Kesinlikle katılmıyorum",1,G440="Katılmıyorum",2,G440="Kararsızım",3,G440="Katılıyorum",4,G440="Kesinlikle katılıyorum",5)</f>
        <v>2</v>
      </c>
      <c r="AG440" cm="1">
        <f t="array" ref="AG440">_xlfn.IFS(H440="Kesinlikle katılmıyorum",1,H440="Katılmıyorum",2,H440="Kararsızım",3,H440="Katılıyorum",4,H440="Kesinlikle katılıyorum",5)</f>
        <v>2</v>
      </c>
      <c r="AH440" cm="1">
        <f t="array" ref="AH440">_xlfn.IFS(I440="Kesinlikle katılmıyorum",1,I440="Katılmıyorum",2,I440="Kararsızım",3,I440="Katılıyorum",4,I440="Kesinlikle katılıyorum",5)</f>
        <v>1</v>
      </c>
      <c r="AI440" cm="1">
        <f t="array" ref="AI440">_xlfn.IFS(J440="Kesinlikle katılmıyorum",1,J440="Katılmıyorum",2,J440="Kararsızım",3,J440="Katılıyorum",4,J440="Kesinlikle katılıyorum",5)</f>
        <v>2</v>
      </c>
      <c r="AJ440" cm="1">
        <f t="array" ref="AJ440">_xlfn.IFS(K440="Kesinlikle katılmıyorum",1,K440="Katılmıyorum",2,K440="Kararsızım",3,K440="Katılıyorum",4,K440="Kesinlikle katılıyorum",5)</f>
        <v>2</v>
      </c>
      <c r="AK440" cm="1">
        <f t="array" ref="AK440">_xlfn.IFS(L440="Kesinlikle katılmıyorum",1,L440="Katılmıyorum",2,L440="Kararsızım",3,L440="Katılıyorum",4,L440="Kesinlikle katılıyorum",5)</f>
        <v>2</v>
      </c>
      <c r="AL440" cm="1">
        <f t="array" ref="AL440">_xlfn.IFS(M440="Kesinlikle katılmıyorum",1,M440="Katılmıyorum",2,M440="Kararsızım",3,M440="Katılıyorum",4,M440="Kesinlikle katılıyorum",5)</f>
        <v>2</v>
      </c>
      <c r="AM440" cm="1">
        <f t="array" ref="AM440">_xlfn.IFS(N440="Kesinlikle katılmıyorum",1,N440="Katılmıyorum",2,N440="Kararsızım",3,N440="Katılıyorum",4,N440="Kesinlikle katılıyorum",5)</f>
        <v>1</v>
      </c>
      <c r="AN440" cm="1">
        <f t="array" ref="AN440">_xlfn.IFS(O440="Kesinlikle katılmıyorum",1,O440="Katılmıyorum",2,O440="Kararsızım",3,O440="Katılıyorum",4,O440="Kesinlikle katılıyorum",5)</f>
        <v>1</v>
      </c>
      <c r="AO440" cm="1">
        <f t="array" ref="AO440">6-_xlfn.IFS(P440="Kesinlikle katılmıyorum",1,P440="Katılmıyorum",2,P440="Kararsızım",3,P440="Katılıyorum",4,P440="Kesinlikle katılıyorum",5)</f>
        <v>1</v>
      </c>
      <c r="AP440" cm="1">
        <f t="array" ref="AP440">6-_xlfn.IFS(Q440="Kesinlikle katılmıyorum",1,Q440="Katılmıyorum",2,Q440="Kararsızım",3,Q440="Katılıyorum",4,Q440="Kesinlikle katılıyorum",5)</f>
        <v>1</v>
      </c>
      <c r="AQ440" cm="1">
        <f t="array" ref="AQ440">6-_xlfn.IFS(R440="Kesinlikle katılmıyorum",1,R440="Katılmıyorum",2,R440="Kararsızım",3,R440="Katılıyorum",4,R440="Kesinlikle katılıyorum",5)</f>
        <v>3</v>
      </c>
      <c r="AR440" cm="1">
        <f t="array" ref="AR440">6-_xlfn.IFS(S440="Kesinlikle katılmıyorum",1,S440="Katılmıyorum",2,S440="Kararsızım",3,S440="Katılıyorum",4,S440="Kesinlikle katılıyorum",5)</f>
        <v>3</v>
      </c>
      <c r="AS440" cm="1">
        <f t="array" ref="AS440">6-_xlfn.IFS(T440="Kesinlikle katılmıyorum",1,T440="Katılmıyorum",2,T440="Kararsızım",3,T440="Katılıyorum",4,T440="Kesinlikle katılıyorum",5)</f>
        <v>5</v>
      </c>
      <c r="AT440" cm="1">
        <f t="array" ref="AT440">6-_xlfn.IFS(U440="Kesinlikle katılmıyorum",1,U440="Katılmıyorum",2,U440="Kararsızım",3,U440="Katılıyorum",4,U440="Kesinlikle katılıyorum",5)</f>
        <v>5</v>
      </c>
      <c r="AU440" cm="1">
        <f t="array" ref="AU440">6-_xlfn.IFS(V440="Kesinlikle katılmıyorum",1,V440="Katılmıyorum",2,V440="Kararsızım",3,V440="Katılıyorum",4,V440="Kesinlikle katılıyorum",5)</f>
        <v>4</v>
      </c>
      <c r="AV440" cm="1">
        <f t="array" ref="AV440">6-_xlfn.IFS(W440="Kesinlikle katılmıyorum",1,W440="Katılmıyorum",2,W440="Kararsızım",3,W440="Katılıyorum",4,W440="Kesinlikle katılıyorum",5)</f>
        <v>4</v>
      </c>
      <c r="AW440" cm="1">
        <f t="array" ref="AW440">6-_xlfn.IFS(X440="Kesinlikle katılmıyorum",1,X440="Katılmıyorum",2,X440="Kararsızım",3,X440="Katılıyorum",4,X440="Kesinlikle katılıyorum",5)</f>
        <v>4</v>
      </c>
      <c r="AX440" cm="1">
        <f t="array" ref="AX440">6-_xlfn.IFS(Y440="Kesinlikle katılmıyorum",1,Y440="Katılmıyorum",2,Y440="Kararsızım",3,Y440="Katılıyorum",4,Y440="Kesinlikle katılıyorum",5)</f>
        <v>4</v>
      </c>
      <c r="AY440" cm="1">
        <f t="array" ref="AY440">6-_xlfn.IFS(Z440="Kesinlikle katılmıyorum",1,Z440="Katılmıyorum",2,Z440="Kararsızım",3,Z440="Katılıyorum",4,Z440="Kesinlikle katılıyorum",5)</f>
        <v>5</v>
      </c>
      <c r="AZ440" cm="1">
        <f t="array" ref="AZ440">6-_xlfn.IFS(AA440="Kesinlikle katılmıyorum",1,AA440="Katılmıyorum",2,AA440="Kararsızım",3,AA440="Katılıyorum",4,AA440="Kesinlikle katılıyorum",5)</f>
        <v>3</v>
      </c>
      <c r="BA440" cm="1">
        <f t="array" ref="BA440">6-_xlfn.IFS(AB440="Kesinlikle katılmıyorum",1,AB440="Katılmıyorum",2,AB440="Kararsızım",3,AB440="Katılıyorum",4,AB440="Kesinlikle katılıyorum",5)</f>
        <v>5</v>
      </c>
      <c r="BB440" cm="1">
        <f t="array" ref="BB440">6-_xlfn.IFS(AC440="Kesinlikle katılmıyorum",1,AC440="Katılmıyorum",2,AC440="Kararsızım",3,AC440="Katılıyorum",4,AC440="Kesinlikle katılıyorum",5)</f>
        <v>4</v>
      </c>
      <c r="BC440" cm="1">
        <f t="array" ref="BC440">6-_xlfn.IFS(AD440="Kesinlikle katılmıyorum",1,AD440="Katılmıyorum",2,AD440="Kararsızım",3,AD440="Katılıyorum",4,AD440="Kesinlikle katılıyorum",5)</f>
        <v>4</v>
      </c>
    </row>
    <row r="441" spans="1:55" x14ac:dyDescent="0.25">
      <c r="A441" t="s">
        <v>55</v>
      </c>
      <c r="B441" t="s">
        <v>63</v>
      </c>
      <c r="C441">
        <v>21</v>
      </c>
      <c r="D441" t="s">
        <v>65</v>
      </c>
      <c r="E441" t="s">
        <v>57</v>
      </c>
      <c r="F441" t="s">
        <v>60</v>
      </c>
      <c r="G441" t="s">
        <v>60</v>
      </c>
      <c r="H441" t="s">
        <v>58</v>
      </c>
      <c r="I441" t="s">
        <v>58</v>
      </c>
      <c r="J441" t="s">
        <v>60</v>
      </c>
      <c r="K441" t="s">
        <v>58</v>
      </c>
      <c r="L441" t="s">
        <v>60</v>
      </c>
      <c r="M441" t="s">
        <v>60</v>
      </c>
      <c r="N441" t="s">
        <v>60</v>
      </c>
      <c r="O441" t="s">
        <v>60</v>
      </c>
      <c r="P441" t="s">
        <v>59</v>
      </c>
      <c r="Q441" t="s">
        <v>59</v>
      </c>
      <c r="R441" t="s">
        <v>62</v>
      </c>
      <c r="S441" t="s">
        <v>58</v>
      </c>
      <c r="T441" t="s">
        <v>58</v>
      </c>
      <c r="U441" t="s">
        <v>59</v>
      </c>
      <c r="V441" t="s">
        <v>59</v>
      </c>
      <c r="W441" t="s">
        <v>58</v>
      </c>
      <c r="X441" t="s">
        <v>58</v>
      </c>
      <c r="Y441" t="s">
        <v>58</v>
      </c>
      <c r="Z441" t="s">
        <v>59</v>
      </c>
      <c r="AA441" t="s">
        <v>58</v>
      </c>
      <c r="AB441" t="s">
        <v>58</v>
      </c>
      <c r="AC441" t="s">
        <v>58</v>
      </c>
      <c r="AD441" t="s">
        <v>59</v>
      </c>
      <c r="AE441" cm="1">
        <f t="array" ref="AE441">_xlfn.IFS(F441="Kesinlikle katılmıyorum",1,F441="Katılmıyorum",2,F441="Kararsızım",3,F441="Katılıyorum",4,F441="Kesinlikle katılıyorum",5)</f>
        <v>1</v>
      </c>
      <c r="AF441" cm="1">
        <f t="array" ref="AF441">_xlfn.IFS(G441="Kesinlikle katılmıyorum",1,G441="Katılmıyorum",2,G441="Kararsızım",3,G441="Katılıyorum",4,G441="Kesinlikle katılıyorum",5)</f>
        <v>1</v>
      </c>
      <c r="AG441" cm="1">
        <f t="array" ref="AG441">_xlfn.IFS(H441="Kesinlikle katılmıyorum",1,H441="Katılmıyorum",2,H441="Kararsızım",3,H441="Katılıyorum",4,H441="Kesinlikle katılıyorum",5)</f>
        <v>2</v>
      </c>
      <c r="AH441" cm="1">
        <f t="array" ref="AH441">_xlfn.IFS(I441="Kesinlikle katılmıyorum",1,I441="Katılmıyorum",2,I441="Kararsızım",3,I441="Katılıyorum",4,I441="Kesinlikle katılıyorum",5)</f>
        <v>2</v>
      </c>
      <c r="AI441" cm="1">
        <f t="array" ref="AI441">_xlfn.IFS(J441="Kesinlikle katılmıyorum",1,J441="Katılmıyorum",2,J441="Kararsızım",3,J441="Katılıyorum",4,J441="Kesinlikle katılıyorum",5)</f>
        <v>1</v>
      </c>
      <c r="AJ441" cm="1">
        <f t="array" ref="AJ441">_xlfn.IFS(K441="Kesinlikle katılmıyorum",1,K441="Katılmıyorum",2,K441="Kararsızım",3,K441="Katılıyorum",4,K441="Kesinlikle katılıyorum",5)</f>
        <v>2</v>
      </c>
      <c r="AK441" cm="1">
        <f t="array" ref="AK441">_xlfn.IFS(L441="Kesinlikle katılmıyorum",1,L441="Katılmıyorum",2,L441="Kararsızım",3,L441="Katılıyorum",4,L441="Kesinlikle katılıyorum",5)</f>
        <v>1</v>
      </c>
      <c r="AL441" cm="1">
        <f t="array" ref="AL441">_xlfn.IFS(M441="Kesinlikle katılmıyorum",1,M441="Katılmıyorum",2,M441="Kararsızım",3,M441="Katılıyorum",4,M441="Kesinlikle katılıyorum",5)</f>
        <v>1</v>
      </c>
      <c r="AM441" cm="1">
        <f t="array" ref="AM441">_xlfn.IFS(N441="Kesinlikle katılmıyorum",1,N441="Katılmıyorum",2,N441="Kararsızım",3,N441="Katılıyorum",4,N441="Kesinlikle katılıyorum",5)</f>
        <v>1</v>
      </c>
      <c r="AN441" cm="1">
        <f t="array" ref="AN441">_xlfn.IFS(O441="Kesinlikle katılmıyorum",1,O441="Katılmıyorum",2,O441="Kararsızım",3,O441="Katılıyorum",4,O441="Kesinlikle katılıyorum",5)</f>
        <v>1</v>
      </c>
      <c r="AO441" cm="1">
        <f t="array" ref="AO441">6-_xlfn.IFS(P441="Kesinlikle katılmıyorum",1,P441="Katılmıyorum",2,P441="Kararsızım",3,P441="Katılıyorum",4,P441="Kesinlikle katılıyorum",5)</f>
        <v>3</v>
      </c>
      <c r="AP441" cm="1">
        <f t="array" ref="AP441">6-_xlfn.IFS(Q441="Kesinlikle katılmıyorum",1,Q441="Katılmıyorum",2,Q441="Kararsızım",3,Q441="Katılıyorum",4,Q441="Kesinlikle katılıyorum",5)</f>
        <v>3</v>
      </c>
      <c r="AQ441" cm="1">
        <f t="array" ref="AQ441">6-_xlfn.IFS(R441="Kesinlikle katılmıyorum",1,R441="Katılmıyorum",2,R441="Kararsızım",3,R441="Katılıyorum",4,R441="Kesinlikle katılıyorum",5)</f>
        <v>2</v>
      </c>
      <c r="AR441" cm="1">
        <f t="array" ref="AR441">6-_xlfn.IFS(S441="Kesinlikle katılmıyorum",1,S441="Katılmıyorum",2,S441="Kararsızım",3,S441="Katılıyorum",4,S441="Kesinlikle katılıyorum",5)</f>
        <v>4</v>
      </c>
      <c r="AS441" cm="1">
        <f t="array" ref="AS441">6-_xlfn.IFS(T441="Kesinlikle katılmıyorum",1,T441="Katılmıyorum",2,T441="Kararsızım",3,T441="Katılıyorum",4,T441="Kesinlikle katılıyorum",5)</f>
        <v>4</v>
      </c>
      <c r="AT441" cm="1">
        <f t="array" ref="AT441">6-_xlfn.IFS(U441="Kesinlikle katılmıyorum",1,U441="Katılmıyorum",2,U441="Kararsızım",3,U441="Katılıyorum",4,U441="Kesinlikle katılıyorum",5)</f>
        <v>3</v>
      </c>
      <c r="AU441" cm="1">
        <f t="array" ref="AU441">6-_xlfn.IFS(V441="Kesinlikle katılmıyorum",1,V441="Katılmıyorum",2,V441="Kararsızım",3,V441="Katılıyorum",4,V441="Kesinlikle katılıyorum",5)</f>
        <v>3</v>
      </c>
      <c r="AV441" cm="1">
        <f t="array" ref="AV441">6-_xlfn.IFS(W441="Kesinlikle katılmıyorum",1,W441="Katılmıyorum",2,W441="Kararsızım",3,W441="Katılıyorum",4,W441="Kesinlikle katılıyorum",5)</f>
        <v>4</v>
      </c>
      <c r="AW441" cm="1">
        <f t="array" ref="AW441">6-_xlfn.IFS(X441="Kesinlikle katılmıyorum",1,X441="Katılmıyorum",2,X441="Kararsızım",3,X441="Katılıyorum",4,X441="Kesinlikle katılıyorum",5)</f>
        <v>4</v>
      </c>
      <c r="AX441" cm="1">
        <f t="array" ref="AX441">6-_xlfn.IFS(Y441="Kesinlikle katılmıyorum",1,Y441="Katılmıyorum",2,Y441="Kararsızım",3,Y441="Katılıyorum",4,Y441="Kesinlikle katılıyorum",5)</f>
        <v>4</v>
      </c>
      <c r="AY441" cm="1">
        <f t="array" ref="AY441">6-_xlfn.IFS(Z441="Kesinlikle katılmıyorum",1,Z441="Katılmıyorum",2,Z441="Kararsızım",3,Z441="Katılıyorum",4,Z441="Kesinlikle katılıyorum",5)</f>
        <v>3</v>
      </c>
      <c r="AZ441" cm="1">
        <f t="array" ref="AZ441">6-_xlfn.IFS(AA441="Kesinlikle katılmıyorum",1,AA441="Katılmıyorum",2,AA441="Kararsızım",3,AA441="Katılıyorum",4,AA441="Kesinlikle katılıyorum",5)</f>
        <v>4</v>
      </c>
      <c r="BA441" cm="1">
        <f t="array" ref="BA441">6-_xlfn.IFS(AB441="Kesinlikle katılmıyorum",1,AB441="Katılmıyorum",2,AB441="Kararsızım",3,AB441="Katılıyorum",4,AB441="Kesinlikle katılıyorum",5)</f>
        <v>4</v>
      </c>
      <c r="BB441" cm="1">
        <f t="array" ref="BB441">6-_xlfn.IFS(AC441="Kesinlikle katılmıyorum",1,AC441="Katılmıyorum",2,AC441="Kararsızım",3,AC441="Katılıyorum",4,AC441="Kesinlikle katılıyorum",5)</f>
        <v>4</v>
      </c>
      <c r="BC441" cm="1">
        <f t="array" ref="BC441">6-_xlfn.IFS(AD441="Kesinlikle katılmıyorum",1,AD441="Katılmıyorum",2,AD441="Kararsızım",3,AD441="Katılıyorum",4,AD441="Kesinlikle katılıyorum",5)</f>
        <v>3</v>
      </c>
    </row>
    <row r="442" spans="1:55" x14ac:dyDescent="0.25">
      <c r="A442" t="s">
        <v>55</v>
      </c>
      <c r="B442" t="s">
        <v>63</v>
      </c>
      <c r="C442">
        <v>43</v>
      </c>
      <c r="D442" t="s">
        <v>65</v>
      </c>
      <c r="E442" t="s">
        <v>57</v>
      </c>
      <c r="F442" t="s">
        <v>59</v>
      </c>
      <c r="G442" t="s">
        <v>58</v>
      </c>
      <c r="H442" t="s">
        <v>59</v>
      </c>
      <c r="I442" t="s">
        <v>58</v>
      </c>
      <c r="J442" t="s">
        <v>59</v>
      </c>
      <c r="K442" t="s">
        <v>58</v>
      </c>
      <c r="L442" t="s">
        <v>60</v>
      </c>
      <c r="M442" t="s">
        <v>58</v>
      </c>
      <c r="N442" t="s">
        <v>58</v>
      </c>
      <c r="O442" t="s">
        <v>59</v>
      </c>
      <c r="P442" t="s">
        <v>62</v>
      </c>
      <c r="Q442" t="s">
        <v>62</v>
      </c>
      <c r="R442" t="s">
        <v>59</v>
      </c>
      <c r="S442" t="s">
        <v>62</v>
      </c>
      <c r="T442" t="s">
        <v>58</v>
      </c>
      <c r="U442" t="s">
        <v>62</v>
      </c>
      <c r="V442" t="s">
        <v>62</v>
      </c>
      <c r="W442" t="s">
        <v>58</v>
      </c>
      <c r="X442" t="s">
        <v>58</v>
      </c>
      <c r="Y442" t="s">
        <v>59</v>
      </c>
      <c r="Z442" t="s">
        <v>58</v>
      </c>
      <c r="AA442" t="s">
        <v>58</v>
      </c>
      <c r="AB442" t="s">
        <v>58</v>
      </c>
      <c r="AC442" t="s">
        <v>59</v>
      </c>
      <c r="AD442" t="s">
        <v>58</v>
      </c>
      <c r="AE442" cm="1">
        <f t="array" ref="AE442">_xlfn.IFS(F442="Kesinlikle katılmıyorum",1,F442="Katılmıyorum",2,F442="Kararsızım",3,F442="Katılıyorum",4,F442="Kesinlikle katılıyorum",5)</f>
        <v>3</v>
      </c>
      <c r="AF442" cm="1">
        <f t="array" ref="AF442">_xlfn.IFS(G442="Kesinlikle katılmıyorum",1,G442="Katılmıyorum",2,G442="Kararsızım",3,G442="Katılıyorum",4,G442="Kesinlikle katılıyorum",5)</f>
        <v>2</v>
      </c>
      <c r="AG442" cm="1">
        <f t="array" ref="AG442">_xlfn.IFS(H442="Kesinlikle katılmıyorum",1,H442="Katılmıyorum",2,H442="Kararsızım",3,H442="Katılıyorum",4,H442="Kesinlikle katılıyorum",5)</f>
        <v>3</v>
      </c>
      <c r="AH442" cm="1">
        <f t="array" ref="AH442">_xlfn.IFS(I442="Kesinlikle katılmıyorum",1,I442="Katılmıyorum",2,I442="Kararsızım",3,I442="Katılıyorum",4,I442="Kesinlikle katılıyorum",5)</f>
        <v>2</v>
      </c>
      <c r="AI442" cm="1">
        <f t="array" ref="AI442">_xlfn.IFS(J442="Kesinlikle katılmıyorum",1,J442="Katılmıyorum",2,J442="Kararsızım",3,J442="Katılıyorum",4,J442="Kesinlikle katılıyorum",5)</f>
        <v>3</v>
      </c>
      <c r="AJ442" cm="1">
        <f t="array" ref="AJ442">_xlfn.IFS(K442="Kesinlikle katılmıyorum",1,K442="Katılmıyorum",2,K442="Kararsızım",3,K442="Katılıyorum",4,K442="Kesinlikle katılıyorum",5)</f>
        <v>2</v>
      </c>
      <c r="AK442" cm="1">
        <f t="array" ref="AK442">_xlfn.IFS(L442="Kesinlikle katılmıyorum",1,L442="Katılmıyorum",2,L442="Kararsızım",3,L442="Katılıyorum",4,L442="Kesinlikle katılıyorum",5)</f>
        <v>1</v>
      </c>
      <c r="AL442" cm="1">
        <f t="array" ref="AL442">_xlfn.IFS(M442="Kesinlikle katılmıyorum",1,M442="Katılmıyorum",2,M442="Kararsızım",3,M442="Katılıyorum",4,M442="Kesinlikle katılıyorum",5)</f>
        <v>2</v>
      </c>
      <c r="AM442" cm="1">
        <f t="array" ref="AM442">_xlfn.IFS(N442="Kesinlikle katılmıyorum",1,N442="Katılmıyorum",2,N442="Kararsızım",3,N442="Katılıyorum",4,N442="Kesinlikle katılıyorum",5)</f>
        <v>2</v>
      </c>
      <c r="AN442" cm="1">
        <f t="array" ref="AN442">_xlfn.IFS(O442="Kesinlikle katılmıyorum",1,O442="Katılmıyorum",2,O442="Kararsızım",3,O442="Katılıyorum",4,O442="Kesinlikle katılıyorum",5)</f>
        <v>3</v>
      </c>
      <c r="AO442" cm="1">
        <f t="array" ref="AO442">6-_xlfn.IFS(P442="Kesinlikle katılmıyorum",1,P442="Katılmıyorum",2,P442="Kararsızım",3,P442="Katılıyorum",4,P442="Kesinlikle katılıyorum",5)</f>
        <v>2</v>
      </c>
      <c r="AP442" cm="1">
        <f t="array" ref="AP442">6-_xlfn.IFS(Q442="Kesinlikle katılmıyorum",1,Q442="Katılmıyorum",2,Q442="Kararsızım",3,Q442="Katılıyorum",4,Q442="Kesinlikle katılıyorum",5)</f>
        <v>2</v>
      </c>
      <c r="AQ442" cm="1">
        <f t="array" ref="AQ442">6-_xlfn.IFS(R442="Kesinlikle katılmıyorum",1,R442="Katılmıyorum",2,R442="Kararsızım",3,R442="Katılıyorum",4,R442="Kesinlikle katılıyorum",5)</f>
        <v>3</v>
      </c>
      <c r="AR442" cm="1">
        <f t="array" ref="AR442">6-_xlfn.IFS(S442="Kesinlikle katılmıyorum",1,S442="Katılmıyorum",2,S442="Kararsızım",3,S442="Katılıyorum",4,S442="Kesinlikle katılıyorum",5)</f>
        <v>2</v>
      </c>
      <c r="AS442" cm="1">
        <f t="array" ref="AS442">6-_xlfn.IFS(T442="Kesinlikle katılmıyorum",1,T442="Katılmıyorum",2,T442="Kararsızım",3,T442="Katılıyorum",4,T442="Kesinlikle katılıyorum",5)</f>
        <v>4</v>
      </c>
      <c r="AT442" cm="1">
        <f t="array" ref="AT442">6-_xlfn.IFS(U442="Kesinlikle katılmıyorum",1,U442="Katılmıyorum",2,U442="Kararsızım",3,U442="Katılıyorum",4,U442="Kesinlikle katılıyorum",5)</f>
        <v>2</v>
      </c>
      <c r="AU442" cm="1">
        <f t="array" ref="AU442">6-_xlfn.IFS(V442="Kesinlikle katılmıyorum",1,V442="Katılmıyorum",2,V442="Kararsızım",3,V442="Katılıyorum",4,V442="Kesinlikle katılıyorum",5)</f>
        <v>2</v>
      </c>
      <c r="AV442" cm="1">
        <f t="array" ref="AV442">6-_xlfn.IFS(W442="Kesinlikle katılmıyorum",1,W442="Katılmıyorum",2,W442="Kararsızım",3,W442="Katılıyorum",4,W442="Kesinlikle katılıyorum",5)</f>
        <v>4</v>
      </c>
      <c r="AW442" cm="1">
        <f t="array" ref="AW442">6-_xlfn.IFS(X442="Kesinlikle katılmıyorum",1,X442="Katılmıyorum",2,X442="Kararsızım",3,X442="Katılıyorum",4,X442="Kesinlikle katılıyorum",5)</f>
        <v>4</v>
      </c>
      <c r="AX442" cm="1">
        <f t="array" ref="AX442">6-_xlfn.IFS(Y442="Kesinlikle katılmıyorum",1,Y442="Katılmıyorum",2,Y442="Kararsızım",3,Y442="Katılıyorum",4,Y442="Kesinlikle katılıyorum",5)</f>
        <v>3</v>
      </c>
      <c r="AY442" cm="1">
        <f t="array" ref="AY442">6-_xlfn.IFS(Z442="Kesinlikle katılmıyorum",1,Z442="Katılmıyorum",2,Z442="Kararsızım",3,Z442="Katılıyorum",4,Z442="Kesinlikle katılıyorum",5)</f>
        <v>4</v>
      </c>
      <c r="AZ442" cm="1">
        <f t="array" ref="AZ442">6-_xlfn.IFS(AA442="Kesinlikle katılmıyorum",1,AA442="Katılmıyorum",2,AA442="Kararsızım",3,AA442="Katılıyorum",4,AA442="Kesinlikle katılıyorum",5)</f>
        <v>4</v>
      </c>
      <c r="BA442" cm="1">
        <f t="array" ref="BA442">6-_xlfn.IFS(AB442="Kesinlikle katılmıyorum",1,AB442="Katılmıyorum",2,AB442="Kararsızım",3,AB442="Katılıyorum",4,AB442="Kesinlikle katılıyorum",5)</f>
        <v>4</v>
      </c>
      <c r="BB442" cm="1">
        <f t="array" ref="BB442">6-_xlfn.IFS(AC442="Kesinlikle katılmıyorum",1,AC442="Katılmıyorum",2,AC442="Kararsızım",3,AC442="Katılıyorum",4,AC442="Kesinlikle katılıyorum",5)</f>
        <v>3</v>
      </c>
      <c r="BC442" cm="1">
        <f t="array" ref="BC442">6-_xlfn.IFS(AD442="Kesinlikle katılmıyorum",1,AD442="Katılmıyorum",2,AD442="Kararsızım",3,AD442="Katılıyorum",4,AD442="Kesinlikle katılıyorum",5)</f>
        <v>4</v>
      </c>
    </row>
    <row r="443" spans="1:55" x14ac:dyDescent="0.25">
      <c r="A443" t="s">
        <v>55</v>
      </c>
      <c r="B443" t="s">
        <v>56</v>
      </c>
      <c r="C443">
        <v>40</v>
      </c>
      <c r="D443" t="s">
        <v>65</v>
      </c>
      <c r="E443" t="s">
        <v>57</v>
      </c>
      <c r="F443" t="s">
        <v>60</v>
      </c>
      <c r="G443" t="s">
        <v>58</v>
      </c>
      <c r="H443" t="s">
        <v>58</v>
      </c>
      <c r="I443" t="s">
        <v>60</v>
      </c>
      <c r="J443" t="s">
        <v>60</v>
      </c>
      <c r="K443" t="s">
        <v>58</v>
      </c>
      <c r="L443" t="s">
        <v>58</v>
      </c>
      <c r="M443" t="s">
        <v>58</v>
      </c>
      <c r="N443" t="s">
        <v>60</v>
      </c>
      <c r="O443" t="s">
        <v>60</v>
      </c>
      <c r="P443" t="s">
        <v>61</v>
      </c>
      <c r="Q443" t="s">
        <v>61</v>
      </c>
      <c r="R443" t="s">
        <v>59</v>
      </c>
      <c r="S443" t="s">
        <v>59</v>
      </c>
      <c r="T443" t="s">
        <v>58</v>
      </c>
      <c r="U443" t="s">
        <v>60</v>
      </c>
      <c r="V443" t="s">
        <v>58</v>
      </c>
      <c r="W443" t="s">
        <v>58</v>
      </c>
      <c r="X443" t="s">
        <v>58</v>
      </c>
      <c r="Y443" t="s">
        <v>58</v>
      </c>
      <c r="Z443" t="s">
        <v>58</v>
      </c>
      <c r="AA443" t="s">
        <v>58</v>
      </c>
      <c r="AB443" t="s">
        <v>58</v>
      </c>
      <c r="AC443" t="s">
        <v>58</v>
      </c>
      <c r="AD443" t="s">
        <v>59</v>
      </c>
      <c r="AE443" cm="1">
        <f t="array" ref="AE443">_xlfn.IFS(F443="Kesinlikle katılmıyorum",1,F443="Katılmıyorum",2,F443="Kararsızım",3,F443="Katılıyorum",4,F443="Kesinlikle katılıyorum",5)</f>
        <v>1</v>
      </c>
      <c r="AF443" cm="1">
        <f t="array" ref="AF443">_xlfn.IFS(G443="Kesinlikle katılmıyorum",1,G443="Katılmıyorum",2,G443="Kararsızım",3,G443="Katılıyorum",4,G443="Kesinlikle katılıyorum",5)</f>
        <v>2</v>
      </c>
      <c r="AG443" cm="1">
        <f t="array" ref="AG443">_xlfn.IFS(H443="Kesinlikle katılmıyorum",1,H443="Katılmıyorum",2,H443="Kararsızım",3,H443="Katılıyorum",4,H443="Kesinlikle katılıyorum",5)</f>
        <v>2</v>
      </c>
      <c r="AH443" cm="1">
        <f t="array" ref="AH443">_xlfn.IFS(I443="Kesinlikle katılmıyorum",1,I443="Katılmıyorum",2,I443="Kararsızım",3,I443="Katılıyorum",4,I443="Kesinlikle katılıyorum",5)</f>
        <v>1</v>
      </c>
      <c r="AI443" cm="1">
        <f t="array" ref="AI443">_xlfn.IFS(J443="Kesinlikle katılmıyorum",1,J443="Katılmıyorum",2,J443="Kararsızım",3,J443="Katılıyorum",4,J443="Kesinlikle katılıyorum",5)</f>
        <v>1</v>
      </c>
      <c r="AJ443" cm="1">
        <f t="array" ref="AJ443">_xlfn.IFS(K443="Kesinlikle katılmıyorum",1,K443="Katılmıyorum",2,K443="Kararsızım",3,K443="Katılıyorum",4,K443="Kesinlikle katılıyorum",5)</f>
        <v>2</v>
      </c>
      <c r="AK443" cm="1">
        <f t="array" ref="AK443">_xlfn.IFS(L443="Kesinlikle katılmıyorum",1,L443="Katılmıyorum",2,L443="Kararsızım",3,L443="Katılıyorum",4,L443="Kesinlikle katılıyorum",5)</f>
        <v>2</v>
      </c>
      <c r="AL443" cm="1">
        <f t="array" ref="AL443">_xlfn.IFS(M443="Kesinlikle katılmıyorum",1,M443="Katılmıyorum",2,M443="Kararsızım",3,M443="Katılıyorum",4,M443="Kesinlikle katılıyorum",5)</f>
        <v>2</v>
      </c>
      <c r="AM443" cm="1">
        <f t="array" ref="AM443">_xlfn.IFS(N443="Kesinlikle katılmıyorum",1,N443="Katılmıyorum",2,N443="Kararsızım",3,N443="Katılıyorum",4,N443="Kesinlikle katılıyorum",5)</f>
        <v>1</v>
      </c>
      <c r="AN443" cm="1">
        <f t="array" ref="AN443">_xlfn.IFS(O443="Kesinlikle katılmıyorum",1,O443="Katılmıyorum",2,O443="Kararsızım",3,O443="Katılıyorum",4,O443="Kesinlikle katılıyorum",5)</f>
        <v>1</v>
      </c>
      <c r="AO443" cm="1">
        <f t="array" ref="AO443">6-_xlfn.IFS(P443="Kesinlikle katılmıyorum",1,P443="Katılmıyorum",2,P443="Kararsızım",3,P443="Katılıyorum",4,P443="Kesinlikle katılıyorum",5)</f>
        <v>1</v>
      </c>
      <c r="AP443" cm="1">
        <f t="array" ref="AP443">6-_xlfn.IFS(Q443="Kesinlikle katılmıyorum",1,Q443="Katılmıyorum",2,Q443="Kararsızım",3,Q443="Katılıyorum",4,Q443="Kesinlikle katılıyorum",5)</f>
        <v>1</v>
      </c>
      <c r="AQ443" cm="1">
        <f t="array" ref="AQ443">6-_xlfn.IFS(R443="Kesinlikle katılmıyorum",1,R443="Katılmıyorum",2,R443="Kararsızım",3,R443="Katılıyorum",4,R443="Kesinlikle katılıyorum",5)</f>
        <v>3</v>
      </c>
      <c r="AR443" cm="1">
        <f t="array" ref="AR443">6-_xlfn.IFS(S443="Kesinlikle katılmıyorum",1,S443="Katılmıyorum",2,S443="Kararsızım",3,S443="Katılıyorum",4,S443="Kesinlikle katılıyorum",5)</f>
        <v>3</v>
      </c>
      <c r="AS443" cm="1">
        <f t="array" ref="AS443">6-_xlfn.IFS(T443="Kesinlikle katılmıyorum",1,T443="Katılmıyorum",2,T443="Kararsızım",3,T443="Katılıyorum",4,T443="Kesinlikle katılıyorum",5)</f>
        <v>4</v>
      </c>
      <c r="AT443" cm="1">
        <f t="array" ref="AT443">6-_xlfn.IFS(U443="Kesinlikle katılmıyorum",1,U443="Katılmıyorum",2,U443="Kararsızım",3,U443="Katılıyorum",4,U443="Kesinlikle katılıyorum",5)</f>
        <v>5</v>
      </c>
      <c r="AU443" cm="1">
        <f t="array" ref="AU443">6-_xlfn.IFS(V443="Kesinlikle katılmıyorum",1,V443="Katılmıyorum",2,V443="Kararsızım",3,V443="Katılıyorum",4,V443="Kesinlikle katılıyorum",5)</f>
        <v>4</v>
      </c>
      <c r="AV443" cm="1">
        <f t="array" ref="AV443">6-_xlfn.IFS(W443="Kesinlikle katılmıyorum",1,W443="Katılmıyorum",2,W443="Kararsızım",3,W443="Katılıyorum",4,W443="Kesinlikle katılıyorum",5)</f>
        <v>4</v>
      </c>
      <c r="AW443" cm="1">
        <f t="array" ref="AW443">6-_xlfn.IFS(X443="Kesinlikle katılmıyorum",1,X443="Katılmıyorum",2,X443="Kararsızım",3,X443="Katılıyorum",4,X443="Kesinlikle katılıyorum",5)</f>
        <v>4</v>
      </c>
      <c r="AX443" cm="1">
        <f t="array" ref="AX443">6-_xlfn.IFS(Y443="Kesinlikle katılmıyorum",1,Y443="Katılmıyorum",2,Y443="Kararsızım",3,Y443="Katılıyorum",4,Y443="Kesinlikle katılıyorum",5)</f>
        <v>4</v>
      </c>
      <c r="AY443" cm="1">
        <f t="array" ref="AY443">6-_xlfn.IFS(Z443="Kesinlikle katılmıyorum",1,Z443="Katılmıyorum",2,Z443="Kararsızım",3,Z443="Katılıyorum",4,Z443="Kesinlikle katılıyorum",5)</f>
        <v>4</v>
      </c>
      <c r="AZ443" cm="1">
        <f t="array" ref="AZ443">6-_xlfn.IFS(AA443="Kesinlikle katılmıyorum",1,AA443="Katılmıyorum",2,AA443="Kararsızım",3,AA443="Katılıyorum",4,AA443="Kesinlikle katılıyorum",5)</f>
        <v>4</v>
      </c>
      <c r="BA443" cm="1">
        <f t="array" ref="BA443">6-_xlfn.IFS(AB443="Kesinlikle katılmıyorum",1,AB443="Katılmıyorum",2,AB443="Kararsızım",3,AB443="Katılıyorum",4,AB443="Kesinlikle katılıyorum",5)</f>
        <v>4</v>
      </c>
      <c r="BB443" cm="1">
        <f t="array" ref="BB443">6-_xlfn.IFS(AC443="Kesinlikle katılmıyorum",1,AC443="Katılmıyorum",2,AC443="Kararsızım",3,AC443="Katılıyorum",4,AC443="Kesinlikle katılıyorum",5)</f>
        <v>4</v>
      </c>
      <c r="BC443" cm="1">
        <f t="array" ref="BC443">6-_xlfn.IFS(AD443="Kesinlikle katılmıyorum",1,AD443="Katılmıyorum",2,AD443="Kararsızım",3,AD443="Katılıyorum",4,AD443="Kesinlikle katılıyorum",5)</f>
        <v>3</v>
      </c>
    </row>
    <row r="444" spans="1:55" x14ac:dyDescent="0.25">
      <c r="A444" t="s">
        <v>55</v>
      </c>
      <c r="B444" t="s">
        <v>56</v>
      </c>
      <c r="C444">
        <v>25</v>
      </c>
      <c r="D444" t="s">
        <v>65</v>
      </c>
      <c r="E444" t="s">
        <v>57</v>
      </c>
      <c r="F444" t="s">
        <v>58</v>
      </c>
      <c r="G444" t="s">
        <v>58</v>
      </c>
      <c r="H444" t="s">
        <v>60</v>
      </c>
      <c r="I444" t="s">
        <v>60</v>
      </c>
      <c r="J444" t="s">
        <v>60</v>
      </c>
      <c r="K444" t="s">
        <v>58</v>
      </c>
      <c r="L444" t="s">
        <v>58</v>
      </c>
      <c r="M444" t="s">
        <v>58</v>
      </c>
      <c r="N444" t="s">
        <v>58</v>
      </c>
      <c r="O444" t="s">
        <v>58</v>
      </c>
      <c r="P444" t="s">
        <v>58</v>
      </c>
      <c r="Q444" t="s">
        <v>58</v>
      </c>
      <c r="R444" t="s">
        <v>60</v>
      </c>
      <c r="S444" t="s">
        <v>62</v>
      </c>
      <c r="T444" t="s">
        <v>61</v>
      </c>
      <c r="U444" t="s">
        <v>59</v>
      </c>
      <c r="V444" t="s">
        <v>59</v>
      </c>
      <c r="W444" t="s">
        <v>59</v>
      </c>
      <c r="X444" t="s">
        <v>62</v>
      </c>
      <c r="Y444" t="s">
        <v>62</v>
      </c>
      <c r="Z444" t="s">
        <v>61</v>
      </c>
      <c r="AA444" t="s">
        <v>61</v>
      </c>
      <c r="AB444" t="s">
        <v>61</v>
      </c>
      <c r="AC444" t="s">
        <v>59</v>
      </c>
      <c r="AD444" t="s">
        <v>59</v>
      </c>
      <c r="AE444" cm="1">
        <f t="array" ref="AE444">_xlfn.IFS(F444="Kesinlikle katılmıyorum",1,F444="Katılmıyorum",2,F444="Kararsızım",3,F444="Katılıyorum",4,F444="Kesinlikle katılıyorum",5)</f>
        <v>2</v>
      </c>
      <c r="AF444" cm="1">
        <f t="array" ref="AF444">_xlfn.IFS(G444="Kesinlikle katılmıyorum",1,G444="Katılmıyorum",2,G444="Kararsızım",3,G444="Katılıyorum",4,G444="Kesinlikle katılıyorum",5)</f>
        <v>2</v>
      </c>
      <c r="AG444" cm="1">
        <f t="array" ref="AG444">_xlfn.IFS(H444="Kesinlikle katılmıyorum",1,H444="Katılmıyorum",2,H444="Kararsızım",3,H444="Katılıyorum",4,H444="Kesinlikle katılıyorum",5)</f>
        <v>1</v>
      </c>
      <c r="AH444" cm="1">
        <f t="array" ref="AH444">_xlfn.IFS(I444="Kesinlikle katılmıyorum",1,I444="Katılmıyorum",2,I444="Kararsızım",3,I444="Katılıyorum",4,I444="Kesinlikle katılıyorum",5)</f>
        <v>1</v>
      </c>
      <c r="AI444" cm="1">
        <f t="array" ref="AI444">_xlfn.IFS(J444="Kesinlikle katılmıyorum",1,J444="Katılmıyorum",2,J444="Kararsızım",3,J444="Katılıyorum",4,J444="Kesinlikle katılıyorum",5)</f>
        <v>1</v>
      </c>
      <c r="AJ444" cm="1">
        <f t="array" ref="AJ444">_xlfn.IFS(K444="Kesinlikle katılmıyorum",1,K444="Katılmıyorum",2,K444="Kararsızım",3,K444="Katılıyorum",4,K444="Kesinlikle katılıyorum",5)</f>
        <v>2</v>
      </c>
      <c r="AK444" cm="1">
        <f t="array" ref="AK444">_xlfn.IFS(L444="Kesinlikle katılmıyorum",1,L444="Katılmıyorum",2,L444="Kararsızım",3,L444="Katılıyorum",4,L444="Kesinlikle katılıyorum",5)</f>
        <v>2</v>
      </c>
      <c r="AL444" cm="1">
        <f t="array" ref="AL444">_xlfn.IFS(M444="Kesinlikle katılmıyorum",1,M444="Katılmıyorum",2,M444="Kararsızım",3,M444="Katılıyorum",4,M444="Kesinlikle katılıyorum",5)</f>
        <v>2</v>
      </c>
      <c r="AM444" cm="1">
        <f t="array" ref="AM444">_xlfn.IFS(N444="Kesinlikle katılmıyorum",1,N444="Katılmıyorum",2,N444="Kararsızım",3,N444="Katılıyorum",4,N444="Kesinlikle katılıyorum",5)</f>
        <v>2</v>
      </c>
      <c r="AN444" cm="1">
        <f t="array" ref="AN444">_xlfn.IFS(O444="Kesinlikle katılmıyorum",1,O444="Katılmıyorum",2,O444="Kararsızım",3,O444="Katılıyorum",4,O444="Kesinlikle katılıyorum",5)</f>
        <v>2</v>
      </c>
      <c r="AO444" cm="1">
        <f t="array" ref="AO444">6-_xlfn.IFS(P444="Kesinlikle katılmıyorum",1,P444="Katılmıyorum",2,P444="Kararsızım",3,P444="Katılıyorum",4,P444="Kesinlikle katılıyorum",5)</f>
        <v>4</v>
      </c>
      <c r="AP444" cm="1">
        <f t="array" ref="AP444">6-_xlfn.IFS(Q444="Kesinlikle katılmıyorum",1,Q444="Katılmıyorum",2,Q444="Kararsızım",3,Q444="Katılıyorum",4,Q444="Kesinlikle katılıyorum",5)</f>
        <v>4</v>
      </c>
      <c r="AQ444" cm="1">
        <f t="array" ref="AQ444">6-_xlfn.IFS(R444="Kesinlikle katılmıyorum",1,R444="Katılmıyorum",2,R444="Kararsızım",3,R444="Katılıyorum",4,R444="Kesinlikle katılıyorum",5)</f>
        <v>5</v>
      </c>
      <c r="AR444" cm="1">
        <f t="array" ref="AR444">6-_xlfn.IFS(S444="Kesinlikle katılmıyorum",1,S444="Katılmıyorum",2,S444="Kararsızım",3,S444="Katılıyorum",4,S444="Kesinlikle katılıyorum",5)</f>
        <v>2</v>
      </c>
      <c r="AS444" cm="1">
        <f t="array" ref="AS444">6-_xlfn.IFS(T444="Kesinlikle katılmıyorum",1,T444="Katılmıyorum",2,T444="Kararsızım",3,T444="Katılıyorum",4,T444="Kesinlikle katılıyorum",5)</f>
        <v>1</v>
      </c>
      <c r="AT444" cm="1">
        <f t="array" ref="AT444">6-_xlfn.IFS(U444="Kesinlikle katılmıyorum",1,U444="Katılmıyorum",2,U444="Kararsızım",3,U444="Katılıyorum",4,U444="Kesinlikle katılıyorum",5)</f>
        <v>3</v>
      </c>
      <c r="AU444" cm="1">
        <f t="array" ref="AU444">6-_xlfn.IFS(V444="Kesinlikle katılmıyorum",1,V444="Katılmıyorum",2,V444="Kararsızım",3,V444="Katılıyorum",4,V444="Kesinlikle katılıyorum",5)</f>
        <v>3</v>
      </c>
      <c r="AV444" cm="1">
        <f t="array" ref="AV444">6-_xlfn.IFS(W444="Kesinlikle katılmıyorum",1,W444="Katılmıyorum",2,W444="Kararsızım",3,W444="Katılıyorum",4,W444="Kesinlikle katılıyorum",5)</f>
        <v>3</v>
      </c>
      <c r="AW444" cm="1">
        <f t="array" ref="AW444">6-_xlfn.IFS(X444="Kesinlikle katılmıyorum",1,X444="Katılmıyorum",2,X444="Kararsızım",3,X444="Katılıyorum",4,X444="Kesinlikle katılıyorum",5)</f>
        <v>2</v>
      </c>
      <c r="AX444" cm="1">
        <f t="array" ref="AX444">6-_xlfn.IFS(Y444="Kesinlikle katılmıyorum",1,Y444="Katılmıyorum",2,Y444="Kararsızım",3,Y444="Katılıyorum",4,Y444="Kesinlikle katılıyorum",5)</f>
        <v>2</v>
      </c>
      <c r="AY444" cm="1">
        <f t="array" ref="AY444">6-_xlfn.IFS(Z444="Kesinlikle katılmıyorum",1,Z444="Katılmıyorum",2,Z444="Kararsızım",3,Z444="Katılıyorum",4,Z444="Kesinlikle katılıyorum",5)</f>
        <v>1</v>
      </c>
      <c r="AZ444" cm="1">
        <f t="array" ref="AZ444">6-_xlfn.IFS(AA444="Kesinlikle katılmıyorum",1,AA444="Katılmıyorum",2,AA444="Kararsızım",3,AA444="Katılıyorum",4,AA444="Kesinlikle katılıyorum",5)</f>
        <v>1</v>
      </c>
      <c r="BA444" cm="1">
        <f t="array" ref="BA444">6-_xlfn.IFS(AB444="Kesinlikle katılmıyorum",1,AB444="Katılmıyorum",2,AB444="Kararsızım",3,AB444="Katılıyorum",4,AB444="Kesinlikle katılıyorum",5)</f>
        <v>1</v>
      </c>
      <c r="BB444" cm="1">
        <f t="array" ref="BB444">6-_xlfn.IFS(AC444="Kesinlikle katılmıyorum",1,AC444="Katılmıyorum",2,AC444="Kararsızım",3,AC444="Katılıyorum",4,AC444="Kesinlikle katılıyorum",5)</f>
        <v>3</v>
      </c>
      <c r="BC444" cm="1">
        <f t="array" ref="BC444">6-_xlfn.IFS(AD444="Kesinlikle katılmıyorum",1,AD444="Katılmıyorum",2,AD444="Kararsızım",3,AD444="Katılıyorum",4,AD444="Kesinlikle katılıyorum",5)</f>
        <v>3</v>
      </c>
    </row>
    <row r="445" spans="1:55" x14ac:dyDescent="0.25">
      <c r="A445" t="s">
        <v>55</v>
      </c>
      <c r="B445" t="s">
        <v>56</v>
      </c>
      <c r="C445">
        <v>20</v>
      </c>
      <c r="D445" t="s">
        <v>65</v>
      </c>
      <c r="E445" t="s">
        <v>57</v>
      </c>
      <c r="F445" t="s">
        <v>59</v>
      </c>
      <c r="G445" t="s">
        <v>58</v>
      </c>
      <c r="H445" t="s">
        <v>58</v>
      </c>
      <c r="I445" t="s">
        <v>60</v>
      </c>
      <c r="J445" t="s">
        <v>59</v>
      </c>
      <c r="K445" t="s">
        <v>58</v>
      </c>
      <c r="L445" t="s">
        <v>58</v>
      </c>
      <c r="M445" t="s">
        <v>58</v>
      </c>
      <c r="N445" t="s">
        <v>58</v>
      </c>
      <c r="O445" t="s">
        <v>60</v>
      </c>
      <c r="P445" t="s">
        <v>59</v>
      </c>
      <c r="Q445" t="s">
        <v>58</v>
      </c>
      <c r="R445" t="s">
        <v>58</v>
      </c>
      <c r="S445" t="s">
        <v>59</v>
      </c>
      <c r="T445" t="s">
        <v>59</v>
      </c>
      <c r="U445" t="s">
        <v>59</v>
      </c>
      <c r="V445" t="s">
        <v>59</v>
      </c>
      <c r="W445" t="s">
        <v>59</v>
      </c>
      <c r="X445" t="s">
        <v>59</v>
      </c>
      <c r="Y445" t="s">
        <v>59</v>
      </c>
      <c r="Z445" t="s">
        <v>61</v>
      </c>
      <c r="AA445" t="s">
        <v>61</v>
      </c>
      <c r="AB445" t="s">
        <v>59</v>
      </c>
      <c r="AC445" t="s">
        <v>62</v>
      </c>
      <c r="AD445" t="s">
        <v>61</v>
      </c>
      <c r="AE445" cm="1">
        <f t="array" ref="AE445">_xlfn.IFS(F445="Kesinlikle katılmıyorum",1,F445="Katılmıyorum",2,F445="Kararsızım",3,F445="Katılıyorum",4,F445="Kesinlikle katılıyorum",5)</f>
        <v>3</v>
      </c>
      <c r="AF445" cm="1">
        <f t="array" ref="AF445">_xlfn.IFS(G445="Kesinlikle katılmıyorum",1,G445="Katılmıyorum",2,G445="Kararsızım",3,G445="Katılıyorum",4,G445="Kesinlikle katılıyorum",5)</f>
        <v>2</v>
      </c>
      <c r="AG445" cm="1">
        <f t="array" ref="AG445">_xlfn.IFS(H445="Kesinlikle katılmıyorum",1,H445="Katılmıyorum",2,H445="Kararsızım",3,H445="Katılıyorum",4,H445="Kesinlikle katılıyorum",5)</f>
        <v>2</v>
      </c>
      <c r="AH445" cm="1">
        <f t="array" ref="AH445">_xlfn.IFS(I445="Kesinlikle katılmıyorum",1,I445="Katılmıyorum",2,I445="Kararsızım",3,I445="Katılıyorum",4,I445="Kesinlikle katılıyorum",5)</f>
        <v>1</v>
      </c>
      <c r="AI445" cm="1">
        <f t="array" ref="AI445">_xlfn.IFS(J445="Kesinlikle katılmıyorum",1,J445="Katılmıyorum",2,J445="Kararsızım",3,J445="Katılıyorum",4,J445="Kesinlikle katılıyorum",5)</f>
        <v>3</v>
      </c>
      <c r="AJ445" cm="1">
        <f t="array" ref="AJ445">_xlfn.IFS(K445="Kesinlikle katılmıyorum",1,K445="Katılmıyorum",2,K445="Kararsızım",3,K445="Katılıyorum",4,K445="Kesinlikle katılıyorum",5)</f>
        <v>2</v>
      </c>
      <c r="AK445" cm="1">
        <f t="array" ref="AK445">_xlfn.IFS(L445="Kesinlikle katılmıyorum",1,L445="Katılmıyorum",2,L445="Kararsızım",3,L445="Katılıyorum",4,L445="Kesinlikle katılıyorum",5)</f>
        <v>2</v>
      </c>
      <c r="AL445" cm="1">
        <f t="array" ref="AL445">_xlfn.IFS(M445="Kesinlikle katılmıyorum",1,M445="Katılmıyorum",2,M445="Kararsızım",3,M445="Katılıyorum",4,M445="Kesinlikle katılıyorum",5)</f>
        <v>2</v>
      </c>
      <c r="AM445" cm="1">
        <f t="array" ref="AM445">_xlfn.IFS(N445="Kesinlikle katılmıyorum",1,N445="Katılmıyorum",2,N445="Kararsızım",3,N445="Katılıyorum",4,N445="Kesinlikle katılıyorum",5)</f>
        <v>2</v>
      </c>
      <c r="AN445" cm="1">
        <f t="array" ref="AN445">_xlfn.IFS(O445="Kesinlikle katılmıyorum",1,O445="Katılmıyorum",2,O445="Kararsızım",3,O445="Katılıyorum",4,O445="Kesinlikle katılıyorum",5)</f>
        <v>1</v>
      </c>
      <c r="AO445" cm="1">
        <f t="array" ref="AO445">6-_xlfn.IFS(P445="Kesinlikle katılmıyorum",1,P445="Katılmıyorum",2,P445="Kararsızım",3,P445="Katılıyorum",4,P445="Kesinlikle katılıyorum",5)</f>
        <v>3</v>
      </c>
      <c r="AP445" cm="1">
        <f t="array" ref="AP445">6-_xlfn.IFS(Q445="Kesinlikle katılmıyorum",1,Q445="Katılmıyorum",2,Q445="Kararsızım",3,Q445="Katılıyorum",4,Q445="Kesinlikle katılıyorum",5)</f>
        <v>4</v>
      </c>
      <c r="AQ445" cm="1">
        <f t="array" ref="AQ445">6-_xlfn.IFS(R445="Kesinlikle katılmıyorum",1,R445="Katılmıyorum",2,R445="Kararsızım",3,R445="Katılıyorum",4,R445="Kesinlikle katılıyorum",5)</f>
        <v>4</v>
      </c>
      <c r="AR445" cm="1">
        <f t="array" ref="AR445">6-_xlfn.IFS(S445="Kesinlikle katılmıyorum",1,S445="Katılmıyorum",2,S445="Kararsızım",3,S445="Katılıyorum",4,S445="Kesinlikle katılıyorum",5)</f>
        <v>3</v>
      </c>
      <c r="AS445" cm="1">
        <f t="array" ref="AS445">6-_xlfn.IFS(T445="Kesinlikle katılmıyorum",1,T445="Katılmıyorum",2,T445="Kararsızım",3,T445="Katılıyorum",4,T445="Kesinlikle katılıyorum",5)</f>
        <v>3</v>
      </c>
      <c r="AT445" cm="1">
        <f t="array" ref="AT445">6-_xlfn.IFS(U445="Kesinlikle katılmıyorum",1,U445="Katılmıyorum",2,U445="Kararsızım",3,U445="Katılıyorum",4,U445="Kesinlikle katılıyorum",5)</f>
        <v>3</v>
      </c>
      <c r="AU445" cm="1">
        <f t="array" ref="AU445">6-_xlfn.IFS(V445="Kesinlikle katılmıyorum",1,V445="Katılmıyorum",2,V445="Kararsızım",3,V445="Katılıyorum",4,V445="Kesinlikle katılıyorum",5)</f>
        <v>3</v>
      </c>
      <c r="AV445" cm="1">
        <f t="array" ref="AV445">6-_xlfn.IFS(W445="Kesinlikle katılmıyorum",1,W445="Katılmıyorum",2,W445="Kararsızım",3,W445="Katılıyorum",4,W445="Kesinlikle katılıyorum",5)</f>
        <v>3</v>
      </c>
      <c r="AW445" cm="1">
        <f t="array" ref="AW445">6-_xlfn.IFS(X445="Kesinlikle katılmıyorum",1,X445="Katılmıyorum",2,X445="Kararsızım",3,X445="Katılıyorum",4,X445="Kesinlikle katılıyorum",5)</f>
        <v>3</v>
      </c>
      <c r="AX445" cm="1">
        <f t="array" ref="AX445">6-_xlfn.IFS(Y445="Kesinlikle katılmıyorum",1,Y445="Katılmıyorum",2,Y445="Kararsızım",3,Y445="Katılıyorum",4,Y445="Kesinlikle katılıyorum",5)</f>
        <v>3</v>
      </c>
      <c r="AY445" cm="1">
        <f t="array" ref="AY445">6-_xlfn.IFS(Z445="Kesinlikle katılmıyorum",1,Z445="Katılmıyorum",2,Z445="Kararsızım",3,Z445="Katılıyorum",4,Z445="Kesinlikle katılıyorum",5)</f>
        <v>1</v>
      </c>
      <c r="AZ445" cm="1">
        <f t="array" ref="AZ445">6-_xlfn.IFS(AA445="Kesinlikle katılmıyorum",1,AA445="Katılmıyorum",2,AA445="Kararsızım",3,AA445="Katılıyorum",4,AA445="Kesinlikle katılıyorum",5)</f>
        <v>1</v>
      </c>
      <c r="BA445" cm="1">
        <f t="array" ref="BA445">6-_xlfn.IFS(AB445="Kesinlikle katılmıyorum",1,AB445="Katılmıyorum",2,AB445="Kararsızım",3,AB445="Katılıyorum",4,AB445="Kesinlikle katılıyorum",5)</f>
        <v>3</v>
      </c>
      <c r="BB445" cm="1">
        <f t="array" ref="BB445">6-_xlfn.IFS(AC445="Kesinlikle katılmıyorum",1,AC445="Katılmıyorum",2,AC445="Kararsızım",3,AC445="Katılıyorum",4,AC445="Kesinlikle katılıyorum",5)</f>
        <v>2</v>
      </c>
      <c r="BC445" cm="1">
        <f t="array" ref="BC445">6-_xlfn.IFS(AD445="Kesinlikle katılmıyorum",1,AD445="Katılmıyorum",2,AD445="Kararsızım",3,AD445="Katılıyorum",4,AD445="Kesinlikle katılıyorum",5)</f>
        <v>1</v>
      </c>
    </row>
    <row r="446" spans="1:55" x14ac:dyDescent="0.25">
      <c r="A446" t="s">
        <v>55</v>
      </c>
      <c r="B446" t="s">
        <v>63</v>
      </c>
      <c r="C446">
        <v>20</v>
      </c>
      <c r="D446" t="s">
        <v>65</v>
      </c>
      <c r="E446" t="s">
        <v>57</v>
      </c>
      <c r="F446" t="s">
        <v>59</v>
      </c>
      <c r="G446" t="s">
        <v>62</v>
      </c>
      <c r="H446" t="s">
        <v>58</v>
      </c>
      <c r="I446" t="s">
        <v>62</v>
      </c>
      <c r="J446" t="s">
        <v>58</v>
      </c>
      <c r="K446" t="s">
        <v>58</v>
      </c>
      <c r="L446" t="s">
        <v>59</v>
      </c>
      <c r="M446" t="s">
        <v>62</v>
      </c>
      <c r="N446" t="s">
        <v>62</v>
      </c>
      <c r="O446" t="s">
        <v>59</v>
      </c>
      <c r="P446" t="s">
        <v>61</v>
      </c>
      <c r="Q446" t="s">
        <v>61</v>
      </c>
      <c r="R446" t="s">
        <v>59</v>
      </c>
      <c r="S446" t="s">
        <v>58</v>
      </c>
      <c r="T446" t="s">
        <v>59</v>
      </c>
      <c r="U446" t="s">
        <v>59</v>
      </c>
      <c r="V446" t="s">
        <v>59</v>
      </c>
      <c r="W446" t="s">
        <v>59</v>
      </c>
      <c r="X446" t="s">
        <v>59</v>
      </c>
      <c r="Y446" t="s">
        <v>59</v>
      </c>
      <c r="Z446" t="s">
        <v>58</v>
      </c>
      <c r="AA446" t="s">
        <v>58</v>
      </c>
      <c r="AB446" t="s">
        <v>62</v>
      </c>
      <c r="AC446" t="s">
        <v>58</v>
      </c>
      <c r="AD446" t="s">
        <v>59</v>
      </c>
      <c r="AE446" cm="1">
        <f t="array" ref="AE446">_xlfn.IFS(F446="Kesinlikle katılmıyorum",1,F446="Katılmıyorum",2,F446="Kararsızım",3,F446="Katılıyorum",4,F446="Kesinlikle katılıyorum",5)</f>
        <v>3</v>
      </c>
      <c r="AF446" cm="1">
        <f t="array" ref="AF446">_xlfn.IFS(G446="Kesinlikle katılmıyorum",1,G446="Katılmıyorum",2,G446="Kararsızım",3,G446="Katılıyorum",4,G446="Kesinlikle katılıyorum",5)</f>
        <v>4</v>
      </c>
      <c r="AG446" cm="1">
        <f t="array" ref="AG446">_xlfn.IFS(H446="Kesinlikle katılmıyorum",1,H446="Katılmıyorum",2,H446="Kararsızım",3,H446="Katılıyorum",4,H446="Kesinlikle katılıyorum",5)</f>
        <v>2</v>
      </c>
      <c r="AH446" cm="1">
        <f t="array" ref="AH446">_xlfn.IFS(I446="Kesinlikle katılmıyorum",1,I446="Katılmıyorum",2,I446="Kararsızım",3,I446="Katılıyorum",4,I446="Kesinlikle katılıyorum",5)</f>
        <v>4</v>
      </c>
      <c r="AI446" cm="1">
        <f t="array" ref="AI446">_xlfn.IFS(J446="Kesinlikle katılmıyorum",1,J446="Katılmıyorum",2,J446="Kararsızım",3,J446="Katılıyorum",4,J446="Kesinlikle katılıyorum",5)</f>
        <v>2</v>
      </c>
      <c r="AJ446" cm="1">
        <f t="array" ref="AJ446">_xlfn.IFS(K446="Kesinlikle katılmıyorum",1,K446="Katılmıyorum",2,K446="Kararsızım",3,K446="Katılıyorum",4,K446="Kesinlikle katılıyorum",5)</f>
        <v>2</v>
      </c>
      <c r="AK446" cm="1">
        <f t="array" ref="AK446">_xlfn.IFS(L446="Kesinlikle katılmıyorum",1,L446="Katılmıyorum",2,L446="Kararsızım",3,L446="Katılıyorum",4,L446="Kesinlikle katılıyorum",5)</f>
        <v>3</v>
      </c>
      <c r="AL446" cm="1">
        <f t="array" ref="AL446">_xlfn.IFS(M446="Kesinlikle katılmıyorum",1,M446="Katılmıyorum",2,M446="Kararsızım",3,M446="Katılıyorum",4,M446="Kesinlikle katılıyorum",5)</f>
        <v>4</v>
      </c>
      <c r="AM446" cm="1">
        <f t="array" ref="AM446">_xlfn.IFS(N446="Kesinlikle katılmıyorum",1,N446="Katılmıyorum",2,N446="Kararsızım",3,N446="Katılıyorum",4,N446="Kesinlikle katılıyorum",5)</f>
        <v>4</v>
      </c>
      <c r="AN446" cm="1">
        <f t="array" ref="AN446">_xlfn.IFS(O446="Kesinlikle katılmıyorum",1,O446="Katılmıyorum",2,O446="Kararsızım",3,O446="Katılıyorum",4,O446="Kesinlikle katılıyorum",5)</f>
        <v>3</v>
      </c>
      <c r="AO446" cm="1">
        <f t="array" ref="AO446">6-_xlfn.IFS(P446="Kesinlikle katılmıyorum",1,P446="Katılmıyorum",2,P446="Kararsızım",3,P446="Katılıyorum",4,P446="Kesinlikle katılıyorum",5)</f>
        <v>1</v>
      </c>
      <c r="AP446" cm="1">
        <f t="array" ref="AP446">6-_xlfn.IFS(Q446="Kesinlikle katılmıyorum",1,Q446="Katılmıyorum",2,Q446="Kararsızım",3,Q446="Katılıyorum",4,Q446="Kesinlikle katılıyorum",5)</f>
        <v>1</v>
      </c>
      <c r="AQ446" cm="1">
        <f t="array" ref="AQ446">6-_xlfn.IFS(R446="Kesinlikle katılmıyorum",1,R446="Katılmıyorum",2,R446="Kararsızım",3,R446="Katılıyorum",4,R446="Kesinlikle katılıyorum",5)</f>
        <v>3</v>
      </c>
      <c r="AR446" cm="1">
        <f t="array" ref="AR446">6-_xlfn.IFS(S446="Kesinlikle katılmıyorum",1,S446="Katılmıyorum",2,S446="Kararsızım",3,S446="Katılıyorum",4,S446="Kesinlikle katılıyorum",5)</f>
        <v>4</v>
      </c>
      <c r="AS446" cm="1">
        <f t="array" ref="AS446">6-_xlfn.IFS(T446="Kesinlikle katılmıyorum",1,T446="Katılmıyorum",2,T446="Kararsızım",3,T446="Katılıyorum",4,T446="Kesinlikle katılıyorum",5)</f>
        <v>3</v>
      </c>
      <c r="AT446" cm="1">
        <f t="array" ref="AT446">6-_xlfn.IFS(U446="Kesinlikle katılmıyorum",1,U446="Katılmıyorum",2,U446="Kararsızım",3,U446="Katılıyorum",4,U446="Kesinlikle katılıyorum",5)</f>
        <v>3</v>
      </c>
      <c r="AU446" cm="1">
        <f t="array" ref="AU446">6-_xlfn.IFS(V446="Kesinlikle katılmıyorum",1,V446="Katılmıyorum",2,V446="Kararsızım",3,V446="Katılıyorum",4,V446="Kesinlikle katılıyorum",5)</f>
        <v>3</v>
      </c>
      <c r="AV446" cm="1">
        <f t="array" ref="AV446">6-_xlfn.IFS(W446="Kesinlikle katılmıyorum",1,W446="Katılmıyorum",2,W446="Kararsızım",3,W446="Katılıyorum",4,W446="Kesinlikle katılıyorum",5)</f>
        <v>3</v>
      </c>
      <c r="AW446" cm="1">
        <f t="array" ref="AW446">6-_xlfn.IFS(X446="Kesinlikle katılmıyorum",1,X446="Katılmıyorum",2,X446="Kararsızım",3,X446="Katılıyorum",4,X446="Kesinlikle katılıyorum",5)</f>
        <v>3</v>
      </c>
      <c r="AX446" cm="1">
        <f t="array" ref="AX446">6-_xlfn.IFS(Y446="Kesinlikle katılmıyorum",1,Y446="Katılmıyorum",2,Y446="Kararsızım",3,Y446="Katılıyorum",4,Y446="Kesinlikle katılıyorum",5)</f>
        <v>3</v>
      </c>
      <c r="AY446" cm="1">
        <f t="array" ref="AY446">6-_xlfn.IFS(Z446="Kesinlikle katılmıyorum",1,Z446="Katılmıyorum",2,Z446="Kararsızım",3,Z446="Katılıyorum",4,Z446="Kesinlikle katılıyorum",5)</f>
        <v>4</v>
      </c>
      <c r="AZ446" cm="1">
        <f t="array" ref="AZ446">6-_xlfn.IFS(AA446="Kesinlikle katılmıyorum",1,AA446="Katılmıyorum",2,AA446="Kararsızım",3,AA446="Katılıyorum",4,AA446="Kesinlikle katılıyorum",5)</f>
        <v>4</v>
      </c>
      <c r="BA446" cm="1">
        <f t="array" ref="BA446">6-_xlfn.IFS(AB446="Kesinlikle katılmıyorum",1,AB446="Katılmıyorum",2,AB446="Kararsızım",3,AB446="Katılıyorum",4,AB446="Kesinlikle katılıyorum",5)</f>
        <v>2</v>
      </c>
      <c r="BB446" cm="1">
        <f t="array" ref="BB446">6-_xlfn.IFS(AC446="Kesinlikle katılmıyorum",1,AC446="Katılmıyorum",2,AC446="Kararsızım",3,AC446="Katılıyorum",4,AC446="Kesinlikle katılıyorum",5)</f>
        <v>4</v>
      </c>
      <c r="BC446" cm="1">
        <f t="array" ref="BC446">6-_xlfn.IFS(AD446="Kesinlikle katılmıyorum",1,AD446="Katılmıyorum",2,AD446="Kararsızım",3,AD446="Katılıyorum",4,AD446="Kesinlikle katılıyorum",5)</f>
        <v>3</v>
      </c>
    </row>
    <row r="447" spans="1:55" x14ac:dyDescent="0.25">
      <c r="A447" t="s">
        <v>55</v>
      </c>
      <c r="B447" t="s">
        <v>56</v>
      </c>
      <c r="C447">
        <v>26</v>
      </c>
      <c r="D447" t="s">
        <v>65</v>
      </c>
      <c r="E447" t="s">
        <v>57</v>
      </c>
      <c r="F447" t="s">
        <v>62</v>
      </c>
      <c r="G447" t="s">
        <v>61</v>
      </c>
      <c r="H447" t="s">
        <v>61</v>
      </c>
      <c r="I447" t="s">
        <v>62</v>
      </c>
      <c r="J447" t="s">
        <v>59</v>
      </c>
      <c r="K447" t="s">
        <v>62</v>
      </c>
      <c r="L447" t="s">
        <v>61</v>
      </c>
      <c r="M447" t="s">
        <v>61</v>
      </c>
      <c r="N447" t="s">
        <v>61</v>
      </c>
      <c r="O447" t="s">
        <v>59</v>
      </c>
      <c r="P447" t="s">
        <v>58</v>
      </c>
      <c r="Q447" t="s">
        <v>58</v>
      </c>
      <c r="R447" t="s">
        <v>60</v>
      </c>
      <c r="S447" t="s">
        <v>62</v>
      </c>
      <c r="T447" t="s">
        <v>61</v>
      </c>
      <c r="U447" t="s">
        <v>62</v>
      </c>
      <c r="V447" t="s">
        <v>62</v>
      </c>
      <c r="W447" t="s">
        <v>62</v>
      </c>
      <c r="X447" t="s">
        <v>62</v>
      </c>
      <c r="Y447" t="s">
        <v>62</v>
      </c>
      <c r="Z447" t="s">
        <v>62</v>
      </c>
      <c r="AA447" t="s">
        <v>62</v>
      </c>
      <c r="AB447" t="s">
        <v>61</v>
      </c>
      <c r="AC447" t="s">
        <v>61</v>
      </c>
      <c r="AD447" t="s">
        <v>62</v>
      </c>
      <c r="AE447" cm="1">
        <f t="array" ref="AE447">_xlfn.IFS(F447="Kesinlikle katılmıyorum",1,F447="Katılmıyorum",2,F447="Kararsızım",3,F447="Katılıyorum",4,F447="Kesinlikle katılıyorum",5)</f>
        <v>4</v>
      </c>
      <c r="AF447" cm="1">
        <f t="array" ref="AF447">_xlfn.IFS(G447="Kesinlikle katılmıyorum",1,G447="Katılmıyorum",2,G447="Kararsızım",3,G447="Katılıyorum",4,G447="Kesinlikle katılıyorum",5)</f>
        <v>5</v>
      </c>
      <c r="AG447" cm="1">
        <f t="array" ref="AG447">_xlfn.IFS(H447="Kesinlikle katılmıyorum",1,H447="Katılmıyorum",2,H447="Kararsızım",3,H447="Katılıyorum",4,H447="Kesinlikle katılıyorum",5)</f>
        <v>5</v>
      </c>
      <c r="AH447" cm="1">
        <f t="array" ref="AH447">_xlfn.IFS(I447="Kesinlikle katılmıyorum",1,I447="Katılmıyorum",2,I447="Kararsızım",3,I447="Katılıyorum",4,I447="Kesinlikle katılıyorum",5)</f>
        <v>4</v>
      </c>
      <c r="AI447" cm="1">
        <f t="array" ref="AI447">_xlfn.IFS(J447="Kesinlikle katılmıyorum",1,J447="Katılmıyorum",2,J447="Kararsızım",3,J447="Katılıyorum",4,J447="Kesinlikle katılıyorum",5)</f>
        <v>3</v>
      </c>
      <c r="AJ447" cm="1">
        <f t="array" ref="AJ447">_xlfn.IFS(K447="Kesinlikle katılmıyorum",1,K447="Katılmıyorum",2,K447="Kararsızım",3,K447="Katılıyorum",4,K447="Kesinlikle katılıyorum",5)</f>
        <v>4</v>
      </c>
      <c r="AK447" cm="1">
        <f t="array" ref="AK447">_xlfn.IFS(L447="Kesinlikle katılmıyorum",1,L447="Katılmıyorum",2,L447="Kararsızım",3,L447="Katılıyorum",4,L447="Kesinlikle katılıyorum",5)</f>
        <v>5</v>
      </c>
      <c r="AL447" cm="1">
        <f t="array" ref="AL447">_xlfn.IFS(M447="Kesinlikle katılmıyorum",1,M447="Katılmıyorum",2,M447="Kararsızım",3,M447="Katılıyorum",4,M447="Kesinlikle katılıyorum",5)</f>
        <v>5</v>
      </c>
      <c r="AM447" cm="1">
        <f t="array" ref="AM447">_xlfn.IFS(N447="Kesinlikle katılmıyorum",1,N447="Katılmıyorum",2,N447="Kararsızım",3,N447="Katılıyorum",4,N447="Kesinlikle katılıyorum",5)</f>
        <v>5</v>
      </c>
      <c r="AN447" cm="1">
        <f t="array" ref="AN447">_xlfn.IFS(O447="Kesinlikle katılmıyorum",1,O447="Katılmıyorum",2,O447="Kararsızım",3,O447="Katılıyorum",4,O447="Kesinlikle katılıyorum",5)</f>
        <v>3</v>
      </c>
      <c r="AO447" cm="1">
        <f t="array" ref="AO447">6-_xlfn.IFS(P447="Kesinlikle katılmıyorum",1,P447="Katılmıyorum",2,P447="Kararsızım",3,P447="Katılıyorum",4,P447="Kesinlikle katılıyorum",5)</f>
        <v>4</v>
      </c>
      <c r="AP447" cm="1">
        <f t="array" ref="AP447">6-_xlfn.IFS(Q447="Kesinlikle katılmıyorum",1,Q447="Katılmıyorum",2,Q447="Kararsızım",3,Q447="Katılıyorum",4,Q447="Kesinlikle katılıyorum",5)</f>
        <v>4</v>
      </c>
      <c r="AQ447" cm="1">
        <f t="array" ref="AQ447">6-_xlfn.IFS(R447="Kesinlikle katılmıyorum",1,R447="Katılmıyorum",2,R447="Kararsızım",3,R447="Katılıyorum",4,R447="Kesinlikle katılıyorum",5)</f>
        <v>5</v>
      </c>
      <c r="AR447" cm="1">
        <f t="array" ref="AR447">6-_xlfn.IFS(S447="Kesinlikle katılmıyorum",1,S447="Katılmıyorum",2,S447="Kararsızım",3,S447="Katılıyorum",4,S447="Kesinlikle katılıyorum",5)</f>
        <v>2</v>
      </c>
      <c r="AS447" cm="1">
        <f t="array" ref="AS447">6-_xlfn.IFS(T447="Kesinlikle katılmıyorum",1,T447="Katılmıyorum",2,T447="Kararsızım",3,T447="Katılıyorum",4,T447="Kesinlikle katılıyorum",5)</f>
        <v>1</v>
      </c>
      <c r="AT447" cm="1">
        <f t="array" ref="AT447">6-_xlfn.IFS(U447="Kesinlikle katılmıyorum",1,U447="Katılmıyorum",2,U447="Kararsızım",3,U447="Katılıyorum",4,U447="Kesinlikle katılıyorum",5)</f>
        <v>2</v>
      </c>
      <c r="AU447" cm="1">
        <f t="array" ref="AU447">6-_xlfn.IFS(V447="Kesinlikle katılmıyorum",1,V447="Katılmıyorum",2,V447="Kararsızım",3,V447="Katılıyorum",4,V447="Kesinlikle katılıyorum",5)</f>
        <v>2</v>
      </c>
      <c r="AV447" cm="1">
        <f t="array" ref="AV447">6-_xlfn.IFS(W447="Kesinlikle katılmıyorum",1,W447="Katılmıyorum",2,W447="Kararsızım",3,W447="Katılıyorum",4,W447="Kesinlikle katılıyorum",5)</f>
        <v>2</v>
      </c>
      <c r="AW447" cm="1">
        <f t="array" ref="AW447">6-_xlfn.IFS(X447="Kesinlikle katılmıyorum",1,X447="Katılmıyorum",2,X447="Kararsızım",3,X447="Katılıyorum",4,X447="Kesinlikle katılıyorum",5)</f>
        <v>2</v>
      </c>
      <c r="AX447" cm="1">
        <f t="array" ref="AX447">6-_xlfn.IFS(Y447="Kesinlikle katılmıyorum",1,Y447="Katılmıyorum",2,Y447="Kararsızım",3,Y447="Katılıyorum",4,Y447="Kesinlikle katılıyorum",5)</f>
        <v>2</v>
      </c>
      <c r="AY447" cm="1">
        <f t="array" ref="AY447">6-_xlfn.IFS(Z447="Kesinlikle katılmıyorum",1,Z447="Katılmıyorum",2,Z447="Kararsızım",3,Z447="Katılıyorum",4,Z447="Kesinlikle katılıyorum",5)</f>
        <v>2</v>
      </c>
      <c r="AZ447" cm="1">
        <f t="array" ref="AZ447">6-_xlfn.IFS(AA447="Kesinlikle katılmıyorum",1,AA447="Katılmıyorum",2,AA447="Kararsızım",3,AA447="Katılıyorum",4,AA447="Kesinlikle katılıyorum",5)</f>
        <v>2</v>
      </c>
      <c r="BA447" cm="1">
        <f t="array" ref="BA447">6-_xlfn.IFS(AB447="Kesinlikle katılmıyorum",1,AB447="Katılmıyorum",2,AB447="Kararsızım",3,AB447="Katılıyorum",4,AB447="Kesinlikle katılıyorum",5)</f>
        <v>1</v>
      </c>
      <c r="BB447" cm="1">
        <f t="array" ref="BB447">6-_xlfn.IFS(AC447="Kesinlikle katılmıyorum",1,AC447="Katılmıyorum",2,AC447="Kararsızım",3,AC447="Katılıyorum",4,AC447="Kesinlikle katılıyorum",5)</f>
        <v>1</v>
      </c>
      <c r="BC447" cm="1">
        <f t="array" ref="BC447">6-_xlfn.IFS(AD447="Kesinlikle katılmıyorum",1,AD447="Katılmıyorum",2,AD447="Kararsızım",3,AD447="Katılıyorum",4,AD447="Kesinlikle katılıyorum",5)</f>
        <v>2</v>
      </c>
    </row>
    <row r="448" spans="1:55" x14ac:dyDescent="0.25">
      <c r="A448" t="s">
        <v>55</v>
      </c>
      <c r="B448" t="s">
        <v>63</v>
      </c>
      <c r="C448">
        <v>40</v>
      </c>
      <c r="D448" t="s">
        <v>65</v>
      </c>
      <c r="E448" t="s">
        <v>57</v>
      </c>
      <c r="F448" t="s">
        <v>58</v>
      </c>
      <c r="G448" t="s">
        <v>59</v>
      </c>
      <c r="H448" t="s">
        <v>60</v>
      </c>
      <c r="I448" t="s">
        <v>58</v>
      </c>
      <c r="J448" t="s">
        <v>59</v>
      </c>
      <c r="K448" t="s">
        <v>58</v>
      </c>
      <c r="L448" t="s">
        <v>60</v>
      </c>
      <c r="M448" t="s">
        <v>58</v>
      </c>
      <c r="N448" t="s">
        <v>58</v>
      </c>
      <c r="O448" t="s">
        <v>58</v>
      </c>
      <c r="P448" t="s">
        <v>62</v>
      </c>
      <c r="Q448" t="s">
        <v>58</v>
      </c>
      <c r="R448" t="s">
        <v>62</v>
      </c>
      <c r="S448" t="s">
        <v>59</v>
      </c>
      <c r="T448" t="s">
        <v>62</v>
      </c>
      <c r="U448" t="s">
        <v>62</v>
      </c>
      <c r="V448" t="s">
        <v>59</v>
      </c>
      <c r="W448" t="s">
        <v>59</v>
      </c>
      <c r="X448" t="s">
        <v>59</v>
      </c>
      <c r="Y448" t="s">
        <v>59</v>
      </c>
      <c r="Z448" t="s">
        <v>62</v>
      </c>
      <c r="AA448" t="s">
        <v>62</v>
      </c>
      <c r="AB448" t="s">
        <v>58</v>
      </c>
      <c r="AC448" t="s">
        <v>62</v>
      </c>
      <c r="AD448" t="s">
        <v>58</v>
      </c>
      <c r="AE448" cm="1">
        <f t="array" ref="AE448">_xlfn.IFS(F448="Kesinlikle katılmıyorum",1,F448="Katılmıyorum",2,F448="Kararsızım",3,F448="Katılıyorum",4,F448="Kesinlikle katılıyorum",5)</f>
        <v>2</v>
      </c>
      <c r="AF448" cm="1">
        <f t="array" ref="AF448">_xlfn.IFS(G448="Kesinlikle katılmıyorum",1,G448="Katılmıyorum",2,G448="Kararsızım",3,G448="Katılıyorum",4,G448="Kesinlikle katılıyorum",5)</f>
        <v>3</v>
      </c>
      <c r="AG448" cm="1">
        <f t="array" ref="AG448">_xlfn.IFS(H448="Kesinlikle katılmıyorum",1,H448="Katılmıyorum",2,H448="Kararsızım",3,H448="Katılıyorum",4,H448="Kesinlikle katılıyorum",5)</f>
        <v>1</v>
      </c>
      <c r="AH448" cm="1">
        <f t="array" ref="AH448">_xlfn.IFS(I448="Kesinlikle katılmıyorum",1,I448="Katılmıyorum",2,I448="Kararsızım",3,I448="Katılıyorum",4,I448="Kesinlikle katılıyorum",5)</f>
        <v>2</v>
      </c>
      <c r="AI448" cm="1">
        <f t="array" ref="AI448">_xlfn.IFS(J448="Kesinlikle katılmıyorum",1,J448="Katılmıyorum",2,J448="Kararsızım",3,J448="Katılıyorum",4,J448="Kesinlikle katılıyorum",5)</f>
        <v>3</v>
      </c>
      <c r="AJ448" cm="1">
        <f t="array" ref="AJ448">_xlfn.IFS(K448="Kesinlikle katılmıyorum",1,K448="Katılmıyorum",2,K448="Kararsızım",3,K448="Katılıyorum",4,K448="Kesinlikle katılıyorum",5)</f>
        <v>2</v>
      </c>
      <c r="AK448" cm="1">
        <f t="array" ref="AK448">_xlfn.IFS(L448="Kesinlikle katılmıyorum",1,L448="Katılmıyorum",2,L448="Kararsızım",3,L448="Katılıyorum",4,L448="Kesinlikle katılıyorum",5)</f>
        <v>1</v>
      </c>
      <c r="AL448" cm="1">
        <f t="array" ref="AL448">_xlfn.IFS(M448="Kesinlikle katılmıyorum",1,M448="Katılmıyorum",2,M448="Kararsızım",3,M448="Katılıyorum",4,M448="Kesinlikle katılıyorum",5)</f>
        <v>2</v>
      </c>
      <c r="AM448" cm="1">
        <f t="array" ref="AM448">_xlfn.IFS(N448="Kesinlikle katılmıyorum",1,N448="Katılmıyorum",2,N448="Kararsızım",3,N448="Katılıyorum",4,N448="Kesinlikle katılıyorum",5)</f>
        <v>2</v>
      </c>
      <c r="AN448" cm="1">
        <f t="array" ref="AN448">_xlfn.IFS(O448="Kesinlikle katılmıyorum",1,O448="Katılmıyorum",2,O448="Kararsızım",3,O448="Katılıyorum",4,O448="Kesinlikle katılıyorum",5)</f>
        <v>2</v>
      </c>
      <c r="AO448" cm="1">
        <f t="array" ref="AO448">6-_xlfn.IFS(P448="Kesinlikle katılmıyorum",1,P448="Katılmıyorum",2,P448="Kararsızım",3,P448="Katılıyorum",4,P448="Kesinlikle katılıyorum",5)</f>
        <v>2</v>
      </c>
      <c r="AP448" cm="1">
        <f t="array" ref="AP448">6-_xlfn.IFS(Q448="Kesinlikle katılmıyorum",1,Q448="Katılmıyorum",2,Q448="Kararsızım",3,Q448="Katılıyorum",4,Q448="Kesinlikle katılıyorum",5)</f>
        <v>4</v>
      </c>
      <c r="AQ448" cm="1">
        <f t="array" ref="AQ448">6-_xlfn.IFS(R448="Kesinlikle katılmıyorum",1,R448="Katılmıyorum",2,R448="Kararsızım",3,R448="Katılıyorum",4,R448="Kesinlikle katılıyorum",5)</f>
        <v>2</v>
      </c>
      <c r="AR448" cm="1">
        <f t="array" ref="AR448">6-_xlfn.IFS(S448="Kesinlikle katılmıyorum",1,S448="Katılmıyorum",2,S448="Kararsızım",3,S448="Katılıyorum",4,S448="Kesinlikle katılıyorum",5)</f>
        <v>3</v>
      </c>
      <c r="AS448" cm="1">
        <f t="array" ref="AS448">6-_xlfn.IFS(T448="Kesinlikle katılmıyorum",1,T448="Katılmıyorum",2,T448="Kararsızım",3,T448="Katılıyorum",4,T448="Kesinlikle katılıyorum",5)</f>
        <v>2</v>
      </c>
      <c r="AT448" cm="1">
        <f t="array" ref="AT448">6-_xlfn.IFS(U448="Kesinlikle katılmıyorum",1,U448="Katılmıyorum",2,U448="Kararsızım",3,U448="Katılıyorum",4,U448="Kesinlikle katılıyorum",5)</f>
        <v>2</v>
      </c>
      <c r="AU448" cm="1">
        <f t="array" ref="AU448">6-_xlfn.IFS(V448="Kesinlikle katılmıyorum",1,V448="Katılmıyorum",2,V448="Kararsızım",3,V448="Katılıyorum",4,V448="Kesinlikle katılıyorum",5)</f>
        <v>3</v>
      </c>
      <c r="AV448" cm="1">
        <f t="array" ref="AV448">6-_xlfn.IFS(W448="Kesinlikle katılmıyorum",1,W448="Katılmıyorum",2,W448="Kararsızım",3,W448="Katılıyorum",4,W448="Kesinlikle katılıyorum",5)</f>
        <v>3</v>
      </c>
      <c r="AW448" cm="1">
        <f t="array" ref="AW448">6-_xlfn.IFS(X448="Kesinlikle katılmıyorum",1,X448="Katılmıyorum",2,X448="Kararsızım",3,X448="Katılıyorum",4,X448="Kesinlikle katılıyorum",5)</f>
        <v>3</v>
      </c>
      <c r="AX448" cm="1">
        <f t="array" ref="AX448">6-_xlfn.IFS(Y448="Kesinlikle katılmıyorum",1,Y448="Katılmıyorum",2,Y448="Kararsızım",3,Y448="Katılıyorum",4,Y448="Kesinlikle katılıyorum",5)</f>
        <v>3</v>
      </c>
      <c r="AY448" cm="1">
        <f t="array" ref="AY448">6-_xlfn.IFS(Z448="Kesinlikle katılmıyorum",1,Z448="Katılmıyorum",2,Z448="Kararsızım",3,Z448="Katılıyorum",4,Z448="Kesinlikle katılıyorum",5)</f>
        <v>2</v>
      </c>
      <c r="AZ448" cm="1">
        <f t="array" ref="AZ448">6-_xlfn.IFS(AA448="Kesinlikle katılmıyorum",1,AA448="Katılmıyorum",2,AA448="Kararsızım",3,AA448="Katılıyorum",4,AA448="Kesinlikle katılıyorum",5)</f>
        <v>2</v>
      </c>
      <c r="BA448" cm="1">
        <f t="array" ref="BA448">6-_xlfn.IFS(AB448="Kesinlikle katılmıyorum",1,AB448="Katılmıyorum",2,AB448="Kararsızım",3,AB448="Katılıyorum",4,AB448="Kesinlikle katılıyorum",5)</f>
        <v>4</v>
      </c>
      <c r="BB448" cm="1">
        <f t="array" ref="BB448">6-_xlfn.IFS(AC448="Kesinlikle katılmıyorum",1,AC448="Katılmıyorum",2,AC448="Kararsızım",3,AC448="Katılıyorum",4,AC448="Kesinlikle katılıyorum",5)</f>
        <v>2</v>
      </c>
      <c r="BC448" cm="1">
        <f t="array" ref="BC448">6-_xlfn.IFS(AD448="Kesinlikle katılmıyorum",1,AD448="Katılmıyorum",2,AD448="Kararsızım",3,AD448="Katılıyorum",4,AD448="Kesinlikle katılıyorum",5)</f>
        <v>4</v>
      </c>
    </row>
    <row r="449" spans="1:55" x14ac:dyDescent="0.25">
      <c r="A449" t="s">
        <v>55</v>
      </c>
      <c r="B449" t="s">
        <v>56</v>
      </c>
      <c r="C449">
        <v>20</v>
      </c>
      <c r="D449" t="s">
        <v>65</v>
      </c>
      <c r="E449" t="s">
        <v>57</v>
      </c>
      <c r="F449" t="s">
        <v>58</v>
      </c>
      <c r="G449" t="s">
        <v>59</v>
      </c>
      <c r="H449" t="s">
        <v>60</v>
      </c>
      <c r="I449" t="s">
        <v>58</v>
      </c>
      <c r="J449" t="s">
        <v>59</v>
      </c>
      <c r="K449" t="s">
        <v>59</v>
      </c>
      <c r="L449" t="s">
        <v>60</v>
      </c>
      <c r="M449" t="s">
        <v>58</v>
      </c>
      <c r="N449" t="s">
        <v>60</v>
      </c>
      <c r="O449" t="s">
        <v>58</v>
      </c>
      <c r="P449" t="s">
        <v>61</v>
      </c>
      <c r="Q449" t="s">
        <v>62</v>
      </c>
      <c r="R449" t="s">
        <v>58</v>
      </c>
      <c r="S449" t="s">
        <v>62</v>
      </c>
      <c r="T449" t="s">
        <v>58</v>
      </c>
      <c r="U449" t="s">
        <v>58</v>
      </c>
      <c r="V449" t="s">
        <v>62</v>
      </c>
      <c r="W449" t="s">
        <v>62</v>
      </c>
      <c r="X449" t="s">
        <v>58</v>
      </c>
      <c r="Y449" t="s">
        <v>58</v>
      </c>
      <c r="Z449" t="s">
        <v>62</v>
      </c>
      <c r="AA449" t="s">
        <v>62</v>
      </c>
      <c r="AB449" t="s">
        <v>59</v>
      </c>
      <c r="AC449" t="s">
        <v>58</v>
      </c>
      <c r="AD449" t="s">
        <v>62</v>
      </c>
      <c r="AE449" cm="1">
        <f t="array" ref="AE449">_xlfn.IFS(F449="Kesinlikle katılmıyorum",1,F449="Katılmıyorum",2,F449="Kararsızım",3,F449="Katılıyorum",4,F449="Kesinlikle katılıyorum",5)</f>
        <v>2</v>
      </c>
      <c r="AF449" cm="1">
        <f t="array" ref="AF449">_xlfn.IFS(G449="Kesinlikle katılmıyorum",1,G449="Katılmıyorum",2,G449="Kararsızım",3,G449="Katılıyorum",4,G449="Kesinlikle katılıyorum",5)</f>
        <v>3</v>
      </c>
      <c r="AG449" cm="1">
        <f t="array" ref="AG449">_xlfn.IFS(H449="Kesinlikle katılmıyorum",1,H449="Katılmıyorum",2,H449="Kararsızım",3,H449="Katılıyorum",4,H449="Kesinlikle katılıyorum",5)</f>
        <v>1</v>
      </c>
      <c r="AH449" cm="1">
        <f t="array" ref="AH449">_xlfn.IFS(I449="Kesinlikle katılmıyorum",1,I449="Katılmıyorum",2,I449="Kararsızım",3,I449="Katılıyorum",4,I449="Kesinlikle katılıyorum",5)</f>
        <v>2</v>
      </c>
      <c r="AI449" cm="1">
        <f t="array" ref="AI449">_xlfn.IFS(J449="Kesinlikle katılmıyorum",1,J449="Katılmıyorum",2,J449="Kararsızım",3,J449="Katılıyorum",4,J449="Kesinlikle katılıyorum",5)</f>
        <v>3</v>
      </c>
      <c r="AJ449" cm="1">
        <f t="array" ref="AJ449">_xlfn.IFS(K449="Kesinlikle katılmıyorum",1,K449="Katılmıyorum",2,K449="Kararsızım",3,K449="Katılıyorum",4,K449="Kesinlikle katılıyorum",5)</f>
        <v>3</v>
      </c>
      <c r="AK449" cm="1">
        <f t="array" ref="AK449">_xlfn.IFS(L449="Kesinlikle katılmıyorum",1,L449="Katılmıyorum",2,L449="Kararsızım",3,L449="Katılıyorum",4,L449="Kesinlikle katılıyorum",5)</f>
        <v>1</v>
      </c>
      <c r="AL449" cm="1">
        <f t="array" ref="AL449">_xlfn.IFS(M449="Kesinlikle katılmıyorum",1,M449="Katılmıyorum",2,M449="Kararsızım",3,M449="Katılıyorum",4,M449="Kesinlikle katılıyorum",5)</f>
        <v>2</v>
      </c>
      <c r="AM449" cm="1">
        <f t="array" ref="AM449">_xlfn.IFS(N449="Kesinlikle katılmıyorum",1,N449="Katılmıyorum",2,N449="Kararsızım",3,N449="Katılıyorum",4,N449="Kesinlikle katılıyorum",5)</f>
        <v>1</v>
      </c>
      <c r="AN449" cm="1">
        <f t="array" ref="AN449">_xlfn.IFS(O449="Kesinlikle katılmıyorum",1,O449="Katılmıyorum",2,O449="Kararsızım",3,O449="Katılıyorum",4,O449="Kesinlikle katılıyorum",5)</f>
        <v>2</v>
      </c>
      <c r="AO449" cm="1">
        <f t="array" ref="AO449">6-_xlfn.IFS(P449="Kesinlikle katılmıyorum",1,P449="Katılmıyorum",2,P449="Kararsızım",3,P449="Katılıyorum",4,P449="Kesinlikle katılıyorum",5)</f>
        <v>1</v>
      </c>
      <c r="AP449" cm="1">
        <f t="array" ref="AP449">6-_xlfn.IFS(Q449="Kesinlikle katılmıyorum",1,Q449="Katılmıyorum",2,Q449="Kararsızım",3,Q449="Katılıyorum",4,Q449="Kesinlikle katılıyorum",5)</f>
        <v>2</v>
      </c>
      <c r="AQ449" cm="1">
        <f t="array" ref="AQ449">6-_xlfn.IFS(R449="Kesinlikle katılmıyorum",1,R449="Katılmıyorum",2,R449="Kararsızım",3,R449="Katılıyorum",4,R449="Kesinlikle katılıyorum",5)</f>
        <v>4</v>
      </c>
      <c r="AR449" cm="1">
        <f t="array" ref="AR449">6-_xlfn.IFS(S449="Kesinlikle katılmıyorum",1,S449="Katılmıyorum",2,S449="Kararsızım",3,S449="Katılıyorum",4,S449="Kesinlikle katılıyorum",5)</f>
        <v>2</v>
      </c>
      <c r="AS449" cm="1">
        <f t="array" ref="AS449">6-_xlfn.IFS(T449="Kesinlikle katılmıyorum",1,T449="Katılmıyorum",2,T449="Kararsızım",3,T449="Katılıyorum",4,T449="Kesinlikle katılıyorum",5)</f>
        <v>4</v>
      </c>
      <c r="AT449" cm="1">
        <f t="array" ref="AT449">6-_xlfn.IFS(U449="Kesinlikle katılmıyorum",1,U449="Katılmıyorum",2,U449="Kararsızım",3,U449="Katılıyorum",4,U449="Kesinlikle katılıyorum",5)</f>
        <v>4</v>
      </c>
      <c r="AU449" cm="1">
        <f t="array" ref="AU449">6-_xlfn.IFS(V449="Kesinlikle katılmıyorum",1,V449="Katılmıyorum",2,V449="Kararsızım",3,V449="Katılıyorum",4,V449="Kesinlikle katılıyorum",5)</f>
        <v>2</v>
      </c>
      <c r="AV449" cm="1">
        <f t="array" ref="AV449">6-_xlfn.IFS(W449="Kesinlikle katılmıyorum",1,W449="Katılmıyorum",2,W449="Kararsızım",3,W449="Katılıyorum",4,W449="Kesinlikle katılıyorum",5)</f>
        <v>2</v>
      </c>
      <c r="AW449" cm="1">
        <f t="array" ref="AW449">6-_xlfn.IFS(X449="Kesinlikle katılmıyorum",1,X449="Katılmıyorum",2,X449="Kararsızım",3,X449="Katılıyorum",4,X449="Kesinlikle katılıyorum",5)</f>
        <v>4</v>
      </c>
      <c r="AX449" cm="1">
        <f t="array" ref="AX449">6-_xlfn.IFS(Y449="Kesinlikle katılmıyorum",1,Y449="Katılmıyorum",2,Y449="Kararsızım",3,Y449="Katılıyorum",4,Y449="Kesinlikle katılıyorum",5)</f>
        <v>4</v>
      </c>
      <c r="AY449" cm="1">
        <f t="array" ref="AY449">6-_xlfn.IFS(Z449="Kesinlikle katılmıyorum",1,Z449="Katılmıyorum",2,Z449="Kararsızım",3,Z449="Katılıyorum",4,Z449="Kesinlikle katılıyorum",5)</f>
        <v>2</v>
      </c>
      <c r="AZ449" cm="1">
        <f t="array" ref="AZ449">6-_xlfn.IFS(AA449="Kesinlikle katılmıyorum",1,AA449="Katılmıyorum",2,AA449="Kararsızım",3,AA449="Katılıyorum",4,AA449="Kesinlikle katılıyorum",5)</f>
        <v>2</v>
      </c>
      <c r="BA449" cm="1">
        <f t="array" ref="BA449">6-_xlfn.IFS(AB449="Kesinlikle katılmıyorum",1,AB449="Katılmıyorum",2,AB449="Kararsızım",3,AB449="Katılıyorum",4,AB449="Kesinlikle katılıyorum",5)</f>
        <v>3</v>
      </c>
      <c r="BB449" cm="1">
        <f t="array" ref="BB449">6-_xlfn.IFS(AC449="Kesinlikle katılmıyorum",1,AC449="Katılmıyorum",2,AC449="Kararsızım",3,AC449="Katılıyorum",4,AC449="Kesinlikle katılıyorum",5)</f>
        <v>4</v>
      </c>
      <c r="BC449" cm="1">
        <f t="array" ref="BC449">6-_xlfn.IFS(AD449="Kesinlikle katılmıyorum",1,AD449="Katılmıyorum",2,AD449="Kararsızım",3,AD449="Katılıyorum",4,AD449="Kesinlikle katılıyorum",5)</f>
        <v>2</v>
      </c>
    </row>
    <row r="450" spans="1:55" x14ac:dyDescent="0.25">
      <c r="A450" t="s">
        <v>55</v>
      </c>
      <c r="B450" t="s">
        <v>56</v>
      </c>
      <c r="C450">
        <v>22</v>
      </c>
      <c r="D450" t="s">
        <v>65</v>
      </c>
      <c r="E450" t="s">
        <v>57</v>
      </c>
      <c r="F450" t="s">
        <v>59</v>
      </c>
      <c r="G450" t="s">
        <v>58</v>
      </c>
      <c r="H450" t="s">
        <v>60</v>
      </c>
      <c r="I450" t="s">
        <v>59</v>
      </c>
      <c r="J450" t="s">
        <v>60</v>
      </c>
      <c r="K450" t="s">
        <v>58</v>
      </c>
      <c r="L450" t="s">
        <v>60</v>
      </c>
      <c r="M450" t="s">
        <v>58</v>
      </c>
      <c r="N450" t="s">
        <v>58</v>
      </c>
      <c r="O450" t="s">
        <v>59</v>
      </c>
      <c r="P450" t="s">
        <v>61</v>
      </c>
      <c r="Q450" t="s">
        <v>59</v>
      </c>
      <c r="R450" t="s">
        <v>59</v>
      </c>
      <c r="S450" t="s">
        <v>59</v>
      </c>
      <c r="T450" t="s">
        <v>62</v>
      </c>
      <c r="U450" t="s">
        <v>62</v>
      </c>
      <c r="V450" t="s">
        <v>59</v>
      </c>
      <c r="W450" t="s">
        <v>62</v>
      </c>
      <c r="X450" t="s">
        <v>62</v>
      </c>
      <c r="Y450" t="s">
        <v>62</v>
      </c>
      <c r="Z450" t="s">
        <v>61</v>
      </c>
      <c r="AA450" t="s">
        <v>61</v>
      </c>
      <c r="AB450" t="s">
        <v>59</v>
      </c>
      <c r="AC450" t="s">
        <v>61</v>
      </c>
      <c r="AD450" t="s">
        <v>62</v>
      </c>
      <c r="AE450" cm="1">
        <f t="array" ref="AE450">_xlfn.IFS(F450="Kesinlikle katılmıyorum",1,F450="Katılmıyorum",2,F450="Kararsızım",3,F450="Katılıyorum",4,F450="Kesinlikle katılıyorum",5)</f>
        <v>3</v>
      </c>
      <c r="AF450" cm="1">
        <f t="array" ref="AF450">_xlfn.IFS(G450="Kesinlikle katılmıyorum",1,G450="Katılmıyorum",2,G450="Kararsızım",3,G450="Katılıyorum",4,G450="Kesinlikle katılıyorum",5)</f>
        <v>2</v>
      </c>
      <c r="AG450" cm="1">
        <f t="array" ref="AG450">_xlfn.IFS(H450="Kesinlikle katılmıyorum",1,H450="Katılmıyorum",2,H450="Kararsızım",3,H450="Katılıyorum",4,H450="Kesinlikle katılıyorum",5)</f>
        <v>1</v>
      </c>
      <c r="AH450" cm="1">
        <f t="array" ref="AH450">_xlfn.IFS(I450="Kesinlikle katılmıyorum",1,I450="Katılmıyorum",2,I450="Kararsızım",3,I450="Katılıyorum",4,I450="Kesinlikle katılıyorum",5)</f>
        <v>3</v>
      </c>
      <c r="AI450" cm="1">
        <f t="array" ref="AI450">_xlfn.IFS(J450="Kesinlikle katılmıyorum",1,J450="Katılmıyorum",2,J450="Kararsızım",3,J450="Katılıyorum",4,J450="Kesinlikle katılıyorum",5)</f>
        <v>1</v>
      </c>
      <c r="AJ450" cm="1">
        <f t="array" ref="AJ450">_xlfn.IFS(K450="Kesinlikle katılmıyorum",1,K450="Katılmıyorum",2,K450="Kararsızım",3,K450="Katılıyorum",4,K450="Kesinlikle katılıyorum",5)</f>
        <v>2</v>
      </c>
      <c r="AK450" cm="1">
        <f t="array" ref="AK450">_xlfn.IFS(L450="Kesinlikle katılmıyorum",1,L450="Katılmıyorum",2,L450="Kararsızım",3,L450="Katılıyorum",4,L450="Kesinlikle katılıyorum",5)</f>
        <v>1</v>
      </c>
      <c r="AL450" cm="1">
        <f t="array" ref="AL450">_xlfn.IFS(M450="Kesinlikle katılmıyorum",1,M450="Katılmıyorum",2,M450="Kararsızım",3,M450="Katılıyorum",4,M450="Kesinlikle katılıyorum",5)</f>
        <v>2</v>
      </c>
      <c r="AM450" cm="1">
        <f t="array" ref="AM450">_xlfn.IFS(N450="Kesinlikle katılmıyorum",1,N450="Katılmıyorum",2,N450="Kararsızım",3,N450="Katılıyorum",4,N450="Kesinlikle katılıyorum",5)</f>
        <v>2</v>
      </c>
      <c r="AN450" cm="1">
        <f t="array" ref="AN450">_xlfn.IFS(O450="Kesinlikle katılmıyorum",1,O450="Katılmıyorum",2,O450="Kararsızım",3,O450="Katılıyorum",4,O450="Kesinlikle katılıyorum",5)</f>
        <v>3</v>
      </c>
      <c r="AO450" cm="1">
        <f t="array" ref="AO450">6-_xlfn.IFS(P450="Kesinlikle katılmıyorum",1,P450="Katılmıyorum",2,P450="Kararsızım",3,P450="Katılıyorum",4,P450="Kesinlikle katılıyorum",5)</f>
        <v>1</v>
      </c>
      <c r="AP450" cm="1">
        <f t="array" ref="AP450">6-_xlfn.IFS(Q450="Kesinlikle katılmıyorum",1,Q450="Katılmıyorum",2,Q450="Kararsızım",3,Q450="Katılıyorum",4,Q450="Kesinlikle katılıyorum",5)</f>
        <v>3</v>
      </c>
      <c r="AQ450" cm="1">
        <f t="array" ref="AQ450">6-_xlfn.IFS(R450="Kesinlikle katılmıyorum",1,R450="Katılmıyorum",2,R450="Kararsızım",3,R450="Katılıyorum",4,R450="Kesinlikle katılıyorum",5)</f>
        <v>3</v>
      </c>
      <c r="AR450" cm="1">
        <f t="array" ref="AR450">6-_xlfn.IFS(S450="Kesinlikle katılmıyorum",1,S450="Katılmıyorum",2,S450="Kararsızım",3,S450="Katılıyorum",4,S450="Kesinlikle katılıyorum",5)</f>
        <v>3</v>
      </c>
      <c r="AS450" cm="1">
        <f t="array" ref="AS450">6-_xlfn.IFS(T450="Kesinlikle katılmıyorum",1,T450="Katılmıyorum",2,T450="Kararsızım",3,T450="Katılıyorum",4,T450="Kesinlikle katılıyorum",5)</f>
        <v>2</v>
      </c>
      <c r="AT450" cm="1">
        <f t="array" ref="AT450">6-_xlfn.IFS(U450="Kesinlikle katılmıyorum",1,U450="Katılmıyorum",2,U450="Kararsızım",3,U450="Katılıyorum",4,U450="Kesinlikle katılıyorum",5)</f>
        <v>2</v>
      </c>
      <c r="AU450" cm="1">
        <f t="array" ref="AU450">6-_xlfn.IFS(V450="Kesinlikle katılmıyorum",1,V450="Katılmıyorum",2,V450="Kararsızım",3,V450="Katılıyorum",4,V450="Kesinlikle katılıyorum",5)</f>
        <v>3</v>
      </c>
      <c r="AV450" cm="1">
        <f t="array" ref="AV450">6-_xlfn.IFS(W450="Kesinlikle katılmıyorum",1,W450="Katılmıyorum",2,W450="Kararsızım",3,W450="Katılıyorum",4,W450="Kesinlikle katılıyorum",5)</f>
        <v>2</v>
      </c>
      <c r="AW450" cm="1">
        <f t="array" ref="AW450">6-_xlfn.IFS(X450="Kesinlikle katılmıyorum",1,X450="Katılmıyorum",2,X450="Kararsızım",3,X450="Katılıyorum",4,X450="Kesinlikle katılıyorum",5)</f>
        <v>2</v>
      </c>
      <c r="AX450" cm="1">
        <f t="array" ref="AX450">6-_xlfn.IFS(Y450="Kesinlikle katılmıyorum",1,Y450="Katılmıyorum",2,Y450="Kararsızım",3,Y450="Katılıyorum",4,Y450="Kesinlikle katılıyorum",5)</f>
        <v>2</v>
      </c>
      <c r="AY450" cm="1">
        <f t="array" ref="AY450">6-_xlfn.IFS(Z450="Kesinlikle katılmıyorum",1,Z450="Katılmıyorum",2,Z450="Kararsızım",3,Z450="Katılıyorum",4,Z450="Kesinlikle katılıyorum",5)</f>
        <v>1</v>
      </c>
      <c r="AZ450" cm="1">
        <f t="array" ref="AZ450">6-_xlfn.IFS(AA450="Kesinlikle katılmıyorum",1,AA450="Katılmıyorum",2,AA450="Kararsızım",3,AA450="Katılıyorum",4,AA450="Kesinlikle katılıyorum",5)</f>
        <v>1</v>
      </c>
      <c r="BA450" cm="1">
        <f t="array" ref="BA450">6-_xlfn.IFS(AB450="Kesinlikle katılmıyorum",1,AB450="Katılmıyorum",2,AB450="Kararsızım",3,AB450="Katılıyorum",4,AB450="Kesinlikle katılıyorum",5)</f>
        <v>3</v>
      </c>
      <c r="BB450" cm="1">
        <f t="array" ref="BB450">6-_xlfn.IFS(AC450="Kesinlikle katılmıyorum",1,AC450="Katılmıyorum",2,AC450="Kararsızım",3,AC450="Katılıyorum",4,AC450="Kesinlikle katılıyorum",5)</f>
        <v>1</v>
      </c>
      <c r="BC450" cm="1">
        <f t="array" ref="BC450">6-_xlfn.IFS(AD450="Kesinlikle katılmıyorum",1,AD450="Katılmıyorum",2,AD450="Kararsızım",3,AD450="Katılıyorum",4,AD450="Kesinlikle katılıyorum",5)</f>
        <v>2</v>
      </c>
    </row>
    <row r="451" spans="1:55" x14ac:dyDescent="0.25">
      <c r="A451" t="s">
        <v>55</v>
      </c>
      <c r="B451" t="s">
        <v>63</v>
      </c>
      <c r="C451">
        <v>22</v>
      </c>
      <c r="D451" t="s">
        <v>65</v>
      </c>
      <c r="E451" t="s">
        <v>57</v>
      </c>
      <c r="F451" t="s">
        <v>62</v>
      </c>
      <c r="G451" t="s">
        <v>59</v>
      </c>
      <c r="H451" t="s">
        <v>58</v>
      </c>
      <c r="I451" t="s">
        <v>59</v>
      </c>
      <c r="J451" t="s">
        <v>62</v>
      </c>
      <c r="K451" t="s">
        <v>62</v>
      </c>
      <c r="L451" t="s">
        <v>59</v>
      </c>
      <c r="M451" t="s">
        <v>59</v>
      </c>
      <c r="N451" t="s">
        <v>62</v>
      </c>
      <c r="O451" t="s">
        <v>59</v>
      </c>
      <c r="P451" t="s">
        <v>61</v>
      </c>
      <c r="Q451" t="s">
        <v>62</v>
      </c>
      <c r="R451" t="s">
        <v>61</v>
      </c>
      <c r="S451" t="s">
        <v>62</v>
      </c>
      <c r="T451" t="s">
        <v>62</v>
      </c>
      <c r="U451" t="s">
        <v>58</v>
      </c>
      <c r="V451" t="s">
        <v>59</v>
      </c>
      <c r="W451" t="s">
        <v>59</v>
      </c>
      <c r="X451" t="s">
        <v>59</v>
      </c>
      <c r="Y451" t="s">
        <v>59</v>
      </c>
      <c r="Z451" t="s">
        <v>58</v>
      </c>
      <c r="AA451" t="s">
        <v>58</v>
      </c>
      <c r="AB451" t="s">
        <v>59</v>
      </c>
      <c r="AC451" t="s">
        <v>58</v>
      </c>
      <c r="AD451" t="s">
        <v>62</v>
      </c>
      <c r="AE451" cm="1">
        <f t="array" ref="AE451">_xlfn.IFS(F451="Kesinlikle katılmıyorum",1,F451="Katılmıyorum",2,F451="Kararsızım",3,F451="Katılıyorum",4,F451="Kesinlikle katılıyorum",5)</f>
        <v>4</v>
      </c>
      <c r="AF451" cm="1">
        <f t="array" ref="AF451">_xlfn.IFS(G451="Kesinlikle katılmıyorum",1,G451="Katılmıyorum",2,G451="Kararsızım",3,G451="Katılıyorum",4,G451="Kesinlikle katılıyorum",5)</f>
        <v>3</v>
      </c>
      <c r="AG451" cm="1">
        <f t="array" ref="AG451">_xlfn.IFS(H451="Kesinlikle katılmıyorum",1,H451="Katılmıyorum",2,H451="Kararsızım",3,H451="Katılıyorum",4,H451="Kesinlikle katılıyorum",5)</f>
        <v>2</v>
      </c>
      <c r="AH451" cm="1">
        <f t="array" ref="AH451">_xlfn.IFS(I451="Kesinlikle katılmıyorum",1,I451="Katılmıyorum",2,I451="Kararsızım",3,I451="Katılıyorum",4,I451="Kesinlikle katılıyorum",5)</f>
        <v>3</v>
      </c>
      <c r="AI451" cm="1">
        <f t="array" ref="AI451">_xlfn.IFS(J451="Kesinlikle katılmıyorum",1,J451="Katılmıyorum",2,J451="Kararsızım",3,J451="Katılıyorum",4,J451="Kesinlikle katılıyorum",5)</f>
        <v>4</v>
      </c>
      <c r="AJ451" cm="1">
        <f t="array" ref="AJ451">_xlfn.IFS(K451="Kesinlikle katılmıyorum",1,K451="Katılmıyorum",2,K451="Kararsızım",3,K451="Katılıyorum",4,K451="Kesinlikle katılıyorum",5)</f>
        <v>4</v>
      </c>
      <c r="AK451" cm="1">
        <f t="array" ref="AK451">_xlfn.IFS(L451="Kesinlikle katılmıyorum",1,L451="Katılmıyorum",2,L451="Kararsızım",3,L451="Katılıyorum",4,L451="Kesinlikle katılıyorum",5)</f>
        <v>3</v>
      </c>
      <c r="AL451" cm="1">
        <f t="array" ref="AL451">_xlfn.IFS(M451="Kesinlikle katılmıyorum",1,M451="Katılmıyorum",2,M451="Kararsızım",3,M451="Katılıyorum",4,M451="Kesinlikle katılıyorum",5)</f>
        <v>3</v>
      </c>
      <c r="AM451" cm="1">
        <f t="array" ref="AM451">_xlfn.IFS(N451="Kesinlikle katılmıyorum",1,N451="Katılmıyorum",2,N451="Kararsızım",3,N451="Katılıyorum",4,N451="Kesinlikle katılıyorum",5)</f>
        <v>4</v>
      </c>
      <c r="AN451" cm="1">
        <f t="array" ref="AN451">_xlfn.IFS(O451="Kesinlikle katılmıyorum",1,O451="Katılmıyorum",2,O451="Kararsızım",3,O451="Katılıyorum",4,O451="Kesinlikle katılıyorum",5)</f>
        <v>3</v>
      </c>
      <c r="AO451" cm="1">
        <f t="array" ref="AO451">6-_xlfn.IFS(P451="Kesinlikle katılmıyorum",1,P451="Katılmıyorum",2,P451="Kararsızım",3,P451="Katılıyorum",4,P451="Kesinlikle katılıyorum",5)</f>
        <v>1</v>
      </c>
      <c r="AP451" cm="1">
        <f t="array" ref="AP451">6-_xlfn.IFS(Q451="Kesinlikle katılmıyorum",1,Q451="Katılmıyorum",2,Q451="Kararsızım",3,Q451="Katılıyorum",4,Q451="Kesinlikle katılıyorum",5)</f>
        <v>2</v>
      </c>
      <c r="AQ451" cm="1">
        <f t="array" ref="AQ451">6-_xlfn.IFS(R451="Kesinlikle katılmıyorum",1,R451="Katılmıyorum",2,R451="Kararsızım",3,R451="Katılıyorum",4,R451="Kesinlikle katılıyorum",5)</f>
        <v>1</v>
      </c>
      <c r="AR451" cm="1">
        <f t="array" ref="AR451">6-_xlfn.IFS(S451="Kesinlikle katılmıyorum",1,S451="Katılmıyorum",2,S451="Kararsızım",3,S451="Katılıyorum",4,S451="Kesinlikle katılıyorum",5)</f>
        <v>2</v>
      </c>
      <c r="AS451" cm="1">
        <f t="array" ref="AS451">6-_xlfn.IFS(T451="Kesinlikle katılmıyorum",1,T451="Katılmıyorum",2,T451="Kararsızım",3,T451="Katılıyorum",4,T451="Kesinlikle katılıyorum",5)</f>
        <v>2</v>
      </c>
      <c r="AT451" cm="1">
        <f t="array" ref="AT451">6-_xlfn.IFS(U451="Kesinlikle katılmıyorum",1,U451="Katılmıyorum",2,U451="Kararsızım",3,U451="Katılıyorum",4,U451="Kesinlikle katılıyorum",5)</f>
        <v>4</v>
      </c>
      <c r="AU451" cm="1">
        <f t="array" ref="AU451">6-_xlfn.IFS(V451="Kesinlikle katılmıyorum",1,V451="Katılmıyorum",2,V451="Kararsızım",3,V451="Katılıyorum",4,V451="Kesinlikle katılıyorum",5)</f>
        <v>3</v>
      </c>
      <c r="AV451" cm="1">
        <f t="array" ref="AV451">6-_xlfn.IFS(W451="Kesinlikle katılmıyorum",1,W451="Katılmıyorum",2,W451="Kararsızım",3,W451="Katılıyorum",4,W451="Kesinlikle katılıyorum",5)</f>
        <v>3</v>
      </c>
      <c r="AW451" cm="1">
        <f t="array" ref="AW451">6-_xlfn.IFS(X451="Kesinlikle katılmıyorum",1,X451="Katılmıyorum",2,X451="Kararsızım",3,X451="Katılıyorum",4,X451="Kesinlikle katılıyorum",5)</f>
        <v>3</v>
      </c>
      <c r="AX451" cm="1">
        <f t="array" ref="AX451">6-_xlfn.IFS(Y451="Kesinlikle katılmıyorum",1,Y451="Katılmıyorum",2,Y451="Kararsızım",3,Y451="Katılıyorum",4,Y451="Kesinlikle katılıyorum",5)</f>
        <v>3</v>
      </c>
      <c r="AY451" cm="1">
        <f t="array" ref="AY451">6-_xlfn.IFS(Z451="Kesinlikle katılmıyorum",1,Z451="Katılmıyorum",2,Z451="Kararsızım",3,Z451="Katılıyorum",4,Z451="Kesinlikle katılıyorum",5)</f>
        <v>4</v>
      </c>
      <c r="AZ451" cm="1">
        <f t="array" ref="AZ451">6-_xlfn.IFS(AA451="Kesinlikle katılmıyorum",1,AA451="Katılmıyorum",2,AA451="Kararsızım",3,AA451="Katılıyorum",4,AA451="Kesinlikle katılıyorum",5)</f>
        <v>4</v>
      </c>
      <c r="BA451" cm="1">
        <f t="array" ref="BA451">6-_xlfn.IFS(AB451="Kesinlikle katılmıyorum",1,AB451="Katılmıyorum",2,AB451="Kararsızım",3,AB451="Katılıyorum",4,AB451="Kesinlikle katılıyorum",5)</f>
        <v>3</v>
      </c>
      <c r="BB451" cm="1">
        <f t="array" ref="BB451">6-_xlfn.IFS(AC451="Kesinlikle katılmıyorum",1,AC451="Katılmıyorum",2,AC451="Kararsızım",3,AC451="Katılıyorum",4,AC451="Kesinlikle katılıyorum",5)</f>
        <v>4</v>
      </c>
      <c r="BC451" cm="1">
        <f t="array" ref="BC451">6-_xlfn.IFS(AD451="Kesinlikle katılmıyorum",1,AD451="Katılmıyorum",2,AD451="Kararsızım",3,AD451="Katılıyorum",4,AD451="Kesinlikle katılıyorum",5)</f>
        <v>2</v>
      </c>
    </row>
    <row r="452" spans="1:55" x14ac:dyDescent="0.25">
      <c r="A452" t="s">
        <v>55</v>
      </c>
      <c r="B452" t="s">
        <v>56</v>
      </c>
      <c r="C452">
        <v>24</v>
      </c>
      <c r="D452" t="s">
        <v>65</v>
      </c>
      <c r="E452" t="s">
        <v>57</v>
      </c>
      <c r="F452" t="s">
        <v>62</v>
      </c>
      <c r="G452" t="s">
        <v>58</v>
      </c>
      <c r="H452" t="s">
        <v>58</v>
      </c>
      <c r="I452" t="s">
        <v>58</v>
      </c>
      <c r="J452" t="s">
        <v>59</v>
      </c>
      <c r="K452" t="s">
        <v>62</v>
      </c>
      <c r="L452" t="s">
        <v>58</v>
      </c>
      <c r="M452" t="s">
        <v>62</v>
      </c>
      <c r="N452" t="s">
        <v>62</v>
      </c>
      <c r="O452" t="s">
        <v>62</v>
      </c>
      <c r="P452" t="s">
        <v>61</v>
      </c>
      <c r="Q452" t="s">
        <v>61</v>
      </c>
      <c r="R452" t="s">
        <v>61</v>
      </c>
      <c r="S452" t="s">
        <v>59</v>
      </c>
      <c r="T452" t="s">
        <v>59</v>
      </c>
      <c r="U452" t="s">
        <v>59</v>
      </c>
      <c r="V452" t="s">
        <v>59</v>
      </c>
      <c r="W452" t="s">
        <v>58</v>
      </c>
      <c r="X452" t="s">
        <v>58</v>
      </c>
      <c r="Y452" t="s">
        <v>58</v>
      </c>
      <c r="Z452" t="s">
        <v>58</v>
      </c>
      <c r="AA452" t="s">
        <v>62</v>
      </c>
      <c r="AB452" t="s">
        <v>59</v>
      </c>
      <c r="AC452" t="s">
        <v>59</v>
      </c>
      <c r="AD452" t="s">
        <v>59</v>
      </c>
      <c r="AE452" cm="1">
        <f t="array" ref="AE452">_xlfn.IFS(F452="Kesinlikle katılmıyorum",1,F452="Katılmıyorum",2,F452="Kararsızım",3,F452="Katılıyorum",4,F452="Kesinlikle katılıyorum",5)</f>
        <v>4</v>
      </c>
      <c r="AF452" cm="1">
        <f t="array" ref="AF452">_xlfn.IFS(G452="Kesinlikle katılmıyorum",1,G452="Katılmıyorum",2,G452="Kararsızım",3,G452="Katılıyorum",4,G452="Kesinlikle katılıyorum",5)</f>
        <v>2</v>
      </c>
      <c r="AG452" cm="1">
        <f t="array" ref="AG452">_xlfn.IFS(H452="Kesinlikle katılmıyorum",1,H452="Katılmıyorum",2,H452="Kararsızım",3,H452="Katılıyorum",4,H452="Kesinlikle katılıyorum",5)</f>
        <v>2</v>
      </c>
      <c r="AH452" cm="1">
        <f t="array" ref="AH452">_xlfn.IFS(I452="Kesinlikle katılmıyorum",1,I452="Katılmıyorum",2,I452="Kararsızım",3,I452="Katılıyorum",4,I452="Kesinlikle katılıyorum",5)</f>
        <v>2</v>
      </c>
      <c r="AI452" cm="1">
        <f t="array" ref="AI452">_xlfn.IFS(J452="Kesinlikle katılmıyorum",1,J452="Katılmıyorum",2,J452="Kararsızım",3,J452="Katılıyorum",4,J452="Kesinlikle katılıyorum",5)</f>
        <v>3</v>
      </c>
      <c r="AJ452" cm="1">
        <f t="array" ref="AJ452">_xlfn.IFS(K452="Kesinlikle katılmıyorum",1,K452="Katılmıyorum",2,K452="Kararsızım",3,K452="Katılıyorum",4,K452="Kesinlikle katılıyorum",5)</f>
        <v>4</v>
      </c>
      <c r="AK452" cm="1">
        <f t="array" ref="AK452">_xlfn.IFS(L452="Kesinlikle katılmıyorum",1,L452="Katılmıyorum",2,L452="Kararsızım",3,L452="Katılıyorum",4,L452="Kesinlikle katılıyorum",5)</f>
        <v>2</v>
      </c>
      <c r="AL452" cm="1">
        <f t="array" ref="AL452">_xlfn.IFS(M452="Kesinlikle katılmıyorum",1,M452="Katılmıyorum",2,M452="Kararsızım",3,M452="Katılıyorum",4,M452="Kesinlikle katılıyorum",5)</f>
        <v>4</v>
      </c>
      <c r="AM452" cm="1">
        <f t="array" ref="AM452">_xlfn.IFS(N452="Kesinlikle katılmıyorum",1,N452="Katılmıyorum",2,N452="Kararsızım",3,N452="Katılıyorum",4,N452="Kesinlikle katılıyorum",5)</f>
        <v>4</v>
      </c>
      <c r="AN452" cm="1">
        <f t="array" ref="AN452">_xlfn.IFS(O452="Kesinlikle katılmıyorum",1,O452="Katılmıyorum",2,O452="Kararsızım",3,O452="Katılıyorum",4,O452="Kesinlikle katılıyorum",5)</f>
        <v>4</v>
      </c>
      <c r="AO452" cm="1">
        <f t="array" ref="AO452">6-_xlfn.IFS(P452="Kesinlikle katılmıyorum",1,P452="Katılmıyorum",2,P452="Kararsızım",3,P452="Katılıyorum",4,P452="Kesinlikle katılıyorum",5)</f>
        <v>1</v>
      </c>
      <c r="AP452" cm="1">
        <f t="array" ref="AP452">6-_xlfn.IFS(Q452="Kesinlikle katılmıyorum",1,Q452="Katılmıyorum",2,Q452="Kararsızım",3,Q452="Katılıyorum",4,Q452="Kesinlikle katılıyorum",5)</f>
        <v>1</v>
      </c>
      <c r="AQ452" cm="1">
        <f t="array" ref="AQ452">6-_xlfn.IFS(R452="Kesinlikle katılmıyorum",1,R452="Katılmıyorum",2,R452="Kararsızım",3,R452="Katılıyorum",4,R452="Kesinlikle katılıyorum",5)</f>
        <v>1</v>
      </c>
      <c r="AR452" cm="1">
        <f t="array" ref="AR452">6-_xlfn.IFS(S452="Kesinlikle katılmıyorum",1,S452="Katılmıyorum",2,S452="Kararsızım",3,S452="Katılıyorum",4,S452="Kesinlikle katılıyorum",5)</f>
        <v>3</v>
      </c>
      <c r="AS452" cm="1">
        <f t="array" ref="AS452">6-_xlfn.IFS(T452="Kesinlikle katılmıyorum",1,T452="Katılmıyorum",2,T452="Kararsızım",3,T452="Katılıyorum",4,T452="Kesinlikle katılıyorum",5)</f>
        <v>3</v>
      </c>
      <c r="AT452" cm="1">
        <f t="array" ref="AT452">6-_xlfn.IFS(U452="Kesinlikle katılmıyorum",1,U452="Katılmıyorum",2,U452="Kararsızım",3,U452="Katılıyorum",4,U452="Kesinlikle katılıyorum",5)</f>
        <v>3</v>
      </c>
      <c r="AU452" cm="1">
        <f t="array" ref="AU452">6-_xlfn.IFS(V452="Kesinlikle katılmıyorum",1,V452="Katılmıyorum",2,V452="Kararsızım",3,V452="Katılıyorum",4,V452="Kesinlikle katılıyorum",5)</f>
        <v>3</v>
      </c>
      <c r="AV452" cm="1">
        <f t="array" ref="AV452">6-_xlfn.IFS(W452="Kesinlikle katılmıyorum",1,W452="Katılmıyorum",2,W452="Kararsızım",3,W452="Katılıyorum",4,W452="Kesinlikle katılıyorum",5)</f>
        <v>4</v>
      </c>
      <c r="AW452" cm="1">
        <f t="array" ref="AW452">6-_xlfn.IFS(X452="Kesinlikle katılmıyorum",1,X452="Katılmıyorum",2,X452="Kararsızım",3,X452="Katılıyorum",4,X452="Kesinlikle katılıyorum",5)</f>
        <v>4</v>
      </c>
      <c r="AX452" cm="1">
        <f t="array" ref="AX452">6-_xlfn.IFS(Y452="Kesinlikle katılmıyorum",1,Y452="Katılmıyorum",2,Y452="Kararsızım",3,Y452="Katılıyorum",4,Y452="Kesinlikle katılıyorum",5)</f>
        <v>4</v>
      </c>
      <c r="AY452" cm="1">
        <f t="array" ref="AY452">6-_xlfn.IFS(Z452="Kesinlikle katılmıyorum",1,Z452="Katılmıyorum",2,Z452="Kararsızım",3,Z452="Katılıyorum",4,Z452="Kesinlikle katılıyorum",5)</f>
        <v>4</v>
      </c>
      <c r="AZ452" cm="1">
        <f t="array" ref="AZ452">6-_xlfn.IFS(AA452="Kesinlikle katılmıyorum",1,AA452="Katılmıyorum",2,AA452="Kararsızım",3,AA452="Katılıyorum",4,AA452="Kesinlikle katılıyorum",5)</f>
        <v>2</v>
      </c>
      <c r="BA452" cm="1">
        <f t="array" ref="BA452">6-_xlfn.IFS(AB452="Kesinlikle katılmıyorum",1,AB452="Katılmıyorum",2,AB452="Kararsızım",3,AB452="Katılıyorum",4,AB452="Kesinlikle katılıyorum",5)</f>
        <v>3</v>
      </c>
      <c r="BB452" cm="1">
        <f t="array" ref="BB452">6-_xlfn.IFS(AC452="Kesinlikle katılmıyorum",1,AC452="Katılmıyorum",2,AC452="Kararsızım",3,AC452="Katılıyorum",4,AC452="Kesinlikle katılıyorum",5)</f>
        <v>3</v>
      </c>
      <c r="BC452" cm="1">
        <f t="array" ref="BC452">6-_xlfn.IFS(AD452="Kesinlikle katılmıyorum",1,AD452="Katılmıyorum",2,AD452="Kararsızım",3,AD452="Katılıyorum",4,AD452="Kesinlikle katılıyorum",5)</f>
        <v>3</v>
      </c>
    </row>
    <row r="453" spans="1:55" x14ac:dyDescent="0.25">
      <c r="A453" t="s">
        <v>64</v>
      </c>
      <c r="B453" t="s">
        <v>63</v>
      </c>
      <c r="C453">
        <v>26</v>
      </c>
      <c r="D453" t="s">
        <v>65</v>
      </c>
      <c r="E453" t="s">
        <v>68</v>
      </c>
      <c r="F453" t="s">
        <v>60</v>
      </c>
      <c r="G453" t="s">
        <v>58</v>
      </c>
      <c r="H453" t="s">
        <v>60</v>
      </c>
      <c r="I453" t="s">
        <v>58</v>
      </c>
      <c r="J453" t="s">
        <v>58</v>
      </c>
      <c r="K453" t="s">
        <v>60</v>
      </c>
      <c r="L453" t="s">
        <v>60</v>
      </c>
      <c r="M453" t="s">
        <v>61</v>
      </c>
      <c r="N453" t="s">
        <v>60</v>
      </c>
      <c r="O453" t="s">
        <v>60</v>
      </c>
      <c r="P453" t="s">
        <v>62</v>
      </c>
      <c r="Q453" t="s">
        <v>62</v>
      </c>
      <c r="R453" t="s">
        <v>62</v>
      </c>
      <c r="S453" t="s">
        <v>59</v>
      </c>
      <c r="T453" t="s">
        <v>58</v>
      </c>
      <c r="U453" t="s">
        <v>59</v>
      </c>
      <c r="V453" t="s">
        <v>58</v>
      </c>
      <c r="W453" t="s">
        <v>58</v>
      </c>
      <c r="X453" t="s">
        <v>58</v>
      </c>
      <c r="Y453" t="s">
        <v>58</v>
      </c>
      <c r="Z453" t="s">
        <v>62</v>
      </c>
      <c r="AA453" t="s">
        <v>59</v>
      </c>
      <c r="AB453" t="s">
        <v>59</v>
      </c>
      <c r="AC453" t="s">
        <v>62</v>
      </c>
      <c r="AD453" t="s">
        <v>59</v>
      </c>
      <c r="AE453" cm="1">
        <f t="array" ref="AE453">_xlfn.IFS(F453="Kesinlikle katılmıyorum",1,F453="Katılmıyorum",2,F453="Kararsızım",3,F453="Katılıyorum",4,F453="Kesinlikle katılıyorum",5)</f>
        <v>1</v>
      </c>
      <c r="AF453" cm="1">
        <f t="array" ref="AF453">_xlfn.IFS(G453="Kesinlikle katılmıyorum",1,G453="Katılmıyorum",2,G453="Kararsızım",3,G453="Katılıyorum",4,G453="Kesinlikle katılıyorum",5)</f>
        <v>2</v>
      </c>
      <c r="AG453" cm="1">
        <f t="array" ref="AG453">_xlfn.IFS(H453="Kesinlikle katılmıyorum",1,H453="Katılmıyorum",2,H453="Kararsızım",3,H453="Katılıyorum",4,H453="Kesinlikle katılıyorum",5)</f>
        <v>1</v>
      </c>
      <c r="AH453" cm="1">
        <f t="array" ref="AH453">_xlfn.IFS(I453="Kesinlikle katılmıyorum",1,I453="Katılmıyorum",2,I453="Kararsızım",3,I453="Katılıyorum",4,I453="Kesinlikle katılıyorum",5)</f>
        <v>2</v>
      </c>
      <c r="AI453" cm="1">
        <f t="array" ref="AI453">_xlfn.IFS(J453="Kesinlikle katılmıyorum",1,J453="Katılmıyorum",2,J453="Kararsızım",3,J453="Katılıyorum",4,J453="Kesinlikle katılıyorum",5)</f>
        <v>2</v>
      </c>
      <c r="AJ453" cm="1">
        <f t="array" ref="AJ453">_xlfn.IFS(K453="Kesinlikle katılmıyorum",1,K453="Katılmıyorum",2,K453="Kararsızım",3,K453="Katılıyorum",4,K453="Kesinlikle katılıyorum",5)</f>
        <v>1</v>
      </c>
      <c r="AK453" cm="1">
        <f t="array" ref="AK453">_xlfn.IFS(L453="Kesinlikle katılmıyorum",1,L453="Katılmıyorum",2,L453="Kararsızım",3,L453="Katılıyorum",4,L453="Kesinlikle katılıyorum",5)</f>
        <v>1</v>
      </c>
      <c r="AL453" cm="1">
        <f t="array" ref="AL453">_xlfn.IFS(M453="Kesinlikle katılmıyorum",1,M453="Katılmıyorum",2,M453="Kararsızım",3,M453="Katılıyorum",4,M453="Kesinlikle katılıyorum",5)</f>
        <v>5</v>
      </c>
      <c r="AM453" cm="1">
        <f t="array" ref="AM453">_xlfn.IFS(N453="Kesinlikle katılmıyorum",1,N453="Katılmıyorum",2,N453="Kararsızım",3,N453="Katılıyorum",4,N453="Kesinlikle katılıyorum",5)</f>
        <v>1</v>
      </c>
      <c r="AN453" cm="1">
        <f t="array" ref="AN453">_xlfn.IFS(O453="Kesinlikle katılmıyorum",1,O453="Katılmıyorum",2,O453="Kararsızım",3,O453="Katılıyorum",4,O453="Kesinlikle katılıyorum",5)</f>
        <v>1</v>
      </c>
      <c r="AO453" cm="1">
        <f t="array" ref="AO453">6-_xlfn.IFS(P453="Kesinlikle katılmıyorum",1,P453="Katılmıyorum",2,P453="Kararsızım",3,P453="Katılıyorum",4,P453="Kesinlikle katılıyorum",5)</f>
        <v>2</v>
      </c>
      <c r="AP453" cm="1">
        <f t="array" ref="AP453">6-_xlfn.IFS(Q453="Kesinlikle katılmıyorum",1,Q453="Katılmıyorum",2,Q453="Kararsızım",3,Q453="Katılıyorum",4,Q453="Kesinlikle katılıyorum",5)</f>
        <v>2</v>
      </c>
      <c r="AQ453" cm="1">
        <f t="array" ref="AQ453">6-_xlfn.IFS(R453="Kesinlikle katılmıyorum",1,R453="Katılmıyorum",2,R453="Kararsızım",3,R453="Katılıyorum",4,R453="Kesinlikle katılıyorum",5)</f>
        <v>2</v>
      </c>
      <c r="AR453" cm="1">
        <f t="array" ref="AR453">6-_xlfn.IFS(S453="Kesinlikle katılmıyorum",1,S453="Katılmıyorum",2,S453="Kararsızım",3,S453="Katılıyorum",4,S453="Kesinlikle katılıyorum",5)</f>
        <v>3</v>
      </c>
      <c r="AS453" cm="1">
        <f t="array" ref="AS453">6-_xlfn.IFS(T453="Kesinlikle katılmıyorum",1,T453="Katılmıyorum",2,T453="Kararsızım",3,T453="Katılıyorum",4,T453="Kesinlikle katılıyorum",5)</f>
        <v>4</v>
      </c>
      <c r="AT453" cm="1">
        <f t="array" ref="AT453">6-_xlfn.IFS(U453="Kesinlikle katılmıyorum",1,U453="Katılmıyorum",2,U453="Kararsızım",3,U453="Katılıyorum",4,U453="Kesinlikle katılıyorum",5)</f>
        <v>3</v>
      </c>
      <c r="AU453" cm="1">
        <f t="array" ref="AU453">6-_xlfn.IFS(V453="Kesinlikle katılmıyorum",1,V453="Katılmıyorum",2,V453="Kararsızım",3,V453="Katılıyorum",4,V453="Kesinlikle katılıyorum",5)</f>
        <v>4</v>
      </c>
      <c r="AV453" cm="1">
        <f t="array" ref="AV453">6-_xlfn.IFS(W453="Kesinlikle katılmıyorum",1,W453="Katılmıyorum",2,W453="Kararsızım",3,W453="Katılıyorum",4,W453="Kesinlikle katılıyorum",5)</f>
        <v>4</v>
      </c>
      <c r="AW453" cm="1">
        <f t="array" ref="AW453">6-_xlfn.IFS(X453="Kesinlikle katılmıyorum",1,X453="Katılmıyorum",2,X453="Kararsızım",3,X453="Katılıyorum",4,X453="Kesinlikle katılıyorum",5)</f>
        <v>4</v>
      </c>
      <c r="AX453" cm="1">
        <f t="array" ref="AX453">6-_xlfn.IFS(Y453="Kesinlikle katılmıyorum",1,Y453="Katılmıyorum",2,Y453="Kararsızım",3,Y453="Katılıyorum",4,Y453="Kesinlikle katılıyorum",5)</f>
        <v>4</v>
      </c>
      <c r="AY453" cm="1">
        <f t="array" ref="AY453">6-_xlfn.IFS(Z453="Kesinlikle katılmıyorum",1,Z453="Katılmıyorum",2,Z453="Kararsızım",3,Z453="Katılıyorum",4,Z453="Kesinlikle katılıyorum",5)</f>
        <v>2</v>
      </c>
      <c r="AZ453" cm="1">
        <f t="array" ref="AZ453">6-_xlfn.IFS(AA453="Kesinlikle katılmıyorum",1,AA453="Katılmıyorum",2,AA453="Kararsızım",3,AA453="Katılıyorum",4,AA453="Kesinlikle katılıyorum",5)</f>
        <v>3</v>
      </c>
      <c r="BA453" cm="1">
        <f t="array" ref="BA453">6-_xlfn.IFS(AB453="Kesinlikle katılmıyorum",1,AB453="Katılmıyorum",2,AB453="Kararsızım",3,AB453="Katılıyorum",4,AB453="Kesinlikle katılıyorum",5)</f>
        <v>3</v>
      </c>
      <c r="BB453" cm="1">
        <f t="array" ref="BB453">6-_xlfn.IFS(AC453="Kesinlikle katılmıyorum",1,AC453="Katılmıyorum",2,AC453="Kararsızım",3,AC453="Katılıyorum",4,AC453="Kesinlikle katılıyorum",5)</f>
        <v>2</v>
      </c>
      <c r="BC453" cm="1">
        <f t="array" ref="BC453">6-_xlfn.IFS(AD453="Kesinlikle katılmıyorum",1,AD453="Katılmıyorum",2,AD453="Kararsızım",3,AD453="Katılıyorum",4,AD453="Kesinlikle katılıyorum",5)</f>
        <v>3</v>
      </c>
    </row>
    <row r="454" spans="1:55" x14ac:dyDescent="0.25">
      <c r="A454" t="s">
        <v>64</v>
      </c>
      <c r="B454" t="s">
        <v>63</v>
      </c>
      <c r="C454">
        <v>22</v>
      </c>
      <c r="D454" t="s">
        <v>65</v>
      </c>
      <c r="E454" t="s">
        <v>68</v>
      </c>
      <c r="F454" t="s">
        <v>60</v>
      </c>
      <c r="G454" t="s">
        <v>60</v>
      </c>
      <c r="H454" t="s">
        <v>60</v>
      </c>
      <c r="I454" t="s">
        <v>60</v>
      </c>
      <c r="J454" t="s">
        <v>60</v>
      </c>
      <c r="K454" t="s">
        <v>58</v>
      </c>
      <c r="L454" t="s">
        <v>60</v>
      </c>
      <c r="M454" t="s">
        <v>60</v>
      </c>
      <c r="N454" t="s">
        <v>60</v>
      </c>
      <c r="O454" t="s">
        <v>58</v>
      </c>
      <c r="P454" t="s">
        <v>61</v>
      </c>
      <c r="Q454" t="s">
        <v>59</v>
      </c>
      <c r="R454" t="s">
        <v>59</v>
      </c>
      <c r="S454" t="s">
        <v>59</v>
      </c>
      <c r="T454" t="s">
        <v>58</v>
      </c>
      <c r="U454" t="s">
        <v>58</v>
      </c>
      <c r="V454" t="s">
        <v>62</v>
      </c>
      <c r="W454" t="s">
        <v>58</v>
      </c>
      <c r="X454" t="s">
        <v>59</v>
      </c>
      <c r="Y454" t="s">
        <v>58</v>
      </c>
      <c r="Z454" t="s">
        <v>59</v>
      </c>
      <c r="AA454" t="s">
        <v>59</v>
      </c>
      <c r="AB454" t="s">
        <v>59</v>
      </c>
      <c r="AC454" t="s">
        <v>58</v>
      </c>
      <c r="AD454" t="s">
        <v>59</v>
      </c>
      <c r="AE454" cm="1">
        <f t="array" ref="AE454">_xlfn.IFS(F454="Kesinlikle katılmıyorum",1,F454="Katılmıyorum",2,F454="Kararsızım",3,F454="Katılıyorum",4,F454="Kesinlikle katılıyorum",5)</f>
        <v>1</v>
      </c>
      <c r="AF454" cm="1">
        <f t="array" ref="AF454">_xlfn.IFS(G454="Kesinlikle katılmıyorum",1,G454="Katılmıyorum",2,G454="Kararsızım",3,G454="Katılıyorum",4,G454="Kesinlikle katılıyorum",5)</f>
        <v>1</v>
      </c>
      <c r="AG454" cm="1">
        <f t="array" ref="AG454">_xlfn.IFS(H454="Kesinlikle katılmıyorum",1,H454="Katılmıyorum",2,H454="Kararsızım",3,H454="Katılıyorum",4,H454="Kesinlikle katılıyorum",5)</f>
        <v>1</v>
      </c>
      <c r="AH454" cm="1">
        <f t="array" ref="AH454">_xlfn.IFS(I454="Kesinlikle katılmıyorum",1,I454="Katılmıyorum",2,I454="Kararsızım",3,I454="Katılıyorum",4,I454="Kesinlikle katılıyorum",5)</f>
        <v>1</v>
      </c>
      <c r="AI454" cm="1">
        <f t="array" ref="AI454">_xlfn.IFS(J454="Kesinlikle katılmıyorum",1,J454="Katılmıyorum",2,J454="Kararsızım",3,J454="Katılıyorum",4,J454="Kesinlikle katılıyorum",5)</f>
        <v>1</v>
      </c>
      <c r="AJ454" cm="1">
        <f t="array" ref="AJ454">_xlfn.IFS(K454="Kesinlikle katılmıyorum",1,K454="Katılmıyorum",2,K454="Kararsızım",3,K454="Katılıyorum",4,K454="Kesinlikle katılıyorum",5)</f>
        <v>2</v>
      </c>
      <c r="AK454" cm="1">
        <f t="array" ref="AK454">_xlfn.IFS(L454="Kesinlikle katılmıyorum",1,L454="Katılmıyorum",2,L454="Kararsızım",3,L454="Katılıyorum",4,L454="Kesinlikle katılıyorum",5)</f>
        <v>1</v>
      </c>
      <c r="AL454" cm="1">
        <f t="array" ref="AL454">_xlfn.IFS(M454="Kesinlikle katılmıyorum",1,M454="Katılmıyorum",2,M454="Kararsızım",3,M454="Katılıyorum",4,M454="Kesinlikle katılıyorum",5)</f>
        <v>1</v>
      </c>
      <c r="AM454" cm="1">
        <f t="array" ref="AM454">_xlfn.IFS(N454="Kesinlikle katılmıyorum",1,N454="Katılmıyorum",2,N454="Kararsızım",3,N454="Katılıyorum",4,N454="Kesinlikle katılıyorum",5)</f>
        <v>1</v>
      </c>
      <c r="AN454" cm="1">
        <f t="array" ref="AN454">_xlfn.IFS(O454="Kesinlikle katılmıyorum",1,O454="Katılmıyorum",2,O454="Kararsızım",3,O454="Katılıyorum",4,O454="Kesinlikle katılıyorum",5)</f>
        <v>2</v>
      </c>
      <c r="AO454" cm="1">
        <f t="array" ref="AO454">6-_xlfn.IFS(P454="Kesinlikle katılmıyorum",1,P454="Katılmıyorum",2,P454="Kararsızım",3,P454="Katılıyorum",4,P454="Kesinlikle katılıyorum",5)</f>
        <v>1</v>
      </c>
      <c r="AP454" cm="1">
        <f t="array" ref="AP454">6-_xlfn.IFS(Q454="Kesinlikle katılmıyorum",1,Q454="Katılmıyorum",2,Q454="Kararsızım",3,Q454="Katılıyorum",4,Q454="Kesinlikle katılıyorum",5)</f>
        <v>3</v>
      </c>
      <c r="AQ454" cm="1">
        <f t="array" ref="AQ454">6-_xlfn.IFS(R454="Kesinlikle katılmıyorum",1,R454="Katılmıyorum",2,R454="Kararsızım",3,R454="Katılıyorum",4,R454="Kesinlikle katılıyorum",5)</f>
        <v>3</v>
      </c>
      <c r="AR454" cm="1">
        <f t="array" ref="AR454">6-_xlfn.IFS(S454="Kesinlikle katılmıyorum",1,S454="Katılmıyorum",2,S454="Kararsızım",3,S454="Katılıyorum",4,S454="Kesinlikle katılıyorum",5)</f>
        <v>3</v>
      </c>
      <c r="AS454" cm="1">
        <f t="array" ref="AS454">6-_xlfn.IFS(T454="Kesinlikle katılmıyorum",1,T454="Katılmıyorum",2,T454="Kararsızım",3,T454="Katılıyorum",4,T454="Kesinlikle katılıyorum",5)</f>
        <v>4</v>
      </c>
      <c r="AT454" cm="1">
        <f t="array" ref="AT454">6-_xlfn.IFS(U454="Kesinlikle katılmıyorum",1,U454="Katılmıyorum",2,U454="Kararsızım",3,U454="Katılıyorum",4,U454="Kesinlikle katılıyorum",5)</f>
        <v>4</v>
      </c>
      <c r="AU454" cm="1">
        <f t="array" ref="AU454">6-_xlfn.IFS(V454="Kesinlikle katılmıyorum",1,V454="Katılmıyorum",2,V454="Kararsızım",3,V454="Katılıyorum",4,V454="Kesinlikle katılıyorum",5)</f>
        <v>2</v>
      </c>
      <c r="AV454" cm="1">
        <f t="array" ref="AV454">6-_xlfn.IFS(W454="Kesinlikle katılmıyorum",1,W454="Katılmıyorum",2,W454="Kararsızım",3,W454="Katılıyorum",4,W454="Kesinlikle katılıyorum",5)</f>
        <v>4</v>
      </c>
      <c r="AW454" cm="1">
        <f t="array" ref="AW454">6-_xlfn.IFS(X454="Kesinlikle katılmıyorum",1,X454="Katılmıyorum",2,X454="Kararsızım",3,X454="Katılıyorum",4,X454="Kesinlikle katılıyorum",5)</f>
        <v>3</v>
      </c>
      <c r="AX454" cm="1">
        <f t="array" ref="AX454">6-_xlfn.IFS(Y454="Kesinlikle katılmıyorum",1,Y454="Katılmıyorum",2,Y454="Kararsızım",3,Y454="Katılıyorum",4,Y454="Kesinlikle katılıyorum",5)</f>
        <v>4</v>
      </c>
      <c r="AY454" cm="1">
        <f t="array" ref="AY454">6-_xlfn.IFS(Z454="Kesinlikle katılmıyorum",1,Z454="Katılmıyorum",2,Z454="Kararsızım",3,Z454="Katılıyorum",4,Z454="Kesinlikle katılıyorum",5)</f>
        <v>3</v>
      </c>
      <c r="AZ454" cm="1">
        <f t="array" ref="AZ454">6-_xlfn.IFS(AA454="Kesinlikle katılmıyorum",1,AA454="Katılmıyorum",2,AA454="Kararsızım",3,AA454="Katılıyorum",4,AA454="Kesinlikle katılıyorum",5)</f>
        <v>3</v>
      </c>
      <c r="BA454" cm="1">
        <f t="array" ref="BA454">6-_xlfn.IFS(AB454="Kesinlikle katılmıyorum",1,AB454="Katılmıyorum",2,AB454="Kararsızım",3,AB454="Katılıyorum",4,AB454="Kesinlikle katılıyorum",5)</f>
        <v>3</v>
      </c>
      <c r="BB454" cm="1">
        <f t="array" ref="BB454">6-_xlfn.IFS(AC454="Kesinlikle katılmıyorum",1,AC454="Katılmıyorum",2,AC454="Kararsızım",3,AC454="Katılıyorum",4,AC454="Kesinlikle katılıyorum",5)</f>
        <v>4</v>
      </c>
      <c r="BC454" cm="1">
        <f t="array" ref="BC454">6-_xlfn.IFS(AD454="Kesinlikle katılmıyorum",1,AD454="Katılmıyorum",2,AD454="Kararsızım",3,AD454="Katılıyorum",4,AD454="Kesinlikle katılıyorum",5)</f>
        <v>3</v>
      </c>
    </row>
    <row r="455" spans="1:55" x14ac:dyDescent="0.25">
      <c r="A455" t="s">
        <v>64</v>
      </c>
      <c r="B455" t="s">
        <v>56</v>
      </c>
      <c r="C455">
        <v>25</v>
      </c>
      <c r="D455" t="s">
        <v>65</v>
      </c>
      <c r="E455" t="s">
        <v>68</v>
      </c>
      <c r="F455" t="s">
        <v>62</v>
      </c>
      <c r="G455" t="s">
        <v>62</v>
      </c>
      <c r="H455" t="s">
        <v>62</v>
      </c>
      <c r="I455" t="s">
        <v>62</v>
      </c>
      <c r="J455" t="s">
        <v>62</v>
      </c>
      <c r="K455" t="s">
        <v>59</v>
      </c>
      <c r="L455" t="s">
        <v>58</v>
      </c>
      <c r="M455" t="s">
        <v>58</v>
      </c>
      <c r="N455" t="s">
        <v>62</v>
      </c>
      <c r="O455" t="s">
        <v>58</v>
      </c>
      <c r="P455" t="s">
        <v>62</v>
      </c>
      <c r="Q455" t="s">
        <v>58</v>
      </c>
      <c r="R455" t="s">
        <v>60</v>
      </c>
      <c r="S455" t="s">
        <v>58</v>
      </c>
      <c r="T455" t="s">
        <v>62</v>
      </c>
      <c r="U455" t="s">
        <v>58</v>
      </c>
      <c r="V455" t="s">
        <v>58</v>
      </c>
      <c r="W455" t="s">
        <v>58</v>
      </c>
      <c r="X455" t="s">
        <v>58</v>
      </c>
      <c r="Y455" t="s">
        <v>59</v>
      </c>
      <c r="Z455" t="s">
        <v>59</v>
      </c>
      <c r="AA455" t="s">
        <v>59</v>
      </c>
      <c r="AB455" t="s">
        <v>58</v>
      </c>
      <c r="AC455" t="s">
        <v>59</v>
      </c>
      <c r="AD455" t="s">
        <v>59</v>
      </c>
      <c r="AE455" cm="1">
        <f t="array" ref="AE455">_xlfn.IFS(F455="Kesinlikle katılmıyorum",1,F455="Katılmıyorum",2,F455="Kararsızım",3,F455="Katılıyorum",4,F455="Kesinlikle katılıyorum",5)</f>
        <v>4</v>
      </c>
      <c r="AF455" cm="1">
        <f t="array" ref="AF455">_xlfn.IFS(G455="Kesinlikle katılmıyorum",1,G455="Katılmıyorum",2,G455="Kararsızım",3,G455="Katılıyorum",4,G455="Kesinlikle katılıyorum",5)</f>
        <v>4</v>
      </c>
      <c r="AG455" cm="1">
        <f t="array" ref="AG455">_xlfn.IFS(H455="Kesinlikle katılmıyorum",1,H455="Katılmıyorum",2,H455="Kararsızım",3,H455="Katılıyorum",4,H455="Kesinlikle katılıyorum",5)</f>
        <v>4</v>
      </c>
      <c r="AH455" cm="1">
        <f t="array" ref="AH455">_xlfn.IFS(I455="Kesinlikle katılmıyorum",1,I455="Katılmıyorum",2,I455="Kararsızım",3,I455="Katılıyorum",4,I455="Kesinlikle katılıyorum",5)</f>
        <v>4</v>
      </c>
      <c r="AI455" cm="1">
        <f t="array" ref="AI455">_xlfn.IFS(J455="Kesinlikle katılmıyorum",1,J455="Katılmıyorum",2,J455="Kararsızım",3,J455="Katılıyorum",4,J455="Kesinlikle katılıyorum",5)</f>
        <v>4</v>
      </c>
      <c r="AJ455" cm="1">
        <f t="array" ref="AJ455">_xlfn.IFS(K455="Kesinlikle katılmıyorum",1,K455="Katılmıyorum",2,K455="Kararsızım",3,K455="Katılıyorum",4,K455="Kesinlikle katılıyorum",5)</f>
        <v>3</v>
      </c>
      <c r="AK455" cm="1">
        <f t="array" ref="AK455">_xlfn.IFS(L455="Kesinlikle katılmıyorum",1,L455="Katılmıyorum",2,L455="Kararsızım",3,L455="Katılıyorum",4,L455="Kesinlikle katılıyorum",5)</f>
        <v>2</v>
      </c>
      <c r="AL455" cm="1">
        <f t="array" ref="AL455">_xlfn.IFS(M455="Kesinlikle katılmıyorum",1,M455="Katılmıyorum",2,M455="Kararsızım",3,M455="Katılıyorum",4,M455="Kesinlikle katılıyorum",5)</f>
        <v>2</v>
      </c>
      <c r="AM455" cm="1">
        <f t="array" ref="AM455">_xlfn.IFS(N455="Kesinlikle katılmıyorum",1,N455="Katılmıyorum",2,N455="Kararsızım",3,N455="Katılıyorum",4,N455="Kesinlikle katılıyorum",5)</f>
        <v>4</v>
      </c>
      <c r="AN455" cm="1">
        <f t="array" ref="AN455">_xlfn.IFS(O455="Kesinlikle katılmıyorum",1,O455="Katılmıyorum",2,O455="Kararsızım",3,O455="Katılıyorum",4,O455="Kesinlikle katılıyorum",5)</f>
        <v>2</v>
      </c>
      <c r="AO455" cm="1">
        <f t="array" ref="AO455">6-_xlfn.IFS(P455="Kesinlikle katılmıyorum",1,P455="Katılmıyorum",2,P455="Kararsızım",3,P455="Katılıyorum",4,P455="Kesinlikle katılıyorum",5)</f>
        <v>2</v>
      </c>
      <c r="AP455" cm="1">
        <f t="array" ref="AP455">6-_xlfn.IFS(Q455="Kesinlikle katılmıyorum",1,Q455="Katılmıyorum",2,Q455="Kararsızım",3,Q455="Katılıyorum",4,Q455="Kesinlikle katılıyorum",5)</f>
        <v>4</v>
      </c>
      <c r="AQ455" cm="1">
        <f t="array" ref="AQ455">6-_xlfn.IFS(R455="Kesinlikle katılmıyorum",1,R455="Katılmıyorum",2,R455="Kararsızım",3,R455="Katılıyorum",4,R455="Kesinlikle katılıyorum",5)</f>
        <v>5</v>
      </c>
      <c r="AR455" cm="1">
        <f t="array" ref="AR455">6-_xlfn.IFS(S455="Kesinlikle katılmıyorum",1,S455="Katılmıyorum",2,S455="Kararsızım",3,S455="Katılıyorum",4,S455="Kesinlikle katılıyorum",5)</f>
        <v>4</v>
      </c>
      <c r="AS455" cm="1">
        <f t="array" ref="AS455">6-_xlfn.IFS(T455="Kesinlikle katılmıyorum",1,T455="Katılmıyorum",2,T455="Kararsızım",3,T455="Katılıyorum",4,T455="Kesinlikle katılıyorum",5)</f>
        <v>2</v>
      </c>
      <c r="AT455" cm="1">
        <f t="array" ref="AT455">6-_xlfn.IFS(U455="Kesinlikle katılmıyorum",1,U455="Katılmıyorum",2,U455="Kararsızım",3,U455="Katılıyorum",4,U455="Kesinlikle katılıyorum",5)</f>
        <v>4</v>
      </c>
      <c r="AU455" cm="1">
        <f t="array" ref="AU455">6-_xlfn.IFS(V455="Kesinlikle katılmıyorum",1,V455="Katılmıyorum",2,V455="Kararsızım",3,V455="Katılıyorum",4,V455="Kesinlikle katılıyorum",5)</f>
        <v>4</v>
      </c>
      <c r="AV455" cm="1">
        <f t="array" ref="AV455">6-_xlfn.IFS(W455="Kesinlikle katılmıyorum",1,W455="Katılmıyorum",2,W455="Kararsızım",3,W455="Katılıyorum",4,W455="Kesinlikle katılıyorum",5)</f>
        <v>4</v>
      </c>
      <c r="AW455" cm="1">
        <f t="array" ref="AW455">6-_xlfn.IFS(X455="Kesinlikle katılmıyorum",1,X455="Katılmıyorum",2,X455="Kararsızım",3,X455="Katılıyorum",4,X455="Kesinlikle katılıyorum",5)</f>
        <v>4</v>
      </c>
      <c r="AX455" cm="1">
        <f t="array" ref="AX455">6-_xlfn.IFS(Y455="Kesinlikle katılmıyorum",1,Y455="Katılmıyorum",2,Y455="Kararsızım",3,Y455="Katılıyorum",4,Y455="Kesinlikle katılıyorum",5)</f>
        <v>3</v>
      </c>
      <c r="AY455" cm="1">
        <f t="array" ref="AY455">6-_xlfn.IFS(Z455="Kesinlikle katılmıyorum",1,Z455="Katılmıyorum",2,Z455="Kararsızım",3,Z455="Katılıyorum",4,Z455="Kesinlikle katılıyorum",5)</f>
        <v>3</v>
      </c>
      <c r="AZ455" cm="1">
        <f t="array" ref="AZ455">6-_xlfn.IFS(AA455="Kesinlikle katılmıyorum",1,AA455="Katılmıyorum",2,AA455="Kararsızım",3,AA455="Katılıyorum",4,AA455="Kesinlikle katılıyorum",5)</f>
        <v>3</v>
      </c>
      <c r="BA455" cm="1">
        <f t="array" ref="BA455">6-_xlfn.IFS(AB455="Kesinlikle katılmıyorum",1,AB455="Katılmıyorum",2,AB455="Kararsızım",3,AB455="Katılıyorum",4,AB455="Kesinlikle katılıyorum",5)</f>
        <v>4</v>
      </c>
      <c r="BB455" cm="1">
        <f t="array" ref="BB455">6-_xlfn.IFS(AC455="Kesinlikle katılmıyorum",1,AC455="Katılmıyorum",2,AC455="Kararsızım",3,AC455="Katılıyorum",4,AC455="Kesinlikle katılıyorum",5)</f>
        <v>3</v>
      </c>
      <c r="BC455" cm="1">
        <f t="array" ref="BC455">6-_xlfn.IFS(AD455="Kesinlikle katılmıyorum",1,AD455="Katılmıyorum",2,AD455="Kararsızım",3,AD455="Katılıyorum",4,AD455="Kesinlikle katılıyorum",5)</f>
        <v>3</v>
      </c>
    </row>
    <row r="456" spans="1:55" x14ac:dyDescent="0.25">
      <c r="A456" t="s">
        <v>64</v>
      </c>
      <c r="B456" t="s">
        <v>63</v>
      </c>
      <c r="C456">
        <v>22</v>
      </c>
      <c r="D456" t="s">
        <v>65</v>
      </c>
      <c r="E456" t="s">
        <v>68</v>
      </c>
      <c r="F456" t="s">
        <v>59</v>
      </c>
      <c r="G456" t="s">
        <v>58</v>
      </c>
      <c r="H456" t="s">
        <v>60</v>
      </c>
      <c r="I456" t="s">
        <v>59</v>
      </c>
      <c r="J456" t="s">
        <v>60</v>
      </c>
      <c r="K456" t="s">
        <v>59</v>
      </c>
      <c r="L456" t="s">
        <v>59</v>
      </c>
      <c r="M456" t="s">
        <v>58</v>
      </c>
      <c r="N456" t="s">
        <v>58</v>
      </c>
      <c r="O456" t="s">
        <v>58</v>
      </c>
      <c r="P456" t="s">
        <v>61</v>
      </c>
      <c r="Q456" t="s">
        <v>61</v>
      </c>
      <c r="R456" t="s">
        <v>61</v>
      </c>
      <c r="S456" t="s">
        <v>60</v>
      </c>
      <c r="T456" t="s">
        <v>59</v>
      </c>
      <c r="U456" t="s">
        <v>60</v>
      </c>
      <c r="V456" t="s">
        <v>59</v>
      </c>
      <c r="W456" t="s">
        <v>60</v>
      </c>
      <c r="X456" t="s">
        <v>59</v>
      </c>
      <c r="Y456" t="s">
        <v>58</v>
      </c>
      <c r="Z456" t="s">
        <v>60</v>
      </c>
      <c r="AA456" t="s">
        <v>58</v>
      </c>
      <c r="AB456" t="s">
        <v>58</v>
      </c>
      <c r="AC456" t="s">
        <v>59</v>
      </c>
      <c r="AD456" t="s">
        <v>58</v>
      </c>
      <c r="AE456" cm="1">
        <f t="array" ref="AE456">_xlfn.IFS(F456="Kesinlikle katılmıyorum",1,F456="Katılmıyorum",2,F456="Kararsızım",3,F456="Katılıyorum",4,F456="Kesinlikle katılıyorum",5)</f>
        <v>3</v>
      </c>
      <c r="AF456" cm="1">
        <f t="array" ref="AF456">_xlfn.IFS(G456="Kesinlikle katılmıyorum",1,G456="Katılmıyorum",2,G456="Kararsızım",3,G456="Katılıyorum",4,G456="Kesinlikle katılıyorum",5)</f>
        <v>2</v>
      </c>
      <c r="AG456" cm="1">
        <f t="array" ref="AG456">_xlfn.IFS(H456="Kesinlikle katılmıyorum",1,H456="Katılmıyorum",2,H456="Kararsızım",3,H456="Katılıyorum",4,H456="Kesinlikle katılıyorum",5)</f>
        <v>1</v>
      </c>
      <c r="AH456" cm="1">
        <f t="array" ref="AH456">_xlfn.IFS(I456="Kesinlikle katılmıyorum",1,I456="Katılmıyorum",2,I456="Kararsızım",3,I456="Katılıyorum",4,I456="Kesinlikle katılıyorum",5)</f>
        <v>3</v>
      </c>
      <c r="AI456" cm="1">
        <f t="array" ref="AI456">_xlfn.IFS(J456="Kesinlikle katılmıyorum",1,J456="Katılmıyorum",2,J456="Kararsızım",3,J456="Katılıyorum",4,J456="Kesinlikle katılıyorum",5)</f>
        <v>1</v>
      </c>
      <c r="AJ456" cm="1">
        <f t="array" ref="AJ456">_xlfn.IFS(K456="Kesinlikle katılmıyorum",1,K456="Katılmıyorum",2,K456="Kararsızım",3,K456="Katılıyorum",4,K456="Kesinlikle katılıyorum",5)</f>
        <v>3</v>
      </c>
      <c r="AK456" cm="1">
        <f t="array" ref="AK456">_xlfn.IFS(L456="Kesinlikle katılmıyorum",1,L456="Katılmıyorum",2,L456="Kararsızım",3,L456="Katılıyorum",4,L456="Kesinlikle katılıyorum",5)</f>
        <v>3</v>
      </c>
      <c r="AL456" cm="1">
        <f t="array" ref="AL456">_xlfn.IFS(M456="Kesinlikle katılmıyorum",1,M456="Katılmıyorum",2,M456="Kararsızım",3,M456="Katılıyorum",4,M456="Kesinlikle katılıyorum",5)</f>
        <v>2</v>
      </c>
      <c r="AM456" cm="1">
        <f t="array" ref="AM456">_xlfn.IFS(N456="Kesinlikle katılmıyorum",1,N456="Katılmıyorum",2,N456="Kararsızım",3,N456="Katılıyorum",4,N456="Kesinlikle katılıyorum",5)</f>
        <v>2</v>
      </c>
      <c r="AN456" cm="1">
        <f t="array" ref="AN456">_xlfn.IFS(O456="Kesinlikle katılmıyorum",1,O456="Katılmıyorum",2,O456="Kararsızım",3,O456="Katılıyorum",4,O456="Kesinlikle katılıyorum",5)</f>
        <v>2</v>
      </c>
      <c r="AO456" cm="1">
        <f t="array" ref="AO456">6-_xlfn.IFS(P456="Kesinlikle katılmıyorum",1,P456="Katılmıyorum",2,P456="Kararsızım",3,P456="Katılıyorum",4,P456="Kesinlikle katılıyorum",5)</f>
        <v>1</v>
      </c>
      <c r="AP456" cm="1">
        <f t="array" ref="AP456">6-_xlfn.IFS(Q456="Kesinlikle katılmıyorum",1,Q456="Katılmıyorum",2,Q456="Kararsızım",3,Q456="Katılıyorum",4,Q456="Kesinlikle katılıyorum",5)</f>
        <v>1</v>
      </c>
      <c r="AQ456" cm="1">
        <f t="array" ref="AQ456">6-_xlfn.IFS(R456="Kesinlikle katılmıyorum",1,R456="Katılmıyorum",2,R456="Kararsızım",3,R456="Katılıyorum",4,R456="Kesinlikle katılıyorum",5)</f>
        <v>1</v>
      </c>
      <c r="AR456" cm="1">
        <f t="array" ref="AR456">6-_xlfn.IFS(S456="Kesinlikle katılmıyorum",1,S456="Katılmıyorum",2,S456="Kararsızım",3,S456="Katılıyorum",4,S456="Kesinlikle katılıyorum",5)</f>
        <v>5</v>
      </c>
      <c r="AS456" cm="1">
        <f t="array" ref="AS456">6-_xlfn.IFS(T456="Kesinlikle katılmıyorum",1,T456="Katılmıyorum",2,T456="Kararsızım",3,T456="Katılıyorum",4,T456="Kesinlikle katılıyorum",5)</f>
        <v>3</v>
      </c>
      <c r="AT456" cm="1">
        <f t="array" ref="AT456">6-_xlfn.IFS(U456="Kesinlikle katılmıyorum",1,U456="Katılmıyorum",2,U456="Kararsızım",3,U456="Katılıyorum",4,U456="Kesinlikle katılıyorum",5)</f>
        <v>5</v>
      </c>
      <c r="AU456" cm="1">
        <f t="array" ref="AU456">6-_xlfn.IFS(V456="Kesinlikle katılmıyorum",1,V456="Katılmıyorum",2,V456="Kararsızım",3,V456="Katılıyorum",4,V456="Kesinlikle katılıyorum",5)</f>
        <v>3</v>
      </c>
      <c r="AV456" cm="1">
        <f t="array" ref="AV456">6-_xlfn.IFS(W456="Kesinlikle katılmıyorum",1,W456="Katılmıyorum",2,W456="Kararsızım",3,W456="Katılıyorum",4,W456="Kesinlikle katılıyorum",5)</f>
        <v>5</v>
      </c>
      <c r="AW456" cm="1">
        <f t="array" ref="AW456">6-_xlfn.IFS(X456="Kesinlikle katılmıyorum",1,X456="Katılmıyorum",2,X456="Kararsızım",3,X456="Katılıyorum",4,X456="Kesinlikle katılıyorum",5)</f>
        <v>3</v>
      </c>
      <c r="AX456" cm="1">
        <f t="array" ref="AX456">6-_xlfn.IFS(Y456="Kesinlikle katılmıyorum",1,Y456="Katılmıyorum",2,Y456="Kararsızım",3,Y456="Katılıyorum",4,Y456="Kesinlikle katılıyorum",5)</f>
        <v>4</v>
      </c>
      <c r="AY456" cm="1">
        <f t="array" ref="AY456">6-_xlfn.IFS(Z456="Kesinlikle katılmıyorum",1,Z456="Katılmıyorum",2,Z456="Kararsızım",3,Z456="Katılıyorum",4,Z456="Kesinlikle katılıyorum",5)</f>
        <v>5</v>
      </c>
      <c r="AZ456" cm="1">
        <f t="array" ref="AZ456">6-_xlfn.IFS(AA456="Kesinlikle katılmıyorum",1,AA456="Katılmıyorum",2,AA456="Kararsızım",3,AA456="Katılıyorum",4,AA456="Kesinlikle katılıyorum",5)</f>
        <v>4</v>
      </c>
      <c r="BA456" cm="1">
        <f t="array" ref="BA456">6-_xlfn.IFS(AB456="Kesinlikle katılmıyorum",1,AB456="Katılmıyorum",2,AB456="Kararsızım",3,AB456="Katılıyorum",4,AB456="Kesinlikle katılıyorum",5)</f>
        <v>4</v>
      </c>
      <c r="BB456" cm="1">
        <f t="array" ref="BB456">6-_xlfn.IFS(AC456="Kesinlikle katılmıyorum",1,AC456="Katılmıyorum",2,AC456="Kararsızım",3,AC456="Katılıyorum",4,AC456="Kesinlikle katılıyorum",5)</f>
        <v>3</v>
      </c>
      <c r="BC456" cm="1">
        <f t="array" ref="BC456">6-_xlfn.IFS(AD456="Kesinlikle katılmıyorum",1,AD456="Katılmıyorum",2,AD456="Kararsızım",3,AD456="Katılıyorum",4,AD456="Kesinlikle katılıyorum",5)</f>
        <v>4</v>
      </c>
    </row>
    <row r="457" spans="1:55" x14ac:dyDescent="0.25">
      <c r="A457" t="s">
        <v>64</v>
      </c>
      <c r="B457" t="s">
        <v>63</v>
      </c>
      <c r="C457">
        <v>20</v>
      </c>
      <c r="D457" t="s">
        <v>65</v>
      </c>
      <c r="E457" t="s">
        <v>68</v>
      </c>
      <c r="F457" t="s">
        <v>60</v>
      </c>
      <c r="G457" t="s">
        <v>59</v>
      </c>
      <c r="H457" t="s">
        <v>59</v>
      </c>
      <c r="I457" t="s">
        <v>59</v>
      </c>
      <c r="J457" t="s">
        <v>60</v>
      </c>
      <c r="K457" t="s">
        <v>60</v>
      </c>
      <c r="L457" t="s">
        <v>59</v>
      </c>
      <c r="M457" t="s">
        <v>58</v>
      </c>
      <c r="N457" t="s">
        <v>58</v>
      </c>
      <c r="O457" t="s">
        <v>59</v>
      </c>
      <c r="P457" t="s">
        <v>62</v>
      </c>
      <c r="Q457" t="s">
        <v>62</v>
      </c>
      <c r="R457" t="s">
        <v>58</v>
      </c>
      <c r="S457" t="s">
        <v>59</v>
      </c>
      <c r="T457" t="s">
        <v>62</v>
      </c>
      <c r="U457" t="s">
        <v>62</v>
      </c>
      <c r="V457" t="s">
        <v>62</v>
      </c>
      <c r="W457" t="s">
        <v>59</v>
      </c>
      <c r="X457" t="s">
        <v>59</v>
      </c>
      <c r="Y457" t="s">
        <v>59</v>
      </c>
      <c r="Z457" t="s">
        <v>59</v>
      </c>
      <c r="AA457" t="s">
        <v>61</v>
      </c>
      <c r="AB457" t="s">
        <v>61</v>
      </c>
      <c r="AC457" t="s">
        <v>62</v>
      </c>
      <c r="AD457" t="s">
        <v>61</v>
      </c>
      <c r="AE457" cm="1">
        <f t="array" ref="AE457">_xlfn.IFS(F457="Kesinlikle katılmıyorum",1,F457="Katılmıyorum",2,F457="Kararsızım",3,F457="Katılıyorum",4,F457="Kesinlikle katılıyorum",5)</f>
        <v>1</v>
      </c>
      <c r="AF457" cm="1">
        <f t="array" ref="AF457">_xlfn.IFS(G457="Kesinlikle katılmıyorum",1,G457="Katılmıyorum",2,G457="Kararsızım",3,G457="Katılıyorum",4,G457="Kesinlikle katılıyorum",5)</f>
        <v>3</v>
      </c>
      <c r="AG457" cm="1">
        <f t="array" ref="AG457">_xlfn.IFS(H457="Kesinlikle katılmıyorum",1,H457="Katılmıyorum",2,H457="Kararsızım",3,H457="Katılıyorum",4,H457="Kesinlikle katılıyorum",5)</f>
        <v>3</v>
      </c>
      <c r="AH457" cm="1">
        <f t="array" ref="AH457">_xlfn.IFS(I457="Kesinlikle katılmıyorum",1,I457="Katılmıyorum",2,I457="Kararsızım",3,I457="Katılıyorum",4,I457="Kesinlikle katılıyorum",5)</f>
        <v>3</v>
      </c>
      <c r="AI457" cm="1">
        <f t="array" ref="AI457">_xlfn.IFS(J457="Kesinlikle katılmıyorum",1,J457="Katılmıyorum",2,J457="Kararsızım",3,J457="Katılıyorum",4,J457="Kesinlikle katılıyorum",5)</f>
        <v>1</v>
      </c>
      <c r="AJ457" cm="1">
        <f t="array" ref="AJ457">_xlfn.IFS(K457="Kesinlikle katılmıyorum",1,K457="Katılmıyorum",2,K457="Kararsızım",3,K457="Katılıyorum",4,K457="Kesinlikle katılıyorum",5)</f>
        <v>1</v>
      </c>
      <c r="AK457" cm="1">
        <f t="array" ref="AK457">_xlfn.IFS(L457="Kesinlikle katılmıyorum",1,L457="Katılmıyorum",2,L457="Kararsızım",3,L457="Katılıyorum",4,L457="Kesinlikle katılıyorum",5)</f>
        <v>3</v>
      </c>
      <c r="AL457" cm="1">
        <f t="array" ref="AL457">_xlfn.IFS(M457="Kesinlikle katılmıyorum",1,M457="Katılmıyorum",2,M457="Kararsızım",3,M457="Katılıyorum",4,M457="Kesinlikle katılıyorum",5)</f>
        <v>2</v>
      </c>
      <c r="AM457" cm="1">
        <f t="array" ref="AM457">_xlfn.IFS(N457="Kesinlikle katılmıyorum",1,N457="Katılmıyorum",2,N457="Kararsızım",3,N457="Katılıyorum",4,N457="Kesinlikle katılıyorum",5)</f>
        <v>2</v>
      </c>
      <c r="AN457" cm="1">
        <f t="array" ref="AN457">_xlfn.IFS(O457="Kesinlikle katılmıyorum",1,O457="Katılmıyorum",2,O457="Kararsızım",3,O457="Katılıyorum",4,O457="Kesinlikle katılıyorum",5)</f>
        <v>3</v>
      </c>
      <c r="AO457" cm="1">
        <f t="array" ref="AO457">6-_xlfn.IFS(P457="Kesinlikle katılmıyorum",1,P457="Katılmıyorum",2,P457="Kararsızım",3,P457="Katılıyorum",4,P457="Kesinlikle katılıyorum",5)</f>
        <v>2</v>
      </c>
      <c r="AP457" cm="1">
        <f t="array" ref="AP457">6-_xlfn.IFS(Q457="Kesinlikle katılmıyorum",1,Q457="Katılmıyorum",2,Q457="Kararsızım",3,Q457="Katılıyorum",4,Q457="Kesinlikle katılıyorum",5)</f>
        <v>2</v>
      </c>
      <c r="AQ457" cm="1">
        <f t="array" ref="AQ457">6-_xlfn.IFS(R457="Kesinlikle katılmıyorum",1,R457="Katılmıyorum",2,R457="Kararsızım",3,R457="Katılıyorum",4,R457="Kesinlikle katılıyorum",5)</f>
        <v>4</v>
      </c>
      <c r="AR457" cm="1">
        <f t="array" ref="AR457">6-_xlfn.IFS(S457="Kesinlikle katılmıyorum",1,S457="Katılmıyorum",2,S457="Kararsızım",3,S457="Katılıyorum",4,S457="Kesinlikle katılıyorum",5)</f>
        <v>3</v>
      </c>
      <c r="AS457" cm="1">
        <f t="array" ref="AS457">6-_xlfn.IFS(T457="Kesinlikle katılmıyorum",1,T457="Katılmıyorum",2,T457="Kararsızım",3,T457="Katılıyorum",4,T457="Kesinlikle katılıyorum",5)</f>
        <v>2</v>
      </c>
      <c r="AT457" cm="1">
        <f t="array" ref="AT457">6-_xlfn.IFS(U457="Kesinlikle katılmıyorum",1,U457="Katılmıyorum",2,U457="Kararsızım",3,U457="Katılıyorum",4,U457="Kesinlikle katılıyorum",5)</f>
        <v>2</v>
      </c>
      <c r="AU457" cm="1">
        <f t="array" ref="AU457">6-_xlfn.IFS(V457="Kesinlikle katılmıyorum",1,V457="Katılmıyorum",2,V457="Kararsızım",3,V457="Katılıyorum",4,V457="Kesinlikle katılıyorum",5)</f>
        <v>2</v>
      </c>
      <c r="AV457" cm="1">
        <f t="array" ref="AV457">6-_xlfn.IFS(W457="Kesinlikle katılmıyorum",1,W457="Katılmıyorum",2,W457="Kararsızım",3,W457="Katılıyorum",4,W457="Kesinlikle katılıyorum",5)</f>
        <v>3</v>
      </c>
      <c r="AW457" cm="1">
        <f t="array" ref="AW457">6-_xlfn.IFS(X457="Kesinlikle katılmıyorum",1,X457="Katılmıyorum",2,X457="Kararsızım",3,X457="Katılıyorum",4,X457="Kesinlikle katılıyorum",5)</f>
        <v>3</v>
      </c>
      <c r="AX457" cm="1">
        <f t="array" ref="AX457">6-_xlfn.IFS(Y457="Kesinlikle katılmıyorum",1,Y457="Katılmıyorum",2,Y457="Kararsızım",3,Y457="Katılıyorum",4,Y457="Kesinlikle katılıyorum",5)</f>
        <v>3</v>
      </c>
      <c r="AY457" cm="1">
        <f t="array" ref="AY457">6-_xlfn.IFS(Z457="Kesinlikle katılmıyorum",1,Z457="Katılmıyorum",2,Z457="Kararsızım",3,Z457="Katılıyorum",4,Z457="Kesinlikle katılıyorum",5)</f>
        <v>3</v>
      </c>
      <c r="AZ457" cm="1">
        <f t="array" ref="AZ457">6-_xlfn.IFS(AA457="Kesinlikle katılmıyorum",1,AA457="Katılmıyorum",2,AA457="Kararsızım",3,AA457="Katılıyorum",4,AA457="Kesinlikle katılıyorum",5)</f>
        <v>1</v>
      </c>
      <c r="BA457" cm="1">
        <f t="array" ref="BA457">6-_xlfn.IFS(AB457="Kesinlikle katılmıyorum",1,AB457="Katılmıyorum",2,AB457="Kararsızım",3,AB457="Katılıyorum",4,AB457="Kesinlikle katılıyorum",5)</f>
        <v>1</v>
      </c>
      <c r="BB457" cm="1">
        <f t="array" ref="BB457">6-_xlfn.IFS(AC457="Kesinlikle katılmıyorum",1,AC457="Katılmıyorum",2,AC457="Kararsızım",3,AC457="Katılıyorum",4,AC457="Kesinlikle katılıyorum",5)</f>
        <v>2</v>
      </c>
      <c r="BC457" cm="1">
        <f t="array" ref="BC457">6-_xlfn.IFS(AD457="Kesinlikle katılmıyorum",1,AD457="Katılmıyorum",2,AD457="Kararsızım",3,AD457="Katılıyorum",4,AD457="Kesinlikle katılıyorum",5)</f>
        <v>1</v>
      </c>
    </row>
    <row r="458" spans="1:55" x14ac:dyDescent="0.25">
      <c r="A458" t="s">
        <v>64</v>
      </c>
      <c r="B458" t="s">
        <v>63</v>
      </c>
      <c r="C458">
        <v>37</v>
      </c>
      <c r="D458" t="s">
        <v>65</v>
      </c>
      <c r="E458" t="s">
        <v>68</v>
      </c>
      <c r="F458" t="s">
        <v>58</v>
      </c>
      <c r="G458" t="s">
        <v>58</v>
      </c>
      <c r="H458" t="s">
        <v>60</v>
      </c>
      <c r="I458" t="s">
        <v>60</v>
      </c>
      <c r="J458" t="s">
        <v>60</v>
      </c>
      <c r="K458" t="s">
        <v>58</v>
      </c>
      <c r="L458" t="s">
        <v>58</v>
      </c>
      <c r="M458" t="s">
        <v>58</v>
      </c>
      <c r="N458" t="s">
        <v>58</v>
      </c>
      <c r="O458" t="s">
        <v>60</v>
      </c>
      <c r="P458" t="s">
        <v>61</v>
      </c>
      <c r="Q458" t="s">
        <v>62</v>
      </c>
      <c r="R458" t="s">
        <v>62</v>
      </c>
      <c r="S458" t="s">
        <v>58</v>
      </c>
      <c r="T458" t="s">
        <v>62</v>
      </c>
      <c r="U458" t="s">
        <v>58</v>
      </c>
      <c r="V458" t="s">
        <v>62</v>
      </c>
      <c r="W458" t="s">
        <v>58</v>
      </c>
      <c r="X458" t="s">
        <v>58</v>
      </c>
      <c r="Y458" t="s">
        <v>59</v>
      </c>
      <c r="Z458" t="s">
        <v>62</v>
      </c>
      <c r="AA458" t="s">
        <v>58</v>
      </c>
      <c r="AB458" t="s">
        <v>58</v>
      </c>
      <c r="AC458" t="s">
        <v>58</v>
      </c>
      <c r="AD458" t="s">
        <v>58</v>
      </c>
      <c r="AE458" cm="1">
        <f t="array" ref="AE458">_xlfn.IFS(F458="Kesinlikle katılmıyorum",1,F458="Katılmıyorum",2,F458="Kararsızım",3,F458="Katılıyorum",4,F458="Kesinlikle katılıyorum",5)</f>
        <v>2</v>
      </c>
      <c r="AF458" cm="1">
        <f t="array" ref="AF458">_xlfn.IFS(G458="Kesinlikle katılmıyorum",1,G458="Katılmıyorum",2,G458="Kararsızım",3,G458="Katılıyorum",4,G458="Kesinlikle katılıyorum",5)</f>
        <v>2</v>
      </c>
      <c r="AG458" cm="1">
        <f t="array" ref="AG458">_xlfn.IFS(H458="Kesinlikle katılmıyorum",1,H458="Katılmıyorum",2,H458="Kararsızım",3,H458="Katılıyorum",4,H458="Kesinlikle katılıyorum",5)</f>
        <v>1</v>
      </c>
      <c r="AH458" cm="1">
        <f t="array" ref="AH458">_xlfn.IFS(I458="Kesinlikle katılmıyorum",1,I458="Katılmıyorum",2,I458="Kararsızım",3,I458="Katılıyorum",4,I458="Kesinlikle katılıyorum",5)</f>
        <v>1</v>
      </c>
      <c r="AI458" cm="1">
        <f t="array" ref="AI458">_xlfn.IFS(J458="Kesinlikle katılmıyorum",1,J458="Katılmıyorum",2,J458="Kararsızım",3,J458="Katılıyorum",4,J458="Kesinlikle katılıyorum",5)</f>
        <v>1</v>
      </c>
      <c r="AJ458" cm="1">
        <f t="array" ref="AJ458">_xlfn.IFS(K458="Kesinlikle katılmıyorum",1,K458="Katılmıyorum",2,K458="Kararsızım",3,K458="Katılıyorum",4,K458="Kesinlikle katılıyorum",5)</f>
        <v>2</v>
      </c>
      <c r="AK458" cm="1">
        <f t="array" ref="AK458">_xlfn.IFS(L458="Kesinlikle katılmıyorum",1,L458="Katılmıyorum",2,L458="Kararsızım",3,L458="Katılıyorum",4,L458="Kesinlikle katılıyorum",5)</f>
        <v>2</v>
      </c>
      <c r="AL458" cm="1">
        <f t="array" ref="AL458">_xlfn.IFS(M458="Kesinlikle katılmıyorum",1,M458="Katılmıyorum",2,M458="Kararsızım",3,M458="Katılıyorum",4,M458="Kesinlikle katılıyorum",5)</f>
        <v>2</v>
      </c>
      <c r="AM458" cm="1">
        <f t="array" ref="AM458">_xlfn.IFS(N458="Kesinlikle katılmıyorum",1,N458="Katılmıyorum",2,N458="Kararsızım",3,N458="Katılıyorum",4,N458="Kesinlikle katılıyorum",5)</f>
        <v>2</v>
      </c>
      <c r="AN458" cm="1">
        <f t="array" ref="AN458">_xlfn.IFS(O458="Kesinlikle katılmıyorum",1,O458="Katılmıyorum",2,O458="Kararsızım",3,O458="Katılıyorum",4,O458="Kesinlikle katılıyorum",5)</f>
        <v>1</v>
      </c>
      <c r="AO458" cm="1">
        <f t="array" ref="AO458">6-_xlfn.IFS(P458="Kesinlikle katılmıyorum",1,P458="Katılmıyorum",2,P458="Kararsızım",3,P458="Katılıyorum",4,P458="Kesinlikle katılıyorum",5)</f>
        <v>1</v>
      </c>
      <c r="AP458" cm="1">
        <f t="array" ref="AP458">6-_xlfn.IFS(Q458="Kesinlikle katılmıyorum",1,Q458="Katılmıyorum",2,Q458="Kararsızım",3,Q458="Katılıyorum",4,Q458="Kesinlikle katılıyorum",5)</f>
        <v>2</v>
      </c>
      <c r="AQ458" cm="1">
        <f t="array" ref="AQ458">6-_xlfn.IFS(R458="Kesinlikle katılmıyorum",1,R458="Katılmıyorum",2,R458="Kararsızım",3,R458="Katılıyorum",4,R458="Kesinlikle katılıyorum",5)</f>
        <v>2</v>
      </c>
      <c r="AR458" cm="1">
        <f t="array" ref="AR458">6-_xlfn.IFS(S458="Kesinlikle katılmıyorum",1,S458="Katılmıyorum",2,S458="Kararsızım",3,S458="Katılıyorum",4,S458="Kesinlikle katılıyorum",5)</f>
        <v>4</v>
      </c>
      <c r="AS458" cm="1">
        <f t="array" ref="AS458">6-_xlfn.IFS(T458="Kesinlikle katılmıyorum",1,T458="Katılmıyorum",2,T458="Kararsızım",3,T458="Katılıyorum",4,T458="Kesinlikle katılıyorum",5)</f>
        <v>2</v>
      </c>
      <c r="AT458" cm="1">
        <f t="array" ref="AT458">6-_xlfn.IFS(U458="Kesinlikle katılmıyorum",1,U458="Katılmıyorum",2,U458="Kararsızım",3,U458="Katılıyorum",4,U458="Kesinlikle katılıyorum",5)</f>
        <v>4</v>
      </c>
      <c r="AU458" cm="1">
        <f t="array" ref="AU458">6-_xlfn.IFS(V458="Kesinlikle katılmıyorum",1,V458="Katılmıyorum",2,V458="Kararsızım",3,V458="Katılıyorum",4,V458="Kesinlikle katılıyorum",5)</f>
        <v>2</v>
      </c>
      <c r="AV458" cm="1">
        <f t="array" ref="AV458">6-_xlfn.IFS(W458="Kesinlikle katılmıyorum",1,W458="Katılmıyorum",2,W458="Kararsızım",3,W458="Katılıyorum",4,W458="Kesinlikle katılıyorum",5)</f>
        <v>4</v>
      </c>
      <c r="AW458" cm="1">
        <f t="array" ref="AW458">6-_xlfn.IFS(X458="Kesinlikle katılmıyorum",1,X458="Katılmıyorum",2,X458="Kararsızım",3,X458="Katılıyorum",4,X458="Kesinlikle katılıyorum",5)</f>
        <v>4</v>
      </c>
      <c r="AX458" cm="1">
        <f t="array" ref="AX458">6-_xlfn.IFS(Y458="Kesinlikle katılmıyorum",1,Y458="Katılmıyorum",2,Y458="Kararsızım",3,Y458="Katılıyorum",4,Y458="Kesinlikle katılıyorum",5)</f>
        <v>3</v>
      </c>
      <c r="AY458" cm="1">
        <f t="array" ref="AY458">6-_xlfn.IFS(Z458="Kesinlikle katılmıyorum",1,Z458="Katılmıyorum",2,Z458="Kararsızım",3,Z458="Katılıyorum",4,Z458="Kesinlikle katılıyorum",5)</f>
        <v>2</v>
      </c>
      <c r="AZ458" cm="1">
        <f t="array" ref="AZ458">6-_xlfn.IFS(AA458="Kesinlikle katılmıyorum",1,AA458="Katılmıyorum",2,AA458="Kararsızım",3,AA458="Katılıyorum",4,AA458="Kesinlikle katılıyorum",5)</f>
        <v>4</v>
      </c>
      <c r="BA458" cm="1">
        <f t="array" ref="BA458">6-_xlfn.IFS(AB458="Kesinlikle katılmıyorum",1,AB458="Katılmıyorum",2,AB458="Kararsızım",3,AB458="Katılıyorum",4,AB458="Kesinlikle katılıyorum",5)</f>
        <v>4</v>
      </c>
      <c r="BB458" cm="1">
        <f t="array" ref="BB458">6-_xlfn.IFS(AC458="Kesinlikle katılmıyorum",1,AC458="Katılmıyorum",2,AC458="Kararsızım",3,AC458="Katılıyorum",4,AC458="Kesinlikle katılıyorum",5)</f>
        <v>4</v>
      </c>
      <c r="BC458" cm="1">
        <f t="array" ref="BC458">6-_xlfn.IFS(AD458="Kesinlikle katılmıyorum",1,AD458="Katılmıyorum",2,AD458="Kararsızım",3,AD458="Katılıyorum",4,AD458="Kesinlikle katılıyorum",5)</f>
        <v>4</v>
      </c>
    </row>
    <row r="459" spans="1:55" x14ac:dyDescent="0.25">
      <c r="A459" t="s">
        <v>64</v>
      </c>
      <c r="B459" t="s">
        <v>56</v>
      </c>
      <c r="C459">
        <v>33</v>
      </c>
      <c r="D459" t="s">
        <v>65</v>
      </c>
      <c r="E459" t="s">
        <v>57</v>
      </c>
      <c r="F459" t="s">
        <v>60</v>
      </c>
      <c r="G459" t="s">
        <v>58</v>
      </c>
      <c r="H459" t="s">
        <v>60</v>
      </c>
      <c r="I459" t="s">
        <v>58</v>
      </c>
      <c r="J459" t="s">
        <v>60</v>
      </c>
      <c r="K459" t="s">
        <v>60</v>
      </c>
      <c r="L459" t="s">
        <v>60</v>
      </c>
      <c r="M459" t="s">
        <v>60</v>
      </c>
      <c r="N459" t="s">
        <v>58</v>
      </c>
      <c r="O459" t="s">
        <v>60</v>
      </c>
      <c r="P459" t="s">
        <v>62</v>
      </c>
      <c r="Q459" t="s">
        <v>58</v>
      </c>
      <c r="R459" t="s">
        <v>58</v>
      </c>
      <c r="S459" t="s">
        <v>62</v>
      </c>
      <c r="T459" t="s">
        <v>59</v>
      </c>
      <c r="U459" t="s">
        <v>58</v>
      </c>
      <c r="V459" t="s">
        <v>59</v>
      </c>
      <c r="W459" t="s">
        <v>58</v>
      </c>
      <c r="X459" t="s">
        <v>58</v>
      </c>
      <c r="Y459" t="s">
        <v>59</v>
      </c>
      <c r="Z459" t="s">
        <v>58</v>
      </c>
      <c r="AA459" t="s">
        <v>58</v>
      </c>
      <c r="AB459" t="s">
        <v>59</v>
      </c>
      <c r="AC459" t="s">
        <v>62</v>
      </c>
      <c r="AD459" t="s">
        <v>58</v>
      </c>
      <c r="AE459" cm="1">
        <f t="array" ref="AE459">_xlfn.IFS(F459="Kesinlikle katılmıyorum",1,F459="Katılmıyorum",2,F459="Kararsızım",3,F459="Katılıyorum",4,F459="Kesinlikle katılıyorum",5)</f>
        <v>1</v>
      </c>
      <c r="AF459" cm="1">
        <f t="array" ref="AF459">_xlfn.IFS(G459="Kesinlikle katılmıyorum",1,G459="Katılmıyorum",2,G459="Kararsızım",3,G459="Katılıyorum",4,G459="Kesinlikle katılıyorum",5)</f>
        <v>2</v>
      </c>
      <c r="AG459" cm="1">
        <f t="array" ref="AG459">_xlfn.IFS(H459="Kesinlikle katılmıyorum",1,H459="Katılmıyorum",2,H459="Kararsızım",3,H459="Katılıyorum",4,H459="Kesinlikle katılıyorum",5)</f>
        <v>1</v>
      </c>
      <c r="AH459" cm="1">
        <f t="array" ref="AH459">_xlfn.IFS(I459="Kesinlikle katılmıyorum",1,I459="Katılmıyorum",2,I459="Kararsızım",3,I459="Katılıyorum",4,I459="Kesinlikle katılıyorum",5)</f>
        <v>2</v>
      </c>
      <c r="AI459" cm="1">
        <f t="array" ref="AI459">_xlfn.IFS(J459="Kesinlikle katılmıyorum",1,J459="Katılmıyorum",2,J459="Kararsızım",3,J459="Katılıyorum",4,J459="Kesinlikle katılıyorum",5)</f>
        <v>1</v>
      </c>
      <c r="AJ459" cm="1">
        <f t="array" ref="AJ459">_xlfn.IFS(K459="Kesinlikle katılmıyorum",1,K459="Katılmıyorum",2,K459="Kararsızım",3,K459="Katılıyorum",4,K459="Kesinlikle katılıyorum",5)</f>
        <v>1</v>
      </c>
      <c r="AK459" cm="1">
        <f t="array" ref="AK459">_xlfn.IFS(L459="Kesinlikle katılmıyorum",1,L459="Katılmıyorum",2,L459="Kararsızım",3,L459="Katılıyorum",4,L459="Kesinlikle katılıyorum",5)</f>
        <v>1</v>
      </c>
      <c r="AL459" cm="1">
        <f t="array" ref="AL459">_xlfn.IFS(M459="Kesinlikle katılmıyorum",1,M459="Katılmıyorum",2,M459="Kararsızım",3,M459="Katılıyorum",4,M459="Kesinlikle katılıyorum",5)</f>
        <v>1</v>
      </c>
      <c r="AM459" cm="1">
        <f t="array" ref="AM459">_xlfn.IFS(N459="Kesinlikle katılmıyorum",1,N459="Katılmıyorum",2,N459="Kararsızım",3,N459="Katılıyorum",4,N459="Kesinlikle katılıyorum",5)</f>
        <v>2</v>
      </c>
      <c r="AN459" cm="1">
        <f t="array" ref="AN459">_xlfn.IFS(O459="Kesinlikle katılmıyorum",1,O459="Katılmıyorum",2,O459="Kararsızım",3,O459="Katılıyorum",4,O459="Kesinlikle katılıyorum",5)</f>
        <v>1</v>
      </c>
      <c r="AO459" cm="1">
        <f t="array" ref="AO459">6-_xlfn.IFS(P459="Kesinlikle katılmıyorum",1,P459="Katılmıyorum",2,P459="Kararsızım",3,P459="Katılıyorum",4,P459="Kesinlikle katılıyorum",5)</f>
        <v>2</v>
      </c>
      <c r="AP459" cm="1">
        <f t="array" ref="AP459">6-_xlfn.IFS(Q459="Kesinlikle katılmıyorum",1,Q459="Katılmıyorum",2,Q459="Kararsızım",3,Q459="Katılıyorum",4,Q459="Kesinlikle katılıyorum",5)</f>
        <v>4</v>
      </c>
      <c r="AQ459" cm="1">
        <f t="array" ref="AQ459">6-_xlfn.IFS(R459="Kesinlikle katılmıyorum",1,R459="Katılmıyorum",2,R459="Kararsızım",3,R459="Katılıyorum",4,R459="Kesinlikle katılıyorum",5)</f>
        <v>4</v>
      </c>
      <c r="AR459" cm="1">
        <f t="array" ref="AR459">6-_xlfn.IFS(S459="Kesinlikle katılmıyorum",1,S459="Katılmıyorum",2,S459="Kararsızım",3,S459="Katılıyorum",4,S459="Kesinlikle katılıyorum",5)</f>
        <v>2</v>
      </c>
      <c r="AS459" cm="1">
        <f t="array" ref="AS459">6-_xlfn.IFS(T459="Kesinlikle katılmıyorum",1,T459="Katılmıyorum",2,T459="Kararsızım",3,T459="Katılıyorum",4,T459="Kesinlikle katılıyorum",5)</f>
        <v>3</v>
      </c>
      <c r="AT459" cm="1">
        <f t="array" ref="AT459">6-_xlfn.IFS(U459="Kesinlikle katılmıyorum",1,U459="Katılmıyorum",2,U459="Kararsızım",3,U459="Katılıyorum",4,U459="Kesinlikle katılıyorum",5)</f>
        <v>4</v>
      </c>
      <c r="AU459" cm="1">
        <f t="array" ref="AU459">6-_xlfn.IFS(V459="Kesinlikle katılmıyorum",1,V459="Katılmıyorum",2,V459="Kararsızım",3,V459="Katılıyorum",4,V459="Kesinlikle katılıyorum",5)</f>
        <v>3</v>
      </c>
      <c r="AV459" cm="1">
        <f t="array" ref="AV459">6-_xlfn.IFS(W459="Kesinlikle katılmıyorum",1,W459="Katılmıyorum",2,W459="Kararsızım",3,W459="Katılıyorum",4,W459="Kesinlikle katılıyorum",5)</f>
        <v>4</v>
      </c>
      <c r="AW459" cm="1">
        <f t="array" ref="AW459">6-_xlfn.IFS(X459="Kesinlikle katılmıyorum",1,X459="Katılmıyorum",2,X459="Kararsızım",3,X459="Katılıyorum",4,X459="Kesinlikle katılıyorum",5)</f>
        <v>4</v>
      </c>
      <c r="AX459" cm="1">
        <f t="array" ref="AX459">6-_xlfn.IFS(Y459="Kesinlikle katılmıyorum",1,Y459="Katılmıyorum",2,Y459="Kararsızım",3,Y459="Katılıyorum",4,Y459="Kesinlikle katılıyorum",5)</f>
        <v>3</v>
      </c>
      <c r="AY459" cm="1">
        <f t="array" ref="AY459">6-_xlfn.IFS(Z459="Kesinlikle katılmıyorum",1,Z459="Katılmıyorum",2,Z459="Kararsızım",3,Z459="Katılıyorum",4,Z459="Kesinlikle katılıyorum",5)</f>
        <v>4</v>
      </c>
      <c r="AZ459" cm="1">
        <f t="array" ref="AZ459">6-_xlfn.IFS(AA459="Kesinlikle katılmıyorum",1,AA459="Katılmıyorum",2,AA459="Kararsızım",3,AA459="Katılıyorum",4,AA459="Kesinlikle katılıyorum",5)</f>
        <v>4</v>
      </c>
      <c r="BA459" cm="1">
        <f t="array" ref="BA459">6-_xlfn.IFS(AB459="Kesinlikle katılmıyorum",1,AB459="Katılmıyorum",2,AB459="Kararsızım",3,AB459="Katılıyorum",4,AB459="Kesinlikle katılıyorum",5)</f>
        <v>3</v>
      </c>
      <c r="BB459" cm="1">
        <f t="array" ref="BB459">6-_xlfn.IFS(AC459="Kesinlikle katılmıyorum",1,AC459="Katılmıyorum",2,AC459="Kararsızım",3,AC459="Katılıyorum",4,AC459="Kesinlikle katılıyorum",5)</f>
        <v>2</v>
      </c>
      <c r="BC459" cm="1">
        <f t="array" ref="BC459">6-_xlfn.IFS(AD459="Kesinlikle katılmıyorum",1,AD459="Katılmıyorum",2,AD459="Kararsızım",3,AD459="Katılıyorum",4,AD459="Kesinlikle katılıyorum",5)</f>
        <v>4</v>
      </c>
    </row>
    <row r="460" spans="1:55" x14ac:dyDescent="0.25">
      <c r="A460" t="s">
        <v>64</v>
      </c>
      <c r="B460" t="s">
        <v>56</v>
      </c>
      <c r="C460">
        <v>31</v>
      </c>
      <c r="D460" t="s">
        <v>65</v>
      </c>
      <c r="E460" t="s">
        <v>57</v>
      </c>
      <c r="F460" t="s">
        <v>60</v>
      </c>
      <c r="G460" t="s">
        <v>58</v>
      </c>
      <c r="H460" t="s">
        <v>58</v>
      </c>
      <c r="I460" t="s">
        <v>60</v>
      </c>
      <c r="J460" t="s">
        <v>60</v>
      </c>
      <c r="K460" t="s">
        <v>60</v>
      </c>
      <c r="L460" t="s">
        <v>60</v>
      </c>
      <c r="M460" t="s">
        <v>58</v>
      </c>
      <c r="N460" t="s">
        <v>58</v>
      </c>
      <c r="O460" t="s">
        <v>60</v>
      </c>
      <c r="P460" t="s">
        <v>61</v>
      </c>
      <c r="Q460" t="s">
        <v>59</v>
      </c>
      <c r="R460" t="s">
        <v>59</v>
      </c>
      <c r="S460" t="s">
        <v>62</v>
      </c>
      <c r="T460" t="s">
        <v>62</v>
      </c>
      <c r="U460" t="s">
        <v>58</v>
      </c>
      <c r="V460" t="s">
        <v>58</v>
      </c>
      <c r="W460" t="s">
        <v>59</v>
      </c>
      <c r="X460" t="s">
        <v>59</v>
      </c>
      <c r="Y460" t="s">
        <v>59</v>
      </c>
      <c r="Z460" t="s">
        <v>59</v>
      </c>
      <c r="AA460" t="s">
        <v>58</v>
      </c>
      <c r="AB460" t="s">
        <v>59</v>
      </c>
      <c r="AC460" t="s">
        <v>58</v>
      </c>
      <c r="AD460" t="s">
        <v>62</v>
      </c>
      <c r="AE460" cm="1">
        <f t="array" ref="AE460">_xlfn.IFS(F460="Kesinlikle katılmıyorum",1,F460="Katılmıyorum",2,F460="Kararsızım",3,F460="Katılıyorum",4,F460="Kesinlikle katılıyorum",5)</f>
        <v>1</v>
      </c>
      <c r="AF460" cm="1">
        <f t="array" ref="AF460">_xlfn.IFS(G460="Kesinlikle katılmıyorum",1,G460="Katılmıyorum",2,G460="Kararsızım",3,G460="Katılıyorum",4,G460="Kesinlikle katılıyorum",5)</f>
        <v>2</v>
      </c>
      <c r="AG460" cm="1">
        <f t="array" ref="AG460">_xlfn.IFS(H460="Kesinlikle katılmıyorum",1,H460="Katılmıyorum",2,H460="Kararsızım",3,H460="Katılıyorum",4,H460="Kesinlikle katılıyorum",5)</f>
        <v>2</v>
      </c>
      <c r="AH460" cm="1">
        <f t="array" ref="AH460">_xlfn.IFS(I460="Kesinlikle katılmıyorum",1,I460="Katılmıyorum",2,I460="Kararsızım",3,I460="Katılıyorum",4,I460="Kesinlikle katılıyorum",5)</f>
        <v>1</v>
      </c>
      <c r="AI460" cm="1">
        <f t="array" ref="AI460">_xlfn.IFS(J460="Kesinlikle katılmıyorum",1,J460="Katılmıyorum",2,J460="Kararsızım",3,J460="Katılıyorum",4,J460="Kesinlikle katılıyorum",5)</f>
        <v>1</v>
      </c>
      <c r="AJ460" cm="1">
        <f t="array" ref="AJ460">_xlfn.IFS(K460="Kesinlikle katılmıyorum",1,K460="Katılmıyorum",2,K460="Kararsızım",3,K460="Katılıyorum",4,K460="Kesinlikle katılıyorum",5)</f>
        <v>1</v>
      </c>
      <c r="AK460" cm="1">
        <f t="array" ref="AK460">_xlfn.IFS(L460="Kesinlikle katılmıyorum",1,L460="Katılmıyorum",2,L460="Kararsızım",3,L460="Katılıyorum",4,L460="Kesinlikle katılıyorum",5)</f>
        <v>1</v>
      </c>
      <c r="AL460" cm="1">
        <f t="array" ref="AL460">_xlfn.IFS(M460="Kesinlikle katılmıyorum",1,M460="Katılmıyorum",2,M460="Kararsızım",3,M460="Katılıyorum",4,M460="Kesinlikle katılıyorum",5)</f>
        <v>2</v>
      </c>
      <c r="AM460" cm="1">
        <f t="array" ref="AM460">_xlfn.IFS(N460="Kesinlikle katılmıyorum",1,N460="Katılmıyorum",2,N460="Kararsızım",3,N460="Katılıyorum",4,N460="Kesinlikle katılıyorum",5)</f>
        <v>2</v>
      </c>
      <c r="AN460" cm="1">
        <f t="array" ref="AN460">_xlfn.IFS(O460="Kesinlikle katılmıyorum",1,O460="Katılmıyorum",2,O460="Kararsızım",3,O460="Katılıyorum",4,O460="Kesinlikle katılıyorum",5)</f>
        <v>1</v>
      </c>
      <c r="AO460" cm="1">
        <f t="array" ref="AO460">6-_xlfn.IFS(P460="Kesinlikle katılmıyorum",1,P460="Katılmıyorum",2,P460="Kararsızım",3,P460="Katılıyorum",4,P460="Kesinlikle katılıyorum",5)</f>
        <v>1</v>
      </c>
      <c r="AP460" cm="1">
        <f t="array" ref="AP460">6-_xlfn.IFS(Q460="Kesinlikle katılmıyorum",1,Q460="Katılmıyorum",2,Q460="Kararsızım",3,Q460="Katılıyorum",4,Q460="Kesinlikle katılıyorum",5)</f>
        <v>3</v>
      </c>
      <c r="AQ460" cm="1">
        <f t="array" ref="AQ460">6-_xlfn.IFS(R460="Kesinlikle katılmıyorum",1,R460="Katılmıyorum",2,R460="Kararsızım",3,R460="Katılıyorum",4,R460="Kesinlikle katılıyorum",5)</f>
        <v>3</v>
      </c>
      <c r="AR460" cm="1">
        <f t="array" ref="AR460">6-_xlfn.IFS(S460="Kesinlikle katılmıyorum",1,S460="Katılmıyorum",2,S460="Kararsızım",3,S460="Katılıyorum",4,S460="Kesinlikle katılıyorum",5)</f>
        <v>2</v>
      </c>
      <c r="AS460" cm="1">
        <f t="array" ref="AS460">6-_xlfn.IFS(T460="Kesinlikle katılmıyorum",1,T460="Katılmıyorum",2,T460="Kararsızım",3,T460="Katılıyorum",4,T460="Kesinlikle katılıyorum",5)</f>
        <v>2</v>
      </c>
      <c r="AT460" cm="1">
        <f t="array" ref="AT460">6-_xlfn.IFS(U460="Kesinlikle katılmıyorum",1,U460="Katılmıyorum",2,U460="Kararsızım",3,U460="Katılıyorum",4,U460="Kesinlikle katılıyorum",5)</f>
        <v>4</v>
      </c>
      <c r="AU460" cm="1">
        <f t="array" ref="AU460">6-_xlfn.IFS(V460="Kesinlikle katılmıyorum",1,V460="Katılmıyorum",2,V460="Kararsızım",3,V460="Katılıyorum",4,V460="Kesinlikle katılıyorum",5)</f>
        <v>4</v>
      </c>
      <c r="AV460" cm="1">
        <f t="array" ref="AV460">6-_xlfn.IFS(W460="Kesinlikle katılmıyorum",1,W460="Katılmıyorum",2,W460="Kararsızım",3,W460="Katılıyorum",4,W460="Kesinlikle katılıyorum",5)</f>
        <v>3</v>
      </c>
      <c r="AW460" cm="1">
        <f t="array" ref="AW460">6-_xlfn.IFS(X460="Kesinlikle katılmıyorum",1,X460="Katılmıyorum",2,X460="Kararsızım",3,X460="Katılıyorum",4,X460="Kesinlikle katılıyorum",5)</f>
        <v>3</v>
      </c>
      <c r="AX460" cm="1">
        <f t="array" ref="AX460">6-_xlfn.IFS(Y460="Kesinlikle katılmıyorum",1,Y460="Katılmıyorum",2,Y460="Kararsızım",3,Y460="Katılıyorum",4,Y460="Kesinlikle katılıyorum",5)</f>
        <v>3</v>
      </c>
      <c r="AY460" cm="1">
        <f t="array" ref="AY460">6-_xlfn.IFS(Z460="Kesinlikle katılmıyorum",1,Z460="Katılmıyorum",2,Z460="Kararsızım",3,Z460="Katılıyorum",4,Z460="Kesinlikle katılıyorum",5)</f>
        <v>3</v>
      </c>
      <c r="AZ460" cm="1">
        <f t="array" ref="AZ460">6-_xlfn.IFS(AA460="Kesinlikle katılmıyorum",1,AA460="Katılmıyorum",2,AA460="Kararsızım",3,AA460="Katılıyorum",4,AA460="Kesinlikle katılıyorum",5)</f>
        <v>4</v>
      </c>
      <c r="BA460" cm="1">
        <f t="array" ref="BA460">6-_xlfn.IFS(AB460="Kesinlikle katılmıyorum",1,AB460="Katılmıyorum",2,AB460="Kararsızım",3,AB460="Katılıyorum",4,AB460="Kesinlikle katılıyorum",5)</f>
        <v>3</v>
      </c>
      <c r="BB460" cm="1">
        <f t="array" ref="BB460">6-_xlfn.IFS(AC460="Kesinlikle katılmıyorum",1,AC460="Katılmıyorum",2,AC460="Kararsızım",3,AC460="Katılıyorum",4,AC460="Kesinlikle katılıyorum",5)</f>
        <v>4</v>
      </c>
      <c r="BC460" cm="1">
        <f t="array" ref="BC460">6-_xlfn.IFS(AD460="Kesinlikle katılmıyorum",1,AD460="Katılmıyorum",2,AD460="Kararsızım",3,AD460="Katılıyorum",4,AD460="Kesinlikle katılıyorum",5)</f>
        <v>2</v>
      </c>
    </row>
    <row r="461" spans="1:55" x14ac:dyDescent="0.25">
      <c r="A461" t="s">
        <v>64</v>
      </c>
      <c r="B461" t="s">
        <v>63</v>
      </c>
      <c r="C461">
        <v>34</v>
      </c>
      <c r="D461" t="s">
        <v>65</v>
      </c>
      <c r="E461" t="s">
        <v>57</v>
      </c>
      <c r="F461" t="s">
        <v>58</v>
      </c>
      <c r="G461" t="s">
        <v>58</v>
      </c>
      <c r="H461" t="s">
        <v>59</v>
      </c>
      <c r="I461" t="s">
        <v>59</v>
      </c>
      <c r="J461" t="s">
        <v>58</v>
      </c>
      <c r="K461" t="s">
        <v>59</v>
      </c>
      <c r="L461" t="s">
        <v>58</v>
      </c>
      <c r="M461" t="s">
        <v>58</v>
      </c>
      <c r="N461" t="s">
        <v>58</v>
      </c>
      <c r="O461" t="s">
        <v>60</v>
      </c>
      <c r="P461" t="s">
        <v>61</v>
      </c>
      <c r="Q461" t="s">
        <v>61</v>
      </c>
      <c r="R461" t="s">
        <v>61</v>
      </c>
      <c r="S461" t="s">
        <v>60</v>
      </c>
      <c r="T461" t="s">
        <v>59</v>
      </c>
      <c r="U461" t="s">
        <v>59</v>
      </c>
      <c r="V461" t="s">
        <v>60</v>
      </c>
      <c r="W461" t="s">
        <v>58</v>
      </c>
      <c r="X461" t="s">
        <v>60</v>
      </c>
      <c r="Y461" t="s">
        <v>60</v>
      </c>
      <c r="Z461" t="s">
        <v>59</v>
      </c>
      <c r="AA461" t="s">
        <v>58</v>
      </c>
      <c r="AB461" t="s">
        <v>58</v>
      </c>
      <c r="AC461" t="s">
        <v>58</v>
      </c>
      <c r="AD461" t="s">
        <v>59</v>
      </c>
      <c r="AE461" cm="1">
        <f t="array" ref="AE461">_xlfn.IFS(F461="Kesinlikle katılmıyorum",1,F461="Katılmıyorum",2,F461="Kararsızım",3,F461="Katılıyorum",4,F461="Kesinlikle katılıyorum",5)</f>
        <v>2</v>
      </c>
      <c r="AF461" cm="1">
        <f t="array" ref="AF461">_xlfn.IFS(G461="Kesinlikle katılmıyorum",1,G461="Katılmıyorum",2,G461="Kararsızım",3,G461="Katılıyorum",4,G461="Kesinlikle katılıyorum",5)</f>
        <v>2</v>
      </c>
      <c r="AG461" cm="1">
        <f t="array" ref="AG461">_xlfn.IFS(H461="Kesinlikle katılmıyorum",1,H461="Katılmıyorum",2,H461="Kararsızım",3,H461="Katılıyorum",4,H461="Kesinlikle katılıyorum",5)</f>
        <v>3</v>
      </c>
      <c r="AH461" cm="1">
        <f t="array" ref="AH461">_xlfn.IFS(I461="Kesinlikle katılmıyorum",1,I461="Katılmıyorum",2,I461="Kararsızım",3,I461="Katılıyorum",4,I461="Kesinlikle katılıyorum",5)</f>
        <v>3</v>
      </c>
      <c r="AI461" cm="1">
        <f t="array" ref="AI461">_xlfn.IFS(J461="Kesinlikle katılmıyorum",1,J461="Katılmıyorum",2,J461="Kararsızım",3,J461="Katılıyorum",4,J461="Kesinlikle katılıyorum",5)</f>
        <v>2</v>
      </c>
      <c r="AJ461" cm="1">
        <f t="array" ref="AJ461">_xlfn.IFS(K461="Kesinlikle katılmıyorum",1,K461="Katılmıyorum",2,K461="Kararsızım",3,K461="Katılıyorum",4,K461="Kesinlikle katılıyorum",5)</f>
        <v>3</v>
      </c>
      <c r="AK461" cm="1">
        <f t="array" ref="AK461">_xlfn.IFS(L461="Kesinlikle katılmıyorum",1,L461="Katılmıyorum",2,L461="Kararsızım",3,L461="Katılıyorum",4,L461="Kesinlikle katılıyorum",5)</f>
        <v>2</v>
      </c>
      <c r="AL461" cm="1">
        <f t="array" ref="AL461">_xlfn.IFS(M461="Kesinlikle katılmıyorum",1,M461="Katılmıyorum",2,M461="Kararsızım",3,M461="Katılıyorum",4,M461="Kesinlikle katılıyorum",5)</f>
        <v>2</v>
      </c>
      <c r="AM461" cm="1">
        <f t="array" ref="AM461">_xlfn.IFS(N461="Kesinlikle katılmıyorum",1,N461="Katılmıyorum",2,N461="Kararsızım",3,N461="Katılıyorum",4,N461="Kesinlikle katılıyorum",5)</f>
        <v>2</v>
      </c>
      <c r="AN461" cm="1">
        <f t="array" ref="AN461">_xlfn.IFS(O461="Kesinlikle katılmıyorum",1,O461="Katılmıyorum",2,O461="Kararsızım",3,O461="Katılıyorum",4,O461="Kesinlikle katılıyorum",5)</f>
        <v>1</v>
      </c>
      <c r="AO461" cm="1">
        <f t="array" ref="AO461">6-_xlfn.IFS(P461="Kesinlikle katılmıyorum",1,P461="Katılmıyorum",2,P461="Kararsızım",3,P461="Katılıyorum",4,P461="Kesinlikle katılıyorum",5)</f>
        <v>1</v>
      </c>
      <c r="AP461" cm="1">
        <f t="array" ref="AP461">6-_xlfn.IFS(Q461="Kesinlikle katılmıyorum",1,Q461="Katılmıyorum",2,Q461="Kararsızım",3,Q461="Katılıyorum",4,Q461="Kesinlikle katılıyorum",5)</f>
        <v>1</v>
      </c>
      <c r="AQ461" cm="1">
        <f t="array" ref="AQ461">6-_xlfn.IFS(R461="Kesinlikle katılmıyorum",1,R461="Katılmıyorum",2,R461="Kararsızım",3,R461="Katılıyorum",4,R461="Kesinlikle katılıyorum",5)</f>
        <v>1</v>
      </c>
      <c r="AR461" cm="1">
        <f t="array" ref="AR461">6-_xlfn.IFS(S461="Kesinlikle katılmıyorum",1,S461="Katılmıyorum",2,S461="Kararsızım",3,S461="Katılıyorum",4,S461="Kesinlikle katılıyorum",5)</f>
        <v>5</v>
      </c>
      <c r="AS461" cm="1">
        <f t="array" ref="AS461">6-_xlfn.IFS(T461="Kesinlikle katılmıyorum",1,T461="Katılmıyorum",2,T461="Kararsızım",3,T461="Katılıyorum",4,T461="Kesinlikle katılıyorum",5)</f>
        <v>3</v>
      </c>
      <c r="AT461" cm="1">
        <f t="array" ref="AT461">6-_xlfn.IFS(U461="Kesinlikle katılmıyorum",1,U461="Katılmıyorum",2,U461="Kararsızım",3,U461="Katılıyorum",4,U461="Kesinlikle katılıyorum",5)</f>
        <v>3</v>
      </c>
      <c r="AU461" cm="1">
        <f t="array" ref="AU461">6-_xlfn.IFS(V461="Kesinlikle katılmıyorum",1,V461="Katılmıyorum",2,V461="Kararsızım",3,V461="Katılıyorum",4,V461="Kesinlikle katılıyorum",5)</f>
        <v>5</v>
      </c>
      <c r="AV461" cm="1">
        <f t="array" ref="AV461">6-_xlfn.IFS(W461="Kesinlikle katılmıyorum",1,W461="Katılmıyorum",2,W461="Kararsızım",3,W461="Katılıyorum",4,W461="Kesinlikle katılıyorum",5)</f>
        <v>4</v>
      </c>
      <c r="AW461" cm="1">
        <f t="array" ref="AW461">6-_xlfn.IFS(X461="Kesinlikle katılmıyorum",1,X461="Katılmıyorum",2,X461="Kararsızım",3,X461="Katılıyorum",4,X461="Kesinlikle katılıyorum",5)</f>
        <v>5</v>
      </c>
      <c r="AX461" cm="1">
        <f t="array" ref="AX461">6-_xlfn.IFS(Y461="Kesinlikle katılmıyorum",1,Y461="Katılmıyorum",2,Y461="Kararsızım",3,Y461="Katılıyorum",4,Y461="Kesinlikle katılıyorum",5)</f>
        <v>5</v>
      </c>
      <c r="AY461" cm="1">
        <f t="array" ref="AY461">6-_xlfn.IFS(Z461="Kesinlikle katılmıyorum",1,Z461="Katılmıyorum",2,Z461="Kararsızım",3,Z461="Katılıyorum",4,Z461="Kesinlikle katılıyorum",5)</f>
        <v>3</v>
      </c>
      <c r="AZ461" cm="1">
        <f t="array" ref="AZ461">6-_xlfn.IFS(AA461="Kesinlikle katılmıyorum",1,AA461="Katılmıyorum",2,AA461="Kararsızım",3,AA461="Katılıyorum",4,AA461="Kesinlikle katılıyorum",5)</f>
        <v>4</v>
      </c>
      <c r="BA461" cm="1">
        <f t="array" ref="BA461">6-_xlfn.IFS(AB461="Kesinlikle katılmıyorum",1,AB461="Katılmıyorum",2,AB461="Kararsızım",3,AB461="Katılıyorum",4,AB461="Kesinlikle katılıyorum",5)</f>
        <v>4</v>
      </c>
      <c r="BB461" cm="1">
        <f t="array" ref="BB461">6-_xlfn.IFS(AC461="Kesinlikle katılmıyorum",1,AC461="Katılmıyorum",2,AC461="Kararsızım",3,AC461="Katılıyorum",4,AC461="Kesinlikle katılıyorum",5)</f>
        <v>4</v>
      </c>
      <c r="BC461" cm="1">
        <f t="array" ref="BC461">6-_xlfn.IFS(AD461="Kesinlikle katılmıyorum",1,AD461="Katılmıyorum",2,AD461="Kararsızım",3,AD461="Katılıyorum",4,AD461="Kesinlikle katılıyorum",5)</f>
        <v>3</v>
      </c>
    </row>
    <row r="462" spans="1:55" x14ac:dyDescent="0.25">
      <c r="A462" t="s">
        <v>64</v>
      </c>
      <c r="B462" t="s">
        <v>63</v>
      </c>
      <c r="C462">
        <v>23</v>
      </c>
      <c r="D462" t="s">
        <v>65</v>
      </c>
      <c r="E462" t="s">
        <v>57</v>
      </c>
      <c r="F462" t="s">
        <v>58</v>
      </c>
      <c r="G462" t="s">
        <v>59</v>
      </c>
      <c r="H462" t="s">
        <v>60</v>
      </c>
      <c r="I462" t="s">
        <v>60</v>
      </c>
      <c r="J462" t="s">
        <v>58</v>
      </c>
      <c r="K462" t="s">
        <v>60</v>
      </c>
      <c r="L462" t="s">
        <v>60</v>
      </c>
      <c r="M462" t="s">
        <v>60</v>
      </c>
      <c r="N462" t="s">
        <v>58</v>
      </c>
      <c r="O462" t="s">
        <v>60</v>
      </c>
      <c r="P462" t="s">
        <v>61</v>
      </c>
      <c r="Q462" t="s">
        <v>59</v>
      </c>
      <c r="R462" t="s">
        <v>62</v>
      </c>
      <c r="S462" t="s">
        <v>62</v>
      </c>
      <c r="T462" t="s">
        <v>62</v>
      </c>
      <c r="U462" t="s">
        <v>59</v>
      </c>
      <c r="V462" t="s">
        <v>59</v>
      </c>
      <c r="W462" t="s">
        <v>58</v>
      </c>
      <c r="X462" t="s">
        <v>60</v>
      </c>
      <c r="Y462" t="s">
        <v>58</v>
      </c>
      <c r="Z462" t="s">
        <v>58</v>
      </c>
      <c r="AA462" t="s">
        <v>62</v>
      </c>
      <c r="AB462" t="s">
        <v>59</v>
      </c>
      <c r="AC462" t="s">
        <v>58</v>
      </c>
      <c r="AD462" t="s">
        <v>59</v>
      </c>
      <c r="AE462" cm="1">
        <f t="array" ref="AE462">_xlfn.IFS(F462="Kesinlikle katılmıyorum",1,F462="Katılmıyorum",2,F462="Kararsızım",3,F462="Katılıyorum",4,F462="Kesinlikle katılıyorum",5)</f>
        <v>2</v>
      </c>
      <c r="AF462" cm="1">
        <f t="array" ref="AF462">_xlfn.IFS(G462="Kesinlikle katılmıyorum",1,G462="Katılmıyorum",2,G462="Kararsızım",3,G462="Katılıyorum",4,G462="Kesinlikle katılıyorum",5)</f>
        <v>3</v>
      </c>
      <c r="AG462" cm="1">
        <f t="array" ref="AG462">_xlfn.IFS(H462="Kesinlikle katılmıyorum",1,H462="Katılmıyorum",2,H462="Kararsızım",3,H462="Katılıyorum",4,H462="Kesinlikle katılıyorum",5)</f>
        <v>1</v>
      </c>
      <c r="AH462" cm="1">
        <f t="array" ref="AH462">_xlfn.IFS(I462="Kesinlikle katılmıyorum",1,I462="Katılmıyorum",2,I462="Kararsızım",3,I462="Katılıyorum",4,I462="Kesinlikle katılıyorum",5)</f>
        <v>1</v>
      </c>
      <c r="AI462" cm="1">
        <f t="array" ref="AI462">_xlfn.IFS(J462="Kesinlikle katılmıyorum",1,J462="Katılmıyorum",2,J462="Kararsızım",3,J462="Katılıyorum",4,J462="Kesinlikle katılıyorum",5)</f>
        <v>2</v>
      </c>
      <c r="AJ462" cm="1">
        <f t="array" ref="AJ462">_xlfn.IFS(K462="Kesinlikle katılmıyorum",1,K462="Katılmıyorum",2,K462="Kararsızım",3,K462="Katılıyorum",4,K462="Kesinlikle katılıyorum",5)</f>
        <v>1</v>
      </c>
      <c r="AK462" cm="1">
        <f t="array" ref="AK462">_xlfn.IFS(L462="Kesinlikle katılmıyorum",1,L462="Katılmıyorum",2,L462="Kararsızım",3,L462="Katılıyorum",4,L462="Kesinlikle katılıyorum",5)</f>
        <v>1</v>
      </c>
      <c r="AL462" cm="1">
        <f t="array" ref="AL462">_xlfn.IFS(M462="Kesinlikle katılmıyorum",1,M462="Katılmıyorum",2,M462="Kararsızım",3,M462="Katılıyorum",4,M462="Kesinlikle katılıyorum",5)</f>
        <v>1</v>
      </c>
      <c r="AM462" cm="1">
        <f t="array" ref="AM462">_xlfn.IFS(N462="Kesinlikle katılmıyorum",1,N462="Katılmıyorum",2,N462="Kararsızım",3,N462="Katılıyorum",4,N462="Kesinlikle katılıyorum",5)</f>
        <v>2</v>
      </c>
      <c r="AN462" cm="1">
        <f t="array" ref="AN462">_xlfn.IFS(O462="Kesinlikle katılmıyorum",1,O462="Katılmıyorum",2,O462="Kararsızım",3,O462="Katılıyorum",4,O462="Kesinlikle katılıyorum",5)</f>
        <v>1</v>
      </c>
      <c r="AO462" cm="1">
        <f t="array" ref="AO462">6-_xlfn.IFS(P462="Kesinlikle katılmıyorum",1,P462="Katılmıyorum",2,P462="Kararsızım",3,P462="Katılıyorum",4,P462="Kesinlikle katılıyorum",5)</f>
        <v>1</v>
      </c>
      <c r="AP462" cm="1">
        <f t="array" ref="AP462">6-_xlfn.IFS(Q462="Kesinlikle katılmıyorum",1,Q462="Katılmıyorum",2,Q462="Kararsızım",3,Q462="Katılıyorum",4,Q462="Kesinlikle katılıyorum",5)</f>
        <v>3</v>
      </c>
      <c r="AQ462" cm="1">
        <f t="array" ref="AQ462">6-_xlfn.IFS(R462="Kesinlikle katılmıyorum",1,R462="Katılmıyorum",2,R462="Kararsızım",3,R462="Katılıyorum",4,R462="Kesinlikle katılıyorum",5)</f>
        <v>2</v>
      </c>
      <c r="AR462" cm="1">
        <f t="array" ref="AR462">6-_xlfn.IFS(S462="Kesinlikle katılmıyorum",1,S462="Katılmıyorum",2,S462="Kararsızım",3,S462="Katılıyorum",4,S462="Kesinlikle katılıyorum",5)</f>
        <v>2</v>
      </c>
      <c r="AS462" cm="1">
        <f t="array" ref="AS462">6-_xlfn.IFS(T462="Kesinlikle katılmıyorum",1,T462="Katılmıyorum",2,T462="Kararsızım",3,T462="Katılıyorum",4,T462="Kesinlikle katılıyorum",5)</f>
        <v>2</v>
      </c>
      <c r="AT462" cm="1">
        <f t="array" ref="AT462">6-_xlfn.IFS(U462="Kesinlikle katılmıyorum",1,U462="Katılmıyorum",2,U462="Kararsızım",3,U462="Katılıyorum",4,U462="Kesinlikle katılıyorum",5)</f>
        <v>3</v>
      </c>
      <c r="AU462" cm="1">
        <f t="array" ref="AU462">6-_xlfn.IFS(V462="Kesinlikle katılmıyorum",1,V462="Katılmıyorum",2,V462="Kararsızım",3,V462="Katılıyorum",4,V462="Kesinlikle katılıyorum",5)</f>
        <v>3</v>
      </c>
      <c r="AV462" cm="1">
        <f t="array" ref="AV462">6-_xlfn.IFS(W462="Kesinlikle katılmıyorum",1,W462="Katılmıyorum",2,W462="Kararsızım",3,W462="Katılıyorum",4,W462="Kesinlikle katılıyorum",5)</f>
        <v>4</v>
      </c>
      <c r="AW462" cm="1">
        <f t="array" ref="AW462">6-_xlfn.IFS(X462="Kesinlikle katılmıyorum",1,X462="Katılmıyorum",2,X462="Kararsızım",3,X462="Katılıyorum",4,X462="Kesinlikle katılıyorum",5)</f>
        <v>5</v>
      </c>
      <c r="AX462" cm="1">
        <f t="array" ref="AX462">6-_xlfn.IFS(Y462="Kesinlikle katılmıyorum",1,Y462="Katılmıyorum",2,Y462="Kararsızım",3,Y462="Katılıyorum",4,Y462="Kesinlikle katılıyorum",5)</f>
        <v>4</v>
      </c>
      <c r="AY462" cm="1">
        <f t="array" ref="AY462">6-_xlfn.IFS(Z462="Kesinlikle katılmıyorum",1,Z462="Katılmıyorum",2,Z462="Kararsızım",3,Z462="Katılıyorum",4,Z462="Kesinlikle katılıyorum",5)</f>
        <v>4</v>
      </c>
      <c r="AZ462" cm="1">
        <f t="array" ref="AZ462">6-_xlfn.IFS(AA462="Kesinlikle katılmıyorum",1,AA462="Katılmıyorum",2,AA462="Kararsızım",3,AA462="Katılıyorum",4,AA462="Kesinlikle katılıyorum",5)</f>
        <v>2</v>
      </c>
      <c r="BA462" cm="1">
        <f t="array" ref="BA462">6-_xlfn.IFS(AB462="Kesinlikle katılmıyorum",1,AB462="Katılmıyorum",2,AB462="Kararsızım",3,AB462="Katılıyorum",4,AB462="Kesinlikle katılıyorum",5)</f>
        <v>3</v>
      </c>
      <c r="BB462" cm="1">
        <f t="array" ref="BB462">6-_xlfn.IFS(AC462="Kesinlikle katılmıyorum",1,AC462="Katılmıyorum",2,AC462="Kararsızım",3,AC462="Katılıyorum",4,AC462="Kesinlikle katılıyorum",5)</f>
        <v>4</v>
      </c>
      <c r="BC462" cm="1">
        <f t="array" ref="BC462">6-_xlfn.IFS(AD462="Kesinlikle katılmıyorum",1,AD462="Katılmıyorum",2,AD462="Kararsızım",3,AD462="Katılıyorum",4,AD462="Kesinlikle katılıyorum",5)</f>
        <v>3</v>
      </c>
    </row>
    <row r="463" spans="1:55" x14ac:dyDescent="0.25">
      <c r="A463" t="s">
        <v>64</v>
      </c>
      <c r="B463" t="s">
        <v>56</v>
      </c>
      <c r="C463">
        <v>23</v>
      </c>
      <c r="D463" t="s">
        <v>65</v>
      </c>
      <c r="E463" t="s">
        <v>57</v>
      </c>
      <c r="F463" t="s">
        <v>58</v>
      </c>
      <c r="G463" t="s">
        <v>58</v>
      </c>
      <c r="H463" t="s">
        <v>60</v>
      </c>
      <c r="I463" t="s">
        <v>58</v>
      </c>
      <c r="J463" t="s">
        <v>59</v>
      </c>
      <c r="K463" t="s">
        <v>59</v>
      </c>
      <c r="L463" t="s">
        <v>59</v>
      </c>
      <c r="M463" t="s">
        <v>58</v>
      </c>
      <c r="N463" t="s">
        <v>58</v>
      </c>
      <c r="O463" t="s">
        <v>58</v>
      </c>
      <c r="P463" t="s">
        <v>61</v>
      </c>
      <c r="Q463" t="s">
        <v>62</v>
      </c>
      <c r="R463" t="s">
        <v>61</v>
      </c>
      <c r="S463" t="s">
        <v>58</v>
      </c>
      <c r="T463" t="s">
        <v>59</v>
      </c>
      <c r="U463" t="s">
        <v>59</v>
      </c>
      <c r="V463" t="s">
        <v>58</v>
      </c>
      <c r="W463" t="s">
        <v>58</v>
      </c>
      <c r="X463" t="s">
        <v>58</v>
      </c>
      <c r="Y463" t="s">
        <v>59</v>
      </c>
      <c r="Z463" t="s">
        <v>58</v>
      </c>
      <c r="AA463" t="s">
        <v>58</v>
      </c>
      <c r="AB463" t="s">
        <v>59</v>
      </c>
      <c r="AC463" t="s">
        <v>62</v>
      </c>
      <c r="AD463" t="s">
        <v>59</v>
      </c>
      <c r="AE463" cm="1">
        <f t="array" ref="AE463">_xlfn.IFS(F463="Kesinlikle katılmıyorum",1,F463="Katılmıyorum",2,F463="Kararsızım",3,F463="Katılıyorum",4,F463="Kesinlikle katılıyorum",5)</f>
        <v>2</v>
      </c>
      <c r="AF463" cm="1">
        <f t="array" ref="AF463">_xlfn.IFS(G463="Kesinlikle katılmıyorum",1,G463="Katılmıyorum",2,G463="Kararsızım",3,G463="Katılıyorum",4,G463="Kesinlikle katılıyorum",5)</f>
        <v>2</v>
      </c>
      <c r="AG463" cm="1">
        <f t="array" ref="AG463">_xlfn.IFS(H463="Kesinlikle katılmıyorum",1,H463="Katılmıyorum",2,H463="Kararsızım",3,H463="Katılıyorum",4,H463="Kesinlikle katılıyorum",5)</f>
        <v>1</v>
      </c>
      <c r="AH463" cm="1">
        <f t="array" ref="AH463">_xlfn.IFS(I463="Kesinlikle katılmıyorum",1,I463="Katılmıyorum",2,I463="Kararsızım",3,I463="Katılıyorum",4,I463="Kesinlikle katılıyorum",5)</f>
        <v>2</v>
      </c>
      <c r="AI463" cm="1">
        <f t="array" ref="AI463">_xlfn.IFS(J463="Kesinlikle katılmıyorum",1,J463="Katılmıyorum",2,J463="Kararsızım",3,J463="Katılıyorum",4,J463="Kesinlikle katılıyorum",5)</f>
        <v>3</v>
      </c>
      <c r="AJ463" cm="1">
        <f t="array" ref="AJ463">_xlfn.IFS(K463="Kesinlikle katılmıyorum",1,K463="Katılmıyorum",2,K463="Kararsızım",3,K463="Katılıyorum",4,K463="Kesinlikle katılıyorum",5)</f>
        <v>3</v>
      </c>
      <c r="AK463" cm="1">
        <f t="array" ref="AK463">_xlfn.IFS(L463="Kesinlikle katılmıyorum",1,L463="Katılmıyorum",2,L463="Kararsızım",3,L463="Katılıyorum",4,L463="Kesinlikle katılıyorum",5)</f>
        <v>3</v>
      </c>
      <c r="AL463" cm="1">
        <f t="array" ref="AL463">_xlfn.IFS(M463="Kesinlikle katılmıyorum",1,M463="Katılmıyorum",2,M463="Kararsızım",3,M463="Katılıyorum",4,M463="Kesinlikle katılıyorum",5)</f>
        <v>2</v>
      </c>
      <c r="AM463" cm="1">
        <f t="array" ref="AM463">_xlfn.IFS(N463="Kesinlikle katılmıyorum",1,N463="Katılmıyorum",2,N463="Kararsızım",3,N463="Katılıyorum",4,N463="Kesinlikle katılıyorum",5)</f>
        <v>2</v>
      </c>
      <c r="AN463" cm="1">
        <f t="array" ref="AN463">_xlfn.IFS(O463="Kesinlikle katılmıyorum",1,O463="Katılmıyorum",2,O463="Kararsızım",3,O463="Katılıyorum",4,O463="Kesinlikle katılıyorum",5)</f>
        <v>2</v>
      </c>
      <c r="AO463" cm="1">
        <f t="array" ref="AO463">6-_xlfn.IFS(P463="Kesinlikle katılmıyorum",1,P463="Katılmıyorum",2,P463="Kararsızım",3,P463="Katılıyorum",4,P463="Kesinlikle katılıyorum",5)</f>
        <v>1</v>
      </c>
      <c r="AP463" cm="1">
        <f t="array" ref="AP463">6-_xlfn.IFS(Q463="Kesinlikle katılmıyorum",1,Q463="Katılmıyorum",2,Q463="Kararsızım",3,Q463="Katılıyorum",4,Q463="Kesinlikle katılıyorum",5)</f>
        <v>2</v>
      </c>
      <c r="AQ463" cm="1">
        <f t="array" ref="AQ463">6-_xlfn.IFS(R463="Kesinlikle katılmıyorum",1,R463="Katılmıyorum",2,R463="Kararsızım",3,R463="Katılıyorum",4,R463="Kesinlikle katılıyorum",5)</f>
        <v>1</v>
      </c>
      <c r="AR463" cm="1">
        <f t="array" ref="AR463">6-_xlfn.IFS(S463="Kesinlikle katılmıyorum",1,S463="Katılmıyorum",2,S463="Kararsızım",3,S463="Katılıyorum",4,S463="Kesinlikle katılıyorum",5)</f>
        <v>4</v>
      </c>
      <c r="AS463" cm="1">
        <f t="array" ref="AS463">6-_xlfn.IFS(T463="Kesinlikle katılmıyorum",1,T463="Katılmıyorum",2,T463="Kararsızım",3,T463="Katılıyorum",4,T463="Kesinlikle katılıyorum",5)</f>
        <v>3</v>
      </c>
      <c r="AT463" cm="1">
        <f t="array" ref="AT463">6-_xlfn.IFS(U463="Kesinlikle katılmıyorum",1,U463="Katılmıyorum",2,U463="Kararsızım",3,U463="Katılıyorum",4,U463="Kesinlikle katılıyorum",5)</f>
        <v>3</v>
      </c>
      <c r="AU463" cm="1">
        <f t="array" ref="AU463">6-_xlfn.IFS(V463="Kesinlikle katılmıyorum",1,V463="Katılmıyorum",2,V463="Kararsızım",3,V463="Katılıyorum",4,V463="Kesinlikle katılıyorum",5)</f>
        <v>4</v>
      </c>
      <c r="AV463" cm="1">
        <f t="array" ref="AV463">6-_xlfn.IFS(W463="Kesinlikle katılmıyorum",1,W463="Katılmıyorum",2,W463="Kararsızım",3,W463="Katılıyorum",4,W463="Kesinlikle katılıyorum",5)</f>
        <v>4</v>
      </c>
      <c r="AW463" cm="1">
        <f t="array" ref="AW463">6-_xlfn.IFS(X463="Kesinlikle katılmıyorum",1,X463="Katılmıyorum",2,X463="Kararsızım",3,X463="Katılıyorum",4,X463="Kesinlikle katılıyorum",5)</f>
        <v>4</v>
      </c>
      <c r="AX463" cm="1">
        <f t="array" ref="AX463">6-_xlfn.IFS(Y463="Kesinlikle katılmıyorum",1,Y463="Katılmıyorum",2,Y463="Kararsızım",3,Y463="Katılıyorum",4,Y463="Kesinlikle katılıyorum",5)</f>
        <v>3</v>
      </c>
      <c r="AY463" cm="1">
        <f t="array" ref="AY463">6-_xlfn.IFS(Z463="Kesinlikle katılmıyorum",1,Z463="Katılmıyorum",2,Z463="Kararsızım",3,Z463="Katılıyorum",4,Z463="Kesinlikle katılıyorum",5)</f>
        <v>4</v>
      </c>
      <c r="AZ463" cm="1">
        <f t="array" ref="AZ463">6-_xlfn.IFS(AA463="Kesinlikle katılmıyorum",1,AA463="Katılmıyorum",2,AA463="Kararsızım",3,AA463="Katılıyorum",4,AA463="Kesinlikle katılıyorum",5)</f>
        <v>4</v>
      </c>
      <c r="BA463" cm="1">
        <f t="array" ref="BA463">6-_xlfn.IFS(AB463="Kesinlikle katılmıyorum",1,AB463="Katılmıyorum",2,AB463="Kararsızım",3,AB463="Katılıyorum",4,AB463="Kesinlikle katılıyorum",5)</f>
        <v>3</v>
      </c>
      <c r="BB463" cm="1">
        <f t="array" ref="BB463">6-_xlfn.IFS(AC463="Kesinlikle katılmıyorum",1,AC463="Katılmıyorum",2,AC463="Kararsızım",3,AC463="Katılıyorum",4,AC463="Kesinlikle katılıyorum",5)</f>
        <v>2</v>
      </c>
      <c r="BC463" cm="1">
        <f t="array" ref="BC463">6-_xlfn.IFS(AD463="Kesinlikle katılmıyorum",1,AD463="Katılmıyorum",2,AD463="Kararsızım",3,AD463="Katılıyorum",4,AD463="Kesinlikle katılıyorum",5)</f>
        <v>3</v>
      </c>
    </row>
    <row r="464" spans="1:55" x14ac:dyDescent="0.25">
      <c r="A464" t="s">
        <v>64</v>
      </c>
      <c r="B464" t="s">
        <v>63</v>
      </c>
      <c r="C464">
        <v>52</v>
      </c>
      <c r="D464" t="s">
        <v>65</v>
      </c>
      <c r="E464" t="s">
        <v>57</v>
      </c>
      <c r="F464" t="s">
        <v>59</v>
      </c>
      <c r="G464" t="s">
        <v>62</v>
      </c>
      <c r="H464" t="s">
        <v>62</v>
      </c>
      <c r="I464" t="s">
        <v>58</v>
      </c>
      <c r="J464" t="s">
        <v>59</v>
      </c>
      <c r="K464" t="s">
        <v>60</v>
      </c>
      <c r="L464" t="s">
        <v>58</v>
      </c>
      <c r="M464" t="s">
        <v>58</v>
      </c>
      <c r="N464" t="s">
        <v>60</v>
      </c>
      <c r="O464" t="s">
        <v>59</v>
      </c>
      <c r="P464" t="s">
        <v>58</v>
      </c>
      <c r="Q464" t="s">
        <v>58</v>
      </c>
      <c r="R464" t="s">
        <v>60</v>
      </c>
      <c r="S464" t="s">
        <v>62</v>
      </c>
      <c r="T464" t="s">
        <v>62</v>
      </c>
      <c r="U464" t="s">
        <v>62</v>
      </c>
      <c r="V464" t="s">
        <v>59</v>
      </c>
      <c r="W464" t="s">
        <v>59</v>
      </c>
      <c r="X464" t="s">
        <v>59</v>
      </c>
      <c r="Y464" t="s">
        <v>59</v>
      </c>
      <c r="Z464" t="s">
        <v>61</v>
      </c>
      <c r="AA464" t="s">
        <v>61</v>
      </c>
      <c r="AB464" t="s">
        <v>62</v>
      </c>
      <c r="AC464" t="s">
        <v>59</v>
      </c>
      <c r="AD464" t="s">
        <v>61</v>
      </c>
      <c r="AE464" cm="1">
        <f t="array" ref="AE464">_xlfn.IFS(F464="Kesinlikle katılmıyorum",1,F464="Katılmıyorum",2,F464="Kararsızım",3,F464="Katılıyorum",4,F464="Kesinlikle katılıyorum",5)</f>
        <v>3</v>
      </c>
      <c r="AF464" cm="1">
        <f t="array" ref="AF464">_xlfn.IFS(G464="Kesinlikle katılmıyorum",1,G464="Katılmıyorum",2,G464="Kararsızım",3,G464="Katılıyorum",4,G464="Kesinlikle katılıyorum",5)</f>
        <v>4</v>
      </c>
      <c r="AG464" cm="1">
        <f t="array" ref="AG464">_xlfn.IFS(H464="Kesinlikle katılmıyorum",1,H464="Katılmıyorum",2,H464="Kararsızım",3,H464="Katılıyorum",4,H464="Kesinlikle katılıyorum",5)</f>
        <v>4</v>
      </c>
      <c r="AH464" cm="1">
        <f t="array" ref="AH464">_xlfn.IFS(I464="Kesinlikle katılmıyorum",1,I464="Katılmıyorum",2,I464="Kararsızım",3,I464="Katılıyorum",4,I464="Kesinlikle katılıyorum",5)</f>
        <v>2</v>
      </c>
      <c r="AI464" cm="1">
        <f t="array" ref="AI464">_xlfn.IFS(J464="Kesinlikle katılmıyorum",1,J464="Katılmıyorum",2,J464="Kararsızım",3,J464="Katılıyorum",4,J464="Kesinlikle katılıyorum",5)</f>
        <v>3</v>
      </c>
      <c r="AJ464" cm="1">
        <f t="array" ref="AJ464">_xlfn.IFS(K464="Kesinlikle katılmıyorum",1,K464="Katılmıyorum",2,K464="Kararsızım",3,K464="Katılıyorum",4,K464="Kesinlikle katılıyorum",5)</f>
        <v>1</v>
      </c>
      <c r="AK464" cm="1">
        <f t="array" ref="AK464">_xlfn.IFS(L464="Kesinlikle katılmıyorum",1,L464="Katılmıyorum",2,L464="Kararsızım",3,L464="Katılıyorum",4,L464="Kesinlikle katılıyorum",5)</f>
        <v>2</v>
      </c>
      <c r="AL464" cm="1">
        <f t="array" ref="AL464">_xlfn.IFS(M464="Kesinlikle katılmıyorum",1,M464="Katılmıyorum",2,M464="Kararsızım",3,M464="Katılıyorum",4,M464="Kesinlikle katılıyorum",5)</f>
        <v>2</v>
      </c>
      <c r="AM464" cm="1">
        <f t="array" ref="AM464">_xlfn.IFS(N464="Kesinlikle katılmıyorum",1,N464="Katılmıyorum",2,N464="Kararsızım",3,N464="Katılıyorum",4,N464="Kesinlikle katılıyorum",5)</f>
        <v>1</v>
      </c>
      <c r="AN464" cm="1">
        <f t="array" ref="AN464">_xlfn.IFS(O464="Kesinlikle katılmıyorum",1,O464="Katılmıyorum",2,O464="Kararsızım",3,O464="Katılıyorum",4,O464="Kesinlikle katılıyorum",5)</f>
        <v>3</v>
      </c>
      <c r="AO464" cm="1">
        <f t="array" ref="AO464">6-_xlfn.IFS(P464="Kesinlikle katılmıyorum",1,P464="Katılmıyorum",2,P464="Kararsızım",3,P464="Katılıyorum",4,P464="Kesinlikle katılıyorum",5)</f>
        <v>4</v>
      </c>
      <c r="AP464" cm="1">
        <f t="array" ref="AP464">6-_xlfn.IFS(Q464="Kesinlikle katılmıyorum",1,Q464="Katılmıyorum",2,Q464="Kararsızım",3,Q464="Katılıyorum",4,Q464="Kesinlikle katılıyorum",5)</f>
        <v>4</v>
      </c>
      <c r="AQ464" cm="1">
        <f t="array" ref="AQ464">6-_xlfn.IFS(R464="Kesinlikle katılmıyorum",1,R464="Katılmıyorum",2,R464="Kararsızım",3,R464="Katılıyorum",4,R464="Kesinlikle katılıyorum",5)</f>
        <v>5</v>
      </c>
      <c r="AR464" cm="1">
        <f t="array" ref="AR464">6-_xlfn.IFS(S464="Kesinlikle katılmıyorum",1,S464="Katılmıyorum",2,S464="Kararsızım",3,S464="Katılıyorum",4,S464="Kesinlikle katılıyorum",5)</f>
        <v>2</v>
      </c>
      <c r="AS464" cm="1">
        <f t="array" ref="AS464">6-_xlfn.IFS(T464="Kesinlikle katılmıyorum",1,T464="Katılmıyorum",2,T464="Kararsızım",3,T464="Katılıyorum",4,T464="Kesinlikle katılıyorum",5)</f>
        <v>2</v>
      </c>
      <c r="AT464" cm="1">
        <f t="array" ref="AT464">6-_xlfn.IFS(U464="Kesinlikle katılmıyorum",1,U464="Katılmıyorum",2,U464="Kararsızım",3,U464="Katılıyorum",4,U464="Kesinlikle katılıyorum",5)</f>
        <v>2</v>
      </c>
      <c r="AU464" cm="1">
        <f t="array" ref="AU464">6-_xlfn.IFS(V464="Kesinlikle katılmıyorum",1,V464="Katılmıyorum",2,V464="Kararsızım",3,V464="Katılıyorum",4,V464="Kesinlikle katılıyorum",5)</f>
        <v>3</v>
      </c>
      <c r="AV464" cm="1">
        <f t="array" ref="AV464">6-_xlfn.IFS(W464="Kesinlikle katılmıyorum",1,W464="Katılmıyorum",2,W464="Kararsızım",3,W464="Katılıyorum",4,W464="Kesinlikle katılıyorum",5)</f>
        <v>3</v>
      </c>
      <c r="AW464" cm="1">
        <f t="array" ref="AW464">6-_xlfn.IFS(X464="Kesinlikle katılmıyorum",1,X464="Katılmıyorum",2,X464="Kararsızım",3,X464="Katılıyorum",4,X464="Kesinlikle katılıyorum",5)</f>
        <v>3</v>
      </c>
      <c r="AX464" cm="1">
        <f t="array" ref="AX464">6-_xlfn.IFS(Y464="Kesinlikle katılmıyorum",1,Y464="Katılmıyorum",2,Y464="Kararsızım",3,Y464="Katılıyorum",4,Y464="Kesinlikle katılıyorum",5)</f>
        <v>3</v>
      </c>
      <c r="AY464" cm="1">
        <f t="array" ref="AY464">6-_xlfn.IFS(Z464="Kesinlikle katılmıyorum",1,Z464="Katılmıyorum",2,Z464="Kararsızım",3,Z464="Katılıyorum",4,Z464="Kesinlikle katılıyorum",5)</f>
        <v>1</v>
      </c>
      <c r="AZ464" cm="1">
        <f t="array" ref="AZ464">6-_xlfn.IFS(AA464="Kesinlikle katılmıyorum",1,AA464="Katılmıyorum",2,AA464="Kararsızım",3,AA464="Katılıyorum",4,AA464="Kesinlikle katılıyorum",5)</f>
        <v>1</v>
      </c>
      <c r="BA464" cm="1">
        <f t="array" ref="BA464">6-_xlfn.IFS(AB464="Kesinlikle katılmıyorum",1,AB464="Katılmıyorum",2,AB464="Kararsızım",3,AB464="Katılıyorum",4,AB464="Kesinlikle katılıyorum",5)</f>
        <v>2</v>
      </c>
      <c r="BB464" cm="1">
        <f t="array" ref="BB464">6-_xlfn.IFS(AC464="Kesinlikle katılmıyorum",1,AC464="Katılmıyorum",2,AC464="Kararsızım",3,AC464="Katılıyorum",4,AC464="Kesinlikle katılıyorum",5)</f>
        <v>3</v>
      </c>
      <c r="BC464" cm="1">
        <f t="array" ref="BC464">6-_xlfn.IFS(AD464="Kesinlikle katılmıyorum",1,AD464="Katılmıyorum",2,AD464="Kararsızım",3,AD464="Katılıyorum",4,AD464="Kesinlikle katılıyorum",5)</f>
        <v>1</v>
      </c>
    </row>
    <row r="465" spans="1:55" x14ac:dyDescent="0.25">
      <c r="A465" t="s">
        <v>64</v>
      </c>
      <c r="B465" t="s">
        <v>63</v>
      </c>
      <c r="C465">
        <v>23</v>
      </c>
      <c r="D465" t="s">
        <v>65</v>
      </c>
      <c r="E465" t="s">
        <v>57</v>
      </c>
      <c r="F465" t="s">
        <v>60</v>
      </c>
      <c r="G465" t="s">
        <v>59</v>
      </c>
      <c r="H465" t="s">
        <v>59</v>
      </c>
      <c r="I465" t="s">
        <v>59</v>
      </c>
      <c r="J465" t="s">
        <v>58</v>
      </c>
      <c r="K465" t="s">
        <v>60</v>
      </c>
      <c r="L465" t="s">
        <v>59</v>
      </c>
      <c r="M465" t="s">
        <v>60</v>
      </c>
      <c r="N465" t="s">
        <v>59</v>
      </c>
      <c r="O465" t="s">
        <v>59</v>
      </c>
      <c r="P465" t="s">
        <v>61</v>
      </c>
      <c r="Q465" t="s">
        <v>58</v>
      </c>
      <c r="R465" t="s">
        <v>59</v>
      </c>
      <c r="S465" t="s">
        <v>59</v>
      </c>
      <c r="T465" t="s">
        <v>59</v>
      </c>
      <c r="U465" t="s">
        <v>59</v>
      </c>
      <c r="V465" t="s">
        <v>59</v>
      </c>
      <c r="W465" t="s">
        <v>58</v>
      </c>
      <c r="X465" t="s">
        <v>58</v>
      </c>
      <c r="Y465" t="s">
        <v>58</v>
      </c>
      <c r="Z465" t="s">
        <v>59</v>
      </c>
      <c r="AA465" t="s">
        <v>59</v>
      </c>
      <c r="AB465" t="s">
        <v>58</v>
      </c>
      <c r="AC465" t="s">
        <v>58</v>
      </c>
      <c r="AD465" t="s">
        <v>58</v>
      </c>
      <c r="AE465" cm="1">
        <f t="array" ref="AE465">_xlfn.IFS(F465="Kesinlikle katılmıyorum",1,F465="Katılmıyorum",2,F465="Kararsızım",3,F465="Katılıyorum",4,F465="Kesinlikle katılıyorum",5)</f>
        <v>1</v>
      </c>
      <c r="AF465" cm="1">
        <f t="array" ref="AF465">_xlfn.IFS(G465="Kesinlikle katılmıyorum",1,G465="Katılmıyorum",2,G465="Kararsızım",3,G465="Katılıyorum",4,G465="Kesinlikle katılıyorum",5)</f>
        <v>3</v>
      </c>
      <c r="AG465" cm="1">
        <f t="array" ref="AG465">_xlfn.IFS(H465="Kesinlikle katılmıyorum",1,H465="Katılmıyorum",2,H465="Kararsızım",3,H465="Katılıyorum",4,H465="Kesinlikle katılıyorum",5)</f>
        <v>3</v>
      </c>
      <c r="AH465" cm="1">
        <f t="array" ref="AH465">_xlfn.IFS(I465="Kesinlikle katılmıyorum",1,I465="Katılmıyorum",2,I465="Kararsızım",3,I465="Katılıyorum",4,I465="Kesinlikle katılıyorum",5)</f>
        <v>3</v>
      </c>
      <c r="AI465" cm="1">
        <f t="array" ref="AI465">_xlfn.IFS(J465="Kesinlikle katılmıyorum",1,J465="Katılmıyorum",2,J465="Kararsızım",3,J465="Katılıyorum",4,J465="Kesinlikle katılıyorum",5)</f>
        <v>2</v>
      </c>
      <c r="AJ465" cm="1">
        <f t="array" ref="AJ465">_xlfn.IFS(K465="Kesinlikle katılmıyorum",1,K465="Katılmıyorum",2,K465="Kararsızım",3,K465="Katılıyorum",4,K465="Kesinlikle katılıyorum",5)</f>
        <v>1</v>
      </c>
      <c r="AK465" cm="1">
        <f t="array" ref="AK465">_xlfn.IFS(L465="Kesinlikle katılmıyorum",1,L465="Katılmıyorum",2,L465="Kararsızım",3,L465="Katılıyorum",4,L465="Kesinlikle katılıyorum",5)</f>
        <v>3</v>
      </c>
      <c r="AL465" cm="1">
        <f t="array" ref="AL465">_xlfn.IFS(M465="Kesinlikle katılmıyorum",1,M465="Katılmıyorum",2,M465="Kararsızım",3,M465="Katılıyorum",4,M465="Kesinlikle katılıyorum",5)</f>
        <v>1</v>
      </c>
      <c r="AM465" cm="1">
        <f t="array" ref="AM465">_xlfn.IFS(N465="Kesinlikle katılmıyorum",1,N465="Katılmıyorum",2,N465="Kararsızım",3,N465="Katılıyorum",4,N465="Kesinlikle katılıyorum",5)</f>
        <v>3</v>
      </c>
      <c r="AN465" cm="1">
        <f t="array" ref="AN465">_xlfn.IFS(O465="Kesinlikle katılmıyorum",1,O465="Katılmıyorum",2,O465="Kararsızım",3,O465="Katılıyorum",4,O465="Kesinlikle katılıyorum",5)</f>
        <v>3</v>
      </c>
      <c r="AO465" cm="1">
        <f t="array" ref="AO465">6-_xlfn.IFS(P465="Kesinlikle katılmıyorum",1,P465="Katılmıyorum",2,P465="Kararsızım",3,P465="Katılıyorum",4,P465="Kesinlikle katılıyorum",5)</f>
        <v>1</v>
      </c>
      <c r="AP465" cm="1">
        <f t="array" ref="AP465">6-_xlfn.IFS(Q465="Kesinlikle katılmıyorum",1,Q465="Katılmıyorum",2,Q465="Kararsızım",3,Q465="Katılıyorum",4,Q465="Kesinlikle katılıyorum",5)</f>
        <v>4</v>
      </c>
      <c r="AQ465" cm="1">
        <f t="array" ref="AQ465">6-_xlfn.IFS(R465="Kesinlikle katılmıyorum",1,R465="Katılmıyorum",2,R465="Kararsızım",3,R465="Katılıyorum",4,R465="Kesinlikle katılıyorum",5)</f>
        <v>3</v>
      </c>
      <c r="AR465" cm="1">
        <f t="array" ref="AR465">6-_xlfn.IFS(S465="Kesinlikle katılmıyorum",1,S465="Katılmıyorum",2,S465="Kararsızım",3,S465="Katılıyorum",4,S465="Kesinlikle katılıyorum",5)</f>
        <v>3</v>
      </c>
      <c r="AS465" cm="1">
        <f t="array" ref="AS465">6-_xlfn.IFS(T465="Kesinlikle katılmıyorum",1,T465="Katılmıyorum",2,T465="Kararsızım",3,T465="Katılıyorum",4,T465="Kesinlikle katılıyorum",5)</f>
        <v>3</v>
      </c>
      <c r="AT465" cm="1">
        <f t="array" ref="AT465">6-_xlfn.IFS(U465="Kesinlikle katılmıyorum",1,U465="Katılmıyorum",2,U465="Kararsızım",3,U465="Katılıyorum",4,U465="Kesinlikle katılıyorum",5)</f>
        <v>3</v>
      </c>
      <c r="AU465" cm="1">
        <f t="array" ref="AU465">6-_xlfn.IFS(V465="Kesinlikle katılmıyorum",1,V465="Katılmıyorum",2,V465="Kararsızım",3,V465="Katılıyorum",4,V465="Kesinlikle katılıyorum",5)</f>
        <v>3</v>
      </c>
      <c r="AV465" cm="1">
        <f t="array" ref="AV465">6-_xlfn.IFS(W465="Kesinlikle katılmıyorum",1,W465="Katılmıyorum",2,W465="Kararsızım",3,W465="Katılıyorum",4,W465="Kesinlikle katılıyorum",5)</f>
        <v>4</v>
      </c>
      <c r="AW465" cm="1">
        <f t="array" ref="AW465">6-_xlfn.IFS(X465="Kesinlikle katılmıyorum",1,X465="Katılmıyorum",2,X465="Kararsızım",3,X465="Katılıyorum",4,X465="Kesinlikle katılıyorum",5)</f>
        <v>4</v>
      </c>
      <c r="AX465" cm="1">
        <f t="array" ref="AX465">6-_xlfn.IFS(Y465="Kesinlikle katılmıyorum",1,Y465="Katılmıyorum",2,Y465="Kararsızım",3,Y465="Katılıyorum",4,Y465="Kesinlikle katılıyorum",5)</f>
        <v>4</v>
      </c>
      <c r="AY465" cm="1">
        <f t="array" ref="AY465">6-_xlfn.IFS(Z465="Kesinlikle katılmıyorum",1,Z465="Katılmıyorum",2,Z465="Kararsızım",3,Z465="Katılıyorum",4,Z465="Kesinlikle katılıyorum",5)</f>
        <v>3</v>
      </c>
      <c r="AZ465" cm="1">
        <f t="array" ref="AZ465">6-_xlfn.IFS(AA465="Kesinlikle katılmıyorum",1,AA465="Katılmıyorum",2,AA465="Kararsızım",3,AA465="Katılıyorum",4,AA465="Kesinlikle katılıyorum",5)</f>
        <v>3</v>
      </c>
      <c r="BA465" cm="1">
        <f t="array" ref="BA465">6-_xlfn.IFS(AB465="Kesinlikle katılmıyorum",1,AB465="Katılmıyorum",2,AB465="Kararsızım",3,AB465="Katılıyorum",4,AB465="Kesinlikle katılıyorum",5)</f>
        <v>4</v>
      </c>
      <c r="BB465" cm="1">
        <f t="array" ref="BB465">6-_xlfn.IFS(AC465="Kesinlikle katılmıyorum",1,AC465="Katılmıyorum",2,AC465="Kararsızım",3,AC465="Katılıyorum",4,AC465="Kesinlikle katılıyorum",5)</f>
        <v>4</v>
      </c>
      <c r="BC465" cm="1">
        <f t="array" ref="BC465">6-_xlfn.IFS(AD465="Kesinlikle katılmıyorum",1,AD465="Katılmıyorum",2,AD465="Kararsızım",3,AD465="Katılıyorum",4,AD465="Kesinlikle katılıyorum",5)</f>
        <v>4</v>
      </c>
    </row>
    <row r="466" spans="1:55" x14ac:dyDescent="0.25">
      <c r="A466" t="s">
        <v>64</v>
      </c>
      <c r="B466" t="s">
        <v>63</v>
      </c>
      <c r="C466">
        <v>23</v>
      </c>
      <c r="D466" t="s">
        <v>65</v>
      </c>
      <c r="E466" t="s">
        <v>57</v>
      </c>
      <c r="F466" t="s">
        <v>60</v>
      </c>
      <c r="G466" t="s">
        <v>58</v>
      </c>
      <c r="H466" t="s">
        <v>60</v>
      </c>
      <c r="I466" t="s">
        <v>60</v>
      </c>
      <c r="J466" t="s">
        <v>60</v>
      </c>
      <c r="K466" t="s">
        <v>58</v>
      </c>
      <c r="L466" t="s">
        <v>60</v>
      </c>
      <c r="M466" t="s">
        <v>60</v>
      </c>
      <c r="N466" t="s">
        <v>60</v>
      </c>
      <c r="O466" t="s">
        <v>60</v>
      </c>
      <c r="P466" t="s">
        <v>62</v>
      </c>
      <c r="Q466" t="s">
        <v>58</v>
      </c>
      <c r="R466" t="s">
        <v>60</v>
      </c>
      <c r="S466" t="s">
        <v>62</v>
      </c>
      <c r="T466" t="s">
        <v>62</v>
      </c>
      <c r="U466" t="s">
        <v>59</v>
      </c>
      <c r="V466" t="s">
        <v>62</v>
      </c>
      <c r="W466" t="s">
        <v>59</v>
      </c>
      <c r="X466" t="s">
        <v>62</v>
      </c>
      <c r="Y466" t="s">
        <v>58</v>
      </c>
      <c r="Z466" t="s">
        <v>58</v>
      </c>
      <c r="AA466" t="s">
        <v>59</v>
      </c>
      <c r="AB466" t="s">
        <v>59</v>
      </c>
      <c r="AC466" t="s">
        <v>62</v>
      </c>
      <c r="AD466" t="s">
        <v>62</v>
      </c>
      <c r="AE466" cm="1">
        <f t="array" ref="AE466">_xlfn.IFS(F466="Kesinlikle katılmıyorum",1,F466="Katılmıyorum",2,F466="Kararsızım",3,F466="Katılıyorum",4,F466="Kesinlikle katılıyorum",5)</f>
        <v>1</v>
      </c>
      <c r="AF466" cm="1">
        <f t="array" ref="AF466">_xlfn.IFS(G466="Kesinlikle katılmıyorum",1,G466="Katılmıyorum",2,G466="Kararsızım",3,G466="Katılıyorum",4,G466="Kesinlikle katılıyorum",5)</f>
        <v>2</v>
      </c>
      <c r="AG466" cm="1">
        <f t="array" ref="AG466">_xlfn.IFS(H466="Kesinlikle katılmıyorum",1,H466="Katılmıyorum",2,H466="Kararsızım",3,H466="Katılıyorum",4,H466="Kesinlikle katılıyorum",5)</f>
        <v>1</v>
      </c>
      <c r="AH466" cm="1">
        <f t="array" ref="AH466">_xlfn.IFS(I466="Kesinlikle katılmıyorum",1,I466="Katılmıyorum",2,I466="Kararsızım",3,I466="Katılıyorum",4,I466="Kesinlikle katılıyorum",5)</f>
        <v>1</v>
      </c>
      <c r="AI466" cm="1">
        <f t="array" ref="AI466">_xlfn.IFS(J466="Kesinlikle katılmıyorum",1,J466="Katılmıyorum",2,J466="Kararsızım",3,J466="Katılıyorum",4,J466="Kesinlikle katılıyorum",5)</f>
        <v>1</v>
      </c>
      <c r="AJ466" cm="1">
        <f t="array" ref="AJ466">_xlfn.IFS(K466="Kesinlikle katılmıyorum",1,K466="Katılmıyorum",2,K466="Kararsızım",3,K466="Katılıyorum",4,K466="Kesinlikle katılıyorum",5)</f>
        <v>2</v>
      </c>
      <c r="AK466" cm="1">
        <f t="array" ref="AK466">_xlfn.IFS(L466="Kesinlikle katılmıyorum",1,L466="Katılmıyorum",2,L466="Kararsızım",3,L466="Katılıyorum",4,L466="Kesinlikle katılıyorum",5)</f>
        <v>1</v>
      </c>
      <c r="AL466" cm="1">
        <f t="array" ref="AL466">_xlfn.IFS(M466="Kesinlikle katılmıyorum",1,M466="Katılmıyorum",2,M466="Kararsızım",3,M466="Katılıyorum",4,M466="Kesinlikle katılıyorum",5)</f>
        <v>1</v>
      </c>
      <c r="AM466" cm="1">
        <f t="array" ref="AM466">_xlfn.IFS(N466="Kesinlikle katılmıyorum",1,N466="Katılmıyorum",2,N466="Kararsızım",3,N466="Katılıyorum",4,N466="Kesinlikle katılıyorum",5)</f>
        <v>1</v>
      </c>
      <c r="AN466" cm="1">
        <f t="array" ref="AN466">_xlfn.IFS(O466="Kesinlikle katılmıyorum",1,O466="Katılmıyorum",2,O466="Kararsızım",3,O466="Katılıyorum",4,O466="Kesinlikle katılıyorum",5)</f>
        <v>1</v>
      </c>
      <c r="AO466" cm="1">
        <f t="array" ref="AO466">6-_xlfn.IFS(P466="Kesinlikle katılmıyorum",1,P466="Katılmıyorum",2,P466="Kararsızım",3,P466="Katılıyorum",4,P466="Kesinlikle katılıyorum",5)</f>
        <v>2</v>
      </c>
      <c r="AP466" cm="1">
        <f t="array" ref="AP466">6-_xlfn.IFS(Q466="Kesinlikle katılmıyorum",1,Q466="Katılmıyorum",2,Q466="Kararsızım",3,Q466="Katılıyorum",4,Q466="Kesinlikle katılıyorum",5)</f>
        <v>4</v>
      </c>
      <c r="AQ466" cm="1">
        <f t="array" ref="AQ466">6-_xlfn.IFS(R466="Kesinlikle katılmıyorum",1,R466="Katılmıyorum",2,R466="Kararsızım",3,R466="Katılıyorum",4,R466="Kesinlikle katılıyorum",5)</f>
        <v>5</v>
      </c>
      <c r="AR466" cm="1">
        <f t="array" ref="AR466">6-_xlfn.IFS(S466="Kesinlikle katılmıyorum",1,S466="Katılmıyorum",2,S466="Kararsızım",3,S466="Katılıyorum",4,S466="Kesinlikle katılıyorum",5)</f>
        <v>2</v>
      </c>
      <c r="AS466" cm="1">
        <f t="array" ref="AS466">6-_xlfn.IFS(T466="Kesinlikle katılmıyorum",1,T466="Katılmıyorum",2,T466="Kararsızım",3,T466="Katılıyorum",4,T466="Kesinlikle katılıyorum",5)</f>
        <v>2</v>
      </c>
      <c r="AT466" cm="1">
        <f t="array" ref="AT466">6-_xlfn.IFS(U466="Kesinlikle katılmıyorum",1,U466="Katılmıyorum",2,U466="Kararsızım",3,U466="Katılıyorum",4,U466="Kesinlikle katılıyorum",5)</f>
        <v>3</v>
      </c>
      <c r="AU466" cm="1">
        <f t="array" ref="AU466">6-_xlfn.IFS(V466="Kesinlikle katılmıyorum",1,V466="Katılmıyorum",2,V466="Kararsızım",3,V466="Katılıyorum",4,V466="Kesinlikle katılıyorum",5)</f>
        <v>2</v>
      </c>
      <c r="AV466" cm="1">
        <f t="array" ref="AV466">6-_xlfn.IFS(W466="Kesinlikle katılmıyorum",1,W466="Katılmıyorum",2,W466="Kararsızım",3,W466="Katılıyorum",4,W466="Kesinlikle katılıyorum",5)</f>
        <v>3</v>
      </c>
      <c r="AW466" cm="1">
        <f t="array" ref="AW466">6-_xlfn.IFS(X466="Kesinlikle katılmıyorum",1,X466="Katılmıyorum",2,X466="Kararsızım",3,X466="Katılıyorum",4,X466="Kesinlikle katılıyorum",5)</f>
        <v>2</v>
      </c>
      <c r="AX466" cm="1">
        <f t="array" ref="AX466">6-_xlfn.IFS(Y466="Kesinlikle katılmıyorum",1,Y466="Katılmıyorum",2,Y466="Kararsızım",3,Y466="Katılıyorum",4,Y466="Kesinlikle katılıyorum",5)</f>
        <v>4</v>
      </c>
      <c r="AY466" cm="1">
        <f t="array" ref="AY466">6-_xlfn.IFS(Z466="Kesinlikle katılmıyorum",1,Z466="Katılmıyorum",2,Z466="Kararsızım",3,Z466="Katılıyorum",4,Z466="Kesinlikle katılıyorum",5)</f>
        <v>4</v>
      </c>
      <c r="AZ466" cm="1">
        <f t="array" ref="AZ466">6-_xlfn.IFS(AA466="Kesinlikle katılmıyorum",1,AA466="Katılmıyorum",2,AA466="Kararsızım",3,AA466="Katılıyorum",4,AA466="Kesinlikle katılıyorum",5)</f>
        <v>3</v>
      </c>
      <c r="BA466" cm="1">
        <f t="array" ref="BA466">6-_xlfn.IFS(AB466="Kesinlikle katılmıyorum",1,AB466="Katılmıyorum",2,AB466="Kararsızım",3,AB466="Katılıyorum",4,AB466="Kesinlikle katılıyorum",5)</f>
        <v>3</v>
      </c>
      <c r="BB466" cm="1">
        <f t="array" ref="BB466">6-_xlfn.IFS(AC466="Kesinlikle katılmıyorum",1,AC466="Katılmıyorum",2,AC466="Kararsızım",3,AC466="Katılıyorum",4,AC466="Kesinlikle katılıyorum",5)</f>
        <v>2</v>
      </c>
      <c r="BC466" cm="1">
        <f t="array" ref="BC466">6-_xlfn.IFS(AD466="Kesinlikle katılmıyorum",1,AD466="Katılmıyorum",2,AD466="Kararsızım",3,AD466="Katılıyorum",4,AD466="Kesinlikle katılıyorum",5)</f>
        <v>2</v>
      </c>
    </row>
    <row r="467" spans="1:55" x14ac:dyDescent="0.25">
      <c r="A467" t="s">
        <v>64</v>
      </c>
      <c r="B467" t="s">
        <v>63</v>
      </c>
      <c r="C467">
        <v>26</v>
      </c>
      <c r="D467" t="s">
        <v>65</v>
      </c>
      <c r="E467" t="s">
        <v>57</v>
      </c>
      <c r="F467" t="s">
        <v>60</v>
      </c>
      <c r="G467" t="s">
        <v>58</v>
      </c>
      <c r="H467" t="s">
        <v>58</v>
      </c>
      <c r="I467" t="s">
        <v>58</v>
      </c>
      <c r="J467" t="s">
        <v>58</v>
      </c>
      <c r="K467" t="s">
        <v>58</v>
      </c>
      <c r="L467" t="s">
        <v>60</v>
      </c>
      <c r="M467" t="s">
        <v>58</v>
      </c>
      <c r="N467" t="s">
        <v>58</v>
      </c>
      <c r="O467" t="s">
        <v>60</v>
      </c>
      <c r="P467" t="s">
        <v>62</v>
      </c>
      <c r="Q467" t="s">
        <v>58</v>
      </c>
      <c r="R467" t="s">
        <v>60</v>
      </c>
      <c r="S467" t="s">
        <v>59</v>
      </c>
      <c r="T467" t="s">
        <v>61</v>
      </c>
      <c r="U467" t="s">
        <v>61</v>
      </c>
      <c r="V467" t="s">
        <v>59</v>
      </c>
      <c r="W467" t="s">
        <v>59</v>
      </c>
      <c r="X467" t="s">
        <v>58</v>
      </c>
      <c r="Y467" t="s">
        <v>58</v>
      </c>
      <c r="Z467" t="s">
        <v>59</v>
      </c>
      <c r="AA467" t="s">
        <v>59</v>
      </c>
      <c r="AB467" t="s">
        <v>62</v>
      </c>
      <c r="AC467" t="s">
        <v>62</v>
      </c>
      <c r="AD467" t="s">
        <v>62</v>
      </c>
      <c r="AE467" cm="1">
        <f t="array" ref="AE467">_xlfn.IFS(F467="Kesinlikle katılmıyorum",1,F467="Katılmıyorum",2,F467="Kararsızım",3,F467="Katılıyorum",4,F467="Kesinlikle katılıyorum",5)</f>
        <v>1</v>
      </c>
      <c r="AF467" cm="1">
        <f t="array" ref="AF467">_xlfn.IFS(G467="Kesinlikle katılmıyorum",1,G467="Katılmıyorum",2,G467="Kararsızım",3,G467="Katılıyorum",4,G467="Kesinlikle katılıyorum",5)</f>
        <v>2</v>
      </c>
      <c r="AG467" cm="1">
        <f t="array" ref="AG467">_xlfn.IFS(H467="Kesinlikle katılmıyorum",1,H467="Katılmıyorum",2,H467="Kararsızım",3,H467="Katılıyorum",4,H467="Kesinlikle katılıyorum",5)</f>
        <v>2</v>
      </c>
      <c r="AH467" cm="1">
        <f t="array" ref="AH467">_xlfn.IFS(I467="Kesinlikle katılmıyorum",1,I467="Katılmıyorum",2,I467="Kararsızım",3,I467="Katılıyorum",4,I467="Kesinlikle katılıyorum",5)</f>
        <v>2</v>
      </c>
      <c r="AI467" cm="1">
        <f t="array" ref="AI467">_xlfn.IFS(J467="Kesinlikle katılmıyorum",1,J467="Katılmıyorum",2,J467="Kararsızım",3,J467="Katılıyorum",4,J467="Kesinlikle katılıyorum",5)</f>
        <v>2</v>
      </c>
      <c r="AJ467" cm="1">
        <f t="array" ref="AJ467">_xlfn.IFS(K467="Kesinlikle katılmıyorum",1,K467="Katılmıyorum",2,K467="Kararsızım",3,K467="Katılıyorum",4,K467="Kesinlikle katılıyorum",5)</f>
        <v>2</v>
      </c>
      <c r="AK467" cm="1">
        <f t="array" ref="AK467">_xlfn.IFS(L467="Kesinlikle katılmıyorum",1,L467="Katılmıyorum",2,L467="Kararsızım",3,L467="Katılıyorum",4,L467="Kesinlikle katılıyorum",5)</f>
        <v>1</v>
      </c>
      <c r="AL467" cm="1">
        <f t="array" ref="AL467">_xlfn.IFS(M467="Kesinlikle katılmıyorum",1,M467="Katılmıyorum",2,M467="Kararsızım",3,M467="Katılıyorum",4,M467="Kesinlikle katılıyorum",5)</f>
        <v>2</v>
      </c>
      <c r="AM467" cm="1">
        <f t="array" ref="AM467">_xlfn.IFS(N467="Kesinlikle katılmıyorum",1,N467="Katılmıyorum",2,N467="Kararsızım",3,N467="Katılıyorum",4,N467="Kesinlikle katılıyorum",5)</f>
        <v>2</v>
      </c>
      <c r="AN467" cm="1">
        <f t="array" ref="AN467">_xlfn.IFS(O467="Kesinlikle katılmıyorum",1,O467="Katılmıyorum",2,O467="Kararsızım",3,O467="Katılıyorum",4,O467="Kesinlikle katılıyorum",5)</f>
        <v>1</v>
      </c>
      <c r="AO467" cm="1">
        <f t="array" ref="AO467">6-_xlfn.IFS(P467="Kesinlikle katılmıyorum",1,P467="Katılmıyorum",2,P467="Kararsızım",3,P467="Katılıyorum",4,P467="Kesinlikle katılıyorum",5)</f>
        <v>2</v>
      </c>
      <c r="AP467" cm="1">
        <f t="array" ref="AP467">6-_xlfn.IFS(Q467="Kesinlikle katılmıyorum",1,Q467="Katılmıyorum",2,Q467="Kararsızım",3,Q467="Katılıyorum",4,Q467="Kesinlikle katılıyorum",5)</f>
        <v>4</v>
      </c>
      <c r="AQ467" cm="1">
        <f t="array" ref="AQ467">6-_xlfn.IFS(R467="Kesinlikle katılmıyorum",1,R467="Katılmıyorum",2,R467="Kararsızım",3,R467="Katılıyorum",4,R467="Kesinlikle katılıyorum",5)</f>
        <v>5</v>
      </c>
      <c r="AR467" cm="1">
        <f t="array" ref="AR467">6-_xlfn.IFS(S467="Kesinlikle katılmıyorum",1,S467="Katılmıyorum",2,S467="Kararsızım",3,S467="Katılıyorum",4,S467="Kesinlikle katılıyorum",5)</f>
        <v>3</v>
      </c>
      <c r="AS467" cm="1">
        <f t="array" ref="AS467">6-_xlfn.IFS(T467="Kesinlikle katılmıyorum",1,T467="Katılmıyorum",2,T467="Kararsızım",3,T467="Katılıyorum",4,T467="Kesinlikle katılıyorum",5)</f>
        <v>1</v>
      </c>
      <c r="AT467" cm="1">
        <f t="array" ref="AT467">6-_xlfn.IFS(U467="Kesinlikle katılmıyorum",1,U467="Katılmıyorum",2,U467="Kararsızım",3,U467="Katılıyorum",4,U467="Kesinlikle katılıyorum",5)</f>
        <v>1</v>
      </c>
      <c r="AU467" cm="1">
        <f t="array" ref="AU467">6-_xlfn.IFS(V467="Kesinlikle katılmıyorum",1,V467="Katılmıyorum",2,V467="Kararsızım",3,V467="Katılıyorum",4,V467="Kesinlikle katılıyorum",5)</f>
        <v>3</v>
      </c>
      <c r="AV467" cm="1">
        <f t="array" ref="AV467">6-_xlfn.IFS(W467="Kesinlikle katılmıyorum",1,W467="Katılmıyorum",2,W467="Kararsızım",3,W467="Katılıyorum",4,W467="Kesinlikle katılıyorum",5)</f>
        <v>3</v>
      </c>
      <c r="AW467" cm="1">
        <f t="array" ref="AW467">6-_xlfn.IFS(X467="Kesinlikle katılmıyorum",1,X467="Katılmıyorum",2,X467="Kararsızım",3,X467="Katılıyorum",4,X467="Kesinlikle katılıyorum",5)</f>
        <v>4</v>
      </c>
      <c r="AX467" cm="1">
        <f t="array" ref="AX467">6-_xlfn.IFS(Y467="Kesinlikle katılmıyorum",1,Y467="Katılmıyorum",2,Y467="Kararsızım",3,Y467="Katılıyorum",4,Y467="Kesinlikle katılıyorum",5)</f>
        <v>4</v>
      </c>
      <c r="AY467" cm="1">
        <f t="array" ref="AY467">6-_xlfn.IFS(Z467="Kesinlikle katılmıyorum",1,Z467="Katılmıyorum",2,Z467="Kararsızım",3,Z467="Katılıyorum",4,Z467="Kesinlikle katılıyorum",5)</f>
        <v>3</v>
      </c>
      <c r="AZ467" cm="1">
        <f t="array" ref="AZ467">6-_xlfn.IFS(AA467="Kesinlikle katılmıyorum",1,AA467="Katılmıyorum",2,AA467="Kararsızım",3,AA467="Katılıyorum",4,AA467="Kesinlikle katılıyorum",5)</f>
        <v>3</v>
      </c>
      <c r="BA467" cm="1">
        <f t="array" ref="BA467">6-_xlfn.IFS(AB467="Kesinlikle katılmıyorum",1,AB467="Katılmıyorum",2,AB467="Kararsızım",3,AB467="Katılıyorum",4,AB467="Kesinlikle katılıyorum",5)</f>
        <v>2</v>
      </c>
      <c r="BB467" cm="1">
        <f t="array" ref="BB467">6-_xlfn.IFS(AC467="Kesinlikle katılmıyorum",1,AC467="Katılmıyorum",2,AC467="Kararsızım",3,AC467="Katılıyorum",4,AC467="Kesinlikle katılıyorum",5)</f>
        <v>2</v>
      </c>
      <c r="BC467" cm="1">
        <f t="array" ref="BC467">6-_xlfn.IFS(AD467="Kesinlikle katılmıyorum",1,AD467="Katılmıyorum",2,AD467="Kararsızım",3,AD467="Katılıyorum",4,AD467="Kesinlikle katılıyorum",5)</f>
        <v>2</v>
      </c>
    </row>
    <row r="468" spans="1:55" x14ac:dyDescent="0.25">
      <c r="A468" t="s">
        <v>64</v>
      </c>
      <c r="B468" t="s">
        <v>63</v>
      </c>
      <c r="C468">
        <v>26</v>
      </c>
      <c r="D468" t="s">
        <v>65</v>
      </c>
      <c r="E468" t="s">
        <v>57</v>
      </c>
      <c r="F468" t="s">
        <v>60</v>
      </c>
      <c r="G468" t="s">
        <v>58</v>
      </c>
      <c r="H468" t="s">
        <v>58</v>
      </c>
      <c r="I468" t="s">
        <v>59</v>
      </c>
      <c r="J468" t="s">
        <v>60</v>
      </c>
      <c r="K468" t="s">
        <v>59</v>
      </c>
      <c r="L468" t="s">
        <v>59</v>
      </c>
      <c r="M468" t="s">
        <v>58</v>
      </c>
      <c r="N468" t="s">
        <v>60</v>
      </c>
      <c r="O468" t="s">
        <v>60</v>
      </c>
      <c r="P468" t="s">
        <v>60</v>
      </c>
      <c r="Q468" t="s">
        <v>60</v>
      </c>
      <c r="R468" t="s">
        <v>60</v>
      </c>
      <c r="S468" t="s">
        <v>59</v>
      </c>
      <c r="T468" t="s">
        <v>62</v>
      </c>
      <c r="U468" t="s">
        <v>61</v>
      </c>
      <c r="V468" t="s">
        <v>61</v>
      </c>
      <c r="W468" t="s">
        <v>61</v>
      </c>
      <c r="X468" t="s">
        <v>58</v>
      </c>
      <c r="Y468" t="s">
        <v>58</v>
      </c>
      <c r="Z468" t="s">
        <v>61</v>
      </c>
      <c r="AA468" t="s">
        <v>59</v>
      </c>
      <c r="AB468" t="s">
        <v>62</v>
      </c>
      <c r="AC468" t="s">
        <v>61</v>
      </c>
      <c r="AD468" t="s">
        <v>59</v>
      </c>
      <c r="AE468" cm="1">
        <f t="array" ref="AE468">_xlfn.IFS(F468="Kesinlikle katılmıyorum",1,F468="Katılmıyorum",2,F468="Kararsızım",3,F468="Katılıyorum",4,F468="Kesinlikle katılıyorum",5)</f>
        <v>1</v>
      </c>
      <c r="AF468" cm="1">
        <f t="array" ref="AF468">_xlfn.IFS(G468="Kesinlikle katılmıyorum",1,G468="Katılmıyorum",2,G468="Kararsızım",3,G468="Katılıyorum",4,G468="Kesinlikle katılıyorum",5)</f>
        <v>2</v>
      </c>
      <c r="AG468" cm="1">
        <f t="array" ref="AG468">_xlfn.IFS(H468="Kesinlikle katılmıyorum",1,H468="Katılmıyorum",2,H468="Kararsızım",3,H468="Katılıyorum",4,H468="Kesinlikle katılıyorum",5)</f>
        <v>2</v>
      </c>
      <c r="AH468" cm="1">
        <f t="array" ref="AH468">_xlfn.IFS(I468="Kesinlikle katılmıyorum",1,I468="Katılmıyorum",2,I468="Kararsızım",3,I468="Katılıyorum",4,I468="Kesinlikle katılıyorum",5)</f>
        <v>3</v>
      </c>
      <c r="AI468" cm="1">
        <f t="array" ref="AI468">_xlfn.IFS(J468="Kesinlikle katılmıyorum",1,J468="Katılmıyorum",2,J468="Kararsızım",3,J468="Katılıyorum",4,J468="Kesinlikle katılıyorum",5)</f>
        <v>1</v>
      </c>
      <c r="AJ468" cm="1">
        <f t="array" ref="AJ468">_xlfn.IFS(K468="Kesinlikle katılmıyorum",1,K468="Katılmıyorum",2,K468="Kararsızım",3,K468="Katılıyorum",4,K468="Kesinlikle katılıyorum",5)</f>
        <v>3</v>
      </c>
      <c r="AK468" cm="1">
        <f t="array" ref="AK468">_xlfn.IFS(L468="Kesinlikle katılmıyorum",1,L468="Katılmıyorum",2,L468="Kararsızım",3,L468="Katılıyorum",4,L468="Kesinlikle katılıyorum",5)</f>
        <v>3</v>
      </c>
      <c r="AL468" cm="1">
        <f t="array" ref="AL468">_xlfn.IFS(M468="Kesinlikle katılmıyorum",1,M468="Katılmıyorum",2,M468="Kararsızım",3,M468="Katılıyorum",4,M468="Kesinlikle katılıyorum",5)</f>
        <v>2</v>
      </c>
      <c r="AM468" cm="1">
        <f t="array" ref="AM468">_xlfn.IFS(N468="Kesinlikle katılmıyorum",1,N468="Katılmıyorum",2,N468="Kararsızım",3,N468="Katılıyorum",4,N468="Kesinlikle katılıyorum",5)</f>
        <v>1</v>
      </c>
      <c r="AN468" cm="1">
        <f t="array" ref="AN468">_xlfn.IFS(O468="Kesinlikle katılmıyorum",1,O468="Katılmıyorum",2,O468="Kararsızım",3,O468="Katılıyorum",4,O468="Kesinlikle katılıyorum",5)</f>
        <v>1</v>
      </c>
      <c r="AO468" cm="1">
        <f t="array" ref="AO468">6-_xlfn.IFS(P468="Kesinlikle katılmıyorum",1,P468="Katılmıyorum",2,P468="Kararsızım",3,P468="Katılıyorum",4,P468="Kesinlikle katılıyorum",5)</f>
        <v>5</v>
      </c>
      <c r="AP468" cm="1">
        <f t="array" ref="AP468">6-_xlfn.IFS(Q468="Kesinlikle katılmıyorum",1,Q468="Katılmıyorum",2,Q468="Kararsızım",3,Q468="Katılıyorum",4,Q468="Kesinlikle katılıyorum",5)</f>
        <v>5</v>
      </c>
      <c r="AQ468" cm="1">
        <f t="array" ref="AQ468">6-_xlfn.IFS(R468="Kesinlikle katılmıyorum",1,R468="Katılmıyorum",2,R468="Kararsızım",3,R468="Katılıyorum",4,R468="Kesinlikle katılıyorum",5)</f>
        <v>5</v>
      </c>
      <c r="AR468" cm="1">
        <f t="array" ref="AR468">6-_xlfn.IFS(S468="Kesinlikle katılmıyorum",1,S468="Katılmıyorum",2,S468="Kararsızım",3,S468="Katılıyorum",4,S468="Kesinlikle katılıyorum",5)</f>
        <v>3</v>
      </c>
      <c r="AS468" cm="1">
        <f t="array" ref="AS468">6-_xlfn.IFS(T468="Kesinlikle katılmıyorum",1,T468="Katılmıyorum",2,T468="Kararsızım",3,T468="Katılıyorum",4,T468="Kesinlikle katılıyorum",5)</f>
        <v>2</v>
      </c>
      <c r="AT468" cm="1">
        <f t="array" ref="AT468">6-_xlfn.IFS(U468="Kesinlikle katılmıyorum",1,U468="Katılmıyorum",2,U468="Kararsızım",3,U468="Katılıyorum",4,U468="Kesinlikle katılıyorum",5)</f>
        <v>1</v>
      </c>
      <c r="AU468" cm="1">
        <f t="array" ref="AU468">6-_xlfn.IFS(V468="Kesinlikle katılmıyorum",1,V468="Katılmıyorum",2,V468="Kararsızım",3,V468="Katılıyorum",4,V468="Kesinlikle katılıyorum",5)</f>
        <v>1</v>
      </c>
      <c r="AV468" cm="1">
        <f t="array" ref="AV468">6-_xlfn.IFS(W468="Kesinlikle katılmıyorum",1,W468="Katılmıyorum",2,W468="Kararsızım",3,W468="Katılıyorum",4,W468="Kesinlikle katılıyorum",5)</f>
        <v>1</v>
      </c>
      <c r="AW468" cm="1">
        <f t="array" ref="AW468">6-_xlfn.IFS(X468="Kesinlikle katılmıyorum",1,X468="Katılmıyorum",2,X468="Kararsızım",3,X468="Katılıyorum",4,X468="Kesinlikle katılıyorum",5)</f>
        <v>4</v>
      </c>
      <c r="AX468" cm="1">
        <f t="array" ref="AX468">6-_xlfn.IFS(Y468="Kesinlikle katılmıyorum",1,Y468="Katılmıyorum",2,Y468="Kararsızım",3,Y468="Katılıyorum",4,Y468="Kesinlikle katılıyorum",5)</f>
        <v>4</v>
      </c>
      <c r="AY468" cm="1">
        <f t="array" ref="AY468">6-_xlfn.IFS(Z468="Kesinlikle katılmıyorum",1,Z468="Katılmıyorum",2,Z468="Kararsızım",3,Z468="Katılıyorum",4,Z468="Kesinlikle katılıyorum",5)</f>
        <v>1</v>
      </c>
      <c r="AZ468" cm="1">
        <f t="array" ref="AZ468">6-_xlfn.IFS(AA468="Kesinlikle katılmıyorum",1,AA468="Katılmıyorum",2,AA468="Kararsızım",3,AA468="Katılıyorum",4,AA468="Kesinlikle katılıyorum",5)</f>
        <v>3</v>
      </c>
      <c r="BA468" cm="1">
        <f t="array" ref="BA468">6-_xlfn.IFS(AB468="Kesinlikle katılmıyorum",1,AB468="Katılmıyorum",2,AB468="Kararsızım",3,AB468="Katılıyorum",4,AB468="Kesinlikle katılıyorum",5)</f>
        <v>2</v>
      </c>
      <c r="BB468" cm="1">
        <f t="array" ref="BB468">6-_xlfn.IFS(AC468="Kesinlikle katılmıyorum",1,AC468="Katılmıyorum",2,AC468="Kararsızım",3,AC468="Katılıyorum",4,AC468="Kesinlikle katılıyorum",5)</f>
        <v>1</v>
      </c>
      <c r="BC468" cm="1">
        <f t="array" ref="BC468">6-_xlfn.IFS(AD468="Kesinlikle katılmıyorum",1,AD468="Katılmıyorum",2,AD468="Kararsızım",3,AD468="Katılıyorum",4,AD468="Kesinlikle katılıyorum",5)</f>
        <v>3</v>
      </c>
    </row>
    <row r="469" spans="1:55" x14ac:dyDescent="0.25">
      <c r="A469" t="s">
        <v>64</v>
      </c>
      <c r="B469" t="s">
        <v>56</v>
      </c>
      <c r="C469">
        <v>42</v>
      </c>
      <c r="D469" t="s">
        <v>65</v>
      </c>
      <c r="E469" t="s">
        <v>57</v>
      </c>
      <c r="F469" t="s">
        <v>59</v>
      </c>
      <c r="G469" t="s">
        <v>59</v>
      </c>
      <c r="H469" t="s">
        <v>58</v>
      </c>
      <c r="I469" t="s">
        <v>58</v>
      </c>
      <c r="J469" t="s">
        <v>58</v>
      </c>
      <c r="K469" t="s">
        <v>58</v>
      </c>
      <c r="L469" t="s">
        <v>60</v>
      </c>
      <c r="M469" t="s">
        <v>60</v>
      </c>
      <c r="N469" t="s">
        <v>60</v>
      </c>
      <c r="O469" t="s">
        <v>60</v>
      </c>
      <c r="P469" t="s">
        <v>61</v>
      </c>
      <c r="Q469" t="s">
        <v>61</v>
      </c>
      <c r="R469" t="s">
        <v>59</v>
      </c>
      <c r="S469" t="s">
        <v>59</v>
      </c>
      <c r="T469" t="s">
        <v>58</v>
      </c>
      <c r="U469" t="s">
        <v>58</v>
      </c>
      <c r="V469" t="s">
        <v>58</v>
      </c>
      <c r="W469" t="s">
        <v>58</v>
      </c>
      <c r="X469" t="s">
        <v>60</v>
      </c>
      <c r="Y469" t="s">
        <v>60</v>
      </c>
      <c r="Z469" t="s">
        <v>59</v>
      </c>
      <c r="AA469" t="s">
        <v>60</v>
      </c>
      <c r="AB469" t="s">
        <v>58</v>
      </c>
      <c r="AC469" t="s">
        <v>60</v>
      </c>
      <c r="AD469" t="s">
        <v>58</v>
      </c>
      <c r="AE469" cm="1">
        <f t="array" ref="AE469">_xlfn.IFS(F469="Kesinlikle katılmıyorum",1,F469="Katılmıyorum",2,F469="Kararsızım",3,F469="Katılıyorum",4,F469="Kesinlikle katılıyorum",5)</f>
        <v>3</v>
      </c>
      <c r="AF469" cm="1">
        <f t="array" ref="AF469">_xlfn.IFS(G469="Kesinlikle katılmıyorum",1,G469="Katılmıyorum",2,G469="Kararsızım",3,G469="Katılıyorum",4,G469="Kesinlikle katılıyorum",5)</f>
        <v>3</v>
      </c>
      <c r="AG469" cm="1">
        <f t="array" ref="AG469">_xlfn.IFS(H469="Kesinlikle katılmıyorum",1,H469="Katılmıyorum",2,H469="Kararsızım",3,H469="Katılıyorum",4,H469="Kesinlikle katılıyorum",5)</f>
        <v>2</v>
      </c>
      <c r="AH469" cm="1">
        <f t="array" ref="AH469">_xlfn.IFS(I469="Kesinlikle katılmıyorum",1,I469="Katılmıyorum",2,I469="Kararsızım",3,I469="Katılıyorum",4,I469="Kesinlikle katılıyorum",5)</f>
        <v>2</v>
      </c>
      <c r="AI469" cm="1">
        <f t="array" ref="AI469">_xlfn.IFS(J469="Kesinlikle katılmıyorum",1,J469="Katılmıyorum",2,J469="Kararsızım",3,J469="Katılıyorum",4,J469="Kesinlikle katılıyorum",5)</f>
        <v>2</v>
      </c>
      <c r="AJ469" cm="1">
        <f t="array" ref="AJ469">_xlfn.IFS(K469="Kesinlikle katılmıyorum",1,K469="Katılmıyorum",2,K469="Kararsızım",3,K469="Katılıyorum",4,K469="Kesinlikle katılıyorum",5)</f>
        <v>2</v>
      </c>
      <c r="AK469" cm="1">
        <f t="array" ref="AK469">_xlfn.IFS(L469="Kesinlikle katılmıyorum",1,L469="Katılmıyorum",2,L469="Kararsızım",3,L469="Katılıyorum",4,L469="Kesinlikle katılıyorum",5)</f>
        <v>1</v>
      </c>
      <c r="AL469" cm="1">
        <f t="array" ref="AL469">_xlfn.IFS(M469="Kesinlikle katılmıyorum",1,M469="Katılmıyorum",2,M469="Kararsızım",3,M469="Katılıyorum",4,M469="Kesinlikle katılıyorum",5)</f>
        <v>1</v>
      </c>
      <c r="AM469" cm="1">
        <f t="array" ref="AM469">_xlfn.IFS(N469="Kesinlikle katılmıyorum",1,N469="Katılmıyorum",2,N469="Kararsızım",3,N469="Katılıyorum",4,N469="Kesinlikle katılıyorum",5)</f>
        <v>1</v>
      </c>
      <c r="AN469" cm="1">
        <f t="array" ref="AN469">_xlfn.IFS(O469="Kesinlikle katılmıyorum",1,O469="Katılmıyorum",2,O469="Kararsızım",3,O469="Katılıyorum",4,O469="Kesinlikle katılıyorum",5)</f>
        <v>1</v>
      </c>
      <c r="AO469" cm="1">
        <f t="array" ref="AO469">6-_xlfn.IFS(P469="Kesinlikle katılmıyorum",1,P469="Katılmıyorum",2,P469="Kararsızım",3,P469="Katılıyorum",4,P469="Kesinlikle katılıyorum",5)</f>
        <v>1</v>
      </c>
      <c r="AP469" cm="1">
        <f t="array" ref="AP469">6-_xlfn.IFS(Q469="Kesinlikle katılmıyorum",1,Q469="Katılmıyorum",2,Q469="Kararsızım",3,Q469="Katılıyorum",4,Q469="Kesinlikle katılıyorum",5)</f>
        <v>1</v>
      </c>
      <c r="AQ469" cm="1">
        <f t="array" ref="AQ469">6-_xlfn.IFS(R469="Kesinlikle katılmıyorum",1,R469="Katılmıyorum",2,R469="Kararsızım",3,R469="Katılıyorum",4,R469="Kesinlikle katılıyorum",5)</f>
        <v>3</v>
      </c>
      <c r="AR469" cm="1">
        <f t="array" ref="AR469">6-_xlfn.IFS(S469="Kesinlikle katılmıyorum",1,S469="Katılmıyorum",2,S469="Kararsızım",3,S469="Katılıyorum",4,S469="Kesinlikle katılıyorum",5)</f>
        <v>3</v>
      </c>
      <c r="AS469" cm="1">
        <f t="array" ref="AS469">6-_xlfn.IFS(T469="Kesinlikle katılmıyorum",1,T469="Katılmıyorum",2,T469="Kararsızım",3,T469="Katılıyorum",4,T469="Kesinlikle katılıyorum",5)</f>
        <v>4</v>
      </c>
      <c r="AT469" cm="1">
        <f t="array" ref="AT469">6-_xlfn.IFS(U469="Kesinlikle katılmıyorum",1,U469="Katılmıyorum",2,U469="Kararsızım",3,U469="Katılıyorum",4,U469="Kesinlikle katılıyorum",5)</f>
        <v>4</v>
      </c>
      <c r="AU469" cm="1">
        <f t="array" ref="AU469">6-_xlfn.IFS(V469="Kesinlikle katılmıyorum",1,V469="Katılmıyorum",2,V469="Kararsızım",3,V469="Katılıyorum",4,V469="Kesinlikle katılıyorum",5)</f>
        <v>4</v>
      </c>
      <c r="AV469" cm="1">
        <f t="array" ref="AV469">6-_xlfn.IFS(W469="Kesinlikle katılmıyorum",1,W469="Katılmıyorum",2,W469="Kararsızım",3,W469="Katılıyorum",4,W469="Kesinlikle katılıyorum",5)</f>
        <v>4</v>
      </c>
      <c r="AW469" cm="1">
        <f t="array" ref="AW469">6-_xlfn.IFS(X469="Kesinlikle katılmıyorum",1,X469="Katılmıyorum",2,X469="Kararsızım",3,X469="Katılıyorum",4,X469="Kesinlikle katılıyorum",5)</f>
        <v>5</v>
      </c>
      <c r="AX469" cm="1">
        <f t="array" ref="AX469">6-_xlfn.IFS(Y469="Kesinlikle katılmıyorum",1,Y469="Katılmıyorum",2,Y469="Kararsızım",3,Y469="Katılıyorum",4,Y469="Kesinlikle katılıyorum",5)</f>
        <v>5</v>
      </c>
      <c r="AY469" cm="1">
        <f t="array" ref="AY469">6-_xlfn.IFS(Z469="Kesinlikle katılmıyorum",1,Z469="Katılmıyorum",2,Z469="Kararsızım",3,Z469="Katılıyorum",4,Z469="Kesinlikle katılıyorum",5)</f>
        <v>3</v>
      </c>
      <c r="AZ469" cm="1">
        <f t="array" ref="AZ469">6-_xlfn.IFS(AA469="Kesinlikle katılmıyorum",1,AA469="Katılmıyorum",2,AA469="Kararsızım",3,AA469="Katılıyorum",4,AA469="Kesinlikle katılıyorum",5)</f>
        <v>5</v>
      </c>
      <c r="BA469" cm="1">
        <f t="array" ref="BA469">6-_xlfn.IFS(AB469="Kesinlikle katılmıyorum",1,AB469="Katılmıyorum",2,AB469="Kararsızım",3,AB469="Katılıyorum",4,AB469="Kesinlikle katılıyorum",5)</f>
        <v>4</v>
      </c>
      <c r="BB469" cm="1">
        <f t="array" ref="BB469">6-_xlfn.IFS(AC469="Kesinlikle katılmıyorum",1,AC469="Katılmıyorum",2,AC469="Kararsızım",3,AC469="Katılıyorum",4,AC469="Kesinlikle katılıyorum",5)</f>
        <v>5</v>
      </c>
      <c r="BC469" cm="1">
        <f t="array" ref="BC469">6-_xlfn.IFS(AD469="Kesinlikle katılmıyorum",1,AD469="Katılmıyorum",2,AD469="Kararsızım",3,AD469="Katılıyorum",4,AD469="Kesinlikle katılıyorum",5)</f>
        <v>4</v>
      </c>
    </row>
    <row r="470" spans="1:55" x14ac:dyDescent="0.25">
      <c r="A470" t="s">
        <v>64</v>
      </c>
      <c r="B470" t="s">
        <v>63</v>
      </c>
      <c r="C470">
        <v>49</v>
      </c>
      <c r="D470" t="s">
        <v>65</v>
      </c>
      <c r="E470" t="s">
        <v>57</v>
      </c>
      <c r="F470" t="s">
        <v>58</v>
      </c>
      <c r="G470" t="s">
        <v>62</v>
      </c>
      <c r="H470" t="s">
        <v>58</v>
      </c>
      <c r="I470" t="s">
        <v>60</v>
      </c>
      <c r="J470" t="s">
        <v>60</v>
      </c>
      <c r="K470" t="s">
        <v>60</v>
      </c>
      <c r="L470" t="s">
        <v>59</v>
      </c>
      <c r="M470" t="s">
        <v>60</v>
      </c>
      <c r="N470" t="s">
        <v>60</v>
      </c>
      <c r="O470" t="s">
        <v>60</v>
      </c>
      <c r="P470" t="s">
        <v>61</v>
      </c>
      <c r="Q470" t="s">
        <v>61</v>
      </c>
      <c r="R470" t="s">
        <v>61</v>
      </c>
      <c r="S470" t="s">
        <v>59</v>
      </c>
      <c r="T470" t="s">
        <v>59</v>
      </c>
      <c r="U470" t="s">
        <v>62</v>
      </c>
      <c r="V470" t="s">
        <v>58</v>
      </c>
      <c r="W470" t="s">
        <v>58</v>
      </c>
      <c r="X470" t="s">
        <v>58</v>
      </c>
      <c r="Y470" t="s">
        <v>58</v>
      </c>
      <c r="Z470" t="s">
        <v>62</v>
      </c>
      <c r="AA470" t="s">
        <v>58</v>
      </c>
      <c r="AB470" t="s">
        <v>59</v>
      </c>
      <c r="AC470" t="s">
        <v>62</v>
      </c>
      <c r="AD470" t="s">
        <v>59</v>
      </c>
      <c r="AE470" cm="1">
        <f t="array" ref="AE470">_xlfn.IFS(F470="Kesinlikle katılmıyorum",1,F470="Katılmıyorum",2,F470="Kararsızım",3,F470="Katılıyorum",4,F470="Kesinlikle katılıyorum",5)</f>
        <v>2</v>
      </c>
      <c r="AF470" cm="1">
        <f t="array" ref="AF470">_xlfn.IFS(G470="Kesinlikle katılmıyorum",1,G470="Katılmıyorum",2,G470="Kararsızım",3,G470="Katılıyorum",4,G470="Kesinlikle katılıyorum",5)</f>
        <v>4</v>
      </c>
      <c r="AG470" cm="1">
        <f t="array" ref="AG470">_xlfn.IFS(H470="Kesinlikle katılmıyorum",1,H470="Katılmıyorum",2,H470="Kararsızım",3,H470="Katılıyorum",4,H470="Kesinlikle katılıyorum",5)</f>
        <v>2</v>
      </c>
      <c r="AH470" cm="1">
        <f t="array" ref="AH470">_xlfn.IFS(I470="Kesinlikle katılmıyorum",1,I470="Katılmıyorum",2,I470="Kararsızım",3,I470="Katılıyorum",4,I470="Kesinlikle katılıyorum",5)</f>
        <v>1</v>
      </c>
      <c r="AI470" cm="1">
        <f t="array" ref="AI470">_xlfn.IFS(J470="Kesinlikle katılmıyorum",1,J470="Katılmıyorum",2,J470="Kararsızım",3,J470="Katılıyorum",4,J470="Kesinlikle katılıyorum",5)</f>
        <v>1</v>
      </c>
      <c r="AJ470" cm="1">
        <f t="array" ref="AJ470">_xlfn.IFS(K470="Kesinlikle katılmıyorum",1,K470="Katılmıyorum",2,K470="Kararsızım",3,K470="Katılıyorum",4,K470="Kesinlikle katılıyorum",5)</f>
        <v>1</v>
      </c>
      <c r="AK470" cm="1">
        <f t="array" ref="AK470">_xlfn.IFS(L470="Kesinlikle katılmıyorum",1,L470="Katılmıyorum",2,L470="Kararsızım",3,L470="Katılıyorum",4,L470="Kesinlikle katılıyorum",5)</f>
        <v>3</v>
      </c>
      <c r="AL470" cm="1">
        <f t="array" ref="AL470">_xlfn.IFS(M470="Kesinlikle katılmıyorum",1,M470="Katılmıyorum",2,M470="Kararsızım",3,M470="Katılıyorum",4,M470="Kesinlikle katılıyorum",5)</f>
        <v>1</v>
      </c>
      <c r="AM470" cm="1">
        <f t="array" ref="AM470">_xlfn.IFS(N470="Kesinlikle katılmıyorum",1,N470="Katılmıyorum",2,N470="Kararsızım",3,N470="Katılıyorum",4,N470="Kesinlikle katılıyorum",5)</f>
        <v>1</v>
      </c>
      <c r="AN470" cm="1">
        <f t="array" ref="AN470">_xlfn.IFS(O470="Kesinlikle katılmıyorum",1,O470="Katılmıyorum",2,O470="Kararsızım",3,O470="Katılıyorum",4,O470="Kesinlikle katılıyorum",5)</f>
        <v>1</v>
      </c>
      <c r="AO470" cm="1">
        <f t="array" ref="AO470">6-_xlfn.IFS(P470="Kesinlikle katılmıyorum",1,P470="Katılmıyorum",2,P470="Kararsızım",3,P470="Katılıyorum",4,P470="Kesinlikle katılıyorum",5)</f>
        <v>1</v>
      </c>
      <c r="AP470" cm="1">
        <f t="array" ref="AP470">6-_xlfn.IFS(Q470="Kesinlikle katılmıyorum",1,Q470="Katılmıyorum",2,Q470="Kararsızım",3,Q470="Katılıyorum",4,Q470="Kesinlikle katılıyorum",5)</f>
        <v>1</v>
      </c>
      <c r="AQ470" cm="1">
        <f t="array" ref="AQ470">6-_xlfn.IFS(R470="Kesinlikle katılmıyorum",1,R470="Katılmıyorum",2,R470="Kararsızım",3,R470="Katılıyorum",4,R470="Kesinlikle katılıyorum",5)</f>
        <v>1</v>
      </c>
      <c r="AR470" cm="1">
        <f t="array" ref="AR470">6-_xlfn.IFS(S470="Kesinlikle katılmıyorum",1,S470="Katılmıyorum",2,S470="Kararsızım",3,S470="Katılıyorum",4,S470="Kesinlikle katılıyorum",5)</f>
        <v>3</v>
      </c>
      <c r="AS470" cm="1">
        <f t="array" ref="AS470">6-_xlfn.IFS(T470="Kesinlikle katılmıyorum",1,T470="Katılmıyorum",2,T470="Kararsızım",3,T470="Katılıyorum",4,T470="Kesinlikle katılıyorum",5)</f>
        <v>3</v>
      </c>
      <c r="AT470" cm="1">
        <f t="array" ref="AT470">6-_xlfn.IFS(U470="Kesinlikle katılmıyorum",1,U470="Katılmıyorum",2,U470="Kararsızım",3,U470="Katılıyorum",4,U470="Kesinlikle katılıyorum",5)</f>
        <v>2</v>
      </c>
      <c r="AU470" cm="1">
        <f t="array" ref="AU470">6-_xlfn.IFS(V470="Kesinlikle katılmıyorum",1,V470="Katılmıyorum",2,V470="Kararsızım",3,V470="Katılıyorum",4,V470="Kesinlikle katılıyorum",5)</f>
        <v>4</v>
      </c>
      <c r="AV470" cm="1">
        <f t="array" ref="AV470">6-_xlfn.IFS(W470="Kesinlikle katılmıyorum",1,W470="Katılmıyorum",2,W470="Kararsızım",3,W470="Katılıyorum",4,W470="Kesinlikle katılıyorum",5)</f>
        <v>4</v>
      </c>
      <c r="AW470" cm="1">
        <f t="array" ref="AW470">6-_xlfn.IFS(X470="Kesinlikle katılmıyorum",1,X470="Katılmıyorum",2,X470="Kararsızım",3,X470="Katılıyorum",4,X470="Kesinlikle katılıyorum",5)</f>
        <v>4</v>
      </c>
      <c r="AX470" cm="1">
        <f t="array" ref="AX470">6-_xlfn.IFS(Y470="Kesinlikle katılmıyorum",1,Y470="Katılmıyorum",2,Y470="Kararsızım",3,Y470="Katılıyorum",4,Y470="Kesinlikle katılıyorum",5)</f>
        <v>4</v>
      </c>
      <c r="AY470" cm="1">
        <f t="array" ref="AY470">6-_xlfn.IFS(Z470="Kesinlikle katılmıyorum",1,Z470="Katılmıyorum",2,Z470="Kararsızım",3,Z470="Katılıyorum",4,Z470="Kesinlikle katılıyorum",5)</f>
        <v>2</v>
      </c>
      <c r="AZ470" cm="1">
        <f t="array" ref="AZ470">6-_xlfn.IFS(AA470="Kesinlikle katılmıyorum",1,AA470="Katılmıyorum",2,AA470="Kararsızım",3,AA470="Katılıyorum",4,AA470="Kesinlikle katılıyorum",5)</f>
        <v>4</v>
      </c>
      <c r="BA470" cm="1">
        <f t="array" ref="BA470">6-_xlfn.IFS(AB470="Kesinlikle katılmıyorum",1,AB470="Katılmıyorum",2,AB470="Kararsızım",3,AB470="Katılıyorum",4,AB470="Kesinlikle katılıyorum",5)</f>
        <v>3</v>
      </c>
      <c r="BB470" cm="1">
        <f t="array" ref="BB470">6-_xlfn.IFS(AC470="Kesinlikle katılmıyorum",1,AC470="Katılmıyorum",2,AC470="Kararsızım",3,AC470="Katılıyorum",4,AC470="Kesinlikle katılıyorum",5)</f>
        <v>2</v>
      </c>
      <c r="BC470" cm="1">
        <f t="array" ref="BC470">6-_xlfn.IFS(AD470="Kesinlikle katılmıyorum",1,AD470="Katılmıyorum",2,AD470="Kararsızım",3,AD470="Katılıyorum",4,AD470="Kesinlikle katılıyorum",5)</f>
        <v>3</v>
      </c>
    </row>
    <row r="471" spans="1:55" x14ac:dyDescent="0.25">
      <c r="A471" t="s">
        <v>64</v>
      </c>
      <c r="B471" t="s">
        <v>56</v>
      </c>
      <c r="C471">
        <v>25</v>
      </c>
      <c r="D471" t="s">
        <v>65</v>
      </c>
      <c r="E471" t="s">
        <v>57</v>
      </c>
      <c r="F471" t="s">
        <v>59</v>
      </c>
      <c r="G471" t="s">
        <v>58</v>
      </c>
      <c r="H471" t="s">
        <v>59</v>
      </c>
      <c r="I471" t="s">
        <v>59</v>
      </c>
      <c r="J471" t="s">
        <v>59</v>
      </c>
      <c r="K471" t="s">
        <v>58</v>
      </c>
      <c r="L471" t="s">
        <v>60</v>
      </c>
      <c r="M471" t="s">
        <v>58</v>
      </c>
      <c r="N471" t="s">
        <v>58</v>
      </c>
      <c r="O471" t="s">
        <v>60</v>
      </c>
      <c r="P471" t="s">
        <v>61</v>
      </c>
      <c r="Q471" t="s">
        <v>61</v>
      </c>
      <c r="R471" t="s">
        <v>58</v>
      </c>
      <c r="S471" t="s">
        <v>58</v>
      </c>
      <c r="T471" t="s">
        <v>58</v>
      </c>
      <c r="U471" t="s">
        <v>62</v>
      </c>
      <c r="V471" t="s">
        <v>58</v>
      </c>
      <c r="W471" t="s">
        <v>58</v>
      </c>
      <c r="X471" t="s">
        <v>58</v>
      </c>
      <c r="Y471" t="s">
        <v>59</v>
      </c>
      <c r="Z471" t="s">
        <v>58</v>
      </c>
      <c r="AA471" t="s">
        <v>58</v>
      </c>
      <c r="AB471" t="s">
        <v>58</v>
      </c>
      <c r="AC471" t="s">
        <v>62</v>
      </c>
      <c r="AD471" t="s">
        <v>59</v>
      </c>
      <c r="AE471" cm="1">
        <f t="array" ref="AE471">_xlfn.IFS(F471="Kesinlikle katılmıyorum",1,F471="Katılmıyorum",2,F471="Kararsızım",3,F471="Katılıyorum",4,F471="Kesinlikle katılıyorum",5)</f>
        <v>3</v>
      </c>
      <c r="AF471" cm="1">
        <f t="array" ref="AF471">_xlfn.IFS(G471="Kesinlikle katılmıyorum",1,G471="Katılmıyorum",2,G471="Kararsızım",3,G471="Katılıyorum",4,G471="Kesinlikle katılıyorum",5)</f>
        <v>2</v>
      </c>
      <c r="AG471" cm="1">
        <f t="array" ref="AG471">_xlfn.IFS(H471="Kesinlikle katılmıyorum",1,H471="Katılmıyorum",2,H471="Kararsızım",3,H471="Katılıyorum",4,H471="Kesinlikle katılıyorum",5)</f>
        <v>3</v>
      </c>
      <c r="AH471" cm="1">
        <f t="array" ref="AH471">_xlfn.IFS(I471="Kesinlikle katılmıyorum",1,I471="Katılmıyorum",2,I471="Kararsızım",3,I471="Katılıyorum",4,I471="Kesinlikle katılıyorum",5)</f>
        <v>3</v>
      </c>
      <c r="AI471" cm="1">
        <f t="array" ref="AI471">_xlfn.IFS(J471="Kesinlikle katılmıyorum",1,J471="Katılmıyorum",2,J471="Kararsızım",3,J471="Katılıyorum",4,J471="Kesinlikle katılıyorum",5)</f>
        <v>3</v>
      </c>
      <c r="AJ471" cm="1">
        <f t="array" ref="AJ471">_xlfn.IFS(K471="Kesinlikle katılmıyorum",1,K471="Katılmıyorum",2,K471="Kararsızım",3,K471="Katılıyorum",4,K471="Kesinlikle katılıyorum",5)</f>
        <v>2</v>
      </c>
      <c r="AK471" cm="1">
        <f t="array" ref="AK471">_xlfn.IFS(L471="Kesinlikle katılmıyorum",1,L471="Katılmıyorum",2,L471="Kararsızım",3,L471="Katılıyorum",4,L471="Kesinlikle katılıyorum",5)</f>
        <v>1</v>
      </c>
      <c r="AL471" cm="1">
        <f t="array" ref="AL471">_xlfn.IFS(M471="Kesinlikle katılmıyorum",1,M471="Katılmıyorum",2,M471="Kararsızım",3,M471="Katılıyorum",4,M471="Kesinlikle katılıyorum",5)</f>
        <v>2</v>
      </c>
      <c r="AM471" cm="1">
        <f t="array" ref="AM471">_xlfn.IFS(N471="Kesinlikle katılmıyorum",1,N471="Katılmıyorum",2,N471="Kararsızım",3,N471="Katılıyorum",4,N471="Kesinlikle katılıyorum",5)</f>
        <v>2</v>
      </c>
      <c r="AN471" cm="1">
        <f t="array" ref="AN471">_xlfn.IFS(O471="Kesinlikle katılmıyorum",1,O471="Katılmıyorum",2,O471="Kararsızım",3,O471="Katılıyorum",4,O471="Kesinlikle katılıyorum",5)</f>
        <v>1</v>
      </c>
      <c r="AO471" cm="1">
        <f t="array" ref="AO471">6-_xlfn.IFS(P471="Kesinlikle katılmıyorum",1,P471="Katılmıyorum",2,P471="Kararsızım",3,P471="Katılıyorum",4,P471="Kesinlikle katılıyorum",5)</f>
        <v>1</v>
      </c>
      <c r="AP471" cm="1">
        <f t="array" ref="AP471">6-_xlfn.IFS(Q471="Kesinlikle katılmıyorum",1,Q471="Katılmıyorum",2,Q471="Kararsızım",3,Q471="Katılıyorum",4,Q471="Kesinlikle katılıyorum",5)</f>
        <v>1</v>
      </c>
      <c r="AQ471" cm="1">
        <f t="array" ref="AQ471">6-_xlfn.IFS(R471="Kesinlikle katılmıyorum",1,R471="Katılmıyorum",2,R471="Kararsızım",3,R471="Katılıyorum",4,R471="Kesinlikle katılıyorum",5)</f>
        <v>4</v>
      </c>
      <c r="AR471" cm="1">
        <f t="array" ref="AR471">6-_xlfn.IFS(S471="Kesinlikle katılmıyorum",1,S471="Katılmıyorum",2,S471="Kararsızım",3,S471="Katılıyorum",4,S471="Kesinlikle katılıyorum",5)</f>
        <v>4</v>
      </c>
      <c r="AS471" cm="1">
        <f t="array" ref="AS471">6-_xlfn.IFS(T471="Kesinlikle katılmıyorum",1,T471="Katılmıyorum",2,T471="Kararsızım",3,T471="Katılıyorum",4,T471="Kesinlikle katılıyorum",5)</f>
        <v>4</v>
      </c>
      <c r="AT471" cm="1">
        <f t="array" ref="AT471">6-_xlfn.IFS(U471="Kesinlikle katılmıyorum",1,U471="Katılmıyorum",2,U471="Kararsızım",3,U471="Katılıyorum",4,U471="Kesinlikle katılıyorum",5)</f>
        <v>2</v>
      </c>
      <c r="AU471" cm="1">
        <f t="array" ref="AU471">6-_xlfn.IFS(V471="Kesinlikle katılmıyorum",1,V471="Katılmıyorum",2,V471="Kararsızım",3,V471="Katılıyorum",4,V471="Kesinlikle katılıyorum",5)</f>
        <v>4</v>
      </c>
      <c r="AV471" cm="1">
        <f t="array" ref="AV471">6-_xlfn.IFS(W471="Kesinlikle katılmıyorum",1,W471="Katılmıyorum",2,W471="Kararsızım",3,W471="Katılıyorum",4,W471="Kesinlikle katılıyorum",5)</f>
        <v>4</v>
      </c>
      <c r="AW471" cm="1">
        <f t="array" ref="AW471">6-_xlfn.IFS(X471="Kesinlikle katılmıyorum",1,X471="Katılmıyorum",2,X471="Kararsızım",3,X471="Katılıyorum",4,X471="Kesinlikle katılıyorum",5)</f>
        <v>4</v>
      </c>
      <c r="AX471" cm="1">
        <f t="array" ref="AX471">6-_xlfn.IFS(Y471="Kesinlikle katılmıyorum",1,Y471="Katılmıyorum",2,Y471="Kararsızım",3,Y471="Katılıyorum",4,Y471="Kesinlikle katılıyorum",5)</f>
        <v>3</v>
      </c>
      <c r="AY471" cm="1">
        <f t="array" ref="AY471">6-_xlfn.IFS(Z471="Kesinlikle katılmıyorum",1,Z471="Katılmıyorum",2,Z471="Kararsızım",3,Z471="Katılıyorum",4,Z471="Kesinlikle katılıyorum",5)</f>
        <v>4</v>
      </c>
      <c r="AZ471" cm="1">
        <f t="array" ref="AZ471">6-_xlfn.IFS(AA471="Kesinlikle katılmıyorum",1,AA471="Katılmıyorum",2,AA471="Kararsızım",3,AA471="Katılıyorum",4,AA471="Kesinlikle katılıyorum",5)</f>
        <v>4</v>
      </c>
      <c r="BA471" cm="1">
        <f t="array" ref="BA471">6-_xlfn.IFS(AB471="Kesinlikle katılmıyorum",1,AB471="Katılmıyorum",2,AB471="Kararsızım",3,AB471="Katılıyorum",4,AB471="Kesinlikle katılıyorum",5)</f>
        <v>4</v>
      </c>
      <c r="BB471" cm="1">
        <f t="array" ref="BB471">6-_xlfn.IFS(AC471="Kesinlikle katılmıyorum",1,AC471="Katılmıyorum",2,AC471="Kararsızım",3,AC471="Katılıyorum",4,AC471="Kesinlikle katılıyorum",5)</f>
        <v>2</v>
      </c>
      <c r="BC471" cm="1">
        <f t="array" ref="BC471">6-_xlfn.IFS(AD471="Kesinlikle katılmıyorum",1,AD471="Katılmıyorum",2,AD471="Kararsızım",3,AD471="Katılıyorum",4,AD471="Kesinlikle katılıyorum",5)</f>
        <v>3</v>
      </c>
    </row>
    <row r="472" spans="1:55" x14ac:dyDescent="0.25">
      <c r="A472" t="s">
        <v>64</v>
      </c>
      <c r="B472" t="s">
        <v>63</v>
      </c>
      <c r="C472">
        <v>20</v>
      </c>
      <c r="D472" t="s">
        <v>65</v>
      </c>
      <c r="E472" t="s">
        <v>57</v>
      </c>
      <c r="F472" t="s">
        <v>60</v>
      </c>
      <c r="G472" t="s">
        <v>58</v>
      </c>
      <c r="H472" t="s">
        <v>60</v>
      </c>
      <c r="I472" t="s">
        <v>60</v>
      </c>
      <c r="J472" t="s">
        <v>59</v>
      </c>
      <c r="K472" t="s">
        <v>59</v>
      </c>
      <c r="L472" t="s">
        <v>58</v>
      </c>
      <c r="M472" t="s">
        <v>58</v>
      </c>
      <c r="N472" t="s">
        <v>58</v>
      </c>
      <c r="O472" t="s">
        <v>60</v>
      </c>
      <c r="P472" t="s">
        <v>59</v>
      </c>
      <c r="Q472" t="s">
        <v>60</v>
      </c>
      <c r="R472" t="s">
        <v>60</v>
      </c>
      <c r="S472" t="s">
        <v>62</v>
      </c>
      <c r="T472" t="s">
        <v>62</v>
      </c>
      <c r="U472" t="s">
        <v>62</v>
      </c>
      <c r="V472" t="s">
        <v>59</v>
      </c>
      <c r="W472" t="s">
        <v>59</v>
      </c>
      <c r="X472" t="s">
        <v>59</v>
      </c>
      <c r="Y472" t="s">
        <v>59</v>
      </c>
      <c r="Z472" t="s">
        <v>58</v>
      </c>
      <c r="AA472" t="s">
        <v>62</v>
      </c>
      <c r="AB472" t="s">
        <v>59</v>
      </c>
      <c r="AC472" t="s">
        <v>58</v>
      </c>
      <c r="AD472" t="s">
        <v>59</v>
      </c>
      <c r="AE472" cm="1">
        <f t="array" ref="AE472">_xlfn.IFS(F472="Kesinlikle katılmıyorum",1,F472="Katılmıyorum",2,F472="Kararsızım",3,F472="Katılıyorum",4,F472="Kesinlikle katılıyorum",5)</f>
        <v>1</v>
      </c>
      <c r="AF472" cm="1">
        <f t="array" ref="AF472">_xlfn.IFS(G472="Kesinlikle katılmıyorum",1,G472="Katılmıyorum",2,G472="Kararsızım",3,G472="Katılıyorum",4,G472="Kesinlikle katılıyorum",5)</f>
        <v>2</v>
      </c>
      <c r="AG472" cm="1">
        <f t="array" ref="AG472">_xlfn.IFS(H472="Kesinlikle katılmıyorum",1,H472="Katılmıyorum",2,H472="Kararsızım",3,H472="Katılıyorum",4,H472="Kesinlikle katılıyorum",5)</f>
        <v>1</v>
      </c>
      <c r="AH472" cm="1">
        <f t="array" ref="AH472">_xlfn.IFS(I472="Kesinlikle katılmıyorum",1,I472="Katılmıyorum",2,I472="Kararsızım",3,I472="Katılıyorum",4,I472="Kesinlikle katılıyorum",5)</f>
        <v>1</v>
      </c>
      <c r="AI472" cm="1">
        <f t="array" ref="AI472">_xlfn.IFS(J472="Kesinlikle katılmıyorum",1,J472="Katılmıyorum",2,J472="Kararsızım",3,J472="Katılıyorum",4,J472="Kesinlikle katılıyorum",5)</f>
        <v>3</v>
      </c>
      <c r="AJ472" cm="1">
        <f t="array" ref="AJ472">_xlfn.IFS(K472="Kesinlikle katılmıyorum",1,K472="Katılmıyorum",2,K472="Kararsızım",3,K472="Katılıyorum",4,K472="Kesinlikle katılıyorum",5)</f>
        <v>3</v>
      </c>
      <c r="AK472" cm="1">
        <f t="array" ref="AK472">_xlfn.IFS(L472="Kesinlikle katılmıyorum",1,L472="Katılmıyorum",2,L472="Kararsızım",3,L472="Katılıyorum",4,L472="Kesinlikle katılıyorum",5)</f>
        <v>2</v>
      </c>
      <c r="AL472" cm="1">
        <f t="array" ref="AL472">_xlfn.IFS(M472="Kesinlikle katılmıyorum",1,M472="Katılmıyorum",2,M472="Kararsızım",3,M472="Katılıyorum",4,M472="Kesinlikle katılıyorum",5)</f>
        <v>2</v>
      </c>
      <c r="AM472" cm="1">
        <f t="array" ref="AM472">_xlfn.IFS(N472="Kesinlikle katılmıyorum",1,N472="Katılmıyorum",2,N472="Kararsızım",3,N472="Katılıyorum",4,N472="Kesinlikle katılıyorum",5)</f>
        <v>2</v>
      </c>
      <c r="AN472" cm="1">
        <f t="array" ref="AN472">_xlfn.IFS(O472="Kesinlikle katılmıyorum",1,O472="Katılmıyorum",2,O472="Kararsızım",3,O472="Katılıyorum",4,O472="Kesinlikle katılıyorum",5)</f>
        <v>1</v>
      </c>
      <c r="AO472" cm="1">
        <f t="array" ref="AO472">6-_xlfn.IFS(P472="Kesinlikle katılmıyorum",1,P472="Katılmıyorum",2,P472="Kararsızım",3,P472="Katılıyorum",4,P472="Kesinlikle katılıyorum",5)</f>
        <v>3</v>
      </c>
      <c r="AP472" cm="1">
        <f t="array" ref="AP472">6-_xlfn.IFS(Q472="Kesinlikle katılmıyorum",1,Q472="Katılmıyorum",2,Q472="Kararsızım",3,Q472="Katılıyorum",4,Q472="Kesinlikle katılıyorum",5)</f>
        <v>5</v>
      </c>
      <c r="AQ472" cm="1">
        <f t="array" ref="AQ472">6-_xlfn.IFS(R472="Kesinlikle katılmıyorum",1,R472="Katılmıyorum",2,R472="Kararsızım",3,R472="Katılıyorum",4,R472="Kesinlikle katılıyorum",5)</f>
        <v>5</v>
      </c>
      <c r="AR472" cm="1">
        <f t="array" ref="AR472">6-_xlfn.IFS(S472="Kesinlikle katılmıyorum",1,S472="Katılmıyorum",2,S472="Kararsızım",3,S472="Katılıyorum",4,S472="Kesinlikle katılıyorum",5)</f>
        <v>2</v>
      </c>
      <c r="AS472" cm="1">
        <f t="array" ref="AS472">6-_xlfn.IFS(T472="Kesinlikle katılmıyorum",1,T472="Katılmıyorum",2,T472="Kararsızım",3,T472="Katılıyorum",4,T472="Kesinlikle katılıyorum",5)</f>
        <v>2</v>
      </c>
      <c r="AT472" cm="1">
        <f t="array" ref="AT472">6-_xlfn.IFS(U472="Kesinlikle katılmıyorum",1,U472="Katılmıyorum",2,U472="Kararsızım",3,U472="Katılıyorum",4,U472="Kesinlikle katılıyorum",5)</f>
        <v>2</v>
      </c>
      <c r="AU472" cm="1">
        <f t="array" ref="AU472">6-_xlfn.IFS(V472="Kesinlikle katılmıyorum",1,V472="Katılmıyorum",2,V472="Kararsızım",3,V472="Katılıyorum",4,V472="Kesinlikle katılıyorum",5)</f>
        <v>3</v>
      </c>
      <c r="AV472" cm="1">
        <f t="array" ref="AV472">6-_xlfn.IFS(W472="Kesinlikle katılmıyorum",1,W472="Katılmıyorum",2,W472="Kararsızım",3,W472="Katılıyorum",4,W472="Kesinlikle katılıyorum",5)</f>
        <v>3</v>
      </c>
      <c r="AW472" cm="1">
        <f t="array" ref="AW472">6-_xlfn.IFS(X472="Kesinlikle katılmıyorum",1,X472="Katılmıyorum",2,X472="Kararsızım",3,X472="Katılıyorum",4,X472="Kesinlikle katılıyorum",5)</f>
        <v>3</v>
      </c>
      <c r="AX472" cm="1">
        <f t="array" ref="AX472">6-_xlfn.IFS(Y472="Kesinlikle katılmıyorum",1,Y472="Katılmıyorum",2,Y472="Kararsızım",3,Y472="Katılıyorum",4,Y472="Kesinlikle katılıyorum",5)</f>
        <v>3</v>
      </c>
      <c r="AY472" cm="1">
        <f t="array" ref="AY472">6-_xlfn.IFS(Z472="Kesinlikle katılmıyorum",1,Z472="Katılmıyorum",2,Z472="Kararsızım",3,Z472="Katılıyorum",4,Z472="Kesinlikle katılıyorum",5)</f>
        <v>4</v>
      </c>
      <c r="AZ472" cm="1">
        <f t="array" ref="AZ472">6-_xlfn.IFS(AA472="Kesinlikle katılmıyorum",1,AA472="Katılmıyorum",2,AA472="Kararsızım",3,AA472="Katılıyorum",4,AA472="Kesinlikle katılıyorum",5)</f>
        <v>2</v>
      </c>
      <c r="BA472" cm="1">
        <f t="array" ref="BA472">6-_xlfn.IFS(AB472="Kesinlikle katılmıyorum",1,AB472="Katılmıyorum",2,AB472="Kararsızım",3,AB472="Katılıyorum",4,AB472="Kesinlikle katılıyorum",5)</f>
        <v>3</v>
      </c>
      <c r="BB472" cm="1">
        <f t="array" ref="BB472">6-_xlfn.IFS(AC472="Kesinlikle katılmıyorum",1,AC472="Katılmıyorum",2,AC472="Kararsızım",3,AC472="Katılıyorum",4,AC472="Kesinlikle katılıyorum",5)</f>
        <v>4</v>
      </c>
      <c r="BC472" cm="1">
        <f t="array" ref="BC472">6-_xlfn.IFS(AD472="Kesinlikle katılmıyorum",1,AD472="Katılmıyorum",2,AD472="Kararsızım",3,AD472="Katılıyorum",4,AD472="Kesinlikle katılıyorum",5)</f>
        <v>3</v>
      </c>
    </row>
    <row r="473" spans="1:55" x14ac:dyDescent="0.25">
      <c r="A473" t="s">
        <v>64</v>
      </c>
      <c r="B473" t="s">
        <v>63</v>
      </c>
      <c r="C473">
        <v>38</v>
      </c>
      <c r="D473" t="s">
        <v>65</v>
      </c>
      <c r="E473" t="s">
        <v>57</v>
      </c>
      <c r="F473" t="s">
        <v>60</v>
      </c>
      <c r="G473" t="s">
        <v>60</v>
      </c>
      <c r="H473" t="s">
        <v>60</v>
      </c>
      <c r="I473" t="s">
        <v>60</v>
      </c>
      <c r="J473" t="s">
        <v>58</v>
      </c>
      <c r="K473" t="s">
        <v>58</v>
      </c>
      <c r="L473" t="s">
        <v>59</v>
      </c>
      <c r="M473" t="s">
        <v>58</v>
      </c>
      <c r="N473" t="s">
        <v>62</v>
      </c>
      <c r="O473" t="s">
        <v>60</v>
      </c>
      <c r="P473" t="s">
        <v>61</v>
      </c>
      <c r="Q473" t="s">
        <v>59</v>
      </c>
      <c r="R473" t="s">
        <v>59</v>
      </c>
      <c r="S473" t="s">
        <v>58</v>
      </c>
      <c r="T473" t="s">
        <v>59</v>
      </c>
      <c r="U473" t="s">
        <v>58</v>
      </c>
      <c r="V473" t="s">
        <v>58</v>
      </c>
      <c r="W473" t="s">
        <v>58</v>
      </c>
      <c r="X473" t="s">
        <v>58</v>
      </c>
      <c r="Y473" t="s">
        <v>58</v>
      </c>
      <c r="Z473" t="s">
        <v>58</v>
      </c>
      <c r="AA473" t="s">
        <v>58</v>
      </c>
      <c r="AB473" t="s">
        <v>58</v>
      </c>
      <c r="AC473" t="s">
        <v>59</v>
      </c>
      <c r="AD473" t="s">
        <v>62</v>
      </c>
      <c r="AE473" cm="1">
        <f t="array" ref="AE473">_xlfn.IFS(F473="Kesinlikle katılmıyorum",1,F473="Katılmıyorum",2,F473="Kararsızım",3,F473="Katılıyorum",4,F473="Kesinlikle katılıyorum",5)</f>
        <v>1</v>
      </c>
      <c r="AF473" cm="1">
        <f t="array" ref="AF473">_xlfn.IFS(G473="Kesinlikle katılmıyorum",1,G473="Katılmıyorum",2,G473="Kararsızım",3,G473="Katılıyorum",4,G473="Kesinlikle katılıyorum",5)</f>
        <v>1</v>
      </c>
      <c r="AG473" cm="1">
        <f t="array" ref="AG473">_xlfn.IFS(H473="Kesinlikle katılmıyorum",1,H473="Katılmıyorum",2,H473="Kararsızım",3,H473="Katılıyorum",4,H473="Kesinlikle katılıyorum",5)</f>
        <v>1</v>
      </c>
      <c r="AH473" cm="1">
        <f t="array" ref="AH473">_xlfn.IFS(I473="Kesinlikle katılmıyorum",1,I473="Katılmıyorum",2,I473="Kararsızım",3,I473="Katılıyorum",4,I473="Kesinlikle katılıyorum",5)</f>
        <v>1</v>
      </c>
      <c r="AI473" cm="1">
        <f t="array" ref="AI473">_xlfn.IFS(J473="Kesinlikle katılmıyorum",1,J473="Katılmıyorum",2,J473="Kararsızım",3,J473="Katılıyorum",4,J473="Kesinlikle katılıyorum",5)</f>
        <v>2</v>
      </c>
      <c r="AJ473" cm="1">
        <f t="array" ref="AJ473">_xlfn.IFS(K473="Kesinlikle katılmıyorum",1,K473="Katılmıyorum",2,K473="Kararsızım",3,K473="Katılıyorum",4,K473="Kesinlikle katılıyorum",5)</f>
        <v>2</v>
      </c>
      <c r="AK473" cm="1">
        <f t="array" ref="AK473">_xlfn.IFS(L473="Kesinlikle katılmıyorum",1,L473="Katılmıyorum",2,L473="Kararsızım",3,L473="Katılıyorum",4,L473="Kesinlikle katılıyorum",5)</f>
        <v>3</v>
      </c>
      <c r="AL473" cm="1">
        <f t="array" ref="AL473">_xlfn.IFS(M473="Kesinlikle katılmıyorum",1,M473="Katılmıyorum",2,M473="Kararsızım",3,M473="Katılıyorum",4,M473="Kesinlikle katılıyorum",5)</f>
        <v>2</v>
      </c>
      <c r="AM473" cm="1">
        <f t="array" ref="AM473">_xlfn.IFS(N473="Kesinlikle katılmıyorum",1,N473="Katılmıyorum",2,N473="Kararsızım",3,N473="Katılıyorum",4,N473="Kesinlikle katılıyorum",5)</f>
        <v>4</v>
      </c>
      <c r="AN473" cm="1">
        <f t="array" ref="AN473">_xlfn.IFS(O473="Kesinlikle katılmıyorum",1,O473="Katılmıyorum",2,O473="Kararsızım",3,O473="Katılıyorum",4,O473="Kesinlikle katılıyorum",5)</f>
        <v>1</v>
      </c>
      <c r="AO473" cm="1">
        <f t="array" ref="AO473">6-_xlfn.IFS(P473="Kesinlikle katılmıyorum",1,P473="Katılmıyorum",2,P473="Kararsızım",3,P473="Katılıyorum",4,P473="Kesinlikle katılıyorum",5)</f>
        <v>1</v>
      </c>
      <c r="AP473" cm="1">
        <f t="array" ref="AP473">6-_xlfn.IFS(Q473="Kesinlikle katılmıyorum",1,Q473="Katılmıyorum",2,Q473="Kararsızım",3,Q473="Katılıyorum",4,Q473="Kesinlikle katılıyorum",5)</f>
        <v>3</v>
      </c>
      <c r="AQ473" cm="1">
        <f t="array" ref="AQ473">6-_xlfn.IFS(R473="Kesinlikle katılmıyorum",1,R473="Katılmıyorum",2,R473="Kararsızım",3,R473="Katılıyorum",4,R473="Kesinlikle katılıyorum",5)</f>
        <v>3</v>
      </c>
      <c r="AR473" cm="1">
        <f t="array" ref="AR473">6-_xlfn.IFS(S473="Kesinlikle katılmıyorum",1,S473="Katılmıyorum",2,S473="Kararsızım",3,S473="Katılıyorum",4,S473="Kesinlikle katılıyorum",5)</f>
        <v>4</v>
      </c>
      <c r="AS473" cm="1">
        <f t="array" ref="AS473">6-_xlfn.IFS(T473="Kesinlikle katılmıyorum",1,T473="Katılmıyorum",2,T473="Kararsızım",3,T473="Katılıyorum",4,T473="Kesinlikle katılıyorum",5)</f>
        <v>3</v>
      </c>
      <c r="AT473" cm="1">
        <f t="array" ref="AT473">6-_xlfn.IFS(U473="Kesinlikle katılmıyorum",1,U473="Katılmıyorum",2,U473="Kararsızım",3,U473="Katılıyorum",4,U473="Kesinlikle katılıyorum",5)</f>
        <v>4</v>
      </c>
      <c r="AU473" cm="1">
        <f t="array" ref="AU473">6-_xlfn.IFS(V473="Kesinlikle katılmıyorum",1,V473="Katılmıyorum",2,V473="Kararsızım",3,V473="Katılıyorum",4,V473="Kesinlikle katılıyorum",5)</f>
        <v>4</v>
      </c>
      <c r="AV473" cm="1">
        <f t="array" ref="AV473">6-_xlfn.IFS(W473="Kesinlikle katılmıyorum",1,W473="Katılmıyorum",2,W473="Kararsızım",3,W473="Katılıyorum",4,W473="Kesinlikle katılıyorum",5)</f>
        <v>4</v>
      </c>
      <c r="AW473" cm="1">
        <f t="array" ref="AW473">6-_xlfn.IFS(X473="Kesinlikle katılmıyorum",1,X473="Katılmıyorum",2,X473="Kararsızım",3,X473="Katılıyorum",4,X473="Kesinlikle katılıyorum",5)</f>
        <v>4</v>
      </c>
      <c r="AX473" cm="1">
        <f t="array" ref="AX473">6-_xlfn.IFS(Y473="Kesinlikle katılmıyorum",1,Y473="Katılmıyorum",2,Y473="Kararsızım",3,Y473="Katılıyorum",4,Y473="Kesinlikle katılıyorum",5)</f>
        <v>4</v>
      </c>
      <c r="AY473" cm="1">
        <f t="array" ref="AY473">6-_xlfn.IFS(Z473="Kesinlikle katılmıyorum",1,Z473="Katılmıyorum",2,Z473="Kararsızım",3,Z473="Katılıyorum",4,Z473="Kesinlikle katılıyorum",5)</f>
        <v>4</v>
      </c>
      <c r="AZ473" cm="1">
        <f t="array" ref="AZ473">6-_xlfn.IFS(AA473="Kesinlikle katılmıyorum",1,AA473="Katılmıyorum",2,AA473="Kararsızım",3,AA473="Katılıyorum",4,AA473="Kesinlikle katılıyorum",5)</f>
        <v>4</v>
      </c>
      <c r="BA473" cm="1">
        <f t="array" ref="BA473">6-_xlfn.IFS(AB473="Kesinlikle katılmıyorum",1,AB473="Katılmıyorum",2,AB473="Kararsızım",3,AB473="Katılıyorum",4,AB473="Kesinlikle katılıyorum",5)</f>
        <v>4</v>
      </c>
      <c r="BB473" cm="1">
        <f t="array" ref="BB473">6-_xlfn.IFS(AC473="Kesinlikle katılmıyorum",1,AC473="Katılmıyorum",2,AC473="Kararsızım",3,AC473="Katılıyorum",4,AC473="Kesinlikle katılıyorum",5)</f>
        <v>3</v>
      </c>
      <c r="BC473" cm="1">
        <f t="array" ref="BC473">6-_xlfn.IFS(AD473="Kesinlikle katılmıyorum",1,AD473="Katılmıyorum",2,AD473="Kararsızım",3,AD473="Katılıyorum",4,AD473="Kesinlikle katılıyorum",5)</f>
        <v>2</v>
      </c>
    </row>
    <row r="474" spans="1:55" x14ac:dyDescent="0.25">
      <c r="A474" t="s">
        <v>64</v>
      </c>
      <c r="B474" t="s">
        <v>63</v>
      </c>
      <c r="C474">
        <v>25</v>
      </c>
      <c r="D474" t="s">
        <v>65</v>
      </c>
      <c r="E474" t="s">
        <v>57</v>
      </c>
      <c r="F474" t="s">
        <v>58</v>
      </c>
      <c r="G474" t="s">
        <v>58</v>
      </c>
      <c r="H474" t="s">
        <v>60</v>
      </c>
      <c r="I474" t="s">
        <v>58</v>
      </c>
      <c r="J474" t="s">
        <v>60</v>
      </c>
      <c r="K474" t="s">
        <v>60</v>
      </c>
      <c r="L474" t="s">
        <v>60</v>
      </c>
      <c r="M474" t="s">
        <v>58</v>
      </c>
      <c r="N474" t="s">
        <v>58</v>
      </c>
      <c r="O474" t="s">
        <v>58</v>
      </c>
      <c r="P474" t="s">
        <v>59</v>
      </c>
      <c r="Q474" t="s">
        <v>58</v>
      </c>
      <c r="R474" t="s">
        <v>59</v>
      </c>
      <c r="S474" t="s">
        <v>61</v>
      </c>
      <c r="T474" t="s">
        <v>62</v>
      </c>
      <c r="U474" t="s">
        <v>62</v>
      </c>
      <c r="V474" t="s">
        <v>62</v>
      </c>
      <c r="W474" t="s">
        <v>62</v>
      </c>
      <c r="X474" t="s">
        <v>62</v>
      </c>
      <c r="Y474" t="s">
        <v>59</v>
      </c>
      <c r="Z474" t="s">
        <v>59</v>
      </c>
      <c r="AA474" t="s">
        <v>59</v>
      </c>
      <c r="AB474" t="s">
        <v>59</v>
      </c>
      <c r="AC474" t="s">
        <v>62</v>
      </c>
      <c r="AD474" t="s">
        <v>62</v>
      </c>
      <c r="AE474" cm="1">
        <f t="array" ref="AE474">_xlfn.IFS(F474="Kesinlikle katılmıyorum",1,F474="Katılmıyorum",2,F474="Kararsızım",3,F474="Katılıyorum",4,F474="Kesinlikle katılıyorum",5)</f>
        <v>2</v>
      </c>
      <c r="AF474" cm="1">
        <f t="array" ref="AF474">_xlfn.IFS(G474="Kesinlikle katılmıyorum",1,G474="Katılmıyorum",2,G474="Kararsızım",3,G474="Katılıyorum",4,G474="Kesinlikle katılıyorum",5)</f>
        <v>2</v>
      </c>
      <c r="AG474" cm="1">
        <f t="array" ref="AG474">_xlfn.IFS(H474="Kesinlikle katılmıyorum",1,H474="Katılmıyorum",2,H474="Kararsızım",3,H474="Katılıyorum",4,H474="Kesinlikle katılıyorum",5)</f>
        <v>1</v>
      </c>
      <c r="AH474" cm="1">
        <f t="array" ref="AH474">_xlfn.IFS(I474="Kesinlikle katılmıyorum",1,I474="Katılmıyorum",2,I474="Kararsızım",3,I474="Katılıyorum",4,I474="Kesinlikle katılıyorum",5)</f>
        <v>2</v>
      </c>
      <c r="AI474" cm="1">
        <f t="array" ref="AI474">_xlfn.IFS(J474="Kesinlikle katılmıyorum",1,J474="Katılmıyorum",2,J474="Kararsızım",3,J474="Katılıyorum",4,J474="Kesinlikle katılıyorum",5)</f>
        <v>1</v>
      </c>
      <c r="AJ474" cm="1">
        <f t="array" ref="AJ474">_xlfn.IFS(K474="Kesinlikle katılmıyorum",1,K474="Katılmıyorum",2,K474="Kararsızım",3,K474="Katılıyorum",4,K474="Kesinlikle katılıyorum",5)</f>
        <v>1</v>
      </c>
      <c r="AK474" cm="1">
        <f t="array" ref="AK474">_xlfn.IFS(L474="Kesinlikle katılmıyorum",1,L474="Katılmıyorum",2,L474="Kararsızım",3,L474="Katılıyorum",4,L474="Kesinlikle katılıyorum",5)</f>
        <v>1</v>
      </c>
      <c r="AL474" cm="1">
        <f t="array" ref="AL474">_xlfn.IFS(M474="Kesinlikle katılmıyorum",1,M474="Katılmıyorum",2,M474="Kararsızım",3,M474="Katılıyorum",4,M474="Kesinlikle katılıyorum",5)</f>
        <v>2</v>
      </c>
      <c r="AM474" cm="1">
        <f t="array" ref="AM474">_xlfn.IFS(N474="Kesinlikle katılmıyorum",1,N474="Katılmıyorum",2,N474="Kararsızım",3,N474="Katılıyorum",4,N474="Kesinlikle katılıyorum",5)</f>
        <v>2</v>
      </c>
      <c r="AN474" cm="1">
        <f t="array" ref="AN474">_xlfn.IFS(O474="Kesinlikle katılmıyorum",1,O474="Katılmıyorum",2,O474="Kararsızım",3,O474="Katılıyorum",4,O474="Kesinlikle katılıyorum",5)</f>
        <v>2</v>
      </c>
      <c r="AO474" cm="1">
        <f t="array" ref="AO474">6-_xlfn.IFS(P474="Kesinlikle katılmıyorum",1,P474="Katılmıyorum",2,P474="Kararsızım",3,P474="Katılıyorum",4,P474="Kesinlikle katılıyorum",5)</f>
        <v>3</v>
      </c>
      <c r="AP474" cm="1">
        <f t="array" ref="AP474">6-_xlfn.IFS(Q474="Kesinlikle katılmıyorum",1,Q474="Katılmıyorum",2,Q474="Kararsızım",3,Q474="Katılıyorum",4,Q474="Kesinlikle katılıyorum",5)</f>
        <v>4</v>
      </c>
      <c r="AQ474" cm="1">
        <f t="array" ref="AQ474">6-_xlfn.IFS(R474="Kesinlikle katılmıyorum",1,R474="Katılmıyorum",2,R474="Kararsızım",3,R474="Katılıyorum",4,R474="Kesinlikle katılıyorum",5)</f>
        <v>3</v>
      </c>
      <c r="AR474" cm="1">
        <f t="array" ref="AR474">6-_xlfn.IFS(S474="Kesinlikle katılmıyorum",1,S474="Katılmıyorum",2,S474="Kararsızım",3,S474="Katılıyorum",4,S474="Kesinlikle katılıyorum",5)</f>
        <v>1</v>
      </c>
      <c r="AS474" cm="1">
        <f t="array" ref="AS474">6-_xlfn.IFS(T474="Kesinlikle katılmıyorum",1,T474="Katılmıyorum",2,T474="Kararsızım",3,T474="Katılıyorum",4,T474="Kesinlikle katılıyorum",5)</f>
        <v>2</v>
      </c>
      <c r="AT474" cm="1">
        <f t="array" ref="AT474">6-_xlfn.IFS(U474="Kesinlikle katılmıyorum",1,U474="Katılmıyorum",2,U474="Kararsızım",3,U474="Katılıyorum",4,U474="Kesinlikle katılıyorum",5)</f>
        <v>2</v>
      </c>
      <c r="AU474" cm="1">
        <f t="array" ref="AU474">6-_xlfn.IFS(V474="Kesinlikle katılmıyorum",1,V474="Katılmıyorum",2,V474="Kararsızım",3,V474="Katılıyorum",4,V474="Kesinlikle katılıyorum",5)</f>
        <v>2</v>
      </c>
      <c r="AV474" cm="1">
        <f t="array" ref="AV474">6-_xlfn.IFS(W474="Kesinlikle katılmıyorum",1,W474="Katılmıyorum",2,W474="Kararsızım",3,W474="Katılıyorum",4,W474="Kesinlikle katılıyorum",5)</f>
        <v>2</v>
      </c>
      <c r="AW474" cm="1">
        <f t="array" ref="AW474">6-_xlfn.IFS(X474="Kesinlikle katılmıyorum",1,X474="Katılmıyorum",2,X474="Kararsızım",3,X474="Katılıyorum",4,X474="Kesinlikle katılıyorum",5)</f>
        <v>2</v>
      </c>
      <c r="AX474" cm="1">
        <f t="array" ref="AX474">6-_xlfn.IFS(Y474="Kesinlikle katılmıyorum",1,Y474="Katılmıyorum",2,Y474="Kararsızım",3,Y474="Katılıyorum",4,Y474="Kesinlikle katılıyorum",5)</f>
        <v>3</v>
      </c>
      <c r="AY474" cm="1">
        <f t="array" ref="AY474">6-_xlfn.IFS(Z474="Kesinlikle katılmıyorum",1,Z474="Katılmıyorum",2,Z474="Kararsızım",3,Z474="Katılıyorum",4,Z474="Kesinlikle katılıyorum",5)</f>
        <v>3</v>
      </c>
      <c r="AZ474" cm="1">
        <f t="array" ref="AZ474">6-_xlfn.IFS(AA474="Kesinlikle katılmıyorum",1,AA474="Katılmıyorum",2,AA474="Kararsızım",3,AA474="Katılıyorum",4,AA474="Kesinlikle katılıyorum",5)</f>
        <v>3</v>
      </c>
      <c r="BA474" cm="1">
        <f t="array" ref="BA474">6-_xlfn.IFS(AB474="Kesinlikle katılmıyorum",1,AB474="Katılmıyorum",2,AB474="Kararsızım",3,AB474="Katılıyorum",4,AB474="Kesinlikle katılıyorum",5)</f>
        <v>3</v>
      </c>
      <c r="BB474" cm="1">
        <f t="array" ref="BB474">6-_xlfn.IFS(AC474="Kesinlikle katılmıyorum",1,AC474="Katılmıyorum",2,AC474="Kararsızım",3,AC474="Katılıyorum",4,AC474="Kesinlikle katılıyorum",5)</f>
        <v>2</v>
      </c>
      <c r="BC474" cm="1">
        <f t="array" ref="BC474">6-_xlfn.IFS(AD474="Kesinlikle katılmıyorum",1,AD474="Katılmıyorum",2,AD474="Kararsızım",3,AD474="Katılıyorum",4,AD474="Kesinlikle katılıyorum",5)</f>
        <v>2</v>
      </c>
    </row>
    <row r="475" spans="1:55" x14ac:dyDescent="0.25">
      <c r="A475" t="s">
        <v>64</v>
      </c>
      <c r="B475" t="s">
        <v>63</v>
      </c>
      <c r="C475">
        <v>32</v>
      </c>
      <c r="D475" t="s">
        <v>65</v>
      </c>
      <c r="E475" t="s">
        <v>57</v>
      </c>
      <c r="F475" t="s">
        <v>59</v>
      </c>
      <c r="G475" t="s">
        <v>59</v>
      </c>
      <c r="H475" t="s">
        <v>59</v>
      </c>
      <c r="I475" t="s">
        <v>59</v>
      </c>
      <c r="J475" t="s">
        <v>59</v>
      </c>
      <c r="K475" t="s">
        <v>60</v>
      </c>
      <c r="L475" t="s">
        <v>59</v>
      </c>
      <c r="M475" t="s">
        <v>58</v>
      </c>
      <c r="N475" t="s">
        <v>58</v>
      </c>
      <c r="O475" t="s">
        <v>58</v>
      </c>
      <c r="P475" t="s">
        <v>59</v>
      </c>
      <c r="Q475" t="s">
        <v>59</v>
      </c>
      <c r="R475" t="s">
        <v>59</v>
      </c>
      <c r="S475" t="s">
        <v>61</v>
      </c>
      <c r="T475" t="s">
        <v>62</v>
      </c>
      <c r="U475" t="s">
        <v>61</v>
      </c>
      <c r="V475" t="s">
        <v>62</v>
      </c>
      <c r="W475" t="s">
        <v>62</v>
      </c>
      <c r="X475" t="s">
        <v>59</v>
      </c>
      <c r="Y475" t="s">
        <v>59</v>
      </c>
      <c r="Z475" t="s">
        <v>61</v>
      </c>
      <c r="AA475" t="s">
        <v>62</v>
      </c>
      <c r="AB475" t="s">
        <v>61</v>
      </c>
      <c r="AC475" t="s">
        <v>59</v>
      </c>
      <c r="AD475" t="s">
        <v>61</v>
      </c>
      <c r="AE475" cm="1">
        <f t="array" ref="AE475">_xlfn.IFS(F475="Kesinlikle katılmıyorum",1,F475="Katılmıyorum",2,F475="Kararsızım",3,F475="Katılıyorum",4,F475="Kesinlikle katılıyorum",5)</f>
        <v>3</v>
      </c>
      <c r="AF475" cm="1">
        <f t="array" ref="AF475">_xlfn.IFS(G475="Kesinlikle katılmıyorum",1,G475="Katılmıyorum",2,G475="Kararsızım",3,G475="Katılıyorum",4,G475="Kesinlikle katılıyorum",5)</f>
        <v>3</v>
      </c>
      <c r="AG475" cm="1">
        <f t="array" ref="AG475">_xlfn.IFS(H475="Kesinlikle katılmıyorum",1,H475="Katılmıyorum",2,H475="Kararsızım",3,H475="Katılıyorum",4,H475="Kesinlikle katılıyorum",5)</f>
        <v>3</v>
      </c>
      <c r="AH475" cm="1">
        <f t="array" ref="AH475">_xlfn.IFS(I475="Kesinlikle katılmıyorum",1,I475="Katılmıyorum",2,I475="Kararsızım",3,I475="Katılıyorum",4,I475="Kesinlikle katılıyorum",5)</f>
        <v>3</v>
      </c>
      <c r="AI475" cm="1">
        <f t="array" ref="AI475">_xlfn.IFS(J475="Kesinlikle katılmıyorum",1,J475="Katılmıyorum",2,J475="Kararsızım",3,J475="Katılıyorum",4,J475="Kesinlikle katılıyorum",5)</f>
        <v>3</v>
      </c>
      <c r="AJ475" cm="1">
        <f t="array" ref="AJ475">_xlfn.IFS(K475="Kesinlikle katılmıyorum",1,K475="Katılmıyorum",2,K475="Kararsızım",3,K475="Katılıyorum",4,K475="Kesinlikle katılıyorum",5)</f>
        <v>1</v>
      </c>
      <c r="AK475" cm="1">
        <f t="array" ref="AK475">_xlfn.IFS(L475="Kesinlikle katılmıyorum",1,L475="Katılmıyorum",2,L475="Kararsızım",3,L475="Katılıyorum",4,L475="Kesinlikle katılıyorum",5)</f>
        <v>3</v>
      </c>
      <c r="AL475" cm="1">
        <f t="array" ref="AL475">_xlfn.IFS(M475="Kesinlikle katılmıyorum",1,M475="Katılmıyorum",2,M475="Kararsızım",3,M475="Katılıyorum",4,M475="Kesinlikle katılıyorum",5)</f>
        <v>2</v>
      </c>
      <c r="AM475" cm="1">
        <f t="array" ref="AM475">_xlfn.IFS(N475="Kesinlikle katılmıyorum",1,N475="Katılmıyorum",2,N475="Kararsızım",3,N475="Katılıyorum",4,N475="Kesinlikle katılıyorum",5)</f>
        <v>2</v>
      </c>
      <c r="AN475" cm="1">
        <f t="array" ref="AN475">_xlfn.IFS(O475="Kesinlikle katılmıyorum",1,O475="Katılmıyorum",2,O475="Kararsızım",3,O475="Katılıyorum",4,O475="Kesinlikle katılıyorum",5)</f>
        <v>2</v>
      </c>
      <c r="AO475" cm="1">
        <f t="array" ref="AO475">6-_xlfn.IFS(P475="Kesinlikle katılmıyorum",1,P475="Katılmıyorum",2,P475="Kararsızım",3,P475="Katılıyorum",4,P475="Kesinlikle katılıyorum",5)</f>
        <v>3</v>
      </c>
      <c r="AP475" cm="1">
        <f t="array" ref="AP475">6-_xlfn.IFS(Q475="Kesinlikle katılmıyorum",1,Q475="Katılmıyorum",2,Q475="Kararsızım",3,Q475="Katılıyorum",4,Q475="Kesinlikle katılıyorum",5)</f>
        <v>3</v>
      </c>
      <c r="AQ475" cm="1">
        <f t="array" ref="AQ475">6-_xlfn.IFS(R475="Kesinlikle katılmıyorum",1,R475="Katılmıyorum",2,R475="Kararsızım",3,R475="Katılıyorum",4,R475="Kesinlikle katılıyorum",5)</f>
        <v>3</v>
      </c>
      <c r="AR475" cm="1">
        <f t="array" ref="AR475">6-_xlfn.IFS(S475="Kesinlikle katılmıyorum",1,S475="Katılmıyorum",2,S475="Kararsızım",3,S475="Katılıyorum",4,S475="Kesinlikle katılıyorum",5)</f>
        <v>1</v>
      </c>
      <c r="AS475" cm="1">
        <f t="array" ref="AS475">6-_xlfn.IFS(T475="Kesinlikle katılmıyorum",1,T475="Katılmıyorum",2,T475="Kararsızım",3,T475="Katılıyorum",4,T475="Kesinlikle katılıyorum",5)</f>
        <v>2</v>
      </c>
      <c r="AT475" cm="1">
        <f t="array" ref="AT475">6-_xlfn.IFS(U475="Kesinlikle katılmıyorum",1,U475="Katılmıyorum",2,U475="Kararsızım",3,U475="Katılıyorum",4,U475="Kesinlikle katılıyorum",5)</f>
        <v>1</v>
      </c>
      <c r="AU475" cm="1">
        <f t="array" ref="AU475">6-_xlfn.IFS(V475="Kesinlikle katılmıyorum",1,V475="Katılmıyorum",2,V475="Kararsızım",3,V475="Katılıyorum",4,V475="Kesinlikle katılıyorum",5)</f>
        <v>2</v>
      </c>
      <c r="AV475" cm="1">
        <f t="array" ref="AV475">6-_xlfn.IFS(W475="Kesinlikle katılmıyorum",1,W475="Katılmıyorum",2,W475="Kararsızım",3,W475="Katılıyorum",4,W475="Kesinlikle katılıyorum",5)</f>
        <v>2</v>
      </c>
      <c r="AW475" cm="1">
        <f t="array" ref="AW475">6-_xlfn.IFS(X475="Kesinlikle katılmıyorum",1,X475="Katılmıyorum",2,X475="Kararsızım",3,X475="Katılıyorum",4,X475="Kesinlikle katılıyorum",5)</f>
        <v>3</v>
      </c>
      <c r="AX475" cm="1">
        <f t="array" ref="AX475">6-_xlfn.IFS(Y475="Kesinlikle katılmıyorum",1,Y475="Katılmıyorum",2,Y475="Kararsızım",3,Y475="Katılıyorum",4,Y475="Kesinlikle katılıyorum",5)</f>
        <v>3</v>
      </c>
      <c r="AY475" cm="1">
        <f t="array" ref="AY475">6-_xlfn.IFS(Z475="Kesinlikle katılmıyorum",1,Z475="Katılmıyorum",2,Z475="Kararsızım",3,Z475="Katılıyorum",4,Z475="Kesinlikle katılıyorum",5)</f>
        <v>1</v>
      </c>
      <c r="AZ475" cm="1">
        <f t="array" ref="AZ475">6-_xlfn.IFS(AA475="Kesinlikle katılmıyorum",1,AA475="Katılmıyorum",2,AA475="Kararsızım",3,AA475="Katılıyorum",4,AA475="Kesinlikle katılıyorum",5)</f>
        <v>2</v>
      </c>
      <c r="BA475" cm="1">
        <f t="array" ref="BA475">6-_xlfn.IFS(AB475="Kesinlikle katılmıyorum",1,AB475="Katılmıyorum",2,AB475="Kararsızım",3,AB475="Katılıyorum",4,AB475="Kesinlikle katılıyorum",5)</f>
        <v>1</v>
      </c>
      <c r="BB475" cm="1">
        <f t="array" ref="BB475">6-_xlfn.IFS(AC475="Kesinlikle katılmıyorum",1,AC475="Katılmıyorum",2,AC475="Kararsızım",3,AC475="Katılıyorum",4,AC475="Kesinlikle katılıyorum",5)</f>
        <v>3</v>
      </c>
      <c r="BC475" cm="1">
        <f t="array" ref="BC475">6-_xlfn.IFS(AD475="Kesinlikle katılmıyorum",1,AD475="Katılmıyorum",2,AD475="Kararsızım",3,AD475="Katılıyorum",4,AD475="Kesinlikle katılıyorum",5)</f>
        <v>1</v>
      </c>
    </row>
    <row r="476" spans="1:55" x14ac:dyDescent="0.25">
      <c r="A476" t="s">
        <v>64</v>
      </c>
      <c r="B476" t="s">
        <v>63</v>
      </c>
      <c r="C476">
        <v>21</v>
      </c>
      <c r="D476" t="s">
        <v>65</v>
      </c>
      <c r="E476" t="s">
        <v>57</v>
      </c>
      <c r="F476" t="s">
        <v>60</v>
      </c>
      <c r="G476" t="s">
        <v>59</v>
      </c>
      <c r="H476" t="s">
        <v>58</v>
      </c>
      <c r="I476" t="s">
        <v>60</v>
      </c>
      <c r="J476" t="s">
        <v>58</v>
      </c>
      <c r="K476" t="s">
        <v>60</v>
      </c>
      <c r="L476" t="s">
        <v>60</v>
      </c>
      <c r="M476" t="s">
        <v>60</v>
      </c>
      <c r="N476" t="s">
        <v>60</v>
      </c>
      <c r="O476" t="s">
        <v>60</v>
      </c>
      <c r="P476" t="s">
        <v>61</v>
      </c>
      <c r="Q476" t="s">
        <v>62</v>
      </c>
      <c r="R476" t="s">
        <v>61</v>
      </c>
      <c r="S476" t="s">
        <v>59</v>
      </c>
      <c r="T476" t="s">
        <v>62</v>
      </c>
      <c r="U476" t="s">
        <v>59</v>
      </c>
      <c r="V476" t="s">
        <v>59</v>
      </c>
      <c r="W476" t="s">
        <v>62</v>
      </c>
      <c r="X476" t="s">
        <v>60</v>
      </c>
      <c r="Y476" t="s">
        <v>60</v>
      </c>
      <c r="Z476" t="s">
        <v>58</v>
      </c>
      <c r="AA476" t="s">
        <v>58</v>
      </c>
      <c r="AB476" t="s">
        <v>62</v>
      </c>
      <c r="AC476" t="s">
        <v>59</v>
      </c>
      <c r="AD476" t="s">
        <v>62</v>
      </c>
      <c r="AE476" cm="1">
        <f t="array" ref="AE476">_xlfn.IFS(F476="Kesinlikle katılmıyorum",1,F476="Katılmıyorum",2,F476="Kararsızım",3,F476="Katılıyorum",4,F476="Kesinlikle katılıyorum",5)</f>
        <v>1</v>
      </c>
      <c r="AF476" cm="1">
        <f t="array" ref="AF476">_xlfn.IFS(G476="Kesinlikle katılmıyorum",1,G476="Katılmıyorum",2,G476="Kararsızım",3,G476="Katılıyorum",4,G476="Kesinlikle katılıyorum",5)</f>
        <v>3</v>
      </c>
      <c r="AG476" cm="1">
        <f t="array" ref="AG476">_xlfn.IFS(H476="Kesinlikle katılmıyorum",1,H476="Katılmıyorum",2,H476="Kararsızım",3,H476="Katılıyorum",4,H476="Kesinlikle katılıyorum",5)</f>
        <v>2</v>
      </c>
      <c r="AH476" cm="1">
        <f t="array" ref="AH476">_xlfn.IFS(I476="Kesinlikle katılmıyorum",1,I476="Katılmıyorum",2,I476="Kararsızım",3,I476="Katılıyorum",4,I476="Kesinlikle katılıyorum",5)</f>
        <v>1</v>
      </c>
      <c r="AI476" cm="1">
        <f t="array" ref="AI476">_xlfn.IFS(J476="Kesinlikle katılmıyorum",1,J476="Katılmıyorum",2,J476="Kararsızım",3,J476="Katılıyorum",4,J476="Kesinlikle katılıyorum",5)</f>
        <v>2</v>
      </c>
      <c r="AJ476" cm="1">
        <f t="array" ref="AJ476">_xlfn.IFS(K476="Kesinlikle katılmıyorum",1,K476="Katılmıyorum",2,K476="Kararsızım",3,K476="Katılıyorum",4,K476="Kesinlikle katılıyorum",5)</f>
        <v>1</v>
      </c>
      <c r="AK476" cm="1">
        <f t="array" ref="AK476">_xlfn.IFS(L476="Kesinlikle katılmıyorum",1,L476="Katılmıyorum",2,L476="Kararsızım",3,L476="Katılıyorum",4,L476="Kesinlikle katılıyorum",5)</f>
        <v>1</v>
      </c>
      <c r="AL476" cm="1">
        <f t="array" ref="AL476">_xlfn.IFS(M476="Kesinlikle katılmıyorum",1,M476="Katılmıyorum",2,M476="Kararsızım",3,M476="Katılıyorum",4,M476="Kesinlikle katılıyorum",5)</f>
        <v>1</v>
      </c>
      <c r="AM476" cm="1">
        <f t="array" ref="AM476">_xlfn.IFS(N476="Kesinlikle katılmıyorum",1,N476="Katılmıyorum",2,N476="Kararsızım",3,N476="Katılıyorum",4,N476="Kesinlikle katılıyorum",5)</f>
        <v>1</v>
      </c>
      <c r="AN476" cm="1">
        <f t="array" ref="AN476">_xlfn.IFS(O476="Kesinlikle katılmıyorum",1,O476="Katılmıyorum",2,O476="Kararsızım",3,O476="Katılıyorum",4,O476="Kesinlikle katılıyorum",5)</f>
        <v>1</v>
      </c>
      <c r="AO476" cm="1">
        <f t="array" ref="AO476">6-_xlfn.IFS(P476="Kesinlikle katılmıyorum",1,P476="Katılmıyorum",2,P476="Kararsızım",3,P476="Katılıyorum",4,P476="Kesinlikle katılıyorum",5)</f>
        <v>1</v>
      </c>
      <c r="AP476" cm="1">
        <f t="array" ref="AP476">6-_xlfn.IFS(Q476="Kesinlikle katılmıyorum",1,Q476="Katılmıyorum",2,Q476="Kararsızım",3,Q476="Katılıyorum",4,Q476="Kesinlikle katılıyorum",5)</f>
        <v>2</v>
      </c>
      <c r="AQ476" cm="1">
        <f t="array" ref="AQ476">6-_xlfn.IFS(R476="Kesinlikle katılmıyorum",1,R476="Katılmıyorum",2,R476="Kararsızım",3,R476="Katılıyorum",4,R476="Kesinlikle katılıyorum",5)</f>
        <v>1</v>
      </c>
      <c r="AR476" cm="1">
        <f t="array" ref="AR476">6-_xlfn.IFS(S476="Kesinlikle katılmıyorum",1,S476="Katılmıyorum",2,S476="Kararsızım",3,S476="Katılıyorum",4,S476="Kesinlikle katılıyorum",5)</f>
        <v>3</v>
      </c>
      <c r="AS476" cm="1">
        <f t="array" ref="AS476">6-_xlfn.IFS(T476="Kesinlikle katılmıyorum",1,T476="Katılmıyorum",2,T476="Kararsızım",3,T476="Katılıyorum",4,T476="Kesinlikle katılıyorum",5)</f>
        <v>2</v>
      </c>
      <c r="AT476" cm="1">
        <f t="array" ref="AT476">6-_xlfn.IFS(U476="Kesinlikle katılmıyorum",1,U476="Katılmıyorum",2,U476="Kararsızım",3,U476="Katılıyorum",4,U476="Kesinlikle katılıyorum",5)</f>
        <v>3</v>
      </c>
      <c r="AU476" cm="1">
        <f t="array" ref="AU476">6-_xlfn.IFS(V476="Kesinlikle katılmıyorum",1,V476="Katılmıyorum",2,V476="Kararsızım",3,V476="Katılıyorum",4,V476="Kesinlikle katılıyorum",5)</f>
        <v>3</v>
      </c>
      <c r="AV476" cm="1">
        <f t="array" ref="AV476">6-_xlfn.IFS(W476="Kesinlikle katılmıyorum",1,W476="Katılmıyorum",2,W476="Kararsızım",3,W476="Katılıyorum",4,W476="Kesinlikle katılıyorum",5)</f>
        <v>2</v>
      </c>
      <c r="AW476" cm="1">
        <f t="array" ref="AW476">6-_xlfn.IFS(X476="Kesinlikle katılmıyorum",1,X476="Katılmıyorum",2,X476="Kararsızım",3,X476="Katılıyorum",4,X476="Kesinlikle katılıyorum",5)</f>
        <v>5</v>
      </c>
      <c r="AX476" cm="1">
        <f t="array" ref="AX476">6-_xlfn.IFS(Y476="Kesinlikle katılmıyorum",1,Y476="Katılmıyorum",2,Y476="Kararsızım",3,Y476="Katılıyorum",4,Y476="Kesinlikle katılıyorum",5)</f>
        <v>5</v>
      </c>
      <c r="AY476" cm="1">
        <f t="array" ref="AY476">6-_xlfn.IFS(Z476="Kesinlikle katılmıyorum",1,Z476="Katılmıyorum",2,Z476="Kararsızım",3,Z476="Katılıyorum",4,Z476="Kesinlikle katılıyorum",5)</f>
        <v>4</v>
      </c>
      <c r="AZ476" cm="1">
        <f t="array" ref="AZ476">6-_xlfn.IFS(AA476="Kesinlikle katılmıyorum",1,AA476="Katılmıyorum",2,AA476="Kararsızım",3,AA476="Katılıyorum",4,AA476="Kesinlikle katılıyorum",5)</f>
        <v>4</v>
      </c>
      <c r="BA476" cm="1">
        <f t="array" ref="BA476">6-_xlfn.IFS(AB476="Kesinlikle katılmıyorum",1,AB476="Katılmıyorum",2,AB476="Kararsızım",3,AB476="Katılıyorum",4,AB476="Kesinlikle katılıyorum",5)</f>
        <v>2</v>
      </c>
      <c r="BB476" cm="1">
        <f t="array" ref="BB476">6-_xlfn.IFS(AC476="Kesinlikle katılmıyorum",1,AC476="Katılmıyorum",2,AC476="Kararsızım",3,AC476="Katılıyorum",4,AC476="Kesinlikle katılıyorum",5)</f>
        <v>3</v>
      </c>
      <c r="BC476" cm="1">
        <f t="array" ref="BC476">6-_xlfn.IFS(AD476="Kesinlikle katılmıyorum",1,AD476="Katılmıyorum",2,AD476="Kararsızım",3,AD476="Katılıyorum",4,AD476="Kesinlikle katılıyorum",5)</f>
        <v>2</v>
      </c>
    </row>
    <row r="477" spans="1:55" x14ac:dyDescent="0.25">
      <c r="A477" t="s">
        <v>64</v>
      </c>
      <c r="B477" t="s">
        <v>56</v>
      </c>
      <c r="C477">
        <v>34</v>
      </c>
      <c r="D477" t="s">
        <v>65</v>
      </c>
      <c r="E477" t="s">
        <v>57</v>
      </c>
      <c r="F477" t="s">
        <v>60</v>
      </c>
      <c r="G477" t="s">
        <v>58</v>
      </c>
      <c r="H477" t="s">
        <v>58</v>
      </c>
      <c r="I477" t="s">
        <v>60</v>
      </c>
      <c r="J477" t="s">
        <v>60</v>
      </c>
      <c r="K477" t="s">
        <v>60</v>
      </c>
      <c r="L477" t="s">
        <v>58</v>
      </c>
      <c r="M477" t="s">
        <v>60</v>
      </c>
      <c r="N477" t="s">
        <v>60</v>
      </c>
      <c r="O477" t="s">
        <v>60</v>
      </c>
      <c r="P477" t="s">
        <v>61</v>
      </c>
      <c r="Q477" t="s">
        <v>58</v>
      </c>
      <c r="R477" t="s">
        <v>61</v>
      </c>
      <c r="S477" t="s">
        <v>61</v>
      </c>
      <c r="T477" t="s">
        <v>61</v>
      </c>
      <c r="U477" t="s">
        <v>61</v>
      </c>
      <c r="V477" t="s">
        <v>61</v>
      </c>
      <c r="W477" t="s">
        <v>61</v>
      </c>
      <c r="X477" t="s">
        <v>61</v>
      </c>
      <c r="Y477" t="s">
        <v>61</v>
      </c>
      <c r="Z477" t="s">
        <v>61</v>
      </c>
      <c r="AA477" t="s">
        <v>62</v>
      </c>
      <c r="AB477" t="s">
        <v>62</v>
      </c>
      <c r="AC477" t="s">
        <v>61</v>
      </c>
      <c r="AD477" t="s">
        <v>61</v>
      </c>
      <c r="AE477" cm="1">
        <f t="array" ref="AE477">_xlfn.IFS(F477="Kesinlikle katılmıyorum",1,F477="Katılmıyorum",2,F477="Kararsızım",3,F477="Katılıyorum",4,F477="Kesinlikle katılıyorum",5)</f>
        <v>1</v>
      </c>
      <c r="AF477" cm="1">
        <f t="array" ref="AF477">_xlfn.IFS(G477="Kesinlikle katılmıyorum",1,G477="Katılmıyorum",2,G477="Kararsızım",3,G477="Katılıyorum",4,G477="Kesinlikle katılıyorum",5)</f>
        <v>2</v>
      </c>
      <c r="AG477" cm="1">
        <f t="array" ref="AG477">_xlfn.IFS(H477="Kesinlikle katılmıyorum",1,H477="Katılmıyorum",2,H477="Kararsızım",3,H477="Katılıyorum",4,H477="Kesinlikle katılıyorum",5)</f>
        <v>2</v>
      </c>
      <c r="AH477" cm="1">
        <f t="array" ref="AH477">_xlfn.IFS(I477="Kesinlikle katılmıyorum",1,I477="Katılmıyorum",2,I477="Kararsızım",3,I477="Katılıyorum",4,I477="Kesinlikle katılıyorum",5)</f>
        <v>1</v>
      </c>
      <c r="AI477" cm="1">
        <f t="array" ref="AI477">_xlfn.IFS(J477="Kesinlikle katılmıyorum",1,J477="Katılmıyorum",2,J477="Kararsızım",3,J477="Katılıyorum",4,J477="Kesinlikle katılıyorum",5)</f>
        <v>1</v>
      </c>
      <c r="AJ477" cm="1">
        <f t="array" ref="AJ477">_xlfn.IFS(K477="Kesinlikle katılmıyorum",1,K477="Katılmıyorum",2,K477="Kararsızım",3,K477="Katılıyorum",4,K477="Kesinlikle katılıyorum",5)</f>
        <v>1</v>
      </c>
      <c r="AK477" cm="1">
        <f t="array" ref="AK477">_xlfn.IFS(L477="Kesinlikle katılmıyorum",1,L477="Katılmıyorum",2,L477="Kararsızım",3,L477="Katılıyorum",4,L477="Kesinlikle katılıyorum",5)</f>
        <v>2</v>
      </c>
      <c r="AL477" cm="1">
        <f t="array" ref="AL477">_xlfn.IFS(M477="Kesinlikle katılmıyorum",1,M477="Katılmıyorum",2,M477="Kararsızım",3,M477="Katılıyorum",4,M477="Kesinlikle katılıyorum",5)</f>
        <v>1</v>
      </c>
      <c r="AM477" cm="1">
        <f t="array" ref="AM477">_xlfn.IFS(N477="Kesinlikle katılmıyorum",1,N477="Katılmıyorum",2,N477="Kararsızım",3,N477="Katılıyorum",4,N477="Kesinlikle katılıyorum",5)</f>
        <v>1</v>
      </c>
      <c r="AN477" cm="1">
        <f t="array" ref="AN477">_xlfn.IFS(O477="Kesinlikle katılmıyorum",1,O477="Katılmıyorum",2,O477="Kararsızım",3,O477="Katılıyorum",4,O477="Kesinlikle katılıyorum",5)</f>
        <v>1</v>
      </c>
      <c r="AO477" cm="1">
        <f t="array" ref="AO477">6-_xlfn.IFS(P477="Kesinlikle katılmıyorum",1,P477="Katılmıyorum",2,P477="Kararsızım",3,P477="Katılıyorum",4,P477="Kesinlikle katılıyorum",5)</f>
        <v>1</v>
      </c>
      <c r="AP477" cm="1">
        <f t="array" ref="AP477">6-_xlfn.IFS(Q477="Kesinlikle katılmıyorum",1,Q477="Katılmıyorum",2,Q477="Kararsızım",3,Q477="Katılıyorum",4,Q477="Kesinlikle katılıyorum",5)</f>
        <v>4</v>
      </c>
      <c r="AQ477" cm="1">
        <f t="array" ref="AQ477">6-_xlfn.IFS(R477="Kesinlikle katılmıyorum",1,R477="Katılmıyorum",2,R477="Kararsızım",3,R477="Katılıyorum",4,R477="Kesinlikle katılıyorum",5)</f>
        <v>1</v>
      </c>
      <c r="AR477" cm="1">
        <f t="array" ref="AR477">6-_xlfn.IFS(S477="Kesinlikle katılmıyorum",1,S477="Katılmıyorum",2,S477="Kararsızım",3,S477="Katılıyorum",4,S477="Kesinlikle katılıyorum",5)</f>
        <v>1</v>
      </c>
      <c r="AS477" cm="1">
        <f t="array" ref="AS477">6-_xlfn.IFS(T477="Kesinlikle katılmıyorum",1,T477="Katılmıyorum",2,T477="Kararsızım",3,T477="Katılıyorum",4,T477="Kesinlikle katılıyorum",5)</f>
        <v>1</v>
      </c>
      <c r="AT477" cm="1">
        <f t="array" ref="AT477">6-_xlfn.IFS(U477="Kesinlikle katılmıyorum",1,U477="Katılmıyorum",2,U477="Kararsızım",3,U477="Katılıyorum",4,U477="Kesinlikle katılıyorum",5)</f>
        <v>1</v>
      </c>
      <c r="AU477" cm="1">
        <f t="array" ref="AU477">6-_xlfn.IFS(V477="Kesinlikle katılmıyorum",1,V477="Katılmıyorum",2,V477="Kararsızım",3,V477="Katılıyorum",4,V477="Kesinlikle katılıyorum",5)</f>
        <v>1</v>
      </c>
      <c r="AV477" cm="1">
        <f t="array" ref="AV477">6-_xlfn.IFS(W477="Kesinlikle katılmıyorum",1,W477="Katılmıyorum",2,W477="Kararsızım",3,W477="Katılıyorum",4,W477="Kesinlikle katılıyorum",5)</f>
        <v>1</v>
      </c>
      <c r="AW477" cm="1">
        <f t="array" ref="AW477">6-_xlfn.IFS(X477="Kesinlikle katılmıyorum",1,X477="Katılmıyorum",2,X477="Kararsızım",3,X477="Katılıyorum",4,X477="Kesinlikle katılıyorum",5)</f>
        <v>1</v>
      </c>
      <c r="AX477" cm="1">
        <f t="array" ref="AX477">6-_xlfn.IFS(Y477="Kesinlikle katılmıyorum",1,Y477="Katılmıyorum",2,Y477="Kararsızım",3,Y477="Katılıyorum",4,Y477="Kesinlikle katılıyorum",5)</f>
        <v>1</v>
      </c>
      <c r="AY477" cm="1">
        <f t="array" ref="AY477">6-_xlfn.IFS(Z477="Kesinlikle katılmıyorum",1,Z477="Katılmıyorum",2,Z477="Kararsızım",3,Z477="Katılıyorum",4,Z477="Kesinlikle katılıyorum",5)</f>
        <v>1</v>
      </c>
      <c r="AZ477" cm="1">
        <f t="array" ref="AZ477">6-_xlfn.IFS(AA477="Kesinlikle katılmıyorum",1,AA477="Katılmıyorum",2,AA477="Kararsızım",3,AA477="Katılıyorum",4,AA477="Kesinlikle katılıyorum",5)</f>
        <v>2</v>
      </c>
      <c r="BA477" cm="1">
        <f t="array" ref="BA477">6-_xlfn.IFS(AB477="Kesinlikle katılmıyorum",1,AB477="Katılmıyorum",2,AB477="Kararsızım",3,AB477="Katılıyorum",4,AB477="Kesinlikle katılıyorum",5)</f>
        <v>2</v>
      </c>
      <c r="BB477" cm="1">
        <f t="array" ref="BB477">6-_xlfn.IFS(AC477="Kesinlikle katılmıyorum",1,AC477="Katılmıyorum",2,AC477="Kararsızım",3,AC477="Katılıyorum",4,AC477="Kesinlikle katılıyorum",5)</f>
        <v>1</v>
      </c>
      <c r="BC477" cm="1">
        <f t="array" ref="BC477">6-_xlfn.IFS(AD477="Kesinlikle katılmıyorum",1,AD477="Katılmıyorum",2,AD477="Kararsızım",3,AD477="Katılıyorum",4,AD477="Kesinlikle katılıyorum",5)</f>
        <v>1</v>
      </c>
    </row>
    <row r="478" spans="1:55" x14ac:dyDescent="0.25">
      <c r="A478" t="s">
        <v>64</v>
      </c>
      <c r="B478" t="s">
        <v>63</v>
      </c>
      <c r="C478">
        <v>47</v>
      </c>
      <c r="D478" t="s">
        <v>65</v>
      </c>
      <c r="E478" t="s">
        <v>57</v>
      </c>
      <c r="F478" t="s">
        <v>60</v>
      </c>
      <c r="G478" t="s">
        <v>59</v>
      </c>
      <c r="H478" t="s">
        <v>59</v>
      </c>
      <c r="I478" t="s">
        <v>60</v>
      </c>
      <c r="J478" t="s">
        <v>59</v>
      </c>
      <c r="K478" t="s">
        <v>60</v>
      </c>
      <c r="L478" t="s">
        <v>59</v>
      </c>
      <c r="M478" t="s">
        <v>62</v>
      </c>
      <c r="N478" t="s">
        <v>58</v>
      </c>
      <c r="O478" t="s">
        <v>60</v>
      </c>
      <c r="P478" t="s">
        <v>59</v>
      </c>
      <c r="Q478" t="s">
        <v>59</v>
      </c>
      <c r="R478" t="s">
        <v>58</v>
      </c>
      <c r="S478" t="s">
        <v>59</v>
      </c>
      <c r="T478" t="s">
        <v>58</v>
      </c>
      <c r="U478" t="s">
        <v>59</v>
      </c>
      <c r="V478" t="s">
        <v>59</v>
      </c>
      <c r="W478" t="s">
        <v>59</v>
      </c>
      <c r="X478" t="s">
        <v>59</v>
      </c>
      <c r="Y478" t="s">
        <v>58</v>
      </c>
      <c r="Z478" t="s">
        <v>59</v>
      </c>
      <c r="AA478" t="s">
        <v>58</v>
      </c>
      <c r="AB478" t="s">
        <v>58</v>
      </c>
      <c r="AC478" t="s">
        <v>62</v>
      </c>
      <c r="AD478" t="s">
        <v>58</v>
      </c>
      <c r="AE478" cm="1">
        <f t="array" ref="AE478">_xlfn.IFS(F478="Kesinlikle katılmıyorum",1,F478="Katılmıyorum",2,F478="Kararsızım",3,F478="Katılıyorum",4,F478="Kesinlikle katılıyorum",5)</f>
        <v>1</v>
      </c>
      <c r="AF478" cm="1">
        <f t="array" ref="AF478">_xlfn.IFS(G478="Kesinlikle katılmıyorum",1,G478="Katılmıyorum",2,G478="Kararsızım",3,G478="Katılıyorum",4,G478="Kesinlikle katılıyorum",5)</f>
        <v>3</v>
      </c>
      <c r="AG478" cm="1">
        <f t="array" ref="AG478">_xlfn.IFS(H478="Kesinlikle katılmıyorum",1,H478="Katılmıyorum",2,H478="Kararsızım",3,H478="Katılıyorum",4,H478="Kesinlikle katılıyorum",5)</f>
        <v>3</v>
      </c>
      <c r="AH478" cm="1">
        <f t="array" ref="AH478">_xlfn.IFS(I478="Kesinlikle katılmıyorum",1,I478="Katılmıyorum",2,I478="Kararsızım",3,I478="Katılıyorum",4,I478="Kesinlikle katılıyorum",5)</f>
        <v>1</v>
      </c>
      <c r="AI478" cm="1">
        <f t="array" ref="AI478">_xlfn.IFS(J478="Kesinlikle katılmıyorum",1,J478="Katılmıyorum",2,J478="Kararsızım",3,J478="Katılıyorum",4,J478="Kesinlikle katılıyorum",5)</f>
        <v>3</v>
      </c>
      <c r="AJ478" cm="1">
        <f t="array" ref="AJ478">_xlfn.IFS(K478="Kesinlikle katılmıyorum",1,K478="Katılmıyorum",2,K478="Kararsızım",3,K478="Katılıyorum",4,K478="Kesinlikle katılıyorum",5)</f>
        <v>1</v>
      </c>
      <c r="AK478" cm="1">
        <f t="array" ref="AK478">_xlfn.IFS(L478="Kesinlikle katılmıyorum",1,L478="Katılmıyorum",2,L478="Kararsızım",3,L478="Katılıyorum",4,L478="Kesinlikle katılıyorum",5)</f>
        <v>3</v>
      </c>
      <c r="AL478" cm="1">
        <f t="array" ref="AL478">_xlfn.IFS(M478="Kesinlikle katılmıyorum",1,M478="Katılmıyorum",2,M478="Kararsızım",3,M478="Katılıyorum",4,M478="Kesinlikle katılıyorum",5)</f>
        <v>4</v>
      </c>
      <c r="AM478" cm="1">
        <f t="array" ref="AM478">_xlfn.IFS(N478="Kesinlikle katılmıyorum",1,N478="Katılmıyorum",2,N478="Kararsızım",3,N478="Katılıyorum",4,N478="Kesinlikle katılıyorum",5)</f>
        <v>2</v>
      </c>
      <c r="AN478" cm="1">
        <f t="array" ref="AN478">_xlfn.IFS(O478="Kesinlikle katılmıyorum",1,O478="Katılmıyorum",2,O478="Kararsızım",3,O478="Katılıyorum",4,O478="Kesinlikle katılıyorum",5)</f>
        <v>1</v>
      </c>
      <c r="AO478" cm="1">
        <f t="array" ref="AO478">6-_xlfn.IFS(P478="Kesinlikle katılmıyorum",1,P478="Katılmıyorum",2,P478="Kararsızım",3,P478="Katılıyorum",4,P478="Kesinlikle katılıyorum",5)</f>
        <v>3</v>
      </c>
      <c r="AP478" cm="1">
        <f t="array" ref="AP478">6-_xlfn.IFS(Q478="Kesinlikle katılmıyorum",1,Q478="Katılmıyorum",2,Q478="Kararsızım",3,Q478="Katılıyorum",4,Q478="Kesinlikle katılıyorum",5)</f>
        <v>3</v>
      </c>
      <c r="AQ478" cm="1">
        <f t="array" ref="AQ478">6-_xlfn.IFS(R478="Kesinlikle katılmıyorum",1,R478="Katılmıyorum",2,R478="Kararsızım",3,R478="Katılıyorum",4,R478="Kesinlikle katılıyorum",5)</f>
        <v>4</v>
      </c>
      <c r="AR478" cm="1">
        <f t="array" ref="AR478">6-_xlfn.IFS(S478="Kesinlikle katılmıyorum",1,S478="Katılmıyorum",2,S478="Kararsızım",3,S478="Katılıyorum",4,S478="Kesinlikle katılıyorum",5)</f>
        <v>3</v>
      </c>
      <c r="AS478" cm="1">
        <f t="array" ref="AS478">6-_xlfn.IFS(T478="Kesinlikle katılmıyorum",1,T478="Katılmıyorum",2,T478="Kararsızım",3,T478="Katılıyorum",4,T478="Kesinlikle katılıyorum",5)</f>
        <v>4</v>
      </c>
      <c r="AT478" cm="1">
        <f t="array" ref="AT478">6-_xlfn.IFS(U478="Kesinlikle katılmıyorum",1,U478="Katılmıyorum",2,U478="Kararsızım",3,U478="Katılıyorum",4,U478="Kesinlikle katılıyorum",5)</f>
        <v>3</v>
      </c>
      <c r="AU478" cm="1">
        <f t="array" ref="AU478">6-_xlfn.IFS(V478="Kesinlikle katılmıyorum",1,V478="Katılmıyorum",2,V478="Kararsızım",3,V478="Katılıyorum",4,V478="Kesinlikle katılıyorum",5)</f>
        <v>3</v>
      </c>
      <c r="AV478" cm="1">
        <f t="array" ref="AV478">6-_xlfn.IFS(W478="Kesinlikle katılmıyorum",1,W478="Katılmıyorum",2,W478="Kararsızım",3,W478="Katılıyorum",4,W478="Kesinlikle katılıyorum",5)</f>
        <v>3</v>
      </c>
      <c r="AW478" cm="1">
        <f t="array" ref="AW478">6-_xlfn.IFS(X478="Kesinlikle katılmıyorum",1,X478="Katılmıyorum",2,X478="Kararsızım",3,X478="Katılıyorum",4,X478="Kesinlikle katılıyorum",5)</f>
        <v>3</v>
      </c>
      <c r="AX478" cm="1">
        <f t="array" ref="AX478">6-_xlfn.IFS(Y478="Kesinlikle katılmıyorum",1,Y478="Katılmıyorum",2,Y478="Kararsızım",3,Y478="Katılıyorum",4,Y478="Kesinlikle katılıyorum",5)</f>
        <v>4</v>
      </c>
      <c r="AY478" cm="1">
        <f t="array" ref="AY478">6-_xlfn.IFS(Z478="Kesinlikle katılmıyorum",1,Z478="Katılmıyorum",2,Z478="Kararsızım",3,Z478="Katılıyorum",4,Z478="Kesinlikle katılıyorum",5)</f>
        <v>3</v>
      </c>
      <c r="AZ478" cm="1">
        <f t="array" ref="AZ478">6-_xlfn.IFS(AA478="Kesinlikle katılmıyorum",1,AA478="Katılmıyorum",2,AA478="Kararsızım",3,AA478="Katılıyorum",4,AA478="Kesinlikle katılıyorum",5)</f>
        <v>4</v>
      </c>
      <c r="BA478" cm="1">
        <f t="array" ref="BA478">6-_xlfn.IFS(AB478="Kesinlikle katılmıyorum",1,AB478="Katılmıyorum",2,AB478="Kararsızım",3,AB478="Katılıyorum",4,AB478="Kesinlikle katılıyorum",5)</f>
        <v>4</v>
      </c>
      <c r="BB478" cm="1">
        <f t="array" ref="BB478">6-_xlfn.IFS(AC478="Kesinlikle katılmıyorum",1,AC478="Katılmıyorum",2,AC478="Kararsızım",3,AC478="Katılıyorum",4,AC478="Kesinlikle katılıyorum",5)</f>
        <v>2</v>
      </c>
      <c r="BC478" cm="1">
        <f t="array" ref="BC478">6-_xlfn.IFS(AD478="Kesinlikle katılmıyorum",1,AD478="Katılmıyorum",2,AD478="Kararsızım",3,AD478="Katılıyorum",4,AD478="Kesinlikle katılıyorum",5)</f>
        <v>4</v>
      </c>
    </row>
    <row r="479" spans="1:55" x14ac:dyDescent="0.25">
      <c r="A479" t="s">
        <v>64</v>
      </c>
      <c r="B479" t="s">
        <v>63</v>
      </c>
      <c r="C479">
        <v>49</v>
      </c>
      <c r="D479" t="s">
        <v>65</v>
      </c>
      <c r="E479" t="s">
        <v>57</v>
      </c>
      <c r="F479" t="s">
        <v>59</v>
      </c>
      <c r="G479" t="s">
        <v>58</v>
      </c>
      <c r="H479" t="s">
        <v>60</v>
      </c>
      <c r="I479" t="s">
        <v>60</v>
      </c>
      <c r="J479" t="s">
        <v>58</v>
      </c>
      <c r="K479" t="s">
        <v>58</v>
      </c>
      <c r="L479" t="s">
        <v>58</v>
      </c>
      <c r="M479" t="s">
        <v>58</v>
      </c>
      <c r="N479" t="s">
        <v>58</v>
      </c>
      <c r="O479" t="s">
        <v>58</v>
      </c>
      <c r="P479" t="s">
        <v>62</v>
      </c>
      <c r="Q479" t="s">
        <v>58</v>
      </c>
      <c r="R479" t="s">
        <v>59</v>
      </c>
      <c r="S479" t="s">
        <v>59</v>
      </c>
      <c r="T479" t="s">
        <v>61</v>
      </c>
      <c r="U479" t="s">
        <v>59</v>
      </c>
      <c r="V479" t="s">
        <v>59</v>
      </c>
      <c r="W479" t="s">
        <v>62</v>
      </c>
      <c r="X479" t="s">
        <v>58</v>
      </c>
      <c r="Y479" t="s">
        <v>58</v>
      </c>
      <c r="Z479" t="s">
        <v>61</v>
      </c>
      <c r="AA479" t="s">
        <v>59</v>
      </c>
      <c r="AB479" t="s">
        <v>62</v>
      </c>
      <c r="AC479" t="s">
        <v>59</v>
      </c>
      <c r="AD479" t="s">
        <v>59</v>
      </c>
      <c r="AE479" cm="1">
        <f t="array" ref="AE479">_xlfn.IFS(F479="Kesinlikle katılmıyorum",1,F479="Katılmıyorum",2,F479="Kararsızım",3,F479="Katılıyorum",4,F479="Kesinlikle katılıyorum",5)</f>
        <v>3</v>
      </c>
      <c r="AF479" cm="1">
        <f t="array" ref="AF479">_xlfn.IFS(G479="Kesinlikle katılmıyorum",1,G479="Katılmıyorum",2,G479="Kararsızım",3,G479="Katılıyorum",4,G479="Kesinlikle katılıyorum",5)</f>
        <v>2</v>
      </c>
      <c r="AG479" cm="1">
        <f t="array" ref="AG479">_xlfn.IFS(H479="Kesinlikle katılmıyorum",1,H479="Katılmıyorum",2,H479="Kararsızım",3,H479="Katılıyorum",4,H479="Kesinlikle katılıyorum",5)</f>
        <v>1</v>
      </c>
      <c r="AH479" cm="1">
        <f t="array" ref="AH479">_xlfn.IFS(I479="Kesinlikle katılmıyorum",1,I479="Katılmıyorum",2,I479="Kararsızım",3,I479="Katılıyorum",4,I479="Kesinlikle katılıyorum",5)</f>
        <v>1</v>
      </c>
      <c r="AI479" cm="1">
        <f t="array" ref="AI479">_xlfn.IFS(J479="Kesinlikle katılmıyorum",1,J479="Katılmıyorum",2,J479="Kararsızım",3,J479="Katılıyorum",4,J479="Kesinlikle katılıyorum",5)</f>
        <v>2</v>
      </c>
      <c r="AJ479" cm="1">
        <f t="array" ref="AJ479">_xlfn.IFS(K479="Kesinlikle katılmıyorum",1,K479="Katılmıyorum",2,K479="Kararsızım",3,K479="Katılıyorum",4,K479="Kesinlikle katılıyorum",5)</f>
        <v>2</v>
      </c>
      <c r="AK479" cm="1">
        <f t="array" ref="AK479">_xlfn.IFS(L479="Kesinlikle katılmıyorum",1,L479="Katılmıyorum",2,L479="Kararsızım",3,L479="Katılıyorum",4,L479="Kesinlikle katılıyorum",5)</f>
        <v>2</v>
      </c>
      <c r="AL479" cm="1">
        <f t="array" ref="AL479">_xlfn.IFS(M479="Kesinlikle katılmıyorum",1,M479="Katılmıyorum",2,M479="Kararsızım",3,M479="Katılıyorum",4,M479="Kesinlikle katılıyorum",5)</f>
        <v>2</v>
      </c>
      <c r="AM479" cm="1">
        <f t="array" ref="AM479">_xlfn.IFS(N479="Kesinlikle katılmıyorum",1,N479="Katılmıyorum",2,N479="Kararsızım",3,N479="Katılıyorum",4,N479="Kesinlikle katılıyorum",5)</f>
        <v>2</v>
      </c>
      <c r="AN479" cm="1">
        <f t="array" ref="AN479">_xlfn.IFS(O479="Kesinlikle katılmıyorum",1,O479="Katılmıyorum",2,O479="Kararsızım",3,O479="Katılıyorum",4,O479="Kesinlikle katılıyorum",5)</f>
        <v>2</v>
      </c>
      <c r="AO479" cm="1">
        <f t="array" ref="AO479">6-_xlfn.IFS(P479="Kesinlikle katılmıyorum",1,P479="Katılmıyorum",2,P479="Kararsızım",3,P479="Katılıyorum",4,P479="Kesinlikle katılıyorum",5)</f>
        <v>2</v>
      </c>
      <c r="AP479" cm="1">
        <f t="array" ref="AP479">6-_xlfn.IFS(Q479="Kesinlikle katılmıyorum",1,Q479="Katılmıyorum",2,Q479="Kararsızım",3,Q479="Katılıyorum",4,Q479="Kesinlikle katılıyorum",5)</f>
        <v>4</v>
      </c>
      <c r="AQ479" cm="1">
        <f t="array" ref="AQ479">6-_xlfn.IFS(R479="Kesinlikle katılmıyorum",1,R479="Katılmıyorum",2,R479="Kararsızım",3,R479="Katılıyorum",4,R479="Kesinlikle katılıyorum",5)</f>
        <v>3</v>
      </c>
      <c r="AR479" cm="1">
        <f t="array" ref="AR479">6-_xlfn.IFS(S479="Kesinlikle katılmıyorum",1,S479="Katılmıyorum",2,S479="Kararsızım",3,S479="Katılıyorum",4,S479="Kesinlikle katılıyorum",5)</f>
        <v>3</v>
      </c>
      <c r="AS479" cm="1">
        <f t="array" ref="AS479">6-_xlfn.IFS(T479="Kesinlikle katılmıyorum",1,T479="Katılmıyorum",2,T479="Kararsızım",3,T479="Katılıyorum",4,T479="Kesinlikle katılıyorum",5)</f>
        <v>1</v>
      </c>
      <c r="AT479" cm="1">
        <f t="array" ref="AT479">6-_xlfn.IFS(U479="Kesinlikle katılmıyorum",1,U479="Katılmıyorum",2,U479="Kararsızım",3,U479="Katılıyorum",4,U479="Kesinlikle katılıyorum",5)</f>
        <v>3</v>
      </c>
      <c r="AU479" cm="1">
        <f t="array" ref="AU479">6-_xlfn.IFS(V479="Kesinlikle katılmıyorum",1,V479="Katılmıyorum",2,V479="Kararsızım",3,V479="Katılıyorum",4,V479="Kesinlikle katılıyorum",5)</f>
        <v>3</v>
      </c>
      <c r="AV479" cm="1">
        <f t="array" ref="AV479">6-_xlfn.IFS(W479="Kesinlikle katılmıyorum",1,W479="Katılmıyorum",2,W479="Kararsızım",3,W479="Katılıyorum",4,W479="Kesinlikle katılıyorum",5)</f>
        <v>2</v>
      </c>
      <c r="AW479" cm="1">
        <f t="array" ref="AW479">6-_xlfn.IFS(X479="Kesinlikle katılmıyorum",1,X479="Katılmıyorum",2,X479="Kararsızım",3,X479="Katılıyorum",4,X479="Kesinlikle katılıyorum",5)</f>
        <v>4</v>
      </c>
      <c r="AX479" cm="1">
        <f t="array" ref="AX479">6-_xlfn.IFS(Y479="Kesinlikle katılmıyorum",1,Y479="Katılmıyorum",2,Y479="Kararsızım",3,Y479="Katılıyorum",4,Y479="Kesinlikle katılıyorum",5)</f>
        <v>4</v>
      </c>
      <c r="AY479" cm="1">
        <f t="array" ref="AY479">6-_xlfn.IFS(Z479="Kesinlikle katılmıyorum",1,Z479="Katılmıyorum",2,Z479="Kararsızım",3,Z479="Katılıyorum",4,Z479="Kesinlikle katılıyorum",5)</f>
        <v>1</v>
      </c>
      <c r="AZ479" cm="1">
        <f t="array" ref="AZ479">6-_xlfn.IFS(AA479="Kesinlikle katılmıyorum",1,AA479="Katılmıyorum",2,AA479="Kararsızım",3,AA479="Katılıyorum",4,AA479="Kesinlikle katılıyorum",5)</f>
        <v>3</v>
      </c>
      <c r="BA479" cm="1">
        <f t="array" ref="BA479">6-_xlfn.IFS(AB479="Kesinlikle katılmıyorum",1,AB479="Katılmıyorum",2,AB479="Kararsızım",3,AB479="Katılıyorum",4,AB479="Kesinlikle katılıyorum",5)</f>
        <v>2</v>
      </c>
      <c r="BB479" cm="1">
        <f t="array" ref="BB479">6-_xlfn.IFS(AC479="Kesinlikle katılmıyorum",1,AC479="Katılmıyorum",2,AC479="Kararsızım",3,AC479="Katılıyorum",4,AC479="Kesinlikle katılıyorum",5)</f>
        <v>3</v>
      </c>
      <c r="BC479" cm="1">
        <f t="array" ref="BC479">6-_xlfn.IFS(AD479="Kesinlikle katılmıyorum",1,AD479="Katılmıyorum",2,AD479="Kararsızım",3,AD479="Katılıyorum",4,AD479="Kesinlikle katılıyorum",5)</f>
        <v>3</v>
      </c>
    </row>
    <row r="480" spans="1:55" x14ac:dyDescent="0.25">
      <c r="A480" t="s">
        <v>64</v>
      </c>
      <c r="B480" t="s">
        <v>63</v>
      </c>
      <c r="C480">
        <v>22</v>
      </c>
      <c r="D480" t="s">
        <v>65</v>
      </c>
      <c r="E480" t="s">
        <v>57</v>
      </c>
      <c r="F480" t="s">
        <v>62</v>
      </c>
      <c r="G480" t="s">
        <v>62</v>
      </c>
      <c r="H480" t="s">
        <v>59</v>
      </c>
      <c r="I480" t="s">
        <v>62</v>
      </c>
      <c r="J480" t="s">
        <v>59</v>
      </c>
      <c r="K480" t="s">
        <v>61</v>
      </c>
      <c r="L480" t="s">
        <v>61</v>
      </c>
      <c r="M480" t="s">
        <v>62</v>
      </c>
      <c r="N480" t="s">
        <v>62</v>
      </c>
      <c r="O480" t="s">
        <v>61</v>
      </c>
      <c r="P480" t="s">
        <v>61</v>
      </c>
      <c r="Q480" t="s">
        <v>61</v>
      </c>
      <c r="R480" t="s">
        <v>59</v>
      </c>
      <c r="S480" t="s">
        <v>60</v>
      </c>
      <c r="T480" t="s">
        <v>60</v>
      </c>
      <c r="U480" t="s">
        <v>58</v>
      </c>
      <c r="V480" t="s">
        <v>58</v>
      </c>
      <c r="W480" t="s">
        <v>58</v>
      </c>
      <c r="X480" t="s">
        <v>58</v>
      </c>
      <c r="Y480" t="s">
        <v>58</v>
      </c>
      <c r="Z480" t="s">
        <v>58</v>
      </c>
      <c r="AA480" t="s">
        <v>59</v>
      </c>
      <c r="AB480" t="s">
        <v>59</v>
      </c>
      <c r="AC480" t="s">
        <v>60</v>
      </c>
      <c r="AD480" t="s">
        <v>58</v>
      </c>
      <c r="AE480" cm="1">
        <f t="array" ref="AE480">_xlfn.IFS(F480="Kesinlikle katılmıyorum",1,F480="Katılmıyorum",2,F480="Kararsızım",3,F480="Katılıyorum",4,F480="Kesinlikle katılıyorum",5)</f>
        <v>4</v>
      </c>
      <c r="AF480" cm="1">
        <f t="array" ref="AF480">_xlfn.IFS(G480="Kesinlikle katılmıyorum",1,G480="Katılmıyorum",2,G480="Kararsızım",3,G480="Katılıyorum",4,G480="Kesinlikle katılıyorum",5)</f>
        <v>4</v>
      </c>
      <c r="AG480" cm="1">
        <f t="array" ref="AG480">_xlfn.IFS(H480="Kesinlikle katılmıyorum",1,H480="Katılmıyorum",2,H480="Kararsızım",3,H480="Katılıyorum",4,H480="Kesinlikle katılıyorum",5)</f>
        <v>3</v>
      </c>
      <c r="AH480" cm="1">
        <f t="array" ref="AH480">_xlfn.IFS(I480="Kesinlikle katılmıyorum",1,I480="Katılmıyorum",2,I480="Kararsızım",3,I480="Katılıyorum",4,I480="Kesinlikle katılıyorum",5)</f>
        <v>4</v>
      </c>
      <c r="AI480" cm="1">
        <f t="array" ref="AI480">_xlfn.IFS(J480="Kesinlikle katılmıyorum",1,J480="Katılmıyorum",2,J480="Kararsızım",3,J480="Katılıyorum",4,J480="Kesinlikle katılıyorum",5)</f>
        <v>3</v>
      </c>
      <c r="AJ480" cm="1">
        <f t="array" ref="AJ480">_xlfn.IFS(K480="Kesinlikle katılmıyorum",1,K480="Katılmıyorum",2,K480="Kararsızım",3,K480="Katılıyorum",4,K480="Kesinlikle katılıyorum",5)</f>
        <v>5</v>
      </c>
      <c r="AK480" cm="1">
        <f t="array" ref="AK480">_xlfn.IFS(L480="Kesinlikle katılmıyorum",1,L480="Katılmıyorum",2,L480="Kararsızım",3,L480="Katılıyorum",4,L480="Kesinlikle katılıyorum",5)</f>
        <v>5</v>
      </c>
      <c r="AL480" cm="1">
        <f t="array" ref="AL480">_xlfn.IFS(M480="Kesinlikle katılmıyorum",1,M480="Katılmıyorum",2,M480="Kararsızım",3,M480="Katılıyorum",4,M480="Kesinlikle katılıyorum",5)</f>
        <v>4</v>
      </c>
      <c r="AM480" cm="1">
        <f t="array" ref="AM480">_xlfn.IFS(N480="Kesinlikle katılmıyorum",1,N480="Katılmıyorum",2,N480="Kararsızım",3,N480="Katılıyorum",4,N480="Kesinlikle katılıyorum",5)</f>
        <v>4</v>
      </c>
      <c r="AN480" cm="1">
        <f t="array" ref="AN480">_xlfn.IFS(O480="Kesinlikle katılmıyorum",1,O480="Katılmıyorum",2,O480="Kararsızım",3,O480="Katılıyorum",4,O480="Kesinlikle katılıyorum",5)</f>
        <v>5</v>
      </c>
      <c r="AO480" cm="1">
        <f t="array" ref="AO480">6-_xlfn.IFS(P480="Kesinlikle katılmıyorum",1,P480="Katılmıyorum",2,P480="Kararsızım",3,P480="Katılıyorum",4,P480="Kesinlikle katılıyorum",5)</f>
        <v>1</v>
      </c>
      <c r="AP480" cm="1">
        <f t="array" ref="AP480">6-_xlfn.IFS(Q480="Kesinlikle katılmıyorum",1,Q480="Katılmıyorum",2,Q480="Kararsızım",3,Q480="Katılıyorum",4,Q480="Kesinlikle katılıyorum",5)</f>
        <v>1</v>
      </c>
      <c r="AQ480" cm="1">
        <f t="array" ref="AQ480">6-_xlfn.IFS(R480="Kesinlikle katılmıyorum",1,R480="Katılmıyorum",2,R480="Kararsızım",3,R480="Katılıyorum",4,R480="Kesinlikle katılıyorum",5)</f>
        <v>3</v>
      </c>
      <c r="AR480" cm="1">
        <f t="array" ref="AR480">6-_xlfn.IFS(S480="Kesinlikle katılmıyorum",1,S480="Katılmıyorum",2,S480="Kararsızım",3,S480="Katılıyorum",4,S480="Kesinlikle katılıyorum",5)</f>
        <v>5</v>
      </c>
      <c r="AS480" cm="1">
        <f t="array" ref="AS480">6-_xlfn.IFS(T480="Kesinlikle katılmıyorum",1,T480="Katılmıyorum",2,T480="Kararsızım",3,T480="Katılıyorum",4,T480="Kesinlikle katılıyorum",5)</f>
        <v>5</v>
      </c>
      <c r="AT480" cm="1">
        <f t="array" ref="AT480">6-_xlfn.IFS(U480="Kesinlikle katılmıyorum",1,U480="Katılmıyorum",2,U480="Kararsızım",3,U480="Katılıyorum",4,U480="Kesinlikle katılıyorum",5)</f>
        <v>4</v>
      </c>
      <c r="AU480" cm="1">
        <f t="array" ref="AU480">6-_xlfn.IFS(V480="Kesinlikle katılmıyorum",1,V480="Katılmıyorum",2,V480="Kararsızım",3,V480="Katılıyorum",4,V480="Kesinlikle katılıyorum",5)</f>
        <v>4</v>
      </c>
      <c r="AV480" cm="1">
        <f t="array" ref="AV480">6-_xlfn.IFS(W480="Kesinlikle katılmıyorum",1,W480="Katılmıyorum",2,W480="Kararsızım",3,W480="Katılıyorum",4,W480="Kesinlikle katılıyorum",5)</f>
        <v>4</v>
      </c>
      <c r="AW480" cm="1">
        <f t="array" ref="AW480">6-_xlfn.IFS(X480="Kesinlikle katılmıyorum",1,X480="Katılmıyorum",2,X480="Kararsızım",3,X480="Katılıyorum",4,X480="Kesinlikle katılıyorum",5)</f>
        <v>4</v>
      </c>
      <c r="AX480" cm="1">
        <f t="array" ref="AX480">6-_xlfn.IFS(Y480="Kesinlikle katılmıyorum",1,Y480="Katılmıyorum",2,Y480="Kararsızım",3,Y480="Katılıyorum",4,Y480="Kesinlikle katılıyorum",5)</f>
        <v>4</v>
      </c>
      <c r="AY480" cm="1">
        <f t="array" ref="AY480">6-_xlfn.IFS(Z480="Kesinlikle katılmıyorum",1,Z480="Katılmıyorum",2,Z480="Kararsızım",3,Z480="Katılıyorum",4,Z480="Kesinlikle katılıyorum",5)</f>
        <v>4</v>
      </c>
      <c r="AZ480" cm="1">
        <f t="array" ref="AZ480">6-_xlfn.IFS(AA480="Kesinlikle katılmıyorum",1,AA480="Katılmıyorum",2,AA480="Kararsızım",3,AA480="Katılıyorum",4,AA480="Kesinlikle katılıyorum",5)</f>
        <v>3</v>
      </c>
      <c r="BA480" cm="1">
        <f t="array" ref="BA480">6-_xlfn.IFS(AB480="Kesinlikle katılmıyorum",1,AB480="Katılmıyorum",2,AB480="Kararsızım",3,AB480="Katılıyorum",4,AB480="Kesinlikle katılıyorum",5)</f>
        <v>3</v>
      </c>
      <c r="BB480" cm="1">
        <f t="array" ref="BB480">6-_xlfn.IFS(AC480="Kesinlikle katılmıyorum",1,AC480="Katılmıyorum",2,AC480="Kararsızım",3,AC480="Katılıyorum",4,AC480="Kesinlikle katılıyorum",5)</f>
        <v>5</v>
      </c>
      <c r="BC480" cm="1">
        <f t="array" ref="BC480">6-_xlfn.IFS(AD480="Kesinlikle katılmıyorum",1,AD480="Katılmıyorum",2,AD480="Kararsızım",3,AD480="Katılıyorum",4,AD480="Kesinlikle katılıyorum",5)</f>
        <v>4</v>
      </c>
    </row>
    <row r="481" spans="1:55" x14ac:dyDescent="0.25">
      <c r="A481" t="s">
        <v>64</v>
      </c>
      <c r="B481" t="s">
        <v>63</v>
      </c>
      <c r="C481">
        <v>24</v>
      </c>
      <c r="D481" t="s">
        <v>65</v>
      </c>
      <c r="E481" t="s">
        <v>57</v>
      </c>
      <c r="F481" t="s">
        <v>60</v>
      </c>
      <c r="G481" t="s">
        <v>58</v>
      </c>
      <c r="H481" t="s">
        <v>58</v>
      </c>
      <c r="I481" t="s">
        <v>59</v>
      </c>
      <c r="J481" t="s">
        <v>60</v>
      </c>
      <c r="K481" t="s">
        <v>59</v>
      </c>
      <c r="L481" t="s">
        <v>58</v>
      </c>
      <c r="M481" t="s">
        <v>58</v>
      </c>
      <c r="N481" t="s">
        <v>60</v>
      </c>
      <c r="O481" t="s">
        <v>59</v>
      </c>
      <c r="P481" t="s">
        <v>61</v>
      </c>
      <c r="Q481" t="s">
        <v>61</v>
      </c>
      <c r="R481" t="s">
        <v>61</v>
      </c>
      <c r="S481" t="s">
        <v>58</v>
      </c>
      <c r="T481" t="s">
        <v>59</v>
      </c>
      <c r="U481" t="s">
        <v>60</v>
      </c>
      <c r="V481" t="s">
        <v>58</v>
      </c>
      <c r="W481" t="s">
        <v>58</v>
      </c>
      <c r="X481" t="s">
        <v>58</v>
      </c>
      <c r="Y481" t="s">
        <v>58</v>
      </c>
      <c r="Z481" t="s">
        <v>59</v>
      </c>
      <c r="AA481" t="s">
        <v>58</v>
      </c>
      <c r="AB481" t="s">
        <v>60</v>
      </c>
      <c r="AC481" t="s">
        <v>59</v>
      </c>
      <c r="AD481" t="s">
        <v>60</v>
      </c>
      <c r="AE481" cm="1">
        <f t="array" ref="AE481">_xlfn.IFS(F481="Kesinlikle katılmıyorum",1,F481="Katılmıyorum",2,F481="Kararsızım",3,F481="Katılıyorum",4,F481="Kesinlikle katılıyorum",5)</f>
        <v>1</v>
      </c>
      <c r="AF481" cm="1">
        <f t="array" ref="AF481">_xlfn.IFS(G481="Kesinlikle katılmıyorum",1,G481="Katılmıyorum",2,G481="Kararsızım",3,G481="Katılıyorum",4,G481="Kesinlikle katılıyorum",5)</f>
        <v>2</v>
      </c>
      <c r="AG481" cm="1">
        <f t="array" ref="AG481">_xlfn.IFS(H481="Kesinlikle katılmıyorum",1,H481="Katılmıyorum",2,H481="Kararsızım",3,H481="Katılıyorum",4,H481="Kesinlikle katılıyorum",5)</f>
        <v>2</v>
      </c>
      <c r="AH481" cm="1">
        <f t="array" ref="AH481">_xlfn.IFS(I481="Kesinlikle katılmıyorum",1,I481="Katılmıyorum",2,I481="Kararsızım",3,I481="Katılıyorum",4,I481="Kesinlikle katılıyorum",5)</f>
        <v>3</v>
      </c>
      <c r="AI481" cm="1">
        <f t="array" ref="AI481">_xlfn.IFS(J481="Kesinlikle katılmıyorum",1,J481="Katılmıyorum",2,J481="Kararsızım",3,J481="Katılıyorum",4,J481="Kesinlikle katılıyorum",5)</f>
        <v>1</v>
      </c>
      <c r="AJ481" cm="1">
        <f t="array" ref="AJ481">_xlfn.IFS(K481="Kesinlikle katılmıyorum",1,K481="Katılmıyorum",2,K481="Kararsızım",3,K481="Katılıyorum",4,K481="Kesinlikle katılıyorum",5)</f>
        <v>3</v>
      </c>
      <c r="AK481" cm="1">
        <f t="array" ref="AK481">_xlfn.IFS(L481="Kesinlikle katılmıyorum",1,L481="Katılmıyorum",2,L481="Kararsızım",3,L481="Katılıyorum",4,L481="Kesinlikle katılıyorum",5)</f>
        <v>2</v>
      </c>
      <c r="AL481" cm="1">
        <f t="array" ref="AL481">_xlfn.IFS(M481="Kesinlikle katılmıyorum",1,M481="Katılmıyorum",2,M481="Kararsızım",3,M481="Katılıyorum",4,M481="Kesinlikle katılıyorum",5)</f>
        <v>2</v>
      </c>
      <c r="AM481" cm="1">
        <f t="array" ref="AM481">_xlfn.IFS(N481="Kesinlikle katılmıyorum",1,N481="Katılmıyorum",2,N481="Kararsızım",3,N481="Katılıyorum",4,N481="Kesinlikle katılıyorum",5)</f>
        <v>1</v>
      </c>
      <c r="AN481" cm="1">
        <f t="array" ref="AN481">_xlfn.IFS(O481="Kesinlikle katılmıyorum",1,O481="Katılmıyorum",2,O481="Kararsızım",3,O481="Katılıyorum",4,O481="Kesinlikle katılıyorum",5)</f>
        <v>3</v>
      </c>
      <c r="AO481" cm="1">
        <f t="array" ref="AO481">6-_xlfn.IFS(P481="Kesinlikle katılmıyorum",1,P481="Katılmıyorum",2,P481="Kararsızım",3,P481="Katılıyorum",4,P481="Kesinlikle katılıyorum",5)</f>
        <v>1</v>
      </c>
      <c r="AP481" cm="1">
        <f t="array" ref="AP481">6-_xlfn.IFS(Q481="Kesinlikle katılmıyorum",1,Q481="Katılmıyorum",2,Q481="Kararsızım",3,Q481="Katılıyorum",4,Q481="Kesinlikle katılıyorum",5)</f>
        <v>1</v>
      </c>
      <c r="AQ481" cm="1">
        <f t="array" ref="AQ481">6-_xlfn.IFS(R481="Kesinlikle katılmıyorum",1,R481="Katılmıyorum",2,R481="Kararsızım",3,R481="Katılıyorum",4,R481="Kesinlikle katılıyorum",5)</f>
        <v>1</v>
      </c>
      <c r="AR481" cm="1">
        <f t="array" ref="AR481">6-_xlfn.IFS(S481="Kesinlikle katılmıyorum",1,S481="Katılmıyorum",2,S481="Kararsızım",3,S481="Katılıyorum",4,S481="Kesinlikle katılıyorum",5)</f>
        <v>4</v>
      </c>
      <c r="AS481" cm="1">
        <f t="array" ref="AS481">6-_xlfn.IFS(T481="Kesinlikle katılmıyorum",1,T481="Katılmıyorum",2,T481="Kararsızım",3,T481="Katılıyorum",4,T481="Kesinlikle katılıyorum",5)</f>
        <v>3</v>
      </c>
      <c r="AT481" cm="1">
        <f t="array" ref="AT481">6-_xlfn.IFS(U481="Kesinlikle katılmıyorum",1,U481="Katılmıyorum",2,U481="Kararsızım",3,U481="Katılıyorum",4,U481="Kesinlikle katılıyorum",5)</f>
        <v>5</v>
      </c>
      <c r="AU481" cm="1">
        <f t="array" ref="AU481">6-_xlfn.IFS(V481="Kesinlikle katılmıyorum",1,V481="Katılmıyorum",2,V481="Kararsızım",3,V481="Katılıyorum",4,V481="Kesinlikle katılıyorum",5)</f>
        <v>4</v>
      </c>
      <c r="AV481" cm="1">
        <f t="array" ref="AV481">6-_xlfn.IFS(W481="Kesinlikle katılmıyorum",1,W481="Katılmıyorum",2,W481="Kararsızım",3,W481="Katılıyorum",4,W481="Kesinlikle katılıyorum",5)</f>
        <v>4</v>
      </c>
      <c r="AW481" cm="1">
        <f t="array" ref="AW481">6-_xlfn.IFS(X481="Kesinlikle katılmıyorum",1,X481="Katılmıyorum",2,X481="Kararsızım",3,X481="Katılıyorum",4,X481="Kesinlikle katılıyorum",5)</f>
        <v>4</v>
      </c>
      <c r="AX481" cm="1">
        <f t="array" ref="AX481">6-_xlfn.IFS(Y481="Kesinlikle katılmıyorum",1,Y481="Katılmıyorum",2,Y481="Kararsızım",3,Y481="Katılıyorum",4,Y481="Kesinlikle katılıyorum",5)</f>
        <v>4</v>
      </c>
      <c r="AY481" cm="1">
        <f t="array" ref="AY481">6-_xlfn.IFS(Z481="Kesinlikle katılmıyorum",1,Z481="Katılmıyorum",2,Z481="Kararsızım",3,Z481="Katılıyorum",4,Z481="Kesinlikle katılıyorum",5)</f>
        <v>3</v>
      </c>
      <c r="AZ481" cm="1">
        <f t="array" ref="AZ481">6-_xlfn.IFS(AA481="Kesinlikle katılmıyorum",1,AA481="Katılmıyorum",2,AA481="Kararsızım",3,AA481="Katılıyorum",4,AA481="Kesinlikle katılıyorum",5)</f>
        <v>4</v>
      </c>
      <c r="BA481" cm="1">
        <f t="array" ref="BA481">6-_xlfn.IFS(AB481="Kesinlikle katılmıyorum",1,AB481="Katılmıyorum",2,AB481="Kararsızım",3,AB481="Katılıyorum",4,AB481="Kesinlikle katılıyorum",5)</f>
        <v>5</v>
      </c>
      <c r="BB481" cm="1">
        <f t="array" ref="BB481">6-_xlfn.IFS(AC481="Kesinlikle katılmıyorum",1,AC481="Katılmıyorum",2,AC481="Kararsızım",3,AC481="Katılıyorum",4,AC481="Kesinlikle katılıyorum",5)</f>
        <v>3</v>
      </c>
      <c r="BC481" cm="1">
        <f t="array" ref="BC481">6-_xlfn.IFS(AD481="Kesinlikle katılmıyorum",1,AD481="Katılmıyorum",2,AD481="Kararsızım",3,AD481="Katılıyorum",4,AD481="Kesinlikle katılıyorum",5)</f>
        <v>5</v>
      </c>
    </row>
    <row r="482" spans="1:55" x14ac:dyDescent="0.25">
      <c r="A482" t="s">
        <v>64</v>
      </c>
      <c r="B482" t="s">
        <v>63</v>
      </c>
      <c r="C482">
        <v>23</v>
      </c>
      <c r="D482" t="s">
        <v>65</v>
      </c>
      <c r="E482" t="s">
        <v>57</v>
      </c>
      <c r="F482" t="s">
        <v>58</v>
      </c>
      <c r="G482" t="s">
        <v>62</v>
      </c>
      <c r="H482" t="s">
        <v>58</v>
      </c>
      <c r="I482" t="s">
        <v>59</v>
      </c>
      <c r="J482" t="s">
        <v>60</v>
      </c>
      <c r="K482" t="s">
        <v>58</v>
      </c>
      <c r="L482" t="s">
        <v>58</v>
      </c>
      <c r="M482" t="s">
        <v>58</v>
      </c>
      <c r="N482" t="s">
        <v>60</v>
      </c>
      <c r="O482" t="s">
        <v>58</v>
      </c>
      <c r="P482" t="s">
        <v>59</v>
      </c>
      <c r="Q482" t="s">
        <v>59</v>
      </c>
      <c r="R482" t="s">
        <v>59</v>
      </c>
      <c r="S482" t="s">
        <v>58</v>
      </c>
      <c r="T482" t="s">
        <v>59</v>
      </c>
      <c r="U482" t="s">
        <v>59</v>
      </c>
      <c r="V482" t="s">
        <v>58</v>
      </c>
      <c r="W482" t="s">
        <v>58</v>
      </c>
      <c r="X482" t="s">
        <v>59</v>
      </c>
      <c r="Y482" t="s">
        <v>58</v>
      </c>
      <c r="Z482" t="s">
        <v>58</v>
      </c>
      <c r="AA482" t="s">
        <v>62</v>
      </c>
      <c r="AB482" t="s">
        <v>62</v>
      </c>
      <c r="AC482" t="s">
        <v>58</v>
      </c>
      <c r="AD482" t="s">
        <v>59</v>
      </c>
      <c r="AE482" cm="1">
        <f t="array" ref="AE482">_xlfn.IFS(F482="Kesinlikle katılmıyorum",1,F482="Katılmıyorum",2,F482="Kararsızım",3,F482="Katılıyorum",4,F482="Kesinlikle katılıyorum",5)</f>
        <v>2</v>
      </c>
      <c r="AF482" cm="1">
        <f t="array" ref="AF482">_xlfn.IFS(G482="Kesinlikle katılmıyorum",1,G482="Katılmıyorum",2,G482="Kararsızım",3,G482="Katılıyorum",4,G482="Kesinlikle katılıyorum",5)</f>
        <v>4</v>
      </c>
      <c r="AG482" cm="1">
        <f t="array" ref="AG482">_xlfn.IFS(H482="Kesinlikle katılmıyorum",1,H482="Katılmıyorum",2,H482="Kararsızım",3,H482="Katılıyorum",4,H482="Kesinlikle katılıyorum",5)</f>
        <v>2</v>
      </c>
      <c r="AH482" cm="1">
        <f t="array" ref="AH482">_xlfn.IFS(I482="Kesinlikle katılmıyorum",1,I482="Katılmıyorum",2,I482="Kararsızım",3,I482="Katılıyorum",4,I482="Kesinlikle katılıyorum",5)</f>
        <v>3</v>
      </c>
      <c r="AI482" cm="1">
        <f t="array" ref="AI482">_xlfn.IFS(J482="Kesinlikle katılmıyorum",1,J482="Katılmıyorum",2,J482="Kararsızım",3,J482="Katılıyorum",4,J482="Kesinlikle katılıyorum",5)</f>
        <v>1</v>
      </c>
      <c r="AJ482" cm="1">
        <f t="array" ref="AJ482">_xlfn.IFS(K482="Kesinlikle katılmıyorum",1,K482="Katılmıyorum",2,K482="Kararsızım",3,K482="Katılıyorum",4,K482="Kesinlikle katılıyorum",5)</f>
        <v>2</v>
      </c>
      <c r="AK482" cm="1">
        <f t="array" ref="AK482">_xlfn.IFS(L482="Kesinlikle katılmıyorum",1,L482="Katılmıyorum",2,L482="Kararsızım",3,L482="Katılıyorum",4,L482="Kesinlikle katılıyorum",5)</f>
        <v>2</v>
      </c>
      <c r="AL482" cm="1">
        <f t="array" ref="AL482">_xlfn.IFS(M482="Kesinlikle katılmıyorum",1,M482="Katılmıyorum",2,M482="Kararsızım",3,M482="Katılıyorum",4,M482="Kesinlikle katılıyorum",5)</f>
        <v>2</v>
      </c>
      <c r="AM482" cm="1">
        <f t="array" ref="AM482">_xlfn.IFS(N482="Kesinlikle katılmıyorum",1,N482="Katılmıyorum",2,N482="Kararsızım",3,N482="Katılıyorum",4,N482="Kesinlikle katılıyorum",5)</f>
        <v>1</v>
      </c>
      <c r="AN482" cm="1">
        <f t="array" ref="AN482">_xlfn.IFS(O482="Kesinlikle katılmıyorum",1,O482="Katılmıyorum",2,O482="Kararsızım",3,O482="Katılıyorum",4,O482="Kesinlikle katılıyorum",5)</f>
        <v>2</v>
      </c>
      <c r="AO482" cm="1">
        <f t="array" ref="AO482">6-_xlfn.IFS(P482="Kesinlikle katılmıyorum",1,P482="Katılmıyorum",2,P482="Kararsızım",3,P482="Katılıyorum",4,P482="Kesinlikle katılıyorum",5)</f>
        <v>3</v>
      </c>
      <c r="AP482" cm="1">
        <f t="array" ref="AP482">6-_xlfn.IFS(Q482="Kesinlikle katılmıyorum",1,Q482="Katılmıyorum",2,Q482="Kararsızım",3,Q482="Katılıyorum",4,Q482="Kesinlikle katılıyorum",5)</f>
        <v>3</v>
      </c>
      <c r="AQ482" cm="1">
        <f t="array" ref="AQ482">6-_xlfn.IFS(R482="Kesinlikle katılmıyorum",1,R482="Katılmıyorum",2,R482="Kararsızım",3,R482="Katılıyorum",4,R482="Kesinlikle katılıyorum",5)</f>
        <v>3</v>
      </c>
      <c r="AR482" cm="1">
        <f t="array" ref="AR482">6-_xlfn.IFS(S482="Kesinlikle katılmıyorum",1,S482="Katılmıyorum",2,S482="Kararsızım",3,S482="Katılıyorum",4,S482="Kesinlikle katılıyorum",5)</f>
        <v>4</v>
      </c>
      <c r="AS482" cm="1">
        <f t="array" ref="AS482">6-_xlfn.IFS(T482="Kesinlikle katılmıyorum",1,T482="Katılmıyorum",2,T482="Kararsızım",3,T482="Katılıyorum",4,T482="Kesinlikle katılıyorum",5)</f>
        <v>3</v>
      </c>
      <c r="AT482" cm="1">
        <f t="array" ref="AT482">6-_xlfn.IFS(U482="Kesinlikle katılmıyorum",1,U482="Katılmıyorum",2,U482="Kararsızım",3,U482="Katılıyorum",4,U482="Kesinlikle katılıyorum",5)</f>
        <v>3</v>
      </c>
      <c r="AU482" cm="1">
        <f t="array" ref="AU482">6-_xlfn.IFS(V482="Kesinlikle katılmıyorum",1,V482="Katılmıyorum",2,V482="Kararsızım",3,V482="Katılıyorum",4,V482="Kesinlikle katılıyorum",5)</f>
        <v>4</v>
      </c>
      <c r="AV482" cm="1">
        <f t="array" ref="AV482">6-_xlfn.IFS(W482="Kesinlikle katılmıyorum",1,W482="Katılmıyorum",2,W482="Kararsızım",3,W482="Katılıyorum",4,W482="Kesinlikle katılıyorum",5)</f>
        <v>4</v>
      </c>
      <c r="AW482" cm="1">
        <f t="array" ref="AW482">6-_xlfn.IFS(X482="Kesinlikle katılmıyorum",1,X482="Katılmıyorum",2,X482="Kararsızım",3,X482="Katılıyorum",4,X482="Kesinlikle katılıyorum",5)</f>
        <v>3</v>
      </c>
      <c r="AX482" cm="1">
        <f t="array" ref="AX482">6-_xlfn.IFS(Y482="Kesinlikle katılmıyorum",1,Y482="Katılmıyorum",2,Y482="Kararsızım",3,Y482="Katılıyorum",4,Y482="Kesinlikle katılıyorum",5)</f>
        <v>4</v>
      </c>
      <c r="AY482" cm="1">
        <f t="array" ref="AY482">6-_xlfn.IFS(Z482="Kesinlikle katılmıyorum",1,Z482="Katılmıyorum",2,Z482="Kararsızım",3,Z482="Katılıyorum",4,Z482="Kesinlikle katılıyorum",5)</f>
        <v>4</v>
      </c>
      <c r="AZ482" cm="1">
        <f t="array" ref="AZ482">6-_xlfn.IFS(AA482="Kesinlikle katılmıyorum",1,AA482="Katılmıyorum",2,AA482="Kararsızım",3,AA482="Katılıyorum",4,AA482="Kesinlikle katılıyorum",5)</f>
        <v>2</v>
      </c>
      <c r="BA482" cm="1">
        <f t="array" ref="BA482">6-_xlfn.IFS(AB482="Kesinlikle katılmıyorum",1,AB482="Katılmıyorum",2,AB482="Kararsızım",3,AB482="Katılıyorum",4,AB482="Kesinlikle katılıyorum",5)</f>
        <v>2</v>
      </c>
      <c r="BB482" cm="1">
        <f t="array" ref="BB482">6-_xlfn.IFS(AC482="Kesinlikle katılmıyorum",1,AC482="Katılmıyorum",2,AC482="Kararsızım",3,AC482="Katılıyorum",4,AC482="Kesinlikle katılıyorum",5)</f>
        <v>4</v>
      </c>
      <c r="BC482" cm="1">
        <f t="array" ref="BC482">6-_xlfn.IFS(AD482="Kesinlikle katılmıyorum",1,AD482="Katılmıyorum",2,AD482="Kararsızım",3,AD482="Katılıyorum",4,AD482="Kesinlikle katılıyorum",5)</f>
        <v>3</v>
      </c>
    </row>
    <row r="483" spans="1:55" x14ac:dyDescent="0.25">
      <c r="A483" t="s">
        <v>64</v>
      </c>
      <c r="B483" t="s">
        <v>63</v>
      </c>
      <c r="C483">
        <v>33</v>
      </c>
      <c r="D483" t="s">
        <v>65</v>
      </c>
      <c r="E483" t="s">
        <v>57</v>
      </c>
      <c r="F483" t="s">
        <v>58</v>
      </c>
      <c r="G483" t="s">
        <v>58</v>
      </c>
      <c r="H483" t="s">
        <v>60</v>
      </c>
      <c r="I483" t="s">
        <v>58</v>
      </c>
      <c r="J483" t="s">
        <v>60</v>
      </c>
      <c r="K483" t="s">
        <v>58</v>
      </c>
      <c r="L483" t="s">
        <v>60</v>
      </c>
      <c r="M483" t="s">
        <v>58</v>
      </c>
      <c r="N483" t="s">
        <v>60</v>
      </c>
      <c r="O483" t="s">
        <v>58</v>
      </c>
      <c r="P483" t="s">
        <v>62</v>
      </c>
      <c r="Q483" t="s">
        <v>58</v>
      </c>
      <c r="R483" t="s">
        <v>58</v>
      </c>
      <c r="S483" t="s">
        <v>59</v>
      </c>
      <c r="T483" t="s">
        <v>62</v>
      </c>
      <c r="U483" t="s">
        <v>58</v>
      </c>
      <c r="V483" t="s">
        <v>62</v>
      </c>
      <c r="W483" t="s">
        <v>58</v>
      </c>
      <c r="X483" t="s">
        <v>59</v>
      </c>
      <c r="Y483" t="s">
        <v>58</v>
      </c>
      <c r="Z483" t="s">
        <v>59</v>
      </c>
      <c r="AA483" t="s">
        <v>62</v>
      </c>
      <c r="AB483" t="s">
        <v>59</v>
      </c>
      <c r="AC483" t="s">
        <v>62</v>
      </c>
      <c r="AD483" t="s">
        <v>62</v>
      </c>
      <c r="AE483" cm="1">
        <f t="array" ref="AE483">_xlfn.IFS(F483="Kesinlikle katılmıyorum",1,F483="Katılmıyorum",2,F483="Kararsızım",3,F483="Katılıyorum",4,F483="Kesinlikle katılıyorum",5)</f>
        <v>2</v>
      </c>
      <c r="AF483" cm="1">
        <f t="array" ref="AF483">_xlfn.IFS(G483="Kesinlikle katılmıyorum",1,G483="Katılmıyorum",2,G483="Kararsızım",3,G483="Katılıyorum",4,G483="Kesinlikle katılıyorum",5)</f>
        <v>2</v>
      </c>
      <c r="AG483" cm="1">
        <f t="array" ref="AG483">_xlfn.IFS(H483="Kesinlikle katılmıyorum",1,H483="Katılmıyorum",2,H483="Kararsızım",3,H483="Katılıyorum",4,H483="Kesinlikle katılıyorum",5)</f>
        <v>1</v>
      </c>
      <c r="AH483" cm="1">
        <f t="array" ref="AH483">_xlfn.IFS(I483="Kesinlikle katılmıyorum",1,I483="Katılmıyorum",2,I483="Kararsızım",3,I483="Katılıyorum",4,I483="Kesinlikle katılıyorum",5)</f>
        <v>2</v>
      </c>
      <c r="AI483" cm="1">
        <f t="array" ref="AI483">_xlfn.IFS(J483="Kesinlikle katılmıyorum",1,J483="Katılmıyorum",2,J483="Kararsızım",3,J483="Katılıyorum",4,J483="Kesinlikle katılıyorum",5)</f>
        <v>1</v>
      </c>
      <c r="AJ483" cm="1">
        <f t="array" ref="AJ483">_xlfn.IFS(K483="Kesinlikle katılmıyorum",1,K483="Katılmıyorum",2,K483="Kararsızım",3,K483="Katılıyorum",4,K483="Kesinlikle katılıyorum",5)</f>
        <v>2</v>
      </c>
      <c r="AK483" cm="1">
        <f t="array" ref="AK483">_xlfn.IFS(L483="Kesinlikle katılmıyorum",1,L483="Katılmıyorum",2,L483="Kararsızım",3,L483="Katılıyorum",4,L483="Kesinlikle katılıyorum",5)</f>
        <v>1</v>
      </c>
      <c r="AL483" cm="1">
        <f t="array" ref="AL483">_xlfn.IFS(M483="Kesinlikle katılmıyorum",1,M483="Katılmıyorum",2,M483="Kararsızım",3,M483="Katılıyorum",4,M483="Kesinlikle katılıyorum",5)</f>
        <v>2</v>
      </c>
      <c r="AM483" cm="1">
        <f t="array" ref="AM483">_xlfn.IFS(N483="Kesinlikle katılmıyorum",1,N483="Katılmıyorum",2,N483="Kararsızım",3,N483="Katılıyorum",4,N483="Kesinlikle katılıyorum",5)</f>
        <v>1</v>
      </c>
      <c r="AN483" cm="1">
        <f t="array" ref="AN483">_xlfn.IFS(O483="Kesinlikle katılmıyorum",1,O483="Katılmıyorum",2,O483="Kararsızım",3,O483="Katılıyorum",4,O483="Kesinlikle katılıyorum",5)</f>
        <v>2</v>
      </c>
      <c r="AO483" cm="1">
        <f t="array" ref="AO483">6-_xlfn.IFS(P483="Kesinlikle katılmıyorum",1,P483="Katılmıyorum",2,P483="Kararsızım",3,P483="Katılıyorum",4,P483="Kesinlikle katılıyorum",5)</f>
        <v>2</v>
      </c>
      <c r="AP483" cm="1">
        <f t="array" ref="AP483">6-_xlfn.IFS(Q483="Kesinlikle katılmıyorum",1,Q483="Katılmıyorum",2,Q483="Kararsızım",3,Q483="Katılıyorum",4,Q483="Kesinlikle katılıyorum",5)</f>
        <v>4</v>
      </c>
      <c r="AQ483" cm="1">
        <f t="array" ref="AQ483">6-_xlfn.IFS(R483="Kesinlikle katılmıyorum",1,R483="Katılmıyorum",2,R483="Kararsızım",3,R483="Katılıyorum",4,R483="Kesinlikle katılıyorum",5)</f>
        <v>4</v>
      </c>
      <c r="AR483" cm="1">
        <f t="array" ref="AR483">6-_xlfn.IFS(S483="Kesinlikle katılmıyorum",1,S483="Katılmıyorum",2,S483="Kararsızım",3,S483="Katılıyorum",4,S483="Kesinlikle katılıyorum",5)</f>
        <v>3</v>
      </c>
      <c r="AS483" cm="1">
        <f t="array" ref="AS483">6-_xlfn.IFS(T483="Kesinlikle katılmıyorum",1,T483="Katılmıyorum",2,T483="Kararsızım",3,T483="Katılıyorum",4,T483="Kesinlikle katılıyorum",5)</f>
        <v>2</v>
      </c>
      <c r="AT483" cm="1">
        <f t="array" ref="AT483">6-_xlfn.IFS(U483="Kesinlikle katılmıyorum",1,U483="Katılmıyorum",2,U483="Kararsızım",3,U483="Katılıyorum",4,U483="Kesinlikle katılıyorum",5)</f>
        <v>4</v>
      </c>
      <c r="AU483" cm="1">
        <f t="array" ref="AU483">6-_xlfn.IFS(V483="Kesinlikle katılmıyorum",1,V483="Katılmıyorum",2,V483="Kararsızım",3,V483="Katılıyorum",4,V483="Kesinlikle katılıyorum",5)</f>
        <v>2</v>
      </c>
      <c r="AV483" cm="1">
        <f t="array" ref="AV483">6-_xlfn.IFS(W483="Kesinlikle katılmıyorum",1,W483="Katılmıyorum",2,W483="Kararsızım",3,W483="Katılıyorum",4,W483="Kesinlikle katılıyorum",5)</f>
        <v>4</v>
      </c>
      <c r="AW483" cm="1">
        <f t="array" ref="AW483">6-_xlfn.IFS(X483="Kesinlikle katılmıyorum",1,X483="Katılmıyorum",2,X483="Kararsızım",3,X483="Katılıyorum",4,X483="Kesinlikle katılıyorum",5)</f>
        <v>3</v>
      </c>
      <c r="AX483" cm="1">
        <f t="array" ref="AX483">6-_xlfn.IFS(Y483="Kesinlikle katılmıyorum",1,Y483="Katılmıyorum",2,Y483="Kararsızım",3,Y483="Katılıyorum",4,Y483="Kesinlikle katılıyorum",5)</f>
        <v>4</v>
      </c>
      <c r="AY483" cm="1">
        <f t="array" ref="AY483">6-_xlfn.IFS(Z483="Kesinlikle katılmıyorum",1,Z483="Katılmıyorum",2,Z483="Kararsızım",3,Z483="Katılıyorum",4,Z483="Kesinlikle katılıyorum",5)</f>
        <v>3</v>
      </c>
      <c r="AZ483" cm="1">
        <f t="array" ref="AZ483">6-_xlfn.IFS(AA483="Kesinlikle katılmıyorum",1,AA483="Katılmıyorum",2,AA483="Kararsızım",3,AA483="Katılıyorum",4,AA483="Kesinlikle katılıyorum",5)</f>
        <v>2</v>
      </c>
      <c r="BA483" cm="1">
        <f t="array" ref="BA483">6-_xlfn.IFS(AB483="Kesinlikle katılmıyorum",1,AB483="Katılmıyorum",2,AB483="Kararsızım",3,AB483="Katılıyorum",4,AB483="Kesinlikle katılıyorum",5)</f>
        <v>3</v>
      </c>
      <c r="BB483" cm="1">
        <f t="array" ref="BB483">6-_xlfn.IFS(AC483="Kesinlikle katılmıyorum",1,AC483="Katılmıyorum",2,AC483="Kararsızım",3,AC483="Katılıyorum",4,AC483="Kesinlikle katılıyorum",5)</f>
        <v>2</v>
      </c>
      <c r="BC483" cm="1">
        <f t="array" ref="BC483">6-_xlfn.IFS(AD483="Kesinlikle katılmıyorum",1,AD483="Katılmıyorum",2,AD483="Kararsızım",3,AD483="Katılıyorum",4,AD483="Kesinlikle katılıyorum",5)</f>
        <v>2</v>
      </c>
    </row>
    <row r="484" spans="1:55" x14ac:dyDescent="0.25">
      <c r="A484" t="s">
        <v>64</v>
      </c>
      <c r="B484" t="s">
        <v>63</v>
      </c>
      <c r="C484">
        <v>20</v>
      </c>
      <c r="D484" t="s">
        <v>65</v>
      </c>
      <c r="E484" t="s">
        <v>57</v>
      </c>
      <c r="F484" t="s">
        <v>58</v>
      </c>
      <c r="G484" t="s">
        <v>58</v>
      </c>
      <c r="H484" t="s">
        <v>58</v>
      </c>
      <c r="I484" t="s">
        <v>58</v>
      </c>
      <c r="J484" t="s">
        <v>58</v>
      </c>
      <c r="K484" t="s">
        <v>60</v>
      </c>
      <c r="L484" t="s">
        <v>59</v>
      </c>
      <c r="M484" t="s">
        <v>58</v>
      </c>
      <c r="N484" t="s">
        <v>58</v>
      </c>
      <c r="O484" t="s">
        <v>58</v>
      </c>
      <c r="P484" t="s">
        <v>58</v>
      </c>
      <c r="Q484" t="s">
        <v>58</v>
      </c>
      <c r="R484" t="s">
        <v>58</v>
      </c>
      <c r="S484" t="s">
        <v>59</v>
      </c>
      <c r="T484" t="s">
        <v>61</v>
      </c>
      <c r="U484" t="s">
        <v>62</v>
      </c>
      <c r="V484" t="s">
        <v>62</v>
      </c>
      <c r="W484" t="s">
        <v>62</v>
      </c>
      <c r="X484" t="s">
        <v>58</v>
      </c>
      <c r="Y484" t="s">
        <v>59</v>
      </c>
      <c r="Z484" t="s">
        <v>62</v>
      </c>
      <c r="AA484" t="s">
        <v>61</v>
      </c>
      <c r="AB484" t="s">
        <v>59</v>
      </c>
      <c r="AC484" t="s">
        <v>59</v>
      </c>
      <c r="AD484" t="s">
        <v>59</v>
      </c>
      <c r="AE484" cm="1">
        <f t="array" ref="AE484">_xlfn.IFS(F484="Kesinlikle katılmıyorum",1,F484="Katılmıyorum",2,F484="Kararsızım",3,F484="Katılıyorum",4,F484="Kesinlikle katılıyorum",5)</f>
        <v>2</v>
      </c>
      <c r="AF484" cm="1">
        <f t="array" ref="AF484">_xlfn.IFS(G484="Kesinlikle katılmıyorum",1,G484="Katılmıyorum",2,G484="Kararsızım",3,G484="Katılıyorum",4,G484="Kesinlikle katılıyorum",5)</f>
        <v>2</v>
      </c>
      <c r="AG484" cm="1">
        <f t="array" ref="AG484">_xlfn.IFS(H484="Kesinlikle katılmıyorum",1,H484="Katılmıyorum",2,H484="Kararsızım",3,H484="Katılıyorum",4,H484="Kesinlikle katılıyorum",5)</f>
        <v>2</v>
      </c>
      <c r="AH484" cm="1">
        <f t="array" ref="AH484">_xlfn.IFS(I484="Kesinlikle katılmıyorum",1,I484="Katılmıyorum",2,I484="Kararsızım",3,I484="Katılıyorum",4,I484="Kesinlikle katılıyorum",5)</f>
        <v>2</v>
      </c>
      <c r="AI484" cm="1">
        <f t="array" ref="AI484">_xlfn.IFS(J484="Kesinlikle katılmıyorum",1,J484="Katılmıyorum",2,J484="Kararsızım",3,J484="Katılıyorum",4,J484="Kesinlikle katılıyorum",5)</f>
        <v>2</v>
      </c>
      <c r="AJ484" cm="1">
        <f t="array" ref="AJ484">_xlfn.IFS(K484="Kesinlikle katılmıyorum",1,K484="Katılmıyorum",2,K484="Kararsızım",3,K484="Katılıyorum",4,K484="Kesinlikle katılıyorum",5)</f>
        <v>1</v>
      </c>
      <c r="AK484" cm="1">
        <f t="array" ref="AK484">_xlfn.IFS(L484="Kesinlikle katılmıyorum",1,L484="Katılmıyorum",2,L484="Kararsızım",3,L484="Katılıyorum",4,L484="Kesinlikle katılıyorum",5)</f>
        <v>3</v>
      </c>
      <c r="AL484" cm="1">
        <f t="array" ref="AL484">_xlfn.IFS(M484="Kesinlikle katılmıyorum",1,M484="Katılmıyorum",2,M484="Kararsızım",3,M484="Katılıyorum",4,M484="Kesinlikle katılıyorum",5)</f>
        <v>2</v>
      </c>
      <c r="AM484" cm="1">
        <f t="array" ref="AM484">_xlfn.IFS(N484="Kesinlikle katılmıyorum",1,N484="Katılmıyorum",2,N484="Kararsızım",3,N484="Katılıyorum",4,N484="Kesinlikle katılıyorum",5)</f>
        <v>2</v>
      </c>
      <c r="AN484" cm="1">
        <f t="array" ref="AN484">_xlfn.IFS(O484="Kesinlikle katılmıyorum",1,O484="Katılmıyorum",2,O484="Kararsızım",3,O484="Katılıyorum",4,O484="Kesinlikle katılıyorum",5)</f>
        <v>2</v>
      </c>
      <c r="AO484" cm="1">
        <f t="array" ref="AO484">6-_xlfn.IFS(P484="Kesinlikle katılmıyorum",1,P484="Katılmıyorum",2,P484="Kararsızım",3,P484="Katılıyorum",4,P484="Kesinlikle katılıyorum",5)</f>
        <v>4</v>
      </c>
      <c r="AP484" cm="1">
        <f t="array" ref="AP484">6-_xlfn.IFS(Q484="Kesinlikle katılmıyorum",1,Q484="Katılmıyorum",2,Q484="Kararsızım",3,Q484="Katılıyorum",4,Q484="Kesinlikle katılıyorum",5)</f>
        <v>4</v>
      </c>
      <c r="AQ484" cm="1">
        <f t="array" ref="AQ484">6-_xlfn.IFS(R484="Kesinlikle katılmıyorum",1,R484="Katılmıyorum",2,R484="Kararsızım",3,R484="Katılıyorum",4,R484="Kesinlikle katılıyorum",5)</f>
        <v>4</v>
      </c>
      <c r="AR484" cm="1">
        <f t="array" ref="AR484">6-_xlfn.IFS(S484="Kesinlikle katılmıyorum",1,S484="Katılmıyorum",2,S484="Kararsızım",3,S484="Katılıyorum",4,S484="Kesinlikle katılıyorum",5)</f>
        <v>3</v>
      </c>
      <c r="AS484" cm="1">
        <f t="array" ref="AS484">6-_xlfn.IFS(T484="Kesinlikle katılmıyorum",1,T484="Katılmıyorum",2,T484="Kararsızım",3,T484="Katılıyorum",4,T484="Kesinlikle katılıyorum",5)</f>
        <v>1</v>
      </c>
      <c r="AT484" cm="1">
        <f t="array" ref="AT484">6-_xlfn.IFS(U484="Kesinlikle katılmıyorum",1,U484="Katılmıyorum",2,U484="Kararsızım",3,U484="Katılıyorum",4,U484="Kesinlikle katılıyorum",5)</f>
        <v>2</v>
      </c>
      <c r="AU484" cm="1">
        <f t="array" ref="AU484">6-_xlfn.IFS(V484="Kesinlikle katılmıyorum",1,V484="Katılmıyorum",2,V484="Kararsızım",3,V484="Katılıyorum",4,V484="Kesinlikle katılıyorum",5)</f>
        <v>2</v>
      </c>
      <c r="AV484" cm="1">
        <f t="array" ref="AV484">6-_xlfn.IFS(W484="Kesinlikle katılmıyorum",1,W484="Katılmıyorum",2,W484="Kararsızım",3,W484="Katılıyorum",4,W484="Kesinlikle katılıyorum",5)</f>
        <v>2</v>
      </c>
      <c r="AW484" cm="1">
        <f t="array" ref="AW484">6-_xlfn.IFS(X484="Kesinlikle katılmıyorum",1,X484="Katılmıyorum",2,X484="Kararsızım",3,X484="Katılıyorum",4,X484="Kesinlikle katılıyorum",5)</f>
        <v>4</v>
      </c>
      <c r="AX484" cm="1">
        <f t="array" ref="AX484">6-_xlfn.IFS(Y484="Kesinlikle katılmıyorum",1,Y484="Katılmıyorum",2,Y484="Kararsızım",3,Y484="Katılıyorum",4,Y484="Kesinlikle katılıyorum",5)</f>
        <v>3</v>
      </c>
      <c r="AY484" cm="1">
        <f t="array" ref="AY484">6-_xlfn.IFS(Z484="Kesinlikle katılmıyorum",1,Z484="Katılmıyorum",2,Z484="Kararsızım",3,Z484="Katılıyorum",4,Z484="Kesinlikle katılıyorum",5)</f>
        <v>2</v>
      </c>
      <c r="AZ484" cm="1">
        <f t="array" ref="AZ484">6-_xlfn.IFS(AA484="Kesinlikle katılmıyorum",1,AA484="Katılmıyorum",2,AA484="Kararsızım",3,AA484="Katılıyorum",4,AA484="Kesinlikle katılıyorum",5)</f>
        <v>1</v>
      </c>
      <c r="BA484" cm="1">
        <f t="array" ref="BA484">6-_xlfn.IFS(AB484="Kesinlikle katılmıyorum",1,AB484="Katılmıyorum",2,AB484="Kararsızım",3,AB484="Katılıyorum",4,AB484="Kesinlikle katılıyorum",5)</f>
        <v>3</v>
      </c>
      <c r="BB484" cm="1">
        <f t="array" ref="BB484">6-_xlfn.IFS(AC484="Kesinlikle katılmıyorum",1,AC484="Katılmıyorum",2,AC484="Kararsızım",3,AC484="Katılıyorum",4,AC484="Kesinlikle katılıyorum",5)</f>
        <v>3</v>
      </c>
      <c r="BC484" cm="1">
        <f t="array" ref="BC484">6-_xlfn.IFS(AD484="Kesinlikle katılmıyorum",1,AD484="Katılmıyorum",2,AD484="Kararsızım",3,AD484="Katılıyorum",4,AD484="Kesinlikle katılıyorum",5)</f>
        <v>3</v>
      </c>
    </row>
    <row r="485" spans="1:55" x14ac:dyDescent="0.25">
      <c r="A485" t="s">
        <v>66</v>
      </c>
      <c r="B485" t="s">
        <v>56</v>
      </c>
      <c r="C485">
        <v>24</v>
      </c>
      <c r="D485" t="s">
        <v>65</v>
      </c>
      <c r="E485" t="s">
        <v>68</v>
      </c>
      <c r="F485" t="s">
        <v>59</v>
      </c>
      <c r="G485" t="s">
        <v>58</v>
      </c>
      <c r="H485" t="s">
        <v>59</v>
      </c>
      <c r="I485" t="s">
        <v>59</v>
      </c>
      <c r="J485" t="s">
        <v>60</v>
      </c>
      <c r="K485" t="s">
        <v>58</v>
      </c>
      <c r="L485" t="s">
        <v>59</v>
      </c>
      <c r="M485" t="s">
        <v>58</v>
      </c>
      <c r="N485" t="s">
        <v>58</v>
      </c>
      <c r="O485" t="s">
        <v>58</v>
      </c>
      <c r="P485" t="s">
        <v>59</v>
      </c>
      <c r="Q485" t="s">
        <v>58</v>
      </c>
      <c r="R485" t="s">
        <v>60</v>
      </c>
      <c r="S485" t="s">
        <v>59</v>
      </c>
      <c r="T485" t="s">
        <v>59</v>
      </c>
      <c r="U485" t="s">
        <v>59</v>
      </c>
      <c r="V485" t="s">
        <v>58</v>
      </c>
      <c r="W485" t="s">
        <v>59</v>
      </c>
      <c r="X485" t="s">
        <v>59</v>
      </c>
      <c r="Y485" t="s">
        <v>59</v>
      </c>
      <c r="Z485" t="s">
        <v>59</v>
      </c>
      <c r="AA485" t="s">
        <v>58</v>
      </c>
      <c r="AB485" t="s">
        <v>58</v>
      </c>
      <c r="AC485" t="s">
        <v>62</v>
      </c>
      <c r="AD485" t="s">
        <v>59</v>
      </c>
      <c r="AE485" cm="1">
        <f t="array" ref="AE485">_xlfn.IFS(F485="Kesinlikle katılmıyorum",1,F485="Katılmıyorum",2,F485="Kararsızım",3,F485="Katılıyorum",4,F485="Kesinlikle katılıyorum",5)</f>
        <v>3</v>
      </c>
      <c r="AF485" cm="1">
        <f t="array" ref="AF485">_xlfn.IFS(G485="Kesinlikle katılmıyorum",1,G485="Katılmıyorum",2,G485="Kararsızım",3,G485="Katılıyorum",4,G485="Kesinlikle katılıyorum",5)</f>
        <v>2</v>
      </c>
      <c r="AG485" cm="1">
        <f t="array" ref="AG485">_xlfn.IFS(H485="Kesinlikle katılmıyorum",1,H485="Katılmıyorum",2,H485="Kararsızım",3,H485="Katılıyorum",4,H485="Kesinlikle katılıyorum",5)</f>
        <v>3</v>
      </c>
      <c r="AH485" cm="1">
        <f t="array" ref="AH485">_xlfn.IFS(I485="Kesinlikle katılmıyorum",1,I485="Katılmıyorum",2,I485="Kararsızım",3,I485="Katılıyorum",4,I485="Kesinlikle katılıyorum",5)</f>
        <v>3</v>
      </c>
      <c r="AI485" cm="1">
        <f t="array" ref="AI485">_xlfn.IFS(J485="Kesinlikle katılmıyorum",1,J485="Katılmıyorum",2,J485="Kararsızım",3,J485="Katılıyorum",4,J485="Kesinlikle katılıyorum",5)</f>
        <v>1</v>
      </c>
      <c r="AJ485" cm="1">
        <f t="array" ref="AJ485">_xlfn.IFS(K485="Kesinlikle katılmıyorum",1,K485="Katılmıyorum",2,K485="Kararsızım",3,K485="Katılıyorum",4,K485="Kesinlikle katılıyorum",5)</f>
        <v>2</v>
      </c>
      <c r="AK485" cm="1">
        <f t="array" ref="AK485">_xlfn.IFS(L485="Kesinlikle katılmıyorum",1,L485="Katılmıyorum",2,L485="Kararsızım",3,L485="Katılıyorum",4,L485="Kesinlikle katılıyorum",5)</f>
        <v>3</v>
      </c>
      <c r="AL485" cm="1">
        <f t="array" ref="AL485">_xlfn.IFS(M485="Kesinlikle katılmıyorum",1,M485="Katılmıyorum",2,M485="Kararsızım",3,M485="Katılıyorum",4,M485="Kesinlikle katılıyorum",5)</f>
        <v>2</v>
      </c>
      <c r="AM485" cm="1">
        <f t="array" ref="AM485">_xlfn.IFS(N485="Kesinlikle katılmıyorum",1,N485="Katılmıyorum",2,N485="Kararsızım",3,N485="Katılıyorum",4,N485="Kesinlikle katılıyorum",5)</f>
        <v>2</v>
      </c>
      <c r="AN485" cm="1">
        <f t="array" ref="AN485">_xlfn.IFS(O485="Kesinlikle katılmıyorum",1,O485="Katılmıyorum",2,O485="Kararsızım",3,O485="Katılıyorum",4,O485="Kesinlikle katılıyorum",5)</f>
        <v>2</v>
      </c>
      <c r="AO485" cm="1">
        <f t="array" ref="AO485">6-_xlfn.IFS(P485="Kesinlikle katılmıyorum",1,P485="Katılmıyorum",2,P485="Kararsızım",3,P485="Katılıyorum",4,P485="Kesinlikle katılıyorum",5)</f>
        <v>3</v>
      </c>
      <c r="AP485" cm="1">
        <f t="array" ref="AP485">6-_xlfn.IFS(Q485="Kesinlikle katılmıyorum",1,Q485="Katılmıyorum",2,Q485="Kararsızım",3,Q485="Katılıyorum",4,Q485="Kesinlikle katılıyorum",5)</f>
        <v>4</v>
      </c>
      <c r="AQ485" cm="1">
        <f t="array" ref="AQ485">6-_xlfn.IFS(R485="Kesinlikle katılmıyorum",1,R485="Katılmıyorum",2,R485="Kararsızım",3,R485="Katılıyorum",4,R485="Kesinlikle katılıyorum",5)</f>
        <v>5</v>
      </c>
      <c r="AR485" cm="1">
        <f t="array" ref="AR485">6-_xlfn.IFS(S485="Kesinlikle katılmıyorum",1,S485="Katılmıyorum",2,S485="Kararsızım",3,S485="Katılıyorum",4,S485="Kesinlikle katılıyorum",5)</f>
        <v>3</v>
      </c>
      <c r="AS485" cm="1">
        <f t="array" ref="AS485">6-_xlfn.IFS(T485="Kesinlikle katılmıyorum",1,T485="Katılmıyorum",2,T485="Kararsızım",3,T485="Katılıyorum",4,T485="Kesinlikle katılıyorum",5)</f>
        <v>3</v>
      </c>
      <c r="AT485" cm="1">
        <f t="array" ref="AT485">6-_xlfn.IFS(U485="Kesinlikle katılmıyorum",1,U485="Katılmıyorum",2,U485="Kararsızım",3,U485="Katılıyorum",4,U485="Kesinlikle katılıyorum",5)</f>
        <v>3</v>
      </c>
      <c r="AU485" cm="1">
        <f t="array" ref="AU485">6-_xlfn.IFS(V485="Kesinlikle katılmıyorum",1,V485="Katılmıyorum",2,V485="Kararsızım",3,V485="Katılıyorum",4,V485="Kesinlikle katılıyorum",5)</f>
        <v>4</v>
      </c>
      <c r="AV485" cm="1">
        <f t="array" ref="AV485">6-_xlfn.IFS(W485="Kesinlikle katılmıyorum",1,W485="Katılmıyorum",2,W485="Kararsızım",3,W485="Katılıyorum",4,W485="Kesinlikle katılıyorum",5)</f>
        <v>3</v>
      </c>
      <c r="AW485" cm="1">
        <f t="array" ref="AW485">6-_xlfn.IFS(X485="Kesinlikle katılmıyorum",1,X485="Katılmıyorum",2,X485="Kararsızım",3,X485="Katılıyorum",4,X485="Kesinlikle katılıyorum",5)</f>
        <v>3</v>
      </c>
      <c r="AX485" cm="1">
        <f t="array" ref="AX485">6-_xlfn.IFS(Y485="Kesinlikle katılmıyorum",1,Y485="Katılmıyorum",2,Y485="Kararsızım",3,Y485="Katılıyorum",4,Y485="Kesinlikle katılıyorum",5)</f>
        <v>3</v>
      </c>
      <c r="AY485" cm="1">
        <f t="array" ref="AY485">6-_xlfn.IFS(Z485="Kesinlikle katılmıyorum",1,Z485="Katılmıyorum",2,Z485="Kararsızım",3,Z485="Katılıyorum",4,Z485="Kesinlikle katılıyorum",5)</f>
        <v>3</v>
      </c>
      <c r="AZ485" cm="1">
        <f t="array" ref="AZ485">6-_xlfn.IFS(AA485="Kesinlikle katılmıyorum",1,AA485="Katılmıyorum",2,AA485="Kararsızım",3,AA485="Katılıyorum",4,AA485="Kesinlikle katılıyorum",5)</f>
        <v>4</v>
      </c>
      <c r="BA485" cm="1">
        <f t="array" ref="BA485">6-_xlfn.IFS(AB485="Kesinlikle katılmıyorum",1,AB485="Katılmıyorum",2,AB485="Kararsızım",3,AB485="Katılıyorum",4,AB485="Kesinlikle katılıyorum",5)</f>
        <v>4</v>
      </c>
      <c r="BB485" cm="1">
        <f t="array" ref="BB485">6-_xlfn.IFS(AC485="Kesinlikle katılmıyorum",1,AC485="Katılmıyorum",2,AC485="Kararsızım",3,AC485="Katılıyorum",4,AC485="Kesinlikle katılıyorum",5)</f>
        <v>2</v>
      </c>
      <c r="BC485" cm="1">
        <f t="array" ref="BC485">6-_xlfn.IFS(AD485="Kesinlikle katılmıyorum",1,AD485="Katılmıyorum",2,AD485="Kararsızım",3,AD485="Katılıyorum",4,AD485="Kesinlikle katılıyorum",5)</f>
        <v>3</v>
      </c>
    </row>
    <row r="486" spans="1:55" x14ac:dyDescent="0.25">
      <c r="A486" t="s">
        <v>66</v>
      </c>
      <c r="B486" t="s">
        <v>63</v>
      </c>
      <c r="C486">
        <v>22</v>
      </c>
      <c r="D486" t="s">
        <v>65</v>
      </c>
      <c r="E486" t="s">
        <v>68</v>
      </c>
      <c r="F486" t="s">
        <v>58</v>
      </c>
      <c r="G486" t="s">
        <v>58</v>
      </c>
      <c r="H486" t="s">
        <v>60</v>
      </c>
      <c r="I486" t="s">
        <v>58</v>
      </c>
      <c r="J486" t="s">
        <v>60</v>
      </c>
      <c r="K486" t="s">
        <v>58</v>
      </c>
      <c r="L486" t="s">
        <v>58</v>
      </c>
      <c r="M486" t="s">
        <v>58</v>
      </c>
      <c r="N486" t="s">
        <v>58</v>
      </c>
      <c r="O486" t="s">
        <v>58</v>
      </c>
      <c r="P486" t="s">
        <v>62</v>
      </c>
      <c r="Q486" t="s">
        <v>62</v>
      </c>
      <c r="R486" t="s">
        <v>59</v>
      </c>
      <c r="S486" t="s">
        <v>60</v>
      </c>
      <c r="T486" t="s">
        <v>60</v>
      </c>
      <c r="U486" t="s">
        <v>60</v>
      </c>
      <c r="V486" t="s">
        <v>60</v>
      </c>
      <c r="W486" t="s">
        <v>60</v>
      </c>
      <c r="X486" t="s">
        <v>60</v>
      </c>
      <c r="Y486" t="s">
        <v>60</v>
      </c>
      <c r="Z486" t="s">
        <v>60</v>
      </c>
      <c r="AA486" t="s">
        <v>60</v>
      </c>
      <c r="AB486" t="s">
        <v>60</v>
      </c>
      <c r="AC486" t="s">
        <v>60</v>
      </c>
      <c r="AD486" t="s">
        <v>58</v>
      </c>
      <c r="AE486" cm="1">
        <f t="array" ref="AE486">_xlfn.IFS(F486="Kesinlikle katılmıyorum",1,F486="Katılmıyorum",2,F486="Kararsızım",3,F486="Katılıyorum",4,F486="Kesinlikle katılıyorum",5)</f>
        <v>2</v>
      </c>
      <c r="AF486" cm="1">
        <f t="array" ref="AF486">_xlfn.IFS(G486="Kesinlikle katılmıyorum",1,G486="Katılmıyorum",2,G486="Kararsızım",3,G486="Katılıyorum",4,G486="Kesinlikle katılıyorum",5)</f>
        <v>2</v>
      </c>
      <c r="AG486" cm="1">
        <f t="array" ref="AG486">_xlfn.IFS(H486="Kesinlikle katılmıyorum",1,H486="Katılmıyorum",2,H486="Kararsızım",3,H486="Katılıyorum",4,H486="Kesinlikle katılıyorum",5)</f>
        <v>1</v>
      </c>
      <c r="AH486" cm="1">
        <f t="array" ref="AH486">_xlfn.IFS(I486="Kesinlikle katılmıyorum",1,I486="Katılmıyorum",2,I486="Kararsızım",3,I486="Katılıyorum",4,I486="Kesinlikle katılıyorum",5)</f>
        <v>2</v>
      </c>
      <c r="AI486" cm="1">
        <f t="array" ref="AI486">_xlfn.IFS(J486="Kesinlikle katılmıyorum",1,J486="Katılmıyorum",2,J486="Kararsızım",3,J486="Katılıyorum",4,J486="Kesinlikle katılıyorum",5)</f>
        <v>1</v>
      </c>
      <c r="AJ486" cm="1">
        <f t="array" ref="AJ486">_xlfn.IFS(K486="Kesinlikle katılmıyorum",1,K486="Katılmıyorum",2,K486="Kararsızım",3,K486="Katılıyorum",4,K486="Kesinlikle katılıyorum",5)</f>
        <v>2</v>
      </c>
      <c r="AK486" cm="1">
        <f t="array" ref="AK486">_xlfn.IFS(L486="Kesinlikle katılmıyorum",1,L486="Katılmıyorum",2,L486="Kararsızım",3,L486="Katılıyorum",4,L486="Kesinlikle katılıyorum",5)</f>
        <v>2</v>
      </c>
      <c r="AL486" cm="1">
        <f t="array" ref="AL486">_xlfn.IFS(M486="Kesinlikle katılmıyorum",1,M486="Katılmıyorum",2,M486="Kararsızım",3,M486="Katılıyorum",4,M486="Kesinlikle katılıyorum",5)</f>
        <v>2</v>
      </c>
      <c r="AM486" cm="1">
        <f t="array" ref="AM486">_xlfn.IFS(N486="Kesinlikle katılmıyorum",1,N486="Katılmıyorum",2,N486="Kararsızım",3,N486="Katılıyorum",4,N486="Kesinlikle katılıyorum",5)</f>
        <v>2</v>
      </c>
      <c r="AN486" cm="1">
        <f t="array" ref="AN486">_xlfn.IFS(O486="Kesinlikle katılmıyorum",1,O486="Katılmıyorum",2,O486="Kararsızım",3,O486="Katılıyorum",4,O486="Kesinlikle katılıyorum",5)</f>
        <v>2</v>
      </c>
      <c r="AO486" cm="1">
        <f t="array" ref="AO486">6-_xlfn.IFS(P486="Kesinlikle katılmıyorum",1,P486="Katılmıyorum",2,P486="Kararsızım",3,P486="Katılıyorum",4,P486="Kesinlikle katılıyorum",5)</f>
        <v>2</v>
      </c>
      <c r="AP486" cm="1">
        <f t="array" ref="AP486">6-_xlfn.IFS(Q486="Kesinlikle katılmıyorum",1,Q486="Katılmıyorum",2,Q486="Kararsızım",3,Q486="Katılıyorum",4,Q486="Kesinlikle katılıyorum",5)</f>
        <v>2</v>
      </c>
      <c r="AQ486" cm="1">
        <f t="array" ref="AQ486">6-_xlfn.IFS(R486="Kesinlikle katılmıyorum",1,R486="Katılmıyorum",2,R486="Kararsızım",3,R486="Katılıyorum",4,R486="Kesinlikle katılıyorum",5)</f>
        <v>3</v>
      </c>
      <c r="AR486" cm="1">
        <f t="array" ref="AR486">6-_xlfn.IFS(S486="Kesinlikle katılmıyorum",1,S486="Katılmıyorum",2,S486="Kararsızım",3,S486="Katılıyorum",4,S486="Kesinlikle katılıyorum",5)</f>
        <v>5</v>
      </c>
      <c r="AS486" cm="1">
        <f t="array" ref="AS486">6-_xlfn.IFS(T486="Kesinlikle katılmıyorum",1,T486="Katılmıyorum",2,T486="Kararsızım",3,T486="Katılıyorum",4,T486="Kesinlikle katılıyorum",5)</f>
        <v>5</v>
      </c>
      <c r="AT486" cm="1">
        <f t="array" ref="AT486">6-_xlfn.IFS(U486="Kesinlikle katılmıyorum",1,U486="Katılmıyorum",2,U486="Kararsızım",3,U486="Katılıyorum",4,U486="Kesinlikle katılıyorum",5)</f>
        <v>5</v>
      </c>
      <c r="AU486" cm="1">
        <f t="array" ref="AU486">6-_xlfn.IFS(V486="Kesinlikle katılmıyorum",1,V486="Katılmıyorum",2,V486="Kararsızım",3,V486="Katılıyorum",4,V486="Kesinlikle katılıyorum",5)</f>
        <v>5</v>
      </c>
      <c r="AV486" cm="1">
        <f t="array" ref="AV486">6-_xlfn.IFS(W486="Kesinlikle katılmıyorum",1,W486="Katılmıyorum",2,W486="Kararsızım",3,W486="Katılıyorum",4,W486="Kesinlikle katılıyorum",5)</f>
        <v>5</v>
      </c>
      <c r="AW486" cm="1">
        <f t="array" ref="AW486">6-_xlfn.IFS(X486="Kesinlikle katılmıyorum",1,X486="Katılmıyorum",2,X486="Kararsızım",3,X486="Katılıyorum",4,X486="Kesinlikle katılıyorum",5)</f>
        <v>5</v>
      </c>
      <c r="AX486" cm="1">
        <f t="array" ref="AX486">6-_xlfn.IFS(Y486="Kesinlikle katılmıyorum",1,Y486="Katılmıyorum",2,Y486="Kararsızım",3,Y486="Katılıyorum",4,Y486="Kesinlikle katılıyorum",5)</f>
        <v>5</v>
      </c>
      <c r="AY486" cm="1">
        <f t="array" ref="AY486">6-_xlfn.IFS(Z486="Kesinlikle katılmıyorum",1,Z486="Katılmıyorum",2,Z486="Kararsızım",3,Z486="Katılıyorum",4,Z486="Kesinlikle katılıyorum",5)</f>
        <v>5</v>
      </c>
      <c r="AZ486" cm="1">
        <f t="array" ref="AZ486">6-_xlfn.IFS(AA486="Kesinlikle katılmıyorum",1,AA486="Katılmıyorum",2,AA486="Kararsızım",3,AA486="Katılıyorum",4,AA486="Kesinlikle katılıyorum",5)</f>
        <v>5</v>
      </c>
      <c r="BA486" cm="1">
        <f t="array" ref="BA486">6-_xlfn.IFS(AB486="Kesinlikle katılmıyorum",1,AB486="Katılmıyorum",2,AB486="Kararsızım",3,AB486="Katılıyorum",4,AB486="Kesinlikle katılıyorum",5)</f>
        <v>5</v>
      </c>
      <c r="BB486" cm="1">
        <f t="array" ref="BB486">6-_xlfn.IFS(AC486="Kesinlikle katılmıyorum",1,AC486="Katılmıyorum",2,AC486="Kararsızım",3,AC486="Katılıyorum",4,AC486="Kesinlikle katılıyorum",5)</f>
        <v>5</v>
      </c>
      <c r="BC486" cm="1">
        <f t="array" ref="BC486">6-_xlfn.IFS(AD486="Kesinlikle katılmıyorum",1,AD486="Katılmıyorum",2,AD486="Kararsızım",3,AD486="Katılıyorum",4,AD486="Kesinlikle katılıyorum",5)</f>
        <v>4</v>
      </c>
    </row>
    <row r="487" spans="1:55" x14ac:dyDescent="0.25">
      <c r="A487" t="s">
        <v>66</v>
      </c>
      <c r="B487" t="s">
        <v>56</v>
      </c>
      <c r="C487">
        <v>33</v>
      </c>
      <c r="D487" t="s">
        <v>65</v>
      </c>
      <c r="E487" t="s">
        <v>68</v>
      </c>
      <c r="F487" t="s">
        <v>60</v>
      </c>
      <c r="G487" t="s">
        <v>60</v>
      </c>
      <c r="H487" t="s">
        <v>58</v>
      </c>
      <c r="I487" t="s">
        <v>58</v>
      </c>
      <c r="J487" t="s">
        <v>60</v>
      </c>
      <c r="K487" t="s">
        <v>58</v>
      </c>
      <c r="L487" t="s">
        <v>60</v>
      </c>
      <c r="M487" t="s">
        <v>60</v>
      </c>
      <c r="N487" t="s">
        <v>60</v>
      </c>
      <c r="O487" t="s">
        <v>60</v>
      </c>
      <c r="P487" t="s">
        <v>61</v>
      </c>
      <c r="Q487" t="s">
        <v>58</v>
      </c>
      <c r="R487" t="s">
        <v>62</v>
      </c>
      <c r="S487" t="s">
        <v>58</v>
      </c>
      <c r="T487" t="s">
        <v>58</v>
      </c>
      <c r="U487" t="s">
        <v>62</v>
      </c>
      <c r="V487" t="s">
        <v>58</v>
      </c>
      <c r="W487" t="s">
        <v>58</v>
      </c>
      <c r="X487" t="s">
        <v>58</v>
      </c>
      <c r="Y487" t="s">
        <v>58</v>
      </c>
      <c r="Z487" t="s">
        <v>59</v>
      </c>
      <c r="AA487" t="s">
        <v>58</v>
      </c>
      <c r="AB487" t="s">
        <v>58</v>
      </c>
      <c r="AC487" t="s">
        <v>59</v>
      </c>
      <c r="AD487" t="s">
        <v>62</v>
      </c>
      <c r="AE487" cm="1">
        <f t="array" ref="AE487">_xlfn.IFS(F487="Kesinlikle katılmıyorum",1,F487="Katılmıyorum",2,F487="Kararsızım",3,F487="Katılıyorum",4,F487="Kesinlikle katılıyorum",5)</f>
        <v>1</v>
      </c>
      <c r="AF487" cm="1">
        <f t="array" ref="AF487">_xlfn.IFS(G487="Kesinlikle katılmıyorum",1,G487="Katılmıyorum",2,G487="Kararsızım",3,G487="Katılıyorum",4,G487="Kesinlikle katılıyorum",5)</f>
        <v>1</v>
      </c>
      <c r="AG487" cm="1">
        <f t="array" ref="AG487">_xlfn.IFS(H487="Kesinlikle katılmıyorum",1,H487="Katılmıyorum",2,H487="Kararsızım",3,H487="Katılıyorum",4,H487="Kesinlikle katılıyorum",5)</f>
        <v>2</v>
      </c>
      <c r="AH487" cm="1">
        <f t="array" ref="AH487">_xlfn.IFS(I487="Kesinlikle katılmıyorum",1,I487="Katılmıyorum",2,I487="Kararsızım",3,I487="Katılıyorum",4,I487="Kesinlikle katılıyorum",5)</f>
        <v>2</v>
      </c>
      <c r="AI487" cm="1">
        <f t="array" ref="AI487">_xlfn.IFS(J487="Kesinlikle katılmıyorum",1,J487="Katılmıyorum",2,J487="Kararsızım",3,J487="Katılıyorum",4,J487="Kesinlikle katılıyorum",5)</f>
        <v>1</v>
      </c>
      <c r="AJ487" cm="1">
        <f t="array" ref="AJ487">_xlfn.IFS(K487="Kesinlikle katılmıyorum",1,K487="Katılmıyorum",2,K487="Kararsızım",3,K487="Katılıyorum",4,K487="Kesinlikle katılıyorum",5)</f>
        <v>2</v>
      </c>
      <c r="AK487" cm="1">
        <f t="array" ref="AK487">_xlfn.IFS(L487="Kesinlikle katılmıyorum",1,L487="Katılmıyorum",2,L487="Kararsızım",3,L487="Katılıyorum",4,L487="Kesinlikle katılıyorum",5)</f>
        <v>1</v>
      </c>
      <c r="AL487" cm="1">
        <f t="array" ref="AL487">_xlfn.IFS(M487="Kesinlikle katılmıyorum",1,M487="Katılmıyorum",2,M487="Kararsızım",3,M487="Katılıyorum",4,M487="Kesinlikle katılıyorum",5)</f>
        <v>1</v>
      </c>
      <c r="AM487" cm="1">
        <f t="array" ref="AM487">_xlfn.IFS(N487="Kesinlikle katılmıyorum",1,N487="Katılmıyorum",2,N487="Kararsızım",3,N487="Katılıyorum",4,N487="Kesinlikle katılıyorum",5)</f>
        <v>1</v>
      </c>
      <c r="AN487" cm="1">
        <f t="array" ref="AN487">_xlfn.IFS(O487="Kesinlikle katılmıyorum",1,O487="Katılmıyorum",2,O487="Kararsızım",3,O487="Katılıyorum",4,O487="Kesinlikle katılıyorum",5)</f>
        <v>1</v>
      </c>
      <c r="AO487" cm="1">
        <f t="array" ref="AO487">6-_xlfn.IFS(P487="Kesinlikle katılmıyorum",1,P487="Katılmıyorum",2,P487="Kararsızım",3,P487="Katılıyorum",4,P487="Kesinlikle katılıyorum",5)</f>
        <v>1</v>
      </c>
      <c r="AP487" cm="1">
        <f t="array" ref="AP487">6-_xlfn.IFS(Q487="Kesinlikle katılmıyorum",1,Q487="Katılmıyorum",2,Q487="Kararsızım",3,Q487="Katılıyorum",4,Q487="Kesinlikle katılıyorum",5)</f>
        <v>4</v>
      </c>
      <c r="AQ487" cm="1">
        <f t="array" ref="AQ487">6-_xlfn.IFS(R487="Kesinlikle katılmıyorum",1,R487="Katılmıyorum",2,R487="Kararsızım",3,R487="Katılıyorum",4,R487="Kesinlikle katılıyorum",5)</f>
        <v>2</v>
      </c>
      <c r="AR487" cm="1">
        <f t="array" ref="AR487">6-_xlfn.IFS(S487="Kesinlikle katılmıyorum",1,S487="Katılmıyorum",2,S487="Kararsızım",3,S487="Katılıyorum",4,S487="Kesinlikle katılıyorum",5)</f>
        <v>4</v>
      </c>
      <c r="AS487" cm="1">
        <f t="array" ref="AS487">6-_xlfn.IFS(T487="Kesinlikle katılmıyorum",1,T487="Katılmıyorum",2,T487="Kararsızım",3,T487="Katılıyorum",4,T487="Kesinlikle katılıyorum",5)</f>
        <v>4</v>
      </c>
      <c r="AT487" cm="1">
        <f t="array" ref="AT487">6-_xlfn.IFS(U487="Kesinlikle katılmıyorum",1,U487="Katılmıyorum",2,U487="Kararsızım",3,U487="Katılıyorum",4,U487="Kesinlikle katılıyorum",5)</f>
        <v>2</v>
      </c>
      <c r="AU487" cm="1">
        <f t="array" ref="AU487">6-_xlfn.IFS(V487="Kesinlikle katılmıyorum",1,V487="Katılmıyorum",2,V487="Kararsızım",3,V487="Katılıyorum",4,V487="Kesinlikle katılıyorum",5)</f>
        <v>4</v>
      </c>
      <c r="AV487" cm="1">
        <f t="array" ref="AV487">6-_xlfn.IFS(W487="Kesinlikle katılmıyorum",1,W487="Katılmıyorum",2,W487="Kararsızım",3,W487="Katılıyorum",4,W487="Kesinlikle katılıyorum",5)</f>
        <v>4</v>
      </c>
      <c r="AW487" cm="1">
        <f t="array" ref="AW487">6-_xlfn.IFS(X487="Kesinlikle katılmıyorum",1,X487="Katılmıyorum",2,X487="Kararsızım",3,X487="Katılıyorum",4,X487="Kesinlikle katılıyorum",5)</f>
        <v>4</v>
      </c>
      <c r="AX487" cm="1">
        <f t="array" ref="AX487">6-_xlfn.IFS(Y487="Kesinlikle katılmıyorum",1,Y487="Katılmıyorum",2,Y487="Kararsızım",3,Y487="Katılıyorum",4,Y487="Kesinlikle katılıyorum",5)</f>
        <v>4</v>
      </c>
      <c r="AY487" cm="1">
        <f t="array" ref="AY487">6-_xlfn.IFS(Z487="Kesinlikle katılmıyorum",1,Z487="Katılmıyorum",2,Z487="Kararsızım",3,Z487="Katılıyorum",4,Z487="Kesinlikle katılıyorum",5)</f>
        <v>3</v>
      </c>
      <c r="AZ487" cm="1">
        <f t="array" ref="AZ487">6-_xlfn.IFS(AA487="Kesinlikle katılmıyorum",1,AA487="Katılmıyorum",2,AA487="Kararsızım",3,AA487="Katılıyorum",4,AA487="Kesinlikle katılıyorum",5)</f>
        <v>4</v>
      </c>
      <c r="BA487" cm="1">
        <f t="array" ref="BA487">6-_xlfn.IFS(AB487="Kesinlikle katılmıyorum",1,AB487="Katılmıyorum",2,AB487="Kararsızım",3,AB487="Katılıyorum",4,AB487="Kesinlikle katılıyorum",5)</f>
        <v>4</v>
      </c>
      <c r="BB487" cm="1">
        <f t="array" ref="BB487">6-_xlfn.IFS(AC487="Kesinlikle katılmıyorum",1,AC487="Katılmıyorum",2,AC487="Kararsızım",3,AC487="Katılıyorum",4,AC487="Kesinlikle katılıyorum",5)</f>
        <v>3</v>
      </c>
      <c r="BC487" cm="1">
        <f t="array" ref="BC487">6-_xlfn.IFS(AD487="Kesinlikle katılmıyorum",1,AD487="Katılmıyorum",2,AD487="Kararsızım",3,AD487="Katılıyorum",4,AD487="Kesinlikle katılıyorum",5)</f>
        <v>2</v>
      </c>
    </row>
    <row r="488" spans="1:55" x14ac:dyDescent="0.25">
      <c r="A488" t="s">
        <v>66</v>
      </c>
      <c r="B488" t="s">
        <v>56</v>
      </c>
      <c r="C488">
        <v>25</v>
      </c>
      <c r="D488" t="s">
        <v>65</v>
      </c>
      <c r="E488" t="s">
        <v>68</v>
      </c>
      <c r="F488" t="s">
        <v>62</v>
      </c>
      <c r="G488" t="s">
        <v>59</v>
      </c>
      <c r="H488" t="s">
        <v>59</v>
      </c>
      <c r="I488" t="s">
        <v>62</v>
      </c>
      <c r="J488" t="s">
        <v>59</v>
      </c>
      <c r="K488" t="s">
        <v>61</v>
      </c>
      <c r="L488" t="s">
        <v>61</v>
      </c>
      <c r="M488" t="s">
        <v>62</v>
      </c>
      <c r="N488" t="s">
        <v>61</v>
      </c>
      <c r="O488" t="s">
        <v>62</v>
      </c>
      <c r="P488" t="s">
        <v>59</v>
      </c>
      <c r="Q488" t="s">
        <v>58</v>
      </c>
      <c r="R488" t="s">
        <v>60</v>
      </c>
      <c r="S488" t="s">
        <v>59</v>
      </c>
      <c r="T488" t="s">
        <v>58</v>
      </c>
      <c r="U488" t="s">
        <v>59</v>
      </c>
      <c r="V488" t="s">
        <v>58</v>
      </c>
      <c r="W488" t="s">
        <v>58</v>
      </c>
      <c r="X488" t="s">
        <v>58</v>
      </c>
      <c r="Y488" t="s">
        <v>58</v>
      </c>
      <c r="Z488" t="s">
        <v>58</v>
      </c>
      <c r="AA488" t="s">
        <v>59</v>
      </c>
      <c r="AB488" t="s">
        <v>60</v>
      </c>
      <c r="AC488" t="s">
        <v>59</v>
      </c>
      <c r="AD488" t="s">
        <v>60</v>
      </c>
      <c r="AE488" cm="1">
        <f t="array" ref="AE488">_xlfn.IFS(F488="Kesinlikle katılmıyorum",1,F488="Katılmıyorum",2,F488="Kararsızım",3,F488="Katılıyorum",4,F488="Kesinlikle katılıyorum",5)</f>
        <v>4</v>
      </c>
      <c r="AF488" cm="1">
        <f t="array" ref="AF488">_xlfn.IFS(G488="Kesinlikle katılmıyorum",1,G488="Katılmıyorum",2,G488="Kararsızım",3,G488="Katılıyorum",4,G488="Kesinlikle katılıyorum",5)</f>
        <v>3</v>
      </c>
      <c r="AG488" cm="1">
        <f t="array" ref="AG488">_xlfn.IFS(H488="Kesinlikle katılmıyorum",1,H488="Katılmıyorum",2,H488="Kararsızım",3,H488="Katılıyorum",4,H488="Kesinlikle katılıyorum",5)</f>
        <v>3</v>
      </c>
      <c r="AH488" cm="1">
        <f t="array" ref="AH488">_xlfn.IFS(I488="Kesinlikle katılmıyorum",1,I488="Katılmıyorum",2,I488="Kararsızım",3,I488="Katılıyorum",4,I488="Kesinlikle katılıyorum",5)</f>
        <v>4</v>
      </c>
      <c r="AI488" cm="1">
        <f t="array" ref="AI488">_xlfn.IFS(J488="Kesinlikle katılmıyorum",1,J488="Katılmıyorum",2,J488="Kararsızım",3,J488="Katılıyorum",4,J488="Kesinlikle katılıyorum",5)</f>
        <v>3</v>
      </c>
      <c r="AJ488" cm="1">
        <f t="array" ref="AJ488">_xlfn.IFS(K488="Kesinlikle katılmıyorum",1,K488="Katılmıyorum",2,K488="Kararsızım",3,K488="Katılıyorum",4,K488="Kesinlikle katılıyorum",5)</f>
        <v>5</v>
      </c>
      <c r="AK488" cm="1">
        <f t="array" ref="AK488">_xlfn.IFS(L488="Kesinlikle katılmıyorum",1,L488="Katılmıyorum",2,L488="Kararsızım",3,L488="Katılıyorum",4,L488="Kesinlikle katılıyorum",5)</f>
        <v>5</v>
      </c>
      <c r="AL488" cm="1">
        <f t="array" ref="AL488">_xlfn.IFS(M488="Kesinlikle katılmıyorum",1,M488="Katılmıyorum",2,M488="Kararsızım",3,M488="Katılıyorum",4,M488="Kesinlikle katılıyorum",5)</f>
        <v>4</v>
      </c>
      <c r="AM488" cm="1">
        <f t="array" ref="AM488">_xlfn.IFS(N488="Kesinlikle katılmıyorum",1,N488="Katılmıyorum",2,N488="Kararsızım",3,N488="Katılıyorum",4,N488="Kesinlikle katılıyorum",5)</f>
        <v>5</v>
      </c>
      <c r="AN488" cm="1">
        <f t="array" ref="AN488">_xlfn.IFS(O488="Kesinlikle katılmıyorum",1,O488="Katılmıyorum",2,O488="Kararsızım",3,O488="Katılıyorum",4,O488="Kesinlikle katılıyorum",5)</f>
        <v>4</v>
      </c>
      <c r="AO488" cm="1">
        <f t="array" ref="AO488">6-_xlfn.IFS(P488="Kesinlikle katılmıyorum",1,P488="Katılmıyorum",2,P488="Kararsızım",3,P488="Katılıyorum",4,P488="Kesinlikle katılıyorum",5)</f>
        <v>3</v>
      </c>
      <c r="AP488" cm="1">
        <f t="array" ref="AP488">6-_xlfn.IFS(Q488="Kesinlikle katılmıyorum",1,Q488="Katılmıyorum",2,Q488="Kararsızım",3,Q488="Katılıyorum",4,Q488="Kesinlikle katılıyorum",5)</f>
        <v>4</v>
      </c>
      <c r="AQ488" cm="1">
        <f t="array" ref="AQ488">6-_xlfn.IFS(R488="Kesinlikle katılmıyorum",1,R488="Katılmıyorum",2,R488="Kararsızım",3,R488="Katılıyorum",4,R488="Kesinlikle katılıyorum",5)</f>
        <v>5</v>
      </c>
      <c r="AR488" cm="1">
        <f t="array" ref="AR488">6-_xlfn.IFS(S488="Kesinlikle katılmıyorum",1,S488="Katılmıyorum",2,S488="Kararsızım",3,S488="Katılıyorum",4,S488="Kesinlikle katılıyorum",5)</f>
        <v>3</v>
      </c>
      <c r="AS488" cm="1">
        <f t="array" ref="AS488">6-_xlfn.IFS(T488="Kesinlikle katılmıyorum",1,T488="Katılmıyorum",2,T488="Kararsızım",3,T488="Katılıyorum",4,T488="Kesinlikle katılıyorum",5)</f>
        <v>4</v>
      </c>
      <c r="AT488" cm="1">
        <f t="array" ref="AT488">6-_xlfn.IFS(U488="Kesinlikle katılmıyorum",1,U488="Katılmıyorum",2,U488="Kararsızım",3,U488="Katılıyorum",4,U488="Kesinlikle katılıyorum",5)</f>
        <v>3</v>
      </c>
      <c r="AU488" cm="1">
        <f t="array" ref="AU488">6-_xlfn.IFS(V488="Kesinlikle katılmıyorum",1,V488="Katılmıyorum",2,V488="Kararsızım",3,V488="Katılıyorum",4,V488="Kesinlikle katılıyorum",5)</f>
        <v>4</v>
      </c>
      <c r="AV488" cm="1">
        <f t="array" ref="AV488">6-_xlfn.IFS(W488="Kesinlikle katılmıyorum",1,W488="Katılmıyorum",2,W488="Kararsızım",3,W488="Katılıyorum",4,W488="Kesinlikle katılıyorum",5)</f>
        <v>4</v>
      </c>
      <c r="AW488" cm="1">
        <f t="array" ref="AW488">6-_xlfn.IFS(X488="Kesinlikle katılmıyorum",1,X488="Katılmıyorum",2,X488="Kararsızım",3,X488="Katılıyorum",4,X488="Kesinlikle katılıyorum",5)</f>
        <v>4</v>
      </c>
      <c r="AX488" cm="1">
        <f t="array" ref="AX488">6-_xlfn.IFS(Y488="Kesinlikle katılmıyorum",1,Y488="Katılmıyorum",2,Y488="Kararsızım",3,Y488="Katılıyorum",4,Y488="Kesinlikle katılıyorum",5)</f>
        <v>4</v>
      </c>
      <c r="AY488" cm="1">
        <f t="array" ref="AY488">6-_xlfn.IFS(Z488="Kesinlikle katılmıyorum",1,Z488="Katılmıyorum",2,Z488="Kararsızım",3,Z488="Katılıyorum",4,Z488="Kesinlikle katılıyorum",5)</f>
        <v>4</v>
      </c>
      <c r="AZ488" cm="1">
        <f t="array" ref="AZ488">6-_xlfn.IFS(AA488="Kesinlikle katılmıyorum",1,AA488="Katılmıyorum",2,AA488="Kararsızım",3,AA488="Katılıyorum",4,AA488="Kesinlikle katılıyorum",5)</f>
        <v>3</v>
      </c>
      <c r="BA488" cm="1">
        <f t="array" ref="BA488">6-_xlfn.IFS(AB488="Kesinlikle katılmıyorum",1,AB488="Katılmıyorum",2,AB488="Kararsızım",3,AB488="Katılıyorum",4,AB488="Kesinlikle katılıyorum",5)</f>
        <v>5</v>
      </c>
      <c r="BB488" cm="1">
        <f t="array" ref="BB488">6-_xlfn.IFS(AC488="Kesinlikle katılmıyorum",1,AC488="Katılmıyorum",2,AC488="Kararsızım",3,AC488="Katılıyorum",4,AC488="Kesinlikle katılıyorum",5)</f>
        <v>3</v>
      </c>
      <c r="BC488" cm="1">
        <f t="array" ref="BC488">6-_xlfn.IFS(AD488="Kesinlikle katılmıyorum",1,AD488="Katılmıyorum",2,AD488="Kararsızım",3,AD488="Katılıyorum",4,AD488="Kesinlikle katılıyorum",5)</f>
        <v>5</v>
      </c>
    </row>
    <row r="489" spans="1:55" x14ac:dyDescent="0.25">
      <c r="A489" t="s">
        <v>66</v>
      </c>
      <c r="B489" t="s">
        <v>56</v>
      </c>
      <c r="C489">
        <v>26</v>
      </c>
      <c r="D489" t="s">
        <v>65</v>
      </c>
      <c r="E489" t="s">
        <v>68</v>
      </c>
      <c r="F489" t="s">
        <v>59</v>
      </c>
      <c r="G489" t="s">
        <v>58</v>
      </c>
      <c r="H489" t="s">
        <v>58</v>
      </c>
      <c r="I489" t="s">
        <v>60</v>
      </c>
      <c r="J489" t="s">
        <v>59</v>
      </c>
      <c r="K489" t="s">
        <v>60</v>
      </c>
      <c r="L489" t="s">
        <v>58</v>
      </c>
      <c r="M489" t="s">
        <v>62</v>
      </c>
      <c r="N489" t="s">
        <v>58</v>
      </c>
      <c r="O489" t="s">
        <v>60</v>
      </c>
      <c r="P489" t="s">
        <v>62</v>
      </c>
      <c r="Q489" t="s">
        <v>58</v>
      </c>
      <c r="R489" t="s">
        <v>62</v>
      </c>
      <c r="S489" t="s">
        <v>62</v>
      </c>
      <c r="T489" t="s">
        <v>58</v>
      </c>
      <c r="U489" t="s">
        <v>59</v>
      </c>
      <c r="V489" t="s">
        <v>59</v>
      </c>
      <c r="W489" t="s">
        <v>58</v>
      </c>
      <c r="X489" t="s">
        <v>58</v>
      </c>
      <c r="Y489" t="s">
        <v>59</v>
      </c>
      <c r="Z489" t="s">
        <v>59</v>
      </c>
      <c r="AA489" t="s">
        <v>58</v>
      </c>
      <c r="AB489" t="s">
        <v>58</v>
      </c>
      <c r="AC489" t="s">
        <v>62</v>
      </c>
      <c r="AD489" t="s">
        <v>62</v>
      </c>
      <c r="AE489" cm="1">
        <f t="array" ref="AE489">_xlfn.IFS(F489="Kesinlikle katılmıyorum",1,F489="Katılmıyorum",2,F489="Kararsızım",3,F489="Katılıyorum",4,F489="Kesinlikle katılıyorum",5)</f>
        <v>3</v>
      </c>
      <c r="AF489" cm="1">
        <f t="array" ref="AF489">_xlfn.IFS(G489="Kesinlikle katılmıyorum",1,G489="Katılmıyorum",2,G489="Kararsızım",3,G489="Katılıyorum",4,G489="Kesinlikle katılıyorum",5)</f>
        <v>2</v>
      </c>
      <c r="AG489" cm="1">
        <f t="array" ref="AG489">_xlfn.IFS(H489="Kesinlikle katılmıyorum",1,H489="Katılmıyorum",2,H489="Kararsızım",3,H489="Katılıyorum",4,H489="Kesinlikle katılıyorum",5)</f>
        <v>2</v>
      </c>
      <c r="AH489" cm="1">
        <f t="array" ref="AH489">_xlfn.IFS(I489="Kesinlikle katılmıyorum",1,I489="Katılmıyorum",2,I489="Kararsızım",3,I489="Katılıyorum",4,I489="Kesinlikle katılıyorum",5)</f>
        <v>1</v>
      </c>
      <c r="AI489" cm="1">
        <f t="array" ref="AI489">_xlfn.IFS(J489="Kesinlikle katılmıyorum",1,J489="Katılmıyorum",2,J489="Kararsızım",3,J489="Katılıyorum",4,J489="Kesinlikle katılıyorum",5)</f>
        <v>3</v>
      </c>
      <c r="AJ489" cm="1">
        <f t="array" ref="AJ489">_xlfn.IFS(K489="Kesinlikle katılmıyorum",1,K489="Katılmıyorum",2,K489="Kararsızım",3,K489="Katılıyorum",4,K489="Kesinlikle katılıyorum",5)</f>
        <v>1</v>
      </c>
      <c r="AK489" cm="1">
        <f t="array" ref="AK489">_xlfn.IFS(L489="Kesinlikle katılmıyorum",1,L489="Katılmıyorum",2,L489="Kararsızım",3,L489="Katılıyorum",4,L489="Kesinlikle katılıyorum",5)</f>
        <v>2</v>
      </c>
      <c r="AL489" cm="1">
        <f t="array" ref="AL489">_xlfn.IFS(M489="Kesinlikle katılmıyorum",1,M489="Katılmıyorum",2,M489="Kararsızım",3,M489="Katılıyorum",4,M489="Kesinlikle katılıyorum",5)</f>
        <v>4</v>
      </c>
      <c r="AM489" cm="1">
        <f t="array" ref="AM489">_xlfn.IFS(N489="Kesinlikle katılmıyorum",1,N489="Katılmıyorum",2,N489="Kararsızım",3,N489="Katılıyorum",4,N489="Kesinlikle katılıyorum",5)</f>
        <v>2</v>
      </c>
      <c r="AN489" cm="1">
        <f t="array" ref="AN489">_xlfn.IFS(O489="Kesinlikle katılmıyorum",1,O489="Katılmıyorum",2,O489="Kararsızım",3,O489="Katılıyorum",4,O489="Kesinlikle katılıyorum",5)</f>
        <v>1</v>
      </c>
      <c r="AO489" cm="1">
        <f t="array" ref="AO489">6-_xlfn.IFS(P489="Kesinlikle katılmıyorum",1,P489="Katılmıyorum",2,P489="Kararsızım",3,P489="Katılıyorum",4,P489="Kesinlikle katılıyorum",5)</f>
        <v>2</v>
      </c>
      <c r="AP489" cm="1">
        <f t="array" ref="AP489">6-_xlfn.IFS(Q489="Kesinlikle katılmıyorum",1,Q489="Katılmıyorum",2,Q489="Kararsızım",3,Q489="Katılıyorum",4,Q489="Kesinlikle katılıyorum",5)</f>
        <v>4</v>
      </c>
      <c r="AQ489" cm="1">
        <f t="array" ref="AQ489">6-_xlfn.IFS(R489="Kesinlikle katılmıyorum",1,R489="Katılmıyorum",2,R489="Kararsızım",3,R489="Katılıyorum",4,R489="Kesinlikle katılıyorum",5)</f>
        <v>2</v>
      </c>
      <c r="AR489" cm="1">
        <f t="array" ref="AR489">6-_xlfn.IFS(S489="Kesinlikle katılmıyorum",1,S489="Katılmıyorum",2,S489="Kararsızım",3,S489="Katılıyorum",4,S489="Kesinlikle katılıyorum",5)</f>
        <v>2</v>
      </c>
      <c r="AS489" cm="1">
        <f t="array" ref="AS489">6-_xlfn.IFS(T489="Kesinlikle katılmıyorum",1,T489="Katılmıyorum",2,T489="Kararsızım",3,T489="Katılıyorum",4,T489="Kesinlikle katılıyorum",5)</f>
        <v>4</v>
      </c>
      <c r="AT489" cm="1">
        <f t="array" ref="AT489">6-_xlfn.IFS(U489="Kesinlikle katılmıyorum",1,U489="Katılmıyorum",2,U489="Kararsızım",3,U489="Katılıyorum",4,U489="Kesinlikle katılıyorum",5)</f>
        <v>3</v>
      </c>
      <c r="AU489" cm="1">
        <f t="array" ref="AU489">6-_xlfn.IFS(V489="Kesinlikle katılmıyorum",1,V489="Katılmıyorum",2,V489="Kararsızım",3,V489="Katılıyorum",4,V489="Kesinlikle katılıyorum",5)</f>
        <v>3</v>
      </c>
      <c r="AV489" cm="1">
        <f t="array" ref="AV489">6-_xlfn.IFS(W489="Kesinlikle katılmıyorum",1,W489="Katılmıyorum",2,W489="Kararsızım",3,W489="Katılıyorum",4,W489="Kesinlikle katılıyorum",5)</f>
        <v>4</v>
      </c>
      <c r="AW489" cm="1">
        <f t="array" ref="AW489">6-_xlfn.IFS(X489="Kesinlikle katılmıyorum",1,X489="Katılmıyorum",2,X489="Kararsızım",3,X489="Katılıyorum",4,X489="Kesinlikle katılıyorum",5)</f>
        <v>4</v>
      </c>
      <c r="AX489" cm="1">
        <f t="array" ref="AX489">6-_xlfn.IFS(Y489="Kesinlikle katılmıyorum",1,Y489="Katılmıyorum",2,Y489="Kararsızım",3,Y489="Katılıyorum",4,Y489="Kesinlikle katılıyorum",5)</f>
        <v>3</v>
      </c>
      <c r="AY489" cm="1">
        <f t="array" ref="AY489">6-_xlfn.IFS(Z489="Kesinlikle katılmıyorum",1,Z489="Katılmıyorum",2,Z489="Kararsızım",3,Z489="Katılıyorum",4,Z489="Kesinlikle katılıyorum",5)</f>
        <v>3</v>
      </c>
      <c r="AZ489" cm="1">
        <f t="array" ref="AZ489">6-_xlfn.IFS(AA489="Kesinlikle katılmıyorum",1,AA489="Katılmıyorum",2,AA489="Kararsızım",3,AA489="Katılıyorum",4,AA489="Kesinlikle katılıyorum",5)</f>
        <v>4</v>
      </c>
      <c r="BA489" cm="1">
        <f t="array" ref="BA489">6-_xlfn.IFS(AB489="Kesinlikle katılmıyorum",1,AB489="Katılmıyorum",2,AB489="Kararsızım",3,AB489="Katılıyorum",4,AB489="Kesinlikle katılıyorum",5)</f>
        <v>4</v>
      </c>
      <c r="BB489" cm="1">
        <f t="array" ref="BB489">6-_xlfn.IFS(AC489="Kesinlikle katılmıyorum",1,AC489="Katılmıyorum",2,AC489="Kararsızım",3,AC489="Katılıyorum",4,AC489="Kesinlikle katılıyorum",5)</f>
        <v>2</v>
      </c>
      <c r="BC489" cm="1">
        <f t="array" ref="BC489">6-_xlfn.IFS(AD489="Kesinlikle katılmıyorum",1,AD489="Katılmıyorum",2,AD489="Kararsızım",3,AD489="Katılıyorum",4,AD489="Kesinlikle katılıyorum",5)</f>
        <v>2</v>
      </c>
    </row>
    <row r="490" spans="1:55" x14ac:dyDescent="0.25">
      <c r="A490" t="s">
        <v>66</v>
      </c>
      <c r="B490" t="s">
        <v>56</v>
      </c>
      <c r="C490">
        <v>20</v>
      </c>
      <c r="D490" t="s">
        <v>65</v>
      </c>
      <c r="E490" t="s">
        <v>57</v>
      </c>
      <c r="F490" t="s">
        <v>58</v>
      </c>
      <c r="G490" t="s">
        <v>60</v>
      </c>
      <c r="H490" t="s">
        <v>60</v>
      </c>
      <c r="I490" t="s">
        <v>60</v>
      </c>
      <c r="J490" t="s">
        <v>60</v>
      </c>
      <c r="K490" t="s">
        <v>58</v>
      </c>
      <c r="L490" t="s">
        <v>60</v>
      </c>
      <c r="M490" t="s">
        <v>60</v>
      </c>
      <c r="N490" t="s">
        <v>60</v>
      </c>
      <c r="O490" t="s">
        <v>58</v>
      </c>
      <c r="P490" t="s">
        <v>61</v>
      </c>
      <c r="Q490" t="s">
        <v>61</v>
      </c>
      <c r="R490" t="s">
        <v>61</v>
      </c>
      <c r="S490" t="s">
        <v>59</v>
      </c>
      <c r="T490" t="s">
        <v>60</v>
      </c>
      <c r="U490" t="s">
        <v>60</v>
      </c>
      <c r="V490" t="s">
        <v>59</v>
      </c>
      <c r="W490" t="s">
        <v>58</v>
      </c>
      <c r="X490" t="s">
        <v>58</v>
      </c>
      <c r="Y490" t="s">
        <v>60</v>
      </c>
      <c r="Z490" t="s">
        <v>58</v>
      </c>
      <c r="AA490" t="s">
        <v>60</v>
      </c>
      <c r="AB490" t="s">
        <v>60</v>
      </c>
      <c r="AC490" t="s">
        <v>59</v>
      </c>
      <c r="AD490" t="s">
        <v>60</v>
      </c>
      <c r="AE490" cm="1">
        <f t="array" ref="AE490">_xlfn.IFS(F490="Kesinlikle katılmıyorum",1,F490="Katılmıyorum",2,F490="Kararsızım",3,F490="Katılıyorum",4,F490="Kesinlikle katılıyorum",5)</f>
        <v>2</v>
      </c>
      <c r="AF490" cm="1">
        <f t="array" ref="AF490">_xlfn.IFS(G490="Kesinlikle katılmıyorum",1,G490="Katılmıyorum",2,G490="Kararsızım",3,G490="Katılıyorum",4,G490="Kesinlikle katılıyorum",5)</f>
        <v>1</v>
      </c>
      <c r="AG490" cm="1">
        <f t="array" ref="AG490">_xlfn.IFS(H490="Kesinlikle katılmıyorum",1,H490="Katılmıyorum",2,H490="Kararsızım",3,H490="Katılıyorum",4,H490="Kesinlikle katılıyorum",5)</f>
        <v>1</v>
      </c>
      <c r="AH490" cm="1">
        <f t="array" ref="AH490">_xlfn.IFS(I490="Kesinlikle katılmıyorum",1,I490="Katılmıyorum",2,I490="Kararsızım",3,I490="Katılıyorum",4,I490="Kesinlikle katılıyorum",5)</f>
        <v>1</v>
      </c>
      <c r="AI490" cm="1">
        <f t="array" ref="AI490">_xlfn.IFS(J490="Kesinlikle katılmıyorum",1,J490="Katılmıyorum",2,J490="Kararsızım",3,J490="Katılıyorum",4,J490="Kesinlikle katılıyorum",5)</f>
        <v>1</v>
      </c>
      <c r="AJ490" cm="1">
        <f t="array" ref="AJ490">_xlfn.IFS(K490="Kesinlikle katılmıyorum",1,K490="Katılmıyorum",2,K490="Kararsızım",3,K490="Katılıyorum",4,K490="Kesinlikle katılıyorum",5)</f>
        <v>2</v>
      </c>
      <c r="AK490" cm="1">
        <f t="array" ref="AK490">_xlfn.IFS(L490="Kesinlikle katılmıyorum",1,L490="Katılmıyorum",2,L490="Kararsızım",3,L490="Katılıyorum",4,L490="Kesinlikle katılıyorum",5)</f>
        <v>1</v>
      </c>
      <c r="AL490" cm="1">
        <f t="array" ref="AL490">_xlfn.IFS(M490="Kesinlikle katılmıyorum",1,M490="Katılmıyorum",2,M490="Kararsızım",3,M490="Katılıyorum",4,M490="Kesinlikle katılıyorum",5)</f>
        <v>1</v>
      </c>
      <c r="AM490" cm="1">
        <f t="array" ref="AM490">_xlfn.IFS(N490="Kesinlikle katılmıyorum",1,N490="Katılmıyorum",2,N490="Kararsızım",3,N490="Katılıyorum",4,N490="Kesinlikle katılıyorum",5)</f>
        <v>1</v>
      </c>
      <c r="AN490" cm="1">
        <f t="array" ref="AN490">_xlfn.IFS(O490="Kesinlikle katılmıyorum",1,O490="Katılmıyorum",2,O490="Kararsızım",3,O490="Katılıyorum",4,O490="Kesinlikle katılıyorum",5)</f>
        <v>2</v>
      </c>
      <c r="AO490" cm="1">
        <f t="array" ref="AO490">6-_xlfn.IFS(P490="Kesinlikle katılmıyorum",1,P490="Katılmıyorum",2,P490="Kararsızım",3,P490="Katılıyorum",4,P490="Kesinlikle katılıyorum",5)</f>
        <v>1</v>
      </c>
      <c r="AP490" cm="1">
        <f t="array" ref="AP490">6-_xlfn.IFS(Q490="Kesinlikle katılmıyorum",1,Q490="Katılmıyorum",2,Q490="Kararsızım",3,Q490="Katılıyorum",4,Q490="Kesinlikle katılıyorum",5)</f>
        <v>1</v>
      </c>
      <c r="AQ490" cm="1">
        <f t="array" ref="AQ490">6-_xlfn.IFS(R490="Kesinlikle katılmıyorum",1,R490="Katılmıyorum",2,R490="Kararsızım",3,R490="Katılıyorum",4,R490="Kesinlikle katılıyorum",5)</f>
        <v>1</v>
      </c>
      <c r="AR490" cm="1">
        <f t="array" ref="AR490">6-_xlfn.IFS(S490="Kesinlikle katılmıyorum",1,S490="Katılmıyorum",2,S490="Kararsızım",3,S490="Katılıyorum",4,S490="Kesinlikle katılıyorum",5)</f>
        <v>3</v>
      </c>
      <c r="AS490" cm="1">
        <f t="array" ref="AS490">6-_xlfn.IFS(T490="Kesinlikle katılmıyorum",1,T490="Katılmıyorum",2,T490="Kararsızım",3,T490="Katılıyorum",4,T490="Kesinlikle katılıyorum",5)</f>
        <v>5</v>
      </c>
      <c r="AT490" cm="1">
        <f t="array" ref="AT490">6-_xlfn.IFS(U490="Kesinlikle katılmıyorum",1,U490="Katılmıyorum",2,U490="Kararsızım",3,U490="Katılıyorum",4,U490="Kesinlikle katılıyorum",5)</f>
        <v>5</v>
      </c>
      <c r="AU490" cm="1">
        <f t="array" ref="AU490">6-_xlfn.IFS(V490="Kesinlikle katılmıyorum",1,V490="Katılmıyorum",2,V490="Kararsızım",3,V490="Katılıyorum",4,V490="Kesinlikle katılıyorum",5)</f>
        <v>3</v>
      </c>
      <c r="AV490" cm="1">
        <f t="array" ref="AV490">6-_xlfn.IFS(W490="Kesinlikle katılmıyorum",1,W490="Katılmıyorum",2,W490="Kararsızım",3,W490="Katılıyorum",4,W490="Kesinlikle katılıyorum",5)</f>
        <v>4</v>
      </c>
      <c r="AW490" cm="1">
        <f t="array" ref="AW490">6-_xlfn.IFS(X490="Kesinlikle katılmıyorum",1,X490="Katılmıyorum",2,X490="Kararsızım",3,X490="Katılıyorum",4,X490="Kesinlikle katılıyorum",5)</f>
        <v>4</v>
      </c>
      <c r="AX490" cm="1">
        <f t="array" ref="AX490">6-_xlfn.IFS(Y490="Kesinlikle katılmıyorum",1,Y490="Katılmıyorum",2,Y490="Kararsızım",3,Y490="Katılıyorum",4,Y490="Kesinlikle katılıyorum",5)</f>
        <v>5</v>
      </c>
      <c r="AY490" cm="1">
        <f t="array" ref="AY490">6-_xlfn.IFS(Z490="Kesinlikle katılmıyorum",1,Z490="Katılmıyorum",2,Z490="Kararsızım",3,Z490="Katılıyorum",4,Z490="Kesinlikle katılıyorum",5)</f>
        <v>4</v>
      </c>
      <c r="AZ490" cm="1">
        <f t="array" ref="AZ490">6-_xlfn.IFS(AA490="Kesinlikle katılmıyorum",1,AA490="Katılmıyorum",2,AA490="Kararsızım",3,AA490="Katılıyorum",4,AA490="Kesinlikle katılıyorum",5)</f>
        <v>5</v>
      </c>
      <c r="BA490" cm="1">
        <f t="array" ref="BA490">6-_xlfn.IFS(AB490="Kesinlikle katılmıyorum",1,AB490="Katılmıyorum",2,AB490="Kararsızım",3,AB490="Katılıyorum",4,AB490="Kesinlikle katılıyorum",5)</f>
        <v>5</v>
      </c>
      <c r="BB490" cm="1">
        <f t="array" ref="BB490">6-_xlfn.IFS(AC490="Kesinlikle katılmıyorum",1,AC490="Katılmıyorum",2,AC490="Kararsızım",3,AC490="Katılıyorum",4,AC490="Kesinlikle katılıyorum",5)</f>
        <v>3</v>
      </c>
      <c r="BC490" cm="1">
        <f t="array" ref="BC490">6-_xlfn.IFS(AD490="Kesinlikle katılmıyorum",1,AD490="Katılmıyorum",2,AD490="Kararsızım",3,AD490="Katılıyorum",4,AD490="Kesinlikle katılıyorum",5)</f>
        <v>5</v>
      </c>
    </row>
    <row r="491" spans="1:55" x14ac:dyDescent="0.25">
      <c r="A491" t="s">
        <v>66</v>
      </c>
      <c r="B491" t="s">
        <v>63</v>
      </c>
      <c r="C491">
        <v>21</v>
      </c>
      <c r="D491" t="s">
        <v>65</v>
      </c>
      <c r="E491" t="s">
        <v>57</v>
      </c>
      <c r="F491" t="s">
        <v>59</v>
      </c>
      <c r="G491" t="s">
        <v>59</v>
      </c>
      <c r="H491" t="s">
        <v>59</v>
      </c>
      <c r="I491" t="s">
        <v>59</v>
      </c>
      <c r="J491" t="s">
        <v>62</v>
      </c>
      <c r="K491" t="s">
        <v>62</v>
      </c>
      <c r="L491" t="s">
        <v>59</v>
      </c>
      <c r="M491" t="s">
        <v>59</v>
      </c>
      <c r="N491" t="s">
        <v>59</v>
      </c>
      <c r="O491" t="s">
        <v>59</v>
      </c>
      <c r="P491" t="s">
        <v>62</v>
      </c>
      <c r="Q491" t="s">
        <v>59</v>
      </c>
      <c r="R491" t="s">
        <v>62</v>
      </c>
      <c r="S491" t="s">
        <v>59</v>
      </c>
      <c r="T491" t="s">
        <v>62</v>
      </c>
      <c r="U491" t="s">
        <v>58</v>
      </c>
      <c r="V491" t="s">
        <v>59</v>
      </c>
      <c r="W491" t="s">
        <v>59</v>
      </c>
      <c r="X491" t="s">
        <v>59</v>
      </c>
      <c r="Y491" t="s">
        <v>59</v>
      </c>
      <c r="Z491" t="s">
        <v>59</v>
      </c>
      <c r="AA491" t="s">
        <v>62</v>
      </c>
      <c r="AB491" t="s">
        <v>59</v>
      </c>
      <c r="AC491" t="s">
        <v>58</v>
      </c>
      <c r="AD491" t="s">
        <v>62</v>
      </c>
      <c r="AE491" cm="1">
        <f t="array" ref="AE491">_xlfn.IFS(F491="Kesinlikle katılmıyorum",1,F491="Katılmıyorum",2,F491="Kararsızım",3,F491="Katılıyorum",4,F491="Kesinlikle katılıyorum",5)</f>
        <v>3</v>
      </c>
      <c r="AF491" cm="1">
        <f t="array" ref="AF491">_xlfn.IFS(G491="Kesinlikle katılmıyorum",1,G491="Katılmıyorum",2,G491="Kararsızım",3,G491="Katılıyorum",4,G491="Kesinlikle katılıyorum",5)</f>
        <v>3</v>
      </c>
      <c r="AG491" cm="1">
        <f t="array" ref="AG491">_xlfn.IFS(H491="Kesinlikle katılmıyorum",1,H491="Katılmıyorum",2,H491="Kararsızım",3,H491="Katılıyorum",4,H491="Kesinlikle katılıyorum",5)</f>
        <v>3</v>
      </c>
      <c r="AH491" cm="1">
        <f t="array" ref="AH491">_xlfn.IFS(I491="Kesinlikle katılmıyorum",1,I491="Katılmıyorum",2,I491="Kararsızım",3,I491="Katılıyorum",4,I491="Kesinlikle katılıyorum",5)</f>
        <v>3</v>
      </c>
      <c r="AI491" cm="1">
        <f t="array" ref="AI491">_xlfn.IFS(J491="Kesinlikle katılmıyorum",1,J491="Katılmıyorum",2,J491="Kararsızım",3,J491="Katılıyorum",4,J491="Kesinlikle katılıyorum",5)</f>
        <v>4</v>
      </c>
      <c r="AJ491" cm="1">
        <f t="array" ref="AJ491">_xlfn.IFS(K491="Kesinlikle katılmıyorum",1,K491="Katılmıyorum",2,K491="Kararsızım",3,K491="Katılıyorum",4,K491="Kesinlikle katılıyorum",5)</f>
        <v>4</v>
      </c>
      <c r="AK491" cm="1">
        <f t="array" ref="AK491">_xlfn.IFS(L491="Kesinlikle katılmıyorum",1,L491="Katılmıyorum",2,L491="Kararsızım",3,L491="Katılıyorum",4,L491="Kesinlikle katılıyorum",5)</f>
        <v>3</v>
      </c>
      <c r="AL491" cm="1">
        <f t="array" ref="AL491">_xlfn.IFS(M491="Kesinlikle katılmıyorum",1,M491="Katılmıyorum",2,M491="Kararsızım",3,M491="Katılıyorum",4,M491="Kesinlikle katılıyorum",5)</f>
        <v>3</v>
      </c>
      <c r="AM491" cm="1">
        <f t="array" ref="AM491">_xlfn.IFS(N491="Kesinlikle katılmıyorum",1,N491="Katılmıyorum",2,N491="Kararsızım",3,N491="Katılıyorum",4,N491="Kesinlikle katılıyorum",5)</f>
        <v>3</v>
      </c>
      <c r="AN491" cm="1">
        <f t="array" ref="AN491">_xlfn.IFS(O491="Kesinlikle katılmıyorum",1,O491="Katılmıyorum",2,O491="Kararsızım",3,O491="Katılıyorum",4,O491="Kesinlikle katılıyorum",5)</f>
        <v>3</v>
      </c>
      <c r="AO491" cm="1">
        <f t="array" ref="AO491">6-_xlfn.IFS(P491="Kesinlikle katılmıyorum",1,P491="Katılmıyorum",2,P491="Kararsızım",3,P491="Katılıyorum",4,P491="Kesinlikle katılıyorum",5)</f>
        <v>2</v>
      </c>
      <c r="AP491" cm="1">
        <f t="array" ref="AP491">6-_xlfn.IFS(Q491="Kesinlikle katılmıyorum",1,Q491="Katılmıyorum",2,Q491="Kararsızım",3,Q491="Katılıyorum",4,Q491="Kesinlikle katılıyorum",5)</f>
        <v>3</v>
      </c>
      <c r="AQ491" cm="1">
        <f t="array" ref="AQ491">6-_xlfn.IFS(R491="Kesinlikle katılmıyorum",1,R491="Katılmıyorum",2,R491="Kararsızım",3,R491="Katılıyorum",4,R491="Kesinlikle katılıyorum",5)</f>
        <v>2</v>
      </c>
      <c r="AR491" cm="1">
        <f t="array" ref="AR491">6-_xlfn.IFS(S491="Kesinlikle katılmıyorum",1,S491="Katılmıyorum",2,S491="Kararsızım",3,S491="Katılıyorum",4,S491="Kesinlikle katılıyorum",5)</f>
        <v>3</v>
      </c>
      <c r="AS491" cm="1">
        <f t="array" ref="AS491">6-_xlfn.IFS(T491="Kesinlikle katılmıyorum",1,T491="Katılmıyorum",2,T491="Kararsızım",3,T491="Katılıyorum",4,T491="Kesinlikle katılıyorum",5)</f>
        <v>2</v>
      </c>
      <c r="AT491" cm="1">
        <f t="array" ref="AT491">6-_xlfn.IFS(U491="Kesinlikle katılmıyorum",1,U491="Katılmıyorum",2,U491="Kararsızım",3,U491="Katılıyorum",4,U491="Kesinlikle katılıyorum",5)</f>
        <v>4</v>
      </c>
      <c r="AU491" cm="1">
        <f t="array" ref="AU491">6-_xlfn.IFS(V491="Kesinlikle katılmıyorum",1,V491="Katılmıyorum",2,V491="Kararsızım",3,V491="Katılıyorum",4,V491="Kesinlikle katılıyorum",5)</f>
        <v>3</v>
      </c>
      <c r="AV491" cm="1">
        <f t="array" ref="AV491">6-_xlfn.IFS(W491="Kesinlikle katılmıyorum",1,W491="Katılmıyorum",2,W491="Kararsızım",3,W491="Katılıyorum",4,W491="Kesinlikle katılıyorum",5)</f>
        <v>3</v>
      </c>
      <c r="AW491" cm="1">
        <f t="array" ref="AW491">6-_xlfn.IFS(X491="Kesinlikle katılmıyorum",1,X491="Katılmıyorum",2,X491="Kararsızım",3,X491="Katılıyorum",4,X491="Kesinlikle katılıyorum",5)</f>
        <v>3</v>
      </c>
      <c r="AX491" cm="1">
        <f t="array" ref="AX491">6-_xlfn.IFS(Y491="Kesinlikle katılmıyorum",1,Y491="Katılmıyorum",2,Y491="Kararsızım",3,Y491="Katılıyorum",4,Y491="Kesinlikle katılıyorum",5)</f>
        <v>3</v>
      </c>
      <c r="AY491" cm="1">
        <f t="array" ref="AY491">6-_xlfn.IFS(Z491="Kesinlikle katılmıyorum",1,Z491="Katılmıyorum",2,Z491="Kararsızım",3,Z491="Katılıyorum",4,Z491="Kesinlikle katılıyorum",5)</f>
        <v>3</v>
      </c>
      <c r="AZ491" cm="1">
        <f t="array" ref="AZ491">6-_xlfn.IFS(AA491="Kesinlikle katılmıyorum",1,AA491="Katılmıyorum",2,AA491="Kararsızım",3,AA491="Katılıyorum",4,AA491="Kesinlikle katılıyorum",5)</f>
        <v>2</v>
      </c>
      <c r="BA491" cm="1">
        <f t="array" ref="BA491">6-_xlfn.IFS(AB491="Kesinlikle katılmıyorum",1,AB491="Katılmıyorum",2,AB491="Kararsızım",3,AB491="Katılıyorum",4,AB491="Kesinlikle katılıyorum",5)</f>
        <v>3</v>
      </c>
      <c r="BB491" cm="1">
        <f t="array" ref="BB491">6-_xlfn.IFS(AC491="Kesinlikle katılmıyorum",1,AC491="Katılmıyorum",2,AC491="Kararsızım",3,AC491="Katılıyorum",4,AC491="Kesinlikle katılıyorum",5)</f>
        <v>4</v>
      </c>
      <c r="BC491" cm="1">
        <f t="array" ref="BC491">6-_xlfn.IFS(AD491="Kesinlikle katılmıyorum",1,AD491="Katılmıyorum",2,AD491="Kararsızım",3,AD491="Katılıyorum",4,AD491="Kesinlikle katılıyorum",5)</f>
        <v>2</v>
      </c>
    </row>
    <row r="492" spans="1:55" x14ac:dyDescent="0.25">
      <c r="A492" t="s">
        <v>66</v>
      </c>
      <c r="B492" t="s">
        <v>63</v>
      </c>
      <c r="C492">
        <v>21</v>
      </c>
      <c r="D492" t="s">
        <v>65</v>
      </c>
      <c r="E492" t="s">
        <v>57</v>
      </c>
      <c r="F492" t="s">
        <v>60</v>
      </c>
      <c r="G492" t="s">
        <v>58</v>
      </c>
      <c r="H492" t="s">
        <v>60</v>
      </c>
      <c r="I492" t="s">
        <v>60</v>
      </c>
      <c r="J492" t="s">
        <v>58</v>
      </c>
      <c r="K492" t="s">
        <v>60</v>
      </c>
      <c r="L492" t="s">
        <v>60</v>
      </c>
      <c r="M492" t="s">
        <v>58</v>
      </c>
      <c r="N492" t="s">
        <v>58</v>
      </c>
      <c r="O492" t="s">
        <v>60</v>
      </c>
      <c r="P492" t="s">
        <v>58</v>
      </c>
      <c r="Q492" t="s">
        <v>60</v>
      </c>
      <c r="R492" t="s">
        <v>60</v>
      </c>
      <c r="S492" t="s">
        <v>62</v>
      </c>
      <c r="T492" t="s">
        <v>59</v>
      </c>
      <c r="U492" t="s">
        <v>59</v>
      </c>
      <c r="V492" t="s">
        <v>62</v>
      </c>
      <c r="W492" t="s">
        <v>62</v>
      </c>
      <c r="X492" t="s">
        <v>60</v>
      </c>
      <c r="Y492" t="s">
        <v>59</v>
      </c>
      <c r="Z492" t="s">
        <v>62</v>
      </c>
      <c r="AA492" t="s">
        <v>59</v>
      </c>
      <c r="AB492" t="s">
        <v>59</v>
      </c>
      <c r="AC492" t="s">
        <v>62</v>
      </c>
      <c r="AD492" t="s">
        <v>62</v>
      </c>
      <c r="AE492" cm="1">
        <f t="array" ref="AE492">_xlfn.IFS(F492="Kesinlikle katılmıyorum",1,F492="Katılmıyorum",2,F492="Kararsızım",3,F492="Katılıyorum",4,F492="Kesinlikle katılıyorum",5)</f>
        <v>1</v>
      </c>
      <c r="AF492" cm="1">
        <f t="array" ref="AF492">_xlfn.IFS(G492="Kesinlikle katılmıyorum",1,G492="Katılmıyorum",2,G492="Kararsızım",3,G492="Katılıyorum",4,G492="Kesinlikle katılıyorum",5)</f>
        <v>2</v>
      </c>
      <c r="AG492" cm="1">
        <f t="array" ref="AG492">_xlfn.IFS(H492="Kesinlikle katılmıyorum",1,H492="Katılmıyorum",2,H492="Kararsızım",3,H492="Katılıyorum",4,H492="Kesinlikle katılıyorum",5)</f>
        <v>1</v>
      </c>
      <c r="AH492" cm="1">
        <f t="array" ref="AH492">_xlfn.IFS(I492="Kesinlikle katılmıyorum",1,I492="Katılmıyorum",2,I492="Kararsızım",3,I492="Katılıyorum",4,I492="Kesinlikle katılıyorum",5)</f>
        <v>1</v>
      </c>
      <c r="AI492" cm="1">
        <f t="array" ref="AI492">_xlfn.IFS(J492="Kesinlikle katılmıyorum",1,J492="Katılmıyorum",2,J492="Kararsızım",3,J492="Katılıyorum",4,J492="Kesinlikle katılıyorum",5)</f>
        <v>2</v>
      </c>
      <c r="AJ492" cm="1">
        <f t="array" ref="AJ492">_xlfn.IFS(K492="Kesinlikle katılmıyorum",1,K492="Katılmıyorum",2,K492="Kararsızım",3,K492="Katılıyorum",4,K492="Kesinlikle katılıyorum",5)</f>
        <v>1</v>
      </c>
      <c r="AK492" cm="1">
        <f t="array" ref="AK492">_xlfn.IFS(L492="Kesinlikle katılmıyorum",1,L492="Katılmıyorum",2,L492="Kararsızım",3,L492="Katılıyorum",4,L492="Kesinlikle katılıyorum",5)</f>
        <v>1</v>
      </c>
      <c r="AL492" cm="1">
        <f t="array" ref="AL492">_xlfn.IFS(M492="Kesinlikle katılmıyorum",1,M492="Katılmıyorum",2,M492="Kararsızım",3,M492="Katılıyorum",4,M492="Kesinlikle katılıyorum",5)</f>
        <v>2</v>
      </c>
      <c r="AM492" cm="1">
        <f t="array" ref="AM492">_xlfn.IFS(N492="Kesinlikle katılmıyorum",1,N492="Katılmıyorum",2,N492="Kararsızım",3,N492="Katılıyorum",4,N492="Kesinlikle katılıyorum",5)</f>
        <v>2</v>
      </c>
      <c r="AN492" cm="1">
        <f t="array" ref="AN492">_xlfn.IFS(O492="Kesinlikle katılmıyorum",1,O492="Katılmıyorum",2,O492="Kararsızım",3,O492="Katılıyorum",4,O492="Kesinlikle katılıyorum",5)</f>
        <v>1</v>
      </c>
      <c r="AO492" cm="1">
        <f t="array" ref="AO492">6-_xlfn.IFS(P492="Kesinlikle katılmıyorum",1,P492="Katılmıyorum",2,P492="Kararsızım",3,P492="Katılıyorum",4,P492="Kesinlikle katılıyorum",5)</f>
        <v>4</v>
      </c>
      <c r="AP492" cm="1">
        <f t="array" ref="AP492">6-_xlfn.IFS(Q492="Kesinlikle katılmıyorum",1,Q492="Katılmıyorum",2,Q492="Kararsızım",3,Q492="Katılıyorum",4,Q492="Kesinlikle katılıyorum",5)</f>
        <v>5</v>
      </c>
      <c r="AQ492" cm="1">
        <f t="array" ref="AQ492">6-_xlfn.IFS(R492="Kesinlikle katılmıyorum",1,R492="Katılmıyorum",2,R492="Kararsızım",3,R492="Katılıyorum",4,R492="Kesinlikle katılıyorum",5)</f>
        <v>5</v>
      </c>
      <c r="AR492" cm="1">
        <f t="array" ref="AR492">6-_xlfn.IFS(S492="Kesinlikle katılmıyorum",1,S492="Katılmıyorum",2,S492="Kararsızım",3,S492="Katılıyorum",4,S492="Kesinlikle katılıyorum",5)</f>
        <v>2</v>
      </c>
      <c r="AS492" cm="1">
        <f t="array" ref="AS492">6-_xlfn.IFS(T492="Kesinlikle katılmıyorum",1,T492="Katılmıyorum",2,T492="Kararsızım",3,T492="Katılıyorum",4,T492="Kesinlikle katılıyorum",5)</f>
        <v>3</v>
      </c>
      <c r="AT492" cm="1">
        <f t="array" ref="AT492">6-_xlfn.IFS(U492="Kesinlikle katılmıyorum",1,U492="Katılmıyorum",2,U492="Kararsızım",3,U492="Katılıyorum",4,U492="Kesinlikle katılıyorum",5)</f>
        <v>3</v>
      </c>
      <c r="AU492" cm="1">
        <f t="array" ref="AU492">6-_xlfn.IFS(V492="Kesinlikle katılmıyorum",1,V492="Katılmıyorum",2,V492="Kararsızım",3,V492="Katılıyorum",4,V492="Kesinlikle katılıyorum",5)</f>
        <v>2</v>
      </c>
      <c r="AV492" cm="1">
        <f t="array" ref="AV492">6-_xlfn.IFS(W492="Kesinlikle katılmıyorum",1,W492="Katılmıyorum",2,W492="Kararsızım",3,W492="Katılıyorum",4,W492="Kesinlikle katılıyorum",5)</f>
        <v>2</v>
      </c>
      <c r="AW492" cm="1">
        <f t="array" ref="AW492">6-_xlfn.IFS(X492="Kesinlikle katılmıyorum",1,X492="Katılmıyorum",2,X492="Kararsızım",3,X492="Katılıyorum",4,X492="Kesinlikle katılıyorum",5)</f>
        <v>5</v>
      </c>
      <c r="AX492" cm="1">
        <f t="array" ref="AX492">6-_xlfn.IFS(Y492="Kesinlikle katılmıyorum",1,Y492="Katılmıyorum",2,Y492="Kararsızım",3,Y492="Katılıyorum",4,Y492="Kesinlikle katılıyorum",5)</f>
        <v>3</v>
      </c>
      <c r="AY492" cm="1">
        <f t="array" ref="AY492">6-_xlfn.IFS(Z492="Kesinlikle katılmıyorum",1,Z492="Katılmıyorum",2,Z492="Kararsızım",3,Z492="Katılıyorum",4,Z492="Kesinlikle katılıyorum",5)</f>
        <v>2</v>
      </c>
      <c r="AZ492" cm="1">
        <f t="array" ref="AZ492">6-_xlfn.IFS(AA492="Kesinlikle katılmıyorum",1,AA492="Katılmıyorum",2,AA492="Kararsızım",3,AA492="Katılıyorum",4,AA492="Kesinlikle katılıyorum",5)</f>
        <v>3</v>
      </c>
      <c r="BA492" cm="1">
        <f t="array" ref="BA492">6-_xlfn.IFS(AB492="Kesinlikle katılmıyorum",1,AB492="Katılmıyorum",2,AB492="Kararsızım",3,AB492="Katılıyorum",4,AB492="Kesinlikle katılıyorum",5)</f>
        <v>3</v>
      </c>
      <c r="BB492" cm="1">
        <f t="array" ref="BB492">6-_xlfn.IFS(AC492="Kesinlikle katılmıyorum",1,AC492="Katılmıyorum",2,AC492="Kararsızım",3,AC492="Katılıyorum",4,AC492="Kesinlikle katılıyorum",5)</f>
        <v>2</v>
      </c>
      <c r="BC492" cm="1">
        <f t="array" ref="BC492">6-_xlfn.IFS(AD492="Kesinlikle katılmıyorum",1,AD492="Katılmıyorum",2,AD492="Kararsızım",3,AD492="Katılıyorum",4,AD492="Kesinlikle katılıyorum",5)</f>
        <v>2</v>
      </c>
    </row>
    <row r="493" spans="1:55" x14ac:dyDescent="0.25">
      <c r="A493" t="s">
        <v>66</v>
      </c>
      <c r="B493" t="s">
        <v>63</v>
      </c>
      <c r="C493">
        <v>25</v>
      </c>
      <c r="D493" t="s">
        <v>65</v>
      </c>
      <c r="E493" t="s">
        <v>57</v>
      </c>
      <c r="F493" t="s">
        <v>59</v>
      </c>
      <c r="G493" t="s">
        <v>58</v>
      </c>
      <c r="H493" t="s">
        <v>58</v>
      </c>
      <c r="I493" t="s">
        <v>58</v>
      </c>
      <c r="J493" t="s">
        <v>59</v>
      </c>
      <c r="K493" t="s">
        <v>58</v>
      </c>
      <c r="L493" t="s">
        <v>59</v>
      </c>
      <c r="M493" t="s">
        <v>58</v>
      </c>
      <c r="N493" t="s">
        <v>58</v>
      </c>
      <c r="O493" t="s">
        <v>60</v>
      </c>
      <c r="P493" t="s">
        <v>59</v>
      </c>
      <c r="Q493" t="s">
        <v>59</v>
      </c>
      <c r="R493" t="s">
        <v>58</v>
      </c>
      <c r="S493" t="s">
        <v>59</v>
      </c>
      <c r="T493" t="s">
        <v>59</v>
      </c>
      <c r="U493" t="s">
        <v>59</v>
      </c>
      <c r="V493" t="s">
        <v>59</v>
      </c>
      <c r="W493" t="s">
        <v>59</v>
      </c>
      <c r="X493" t="s">
        <v>59</v>
      </c>
      <c r="Y493" t="s">
        <v>62</v>
      </c>
      <c r="Z493" t="s">
        <v>62</v>
      </c>
      <c r="AA493" t="s">
        <v>62</v>
      </c>
      <c r="AB493" t="s">
        <v>62</v>
      </c>
      <c r="AC493" t="s">
        <v>59</v>
      </c>
      <c r="AD493" t="s">
        <v>61</v>
      </c>
      <c r="AE493" cm="1">
        <f t="array" ref="AE493">_xlfn.IFS(F493="Kesinlikle katılmıyorum",1,F493="Katılmıyorum",2,F493="Kararsızım",3,F493="Katılıyorum",4,F493="Kesinlikle katılıyorum",5)</f>
        <v>3</v>
      </c>
      <c r="AF493" cm="1">
        <f t="array" ref="AF493">_xlfn.IFS(G493="Kesinlikle katılmıyorum",1,G493="Katılmıyorum",2,G493="Kararsızım",3,G493="Katılıyorum",4,G493="Kesinlikle katılıyorum",5)</f>
        <v>2</v>
      </c>
      <c r="AG493" cm="1">
        <f t="array" ref="AG493">_xlfn.IFS(H493="Kesinlikle katılmıyorum",1,H493="Katılmıyorum",2,H493="Kararsızım",3,H493="Katılıyorum",4,H493="Kesinlikle katılıyorum",5)</f>
        <v>2</v>
      </c>
      <c r="AH493" cm="1">
        <f t="array" ref="AH493">_xlfn.IFS(I493="Kesinlikle katılmıyorum",1,I493="Katılmıyorum",2,I493="Kararsızım",3,I493="Katılıyorum",4,I493="Kesinlikle katılıyorum",5)</f>
        <v>2</v>
      </c>
      <c r="AI493" cm="1">
        <f t="array" ref="AI493">_xlfn.IFS(J493="Kesinlikle katılmıyorum",1,J493="Katılmıyorum",2,J493="Kararsızım",3,J493="Katılıyorum",4,J493="Kesinlikle katılıyorum",5)</f>
        <v>3</v>
      </c>
      <c r="AJ493" cm="1">
        <f t="array" ref="AJ493">_xlfn.IFS(K493="Kesinlikle katılmıyorum",1,K493="Katılmıyorum",2,K493="Kararsızım",3,K493="Katılıyorum",4,K493="Kesinlikle katılıyorum",5)</f>
        <v>2</v>
      </c>
      <c r="AK493" cm="1">
        <f t="array" ref="AK493">_xlfn.IFS(L493="Kesinlikle katılmıyorum",1,L493="Katılmıyorum",2,L493="Kararsızım",3,L493="Katılıyorum",4,L493="Kesinlikle katılıyorum",5)</f>
        <v>3</v>
      </c>
      <c r="AL493" cm="1">
        <f t="array" ref="AL493">_xlfn.IFS(M493="Kesinlikle katılmıyorum",1,M493="Katılmıyorum",2,M493="Kararsızım",3,M493="Katılıyorum",4,M493="Kesinlikle katılıyorum",5)</f>
        <v>2</v>
      </c>
      <c r="AM493" cm="1">
        <f t="array" ref="AM493">_xlfn.IFS(N493="Kesinlikle katılmıyorum",1,N493="Katılmıyorum",2,N493="Kararsızım",3,N493="Katılıyorum",4,N493="Kesinlikle katılıyorum",5)</f>
        <v>2</v>
      </c>
      <c r="AN493" cm="1">
        <f t="array" ref="AN493">_xlfn.IFS(O493="Kesinlikle katılmıyorum",1,O493="Katılmıyorum",2,O493="Kararsızım",3,O493="Katılıyorum",4,O493="Kesinlikle katılıyorum",5)</f>
        <v>1</v>
      </c>
      <c r="AO493" cm="1">
        <f t="array" ref="AO493">6-_xlfn.IFS(P493="Kesinlikle katılmıyorum",1,P493="Katılmıyorum",2,P493="Kararsızım",3,P493="Katılıyorum",4,P493="Kesinlikle katılıyorum",5)</f>
        <v>3</v>
      </c>
      <c r="AP493" cm="1">
        <f t="array" ref="AP493">6-_xlfn.IFS(Q493="Kesinlikle katılmıyorum",1,Q493="Katılmıyorum",2,Q493="Kararsızım",3,Q493="Katılıyorum",4,Q493="Kesinlikle katılıyorum",5)</f>
        <v>3</v>
      </c>
      <c r="AQ493" cm="1">
        <f t="array" ref="AQ493">6-_xlfn.IFS(R493="Kesinlikle katılmıyorum",1,R493="Katılmıyorum",2,R493="Kararsızım",3,R493="Katılıyorum",4,R493="Kesinlikle katılıyorum",5)</f>
        <v>4</v>
      </c>
      <c r="AR493" cm="1">
        <f t="array" ref="AR493">6-_xlfn.IFS(S493="Kesinlikle katılmıyorum",1,S493="Katılmıyorum",2,S493="Kararsızım",3,S493="Katılıyorum",4,S493="Kesinlikle katılıyorum",5)</f>
        <v>3</v>
      </c>
      <c r="AS493" cm="1">
        <f t="array" ref="AS493">6-_xlfn.IFS(T493="Kesinlikle katılmıyorum",1,T493="Katılmıyorum",2,T493="Kararsızım",3,T493="Katılıyorum",4,T493="Kesinlikle katılıyorum",5)</f>
        <v>3</v>
      </c>
      <c r="AT493" cm="1">
        <f t="array" ref="AT493">6-_xlfn.IFS(U493="Kesinlikle katılmıyorum",1,U493="Katılmıyorum",2,U493="Kararsızım",3,U493="Katılıyorum",4,U493="Kesinlikle katılıyorum",5)</f>
        <v>3</v>
      </c>
      <c r="AU493" cm="1">
        <f t="array" ref="AU493">6-_xlfn.IFS(V493="Kesinlikle katılmıyorum",1,V493="Katılmıyorum",2,V493="Kararsızım",3,V493="Katılıyorum",4,V493="Kesinlikle katılıyorum",5)</f>
        <v>3</v>
      </c>
      <c r="AV493" cm="1">
        <f t="array" ref="AV493">6-_xlfn.IFS(W493="Kesinlikle katılmıyorum",1,W493="Katılmıyorum",2,W493="Kararsızım",3,W493="Katılıyorum",4,W493="Kesinlikle katılıyorum",5)</f>
        <v>3</v>
      </c>
      <c r="AW493" cm="1">
        <f t="array" ref="AW493">6-_xlfn.IFS(X493="Kesinlikle katılmıyorum",1,X493="Katılmıyorum",2,X493="Kararsızım",3,X493="Katılıyorum",4,X493="Kesinlikle katılıyorum",5)</f>
        <v>3</v>
      </c>
      <c r="AX493" cm="1">
        <f t="array" ref="AX493">6-_xlfn.IFS(Y493="Kesinlikle katılmıyorum",1,Y493="Katılmıyorum",2,Y493="Kararsızım",3,Y493="Katılıyorum",4,Y493="Kesinlikle katılıyorum",5)</f>
        <v>2</v>
      </c>
      <c r="AY493" cm="1">
        <f t="array" ref="AY493">6-_xlfn.IFS(Z493="Kesinlikle katılmıyorum",1,Z493="Katılmıyorum",2,Z493="Kararsızım",3,Z493="Katılıyorum",4,Z493="Kesinlikle katılıyorum",5)</f>
        <v>2</v>
      </c>
      <c r="AZ493" cm="1">
        <f t="array" ref="AZ493">6-_xlfn.IFS(AA493="Kesinlikle katılmıyorum",1,AA493="Katılmıyorum",2,AA493="Kararsızım",3,AA493="Katılıyorum",4,AA493="Kesinlikle katılıyorum",5)</f>
        <v>2</v>
      </c>
      <c r="BA493" cm="1">
        <f t="array" ref="BA493">6-_xlfn.IFS(AB493="Kesinlikle katılmıyorum",1,AB493="Katılmıyorum",2,AB493="Kararsızım",3,AB493="Katılıyorum",4,AB493="Kesinlikle katılıyorum",5)</f>
        <v>2</v>
      </c>
      <c r="BB493" cm="1">
        <f t="array" ref="BB493">6-_xlfn.IFS(AC493="Kesinlikle katılmıyorum",1,AC493="Katılmıyorum",2,AC493="Kararsızım",3,AC493="Katılıyorum",4,AC493="Kesinlikle katılıyorum",5)</f>
        <v>3</v>
      </c>
      <c r="BC493" cm="1">
        <f t="array" ref="BC493">6-_xlfn.IFS(AD493="Kesinlikle katılmıyorum",1,AD493="Katılmıyorum",2,AD493="Kararsızım",3,AD493="Katılıyorum",4,AD493="Kesinlikle katılıyorum",5)</f>
        <v>1</v>
      </c>
    </row>
    <row r="494" spans="1:55" x14ac:dyDescent="0.25">
      <c r="A494" t="s">
        <v>66</v>
      </c>
      <c r="B494" t="s">
        <v>63</v>
      </c>
      <c r="C494">
        <v>25</v>
      </c>
      <c r="D494" t="s">
        <v>65</v>
      </c>
      <c r="E494" t="s">
        <v>57</v>
      </c>
      <c r="F494" t="s">
        <v>60</v>
      </c>
      <c r="G494" t="s">
        <v>60</v>
      </c>
      <c r="H494" t="s">
        <v>60</v>
      </c>
      <c r="I494" t="s">
        <v>60</v>
      </c>
      <c r="J494" t="s">
        <v>60</v>
      </c>
      <c r="K494" t="s">
        <v>58</v>
      </c>
      <c r="L494" t="s">
        <v>60</v>
      </c>
      <c r="M494" t="s">
        <v>60</v>
      </c>
      <c r="N494" t="s">
        <v>60</v>
      </c>
      <c r="O494" t="s">
        <v>60</v>
      </c>
      <c r="P494" t="s">
        <v>62</v>
      </c>
      <c r="Q494" t="s">
        <v>58</v>
      </c>
      <c r="R494" t="s">
        <v>58</v>
      </c>
      <c r="S494" t="s">
        <v>62</v>
      </c>
      <c r="T494" t="s">
        <v>59</v>
      </c>
      <c r="U494" t="s">
        <v>58</v>
      </c>
      <c r="V494" t="s">
        <v>58</v>
      </c>
      <c r="W494" t="s">
        <v>59</v>
      </c>
      <c r="X494" t="s">
        <v>59</v>
      </c>
      <c r="Y494" t="s">
        <v>59</v>
      </c>
      <c r="Z494" t="s">
        <v>58</v>
      </c>
      <c r="AA494" t="s">
        <v>58</v>
      </c>
      <c r="AB494" t="s">
        <v>58</v>
      </c>
      <c r="AC494" t="s">
        <v>59</v>
      </c>
      <c r="AD494" t="s">
        <v>59</v>
      </c>
      <c r="AE494" cm="1">
        <f t="array" ref="AE494">_xlfn.IFS(F494="Kesinlikle katılmıyorum",1,F494="Katılmıyorum",2,F494="Kararsızım",3,F494="Katılıyorum",4,F494="Kesinlikle katılıyorum",5)</f>
        <v>1</v>
      </c>
      <c r="AF494" cm="1">
        <f t="array" ref="AF494">_xlfn.IFS(G494="Kesinlikle katılmıyorum",1,G494="Katılmıyorum",2,G494="Kararsızım",3,G494="Katılıyorum",4,G494="Kesinlikle katılıyorum",5)</f>
        <v>1</v>
      </c>
      <c r="AG494" cm="1">
        <f t="array" ref="AG494">_xlfn.IFS(H494="Kesinlikle katılmıyorum",1,H494="Katılmıyorum",2,H494="Kararsızım",3,H494="Katılıyorum",4,H494="Kesinlikle katılıyorum",5)</f>
        <v>1</v>
      </c>
      <c r="AH494" cm="1">
        <f t="array" ref="AH494">_xlfn.IFS(I494="Kesinlikle katılmıyorum",1,I494="Katılmıyorum",2,I494="Kararsızım",3,I494="Katılıyorum",4,I494="Kesinlikle katılıyorum",5)</f>
        <v>1</v>
      </c>
      <c r="AI494" cm="1">
        <f t="array" ref="AI494">_xlfn.IFS(J494="Kesinlikle katılmıyorum",1,J494="Katılmıyorum",2,J494="Kararsızım",3,J494="Katılıyorum",4,J494="Kesinlikle katılıyorum",5)</f>
        <v>1</v>
      </c>
      <c r="AJ494" cm="1">
        <f t="array" ref="AJ494">_xlfn.IFS(K494="Kesinlikle katılmıyorum",1,K494="Katılmıyorum",2,K494="Kararsızım",3,K494="Katılıyorum",4,K494="Kesinlikle katılıyorum",5)</f>
        <v>2</v>
      </c>
      <c r="AK494" cm="1">
        <f t="array" ref="AK494">_xlfn.IFS(L494="Kesinlikle katılmıyorum",1,L494="Katılmıyorum",2,L494="Kararsızım",3,L494="Katılıyorum",4,L494="Kesinlikle katılıyorum",5)</f>
        <v>1</v>
      </c>
      <c r="AL494" cm="1">
        <f t="array" ref="AL494">_xlfn.IFS(M494="Kesinlikle katılmıyorum",1,M494="Katılmıyorum",2,M494="Kararsızım",3,M494="Katılıyorum",4,M494="Kesinlikle katılıyorum",5)</f>
        <v>1</v>
      </c>
      <c r="AM494" cm="1">
        <f t="array" ref="AM494">_xlfn.IFS(N494="Kesinlikle katılmıyorum",1,N494="Katılmıyorum",2,N494="Kararsızım",3,N494="Katılıyorum",4,N494="Kesinlikle katılıyorum",5)</f>
        <v>1</v>
      </c>
      <c r="AN494" cm="1">
        <f t="array" ref="AN494">_xlfn.IFS(O494="Kesinlikle katılmıyorum",1,O494="Katılmıyorum",2,O494="Kararsızım",3,O494="Katılıyorum",4,O494="Kesinlikle katılıyorum",5)</f>
        <v>1</v>
      </c>
      <c r="AO494" cm="1">
        <f t="array" ref="AO494">6-_xlfn.IFS(P494="Kesinlikle katılmıyorum",1,P494="Katılmıyorum",2,P494="Kararsızım",3,P494="Katılıyorum",4,P494="Kesinlikle katılıyorum",5)</f>
        <v>2</v>
      </c>
      <c r="AP494" cm="1">
        <f t="array" ref="AP494">6-_xlfn.IFS(Q494="Kesinlikle katılmıyorum",1,Q494="Katılmıyorum",2,Q494="Kararsızım",3,Q494="Katılıyorum",4,Q494="Kesinlikle katılıyorum",5)</f>
        <v>4</v>
      </c>
      <c r="AQ494" cm="1">
        <f t="array" ref="AQ494">6-_xlfn.IFS(R494="Kesinlikle katılmıyorum",1,R494="Katılmıyorum",2,R494="Kararsızım",3,R494="Katılıyorum",4,R494="Kesinlikle katılıyorum",5)</f>
        <v>4</v>
      </c>
      <c r="AR494" cm="1">
        <f t="array" ref="AR494">6-_xlfn.IFS(S494="Kesinlikle katılmıyorum",1,S494="Katılmıyorum",2,S494="Kararsızım",3,S494="Katılıyorum",4,S494="Kesinlikle katılıyorum",5)</f>
        <v>2</v>
      </c>
      <c r="AS494" cm="1">
        <f t="array" ref="AS494">6-_xlfn.IFS(T494="Kesinlikle katılmıyorum",1,T494="Katılmıyorum",2,T494="Kararsızım",3,T494="Katılıyorum",4,T494="Kesinlikle katılıyorum",5)</f>
        <v>3</v>
      </c>
      <c r="AT494" cm="1">
        <f t="array" ref="AT494">6-_xlfn.IFS(U494="Kesinlikle katılmıyorum",1,U494="Katılmıyorum",2,U494="Kararsızım",3,U494="Katılıyorum",4,U494="Kesinlikle katılıyorum",5)</f>
        <v>4</v>
      </c>
      <c r="AU494" cm="1">
        <f t="array" ref="AU494">6-_xlfn.IFS(V494="Kesinlikle katılmıyorum",1,V494="Katılmıyorum",2,V494="Kararsızım",3,V494="Katılıyorum",4,V494="Kesinlikle katılıyorum",5)</f>
        <v>4</v>
      </c>
      <c r="AV494" cm="1">
        <f t="array" ref="AV494">6-_xlfn.IFS(W494="Kesinlikle katılmıyorum",1,W494="Katılmıyorum",2,W494="Kararsızım",3,W494="Katılıyorum",4,W494="Kesinlikle katılıyorum",5)</f>
        <v>3</v>
      </c>
      <c r="AW494" cm="1">
        <f t="array" ref="AW494">6-_xlfn.IFS(X494="Kesinlikle katılmıyorum",1,X494="Katılmıyorum",2,X494="Kararsızım",3,X494="Katılıyorum",4,X494="Kesinlikle katılıyorum",5)</f>
        <v>3</v>
      </c>
      <c r="AX494" cm="1">
        <f t="array" ref="AX494">6-_xlfn.IFS(Y494="Kesinlikle katılmıyorum",1,Y494="Katılmıyorum",2,Y494="Kararsızım",3,Y494="Katılıyorum",4,Y494="Kesinlikle katılıyorum",5)</f>
        <v>3</v>
      </c>
      <c r="AY494" cm="1">
        <f t="array" ref="AY494">6-_xlfn.IFS(Z494="Kesinlikle katılmıyorum",1,Z494="Katılmıyorum",2,Z494="Kararsızım",3,Z494="Katılıyorum",4,Z494="Kesinlikle katılıyorum",5)</f>
        <v>4</v>
      </c>
      <c r="AZ494" cm="1">
        <f t="array" ref="AZ494">6-_xlfn.IFS(AA494="Kesinlikle katılmıyorum",1,AA494="Katılmıyorum",2,AA494="Kararsızım",3,AA494="Katılıyorum",4,AA494="Kesinlikle katılıyorum",5)</f>
        <v>4</v>
      </c>
      <c r="BA494" cm="1">
        <f t="array" ref="BA494">6-_xlfn.IFS(AB494="Kesinlikle katılmıyorum",1,AB494="Katılmıyorum",2,AB494="Kararsızım",3,AB494="Katılıyorum",4,AB494="Kesinlikle katılıyorum",5)</f>
        <v>4</v>
      </c>
      <c r="BB494" cm="1">
        <f t="array" ref="BB494">6-_xlfn.IFS(AC494="Kesinlikle katılmıyorum",1,AC494="Katılmıyorum",2,AC494="Kararsızım",3,AC494="Katılıyorum",4,AC494="Kesinlikle katılıyorum",5)</f>
        <v>3</v>
      </c>
      <c r="BC494" cm="1">
        <f t="array" ref="BC494">6-_xlfn.IFS(AD494="Kesinlikle katılmıyorum",1,AD494="Katılmıyorum",2,AD494="Kararsızım",3,AD494="Katılıyorum",4,AD494="Kesinlikle katılıyorum",5)</f>
        <v>3</v>
      </c>
    </row>
    <row r="495" spans="1:55" x14ac:dyDescent="0.25">
      <c r="A495" t="s">
        <v>66</v>
      </c>
      <c r="B495" t="s">
        <v>63</v>
      </c>
      <c r="C495">
        <v>24</v>
      </c>
      <c r="D495" t="s">
        <v>65</v>
      </c>
      <c r="E495" t="s">
        <v>57</v>
      </c>
      <c r="F495" t="s">
        <v>59</v>
      </c>
      <c r="G495" t="s">
        <v>58</v>
      </c>
      <c r="H495" t="s">
        <v>59</v>
      </c>
      <c r="I495" t="s">
        <v>58</v>
      </c>
      <c r="J495" t="s">
        <v>60</v>
      </c>
      <c r="K495" t="s">
        <v>59</v>
      </c>
      <c r="L495" t="s">
        <v>60</v>
      </c>
      <c r="M495" t="s">
        <v>58</v>
      </c>
      <c r="N495" t="s">
        <v>58</v>
      </c>
      <c r="O495" t="s">
        <v>60</v>
      </c>
      <c r="P495" t="s">
        <v>62</v>
      </c>
      <c r="Q495" t="s">
        <v>58</v>
      </c>
      <c r="R495" t="s">
        <v>59</v>
      </c>
      <c r="S495" t="s">
        <v>60</v>
      </c>
      <c r="T495" t="s">
        <v>59</v>
      </c>
      <c r="U495" t="s">
        <v>60</v>
      </c>
      <c r="V495" t="s">
        <v>58</v>
      </c>
      <c r="W495" t="s">
        <v>58</v>
      </c>
      <c r="X495" t="s">
        <v>58</v>
      </c>
      <c r="Y495" t="s">
        <v>58</v>
      </c>
      <c r="Z495" t="s">
        <v>60</v>
      </c>
      <c r="AA495" t="s">
        <v>58</v>
      </c>
      <c r="AB495" t="s">
        <v>59</v>
      </c>
      <c r="AC495" t="s">
        <v>60</v>
      </c>
      <c r="AD495" t="s">
        <v>59</v>
      </c>
      <c r="AE495" cm="1">
        <f t="array" ref="AE495">_xlfn.IFS(F495="Kesinlikle katılmıyorum",1,F495="Katılmıyorum",2,F495="Kararsızım",3,F495="Katılıyorum",4,F495="Kesinlikle katılıyorum",5)</f>
        <v>3</v>
      </c>
      <c r="AF495" cm="1">
        <f t="array" ref="AF495">_xlfn.IFS(G495="Kesinlikle katılmıyorum",1,G495="Katılmıyorum",2,G495="Kararsızım",3,G495="Katılıyorum",4,G495="Kesinlikle katılıyorum",5)</f>
        <v>2</v>
      </c>
      <c r="AG495" cm="1">
        <f t="array" ref="AG495">_xlfn.IFS(H495="Kesinlikle katılmıyorum",1,H495="Katılmıyorum",2,H495="Kararsızım",3,H495="Katılıyorum",4,H495="Kesinlikle katılıyorum",5)</f>
        <v>3</v>
      </c>
      <c r="AH495" cm="1">
        <f t="array" ref="AH495">_xlfn.IFS(I495="Kesinlikle katılmıyorum",1,I495="Katılmıyorum",2,I495="Kararsızım",3,I495="Katılıyorum",4,I495="Kesinlikle katılıyorum",5)</f>
        <v>2</v>
      </c>
      <c r="AI495" cm="1">
        <f t="array" ref="AI495">_xlfn.IFS(J495="Kesinlikle katılmıyorum",1,J495="Katılmıyorum",2,J495="Kararsızım",3,J495="Katılıyorum",4,J495="Kesinlikle katılıyorum",5)</f>
        <v>1</v>
      </c>
      <c r="AJ495" cm="1">
        <f t="array" ref="AJ495">_xlfn.IFS(K495="Kesinlikle katılmıyorum",1,K495="Katılmıyorum",2,K495="Kararsızım",3,K495="Katılıyorum",4,K495="Kesinlikle katılıyorum",5)</f>
        <v>3</v>
      </c>
      <c r="AK495" cm="1">
        <f t="array" ref="AK495">_xlfn.IFS(L495="Kesinlikle katılmıyorum",1,L495="Katılmıyorum",2,L495="Kararsızım",3,L495="Katılıyorum",4,L495="Kesinlikle katılıyorum",5)</f>
        <v>1</v>
      </c>
      <c r="AL495" cm="1">
        <f t="array" ref="AL495">_xlfn.IFS(M495="Kesinlikle katılmıyorum",1,M495="Katılmıyorum",2,M495="Kararsızım",3,M495="Katılıyorum",4,M495="Kesinlikle katılıyorum",5)</f>
        <v>2</v>
      </c>
      <c r="AM495" cm="1">
        <f t="array" ref="AM495">_xlfn.IFS(N495="Kesinlikle katılmıyorum",1,N495="Katılmıyorum",2,N495="Kararsızım",3,N495="Katılıyorum",4,N495="Kesinlikle katılıyorum",5)</f>
        <v>2</v>
      </c>
      <c r="AN495" cm="1">
        <f t="array" ref="AN495">_xlfn.IFS(O495="Kesinlikle katılmıyorum",1,O495="Katılmıyorum",2,O495="Kararsızım",3,O495="Katılıyorum",4,O495="Kesinlikle katılıyorum",5)</f>
        <v>1</v>
      </c>
      <c r="AO495" cm="1">
        <f t="array" ref="AO495">6-_xlfn.IFS(P495="Kesinlikle katılmıyorum",1,P495="Katılmıyorum",2,P495="Kararsızım",3,P495="Katılıyorum",4,P495="Kesinlikle katılıyorum",5)</f>
        <v>2</v>
      </c>
      <c r="AP495" cm="1">
        <f t="array" ref="AP495">6-_xlfn.IFS(Q495="Kesinlikle katılmıyorum",1,Q495="Katılmıyorum",2,Q495="Kararsızım",3,Q495="Katılıyorum",4,Q495="Kesinlikle katılıyorum",5)</f>
        <v>4</v>
      </c>
      <c r="AQ495" cm="1">
        <f t="array" ref="AQ495">6-_xlfn.IFS(R495="Kesinlikle katılmıyorum",1,R495="Katılmıyorum",2,R495="Kararsızım",3,R495="Katılıyorum",4,R495="Kesinlikle katılıyorum",5)</f>
        <v>3</v>
      </c>
      <c r="AR495" cm="1">
        <f t="array" ref="AR495">6-_xlfn.IFS(S495="Kesinlikle katılmıyorum",1,S495="Katılmıyorum",2,S495="Kararsızım",3,S495="Katılıyorum",4,S495="Kesinlikle katılıyorum",5)</f>
        <v>5</v>
      </c>
      <c r="AS495" cm="1">
        <f t="array" ref="AS495">6-_xlfn.IFS(T495="Kesinlikle katılmıyorum",1,T495="Katılmıyorum",2,T495="Kararsızım",3,T495="Katılıyorum",4,T495="Kesinlikle katılıyorum",5)</f>
        <v>3</v>
      </c>
      <c r="AT495" cm="1">
        <f t="array" ref="AT495">6-_xlfn.IFS(U495="Kesinlikle katılmıyorum",1,U495="Katılmıyorum",2,U495="Kararsızım",3,U495="Katılıyorum",4,U495="Kesinlikle katılıyorum",5)</f>
        <v>5</v>
      </c>
      <c r="AU495" cm="1">
        <f t="array" ref="AU495">6-_xlfn.IFS(V495="Kesinlikle katılmıyorum",1,V495="Katılmıyorum",2,V495="Kararsızım",3,V495="Katılıyorum",4,V495="Kesinlikle katılıyorum",5)</f>
        <v>4</v>
      </c>
      <c r="AV495" cm="1">
        <f t="array" ref="AV495">6-_xlfn.IFS(W495="Kesinlikle katılmıyorum",1,W495="Katılmıyorum",2,W495="Kararsızım",3,W495="Katılıyorum",4,W495="Kesinlikle katılıyorum",5)</f>
        <v>4</v>
      </c>
      <c r="AW495" cm="1">
        <f t="array" ref="AW495">6-_xlfn.IFS(X495="Kesinlikle katılmıyorum",1,X495="Katılmıyorum",2,X495="Kararsızım",3,X495="Katılıyorum",4,X495="Kesinlikle katılıyorum",5)</f>
        <v>4</v>
      </c>
      <c r="AX495" cm="1">
        <f t="array" ref="AX495">6-_xlfn.IFS(Y495="Kesinlikle katılmıyorum",1,Y495="Katılmıyorum",2,Y495="Kararsızım",3,Y495="Katılıyorum",4,Y495="Kesinlikle katılıyorum",5)</f>
        <v>4</v>
      </c>
      <c r="AY495" cm="1">
        <f t="array" ref="AY495">6-_xlfn.IFS(Z495="Kesinlikle katılmıyorum",1,Z495="Katılmıyorum",2,Z495="Kararsızım",3,Z495="Katılıyorum",4,Z495="Kesinlikle katılıyorum",5)</f>
        <v>5</v>
      </c>
      <c r="AZ495" cm="1">
        <f t="array" ref="AZ495">6-_xlfn.IFS(AA495="Kesinlikle katılmıyorum",1,AA495="Katılmıyorum",2,AA495="Kararsızım",3,AA495="Katılıyorum",4,AA495="Kesinlikle katılıyorum",5)</f>
        <v>4</v>
      </c>
      <c r="BA495" cm="1">
        <f t="array" ref="BA495">6-_xlfn.IFS(AB495="Kesinlikle katılmıyorum",1,AB495="Katılmıyorum",2,AB495="Kararsızım",3,AB495="Katılıyorum",4,AB495="Kesinlikle katılıyorum",5)</f>
        <v>3</v>
      </c>
      <c r="BB495" cm="1">
        <f t="array" ref="BB495">6-_xlfn.IFS(AC495="Kesinlikle katılmıyorum",1,AC495="Katılmıyorum",2,AC495="Kararsızım",3,AC495="Katılıyorum",4,AC495="Kesinlikle katılıyorum",5)</f>
        <v>5</v>
      </c>
      <c r="BC495" cm="1">
        <f t="array" ref="BC495">6-_xlfn.IFS(AD495="Kesinlikle katılmıyorum",1,AD495="Katılmıyorum",2,AD495="Kararsızım",3,AD495="Katılıyorum",4,AD495="Kesinlikle katılıyorum",5)</f>
        <v>3</v>
      </c>
    </row>
    <row r="496" spans="1:55" x14ac:dyDescent="0.25">
      <c r="A496" t="s">
        <v>66</v>
      </c>
      <c r="B496" t="s">
        <v>63</v>
      </c>
      <c r="C496">
        <v>27</v>
      </c>
      <c r="D496" t="s">
        <v>65</v>
      </c>
      <c r="E496" t="s">
        <v>57</v>
      </c>
      <c r="F496" t="s">
        <v>58</v>
      </c>
      <c r="G496" t="s">
        <v>60</v>
      </c>
      <c r="H496" t="s">
        <v>60</v>
      </c>
      <c r="I496" t="s">
        <v>60</v>
      </c>
      <c r="J496" t="s">
        <v>60</v>
      </c>
      <c r="K496" t="s">
        <v>58</v>
      </c>
      <c r="L496" t="s">
        <v>58</v>
      </c>
      <c r="M496" t="s">
        <v>60</v>
      </c>
      <c r="N496" t="s">
        <v>60</v>
      </c>
      <c r="O496" t="s">
        <v>60</v>
      </c>
      <c r="P496" t="s">
        <v>62</v>
      </c>
      <c r="Q496" t="s">
        <v>58</v>
      </c>
      <c r="R496" t="s">
        <v>60</v>
      </c>
      <c r="S496" t="s">
        <v>61</v>
      </c>
      <c r="T496" t="s">
        <v>59</v>
      </c>
      <c r="U496" t="s">
        <v>62</v>
      </c>
      <c r="V496" t="s">
        <v>62</v>
      </c>
      <c r="W496" t="s">
        <v>62</v>
      </c>
      <c r="X496" t="s">
        <v>58</v>
      </c>
      <c r="Y496" t="s">
        <v>58</v>
      </c>
      <c r="Z496" t="s">
        <v>61</v>
      </c>
      <c r="AA496" t="s">
        <v>59</v>
      </c>
      <c r="AB496" t="s">
        <v>59</v>
      </c>
      <c r="AC496" t="s">
        <v>62</v>
      </c>
      <c r="AD496" t="s">
        <v>61</v>
      </c>
      <c r="AE496" cm="1">
        <f t="array" ref="AE496">_xlfn.IFS(F496="Kesinlikle katılmıyorum",1,F496="Katılmıyorum",2,F496="Kararsızım",3,F496="Katılıyorum",4,F496="Kesinlikle katılıyorum",5)</f>
        <v>2</v>
      </c>
      <c r="AF496" cm="1">
        <f t="array" ref="AF496">_xlfn.IFS(G496="Kesinlikle katılmıyorum",1,G496="Katılmıyorum",2,G496="Kararsızım",3,G496="Katılıyorum",4,G496="Kesinlikle katılıyorum",5)</f>
        <v>1</v>
      </c>
      <c r="AG496" cm="1">
        <f t="array" ref="AG496">_xlfn.IFS(H496="Kesinlikle katılmıyorum",1,H496="Katılmıyorum",2,H496="Kararsızım",3,H496="Katılıyorum",4,H496="Kesinlikle katılıyorum",5)</f>
        <v>1</v>
      </c>
      <c r="AH496" cm="1">
        <f t="array" ref="AH496">_xlfn.IFS(I496="Kesinlikle katılmıyorum",1,I496="Katılmıyorum",2,I496="Kararsızım",3,I496="Katılıyorum",4,I496="Kesinlikle katılıyorum",5)</f>
        <v>1</v>
      </c>
      <c r="AI496" cm="1">
        <f t="array" ref="AI496">_xlfn.IFS(J496="Kesinlikle katılmıyorum",1,J496="Katılmıyorum",2,J496="Kararsızım",3,J496="Katılıyorum",4,J496="Kesinlikle katılıyorum",5)</f>
        <v>1</v>
      </c>
      <c r="AJ496" cm="1">
        <f t="array" ref="AJ496">_xlfn.IFS(K496="Kesinlikle katılmıyorum",1,K496="Katılmıyorum",2,K496="Kararsızım",3,K496="Katılıyorum",4,K496="Kesinlikle katılıyorum",5)</f>
        <v>2</v>
      </c>
      <c r="AK496" cm="1">
        <f t="array" ref="AK496">_xlfn.IFS(L496="Kesinlikle katılmıyorum",1,L496="Katılmıyorum",2,L496="Kararsızım",3,L496="Katılıyorum",4,L496="Kesinlikle katılıyorum",5)</f>
        <v>2</v>
      </c>
      <c r="AL496" cm="1">
        <f t="array" ref="AL496">_xlfn.IFS(M496="Kesinlikle katılmıyorum",1,M496="Katılmıyorum",2,M496="Kararsızım",3,M496="Katılıyorum",4,M496="Kesinlikle katılıyorum",5)</f>
        <v>1</v>
      </c>
      <c r="AM496" cm="1">
        <f t="array" ref="AM496">_xlfn.IFS(N496="Kesinlikle katılmıyorum",1,N496="Katılmıyorum",2,N496="Kararsızım",3,N496="Katılıyorum",4,N496="Kesinlikle katılıyorum",5)</f>
        <v>1</v>
      </c>
      <c r="AN496" cm="1">
        <f t="array" ref="AN496">_xlfn.IFS(O496="Kesinlikle katılmıyorum",1,O496="Katılmıyorum",2,O496="Kararsızım",3,O496="Katılıyorum",4,O496="Kesinlikle katılıyorum",5)</f>
        <v>1</v>
      </c>
      <c r="AO496" cm="1">
        <f t="array" ref="AO496">6-_xlfn.IFS(P496="Kesinlikle katılmıyorum",1,P496="Katılmıyorum",2,P496="Kararsızım",3,P496="Katılıyorum",4,P496="Kesinlikle katılıyorum",5)</f>
        <v>2</v>
      </c>
      <c r="AP496" cm="1">
        <f t="array" ref="AP496">6-_xlfn.IFS(Q496="Kesinlikle katılmıyorum",1,Q496="Katılmıyorum",2,Q496="Kararsızım",3,Q496="Katılıyorum",4,Q496="Kesinlikle katılıyorum",5)</f>
        <v>4</v>
      </c>
      <c r="AQ496" cm="1">
        <f t="array" ref="AQ496">6-_xlfn.IFS(R496="Kesinlikle katılmıyorum",1,R496="Katılmıyorum",2,R496="Kararsızım",3,R496="Katılıyorum",4,R496="Kesinlikle katılıyorum",5)</f>
        <v>5</v>
      </c>
      <c r="AR496" cm="1">
        <f t="array" ref="AR496">6-_xlfn.IFS(S496="Kesinlikle katılmıyorum",1,S496="Katılmıyorum",2,S496="Kararsızım",3,S496="Katılıyorum",4,S496="Kesinlikle katılıyorum",5)</f>
        <v>1</v>
      </c>
      <c r="AS496" cm="1">
        <f t="array" ref="AS496">6-_xlfn.IFS(T496="Kesinlikle katılmıyorum",1,T496="Katılmıyorum",2,T496="Kararsızım",3,T496="Katılıyorum",4,T496="Kesinlikle katılıyorum",5)</f>
        <v>3</v>
      </c>
      <c r="AT496" cm="1">
        <f t="array" ref="AT496">6-_xlfn.IFS(U496="Kesinlikle katılmıyorum",1,U496="Katılmıyorum",2,U496="Kararsızım",3,U496="Katılıyorum",4,U496="Kesinlikle katılıyorum",5)</f>
        <v>2</v>
      </c>
      <c r="AU496" cm="1">
        <f t="array" ref="AU496">6-_xlfn.IFS(V496="Kesinlikle katılmıyorum",1,V496="Katılmıyorum",2,V496="Kararsızım",3,V496="Katılıyorum",4,V496="Kesinlikle katılıyorum",5)</f>
        <v>2</v>
      </c>
      <c r="AV496" cm="1">
        <f t="array" ref="AV496">6-_xlfn.IFS(W496="Kesinlikle katılmıyorum",1,W496="Katılmıyorum",2,W496="Kararsızım",3,W496="Katılıyorum",4,W496="Kesinlikle katılıyorum",5)</f>
        <v>2</v>
      </c>
      <c r="AW496" cm="1">
        <f t="array" ref="AW496">6-_xlfn.IFS(X496="Kesinlikle katılmıyorum",1,X496="Katılmıyorum",2,X496="Kararsızım",3,X496="Katılıyorum",4,X496="Kesinlikle katılıyorum",5)</f>
        <v>4</v>
      </c>
      <c r="AX496" cm="1">
        <f t="array" ref="AX496">6-_xlfn.IFS(Y496="Kesinlikle katılmıyorum",1,Y496="Katılmıyorum",2,Y496="Kararsızım",3,Y496="Katılıyorum",4,Y496="Kesinlikle katılıyorum",5)</f>
        <v>4</v>
      </c>
      <c r="AY496" cm="1">
        <f t="array" ref="AY496">6-_xlfn.IFS(Z496="Kesinlikle katılmıyorum",1,Z496="Katılmıyorum",2,Z496="Kararsızım",3,Z496="Katılıyorum",4,Z496="Kesinlikle katılıyorum",5)</f>
        <v>1</v>
      </c>
      <c r="AZ496" cm="1">
        <f t="array" ref="AZ496">6-_xlfn.IFS(AA496="Kesinlikle katılmıyorum",1,AA496="Katılmıyorum",2,AA496="Kararsızım",3,AA496="Katılıyorum",4,AA496="Kesinlikle katılıyorum",5)</f>
        <v>3</v>
      </c>
      <c r="BA496" cm="1">
        <f t="array" ref="BA496">6-_xlfn.IFS(AB496="Kesinlikle katılmıyorum",1,AB496="Katılmıyorum",2,AB496="Kararsızım",3,AB496="Katılıyorum",4,AB496="Kesinlikle katılıyorum",5)</f>
        <v>3</v>
      </c>
      <c r="BB496" cm="1">
        <f t="array" ref="BB496">6-_xlfn.IFS(AC496="Kesinlikle katılmıyorum",1,AC496="Katılmıyorum",2,AC496="Kararsızım",3,AC496="Katılıyorum",4,AC496="Kesinlikle katılıyorum",5)</f>
        <v>2</v>
      </c>
      <c r="BC496" cm="1">
        <f t="array" ref="BC496">6-_xlfn.IFS(AD496="Kesinlikle katılmıyorum",1,AD496="Katılmıyorum",2,AD496="Kararsızım",3,AD496="Katılıyorum",4,AD496="Kesinlikle katılıyorum",5)</f>
        <v>1</v>
      </c>
    </row>
    <row r="497" spans="1:55" x14ac:dyDescent="0.25">
      <c r="A497" t="s">
        <v>66</v>
      </c>
      <c r="B497" t="s">
        <v>63</v>
      </c>
      <c r="C497">
        <v>33</v>
      </c>
      <c r="D497" t="s">
        <v>65</v>
      </c>
      <c r="E497" t="s">
        <v>57</v>
      </c>
      <c r="F497" t="s">
        <v>60</v>
      </c>
      <c r="G497" t="s">
        <v>58</v>
      </c>
      <c r="H497" t="s">
        <v>58</v>
      </c>
      <c r="I497" t="s">
        <v>60</v>
      </c>
      <c r="J497" t="s">
        <v>60</v>
      </c>
      <c r="K497" t="s">
        <v>60</v>
      </c>
      <c r="L497" t="s">
        <v>60</v>
      </c>
      <c r="M497" t="s">
        <v>58</v>
      </c>
      <c r="N497" t="s">
        <v>58</v>
      </c>
      <c r="O497" t="s">
        <v>60</v>
      </c>
      <c r="P497" t="s">
        <v>59</v>
      </c>
      <c r="Q497" t="s">
        <v>58</v>
      </c>
      <c r="R497" t="s">
        <v>59</v>
      </c>
      <c r="S497" t="s">
        <v>62</v>
      </c>
      <c r="T497" t="s">
        <v>59</v>
      </c>
      <c r="U497" t="s">
        <v>62</v>
      </c>
      <c r="V497" t="s">
        <v>62</v>
      </c>
      <c r="W497" t="s">
        <v>59</v>
      </c>
      <c r="X497" t="s">
        <v>58</v>
      </c>
      <c r="Y497" t="s">
        <v>62</v>
      </c>
      <c r="Z497" t="s">
        <v>62</v>
      </c>
      <c r="AA497" t="s">
        <v>59</v>
      </c>
      <c r="AB497" t="s">
        <v>61</v>
      </c>
      <c r="AC497" t="s">
        <v>62</v>
      </c>
      <c r="AD497" t="s">
        <v>62</v>
      </c>
      <c r="AE497" cm="1">
        <f t="array" ref="AE497">_xlfn.IFS(F497="Kesinlikle katılmıyorum",1,F497="Katılmıyorum",2,F497="Kararsızım",3,F497="Katılıyorum",4,F497="Kesinlikle katılıyorum",5)</f>
        <v>1</v>
      </c>
      <c r="AF497" cm="1">
        <f t="array" ref="AF497">_xlfn.IFS(G497="Kesinlikle katılmıyorum",1,G497="Katılmıyorum",2,G497="Kararsızım",3,G497="Katılıyorum",4,G497="Kesinlikle katılıyorum",5)</f>
        <v>2</v>
      </c>
      <c r="AG497" cm="1">
        <f t="array" ref="AG497">_xlfn.IFS(H497="Kesinlikle katılmıyorum",1,H497="Katılmıyorum",2,H497="Kararsızım",3,H497="Katılıyorum",4,H497="Kesinlikle katılıyorum",5)</f>
        <v>2</v>
      </c>
      <c r="AH497" cm="1">
        <f t="array" ref="AH497">_xlfn.IFS(I497="Kesinlikle katılmıyorum",1,I497="Katılmıyorum",2,I497="Kararsızım",3,I497="Katılıyorum",4,I497="Kesinlikle katılıyorum",5)</f>
        <v>1</v>
      </c>
      <c r="AI497" cm="1">
        <f t="array" ref="AI497">_xlfn.IFS(J497="Kesinlikle katılmıyorum",1,J497="Katılmıyorum",2,J497="Kararsızım",3,J497="Katılıyorum",4,J497="Kesinlikle katılıyorum",5)</f>
        <v>1</v>
      </c>
      <c r="AJ497" cm="1">
        <f t="array" ref="AJ497">_xlfn.IFS(K497="Kesinlikle katılmıyorum",1,K497="Katılmıyorum",2,K497="Kararsızım",3,K497="Katılıyorum",4,K497="Kesinlikle katılıyorum",5)</f>
        <v>1</v>
      </c>
      <c r="AK497" cm="1">
        <f t="array" ref="AK497">_xlfn.IFS(L497="Kesinlikle katılmıyorum",1,L497="Katılmıyorum",2,L497="Kararsızım",3,L497="Katılıyorum",4,L497="Kesinlikle katılıyorum",5)</f>
        <v>1</v>
      </c>
      <c r="AL497" cm="1">
        <f t="array" ref="AL497">_xlfn.IFS(M497="Kesinlikle katılmıyorum",1,M497="Katılmıyorum",2,M497="Kararsızım",3,M497="Katılıyorum",4,M497="Kesinlikle katılıyorum",5)</f>
        <v>2</v>
      </c>
      <c r="AM497" cm="1">
        <f t="array" ref="AM497">_xlfn.IFS(N497="Kesinlikle katılmıyorum",1,N497="Katılmıyorum",2,N497="Kararsızım",3,N497="Katılıyorum",4,N497="Kesinlikle katılıyorum",5)</f>
        <v>2</v>
      </c>
      <c r="AN497" cm="1">
        <f t="array" ref="AN497">_xlfn.IFS(O497="Kesinlikle katılmıyorum",1,O497="Katılmıyorum",2,O497="Kararsızım",3,O497="Katılıyorum",4,O497="Kesinlikle katılıyorum",5)</f>
        <v>1</v>
      </c>
      <c r="AO497" cm="1">
        <f t="array" ref="AO497">6-_xlfn.IFS(P497="Kesinlikle katılmıyorum",1,P497="Katılmıyorum",2,P497="Kararsızım",3,P497="Katılıyorum",4,P497="Kesinlikle katılıyorum",5)</f>
        <v>3</v>
      </c>
      <c r="AP497" cm="1">
        <f t="array" ref="AP497">6-_xlfn.IFS(Q497="Kesinlikle katılmıyorum",1,Q497="Katılmıyorum",2,Q497="Kararsızım",3,Q497="Katılıyorum",4,Q497="Kesinlikle katılıyorum",5)</f>
        <v>4</v>
      </c>
      <c r="AQ497" cm="1">
        <f t="array" ref="AQ497">6-_xlfn.IFS(R497="Kesinlikle katılmıyorum",1,R497="Katılmıyorum",2,R497="Kararsızım",3,R497="Katılıyorum",4,R497="Kesinlikle katılıyorum",5)</f>
        <v>3</v>
      </c>
      <c r="AR497" cm="1">
        <f t="array" ref="AR497">6-_xlfn.IFS(S497="Kesinlikle katılmıyorum",1,S497="Katılmıyorum",2,S497="Kararsızım",3,S497="Katılıyorum",4,S497="Kesinlikle katılıyorum",5)</f>
        <v>2</v>
      </c>
      <c r="AS497" cm="1">
        <f t="array" ref="AS497">6-_xlfn.IFS(T497="Kesinlikle katılmıyorum",1,T497="Katılmıyorum",2,T497="Kararsızım",3,T497="Katılıyorum",4,T497="Kesinlikle katılıyorum",5)</f>
        <v>3</v>
      </c>
      <c r="AT497" cm="1">
        <f t="array" ref="AT497">6-_xlfn.IFS(U497="Kesinlikle katılmıyorum",1,U497="Katılmıyorum",2,U497="Kararsızım",3,U497="Katılıyorum",4,U497="Kesinlikle katılıyorum",5)</f>
        <v>2</v>
      </c>
      <c r="AU497" cm="1">
        <f t="array" ref="AU497">6-_xlfn.IFS(V497="Kesinlikle katılmıyorum",1,V497="Katılmıyorum",2,V497="Kararsızım",3,V497="Katılıyorum",4,V497="Kesinlikle katılıyorum",5)</f>
        <v>2</v>
      </c>
      <c r="AV497" cm="1">
        <f t="array" ref="AV497">6-_xlfn.IFS(W497="Kesinlikle katılmıyorum",1,W497="Katılmıyorum",2,W497="Kararsızım",3,W497="Katılıyorum",4,W497="Kesinlikle katılıyorum",5)</f>
        <v>3</v>
      </c>
      <c r="AW497" cm="1">
        <f t="array" ref="AW497">6-_xlfn.IFS(X497="Kesinlikle katılmıyorum",1,X497="Katılmıyorum",2,X497="Kararsızım",3,X497="Katılıyorum",4,X497="Kesinlikle katılıyorum",5)</f>
        <v>4</v>
      </c>
      <c r="AX497" cm="1">
        <f t="array" ref="AX497">6-_xlfn.IFS(Y497="Kesinlikle katılmıyorum",1,Y497="Katılmıyorum",2,Y497="Kararsızım",3,Y497="Katılıyorum",4,Y497="Kesinlikle katılıyorum",5)</f>
        <v>2</v>
      </c>
      <c r="AY497" cm="1">
        <f t="array" ref="AY497">6-_xlfn.IFS(Z497="Kesinlikle katılmıyorum",1,Z497="Katılmıyorum",2,Z497="Kararsızım",3,Z497="Katılıyorum",4,Z497="Kesinlikle katılıyorum",5)</f>
        <v>2</v>
      </c>
      <c r="AZ497" cm="1">
        <f t="array" ref="AZ497">6-_xlfn.IFS(AA497="Kesinlikle katılmıyorum",1,AA497="Katılmıyorum",2,AA497="Kararsızım",3,AA497="Katılıyorum",4,AA497="Kesinlikle katılıyorum",5)</f>
        <v>3</v>
      </c>
      <c r="BA497" cm="1">
        <f t="array" ref="BA497">6-_xlfn.IFS(AB497="Kesinlikle katılmıyorum",1,AB497="Katılmıyorum",2,AB497="Kararsızım",3,AB497="Katılıyorum",4,AB497="Kesinlikle katılıyorum",5)</f>
        <v>1</v>
      </c>
      <c r="BB497" cm="1">
        <f t="array" ref="BB497">6-_xlfn.IFS(AC497="Kesinlikle katılmıyorum",1,AC497="Katılmıyorum",2,AC497="Kararsızım",3,AC497="Katılıyorum",4,AC497="Kesinlikle katılıyorum",5)</f>
        <v>2</v>
      </c>
      <c r="BC497" cm="1">
        <f t="array" ref="BC497">6-_xlfn.IFS(AD497="Kesinlikle katılmıyorum",1,AD497="Katılmıyorum",2,AD497="Kararsızım",3,AD497="Katılıyorum",4,AD497="Kesinlikle katılıyorum",5)</f>
        <v>2</v>
      </c>
    </row>
    <row r="498" spans="1:55" x14ac:dyDescent="0.25">
      <c r="A498" t="s">
        <v>66</v>
      </c>
      <c r="B498" t="s">
        <v>56</v>
      </c>
      <c r="C498">
        <v>26</v>
      </c>
      <c r="D498" t="s">
        <v>65</v>
      </c>
      <c r="E498" t="s">
        <v>57</v>
      </c>
      <c r="F498" t="s">
        <v>60</v>
      </c>
      <c r="G498" t="s">
        <v>60</v>
      </c>
      <c r="H498" t="s">
        <v>60</v>
      </c>
      <c r="I498" t="s">
        <v>60</v>
      </c>
      <c r="J498" t="s">
        <v>58</v>
      </c>
      <c r="K498" t="s">
        <v>58</v>
      </c>
      <c r="L498" t="s">
        <v>60</v>
      </c>
      <c r="M498" t="s">
        <v>60</v>
      </c>
      <c r="N498" t="s">
        <v>60</v>
      </c>
      <c r="O498" t="s">
        <v>58</v>
      </c>
      <c r="P498" t="s">
        <v>59</v>
      </c>
      <c r="Q498" t="s">
        <v>62</v>
      </c>
      <c r="R498" t="s">
        <v>59</v>
      </c>
      <c r="S498" t="s">
        <v>58</v>
      </c>
      <c r="T498" t="s">
        <v>60</v>
      </c>
      <c r="U498" t="s">
        <v>60</v>
      </c>
      <c r="V498" t="s">
        <v>58</v>
      </c>
      <c r="W498" t="s">
        <v>58</v>
      </c>
      <c r="X498" t="s">
        <v>58</v>
      </c>
      <c r="Y498" t="s">
        <v>58</v>
      </c>
      <c r="Z498" t="s">
        <v>59</v>
      </c>
      <c r="AA498" t="s">
        <v>58</v>
      </c>
      <c r="AB498" t="s">
        <v>60</v>
      </c>
      <c r="AC498" t="s">
        <v>60</v>
      </c>
      <c r="AD498" t="s">
        <v>59</v>
      </c>
      <c r="AE498" cm="1">
        <f t="array" ref="AE498">_xlfn.IFS(F498="Kesinlikle katılmıyorum",1,F498="Katılmıyorum",2,F498="Kararsızım",3,F498="Katılıyorum",4,F498="Kesinlikle katılıyorum",5)</f>
        <v>1</v>
      </c>
      <c r="AF498" cm="1">
        <f t="array" ref="AF498">_xlfn.IFS(G498="Kesinlikle katılmıyorum",1,G498="Katılmıyorum",2,G498="Kararsızım",3,G498="Katılıyorum",4,G498="Kesinlikle katılıyorum",5)</f>
        <v>1</v>
      </c>
      <c r="AG498" cm="1">
        <f t="array" ref="AG498">_xlfn.IFS(H498="Kesinlikle katılmıyorum",1,H498="Katılmıyorum",2,H498="Kararsızım",3,H498="Katılıyorum",4,H498="Kesinlikle katılıyorum",5)</f>
        <v>1</v>
      </c>
      <c r="AH498" cm="1">
        <f t="array" ref="AH498">_xlfn.IFS(I498="Kesinlikle katılmıyorum",1,I498="Katılmıyorum",2,I498="Kararsızım",3,I498="Katılıyorum",4,I498="Kesinlikle katılıyorum",5)</f>
        <v>1</v>
      </c>
      <c r="AI498" cm="1">
        <f t="array" ref="AI498">_xlfn.IFS(J498="Kesinlikle katılmıyorum",1,J498="Katılmıyorum",2,J498="Kararsızım",3,J498="Katılıyorum",4,J498="Kesinlikle katılıyorum",5)</f>
        <v>2</v>
      </c>
      <c r="AJ498" cm="1">
        <f t="array" ref="AJ498">_xlfn.IFS(K498="Kesinlikle katılmıyorum",1,K498="Katılmıyorum",2,K498="Kararsızım",3,K498="Katılıyorum",4,K498="Kesinlikle katılıyorum",5)</f>
        <v>2</v>
      </c>
      <c r="AK498" cm="1">
        <f t="array" ref="AK498">_xlfn.IFS(L498="Kesinlikle katılmıyorum",1,L498="Katılmıyorum",2,L498="Kararsızım",3,L498="Katılıyorum",4,L498="Kesinlikle katılıyorum",5)</f>
        <v>1</v>
      </c>
      <c r="AL498" cm="1">
        <f t="array" ref="AL498">_xlfn.IFS(M498="Kesinlikle katılmıyorum",1,M498="Katılmıyorum",2,M498="Kararsızım",3,M498="Katılıyorum",4,M498="Kesinlikle katılıyorum",5)</f>
        <v>1</v>
      </c>
      <c r="AM498" cm="1">
        <f t="array" ref="AM498">_xlfn.IFS(N498="Kesinlikle katılmıyorum",1,N498="Katılmıyorum",2,N498="Kararsızım",3,N498="Katılıyorum",4,N498="Kesinlikle katılıyorum",5)</f>
        <v>1</v>
      </c>
      <c r="AN498" cm="1">
        <f t="array" ref="AN498">_xlfn.IFS(O498="Kesinlikle katılmıyorum",1,O498="Katılmıyorum",2,O498="Kararsızım",3,O498="Katılıyorum",4,O498="Kesinlikle katılıyorum",5)</f>
        <v>2</v>
      </c>
      <c r="AO498" cm="1">
        <f t="array" ref="AO498">6-_xlfn.IFS(P498="Kesinlikle katılmıyorum",1,P498="Katılmıyorum",2,P498="Kararsızım",3,P498="Katılıyorum",4,P498="Kesinlikle katılıyorum",5)</f>
        <v>3</v>
      </c>
      <c r="AP498" cm="1">
        <f t="array" ref="AP498">6-_xlfn.IFS(Q498="Kesinlikle katılmıyorum",1,Q498="Katılmıyorum",2,Q498="Kararsızım",3,Q498="Katılıyorum",4,Q498="Kesinlikle katılıyorum",5)</f>
        <v>2</v>
      </c>
      <c r="AQ498" cm="1">
        <f t="array" ref="AQ498">6-_xlfn.IFS(R498="Kesinlikle katılmıyorum",1,R498="Katılmıyorum",2,R498="Kararsızım",3,R498="Katılıyorum",4,R498="Kesinlikle katılıyorum",5)</f>
        <v>3</v>
      </c>
      <c r="AR498" cm="1">
        <f t="array" ref="AR498">6-_xlfn.IFS(S498="Kesinlikle katılmıyorum",1,S498="Katılmıyorum",2,S498="Kararsızım",3,S498="Katılıyorum",4,S498="Kesinlikle katılıyorum",5)</f>
        <v>4</v>
      </c>
      <c r="AS498" cm="1">
        <f t="array" ref="AS498">6-_xlfn.IFS(T498="Kesinlikle katılmıyorum",1,T498="Katılmıyorum",2,T498="Kararsızım",3,T498="Katılıyorum",4,T498="Kesinlikle katılıyorum",5)</f>
        <v>5</v>
      </c>
      <c r="AT498" cm="1">
        <f t="array" ref="AT498">6-_xlfn.IFS(U498="Kesinlikle katılmıyorum",1,U498="Katılmıyorum",2,U498="Kararsızım",3,U498="Katılıyorum",4,U498="Kesinlikle katılıyorum",5)</f>
        <v>5</v>
      </c>
      <c r="AU498" cm="1">
        <f t="array" ref="AU498">6-_xlfn.IFS(V498="Kesinlikle katılmıyorum",1,V498="Katılmıyorum",2,V498="Kararsızım",3,V498="Katılıyorum",4,V498="Kesinlikle katılıyorum",5)</f>
        <v>4</v>
      </c>
      <c r="AV498" cm="1">
        <f t="array" ref="AV498">6-_xlfn.IFS(W498="Kesinlikle katılmıyorum",1,W498="Katılmıyorum",2,W498="Kararsızım",3,W498="Katılıyorum",4,W498="Kesinlikle katılıyorum",5)</f>
        <v>4</v>
      </c>
      <c r="AW498" cm="1">
        <f t="array" ref="AW498">6-_xlfn.IFS(X498="Kesinlikle katılmıyorum",1,X498="Katılmıyorum",2,X498="Kararsızım",3,X498="Katılıyorum",4,X498="Kesinlikle katılıyorum",5)</f>
        <v>4</v>
      </c>
      <c r="AX498" cm="1">
        <f t="array" ref="AX498">6-_xlfn.IFS(Y498="Kesinlikle katılmıyorum",1,Y498="Katılmıyorum",2,Y498="Kararsızım",3,Y498="Katılıyorum",4,Y498="Kesinlikle katılıyorum",5)</f>
        <v>4</v>
      </c>
      <c r="AY498" cm="1">
        <f t="array" ref="AY498">6-_xlfn.IFS(Z498="Kesinlikle katılmıyorum",1,Z498="Katılmıyorum",2,Z498="Kararsızım",3,Z498="Katılıyorum",4,Z498="Kesinlikle katılıyorum",5)</f>
        <v>3</v>
      </c>
      <c r="AZ498" cm="1">
        <f t="array" ref="AZ498">6-_xlfn.IFS(AA498="Kesinlikle katılmıyorum",1,AA498="Katılmıyorum",2,AA498="Kararsızım",3,AA498="Katılıyorum",4,AA498="Kesinlikle katılıyorum",5)</f>
        <v>4</v>
      </c>
      <c r="BA498" cm="1">
        <f t="array" ref="BA498">6-_xlfn.IFS(AB498="Kesinlikle katılmıyorum",1,AB498="Katılmıyorum",2,AB498="Kararsızım",3,AB498="Katılıyorum",4,AB498="Kesinlikle katılıyorum",5)</f>
        <v>5</v>
      </c>
      <c r="BB498" cm="1">
        <f t="array" ref="BB498">6-_xlfn.IFS(AC498="Kesinlikle katılmıyorum",1,AC498="Katılmıyorum",2,AC498="Kararsızım",3,AC498="Katılıyorum",4,AC498="Kesinlikle katılıyorum",5)</f>
        <v>5</v>
      </c>
      <c r="BC498" cm="1">
        <f t="array" ref="BC498">6-_xlfn.IFS(AD498="Kesinlikle katılmıyorum",1,AD498="Katılmıyorum",2,AD498="Kararsızım",3,AD498="Katılıyorum",4,AD498="Kesinlikle katılıyorum",5)</f>
        <v>3</v>
      </c>
    </row>
    <row r="499" spans="1:55" x14ac:dyDescent="0.25">
      <c r="A499" t="s">
        <v>66</v>
      </c>
      <c r="B499" t="s">
        <v>56</v>
      </c>
      <c r="C499">
        <v>29</v>
      </c>
      <c r="D499" t="s">
        <v>65</v>
      </c>
      <c r="E499" t="s">
        <v>57</v>
      </c>
      <c r="F499" t="s">
        <v>62</v>
      </c>
      <c r="G499" t="s">
        <v>62</v>
      </c>
      <c r="H499" t="s">
        <v>59</v>
      </c>
      <c r="I499" t="s">
        <v>59</v>
      </c>
      <c r="J499" t="s">
        <v>62</v>
      </c>
      <c r="K499" t="s">
        <v>62</v>
      </c>
      <c r="L499" t="s">
        <v>62</v>
      </c>
      <c r="M499" t="s">
        <v>62</v>
      </c>
      <c r="N499" t="s">
        <v>62</v>
      </c>
      <c r="O499" t="s">
        <v>62</v>
      </c>
      <c r="P499" t="s">
        <v>62</v>
      </c>
      <c r="Q499" t="s">
        <v>61</v>
      </c>
      <c r="R499" t="s">
        <v>58</v>
      </c>
      <c r="S499" t="s">
        <v>60</v>
      </c>
      <c r="T499" t="s">
        <v>60</v>
      </c>
      <c r="U499" t="s">
        <v>59</v>
      </c>
      <c r="V499" t="s">
        <v>58</v>
      </c>
      <c r="W499" t="s">
        <v>58</v>
      </c>
      <c r="X499" t="s">
        <v>58</v>
      </c>
      <c r="Y499" t="s">
        <v>58</v>
      </c>
      <c r="Z499" t="s">
        <v>60</v>
      </c>
      <c r="AA499" t="s">
        <v>60</v>
      </c>
      <c r="AB499" t="s">
        <v>60</v>
      </c>
      <c r="AC499" t="s">
        <v>59</v>
      </c>
      <c r="AD499" t="s">
        <v>59</v>
      </c>
      <c r="AE499" cm="1">
        <f t="array" ref="AE499">_xlfn.IFS(F499="Kesinlikle katılmıyorum",1,F499="Katılmıyorum",2,F499="Kararsızım",3,F499="Katılıyorum",4,F499="Kesinlikle katılıyorum",5)</f>
        <v>4</v>
      </c>
      <c r="AF499" cm="1">
        <f t="array" ref="AF499">_xlfn.IFS(G499="Kesinlikle katılmıyorum",1,G499="Katılmıyorum",2,G499="Kararsızım",3,G499="Katılıyorum",4,G499="Kesinlikle katılıyorum",5)</f>
        <v>4</v>
      </c>
      <c r="AG499" cm="1">
        <f t="array" ref="AG499">_xlfn.IFS(H499="Kesinlikle katılmıyorum",1,H499="Katılmıyorum",2,H499="Kararsızım",3,H499="Katılıyorum",4,H499="Kesinlikle katılıyorum",5)</f>
        <v>3</v>
      </c>
      <c r="AH499" cm="1">
        <f t="array" ref="AH499">_xlfn.IFS(I499="Kesinlikle katılmıyorum",1,I499="Katılmıyorum",2,I499="Kararsızım",3,I499="Katılıyorum",4,I499="Kesinlikle katılıyorum",5)</f>
        <v>3</v>
      </c>
      <c r="AI499" cm="1">
        <f t="array" ref="AI499">_xlfn.IFS(J499="Kesinlikle katılmıyorum",1,J499="Katılmıyorum",2,J499="Kararsızım",3,J499="Katılıyorum",4,J499="Kesinlikle katılıyorum",5)</f>
        <v>4</v>
      </c>
      <c r="AJ499" cm="1">
        <f t="array" ref="AJ499">_xlfn.IFS(K499="Kesinlikle katılmıyorum",1,K499="Katılmıyorum",2,K499="Kararsızım",3,K499="Katılıyorum",4,K499="Kesinlikle katılıyorum",5)</f>
        <v>4</v>
      </c>
      <c r="AK499" cm="1">
        <f t="array" ref="AK499">_xlfn.IFS(L499="Kesinlikle katılmıyorum",1,L499="Katılmıyorum",2,L499="Kararsızım",3,L499="Katılıyorum",4,L499="Kesinlikle katılıyorum",5)</f>
        <v>4</v>
      </c>
      <c r="AL499" cm="1">
        <f t="array" ref="AL499">_xlfn.IFS(M499="Kesinlikle katılmıyorum",1,M499="Katılmıyorum",2,M499="Kararsızım",3,M499="Katılıyorum",4,M499="Kesinlikle katılıyorum",5)</f>
        <v>4</v>
      </c>
      <c r="AM499" cm="1">
        <f t="array" ref="AM499">_xlfn.IFS(N499="Kesinlikle katılmıyorum",1,N499="Katılmıyorum",2,N499="Kararsızım",3,N499="Katılıyorum",4,N499="Kesinlikle katılıyorum",5)</f>
        <v>4</v>
      </c>
      <c r="AN499" cm="1">
        <f t="array" ref="AN499">_xlfn.IFS(O499="Kesinlikle katılmıyorum",1,O499="Katılmıyorum",2,O499="Kararsızım",3,O499="Katılıyorum",4,O499="Kesinlikle katılıyorum",5)</f>
        <v>4</v>
      </c>
      <c r="AO499" cm="1">
        <f t="array" ref="AO499">6-_xlfn.IFS(P499="Kesinlikle katılmıyorum",1,P499="Katılmıyorum",2,P499="Kararsızım",3,P499="Katılıyorum",4,P499="Kesinlikle katılıyorum",5)</f>
        <v>2</v>
      </c>
      <c r="AP499" cm="1">
        <f t="array" ref="AP499">6-_xlfn.IFS(Q499="Kesinlikle katılmıyorum",1,Q499="Katılmıyorum",2,Q499="Kararsızım",3,Q499="Katılıyorum",4,Q499="Kesinlikle katılıyorum",5)</f>
        <v>1</v>
      </c>
      <c r="AQ499" cm="1">
        <f t="array" ref="AQ499">6-_xlfn.IFS(R499="Kesinlikle katılmıyorum",1,R499="Katılmıyorum",2,R499="Kararsızım",3,R499="Katılıyorum",4,R499="Kesinlikle katılıyorum",5)</f>
        <v>4</v>
      </c>
      <c r="AR499" cm="1">
        <f t="array" ref="AR499">6-_xlfn.IFS(S499="Kesinlikle katılmıyorum",1,S499="Katılmıyorum",2,S499="Kararsızım",3,S499="Katılıyorum",4,S499="Kesinlikle katılıyorum",5)</f>
        <v>5</v>
      </c>
      <c r="AS499" cm="1">
        <f t="array" ref="AS499">6-_xlfn.IFS(T499="Kesinlikle katılmıyorum",1,T499="Katılmıyorum",2,T499="Kararsızım",3,T499="Katılıyorum",4,T499="Kesinlikle katılıyorum",5)</f>
        <v>5</v>
      </c>
      <c r="AT499" cm="1">
        <f t="array" ref="AT499">6-_xlfn.IFS(U499="Kesinlikle katılmıyorum",1,U499="Katılmıyorum",2,U499="Kararsızım",3,U499="Katılıyorum",4,U499="Kesinlikle katılıyorum",5)</f>
        <v>3</v>
      </c>
      <c r="AU499" cm="1">
        <f t="array" ref="AU499">6-_xlfn.IFS(V499="Kesinlikle katılmıyorum",1,V499="Katılmıyorum",2,V499="Kararsızım",3,V499="Katılıyorum",4,V499="Kesinlikle katılıyorum",5)</f>
        <v>4</v>
      </c>
      <c r="AV499" cm="1">
        <f t="array" ref="AV499">6-_xlfn.IFS(W499="Kesinlikle katılmıyorum",1,W499="Katılmıyorum",2,W499="Kararsızım",3,W499="Katılıyorum",4,W499="Kesinlikle katılıyorum",5)</f>
        <v>4</v>
      </c>
      <c r="AW499" cm="1">
        <f t="array" ref="AW499">6-_xlfn.IFS(X499="Kesinlikle katılmıyorum",1,X499="Katılmıyorum",2,X499="Kararsızım",3,X499="Katılıyorum",4,X499="Kesinlikle katılıyorum",5)</f>
        <v>4</v>
      </c>
      <c r="AX499" cm="1">
        <f t="array" ref="AX499">6-_xlfn.IFS(Y499="Kesinlikle katılmıyorum",1,Y499="Katılmıyorum",2,Y499="Kararsızım",3,Y499="Katılıyorum",4,Y499="Kesinlikle katılıyorum",5)</f>
        <v>4</v>
      </c>
      <c r="AY499" cm="1">
        <f t="array" ref="AY499">6-_xlfn.IFS(Z499="Kesinlikle katılmıyorum",1,Z499="Katılmıyorum",2,Z499="Kararsızım",3,Z499="Katılıyorum",4,Z499="Kesinlikle katılıyorum",5)</f>
        <v>5</v>
      </c>
      <c r="AZ499" cm="1">
        <f t="array" ref="AZ499">6-_xlfn.IFS(AA499="Kesinlikle katılmıyorum",1,AA499="Katılmıyorum",2,AA499="Kararsızım",3,AA499="Katılıyorum",4,AA499="Kesinlikle katılıyorum",5)</f>
        <v>5</v>
      </c>
      <c r="BA499" cm="1">
        <f t="array" ref="BA499">6-_xlfn.IFS(AB499="Kesinlikle katılmıyorum",1,AB499="Katılmıyorum",2,AB499="Kararsızım",3,AB499="Katılıyorum",4,AB499="Kesinlikle katılıyorum",5)</f>
        <v>5</v>
      </c>
      <c r="BB499" cm="1">
        <f t="array" ref="BB499">6-_xlfn.IFS(AC499="Kesinlikle katılmıyorum",1,AC499="Katılmıyorum",2,AC499="Kararsızım",3,AC499="Katılıyorum",4,AC499="Kesinlikle katılıyorum",5)</f>
        <v>3</v>
      </c>
      <c r="BC499" cm="1">
        <f t="array" ref="BC499">6-_xlfn.IFS(AD499="Kesinlikle katılmıyorum",1,AD499="Katılmıyorum",2,AD499="Kararsızım",3,AD499="Katılıyorum",4,AD499="Kesinlikle katılıyorum",5)</f>
        <v>3</v>
      </c>
    </row>
    <row r="500" spans="1:55" x14ac:dyDescent="0.25">
      <c r="A500" t="s">
        <v>66</v>
      </c>
      <c r="B500" t="s">
        <v>63</v>
      </c>
      <c r="C500">
        <v>27</v>
      </c>
      <c r="D500" t="s">
        <v>65</v>
      </c>
      <c r="E500" t="s">
        <v>57</v>
      </c>
      <c r="F500" t="s">
        <v>58</v>
      </c>
      <c r="G500" t="s">
        <v>60</v>
      </c>
      <c r="H500" t="s">
        <v>60</v>
      </c>
      <c r="I500" t="s">
        <v>60</v>
      </c>
      <c r="J500" t="s">
        <v>58</v>
      </c>
      <c r="K500" t="s">
        <v>58</v>
      </c>
      <c r="L500" t="s">
        <v>58</v>
      </c>
      <c r="M500" t="s">
        <v>60</v>
      </c>
      <c r="N500" t="s">
        <v>60</v>
      </c>
      <c r="O500" t="s">
        <v>58</v>
      </c>
      <c r="P500" t="s">
        <v>62</v>
      </c>
      <c r="Q500" t="s">
        <v>58</v>
      </c>
      <c r="R500" t="s">
        <v>59</v>
      </c>
      <c r="S500" t="s">
        <v>61</v>
      </c>
      <c r="T500" t="s">
        <v>59</v>
      </c>
      <c r="U500" t="s">
        <v>61</v>
      </c>
      <c r="V500" t="s">
        <v>59</v>
      </c>
      <c r="W500" t="s">
        <v>59</v>
      </c>
      <c r="X500" t="s">
        <v>58</v>
      </c>
      <c r="Y500" t="s">
        <v>59</v>
      </c>
      <c r="Z500" t="s">
        <v>59</v>
      </c>
      <c r="AA500" t="s">
        <v>59</v>
      </c>
      <c r="AB500" t="s">
        <v>62</v>
      </c>
      <c r="AC500" t="s">
        <v>59</v>
      </c>
      <c r="AD500" t="s">
        <v>62</v>
      </c>
      <c r="AE500" cm="1">
        <f t="array" ref="AE500">_xlfn.IFS(F500="Kesinlikle katılmıyorum",1,F500="Katılmıyorum",2,F500="Kararsızım",3,F500="Katılıyorum",4,F500="Kesinlikle katılıyorum",5)</f>
        <v>2</v>
      </c>
      <c r="AF500" cm="1">
        <f t="array" ref="AF500">_xlfn.IFS(G500="Kesinlikle katılmıyorum",1,G500="Katılmıyorum",2,G500="Kararsızım",3,G500="Katılıyorum",4,G500="Kesinlikle katılıyorum",5)</f>
        <v>1</v>
      </c>
      <c r="AG500" cm="1">
        <f t="array" ref="AG500">_xlfn.IFS(H500="Kesinlikle katılmıyorum",1,H500="Katılmıyorum",2,H500="Kararsızım",3,H500="Katılıyorum",4,H500="Kesinlikle katılıyorum",5)</f>
        <v>1</v>
      </c>
      <c r="AH500" cm="1">
        <f t="array" ref="AH500">_xlfn.IFS(I500="Kesinlikle katılmıyorum",1,I500="Katılmıyorum",2,I500="Kararsızım",3,I500="Katılıyorum",4,I500="Kesinlikle katılıyorum",5)</f>
        <v>1</v>
      </c>
      <c r="AI500" cm="1">
        <f t="array" ref="AI500">_xlfn.IFS(J500="Kesinlikle katılmıyorum",1,J500="Katılmıyorum",2,J500="Kararsızım",3,J500="Katılıyorum",4,J500="Kesinlikle katılıyorum",5)</f>
        <v>2</v>
      </c>
      <c r="AJ500" cm="1">
        <f t="array" ref="AJ500">_xlfn.IFS(K500="Kesinlikle katılmıyorum",1,K500="Katılmıyorum",2,K500="Kararsızım",3,K500="Katılıyorum",4,K500="Kesinlikle katılıyorum",5)</f>
        <v>2</v>
      </c>
      <c r="AK500" cm="1">
        <f t="array" ref="AK500">_xlfn.IFS(L500="Kesinlikle katılmıyorum",1,L500="Katılmıyorum",2,L500="Kararsızım",3,L500="Katılıyorum",4,L500="Kesinlikle katılıyorum",5)</f>
        <v>2</v>
      </c>
      <c r="AL500" cm="1">
        <f t="array" ref="AL500">_xlfn.IFS(M500="Kesinlikle katılmıyorum",1,M500="Katılmıyorum",2,M500="Kararsızım",3,M500="Katılıyorum",4,M500="Kesinlikle katılıyorum",5)</f>
        <v>1</v>
      </c>
      <c r="AM500" cm="1">
        <f t="array" ref="AM500">_xlfn.IFS(N500="Kesinlikle katılmıyorum",1,N500="Katılmıyorum",2,N500="Kararsızım",3,N500="Katılıyorum",4,N500="Kesinlikle katılıyorum",5)</f>
        <v>1</v>
      </c>
      <c r="AN500" cm="1">
        <f t="array" ref="AN500">_xlfn.IFS(O500="Kesinlikle katılmıyorum",1,O500="Katılmıyorum",2,O500="Kararsızım",3,O500="Katılıyorum",4,O500="Kesinlikle katılıyorum",5)</f>
        <v>2</v>
      </c>
      <c r="AO500" cm="1">
        <f t="array" ref="AO500">6-_xlfn.IFS(P500="Kesinlikle katılmıyorum",1,P500="Katılmıyorum",2,P500="Kararsızım",3,P500="Katılıyorum",4,P500="Kesinlikle katılıyorum",5)</f>
        <v>2</v>
      </c>
      <c r="AP500" cm="1">
        <f t="array" ref="AP500">6-_xlfn.IFS(Q500="Kesinlikle katılmıyorum",1,Q500="Katılmıyorum",2,Q500="Kararsızım",3,Q500="Katılıyorum",4,Q500="Kesinlikle katılıyorum",5)</f>
        <v>4</v>
      </c>
      <c r="AQ500" cm="1">
        <f t="array" ref="AQ500">6-_xlfn.IFS(R500="Kesinlikle katılmıyorum",1,R500="Katılmıyorum",2,R500="Kararsızım",3,R500="Katılıyorum",4,R500="Kesinlikle katılıyorum",5)</f>
        <v>3</v>
      </c>
      <c r="AR500" cm="1">
        <f t="array" ref="AR500">6-_xlfn.IFS(S500="Kesinlikle katılmıyorum",1,S500="Katılmıyorum",2,S500="Kararsızım",3,S500="Katılıyorum",4,S500="Kesinlikle katılıyorum",5)</f>
        <v>1</v>
      </c>
      <c r="AS500" cm="1">
        <f t="array" ref="AS500">6-_xlfn.IFS(T500="Kesinlikle katılmıyorum",1,T500="Katılmıyorum",2,T500="Kararsızım",3,T500="Katılıyorum",4,T500="Kesinlikle katılıyorum",5)</f>
        <v>3</v>
      </c>
      <c r="AT500" cm="1">
        <f t="array" ref="AT500">6-_xlfn.IFS(U500="Kesinlikle katılmıyorum",1,U500="Katılmıyorum",2,U500="Kararsızım",3,U500="Katılıyorum",4,U500="Kesinlikle katılıyorum",5)</f>
        <v>1</v>
      </c>
      <c r="AU500" cm="1">
        <f t="array" ref="AU500">6-_xlfn.IFS(V500="Kesinlikle katılmıyorum",1,V500="Katılmıyorum",2,V500="Kararsızım",3,V500="Katılıyorum",4,V500="Kesinlikle katılıyorum",5)</f>
        <v>3</v>
      </c>
      <c r="AV500" cm="1">
        <f t="array" ref="AV500">6-_xlfn.IFS(W500="Kesinlikle katılmıyorum",1,W500="Katılmıyorum",2,W500="Kararsızım",3,W500="Katılıyorum",4,W500="Kesinlikle katılıyorum",5)</f>
        <v>3</v>
      </c>
      <c r="AW500" cm="1">
        <f t="array" ref="AW500">6-_xlfn.IFS(X500="Kesinlikle katılmıyorum",1,X500="Katılmıyorum",2,X500="Kararsızım",3,X500="Katılıyorum",4,X500="Kesinlikle katılıyorum",5)</f>
        <v>4</v>
      </c>
      <c r="AX500" cm="1">
        <f t="array" ref="AX500">6-_xlfn.IFS(Y500="Kesinlikle katılmıyorum",1,Y500="Katılmıyorum",2,Y500="Kararsızım",3,Y500="Katılıyorum",4,Y500="Kesinlikle katılıyorum",5)</f>
        <v>3</v>
      </c>
      <c r="AY500" cm="1">
        <f t="array" ref="AY500">6-_xlfn.IFS(Z500="Kesinlikle katılmıyorum",1,Z500="Katılmıyorum",2,Z500="Kararsızım",3,Z500="Katılıyorum",4,Z500="Kesinlikle katılıyorum",5)</f>
        <v>3</v>
      </c>
      <c r="AZ500" cm="1">
        <f t="array" ref="AZ500">6-_xlfn.IFS(AA500="Kesinlikle katılmıyorum",1,AA500="Katılmıyorum",2,AA500="Kararsızım",3,AA500="Katılıyorum",4,AA500="Kesinlikle katılıyorum",5)</f>
        <v>3</v>
      </c>
      <c r="BA500" cm="1">
        <f t="array" ref="BA500">6-_xlfn.IFS(AB500="Kesinlikle katılmıyorum",1,AB500="Katılmıyorum",2,AB500="Kararsızım",3,AB500="Katılıyorum",4,AB500="Kesinlikle katılıyorum",5)</f>
        <v>2</v>
      </c>
      <c r="BB500" cm="1">
        <f t="array" ref="BB500">6-_xlfn.IFS(AC500="Kesinlikle katılmıyorum",1,AC500="Katılmıyorum",2,AC500="Kararsızım",3,AC500="Katılıyorum",4,AC500="Kesinlikle katılıyorum",5)</f>
        <v>3</v>
      </c>
      <c r="BC500" cm="1">
        <f t="array" ref="BC500">6-_xlfn.IFS(AD500="Kesinlikle katılmıyorum",1,AD500="Katılmıyorum",2,AD500="Kararsızım",3,AD500="Katılıyorum",4,AD500="Kesinlikle katılıyorum",5)</f>
        <v>2</v>
      </c>
    </row>
    <row r="501" spans="1:55" x14ac:dyDescent="0.25">
      <c r="A501" t="s">
        <v>66</v>
      </c>
      <c r="B501" t="s">
        <v>56</v>
      </c>
      <c r="C501">
        <v>25</v>
      </c>
      <c r="D501" t="s">
        <v>65</v>
      </c>
      <c r="E501" t="s">
        <v>57</v>
      </c>
      <c r="F501" t="s">
        <v>58</v>
      </c>
      <c r="G501" t="s">
        <v>59</v>
      </c>
      <c r="H501" t="s">
        <v>59</v>
      </c>
      <c r="I501" t="s">
        <v>59</v>
      </c>
      <c r="J501" t="s">
        <v>58</v>
      </c>
      <c r="K501" t="s">
        <v>60</v>
      </c>
      <c r="L501" t="s">
        <v>58</v>
      </c>
      <c r="M501" t="s">
        <v>58</v>
      </c>
      <c r="N501" t="s">
        <v>58</v>
      </c>
      <c r="O501" t="s">
        <v>60</v>
      </c>
      <c r="P501" t="s">
        <v>61</v>
      </c>
      <c r="Q501" t="s">
        <v>61</v>
      </c>
      <c r="R501" t="s">
        <v>62</v>
      </c>
      <c r="S501" t="s">
        <v>59</v>
      </c>
      <c r="T501" t="s">
        <v>60</v>
      </c>
      <c r="U501" t="s">
        <v>58</v>
      </c>
      <c r="V501" t="s">
        <v>60</v>
      </c>
      <c r="W501" t="s">
        <v>58</v>
      </c>
      <c r="X501" t="s">
        <v>60</v>
      </c>
      <c r="Y501" t="s">
        <v>60</v>
      </c>
      <c r="Z501" t="s">
        <v>58</v>
      </c>
      <c r="AA501" t="s">
        <v>60</v>
      </c>
      <c r="AB501" t="s">
        <v>58</v>
      </c>
      <c r="AC501" t="s">
        <v>59</v>
      </c>
      <c r="AD501" t="s">
        <v>60</v>
      </c>
      <c r="AE501" cm="1">
        <f t="array" ref="AE501">_xlfn.IFS(F501="Kesinlikle katılmıyorum",1,F501="Katılmıyorum",2,F501="Kararsızım",3,F501="Katılıyorum",4,F501="Kesinlikle katılıyorum",5)</f>
        <v>2</v>
      </c>
      <c r="AF501" cm="1">
        <f t="array" ref="AF501">_xlfn.IFS(G501="Kesinlikle katılmıyorum",1,G501="Katılmıyorum",2,G501="Kararsızım",3,G501="Katılıyorum",4,G501="Kesinlikle katılıyorum",5)</f>
        <v>3</v>
      </c>
      <c r="AG501" cm="1">
        <f t="array" ref="AG501">_xlfn.IFS(H501="Kesinlikle katılmıyorum",1,H501="Katılmıyorum",2,H501="Kararsızım",3,H501="Katılıyorum",4,H501="Kesinlikle katılıyorum",5)</f>
        <v>3</v>
      </c>
      <c r="AH501" cm="1">
        <f t="array" ref="AH501">_xlfn.IFS(I501="Kesinlikle katılmıyorum",1,I501="Katılmıyorum",2,I501="Kararsızım",3,I501="Katılıyorum",4,I501="Kesinlikle katılıyorum",5)</f>
        <v>3</v>
      </c>
      <c r="AI501" cm="1">
        <f t="array" ref="AI501">_xlfn.IFS(J501="Kesinlikle katılmıyorum",1,J501="Katılmıyorum",2,J501="Kararsızım",3,J501="Katılıyorum",4,J501="Kesinlikle katılıyorum",5)</f>
        <v>2</v>
      </c>
      <c r="AJ501" cm="1">
        <f t="array" ref="AJ501">_xlfn.IFS(K501="Kesinlikle katılmıyorum",1,K501="Katılmıyorum",2,K501="Kararsızım",3,K501="Katılıyorum",4,K501="Kesinlikle katılıyorum",5)</f>
        <v>1</v>
      </c>
      <c r="AK501" cm="1">
        <f t="array" ref="AK501">_xlfn.IFS(L501="Kesinlikle katılmıyorum",1,L501="Katılmıyorum",2,L501="Kararsızım",3,L501="Katılıyorum",4,L501="Kesinlikle katılıyorum",5)</f>
        <v>2</v>
      </c>
      <c r="AL501" cm="1">
        <f t="array" ref="AL501">_xlfn.IFS(M501="Kesinlikle katılmıyorum",1,M501="Katılmıyorum",2,M501="Kararsızım",3,M501="Katılıyorum",4,M501="Kesinlikle katılıyorum",5)</f>
        <v>2</v>
      </c>
      <c r="AM501" cm="1">
        <f t="array" ref="AM501">_xlfn.IFS(N501="Kesinlikle katılmıyorum",1,N501="Katılmıyorum",2,N501="Kararsızım",3,N501="Katılıyorum",4,N501="Kesinlikle katılıyorum",5)</f>
        <v>2</v>
      </c>
      <c r="AN501" cm="1">
        <f t="array" ref="AN501">_xlfn.IFS(O501="Kesinlikle katılmıyorum",1,O501="Katılmıyorum",2,O501="Kararsızım",3,O501="Katılıyorum",4,O501="Kesinlikle katılıyorum",5)</f>
        <v>1</v>
      </c>
      <c r="AO501" cm="1">
        <f t="array" ref="AO501">6-_xlfn.IFS(P501="Kesinlikle katılmıyorum",1,P501="Katılmıyorum",2,P501="Kararsızım",3,P501="Katılıyorum",4,P501="Kesinlikle katılıyorum",5)</f>
        <v>1</v>
      </c>
      <c r="AP501" cm="1">
        <f t="array" ref="AP501">6-_xlfn.IFS(Q501="Kesinlikle katılmıyorum",1,Q501="Katılmıyorum",2,Q501="Kararsızım",3,Q501="Katılıyorum",4,Q501="Kesinlikle katılıyorum",5)</f>
        <v>1</v>
      </c>
      <c r="AQ501" cm="1">
        <f t="array" ref="AQ501">6-_xlfn.IFS(R501="Kesinlikle katılmıyorum",1,R501="Katılmıyorum",2,R501="Kararsızım",3,R501="Katılıyorum",4,R501="Kesinlikle katılıyorum",5)</f>
        <v>2</v>
      </c>
      <c r="AR501" cm="1">
        <f t="array" ref="AR501">6-_xlfn.IFS(S501="Kesinlikle katılmıyorum",1,S501="Katılmıyorum",2,S501="Kararsızım",3,S501="Katılıyorum",4,S501="Kesinlikle katılıyorum",5)</f>
        <v>3</v>
      </c>
      <c r="AS501" cm="1">
        <f t="array" ref="AS501">6-_xlfn.IFS(T501="Kesinlikle katılmıyorum",1,T501="Katılmıyorum",2,T501="Kararsızım",3,T501="Katılıyorum",4,T501="Kesinlikle katılıyorum",5)</f>
        <v>5</v>
      </c>
      <c r="AT501" cm="1">
        <f t="array" ref="AT501">6-_xlfn.IFS(U501="Kesinlikle katılmıyorum",1,U501="Katılmıyorum",2,U501="Kararsızım",3,U501="Katılıyorum",4,U501="Kesinlikle katılıyorum",5)</f>
        <v>4</v>
      </c>
      <c r="AU501" cm="1">
        <f t="array" ref="AU501">6-_xlfn.IFS(V501="Kesinlikle katılmıyorum",1,V501="Katılmıyorum",2,V501="Kararsızım",3,V501="Katılıyorum",4,V501="Kesinlikle katılıyorum",5)</f>
        <v>5</v>
      </c>
      <c r="AV501" cm="1">
        <f t="array" ref="AV501">6-_xlfn.IFS(W501="Kesinlikle katılmıyorum",1,W501="Katılmıyorum",2,W501="Kararsızım",3,W501="Katılıyorum",4,W501="Kesinlikle katılıyorum",5)</f>
        <v>4</v>
      </c>
      <c r="AW501" cm="1">
        <f t="array" ref="AW501">6-_xlfn.IFS(X501="Kesinlikle katılmıyorum",1,X501="Katılmıyorum",2,X501="Kararsızım",3,X501="Katılıyorum",4,X501="Kesinlikle katılıyorum",5)</f>
        <v>5</v>
      </c>
      <c r="AX501" cm="1">
        <f t="array" ref="AX501">6-_xlfn.IFS(Y501="Kesinlikle katılmıyorum",1,Y501="Katılmıyorum",2,Y501="Kararsızım",3,Y501="Katılıyorum",4,Y501="Kesinlikle katılıyorum",5)</f>
        <v>5</v>
      </c>
      <c r="AY501" cm="1">
        <f t="array" ref="AY501">6-_xlfn.IFS(Z501="Kesinlikle katılmıyorum",1,Z501="Katılmıyorum",2,Z501="Kararsızım",3,Z501="Katılıyorum",4,Z501="Kesinlikle katılıyorum",5)</f>
        <v>4</v>
      </c>
      <c r="AZ501" cm="1">
        <f t="array" ref="AZ501">6-_xlfn.IFS(AA501="Kesinlikle katılmıyorum",1,AA501="Katılmıyorum",2,AA501="Kararsızım",3,AA501="Katılıyorum",4,AA501="Kesinlikle katılıyorum",5)</f>
        <v>5</v>
      </c>
      <c r="BA501" cm="1">
        <f t="array" ref="BA501">6-_xlfn.IFS(AB501="Kesinlikle katılmıyorum",1,AB501="Katılmıyorum",2,AB501="Kararsızım",3,AB501="Katılıyorum",4,AB501="Kesinlikle katılıyorum",5)</f>
        <v>4</v>
      </c>
      <c r="BB501" cm="1">
        <f t="array" ref="BB501">6-_xlfn.IFS(AC501="Kesinlikle katılmıyorum",1,AC501="Katılmıyorum",2,AC501="Kararsızım",3,AC501="Katılıyorum",4,AC501="Kesinlikle katılıyorum",5)</f>
        <v>3</v>
      </c>
      <c r="BC501" cm="1">
        <f t="array" ref="BC501">6-_xlfn.IFS(AD501="Kesinlikle katılmıyorum",1,AD501="Katılmıyorum",2,AD501="Kararsızım",3,AD501="Katılıyorum",4,AD501="Kesinlikle katılıyorum",5)</f>
        <v>5</v>
      </c>
    </row>
    <row r="502" spans="1:55" x14ac:dyDescent="0.25">
      <c r="A502" t="s">
        <v>66</v>
      </c>
      <c r="B502" t="s">
        <v>63</v>
      </c>
      <c r="C502">
        <v>28</v>
      </c>
      <c r="D502" t="s">
        <v>65</v>
      </c>
      <c r="E502" t="s">
        <v>57</v>
      </c>
      <c r="F502" t="s">
        <v>62</v>
      </c>
      <c r="G502" t="s">
        <v>58</v>
      </c>
      <c r="H502" t="s">
        <v>62</v>
      </c>
      <c r="I502" t="s">
        <v>62</v>
      </c>
      <c r="J502" t="s">
        <v>62</v>
      </c>
      <c r="K502" t="s">
        <v>58</v>
      </c>
      <c r="L502" t="s">
        <v>59</v>
      </c>
      <c r="M502" t="s">
        <v>61</v>
      </c>
      <c r="N502" t="s">
        <v>59</v>
      </c>
      <c r="O502" t="s">
        <v>58</v>
      </c>
      <c r="P502" t="s">
        <v>59</v>
      </c>
      <c r="Q502" t="s">
        <v>58</v>
      </c>
      <c r="R502" t="s">
        <v>58</v>
      </c>
      <c r="S502" t="s">
        <v>59</v>
      </c>
      <c r="T502" t="s">
        <v>62</v>
      </c>
      <c r="U502" t="s">
        <v>62</v>
      </c>
      <c r="V502" t="s">
        <v>59</v>
      </c>
      <c r="W502" t="s">
        <v>59</v>
      </c>
      <c r="X502" t="s">
        <v>58</v>
      </c>
      <c r="Y502" t="s">
        <v>58</v>
      </c>
      <c r="Z502" t="s">
        <v>58</v>
      </c>
      <c r="AA502" t="s">
        <v>58</v>
      </c>
      <c r="AB502" t="s">
        <v>58</v>
      </c>
      <c r="AC502" t="s">
        <v>58</v>
      </c>
      <c r="AD502" t="s">
        <v>62</v>
      </c>
      <c r="AE502" cm="1">
        <f t="array" ref="AE502">_xlfn.IFS(F502="Kesinlikle katılmıyorum",1,F502="Katılmıyorum",2,F502="Kararsızım",3,F502="Katılıyorum",4,F502="Kesinlikle katılıyorum",5)</f>
        <v>4</v>
      </c>
      <c r="AF502" cm="1">
        <f t="array" ref="AF502">_xlfn.IFS(G502="Kesinlikle katılmıyorum",1,G502="Katılmıyorum",2,G502="Kararsızım",3,G502="Katılıyorum",4,G502="Kesinlikle katılıyorum",5)</f>
        <v>2</v>
      </c>
      <c r="AG502" cm="1">
        <f t="array" ref="AG502">_xlfn.IFS(H502="Kesinlikle katılmıyorum",1,H502="Katılmıyorum",2,H502="Kararsızım",3,H502="Katılıyorum",4,H502="Kesinlikle katılıyorum",5)</f>
        <v>4</v>
      </c>
      <c r="AH502" cm="1">
        <f t="array" ref="AH502">_xlfn.IFS(I502="Kesinlikle katılmıyorum",1,I502="Katılmıyorum",2,I502="Kararsızım",3,I502="Katılıyorum",4,I502="Kesinlikle katılıyorum",5)</f>
        <v>4</v>
      </c>
      <c r="AI502" cm="1">
        <f t="array" ref="AI502">_xlfn.IFS(J502="Kesinlikle katılmıyorum",1,J502="Katılmıyorum",2,J502="Kararsızım",3,J502="Katılıyorum",4,J502="Kesinlikle katılıyorum",5)</f>
        <v>4</v>
      </c>
      <c r="AJ502" cm="1">
        <f t="array" ref="AJ502">_xlfn.IFS(K502="Kesinlikle katılmıyorum",1,K502="Katılmıyorum",2,K502="Kararsızım",3,K502="Katılıyorum",4,K502="Kesinlikle katılıyorum",5)</f>
        <v>2</v>
      </c>
      <c r="AK502" cm="1">
        <f t="array" ref="AK502">_xlfn.IFS(L502="Kesinlikle katılmıyorum",1,L502="Katılmıyorum",2,L502="Kararsızım",3,L502="Katılıyorum",4,L502="Kesinlikle katılıyorum",5)</f>
        <v>3</v>
      </c>
      <c r="AL502" cm="1">
        <f t="array" ref="AL502">_xlfn.IFS(M502="Kesinlikle katılmıyorum",1,M502="Katılmıyorum",2,M502="Kararsızım",3,M502="Katılıyorum",4,M502="Kesinlikle katılıyorum",5)</f>
        <v>5</v>
      </c>
      <c r="AM502" cm="1">
        <f t="array" ref="AM502">_xlfn.IFS(N502="Kesinlikle katılmıyorum",1,N502="Katılmıyorum",2,N502="Kararsızım",3,N502="Katılıyorum",4,N502="Kesinlikle katılıyorum",5)</f>
        <v>3</v>
      </c>
      <c r="AN502" cm="1">
        <f t="array" ref="AN502">_xlfn.IFS(O502="Kesinlikle katılmıyorum",1,O502="Katılmıyorum",2,O502="Kararsızım",3,O502="Katılıyorum",4,O502="Kesinlikle katılıyorum",5)</f>
        <v>2</v>
      </c>
      <c r="AO502" cm="1">
        <f t="array" ref="AO502">6-_xlfn.IFS(P502="Kesinlikle katılmıyorum",1,P502="Katılmıyorum",2,P502="Kararsızım",3,P502="Katılıyorum",4,P502="Kesinlikle katılıyorum",5)</f>
        <v>3</v>
      </c>
      <c r="AP502" cm="1">
        <f t="array" ref="AP502">6-_xlfn.IFS(Q502="Kesinlikle katılmıyorum",1,Q502="Katılmıyorum",2,Q502="Kararsızım",3,Q502="Katılıyorum",4,Q502="Kesinlikle katılıyorum",5)</f>
        <v>4</v>
      </c>
      <c r="AQ502" cm="1">
        <f t="array" ref="AQ502">6-_xlfn.IFS(R502="Kesinlikle katılmıyorum",1,R502="Katılmıyorum",2,R502="Kararsızım",3,R502="Katılıyorum",4,R502="Kesinlikle katılıyorum",5)</f>
        <v>4</v>
      </c>
      <c r="AR502" cm="1">
        <f t="array" ref="AR502">6-_xlfn.IFS(S502="Kesinlikle katılmıyorum",1,S502="Katılmıyorum",2,S502="Kararsızım",3,S502="Katılıyorum",4,S502="Kesinlikle katılıyorum",5)</f>
        <v>3</v>
      </c>
      <c r="AS502" cm="1">
        <f t="array" ref="AS502">6-_xlfn.IFS(T502="Kesinlikle katılmıyorum",1,T502="Katılmıyorum",2,T502="Kararsızım",3,T502="Katılıyorum",4,T502="Kesinlikle katılıyorum",5)</f>
        <v>2</v>
      </c>
      <c r="AT502" cm="1">
        <f t="array" ref="AT502">6-_xlfn.IFS(U502="Kesinlikle katılmıyorum",1,U502="Katılmıyorum",2,U502="Kararsızım",3,U502="Katılıyorum",4,U502="Kesinlikle katılıyorum",5)</f>
        <v>2</v>
      </c>
      <c r="AU502" cm="1">
        <f t="array" ref="AU502">6-_xlfn.IFS(V502="Kesinlikle katılmıyorum",1,V502="Katılmıyorum",2,V502="Kararsızım",3,V502="Katılıyorum",4,V502="Kesinlikle katılıyorum",5)</f>
        <v>3</v>
      </c>
      <c r="AV502" cm="1">
        <f t="array" ref="AV502">6-_xlfn.IFS(W502="Kesinlikle katılmıyorum",1,W502="Katılmıyorum",2,W502="Kararsızım",3,W502="Katılıyorum",4,W502="Kesinlikle katılıyorum",5)</f>
        <v>3</v>
      </c>
      <c r="AW502" cm="1">
        <f t="array" ref="AW502">6-_xlfn.IFS(X502="Kesinlikle katılmıyorum",1,X502="Katılmıyorum",2,X502="Kararsızım",3,X502="Katılıyorum",4,X502="Kesinlikle katılıyorum",5)</f>
        <v>4</v>
      </c>
      <c r="AX502" cm="1">
        <f t="array" ref="AX502">6-_xlfn.IFS(Y502="Kesinlikle katılmıyorum",1,Y502="Katılmıyorum",2,Y502="Kararsızım",3,Y502="Katılıyorum",4,Y502="Kesinlikle katılıyorum",5)</f>
        <v>4</v>
      </c>
      <c r="AY502" cm="1">
        <f t="array" ref="AY502">6-_xlfn.IFS(Z502="Kesinlikle katılmıyorum",1,Z502="Katılmıyorum",2,Z502="Kararsızım",3,Z502="Katılıyorum",4,Z502="Kesinlikle katılıyorum",5)</f>
        <v>4</v>
      </c>
      <c r="AZ502" cm="1">
        <f t="array" ref="AZ502">6-_xlfn.IFS(AA502="Kesinlikle katılmıyorum",1,AA502="Katılmıyorum",2,AA502="Kararsızım",3,AA502="Katılıyorum",4,AA502="Kesinlikle katılıyorum",5)</f>
        <v>4</v>
      </c>
      <c r="BA502" cm="1">
        <f t="array" ref="BA502">6-_xlfn.IFS(AB502="Kesinlikle katılmıyorum",1,AB502="Katılmıyorum",2,AB502="Kararsızım",3,AB502="Katılıyorum",4,AB502="Kesinlikle katılıyorum",5)</f>
        <v>4</v>
      </c>
      <c r="BB502" cm="1">
        <f t="array" ref="BB502">6-_xlfn.IFS(AC502="Kesinlikle katılmıyorum",1,AC502="Katılmıyorum",2,AC502="Kararsızım",3,AC502="Katılıyorum",4,AC502="Kesinlikle katılıyorum",5)</f>
        <v>4</v>
      </c>
      <c r="BC502" cm="1">
        <f t="array" ref="BC502">6-_xlfn.IFS(AD502="Kesinlikle katılmıyorum",1,AD502="Katılmıyorum",2,AD502="Kararsızım",3,AD502="Katılıyorum",4,AD502="Kesinlikle katılıyorum",5)</f>
        <v>2</v>
      </c>
    </row>
    <row r="503" spans="1:55" x14ac:dyDescent="0.25">
      <c r="A503" t="s">
        <v>66</v>
      </c>
      <c r="B503" t="s">
        <v>56</v>
      </c>
      <c r="C503">
        <v>24</v>
      </c>
      <c r="D503" t="s">
        <v>65</v>
      </c>
      <c r="E503" t="s">
        <v>57</v>
      </c>
      <c r="F503" t="s">
        <v>58</v>
      </c>
      <c r="G503" t="s">
        <v>58</v>
      </c>
      <c r="H503" t="s">
        <v>60</v>
      </c>
      <c r="I503" t="s">
        <v>60</v>
      </c>
      <c r="J503" t="s">
        <v>60</v>
      </c>
      <c r="K503" t="s">
        <v>58</v>
      </c>
      <c r="L503" t="s">
        <v>60</v>
      </c>
      <c r="M503" t="s">
        <v>58</v>
      </c>
      <c r="N503" t="s">
        <v>58</v>
      </c>
      <c r="O503" t="s">
        <v>60</v>
      </c>
      <c r="P503" t="s">
        <v>62</v>
      </c>
      <c r="Q503" t="s">
        <v>58</v>
      </c>
      <c r="R503" t="s">
        <v>60</v>
      </c>
      <c r="S503" t="s">
        <v>61</v>
      </c>
      <c r="T503" t="s">
        <v>59</v>
      </c>
      <c r="U503" t="s">
        <v>61</v>
      </c>
      <c r="V503" t="s">
        <v>59</v>
      </c>
      <c r="W503" t="s">
        <v>59</v>
      </c>
      <c r="X503" t="s">
        <v>59</v>
      </c>
      <c r="Y503" t="s">
        <v>59</v>
      </c>
      <c r="Z503" t="s">
        <v>59</v>
      </c>
      <c r="AA503" t="s">
        <v>61</v>
      </c>
      <c r="AB503" t="s">
        <v>62</v>
      </c>
      <c r="AC503" t="s">
        <v>59</v>
      </c>
      <c r="AD503" t="s">
        <v>59</v>
      </c>
      <c r="AE503" cm="1">
        <f t="array" ref="AE503">_xlfn.IFS(F503="Kesinlikle katılmıyorum",1,F503="Katılmıyorum",2,F503="Kararsızım",3,F503="Katılıyorum",4,F503="Kesinlikle katılıyorum",5)</f>
        <v>2</v>
      </c>
      <c r="AF503" cm="1">
        <f t="array" ref="AF503">_xlfn.IFS(G503="Kesinlikle katılmıyorum",1,G503="Katılmıyorum",2,G503="Kararsızım",3,G503="Katılıyorum",4,G503="Kesinlikle katılıyorum",5)</f>
        <v>2</v>
      </c>
      <c r="AG503" cm="1">
        <f t="array" ref="AG503">_xlfn.IFS(H503="Kesinlikle katılmıyorum",1,H503="Katılmıyorum",2,H503="Kararsızım",3,H503="Katılıyorum",4,H503="Kesinlikle katılıyorum",5)</f>
        <v>1</v>
      </c>
      <c r="AH503" cm="1">
        <f t="array" ref="AH503">_xlfn.IFS(I503="Kesinlikle katılmıyorum",1,I503="Katılmıyorum",2,I503="Kararsızım",3,I503="Katılıyorum",4,I503="Kesinlikle katılıyorum",5)</f>
        <v>1</v>
      </c>
      <c r="AI503" cm="1">
        <f t="array" ref="AI503">_xlfn.IFS(J503="Kesinlikle katılmıyorum",1,J503="Katılmıyorum",2,J503="Kararsızım",3,J503="Katılıyorum",4,J503="Kesinlikle katılıyorum",5)</f>
        <v>1</v>
      </c>
      <c r="AJ503" cm="1">
        <f t="array" ref="AJ503">_xlfn.IFS(K503="Kesinlikle katılmıyorum",1,K503="Katılmıyorum",2,K503="Kararsızım",3,K503="Katılıyorum",4,K503="Kesinlikle katılıyorum",5)</f>
        <v>2</v>
      </c>
      <c r="AK503" cm="1">
        <f t="array" ref="AK503">_xlfn.IFS(L503="Kesinlikle katılmıyorum",1,L503="Katılmıyorum",2,L503="Kararsızım",3,L503="Katılıyorum",4,L503="Kesinlikle katılıyorum",5)</f>
        <v>1</v>
      </c>
      <c r="AL503" cm="1">
        <f t="array" ref="AL503">_xlfn.IFS(M503="Kesinlikle katılmıyorum",1,M503="Katılmıyorum",2,M503="Kararsızım",3,M503="Katılıyorum",4,M503="Kesinlikle katılıyorum",5)</f>
        <v>2</v>
      </c>
      <c r="AM503" cm="1">
        <f t="array" ref="AM503">_xlfn.IFS(N503="Kesinlikle katılmıyorum",1,N503="Katılmıyorum",2,N503="Kararsızım",3,N503="Katılıyorum",4,N503="Kesinlikle katılıyorum",5)</f>
        <v>2</v>
      </c>
      <c r="AN503" cm="1">
        <f t="array" ref="AN503">_xlfn.IFS(O503="Kesinlikle katılmıyorum",1,O503="Katılmıyorum",2,O503="Kararsızım",3,O503="Katılıyorum",4,O503="Kesinlikle katılıyorum",5)</f>
        <v>1</v>
      </c>
      <c r="AO503" cm="1">
        <f t="array" ref="AO503">6-_xlfn.IFS(P503="Kesinlikle katılmıyorum",1,P503="Katılmıyorum",2,P503="Kararsızım",3,P503="Katılıyorum",4,P503="Kesinlikle katılıyorum",5)</f>
        <v>2</v>
      </c>
      <c r="AP503" cm="1">
        <f t="array" ref="AP503">6-_xlfn.IFS(Q503="Kesinlikle katılmıyorum",1,Q503="Katılmıyorum",2,Q503="Kararsızım",3,Q503="Katılıyorum",4,Q503="Kesinlikle katılıyorum",5)</f>
        <v>4</v>
      </c>
      <c r="AQ503" cm="1">
        <f t="array" ref="AQ503">6-_xlfn.IFS(R503="Kesinlikle katılmıyorum",1,R503="Katılmıyorum",2,R503="Kararsızım",3,R503="Katılıyorum",4,R503="Kesinlikle katılıyorum",5)</f>
        <v>5</v>
      </c>
      <c r="AR503" cm="1">
        <f t="array" ref="AR503">6-_xlfn.IFS(S503="Kesinlikle katılmıyorum",1,S503="Katılmıyorum",2,S503="Kararsızım",3,S503="Katılıyorum",4,S503="Kesinlikle katılıyorum",5)</f>
        <v>1</v>
      </c>
      <c r="AS503" cm="1">
        <f t="array" ref="AS503">6-_xlfn.IFS(T503="Kesinlikle katılmıyorum",1,T503="Katılmıyorum",2,T503="Kararsızım",3,T503="Katılıyorum",4,T503="Kesinlikle katılıyorum",5)</f>
        <v>3</v>
      </c>
      <c r="AT503" cm="1">
        <f t="array" ref="AT503">6-_xlfn.IFS(U503="Kesinlikle katılmıyorum",1,U503="Katılmıyorum",2,U503="Kararsızım",3,U503="Katılıyorum",4,U503="Kesinlikle katılıyorum",5)</f>
        <v>1</v>
      </c>
      <c r="AU503" cm="1">
        <f t="array" ref="AU503">6-_xlfn.IFS(V503="Kesinlikle katılmıyorum",1,V503="Katılmıyorum",2,V503="Kararsızım",3,V503="Katılıyorum",4,V503="Kesinlikle katılıyorum",5)</f>
        <v>3</v>
      </c>
      <c r="AV503" cm="1">
        <f t="array" ref="AV503">6-_xlfn.IFS(W503="Kesinlikle katılmıyorum",1,W503="Katılmıyorum",2,W503="Kararsızım",3,W503="Katılıyorum",4,W503="Kesinlikle katılıyorum",5)</f>
        <v>3</v>
      </c>
      <c r="AW503" cm="1">
        <f t="array" ref="AW503">6-_xlfn.IFS(X503="Kesinlikle katılmıyorum",1,X503="Katılmıyorum",2,X503="Kararsızım",3,X503="Katılıyorum",4,X503="Kesinlikle katılıyorum",5)</f>
        <v>3</v>
      </c>
      <c r="AX503" cm="1">
        <f t="array" ref="AX503">6-_xlfn.IFS(Y503="Kesinlikle katılmıyorum",1,Y503="Katılmıyorum",2,Y503="Kararsızım",3,Y503="Katılıyorum",4,Y503="Kesinlikle katılıyorum",5)</f>
        <v>3</v>
      </c>
      <c r="AY503" cm="1">
        <f t="array" ref="AY503">6-_xlfn.IFS(Z503="Kesinlikle katılmıyorum",1,Z503="Katılmıyorum",2,Z503="Kararsızım",3,Z503="Katılıyorum",4,Z503="Kesinlikle katılıyorum",5)</f>
        <v>3</v>
      </c>
      <c r="AZ503" cm="1">
        <f t="array" ref="AZ503">6-_xlfn.IFS(AA503="Kesinlikle katılmıyorum",1,AA503="Katılmıyorum",2,AA503="Kararsızım",3,AA503="Katılıyorum",4,AA503="Kesinlikle katılıyorum",5)</f>
        <v>1</v>
      </c>
      <c r="BA503" cm="1">
        <f t="array" ref="BA503">6-_xlfn.IFS(AB503="Kesinlikle katılmıyorum",1,AB503="Katılmıyorum",2,AB503="Kararsızım",3,AB503="Katılıyorum",4,AB503="Kesinlikle katılıyorum",5)</f>
        <v>2</v>
      </c>
      <c r="BB503" cm="1">
        <f t="array" ref="BB503">6-_xlfn.IFS(AC503="Kesinlikle katılmıyorum",1,AC503="Katılmıyorum",2,AC503="Kararsızım",3,AC503="Katılıyorum",4,AC503="Kesinlikle katılıyorum",5)</f>
        <v>3</v>
      </c>
      <c r="BC503" cm="1">
        <f t="array" ref="BC503">6-_xlfn.IFS(AD503="Kesinlikle katılmıyorum",1,AD503="Katılmıyorum",2,AD503="Kararsızım",3,AD503="Katılıyorum",4,AD503="Kesinlikle katılıyorum",5)</f>
        <v>3</v>
      </c>
    </row>
    <row r="504" spans="1:55" x14ac:dyDescent="0.25">
      <c r="A504" t="s">
        <v>66</v>
      </c>
      <c r="B504" t="s">
        <v>56</v>
      </c>
      <c r="C504">
        <v>25</v>
      </c>
      <c r="D504" t="s">
        <v>65</v>
      </c>
      <c r="E504" t="s">
        <v>57</v>
      </c>
      <c r="F504" t="s">
        <v>58</v>
      </c>
      <c r="G504" t="s">
        <v>58</v>
      </c>
      <c r="H504" t="s">
        <v>58</v>
      </c>
      <c r="I504" t="s">
        <v>58</v>
      </c>
      <c r="J504" t="s">
        <v>59</v>
      </c>
      <c r="K504" t="s">
        <v>59</v>
      </c>
      <c r="L504" t="s">
        <v>60</v>
      </c>
      <c r="M504" t="s">
        <v>58</v>
      </c>
      <c r="N504" t="s">
        <v>58</v>
      </c>
      <c r="O504" t="s">
        <v>58</v>
      </c>
      <c r="P504" t="s">
        <v>62</v>
      </c>
      <c r="Q504" t="s">
        <v>62</v>
      </c>
      <c r="R504" t="s">
        <v>58</v>
      </c>
      <c r="S504" t="s">
        <v>62</v>
      </c>
      <c r="T504" t="s">
        <v>58</v>
      </c>
      <c r="U504" t="s">
        <v>59</v>
      </c>
      <c r="V504" t="s">
        <v>59</v>
      </c>
      <c r="W504" t="s">
        <v>62</v>
      </c>
      <c r="X504" t="s">
        <v>58</v>
      </c>
      <c r="Y504" t="s">
        <v>58</v>
      </c>
      <c r="Z504" t="s">
        <v>62</v>
      </c>
      <c r="AA504" t="s">
        <v>58</v>
      </c>
      <c r="AB504" t="s">
        <v>59</v>
      </c>
      <c r="AC504" t="s">
        <v>59</v>
      </c>
      <c r="AD504" t="s">
        <v>59</v>
      </c>
      <c r="AE504" cm="1">
        <f t="array" ref="AE504">_xlfn.IFS(F504="Kesinlikle katılmıyorum",1,F504="Katılmıyorum",2,F504="Kararsızım",3,F504="Katılıyorum",4,F504="Kesinlikle katılıyorum",5)</f>
        <v>2</v>
      </c>
      <c r="AF504" cm="1">
        <f t="array" ref="AF504">_xlfn.IFS(G504="Kesinlikle katılmıyorum",1,G504="Katılmıyorum",2,G504="Kararsızım",3,G504="Katılıyorum",4,G504="Kesinlikle katılıyorum",5)</f>
        <v>2</v>
      </c>
      <c r="AG504" cm="1">
        <f t="array" ref="AG504">_xlfn.IFS(H504="Kesinlikle katılmıyorum",1,H504="Katılmıyorum",2,H504="Kararsızım",3,H504="Katılıyorum",4,H504="Kesinlikle katılıyorum",5)</f>
        <v>2</v>
      </c>
      <c r="AH504" cm="1">
        <f t="array" ref="AH504">_xlfn.IFS(I504="Kesinlikle katılmıyorum",1,I504="Katılmıyorum",2,I504="Kararsızım",3,I504="Katılıyorum",4,I504="Kesinlikle katılıyorum",5)</f>
        <v>2</v>
      </c>
      <c r="AI504" cm="1">
        <f t="array" ref="AI504">_xlfn.IFS(J504="Kesinlikle katılmıyorum",1,J504="Katılmıyorum",2,J504="Kararsızım",3,J504="Katılıyorum",4,J504="Kesinlikle katılıyorum",5)</f>
        <v>3</v>
      </c>
      <c r="AJ504" cm="1">
        <f t="array" ref="AJ504">_xlfn.IFS(K504="Kesinlikle katılmıyorum",1,K504="Katılmıyorum",2,K504="Kararsızım",3,K504="Katılıyorum",4,K504="Kesinlikle katılıyorum",5)</f>
        <v>3</v>
      </c>
      <c r="AK504" cm="1">
        <f t="array" ref="AK504">_xlfn.IFS(L504="Kesinlikle katılmıyorum",1,L504="Katılmıyorum",2,L504="Kararsızım",3,L504="Katılıyorum",4,L504="Kesinlikle katılıyorum",5)</f>
        <v>1</v>
      </c>
      <c r="AL504" cm="1">
        <f t="array" ref="AL504">_xlfn.IFS(M504="Kesinlikle katılmıyorum",1,M504="Katılmıyorum",2,M504="Kararsızım",3,M504="Katılıyorum",4,M504="Kesinlikle katılıyorum",5)</f>
        <v>2</v>
      </c>
      <c r="AM504" cm="1">
        <f t="array" ref="AM504">_xlfn.IFS(N504="Kesinlikle katılmıyorum",1,N504="Katılmıyorum",2,N504="Kararsızım",3,N504="Katılıyorum",4,N504="Kesinlikle katılıyorum",5)</f>
        <v>2</v>
      </c>
      <c r="AN504" cm="1">
        <f t="array" ref="AN504">_xlfn.IFS(O504="Kesinlikle katılmıyorum",1,O504="Katılmıyorum",2,O504="Kararsızım",3,O504="Katılıyorum",4,O504="Kesinlikle katılıyorum",5)</f>
        <v>2</v>
      </c>
      <c r="AO504" cm="1">
        <f t="array" ref="AO504">6-_xlfn.IFS(P504="Kesinlikle katılmıyorum",1,P504="Katılmıyorum",2,P504="Kararsızım",3,P504="Katılıyorum",4,P504="Kesinlikle katılıyorum",5)</f>
        <v>2</v>
      </c>
      <c r="AP504" cm="1">
        <f t="array" ref="AP504">6-_xlfn.IFS(Q504="Kesinlikle katılmıyorum",1,Q504="Katılmıyorum",2,Q504="Kararsızım",3,Q504="Katılıyorum",4,Q504="Kesinlikle katılıyorum",5)</f>
        <v>2</v>
      </c>
      <c r="AQ504" cm="1">
        <f t="array" ref="AQ504">6-_xlfn.IFS(R504="Kesinlikle katılmıyorum",1,R504="Katılmıyorum",2,R504="Kararsızım",3,R504="Katılıyorum",4,R504="Kesinlikle katılıyorum",5)</f>
        <v>4</v>
      </c>
      <c r="AR504" cm="1">
        <f t="array" ref="AR504">6-_xlfn.IFS(S504="Kesinlikle katılmıyorum",1,S504="Katılmıyorum",2,S504="Kararsızım",3,S504="Katılıyorum",4,S504="Kesinlikle katılıyorum",5)</f>
        <v>2</v>
      </c>
      <c r="AS504" cm="1">
        <f t="array" ref="AS504">6-_xlfn.IFS(T504="Kesinlikle katılmıyorum",1,T504="Katılmıyorum",2,T504="Kararsızım",3,T504="Katılıyorum",4,T504="Kesinlikle katılıyorum",5)</f>
        <v>4</v>
      </c>
      <c r="AT504" cm="1">
        <f t="array" ref="AT504">6-_xlfn.IFS(U504="Kesinlikle katılmıyorum",1,U504="Katılmıyorum",2,U504="Kararsızım",3,U504="Katılıyorum",4,U504="Kesinlikle katılıyorum",5)</f>
        <v>3</v>
      </c>
      <c r="AU504" cm="1">
        <f t="array" ref="AU504">6-_xlfn.IFS(V504="Kesinlikle katılmıyorum",1,V504="Katılmıyorum",2,V504="Kararsızım",3,V504="Katılıyorum",4,V504="Kesinlikle katılıyorum",5)</f>
        <v>3</v>
      </c>
      <c r="AV504" cm="1">
        <f t="array" ref="AV504">6-_xlfn.IFS(W504="Kesinlikle katılmıyorum",1,W504="Katılmıyorum",2,W504="Kararsızım",3,W504="Katılıyorum",4,W504="Kesinlikle katılıyorum",5)</f>
        <v>2</v>
      </c>
      <c r="AW504" cm="1">
        <f t="array" ref="AW504">6-_xlfn.IFS(X504="Kesinlikle katılmıyorum",1,X504="Katılmıyorum",2,X504="Kararsızım",3,X504="Katılıyorum",4,X504="Kesinlikle katılıyorum",5)</f>
        <v>4</v>
      </c>
      <c r="AX504" cm="1">
        <f t="array" ref="AX504">6-_xlfn.IFS(Y504="Kesinlikle katılmıyorum",1,Y504="Katılmıyorum",2,Y504="Kararsızım",3,Y504="Katılıyorum",4,Y504="Kesinlikle katılıyorum",5)</f>
        <v>4</v>
      </c>
      <c r="AY504" cm="1">
        <f t="array" ref="AY504">6-_xlfn.IFS(Z504="Kesinlikle katılmıyorum",1,Z504="Katılmıyorum",2,Z504="Kararsızım",3,Z504="Katılıyorum",4,Z504="Kesinlikle katılıyorum",5)</f>
        <v>2</v>
      </c>
      <c r="AZ504" cm="1">
        <f t="array" ref="AZ504">6-_xlfn.IFS(AA504="Kesinlikle katılmıyorum",1,AA504="Katılmıyorum",2,AA504="Kararsızım",3,AA504="Katılıyorum",4,AA504="Kesinlikle katılıyorum",5)</f>
        <v>4</v>
      </c>
      <c r="BA504" cm="1">
        <f t="array" ref="BA504">6-_xlfn.IFS(AB504="Kesinlikle katılmıyorum",1,AB504="Katılmıyorum",2,AB504="Kararsızım",3,AB504="Katılıyorum",4,AB504="Kesinlikle katılıyorum",5)</f>
        <v>3</v>
      </c>
      <c r="BB504" cm="1">
        <f t="array" ref="BB504">6-_xlfn.IFS(AC504="Kesinlikle katılmıyorum",1,AC504="Katılmıyorum",2,AC504="Kararsızım",3,AC504="Katılıyorum",4,AC504="Kesinlikle katılıyorum",5)</f>
        <v>3</v>
      </c>
      <c r="BC504" cm="1">
        <f t="array" ref="BC504">6-_xlfn.IFS(AD504="Kesinlikle katılmıyorum",1,AD504="Katılmıyorum",2,AD504="Kararsızım",3,AD504="Katılıyorum",4,AD504="Kesinlikle katılıyorum",5)</f>
        <v>3</v>
      </c>
    </row>
    <row r="505" spans="1:55" x14ac:dyDescent="0.25">
      <c r="A505" t="s">
        <v>66</v>
      </c>
      <c r="B505" t="s">
        <v>63</v>
      </c>
      <c r="C505">
        <v>25</v>
      </c>
      <c r="D505" t="s">
        <v>65</v>
      </c>
      <c r="E505" t="s">
        <v>57</v>
      </c>
      <c r="F505" t="s">
        <v>60</v>
      </c>
      <c r="G505" t="s">
        <v>60</v>
      </c>
      <c r="H505" t="s">
        <v>60</v>
      </c>
      <c r="I505" t="s">
        <v>60</v>
      </c>
      <c r="J505" t="s">
        <v>58</v>
      </c>
      <c r="K505" t="s">
        <v>58</v>
      </c>
      <c r="L505" t="s">
        <v>60</v>
      </c>
      <c r="M505" t="s">
        <v>58</v>
      </c>
      <c r="N505" t="s">
        <v>58</v>
      </c>
      <c r="O505" t="s">
        <v>58</v>
      </c>
      <c r="P505" t="s">
        <v>61</v>
      </c>
      <c r="Q505" t="s">
        <v>62</v>
      </c>
      <c r="R505" t="s">
        <v>62</v>
      </c>
      <c r="S505" t="s">
        <v>59</v>
      </c>
      <c r="T505" t="s">
        <v>59</v>
      </c>
      <c r="U505" t="s">
        <v>59</v>
      </c>
      <c r="V505" t="s">
        <v>62</v>
      </c>
      <c r="W505" t="s">
        <v>58</v>
      </c>
      <c r="X505" t="s">
        <v>58</v>
      </c>
      <c r="Y505" t="s">
        <v>58</v>
      </c>
      <c r="Z505" t="s">
        <v>60</v>
      </c>
      <c r="AA505" t="s">
        <v>59</v>
      </c>
      <c r="AB505" t="s">
        <v>58</v>
      </c>
      <c r="AC505" t="s">
        <v>60</v>
      </c>
      <c r="AD505" t="s">
        <v>58</v>
      </c>
      <c r="AE505" cm="1">
        <f t="array" ref="AE505">_xlfn.IFS(F505="Kesinlikle katılmıyorum",1,F505="Katılmıyorum",2,F505="Kararsızım",3,F505="Katılıyorum",4,F505="Kesinlikle katılıyorum",5)</f>
        <v>1</v>
      </c>
      <c r="AF505" cm="1">
        <f t="array" ref="AF505">_xlfn.IFS(G505="Kesinlikle katılmıyorum",1,G505="Katılmıyorum",2,G505="Kararsızım",3,G505="Katılıyorum",4,G505="Kesinlikle katılıyorum",5)</f>
        <v>1</v>
      </c>
      <c r="AG505" cm="1">
        <f t="array" ref="AG505">_xlfn.IFS(H505="Kesinlikle katılmıyorum",1,H505="Katılmıyorum",2,H505="Kararsızım",3,H505="Katılıyorum",4,H505="Kesinlikle katılıyorum",5)</f>
        <v>1</v>
      </c>
      <c r="AH505" cm="1">
        <f t="array" ref="AH505">_xlfn.IFS(I505="Kesinlikle katılmıyorum",1,I505="Katılmıyorum",2,I505="Kararsızım",3,I505="Katılıyorum",4,I505="Kesinlikle katılıyorum",5)</f>
        <v>1</v>
      </c>
      <c r="AI505" cm="1">
        <f t="array" ref="AI505">_xlfn.IFS(J505="Kesinlikle katılmıyorum",1,J505="Katılmıyorum",2,J505="Kararsızım",3,J505="Katılıyorum",4,J505="Kesinlikle katılıyorum",5)</f>
        <v>2</v>
      </c>
      <c r="AJ505" cm="1">
        <f t="array" ref="AJ505">_xlfn.IFS(K505="Kesinlikle katılmıyorum",1,K505="Katılmıyorum",2,K505="Kararsızım",3,K505="Katılıyorum",4,K505="Kesinlikle katılıyorum",5)</f>
        <v>2</v>
      </c>
      <c r="AK505" cm="1">
        <f t="array" ref="AK505">_xlfn.IFS(L505="Kesinlikle katılmıyorum",1,L505="Katılmıyorum",2,L505="Kararsızım",3,L505="Katılıyorum",4,L505="Kesinlikle katılıyorum",5)</f>
        <v>1</v>
      </c>
      <c r="AL505" cm="1">
        <f t="array" ref="AL505">_xlfn.IFS(M505="Kesinlikle katılmıyorum",1,M505="Katılmıyorum",2,M505="Kararsızım",3,M505="Katılıyorum",4,M505="Kesinlikle katılıyorum",5)</f>
        <v>2</v>
      </c>
      <c r="AM505" cm="1">
        <f t="array" ref="AM505">_xlfn.IFS(N505="Kesinlikle katılmıyorum",1,N505="Katılmıyorum",2,N505="Kararsızım",3,N505="Katılıyorum",4,N505="Kesinlikle katılıyorum",5)</f>
        <v>2</v>
      </c>
      <c r="AN505" cm="1">
        <f t="array" ref="AN505">_xlfn.IFS(O505="Kesinlikle katılmıyorum",1,O505="Katılmıyorum",2,O505="Kararsızım",3,O505="Katılıyorum",4,O505="Kesinlikle katılıyorum",5)</f>
        <v>2</v>
      </c>
      <c r="AO505" cm="1">
        <f t="array" ref="AO505">6-_xlfn.IFS(P505="Kesinlikle katılmıyorum",1,P505="Katılmıyorum",2,P505="Kararsızım",3,P505="Katılıyorum",4,P505="Kesinlikle katılıyorum",5)</f>
        <v>1</v>
      </c>
      <c r="AP505" cm="1">
        <f t="array" ref="AP505">6-_xlfn.IFS(Q505="Kesinlikle katılmıyorum",1,Q505="Katılmıyorum",2,Q505="Kararsızım",3,Q505="Katılıyorum",4,Q505="Kesinlikle katılıyorum",5)</f>
        <v>2</v>
      </c>
      <c r="AQ505" cm="1">
        <f t="array" ref="AQ505">6-_xlfn.IFS(R505="Kesinlikle katılmıyorum",1,R505="Katılmıyorum",2,R505="Kararsızım",3,R505="Katılıyorum",4,R505="Kesinlikle katılıyorum",5)</f>
        <v>2</v>
      </c>
      <c r="AR505" cm="1">
        <f t="array" ref="AR505">6-_xlfn.IFS(S505="Kesinlikle katılmıyorum",1,S505="Katılmıyorum",2,S505="Kararsızım",3,S505="Katılıyorum",4,S505="Kesinlikle katılıyorum",5)</f>
        <v>3</v>
      </c>
      <c r="AS505" cm="1">
        <f t="array" ref="AS505">6-_xlfn.IFS(T505="Kesinlikle katılmıyorum",1,T505="Katılmıyorum",2,T505="Kararsızım",3,T505="Katılıyorum",4,T505="Kesinlikle katılıyorum",5)</f>
        <v>3</v>
      </c>
      <c r="AT505" cm="1">
        <f t="array" ref="AT505">6-_xlfn.IFS(U505="Kesinlikle katılmıyorum",1,U505="Katılmıyorum",2,U505="Kararsızım",3,U505="Katılıyorum",4,U505="Kesinlikle katılıyorum",5)</f>
        <v>3</v>
      </c>
      <c r="AU505" cm="1">
        <f t="array" ref="AU505">6-_xlfn.IFS(V505="Kesinlikle katılmıyorum",1,V505="Katılmıyorum",2,V505="Kararsızım",3,V505="Katılıyorum",4,V505="Kesinlikle katılıyorum",5)</f>
        <v>2</v>
      </c>
      <c r="AV505" cm="1">
        <f t="array" ref="AV505">6-_xlfn.IFS(W505="Kesinlikle katılmıyorum",1,W505="Katılmıyorum",2,W505="Kararsızım",3,W505="Katılıyorum",4,W505="Kesinlikle katılıyorum",5)</f>
        <v>4</v>
      </c>
      <c r="AW505" cm="1">
        <f t="array" ref="AW505">6-_xlfn.IFS(X505="Kesinlikle katılmıyorum",1,X505="Katılmıyorum",2,X505="Kararsızım",3,X505="Katılıyorum",4,X505="Kesinlikle katılıyorum",5)</f>
        <v>4</v>
      </c>
      <c r="AX505" cm="1">
        <f t="array" ref="AX505">6-_xlfn.IFS(Y505="Kesinlikle katılmıyorum",1,Y505="Katılmıyorum",2,Y505="Kararsızım",3,Y505="Katılıyorum",4,Y505="Kesinlikle katılıyorum",5)</f>
        <v>4</v>
      </c>
      <c r="AY505" cm="1">
        <f t="array" ref="AY505">6-_xlfn.IFS(Z505="Kesinlikle katılmıyorum",1,Z505="Katılmıyorum",2,Z505="Kararsızım",3,Z505="Katılıyorum",4,Z505="Kesinlikle katılıyorum",5)</f>
        <v>5</v>
      </c>
      <c r="AZ505" cm="1">
        <f t="array" ref="AZ505">6-_xlfn.IFS(AA505="Kesinlikle katılmıyorum",1,AA505="Katılmıyorum",2,AA505="Kararsızım",3,AA505="Katılıyorum",4,AA505="Kesinlikle katılıyorum",5)</f>
        <v>3</v>
      </c>
      <c r="BA505" cm="1">
        <f t="array" ref="BA505">6-_xlfn.IFS(AB505="Kesinlikle katılmıyorum",1,AB505="Katılmıyorum",2,AB505="Kararsızım",3,AB505="Katılıyorum",4,AB505="Kesinlikle katılıyorum",5)</f>
        <v>4</v>
      </c>
      <c r="BB505" cm="1">
        <f t="array" ref="BB505">6-_xlfn.IFS(AC505="Kesinlikle katılmıyorum",1,AC505="Katılmıyorum",2,AC505="Kararsızım",3,AC505="Katılıyorum",4,AC505="Kesinlikle katılıyorum",5)</f>
        <v>5</v>
      </c>
      <c r="BC505" cm="1">
        <f t="array" ref="BC505">6-_xlfn.IFS(AD505="Kesinlikle katılmıyorum",1,AD505="Katılmıyorum",2,AD505="Kararsızım",3,AD505="Katılıyorum",4,AD505="Kesinlikle katılıyorum",5)</f>
        <v>4</v>
      </c>
    </row>
    <row r="506" spans="1:55" x14ac:dyDescent="0.25">
      <c r="A506" t="s">
        <v>66</v>
      </c>
      <c r="B506" t="s">
        <v>56</v>
      </c>
      <c r="C506">
        <v>32</v>
      </c>
      <c r="D506" t="s">
        <v>65</v>
      </c>
      <c r="E506" t="s">
        <v>57</v>
      </c>
      <c r="F506" t="s">
        <v>60</v>
      </c>
      <c r="G506" t="s">
        <v>58</v>
      </c>
      <c r="H506" t="s">
        <v>60</v>
      </c>
      <c r="I506" t="s">
        <v>58</v>
      </c>
      <c r="J506" t="s">
        <v>58</v>
      </c>
      <c r="K506" t="s">
        <v>58</v>
      </c>
      <c r="L506" t="s">
        <v>60</v>
      </c>
      <c r="M506" t="s">
        <v>58</v>
      </c>
      <c r="N506" t="s">
        <v>58</v>
      </c>
      <c r="O506" t="s">
        <v>60</v>
      </c>
      <c r="P506" t="s">
        <v>61</v>
      </c>
      <c r="Q506" t="s">
        <v>62</v>
      </c>
      <c r="R506" t="s">
        <v>62</v>
      </c>
      <c r="S506" t="s">
        <v>62</v>
      </c>
      <c r="T506" t="s">
        <v>58</v>
      </c>
      <c r="U506" t="s">
        <v>58</v>
      </c>
      <c r="V506" t="s">
        <v>59</v>
      </c>
      <c r="W506" t="s">
        <v>59</v>
      </c>
      <c r="X506" t="s">
        <v>58</v>
      </c>
      <c r="Y506" t="s">
        <v>59</v>
      </c>
      <c r="Z506" t="s">
        <v>58</v>
      </c>
      <c r="AA506" t="s">
        <v>58</v>
      </c>
      <c r="AB506" t="s">
        <v>58</v>
      </c>
      <c r="AC506" t="s">
        <v>62</v>
      </c>
      <c r="AD506" t="s">
        <v>62</v>
      </c>
      <c r="AE506" cm="1">
        <f t="array" ref="AE506">_xlfn.IFS(F506="Kesinlikle katılmıyorum",1,F506="Katılmıyorum",2,F506="Kararsızım",3,F506="Katılıyorum",4,F506="Kesinlikle katılıyorum",5)</f>
        <v>1</v>
      </c>
      <c r="AF506" cm="1">
        <f t="array" ref="AF506">_xlfn.IFS(G506="Kesinlikle katılmıyorum",1,G506="Katılmıyorum",2,G506="Kararsızım",3,G506="Katılıyorum",4,G506="Kesinlikle katılıyorum",5)</f>
        <v>2</v>
      </c>
      <c r="AG506" cm="1">
        <f t="array" ref="AG506">_xlfn.IFS(H506="Kesinlikle katılmıyorum",1,H506="Katılmıyorum",2,H506="Kararsızım",3,H506="Katılıyorum",4,H506="Kesinlikle katılıyorum",5)</f>
        <v>1</v>
      </c>
      <c r="AH506" cm="1">
        <f t="array" ref="AH506">_xlfn.IFS(I506="Kesinlikle katılmıyorum",1,I506="Katılmıyorum",2,I506="Kararsızım",3,I506="Katılıyorum",4,I506="Kesinlikle katılıyorum",5)</f>
        <v>2</v>
      </c>
      <c r="AI506" cm="1">
        <f t="array" ref="AI506">_xlfn.IFS(J506="Kesinlikle katılmıyorum",1,J506="Katılmıyorum",2,J506="Kararsızım",3,J506="Katılıyorum",4,J506="Kesinlikle katılıyorum",5)</f>
        <v>2</v>
      </c>
      <c r="AJ506" cm="1">
        <f t="array" ref="AJ506">_xlfn.IFS(K506="Kesinlikle katılmıyorum",1,K506="Katılmıyorum",2,K506="Kararsızım",3,K506="Katılıyorum",4,K506="Kesinlikle katılıyorum",5)</f>
        <v>2</v>
      </c>
      <c r="AK506" cm="1">
        <f t="array" ref="AK506">_xlfn.IFS(L506="Kesinlikle katılmıyorum",1,L506="Katılmıyorum",2,L506="Kararsızım",3,L506="Katılıyorum",4,L506="Kesinlikle katılıyorum",5)</f>
        <v>1</v>
      </c>
      <c r="AL506" cm="1">
        <f t="array" ref="AL506">_xlfn.IFS(M506="Kesinlikle katılmıyorum",1,M506="Katılmıyorum",2,M506="Kararsızım",3,M506="Katılıyorum",4,M506="Kesinlikle katılıyorum",5)</f>
        <v>2</v>
      </c>
      <c r="AM506" cm="1">
        <f t="array" ref="AM506">_xlfn.IFS(N506="Kesinlikle katılmıyorum",1,N506="Katılmıyorum",2,N506="Kararsızım",3,N506="Katılıyorum",4,N506="Kesinlikle katılıyorum",5)</f>
        <v>2</v>
      </c>
      <c r="AN506" cm="1">
        <f t="array" ref="AN506">_xlfn.IFS(O506="Kesinlikle katılmıyorum",1,O506="Katılmıyorum",2,O506="Kararsızım",3,O506="Katılıyorum",4,O506="Kesinlikle katılıyorum",5)</f>
        <v>1</v>
      </c>
      <c r="AO506" cm="1">
        <f t="array" ref="AO506">6-_xlfn.IFS(P506="Kesinlikle katılmıyorum",1,P506="Katılmıyorum",2,P506="Kararsızım",3,P506="Katılıyorum",4,P506="Kesinlikle katılıyorum",5)</f>
        <v>1</v>
      </c>
      <c r="AP506" cm="1">
        <f t="array" ref="AP506">6-_xlfn.IFS(Q506="Kesinlikle katılmıyorum",1,Q506="Katılmıyorum",2,Q506="Kararsızım",3,Q506="Katılıyorum",4,Q506="Kesinlikle katılıyorum",5)</f>
        <v>2</v>
      </c>
      <c r="AQ506" cm="1">
        <f t="array" ref="AQ506">6-_xlfn.IFS(R506="Kesinlikle katılmıyorum",1,R506="Katılmıyorum",2,R506="Kararsızım",3,R506="Katılıyorum",4,R506="Kesinlikle katılıyorum",5)</f>
        <v>2</v>
      </c>
      <c r="AR506" cm="1">
        <f t="array" ref="AR506">6-_xlfn.IFS(S506="Kesinlikle katılmıyorum",1,S506="Katılmıyorum",2,S506="Kararsızım",3,S506="Katılıyorum",4,S506="Kesinlikle katılıyorum",5)</f>
        <v>2</v>
      </c>
      <c r="AS506" cm="1">
        <f t="array" ref="AS506">6-_xlfn.IFS(T506="Kesinlikle katılmıyorum",1,T506="Katılmıyorum",2,T506="Kararsızım",3,T506="Katılıyorum",4,T506="Kesinlikle katılıyorum",5)</f>
        <v>4</v>
      </c>
      <c r="AT506" cm="1">
        <f t="array" ref="AT506">6-_xlfn.IFS(U506="Kesinlikle katılmıyorum",1,U506="Katılmıyorum",2,U506="Kararsızım",3,U506="Katılıyorum",4,U506="Kesinlikle katılıyorum",5)</f>
        <v>4</v>
      </c>
      <c r="AU506" cm="1">
        <f t="array" ref="AU506">6-_xlfn.IFS(V506="Kesinlikle katılmıyorum",1,V506="Katılmıyorum",2,V506="Kararsızım",3,V506="Katılıyorum",4,V506="Kesinlikle katılıyorum",5)</f>
        <v>3</v>
      </c>
      <c r="AV506" cm="1">
        <f t="array" ref="AV506">6-_xlfn.IFS(W506="Kesinlikle katılmıyorum",1,W506="Katılmıyorum",2,W506="Kararsızım",3,W506="Katılıyorum",4,W506="Kesinlikle katılıyorum",5)</f>
        <v>3</v>
      </c>
      <c r="AW506" cm="1">
        <f t="array" ref="AW506">6-_xlfn.IFS(X506="Kesinlikle katılmıyorum",1,X506="Katılmıyorum",2,X506="Kararsızım",3,X506="Katılıyorum",4,X506="Kesinlikle katılıyorum",5)</f>
        <v>4</v>
      </c>
      <c r="AX506" cm="1">
        <f t="array" ref="AX506">6-_xlfn.IFS(Y506="Kesinlikle katılmıyorum",1,Y506="Katılmıyorum",2,Y506="Kararsızım",3,Y506="Katılıyorum",4,Y506="Kesinlikle katılıyorum",5)</f>
        <v>3</v>
      </c>
      <c r="AY506" cm="1">
        <f t="array" ref="AY506">6-_xlfn.IFS(Z506="Kesinlikle katılmıyorum",1,Z506="Katılmıyorum",2,Z506="Kararsızım",3,Z506="Katılıyorum",4,Z506="Kesinlikle katılıyorum",5)</f>
        <v>4</v>
      </c>
      <c r="AZ506" cm="1">
        <f t="array" ref="AZ506">6-_xlfn.IFS(AA506="Kesinlikle katılmıyorum",1,AA506="Katılmıyorum",2,AA506="Kararsızım",3,AA506="Katılıyorum",4,AA506="Kesinlikle katılıyorum",5)</f>
        <v>4</v>
      </c>
      <c r="BA506" cm="1">
        <f t="array" ref="BA506">6-_xlfn.IFS(AB506="Kesinlikle katılmıyorum",1,AB506="Katılmıyorum",2,AB506="Kararsızım",3,AB506="Katılıyorum",4,AB506="Kesinlikle katılıyorum",5)</f>
        <v>4</v>
      </c>
      <c r="BB506" cm="1">
        <f t="array" ref="BB506">6-_xlfn.IFS(AC506="Kesinlikle katılmıyorum",1,AC506="Katılmıyorum",2,AC506="Kararsızım",3,AC506="Katılıyorum",4,AC506="Kesinlikle katılıyorum",5)</f>
        <v>2</v>
      </c>
      <c r="BC506" cm="1">
        <f t="array" ref="BC506">6-_xlfn.IFS(AD506="Kesinlikle katılmıyorum",1,AD506="Katılmıyorum",2,AD506="Kararsızım",3,AD506="Katılıyorum",4,AD506="Kesinlikle katılıyorum",5)</f>
        <v>2</v>
      </c>
    </row>
    <row r="507" spans="1:55" x14ac:dyDescent="0.25">
      <c r="A507" t="s">
        <v>66</v>
      </c>
      <c r="B507" t="s">
        <v>63</v>
      </c>
      <c r="C507">
        <v>27</v>
      </c>
      <c r="D507" t="s">
        <v>65</v>
      </c>
      <c r="E507" t="s">
        <v>57</v>
      </c>
      <c r="F507" t="s">
        <v>59</v>
      </c>
      <c r="G507" t="s">
        <v>62</v>
      </c>
      <c r="H507" t="s">
        <v>62</v>
      </c>
      <c r="I507" t="s">
        <v>61</v>
      </c>
      <c r="J507" t="s">
        <v>62</v>
      </c>
      <c r="K507" t="s">
        <v>62</v>
      </c>
      <c r="L507" t="s">
        <v>62</v>
      </c>
      <c r="M507" t="s">
        <v>62</v>
      </c>
      <c r="N507" t="s">
        <v>62</v>
      </c>
      <c r="O507" t="s">
        <v>61</v>
      </c>
      <c r="P507" t="s">
        <v>62</v>
      </c>
      <c r="Q507" t="s">
        <v>58</v>
      </c>
      <c r="R507" t="s">
        <v>60</v>
      </c>
      <c r="S507" t="s">
        <v>59</v>
      </c>
      <c r="T507" t="s">
        <v>59</v>
      </c>
      <c r="U507" t="s">
        <v>62</v>
      </c>
      <c r="V507" t="s">
        <v>59</v>
      </c>
      <c r="W507" t="s">
        <v>59</v>
      </c>
      <c r="X507" t="s">
        <v>58</v>
      </c>
      <c r="Y507" t="s">
        <v>59</v>
      </c>
      <c r="Z507" t="s">
        <v>62</v>
      </c>
      <c r="AA507" t="s">
        <v>62</v>
      </c>
      <c r="AB507" t="s">
        <v>59</v>
      </c>
      <c r="AC507" t="s">
        <v>62</v>
      </c>
      <c r="AD507" t="s">
        <v>62</v>
      </c>
      <c r="AE507" cm="1">
        <f t="array" ref="AE507">_xlfn.IFS(F507="Kesinlikle katılmıyorum",1,F507="Katılmıyorum",2,F507="Kararsızım",3,F507="Katılıyorum",4,F507="Kesinlikle katılıyorum",5)</f>
        <v>3</v>
      </c>
      <c r="AF507" cm="1">
        <f t="array" ref="AF507">_xlfn.IFS(G507="Kesinlikle katılmıyorum",1,G507="Katılmıyorum",2,G507="Kararsızım",3,G507="Katılıyorum",4,G507="Kesinlikle katılıyorum",5)</f>
        <v>4</v>
      </c>
      <c r="AG507" cm="1">
        <f t="array" ref="AG507">_xlfn.IFS(H507="Kesinlikle katılmıyorum",1,H507="Katılmıyorum",2,H507="Kararsızım",3,H507="Katılıyorum",4,H507="Kesinlikle katılıyorum",5)</f>
        <v>4</v>
      </c>
      <c r="AH507" cm="1">
        <f t="array" ref="AH507">_xlfn.IFS(I507="Kesinlikle katılmıyorum",1,I507="Katılmıyorum",2,I507="Kararsızım",3,I507="Katılıyorum",4,I507="Kesinlikle katılıyorum",5)</f>
        <v>5</v>
      </c>
      <c r="AI507" cm="1">
        <f t="array" ref="AI507">_xlfn.IFS(J507="Kesinlikle katılmıyorum",1,J507="Katılmıyorum",2,J507="Kararsızım",3,J507="Katılıyorum",4,J507="Kesinlikle katılıyorum",5)</f>
        <v>4</v>
      </c>
      <c r="AJ507" cm="1">
        <f t="array" ref="AJ507">_xlfn.IFS(K507="Kesinlikle katılmıyorum",1,K507="Katılmıyorum",2,K507="Kararsızım",3,K507="Katılıyorum",4,K507="Kesinlikle katılıyorum",5)</f>
        <v>4</v>
      </c>
      <c r="AK507" cm="1">
        <f t="array" ref="AK507">_xlfn.IFS(L507="Kesinlikle katılmıyorum",1,L507="Katılmıyorum",2,L507="Kararsızım",3,L507="Katılıyorum",4,L507="Kesinlikle katılıyorum",5)</f>
        <v>4</v>
      </c>
      <c r="AL507" cm="1">
        <f t="array" ref="AL507">_xlfn.IFS(M507="Kesinlikle katılmıyorum",1,M507="Katılmıyorum",2,M507="Kararsızım",3,M507="Katılıyorum",4,M507="Kesinlikle katılıyorum",5)</f>
        <v>4</v>
      </c>
      <c r="AM507" cm="1">
        <f t="array" ref="AM507">_xlfn.IFS(N507="Kesinlikle katılmıyorum",1,N507="Katılmıyorum",2,N507="Kararsızım",3,N507="Katılıyorum",4,N507="Kesinlikle katılıyorum",5)</f>
        <v>4</v>
      </c>
      <c r="AN507" cm="1">
        <f t="array" ref="AN507">_xlfn.IFS(O507="Kesinlikle katılmıyorum",1,O507="Katılmıyorum",2,O507="Kararsızım",3,O507="Katılıyorum",4,O507="Kesinlikle katılıyorum",5)</f>
        <v>5</v>
      </c>
      <c r="AO507" cm="1">
        <f t="array" ref="AO507">6-_xlfn.IFS(P507="Kesinlikle katılmıyorum",1,P507="Katılmıyorum",2,P507="Kararsızım",3,P507="Katılıyorum",4,P507="Kesinlikle katılıyorum",5)</f>
        <v>2</v>
      </c>
      <c r="AP507" cm="1">
        <f t="array" ref="AP507">6-_xlfn.IFS(Q507="Kesinlikle katılmıyorum",1,Q507="Katılmıyorum",2,Q507="Kararsızım",3,Q507="Katılıyorum",4,Q507="Kesinlikle katılıyorum",5)</f>
        <v>4</v>
      </c>
      <c r="AQ507" cm="1">
        <f t="array" ref="AQ507">6-_xlfn.IFS(R507="Kesinlikle katılmıyorum",1,R507="Katılmıyorum",2,R507="Kararsızım",3,R507="Katılıyorum",4,R507="Kesinlikle katılıyorum",5)</f>
        <v>5</v>
      </c>
      <c r="AR507" cm="1">
        <f t="array" ref="AR507">6-_xlfn.IFS(S507="Kesinlikle katılmıyorum",1,S507="Katılmıyorum",2,S507="Kararsızım",3,S507="Katılıyorum",4,S507="Kesinlikle katılıyorum",5)</f>
        <v>3</v>
      </c>
      <c r="AS507" cm="1">
        <f t="array" ref="AS507">6-_xlfn.IFS(T507="Kesinlikle katılmıyorum",1,T507="Katılmıyorum",2,T507="Kararsızım",3,T507="Katılıyorum",4,T507="Kesinlikle katılıyorum",5)</f>
        <v>3</v>
      </c>
      <c r="AT507" cm="1">
        <f t="array" ref="AT507">6-_xlfn.IFS(U507="Kesinlikle katılmıyorum",1,U507="Katılmıyorum",2,U507="Kararsızım",3,U507="Katılıyorum",4,U507="Kesinlikle katılıyorum",5)</f>
        <v>2</v>
      </c>
      <c r="AU507" cm="1">
        <f t="array" ref="AU507">6-_xlfn.IFS(V507="Kesinlikle katılmıyorum",1,V507="Katılmıyorum",2,V507="Kararsızım",3,V507="Katılıyorum",4,V507="Kesinlikle katılıyorum",5)</f>
        <v>3</v>
      </c>
      <c r="AV507" cm="1">
        <f t="array" ref="AV507">6-_xlfn.IFS(W507="Kesinlikle katılmıyorum",1,W507="Katılmıyorum",2,W507="Kararsızım",3,W507="Katılıyorum",4,W507="Kesinlikle katılıyorum",5)</f>
        <v>3</v>
      </c>
      <c r="AW507" cm="1">
        <f t="array" ref="AW507">6-_xlfn.IFS(X507="Kesinlikle katılmıyorum",1,X507="Katılmıyorum",2,X507="Kararsızım",3,X507="Katılıyorum",4,X507="Kesinlikle katılıyorum",5)</f>
        <v>4</v>
      </c>
      <c r="AX507" cm="1">
        <f t="array" ref="AX507">6-_xlfn.IFS(Y507="Kesinlikle katılmıyorum",1,Y507="Katılmıyorum",2,Y507="Kararsızım",3,Y507="Katılıyorum",4,Y507="Kesinlikle katılıyorum",5)</f>
        <v>3</v>
      </c>
      <c r="AY507" cm="1">
        <f t="array" ref="AY507">6-_xlfn.IFS(Z507="Kesinlikle katılmıyorum",1,Z507="Katılmıyorum",2,Z507="Kararsızım",3,Z507="Katılıyorum",4,Z507="Kesinlikle katılıyorum",5)</f>
        <v>2</v>
      </c>
      <c r="AZ507" cm="1">
        <f t="array" ref="AZ507">6-_xlfn.IFS(AA507="Kesinlikle katılmıyorum",1,AA507="Katılmıyorum",2,AA507="Kararsızım",3,AA507="Katılıyorum",4,AA507="Kesinlikle katılıyorum",5)</f>
        <v>2</v>
      </c>
      <c r="BA507" cm="1">
        <f t="array" ref="BA507">6-_xlfn.IFS(AB507="Kesinlikle katılmıyorum",1,AB507="Katılmıyorum",2,AB507="Kararsızım",3,AB507="Katılıyorum",4,AB507="Kesinlikle katılıyorum",5)</f>
        <v>3</v>
      </c>
      <c r="BB507" cm="1">
        <f t="array" ref="BB507">6-_xlfn.IFS(AC507="Kesinlikle katılmıyorum",1,AC507="Katılmıyorum",2,AC507="Kararsızım",3,AC507="Katılıyorum",4,AC507="Kesinlikle katılıyorum",5)</f>
        <v>2</v>
      </c>
      <c r="BC507" cm="1">
        <f t="array" ref="BC507">6-_xlfn.IFS(AD507="Kesinlikle katılmıyorum",1,AD507="Katılmıyorum",2,AD507="Kararsızım",3,AD507="Katılıyorum",4,AD507="Kesinlikle katılıyorum",5)</f>
        <v>2</v>
      </c>
    </row>
    <row r="508" spans="1:55" x14ac:dyDescent="0.25">
      <c r="A508" t="s">
        <v>66</v>
      </c>
      <c r="B508" t="s">
        <v>63</v>
      </c>
      <c r="C508">
        <v>23</v>
      </c>
      <c r="D508" t="s">
        <v>65</v>
      </c>
      <c r="E508" t="s">
        <v>57</v>
      </c>
      <c r="F508" t="s">
        <v>59</v>
      </c>
      <c r="G508" t="s">
        <v>58</v>
      </c>
      <c r="H508" t="s">
        <v>58</v>
      </c>
      <c r="I508" t="s">
        <v>58</v>
      </c>
      <c r="J508" t="s">
        <v>60</v>
      </c>
      <c r="K508" t="s">
        <v>59</v>
      </c>
      <c r="L508" t="s">
        <v>59</v>
      </c>
      <c r="M508" t="s">
        <v>58</v>
      </c>
      <c r="N508" t="s">
        <v>58</v>
      </c>
      <c r="O508" t="s">
        <v>60</v>
      </c>
      <c r="P508" t="s">
        <v>61</v>
      </c>
      <c r="Q508" t="s">
        <v>59</v>
      </c>
      <c r="R508" t="s">
        <v>62</v>
      </c>
      <c r="S508" t="s">
        <v>62</v>
      </c>
      <c r="T508" t="s">
        <v>59</v>
      </c>
      <c r="U508" t="s">
        <v>58</v>
      </c>
      <c r="V508" t="s">
        <v>58</v>
      </c>
      <c r="W508" t="s">
        <v>58</v>
      </c>
      <c r="X508" t="s">
        <v>58</v>
      </c>
      <c r="Y508" t="s">
        <v>58</v>
      </c>
      <c r="Z508" t="s">
        <v>59</v>
      </c>
      <c r="AA508" t="s">
        <v>62</v>
      </c>
      <c r="AB508" t="s">
        <v>58</v>
      </c>
      <c r="AC508" t="s">
        <v>59</v>
      </c>
      <c r="AD508" t="s">
        <v>62</v>
      </c>
      <c r="AE508" cm="1">
        <f t="array" ref="AE508">_xlfn.IFS(F508="Kesinlikle katılmıyorum",1,F508="Katılmıyorum",2,F508="Kararsızım",3,F508="Katılıyorum",4,F508="Kesinlikle katılıyorum",5)</f>
        <v>3</v>
      </c>
      <c r="AF508" cm="1">
        <f t="array" ref="AF508">_xlfn.IFS(G508="Kesinlikle katılmıyorum",1,G508="Katılmıyorum",2,G508="Kararsızım",3,G508="Katılıyorum",4,G508="Kesinlikle katılıyorum",5)</f>
        <v>2</v>
      </c>
      <c r="AG508" cm="1">
        <f t="array" ref="AG508">_xlfn.IFS(H508="Kesinlikle katılmıyorum",1,H508="Katılmıyorum",2,H508="Kararsızım",3,H508="Katılıyorum",4,H508="Kesinlikle katılıyorum",5)</f>
        <v>2</v>
      </c>
      <c r="AH508" cm="1">
        <f t="array" ref="AH508">_xlfn.IFS(I508="Kesinlikle katılmıyorum",1,I508="Katılmıyorum",2,I508="Kararsızım",3,I508="Katılıyorum",4,I508="Kesinlikle katılıyorum",5)</f>
        <v>2</v>
      </c>
      <c r="AI508" cm="1">
        <f t="array" ref="AI508">_xlfn.IFS(J508="Kesinlikle katılmıyorum",1,J508="Katılmıyorum",2,J508="Kararsızım",3,J508="Katılıyorum",4,J508="Kesinlikle katılıyorum",5)</f>
        <v>1</v>
      </c>
      <c r="AJ508" cm="1">
        <f t="array" ref="AJ508">_xlfn.IFS(K508="Kesinlikle katılmıyorum",1,K508="Katılmıyorum",2,K508="Kararsızım",3,K508="Katılıyorum",4,K508="Kesinlikle katılıyorum",5)</f>
        <v>3</v>
      </c>
      <c r="AK508" cm="1">
        <f t="array" ref="AK508">_xlfn.IFS(L508="Kesinlikle katılmıyorum",1,L508="Katılmıyorum",2,L508="Kararsızım",3,L508="Katılıyorum",4,L508="Kesinlikle katılıyorum",5)</f>
        <v>3</v>
      </c>
      <c r="AL508" cm="1">
        <f t="array" ref="AL508">_xlfn.IFS(M508="Kesinlikle katılmıyorum",1,M508="Katılmıyorum",2,M508="Kararsızım",3,M508="Katılıyorum",4,M508="Kesinlikle katılıyorum",5)</f>
        <v>2</v>
      </c>
      <c r="AM508" cm="1">
        <f t="array" ref="AM508">_xlfn.IFS(N508="Kesinlikle katılmıyorum",1,N508="Katılmıyorum",2,N508="Kararsızım",3,N508="Katılıyorum",4,N508="Kesinlikle katılıyorum",5)</f>
        <v>2</v>
      </c>
      <c r="AN508" cm="1">
        <f t="array" ref="AN508">_xlfn.IFS(O508="Kesinlikle katılmıyorum",1,O508="Katılmıyorum",2,O508="Kararsızım",3,O508="Katılıyorum",4,O508="Kesinlikle katılıyorum",5)</f>
        <v>1</v>
      </c>
      <c r="AO508" cm="1">
        <f t="array" ref="AO508">6-_xlfn.IFS(P508="Kesinlikle katılmıyorum",1,P508="Katılmıyorum",2,P508="Kararsızım",3,P508="Katılıyorum",4,P508="Kesinlikle katılıyorum",5)</f>
        <v>1</v>
      </c>
      <c r="AP508" cm="1">
        <f t="array" ref="AP508">6-_xlfn.IFS(Q508="Kesinlikle katılmıyorum",1,Q508="Katılmıyorum",2,Q508="Kararsızım",3,Q508="Katılıyorum",4,Q508="Kesinlikle katılıyorum",5)</f>
        <v>3</v>
      </c>
      <c r="AQ508" cm="1">
        <f t="array" ref="AQ508">6-_xlfn.IFS(R508="Kesinlikle katılmıyorum",1,R508="Katılmıyorum",2,R508="Kararsızım",3,R508="Katılıyorum",4,R508="Kesinlikle katılıyorum",5)</f>
        <v>2</v>
      </c>
      <c r="AR508" cm="1">
        <f t="array" ref="AR508">6-_xlfn.IFS(S508="Kesinlikle katılmıyorum",1,S508="Katılmıyorum",2,S508="Kararsızım",3,S508="Katılıyorum",4,S508="Kesinlikle katılıyorum",5)</f>
        <v>2</v>
      </c>
      <c r="AS508" cm="1">
        <f t="array" ref="AS508">6-_xlfn.IFS(T508="Kesinlikle katılmıyorum",1,T508="Katılmıyorum",2,T508="Kararsızım",3,T508="Katılıyorum",4,T508="Kesinlikle katılıyorum",5)</f>
        <v>3</v>
      </c>
      <c r="AT508" cm="1">
        <f t="array" ref="AT508">6-_xlfn.IFS(U508="Kesinlikle katılmıyorum",1,U508="Katılmıyorum",2,U508="Kararsızım",3,U508="Katılıyorum",4,U508="Kesinlikle katılıyorum",5)</f>
        <v>4</v>
      </c>
      <c r="AU508" cm="1">
        <f t="array" ref="AU508">6-_xlfn.IFS(V508="Kesinlikle katılmıyorum",1,V508="Katılmıyorum",2,V508="Kararsızım",3,V508="Katılıyorum",4,V508="Kesinlikle katılıyorum",5)</f>
        <v>4</v>
      </c>
      <c r="AV508" cm="1">
        <f t="array" ref="AV508">6-_xlfn.IFS(W508="Kesinlikle katılmıyorum",1,W508="Katılmıyorum",2,W508="Kararsızım",3,W508="Katılıyorum",4,W508="Kesinlikle katılıyorum",5)</f>
        <v>4</v>
      </c>
      <c r="AW508" cm="1">
        <f t="array" ref="AW508">6-_xlfn.IFS(X508="Kesinlikle katılmıyorum",1,X508="Katılmıyorum",2,X508="Kararsızım",3,X508="Katılıyorum",4,X508="Kesinlikle katılıyorum",5)</f>
        <v>4</v>
      </c>
      <c r="AX508" cm="1">
        <f t="array" ref="AX508">6-_xlfn.IFS(Y508="Kesinlikle katılmıyorum",1,Y508="Katılmıyorum",2,Y508="Kararsızım",3,Y508="Katılıyorum",4,Y508="Kesinlikle katılıyorum",5)</f>
        <v>4</v>
      </c>
      <c r="AY508" cm="1">
        <f t="array" ref="AY508">6-_xlfn.IFS(Z508="Kesinlikle katılmıyorum",1,Z508="Katılmıyorum",2,Z508="Kararsızım",3,Z508="Katılıyorum",4,Z508="Kesinlikle katılıyorum",5)</f>
        <v>3</v>
      </c>
      <c r="AZ508" cm="1">
        <f t="array" ref="AZ508">6-_xlfn.IFS(AA508="Kesinlikle katılmıyorum",1,AA508="Katılmıyorum",2,AA508="Kararsızım",3,AA508="Katılıyorum",4,AA508="Kesinlikle katılıyorum",5)</f>
        <v>2</v>
      </c>
      <c r="BA508" cm="1">
        <f t="array" ref="BA508">6-_xlfn.IFS(AB508="Kesinlikle katılmıyorum",1,AB508="Katılmıyorum",2,AB508="Kararsızım",3,AB508="Katılıyorum",4,AB508="Kesinlikle katılıyorum",5)</f>
        <v>4</v>
      </c>
      <c r="BB508" cm="1">
        <f t="array" ref="BB508">6-_xlfn.IFS(AC508="Kesinlikle katılmıyorum",1,AC508="Katılmıyorum",2,AC508="Kararsızım",3,AC508="Katılıyorum",4,AC508="Kesinlikle katılıyorum",5)</f>
        <v>3</v>
      </c>
      <c r="BC508" cm="1">
        <f t="array" ref="BC508">6-_xlfn.IFS(AD508="Kesinlikle katılmıyorum",1,AD508="Katılmıyorum",2,AD508="Kararsızım",3,AD508="Katılıyorum",4,AD508="Kesinlikle katılıyorum",5)</f>
        <v>2</v>
      </c>
    </row>
    <row r="509" spans="1:55" x14ac:dyDescent="0.25">
      <c r="A509" t="s">
        <v>66</v>
      </c>
      <c r="B509" t="s">
        <v>63</v>
      </c>
      <c r="C509">
        <v>24</v>
      </c>
      <c r="D509" t="s">
        <v>65</v>
      </c>
      <c r="E509" t="s">
        <v>57</v>
      </c>
      <c r="F509" t="s">
        <v>59</v>
      </c>
      <c r="G509" t="s">
        <v>58</v>
      </c>
      <c r="H509" t="s">
        <v>60</v>
      </c>
      <c r="I509" t="s">
        <v>60</v>
      </c>
      <c r="J509" t="s">
        <v>60</v>
      </c>
      <c r="K509" t="s">
        <v>58</v>
      </c>
      <c r="L509" t="s">
        <v>58</v>
      </c>
      <c r="M509" t="s">
        <v>60</v>
      </c>
      <c r="N509" t="s">
        <v>58</v>
      </c>
      <c r="O509" t="s">
        <v>60</v>
      </c>
      <c r="P509" t="s">
        <v>61</v>
      </c>
      <c r="Q509" t="s">
        <v>62</v>
      </c>
      <c r="R509" t="s">
        <v>59</v>
      </c>
      <c r="S509" t="s">
        <v>58</v>
      </c>
      <c r="T509" t="s">
        <v>62</v>
      </c>
      <c r="U509" t="s">
        <v>58</v>
      </c>
      <c r="V509" t="s">
        <v>58</v>
      </c>
      <c r="W509" t="s">
        <v>58</v>
      </c>
      <c r="X509" t="s">
        <v>58</v>
      </c>
      <c r="Y509" t="s">
        <v>59</v>
      </c>
      <c r="Z509" t="s">
        <v>62</v>
      </c>
      <c r="AA509" t="s">
        <v>59</v>
      </c>
      <c r="AB509" t="s">
        <v>58</v>
      </c>
      <c r="AC509" t="s">
        <v>58</v>
      </c>
      <c r="AD509" t="s">
        <v>59</v>
      </c>
      <c r="AE509" cm="1">
        <f t="array" ref="AE509">_xlfn.IFS(F509="Kesinlikle katılmıyorum",1,F509="Katılmıyorum",2,F509="Kararsızım",3,F509="Katılıyorum",4,F509="Kesinlikle katılıyorum",5)</f>
        <v>3</v>
      </c>
      <c r="AF509" cm="1">
        <f t="array" ref="AF509">_xlfn.IFS(G509="Kesinlikle katılmıyorum",1,G509="Katılmıyorum",2,G509="Kararsızım",3,G509="Katılıyorum",4,G509="Kesinlikle katılıyorum",5)</f>
        <v>2</v>
      </c>
      <c r="AG509" cm="1">
        <f t="array" ref="AG509">_xlfn.IFS(H509="Kesinlikle katılmıyorum",1,H509="Katılmıyorum",2,H509="Kararsızım",3,H509="Katılıyorum",4,H509="Kesinlikle katılıyorum",5)</f>
        <v>1</v>
      </c>
      <c r="AH509" cm="1">
        <f t="array" ref="AH509">_xlfn.IFS(I509="Kesinlikle katılmıyorum",1,I509="Katılmıyorum",2,I509="Kararsızım",3,I509="Katılıyorum",4,I509="Kesinlikle katılıyorum",5)</f>
        <v>1</v>
      </c>
      <c r="AI509" cm="1">
        <f t="array" ref="AI509">_xlfn.IFS(J509="Kesinlikle katılmıyorum",1,J509="Katılmıyorum",2,J509="Kararsızım",3,J509="Katılıyorum",4,J509="Kesinlikle katılıyorum",5)</f>
        <v>1</v>
      </c>
      <c r="AJ509" cm="1">
        <f t="array" ref="AJ509">_xlfn.IFS(K509="Kesinlikle katılmıyorum",1,K509="Katılmıyorum",2,K509="Kararsızım",3,K509="Katılıyorum",4,K509="Kesinlikle katılıyorum",5)</f>
        <v>2</v>
      </c>
      <c r="AK509" cm="1">
        <f t="array" ref="AK509">_xlfn.IFS(L509="Kesinlikle katılmıyorum",1,L509="Katılmıyorum",2,L509="Kararsızım",3,L509="Katılıyorum",4,L509="Kesinlikle katılıyorum",5)</f>
        <v>2</v>
      </c>
      <c r="AL509" cm="1">
        <f t="array" ref="AL509">_xlfn.IFS(M509="Kesinlikle katılmıyorum",1,M509="Katılmıyorum",2,M509="Kararsızım",3,M509="Katılıyorum",4,M509="Kesinlikle katılıyorum",5)</f>
        <v>1</v>
      </c>
      <c r="AM509" cm="1">
        <f t="array" ref="AM509">_xlfn.IFS(N509="Kesinlikle katılmıyorum",1,N509="Katılmıyorum",2,N509="Kararsızım",3,N509="Katılıyorum",4,N509="Kesinlikle katılıyorum",5)</f>
        <v>2</v>
      </c>
      <c r="AN509" cm="1">
        <f t="array" ref="AN509">_xlfn.IFS(O509="Kesinlikle katılmıyorum",1,O509="Katılmıyorum",2,O509="Kararsızım",3,O509="Katılıyorum",4,O509="Kesinlikle katılıyorum",5)</f>
        <v>1</v>
      </c>
      <c r="AO509" cm="1">
        <f t="array" ref="AO509">6-_xlfn.IFS(P509="Kesinlikle katılmıyorum",1,P509="Katılmıyorum",2,P509="Kararsızım",3,P509="Katılıyorum",4,P509="Kesinlikle katılıyorum",5)</f>
        <v>1</v>
      </c>
      <c r="AP509" cm="1">
        <f t="array" ref="AP509">6-_xlfn.IFS(Q509="Kesinlikle katılmıyorum",1,Q509="Katılmıyorum",2,Q509="Kararsızım",3,Q509="Katılıyorum",4,Q509="Kesinlikle katılıyorum",5)</f>
        <v>2</v>
      </c>
      <c r="AQ509" cm="1">
        <f t="array" ref="AQ509">6-_xlfn.IFS(R509="Kesinlikle katılmıyorum",1,R509="Katılmıyorum",2,R509="Kararsızım",3,R509="Katılıyorum",4,R509="Kesinlikle katılıyorum",5)</f>
        <v>3</v>
      </c>
      <c r="AR509" cm="1">
        <f t="array" ref="AR509">6-_xlfn.IFS(S509="Kesinlikle katılmıyorum",1,S509="Katılmıyorum",2,S509="Kararsızım",3,S509="Katılıyorum",4,S509="Kesinlikle katılıyorum",5)</f>
        <v>4</v>
      </c>
      <c r="AS509" cm="1">
        <f t="array" ref="AS509">6-_xlfn.IFS(T509="Kesinlikle katılmıyorum",1,T509="Katılmıyorum",2,T509="Kararsızım",3,T509="Katılıyorum",4,T509="Kesinlikle katılıyorum",5)</f>
        <v>2</v>
      </c>
      <c r="AT509" cm="1">
        <f t="array" ref="AT509">6-_xlfn.IFS(U509="Kesinlikle katılmıyorum",1,U509="Katılmıyorum",2,U509="Kararsızım",3,U509="Katılıyorum",4,U509="Kesinlikle katılıyorum",5)</f>
        <v>4</v>
      </c>
      <c r="AU509" cm="1">
        <f t="array" ref="AU509">6-_xlfn.IFS(V509="Kesinlikle katılmıyorum",1,V509="Katılmıyorum",2,V509="Kararsızım",3,V509="Katılıyorum",4,V509="Kesinlikle katılıyorum",5)</f>
        <v>4</v>
      </c>
      <c r="AV509" cm="1">
        <f t="array" ref="AV509">6-_xlfn.IFS(W509="Kesinlikle katılmıyorum",1,W509="Katılmıyorum",2,W509="Kararsızım",3,W509="Katılıyorum",4,W509="Kesinlikle katılıyorum",5)</f>
        <v>4</v>
      </c>
      <c r="AW509" cm="1">
        <f t="array" ref="AW509">6-_xlfn.IFS(X509="Kesinlikle katılmıyorum",1,X509="Katılmıyorum",2,X509="Kararsızım",3,X509="Katılıyorum",4,X509="Kesinlikle katılıyorum",5)</f>
        <v>4</v>
      </c>
      <c r="AX509" cm="1">
        <f t="array" ref="AX509">6-_xlfn.IFS(Y509="Kesinlikle katılmıyorum",1,Y509="Katılmıyorum",2,Y509="Kararsızım",3,Y509="Katılıyorum",4,Y509="Kesinlikle katılıyorum",5)</f>
        <v>3</v>
      </c>
      <c r="AY509" cm="1">
        <f t="array" ref="AY509">6-_xlfn.IFS(Z509="Kesinlikle katılmıyorum",1,Z509="Katılmıyorum",2,Z509="Kararsızım",3,Z509="Katılıyorum",4,Z509="Kesinlikle katılıyorum",5)</f>
        <v>2</v>
      </c>
      <c r="AZ509" cm="1">
        <f t="array" ref="AZ509">6-_xlfn.IFS(AA509="Kesinlikle katılmıyorum",1,AA509="Katılmıyorum",2,AA509="Kararsızım",3,AA509="Katılıyorum",4,AA509="Kesinlikle katılıyorum",5)</f>
        <v>3</v>
      </c>
      <c r="BA509" cm="1">
        <f t="array" ref="BA509">6-_xlfn.IFS(AB509="Kesinlikle katılmıyorum",1,AB509="Katılmıyorum",2,AB509="Kararsızım",3,AB509="Katılıyorum",4,AB509="Kesinlikle katılıyorum",5)</f>
        <v>4</v>
      </c>
      <c r="BB509" cm="1">
        <f t="array" ref="BB509">6-_xlfn.IFS(AC509="Kesinlikle katılmıyorum",1,AC509="Katılmıyorum",2,AC509="Kararsızım",3,AC509="Katılıyorum",4,AC509="Kesinlikle katılıyorum",5)</f>
        <v>4</v>
      </c>
      <c r="BC509" cm="1">
        <f t="array" ref="BC509">6-_xlfn.IFS(AD509="Kesinlikle katılmıyorum",1,AD509="Katılmıyorum",2,AD509="Kararsızım",3,AD509="Katılıyorum",4,AD509="Kesinlikle katılıyorum",5)</f>
        <v>3</v>
      </c>
    </row>
    <row r="510" spans="1:55" x14ac:dyDescent="0.25">
      <c r="A510" t="s">
        <v>66</v>
      </c>
      <c r="B510" t="s">
        <v>63</v>
      </c>
      <c r="C510">
        <v>27</v>
      </c>
      <c r="D510" t="s">
        <v>65</v>
      </c>
      <c r="E510" t="s">
        <v>57</v>
      </c>
      <c r="F510" t="s">
        <v>59</v>
      </c>
      <c r="G510" t="s">
        <v>62</v>
      </c>
      <c r="H510" t="s">
        <v>58</v>
      </c>
      <c r="I510" t="s">
        <v>58</v>
      </c>
      <c r="J510" t="s">
        <v>60</v>
      </c>
      <c r="K510" t="s">
        <v>61</v>
      </c>
      <c r="L510" t="s">
        <v>62</v>
      </c>
      <c r="M510" t="s">
        <v>60</v>
      </c>
      <c r="N510" t="s">
        <v>60</v>
      </c>
      <c r="O510" t="s">
        <v>59</v>
      </c>
      <c r="P510" t="s">
        <v>62</v>
      </c>
      <c r="Q510" t="s">
        <v>62</v>
      </c>
      <c r="R510" t="s">
        <v>62</v>
      </c>
      <c r="S510" t="s">
        <v>62</v>
      </c>
      <c r="T510" t="s">
        <v>59</v>
      </c>
      <c r="U510" t="s">
        <v>62</v>
      </c>
      <c r="V510" t="s">
        <v>59</v>
      </c>
      <c r="W510" t="s">
        <v>59</v>
      </c>
      <c r="X510" t="s">
        <v>58</v>
      </c>
      <c r="Y510" t="s">
        <v>59</v>
      </c>
      <c r="Z510" t="s">
        <v>59</v>
      </c>
      <c r="AA510" t="s">
        <v>59</v>
      </c>
      <c r="AB510" t="s">
        <v>58</v>
      </c>
      <c r="AC510" t="s">
        <v>58</v>
      </c>
      <c r="AD510" t="s">
        <v>62</v>
      </c>
      <c r="AE510" cm="1">
        <f t="array" ref="AE510">_xlfn.IFS(F510="Kesinlikle katılmıyorum",1,F510="Katılmıyorum",2,F510="Kararsızım",3,F510="Katılıyorum",4,F510="Kesinlikle katılıyorum",5)</f>
        <v>3</v>
      </c>
      <c r="AF510" cm="1">
        <f t="array" ref="AF510">_xlfn.IFS(G510="Kesinlikle katılmıyorum",1,G510="Katılmıyorum",2,G510="Kararsızım",3,G510="Katılıyorum",4,G510="Kesinlikle katılıyorum",5)</f>
        <v>4</v>
      </c>
      <c r="AG510" cm="1">
        <f t="array" ref="AG510">_xlfn.IFS(H510="Kesinlikle katılmıyorum",1,H510="Katılmıyorum",2,H510="Kararsızım",3,H510="Katılıyorum",4,H510="Kesinlikle katılıyorum",5)</f>
        <v>2</v>
      </c>
      <c r="AH510" cm="1">
        <f t="array" ref="AH510">_xlfn.IFS(I510="Kesinlikle katılmıyorum",1,I510="Katılmıyorum",2,I510="Kararsızım",3,I510="Katılıyorum",4,I510="Kesinlikle katılıyorum",5)</f>
        <v>2</v>
      </c>
      <c r="AI510" cm="1">
        <f t="array" ref="AI510">_xlfn.IFS(J510="Kesinlikle katılmıyorum",1,J510="Katılmıyorum",2,J510="Kararsızım",3,J510="Katılıyorum",4,J510="Kesinlikle katılıyorum",5)</f>
        <v>1</v>
      </c>
      <c r="AJ510" cm="1">
        <f t="array" ref="AJ510">_xlfn.IFS(K510="Kesinlikle katılmıyorum",1,K510="Katılmıyorum",2,K510="Kararsızım",3,K510="Katılıyorum",4,K510="Kesinlikle katılıyorum",5)</f>
        <v>5</v>
      </c>
      <c r="AK510" cm="1">
        <f t="array" ref="AK510">_xlfn.IFS(L510="Kesinlikle katılmıyorum",1,L510="Katılmıyorum",2,L510="Kararsızım",3,L510="Katılıyorum",4,L510="Kesinlikle katılıyorum",5)</f>
        <v>4</v>
      </c>
      <c r="AL510" cm="1">
        <f t="array" ref="AL510">_xlfn.IFS(M510="Kesinlikle katılmıyorum",1,M510="Katılmıyorum",2,M510="Kararsızım",3,M510="Katılıyorum",4,M510="Kesinlikle katılıyorum",5)</f>
        <v>1</v>
      </c>
      <c r="AM510" cm="1">
        <f t="array" ref="AM510">_xlfn.IFS(N510="Kesinlikle katılmıyorum",1,N510="Katılmıyorum",2,N510="Kararsızım",3,N510="Katılıyorum",4,N510="Kesinlikle katılıyorum",5)</f>
        <v>1</v>
      </c>
      <c r="AN510" cm="1">
        <f t="array" ref="AN510">_xlfn.IFS(O510="Kesinlikle katılmıyorum",1,O510="Katılmıyorum",2,O510="Kararsızım",3,O510="Katılıyorum",4,O510="Kesinlikle katılıyorum",5)</f>
        <v>3</v>
      </c>
      <c r="AO510" cm="1">
        <f t="array" ref="AO510">6-_xlfn.IFS(P510="Kesinlikle katılmıyorum",1,P510="Katılmıyorum",2,P510="Kararsızım",3,P510="Katılıyorum",4,P510="Kesinlikle katılıyorum",5)</f>
        <v>2</v>
      </c>
      <c r="AP510" cm="1">
        <f t="array" ref="AP510">6-_xlfn.IFS(Q510="Kesinlikle katılmıyorum",1,Q510="Katılmıyorum",2,Q510="Kararsızım",3,Q510="Katılıyorum",4,Q510="Kesinlikle katılıyorum",5)</f>
        <v>2</v>
      </c>
      <c r="AQ510" cm="1">
        <f t="array" ref="AQ510">6-_xlfn.IFS(R510="Kesinlikle katılmıyorum",1,R510="Katılmıyorum",2,R510="Kararsızım",3,R510="Katılıyorum",4,R510="Kesinlikle katılıyorum",5)</f>
        <v>2</v>
      </c>
      <c r="AR510" cm="1">
        <f t="array" ref="AR510">6-_xlfn.IFS(S510="Kesinlikle katılmıyorum",1,S510="Katılmıyorum",2,S510="Kararsızım",3,S510="Katılıyorum",4,S510="Kesinlikle katılıyorum",5)</f>
        <v>2</v>
      </c>
      <c r="AS510" cm="1">
        <f t="array" ref="AS510">6-_xlfn.IFS(T510="Kesinlikle katılmıyorum",1,T510="Katılmıyorum",2,T510="Kararsızım",3,T510="Katılıyorum",4,T510="Kesinlikle katılıyorum",5)</f>
        <v>3</v>
      </c>
      <c r="AT510" cm="1">
        <f t="array" ref="AT510">6-_xlfn.IFS(U510="Kesinlikle katılmıyorum",1,U510="Katılmıyorum",2,U510="Kararsızım",3,U510="Katılıyorum",4,U510="Kesinlikle katılıyorum",5)</f>
        <v>2</v>
      </c>
      <c r="AU510" cm="1">
        <f t="array" ref="AU510">6-_xlfn.IFS(V510="Kesinlikle katılmıyorum",1,V510="Katılmıyorum",2,V510="Kararsızım",3,V510="Katılıyorum",4,V510="Kesinlikle katılıyorum",5)</f>
        <v>3</v>
      </c>
      <c r="AV510" cm="1">
        <f t="array" ref="AV510">6-_xlfn.IFS(W510="Kesinlikle katılmıyorum",1,W510="Katılmıyorum",2,W510="Kararsızım",3,W510="Katılıyorum",4,W510="Kesinlikle katılıyorum",5)</f>
        <v>3</v>
      </c>
      <c r="AW510" cm="1">
        <f t="array" ref="AW510">6-_xlfn.IFS(X510="Kesinlikle katılmıyorum",1,X510="Katılmıyorum",2,X510="Kararsızım",3,X510="Katılıyorum",4,X510="Kesinlikle katılıyorum",5)</f>
        <v>4</v>
      </c>
      <c r="AX510" cm="1">
        <f t="array" ref="AX510">6-_xlfn.IFS(Y510="Kesinlikle katılmıyorum",1,Y510="Katılmıyorum",2,Y510="Kararsızım",3,Y510="Katılıyorum",4,Y510="Kesinlikle katılıyorum",5)</f>
        <v>3</v>
      </c>
      <c r="AY510" cm="1">
        <f t="array" ref="AY510">6-_xlfn.IFS(Z510="Kesinlikle katılmıyorum",1,Z510="Katılmıyorum",2,Z510="Kararsızım",3,Z510="Katılıyorum",4,Z510="Kesinlikle katılıyorum",5)</f>
        <v>3</v>
      </c>
      <c r="AZ510" cm="1">
        <f t="array" ref="AZ510">6-_xlfn.IFS(AA510="Kesinlikle katılmıyorum",1,AA510="Katılmıyorum",2,AA510="Kararsızım",3,AA510="Katılıyorum",4,AA510="Kesinlikle katılıyorum",5)</f>
        <v>3</v>
      </c>
      <c r="BA510" cm="1">
        <f t="array" ref="BA510">6-_xlfn.IFS(AB510="Kesinlikle katılmıyorum",1,AB510="Katılmıyorum",2,AB510="Kararsızım",3,AB510="Katılıyorum",4,AB510="Kesinlikle katılıyorum",5)</f>
        <v>4</v>
      </c>
      <c r="BB510" cm="1">
        <f t="array" ref="BB510">6-_xlfn.IFS(AC510="Kesinlikle katılmıyorum",1,AC510="Katılmıyorum",2,AC510="Kararsızım",3,AC510="Katılıyorum",4,AC510="Kesinlikle katılıyorum",5)</f>
        <v>4</v>
      </c>
      <c r="BC510" cm="1">
        <f t="array" ref="BC510">6-_xlfn.IFS(AD510="Kesinlikle katılmıyorum",1,AD510="Katılmıyorum",2,AD510="Kararsızım",3,AD510="Katılıyorum",4,AD510="Kesinlikle katılıyorum",5)</f>
        <v>2</v>
      </c>
    </row>
    <row r="511" spans="1:55" x14ac:dyDescent="0.25">
      <c r="A511" t="s">
        <v>66</v>
      </c>
      <c r="B511" t="s">
        <v>56</v>
      </c>
      <c r="C511">
        <v>25</v>
      </c>
      <c r="D511" t="s">
        <v>65</v>
      </c>
      <c r="E511" t="s">
        <v>57</v>
      </c>
      <c r="F511" t="s">
        <v>59</v>
      </c>
      <c r="G511" t="s">
        <v>58</v>
      </c>
      <c r="H511" t="s">
        <v>59</v>
      </c>
      <c r="I511" t="s">
        <v>58</v>
      </c>
      <c r="J511" t="s">
        <v>58</v>
      </c>
      <c r="K511" t="s">
        <v>58</v>
      </c>
      <c r="L511" t="s">
        <v>58</v>
      </c>
      <c r="M511" t="s">
        <v>58</v>
      </c>
      <c r="N511" t="s">
        <v>58</v>
      </c>
      <c r="O511" t="s">
        <v>59</v>
      </c>
      <c r="P511" t="s">
        <v>61</v>
      </c>
      <c r="Q511" t="s">
        <v>61</v>
      </c>
      <c r="R511" t="s">
        <v>59</v>
      </c>
      <c r="S511" t="s">
        <v>62</v>
      </c>
      <c r="T511" t="s">
        <v>59</v>
      </c>
      <c r="U511" t="s">
        <v>62</v>
      </c>
      <c r="V511" t="s">
        <v>59</v>
      </c>
      <c r="W511" t="s">
        <v>59</v>
      </c>
      <c r="X511" t="s">
        <v>59</v>
      </c>
      <c r="Y511" t="s">
        <v>59</v>
      </c>
      <c r="Z511" t="s">
        <v>59</v>
      </c>
      <c r="AA511" t="s">
        <v>62</v>
      </c>
      <c r="AB511" t="s">
        <v>59</v>
      </c>
      <c r="AC511" t="s">
        <v>59</v>
      </c>
      <c r="AD511" t="s">
        <v>62</v>
      </c>
      <c r="AE511" cm="1">
        <f t="array" ref="AE511">_xlfn.IFS(F511="Kesinlikle katılmıyorum",1,F511="Katılmıyorum",2,F511="Kararsızım",3,F511="Katılıyorum",4,F511="Kesinlikle katılıyorum",5)</f>
        <v>3</v>
      </c>
      <c r="AF511" cm="1">
        <f t="array" ref="AF511">_xlfn.IFS(G511="Kesinlikle katılmıyorum",1,G511="Katılmıyorum",2,G511="Kararsızım",3,G511="Katılıyorum",4,G511="Kesinlikle katılıyorum",5)</f>
        <v>2</v>
      </c>
      <c r="AG511" cm="1">
        <f t="array" ref="AG511">_xlfn.IFS(H511="Kesinlikle katılmıyorum",1,H511="Katılmıyorum",2,H511="Kararsızım",3,H511="Katılıyorum",4,H511="Kesinlikle katılıyorum",5)</f>
        <v>3</v>
      </c>
      <c r="AH511" cm="1">
        <f t="array" ref="AH511">_xlfn.IFS(I511="Kesinlikle katılmıyorum",1,I511="Katılmıyorum",2,I511="Kararsızım",3,I511="Katılıyorum",4,I511="Kesinlikle katılıyorum",5)</f>
        <v>2</v>
      </c>
      <c r="AI511" cm="1">
        <f t="array" ref="AI511">_xlfn.IFS(J511="Kesinlikle katılmıyorum",1,J511="Katılmıyorum",2,J511="Kararsızım",3,J511="Katılıyorum",4,J511="Kesinlikle katılıyorum",5)</f>
        <v>2</v>
      </c>
      <c r="AJ511" cm="1">
        <f t="array" ref="AJ511">_xlfn.IFS(K511="Kesinlikle katılmıyorum",1,K511="Katılmıyorum",2,K511="Kararsızım",3,K511="Katılıyorum",4,K511="Kesinlikle katılıyorum",5)</f>
        <v>2</v>
      </c>
      <c r="AK511" cm="1">
        <f t="array" ref="AK511">_xlfn.IFS(L511="Kesinlikle katılmıyorum",1,L511="Katılmıyorum",2,L511="Kararsızım",3,L511="Katılıyorum",4,L511="Kesinlikle katılıyorum",5)</f>
        <v>2</v>
      </c>
      <c r="AL511" cm="1">
        <f t="array" ref="AL511">_xlfn.IFS(M511="Kesinlikle katılmıyorum",1,M511="Katılmıyorum",2,M511="Kararsızım",3,M511="Katılıyorum",4,M511="Kesinlikle katılıyorum",5)</f>
        <v>2</v>
      </c>
      <c r="AM511" cm="1">
        <f t="array" ref="AM511">_xlfn.IFS(N511="Kesinlikle katılmıyorum",1,N511="Katılmıyorum",2,N511="Kararsızım",3,N511="Katılıyorum",4,N511="Kesinlikle katılıyorum",5)</f>
        <v>2</v>
      </c>
      <c r="AN511" cm="1">
        <f t="array" ref="AN511">_xlfn.IFS(O511="Kesinlikle katılmıyorum",1,O511="Katılmıyorum",2,O511="Kararsızım",3,O511="Katılıyorum",4,O511="Kesinlikle katılıyorum",5)</f>
        <v>3</v>
      </c>
      <c r="AO511" cm="1">
        <f t="array" ref="AO511">6-_xlfn.IFS(P511="Kesinlikle katılmıyorum",1,P511="Katılmıyorum",2,P511="Kararsızım",3,P511="Katılıyorum",4,P511="Kesinlikle katılıyorum",5)</f>
        <v>1</v>
      </c>
      <c r="AP511" cm="1">
        <f t="array" ref="AP511">6-_xlfn.IFS(Q511="Kesinlikle katılmıyorum",1,Q511="Katılmıyorum",2,Q511="Kararsızım",3,Q511="Katılıyorum",4,Q511="Kesinlikle katılıyorum",5)</f>
        <v>1</v>
      </c>
      <c r="AQ511" cm="1">
        <f t="array" ref="AQ511">6-_xlfn.IFS(R511="Kesinlikle katılmıyorum",1,R511="Katılmıyorum",2,R511="Kararsızım",3,R511="Katılıyorum",4,R511="Kesinlikle katılıyorum",5)</f>
        <v>3</v>
      </c>
      <c r="AR511" cm="1">
        <f t="array" ref="AR511">6-_xlfn.IFS(S511="Kesinlikle katılmıyorum",1,S511="Katılmıyorum",2,S511="Kararsızım",3,S511="Katılıyorum",4,S511="Kesinlikle katılıyorum",5)</f>
        <v>2</v>
      </c>
      <c r="AS511" cm="1">
        <f t="array" ref="AS511">6-_xlfn.IFS(T511="Kesinlikle katılmıyorum",1,T511="Katılmıyorum",2,T511="Kararsızım",3,T511="Katılıyorum",4,T511="Kesinlikle katılıyorum",5)</f>
        <v>3</v>
      </c>
      <c r="AT511" cm="1">
        <f t="array" ref="AT511">6-_xlfn.IFS(U511="Kesinlikle katılmıyorum",1,U511="Katılmıyorum",2,U511="Kararsızım",3,U511="Katılıyorum",4,U511="Kesinlikle katılıyorum",5)</f>
        <v>2</v>
      </c>
      <c r="AU511" cm="1">
        <f t="array" ref="AU511">6-_xlfn.IFS(V511="Kesinlikle katılmıyorum",1,V511="Katılmıyorum",2,V511="Kararsızım",3,V511="Katılıyorum",4,V511="Kesinlikle katılıyorum",5)</f>
        <v>3</v>
      </c>
      <c r="AV511" cm="1">
        <f t="array" ref="AV511">6-_xlfn.IFS(W511="Kesinlikle katılmıyorum",1,W511="Katılmıyorum",2,W511="Kararsızım",3,W511="Katılıyorum",4,W511="Kesinlikle katılıyorum",5)</f>
        <v>3</v>
      </c>
      <c r="AW511" cm="1">
        <f t="array" ref="AW511">6-_xlfn.IFS(X511="Kesinlikle katılmıyorum",1,X511="Katılmıyorum",2,X511="Kararsızım",3,X511="Katılıyorum",4,X511="Kesinlikle katılıyorum",5)</f>
        <v>3</v>
      </c>
      <c r="AX511" cm="1">
        <f t="array" ref="AX511">6-_xlfn.IFS(Y511="Kesinlikle katılmıyorum",1,Y511="Katılmıyorum",2,Y511="Kararsızım",3,Y511="Katılıyorum",4,Y511="Kesinlikle katılıyorum",5)</f>
        <v>3</v>
      </c>
      <c r="AY511" cm="1">
        <f t="array" ref="AY511">6-_xlfn.IFS(Z511="Kesinlikle katılmıyorum",1,Z511="Katılmıyorum",2,Z511="Kararsızım",3,Z511="Katılıyorum",4,Z511="Kesinlikle katılıyorum",5)</f>
        <v>3</v>
      </c>
      <c r="AZ511" cm="1">
        <f t="array" ref="AZ511">6-_xlfn.IFS(AA511="Kesinlikle katılmıyorum",1,AA511="Katılmıyorum",2,AA511="Kararsızım",3,AA511="Katılıyorum",4,AA511="Kesinlikle katılıyorum",5)</f>
        <v>2</v>
      </c>
      <c r="BA511" cm="1">
        <f t="array" ref="BA511">6-_xlfn.IFS(AB511="Kesinlikle katılmıyorum",1,AB511="Katılmıyorum",2,AB511="Kararsızım",3,AB511="Katılıyorum",4,AB511="Kesinlikle katılıyorum",5)</f>
        <v>3</v>
      </c>
      <c r="BB511" cm="1">
        <f t="array" ref="BB511">6-_xlfn.IFS(AC511="Kesinlikle katılmıyorum",1,AC511="Katılmıyorum",2,AC511="Kararsızım",3,AC511="Katılıyorum",4,AC511="Kesinlikle katılıyorum",5)</f>
        <v>3</v>
      </c>
      <c r="BC511" cm="1">
        <f t="array" ref="BC511">6-_xlfn.IFS(AD511="Kesinlikle katılmıyorum",1,AD511="Katılmıyorum",2,AD511="Kararsızım",3,AD511="Katılıyorum",4,AD511="Kesinlikle katılıyorum",5)</f>
        <v>2</v>
      </c>
    </row>
    <row r="512" spans="1:55" x14ac:dyDescent="0.25">
      <c r="A512" t="s">
        <v>66</v>
      </c>
      <c r="B512" t="s">
        <v>56</v>
      </c>
      <c r="C512">
        <v>23</v>
      </c>
      <c r="D512" t="s">
        <v>65</v>
      </c>
      <c r="E512" t="s">
        <v>57</v>
      </c>
      <c r="F512" t="s">
        <v>59</v>
      </c>
      <c r="G512" t="s">
        <v>59</v>
      </c>
      <c r="H512" t="s">
        <v>58</v>
      </c>
      <c r="I512" t="s">
        <v>59</v>
      </c>
      <c r="J512" t="s">
        <v>58</v>
      </c>
      <c r="K512" t="s">
        <v>59</v>
      </c>
      <c r="L512" t="s">
        <v>60</v>
      </c>
      <c r="M512" t="s">
        <v>58</v>
      </c>
      <c r="N512" t="s">
        <v>58</v>
      </c>
      <c r="O512" t="s">
        <v>60</v>
      </c>
      <c r="P512" t="s">
        <v>61</v>
      </c>
      <c r="Q512" t="s">
        <v>62</v>
      </c>
      <c r="R512" t="s">
        <v>58</v>
      </c>
      <c r="S512" t="s">
        <v>59</v>
      </c>
      <c r="T512" t="s">
        <v>58</v>
      </c>
      <c r="U512" t="s">
        <v>62</v>
      </c>
      <c r="V512" t="s">
        <v>58</v>
      </c>
      <c r="W512" t="s">
        <v>58</v>
      </c>
      <c r="X512" t="s">
        <v>62</v>
      </c>
      <c r="Y512" t="s">
        <v>58</v>
      </c>
      <c r="Z512" t="s">
        <v>59</v>
      </c>
      <c r="AA512" t="s">
        <v>59</v>
      </c>
      <c r="AB512" t="s">
        <v>59</v>
      </c>
      <c r="AC512" t="s">
        <v>62</v>
      </c>
      <c r="AD512" t="s">
        <v>59</v>
      </c>
      <c r="AE512" cm="1">
        <f t="array" ref="AE512">_xlfn.IFS(F512="Kesinlikle katılmıyorum",1,F512="Katılmıyorum",2,F512="Kararsızım",3,F512="Katılıyorum",4,F512="Kesinlikle katılıyorum",5)</f>
        <v>3</v>
      </c>
      <c r="AF512" cm="1">
        <f t="array" ref="AF512">_xlfn.IFS(G512="Kesinlikle katılmıyorum",1,G512="Katılmıyorum",2,G512="Kararsızım",3,G512="Katılıyorum",4,G512="Kesinlikle katılıyorum",5)</f>
        <v>3</v>
      </c>
      <c r="AG512" cm="1">
        <f t="array" ref="AG512">_xlfn.IFS(H512="Kesinlikle katılmıyorum",1,H512="Katılmıyorum",2,H512="Kararsızım",3,H512="Katılıyorum",4,H512="Kesinlikle katılıyorum",5)</f>
        <v>2</v>
      </c>
      <c r="AH512" cm="1">
        <f t="array" ref="AH512">_xlfn.IFS(I512="Kesinlikle katılmıyorum",1,I512="Katılmıyorum",2,I512="Kararsızım",3,I512="Katılıyorum",4,I512="Kesinlikle katılıyorum",5)</f>
        <v>3</v>
      </c>
      <c r="AI512" cm="1">
        <f t="array" ref="AI512">_xlfn.IFS(J512="Kesinlikle katılmıyorum",1,J512="Katılmıyorum",2,J512="Kararsızım",3,J512="Katılıyorum",4,J512="Kesinlikle katılıyorum",5)</f>
        <v>2</v>
      </c>
      <c r="AJ512" cm="1">
        <f t="array" ref="AJ512">_xlfn.IFS(K512="Kesinlikle katılmıyorum",1,K512="Katılmıyorum",2,K512="Kararsızım",3,K512="Katılıyorum",4,K512="Kesinlikle katılıyorum",5)</f>
        <v>3</v>
      </c>
      <c r="AK512" cm="1">
        <f t="array" ref="AK512">_xlfn.IFS(L512="Kesinlikle katılmıyorum",1,L512="Katılmıyorum",2,L512="Kararsızım",3,L512="Katılıyorum",4,L512="Kesinlikle katılıyorum",5)</f>
        <v>1</v>
      </c>
      <c r="AL512" cm="1">
        <f t="array" ref="AL512">_xlfn.IFS(M512="Kesinlikle katılmıyorum",1,M512="Katılmıyorum",2,M512="Kararsızım",3,M512="Katılıyorum",4,M512="Kesinlikle katılıyorum",5)</f>
        <v>2</v>
      </c>
      <c r="AM512" cm="1">
        <f t="array" ref="AM512">_xlfn.IFS(N512="Kesinlikle katılmıyorum",1,N512="Katılmıyorum",2,N512="Kararsızım",3,N512="Katılıyorum",4,N512="Kesinlikle katılıyorum",5)</f>
        <v>2</v>
      </c>
      <c r="AN512" cm="1">
        <f t="array" ref="AN512">_xlfn.IFS(O512="Kesinlikle katılmıyorum",1,O512="Katılmıyorum",2,O512="Kararsızım",3,O512="Katılıyorum",4,O512="Kesinlikle katılıyorum",5)</f>
        <v>1</v>
      </c>
      <c r="AO512" cm="1">
        <f t="array" ref="AO512">6-_xlfn.IFS(P512="Kesinlikle katılmıyorum",1,P512="Katılmıyorum",2,P512="Kararsızım",3,P512="Katılıyorum",4,P512="Kesinlikle katılıyorum",5)</f>
        <v>1</v>
      </c>
      <c r="AP512" cm="1">
        <f t="array" ref="AP512">6-_xlfn.IFS(Q512="Kesinlikle katılmıyorum",1,Q512="Katılmıyorum",2,Q512="Kararsızım",3,Q512="Katılıyorum",4,Q512="Kesinlikle katılıyorum",5)</f>
        <v>2</v>
      </c>
      <c r="AQ512" cm="1">
        <f t="array" ref="AQ512">6-_xlfn.IFS(R512="Kesinlikle katılmıyorum",1,R512="Katılmıyorum",2,R512="Kararsızım",3,R512="Katılıyorum",4,R512="Kesinlikle katılıyorum",5)</f>
        <v>4</v>
      </c>
      <c r="AR512" cm="1">
        <f t="array" ref="AR512">6-_xlfn.IFS(S512="Kesinlikle katılmıyorum",1,S512="Katılmıyorum",2,S512="Kararsızım",3,S512="Katılıyorum",4,S512="Kesinlikle katılıyorum",5)</f>
        <v>3</v>
      </c>
      <c r="AS512" cm="1">
        <f t="array" ref="AS512">6-_xlfn.IFS(T512="Kesinlikle katılmıyorum",1,T512="Katılmıyorum",2,T512="Kararsızım",3,T512="Katılıyorum",4,T512="Kesinlikle katılıyorum",5)</f>
        <v>4</v>
      </c>
      <c r="AT512" cm="1">
        <f t="array" ref="AT512">6-_xlfn.IFS(U512="Kesinlikle katılmıyorum",1,U512="Katılmıyorum",2,U512="Kararsızım",3,U512="Katılıyorum",4,U512="Kesinlikle katılıyorum",5)</f>
        <v>2</v>
      </c>
      <c r="AU512" cm="1">
        <f t="array" ref="AU512">6-_xlfn.IFS(V512="Kesinlikle katılmıyorum",1,V512="Katılmıyorum",2,V512="Kararsızım",3,V512="Katılıyorum",4,V512="Kesinlikle katılıyorum",5)</f>
        <v>4</v>
      </c>
      <c r="AV512" cm="1">
        <f t="array" ref="AV512">6-_xlfn.IFS(W512="Kesinlikle katılmıyorum",1,W512="Katılmıyorum",2,W512="Kararsızım",3,W512="Katılıyorum",4,W512="Kesinlikle katılıyorum",5)</f>
        <v>4</v>
      </c>
      <c r="AW512" cm="1">
        <f t="array" ref="AW512">6-_xlfn.IFS(X512="Kesinlikle katılmıyorum",1,X512="Katılmıyorum",2,X512="Kararsızım",3,X512="Katılıyorum",4,X512="Kesinlikle katılıyorum",5)</f>
        <v>2</v>
      </c>
      <c r="AX512" cm="1">
        <f t="array" ref="AX512">6-_xlfn.IFS(Y512="Kesinlikle katılmıyorum",1,Y512="Katılmıyorum",2,Y512="Kararsızım",3,Y512="Katılıyorum",4,Y512="Kesinlikle katılıyorum",5)</f>
        <v>4</v>
      </c>
      <c r="AY512" cm="1">
        <f t="array" ref="AY512">6-_xlfn.IFS(Z512="Kesinlikle katılmıyorum",1,Z512="Katılmıyorum",2,Z512="Kararsızım",3,Z512="Katılıyorum",4,Z512="Kesinlikle katılıyorum",5)</f>
        <v>3</v>
      </c>
      <c r="AZ512" cm="1">
        <f t="array" ref="AZ512">6-_xlfn.IFS(AA512="Kesinlikle katılmıyorum",1,AA512="Katılmıyorum",2,AA512="Kararsızım",3,AA512="Katılıyorum",4,AA512="Kesinlikle katılıyorum",5)</f>
        <v>3</v>
      </c>
      <c r="BA512" cm="1">
        <f t="array" ref="BA512">6-_xlfn.IFS(AB512="Kesinlikle katılmıyorum",1,AB512="Katılmıyorum",2,AB512="Kararsızım",3,AB512="Katılıyorum",4,AB512="Kesinlikle katılıyorum",5)</f>
        <v>3</v>
      </c>
      <c r="BB512" cm="1">
        <f t="array" ref="BB512">6-_xlfn.IFS(AC512="Kesinlikle katılmıyorum",1,AC512="Katılmıyorum",2,AC512="Kararsızım",3,AC512="Katılıyorum",4,AC512="Kesinlikle katılıyorum",5)</f>
        <v>2</v>
      </c>
      <c r="BC512" cm="1">
        <f t="array" ref="BC512">6-_xlfn.IFS(AD512="Kesinlikle katılmıyorum",1,AD512="Katılmıyorum",2,AD512="Kararsızım",3,AD512="Katılıyorum",4,AD512="Kesinlikle katılıyorum",5)</f>
        <v>3</v>
      </c>
    </row>
    <row r="513" spans="1:55" x14ac:dyDescent="0.25">
      <c r="A513" t="s">
        <v>66</v>
      </c>
      <c r="B513" t="s">
        <v>56</v>
      </c>
      <c r="C513">
        <v>23</v>
      </c>
      <c r="D513" t="s">
        <v>65</v>
      </c>
      <c r="E513" t="s">
        <v>57</v>
      </c>
      <c r="F513" t="s">
        <v>60</v>
      </c>
      <c r="G513" t="s">
        <v>58</v>
      </c>
      <c r="H513" t="s">
        <v>58</v>
      </c>
      <c r="I513" t="s">
        <v>58</v>
      </c>
      <c r="J513" t="s">
        <v>60</v>
      </c>
      <c r="K513" t="s">
        <v>60</v>
      </c>
      <c r="L513" t="s">
        <v>60</v>
      </c>
      <c r="M513" t="s">
        <v>60</v>
      </c>
      <c r="N513" t="s">
        <v>60</v>
      </c>
      <c r="O513" t="s">
        <v>58</v>
      </c>
      <c r="P513" t="s">
        <v>61</v>
      </c>
      <c r="Q513" t="s">
        <v>62</v>
      </c>
      <c r="R513" t="s">
        <v>59</v>
      </c>
      <c r="S513" t="s">
        <v>62</v>
      </c>
      <c r="T513" t="s">
        <v>62</v>
      </c>
      <c r="U513" t="s">
        <v>59</v>
      </c>
      <c r="V513" t="s">
        <v>58</v>
      </c>
      <c r="W513" t="s">
        <v>58</v>
      </c>
      <c r="X513" t="s">
        <v>59</v>
      </c>
      <c r="Y513" t="s">
        <v>58</v>
      </c>
      <c r="Z513" t="s">
        <v>62</v>
      </c>
      <c r="AA513" t="s">
        <v>58</v>
      </c>
      <c r="AB513" t="s">
        <v>59</v>
      </c>
      <c r="AC513" t="s">
        <v>62</v>
      </c>
      <c r="AD513" t="s">
        <v>58</v>
      </c>
      <c r="AE513" cm="1">
        <f t="array" ref="AE513">_xlfn.IFS(F513="Kesinlikle katılmıyorum",1,F513="Katılmıyorum",2,F513="Kararsızım",3,F513="Katılıyorum",4,F513="Kesinlikle katılıyorum",5)</f>
        <v>1</v>
      </c>
      <c r="AF513" cm="1">
        <f t="array" ref="AF513">_xlfn.IFS(G513="Kesinlikle katılmıyorum",1,G513="Katılmıyorum",2,G513="Kararsızım",3,G513="Katılıyorum",4,G513="Kesinlikle katılıyorum",5)</f>
        <v>2</v>
      </c>
      <c r="AG513" cm="1">
        <f t="array" ref="AG513">_xlfn.IFS(H513="Kesinlikle katılmıyorum",1,H513="Katılmıyorum",2,H513="Kararsızım",3,H513="Katılıyorum",4,H513="Kesinlikle katılıyorum",5)</f>
        <v>2</v>
      </c>
      <c r="AH513" cm="1">
        <f t="array" ref="AH513">_xlfn.IFS(I513="Kesinlikle katılmıyorum",1,I513="Katılmıyorum",2,I513="Kararsızım",3,I513="Katılıyorum",4,I513="Kesinlikle katılıyorum",5)</f>
        <v>2</v>
      </c>
      <c r="AI513" cm="1">
        <f t="array" ref="AI513">_xlfn.IFS(J513="Kesinlikle katılmıyorum",1,J513="Katılmıyorum",2,J513="Kararsızım",3,J513="Katılıyorum",4,J513="Kesinlikle katılıyorum",5)</f>
        <v>1</v>
      </c>
      <c r="AJ513" cm="1">
        <f t="array" ref="AJ513">_xlfn.IFS(K513="Kesinlikle katılmıyorum",1,K513="Katılmıyorum",2,K513="Kararsızım",3,K513="Katılıyorum",4,K513="Kesinlikle katılıyorum",5)</f>
        <v>1</v>
      </c>
      <c r="AK513" cm="1">
        <f t="array" ref="AK513">_xlfn.IFS(L513="Kesinlikle katılmıyorum",1,L513="Katılmıyorum",2,L513="Kararsızım",3,L513="Katılıyorum",4,L513="Kesinlikle katılıyorum",5)</f>
        <v>1</v>
      </c>
      <c r="AL513" cm="1">
        <f t="array" ref="AL513">_xlfn.IFS(M513="Kesinlikle katılmıyorum",1,M513="Katılmıyorum",2,M513="Kararsızım",3,M513="Katılıyorum",4,M513="Kesinlikle katılıyorum",5)</f>
        <v>1</v>
      </c>
      <c r="AM513" cm="1">
        <f t="array" ref="AM513">_xlfn.IFS(N513="Kesinlikle katılmıyorum",1,N513="Katılmıyorum",2,N513="Kararsızım",3,N513="Katılıyorum",4,N513="Kesinlikle katılıyorum",5)</f>
        <v>1</v>
      </c>
      <c r="AN513" cm="1">
        <f t="array" ref="AN513">_xlfn.IFS(O513="Kesinlikle katılmıyorum",1,O513="Katılmıyorum",2,O513="Kararsızım",3,O513="Katılıyorum",4,O513="Kesinlikle katılıyorum",5)</f>
        <v>2</v>
      </c>
      <c r="AO513" cm="1">
        <f t="array" ref="AO513">6-_xlfn.IFS(P513="Kesinlikle katılmıyorum",1,P513="Katılmıyorum",2,P513="Kararsızım",3,P513="Katılıyorum",4,P513="Kesinlikle katılıyorum",5)</f>
        <v>1</v>
      </c>
      <c r="AP513" cm="1">
        <f t="array" ref="AP513">6-_xlfn.IFS(Q513="Kesinlikle katılmıyorum",1,Q513="Katılmıyorum",2,Q513="Kararsızım",3,Q513="Katılıyorum",4,Q513="Kesinlikle katılıyorum",5)</f>
        <v>2</v>
      </c>
      <c r="AQ513" cm="1">
        <f t="array" ref="AQ513">6-_xlfn.IFS(R513="Kesinlikle katılmıyorum",1,R513="Katılmıyorum",2,R513="Kararsızım",3,R513="Katılıyorum",4,R513="Kesinlikle katılıyorum",5)</f>
        <v>3</v>
      </c>
      <c r="AR513" cm="1">
        <f t="array" ref="AR513">6-_xlfn.IFS(S513="Kesinlikle katılmıyorum",1,S513="Katılmıyorum",2,S513="Kararsızım",3,S513="Katılıyorum",4,S513="Kesinlikle katılıyorum",5)</f>
        <v>2</v>
      </c>
      <c r="AS513" cm="1">
        <f t="array" ref="AS513">6-_xlfn.IFS(T513="Kesinlikle katılmıyorum",1,T513="Katılmıyorum",2,T513="Kararsızım",3,T513="Katılıyorum",4,T513="Kesinlikle katılıyorum",5)</f>
        <v>2</v>
      </c>
      <c r="AT513" cm="1">
        <f t="array" ref="AT513">6-_xlfn.IFS(U513="Kesinlikle katılmıyorum",1,U513="Katılmıyorum",2,U513="Kararsızım",3,U513="Katılıyorum",4,U513="Kesinlikle katılıyorum",5)</f>
        <v>3</v>
      </c>
      <c r="AU513" cm="1">
        <f t="array" ref="AU513">6-_xlfn.IFS(V513="Kesinlikle katılmıyorum",1,V513="Katılmıyorum",2,V513="Kararsızım",3,V513="Katılıyorum",4,V513="Kesinlikle katılıyorum",5)</f>
        <v>4</v>
      </c>
      <c r="AV513" cm="1">
        <f t="array" ref="AV513">6-_xlfn.IFS(W513="Kesinlikle katılmıyorum",1,W513="Katılmıyorum",2,W513="Kararsızım",3,W513="Katılıyorum",4,W513="Kesinlikle katılıyorum",5)</f>
        <v>4</v>
      </c>
      <c r="AW513" cm="1">
        <f t="array" ref="AW513">6-_xlfn.IFS(X513="Kesinlikle katılmıyorum",1,X513="Katılmıyorum",2,X513="Kararsızım",3,X513="Katılıyorum",4,X513="Kesinlikle katılıyorum",5)</f>
        <v>3</v>
      </c>
      <c r="AX513" cm="1">
        <f t="array" ref="AX513">6-_xlfn.IFS(Y513="Kesinlikle katılmıyorum",1,Y513="Katılmıyorum",2,Y513="Kararsızım",3,Y513="Katılıyorum",4,Y513="Kesinlikle katılıyorum",5)</f>
        <v>4</v>
      </c>
      <c r="AY513" cm="1">
        <f t="array" ref="AY513">6-_xlfn.IFS(Z513="Kesinlikle katılmıyorum",1,Z513="Katılmıyorum",2,Z513="Kararsızım",3,Z513="Katılıyorum",4,Z513="Kesinlikle katılıyorum",5)</f>
        <v>2</v>
      </c>
      <c r="AZ513" cm="1">
        <f t="array" ref="AZ513">6-_xlfn.IFS(AA513="Kesinlikle katılmıyorum",1,AA513="Katılmıyorum",2,AA513="Kararsızım",3,AA513="Katılıyorum",4,AA513="Kesinlikle katılıyorum",5)</f>
        <v>4</v>
      </c>
      <c r="BA513" cm="1">
        <f t="array" ref="BA513">6-_xlfn.IFS(AB513="Kesinlikle katılmıyorum",1,AB513="Katılmıyorum",2,AB513="Kararsızım",3,AB513="Katılıyorum",4,AB513="Kesinlikle katılıyorum",5)</f>
        <v>3</v>
      </c>
      <c r="BB513" cm="1">
        <f t="array" ref="BB513">6-_xlfn.IFS(AC513="Kesinlikle katılmıyorum",1,AC513="Katılmıyorum",2,AC513="Kararsızım",3,AC513="Katılıyorum",4,AC513="Kesinlikle katılıyorum",5)</f>
        <v>2</v>
      </c>
      <c r="BC513" cm="1">
        <f t="array" ref="BC513">6-_xlfn.IFS(AD513="Kesinlikle katılmıyorum",1,AD513="Katılmıyorum",2,AD513="Kararsızım",3,AD513="Katılıyorum",4,AD513="Kesinlikle katılıyorum",5)</f>
        <v>4</v>
      </c>
    </row>
    <row r="514" spans="1:55" x14ac:dyDescent="0.25">
      <c r="A514" t="s">
        <v>66</v>
      </c>
      <c r="B514" t="s">
        <v>56</v>
      </c>
      <c r="C514">
        <v>35</v>
      </c>
      <c r="D514" t="s">
        <v>65</v>
      </c>
      <c r="E514" t="s">
        <v>57</v>
      </c>
      <c r="F514" t="s">
        <v>62</v>
      </c>
      <c r="G514" t="s">
        <v>62</v>
      </c>
      <c r="H514" t="s">
        <v>58</v>
      </c>
      <c r="I514" t="s">
        <v>58</v>
      </c>
      <c r="J514" t="s">
        <v>59</v>
      </c>
      <c r="K514" t="s">
        <v>59</v>
      </c>
      <c r="L514" t="s">
        <v>59</v>
      </c>
      <c r="M514" t="s">
        <v>58</v>
      </c>
      <c r="N514" t="s">
        <v>59</v>
      </c>
      <c r="O514" t="s">
        <v>62</v>
      </c>
      <c r="P514" t="s">
        <v>61</v>
      </c>
      <c r="Q514" t="s">
        <v>59</v>
      </c>
      <c r="R514" t="s">
        <v>62</v>
      </c>
      <c r="S514" t="s">
        <v>59</v>
      </c>
      <c r="T514" t="s">
        <v>60</v>
      </c>
      <c r="U514" t="s">
        <v>60</v>
      </c>
      <c r="V514" t="s">
        <v>60</v>
      </c>
      <c r="W514" t="s">
        <v>58</v>
      </c>
      <c r="X514" t="s">
        <v>60</v>
      </c>
      <c r="Y514" t="s">
        <v>58</v>
      </c>
      <c r="Z514" t="s">
        <v>60</v>
      </c>
      <c r="AA514" t="s">
        <v>59</v>
      </c>
      <c r="AB514" t="s">
        <v>59</v>
      </c>
      <c r="AC514" t="s">
        <v>60</v>
      </c>
      <c r="AD514" t="s">
        <v>60</v>
      </c>
      <c r="AE514" cm="1">
        <f t="array" ref="AE514">_xlfn.IFS(F514="Kesinlikle katılmıyorum",1,F514="Katılmıyorum",2,F514="Kararsızım",3,F514="Katılıyorum",4,F514="Kesinlikle katılıyorum",5)</f>
        <v>4</v>
      </c>
      <c r="AF514" cm="1">
        <f t="array" ref="AF514">_xlfn.IFS(G514="Kesinlikle katılmıyorum",1,G514="Katılmıyorum",2,G514="Kararsızım",3,G514="Katılıyorum",4,G514="Kesinlikle katılıyorum",5)</f>
        <v>4</v>
      </c>
      <c r="AG514" cm="1">
        <f t="array" ref="AG514">_xlfn.IFS(H514="Kesinlikle katılmıyorum",1,H514="Katılmıyorum",2,H514="Kararsızım",3,H514="Katılıyorum",4,H514="Kesinlikle katılıyorum",5)</f>
        <v>2</v>
      </c>
      <c r="AH514" cm="1">
        <f t="array" ref="AH514">_xlfn.IFS(I514="Kesinlikle katılmıyorum",1,I514="Katılmıyorum",2,I514="Kararsızım",3,I514="Katılıyorum",4,I514="Kesinlikle katılıyorum",5)</f>
        <v>2</v>
      </c>
      <c r="AI514" cm="1">
        <f t="array" ref="AI514">_xlfn.IFS(J514="Kesinlikle katılmıyorum",1,J514="Katılmıyorum",2,J514="Kararsızım",3,J514="Katılıyorum",4,J514="Kesinlikle katılıyorum",5)</f>
        <v>3</v>
      </c>
      <c r="AJ514" cm="1">
        <f t="array" ref="AJ514">_xlfn.IFS(K514="Kesinlikle katılmıyorum",1,K514="Katılmıyorum",2,K514="Kararsızım",3,K514="Katılıyorum",4,K514="Kesinlikle katılıyorum",5)</f>
        <v>3</v>
      </c>
      <c r="AK514" cm="1">
        <f t="array" ref="AK514">_xlfn.IFS(L514="Kesinlikle katılmıyorum",1,L514="Katılmıyorum",2,L514="Kararsızım",3,L514="Katılıyorum",4,L514="Kesinlikle katılıyorum",5)</f>
        <v>3</v>
      </c>
      <c r="AL514" cm="1">
        <f t="array" ref="AL514">_xlfn.IFS(M514="Kesinlikle katılmıyorum",1,M514="Katılmıyorum",2,M514="Kararsızım",3,M514="Katılıyorum",4,M514="Kesinlikle katılıyorum",5)</f>
        <v>2</v>
      </c>
      <c r="AM514" cm="1">
        <f t="array" ref="AM514">_xlfn.IFS(N514="Kesinlikle katılmıyorum",1,N514="Katılmıyorum",2,N514="Kararsızım",3,N514="Katılıyorum",4,N514="Kesinlikle katılıyorum",5)</f>
        <v>3</v>
      </c>
      <c r="AN514" cm="1">
        <f t="array" ref="AN514">_xlfn.IFS(O514="Kesinlikle katılmıyorum",1,O514="Katılmıyorum",2,O514="Kararsızım",3,O514="Katılıyorum",4,O514="Kesinlikle katılıyorum",5)</f>
        <v>4</v>
      </c>
      <c r="AO514" cm="1">
        <f t="array" ref="AO514">6-_xlfn.IFS(P514="Kesinlikle katılmıyorum",1,P514="Katılmıyorum",2,P514="Kararsızım",3,P514="Katılıyorum",4,P514="Kesinlikle katılıyorum",5)</f>
        <v>1</v>
      </c>
      <c r="AP514" cm="1">
        <f t="array" ref="AP514">6-_xlfn.IFS(Q514="Kesinlikle katılmıyorum",1,Q514="Katılmıyorum",2,Q514="Kararsızım",3,Q514="Katılıyorum",4,Q514="Kesinlikle katılıyorum",5)</f>
        <v>3</v>
      </c>
      <c r="AQ514" cm="1">
        <f t="array" ref="AQ514">6-_xlfn.IFS(R514="Kesinlikle katılmıyorum",1,R514="Katılmıyorum",2,R514="Kararsızım",3,R514="Katılıyorum",4,R514="Kesinlikle katılıyorum",5)</f>
        <v>2</v>
      </c>
      <c r="AR514" cm="1">
        <f t="array" ref="AR514">6-_xlfn.IFS(S514="Kesinlikle katılmıyorum",1,S514="Katılmıyorum",2,S514="Kararsızım",3,S514="Katılıyorum",4,S514="Kesinlikle katılıyorum",5)</f>
        <v>3</v>
      </c>
      <c r="AS514" cm="1">
        <f t="array" ref="AS514">6-_xlfn.IFS(T514="Kesinlikle katılmıyorum",1,T514="Katılmıyorum",2,T514="Kararsızım",3,T514="Katılıyorum",4,T514="Kesinlikle katılıyorum",5)</f>
        <v>5</v>
      </c>
      <c r="AT514" cm="1">
        <f t="array" ref="AT514">6-_xlfn.IFS(U514="Kesinlikle katılmıyorum",1,U514="Katılmıyorum",2,U514="Kararsızım",3,U514="Katılıyorum",4,U514="Kesinlikle katılıyorum",5)</f>
        <v>5</v>
      </c>
      <c r="AU514" cm="1">
        <f t="array" ref="AU514">6-_xlfn.IFS(V514="Kesinlikle katılmıyorum",1,V514="Katılmıyorum",2,V514="Kararsızım",3,V514="Katılıyorum",4,V514="Kesinlikle katılıyorum",5)</f>
        <v>5</v>
      </c>
      <c r="AV514" cm="1">
        <f t="array" ref="AV514">6-_xlfn.IFS(W514="Kesinlikle katılmıyorum",1,W514="Katılmıyorum",2,W514="Kararsızım",3,W514="Katılıyorum",4,W514="Kesinlikle katılıyorum",5)</f>
        <v>4</v>
      </c>
      <c r="AW514" cm="1">
        <f t="array" ref="AW514">6-_xlfn.IFS(X514="Kesinlikle katılmıyorum",1,X514="Katılmıyorum",2,X514="Kararsızım",3,X514="Katılıyorum",4,X514="Kesinlikle katılıyorum",5)</f>
        <v>5</v>
      </c>
      <c r="AX514" cm="1">
        <f t="array" ref="AX514">6-_xlfn.IFS(Y514="Kesinlikle katılmıyorum",1,Y514="Katılmıyorum",2,Y514="Kararsızım",3,Y514="Katılıyorum",4,Y514="Kesinlikle katılıyorum",5)</f>
        <v>4</v>
      </c>
      <c r="AY514" cm="1">
        <f t="array" ref="AY514">6-_xlfn.IFS(Z514="Kesinlikle katılmıyorum",1,Z514="Katılmıyorum",2,Z514="Kararsızım",3,Z514="Katılıyorum",4,Z514="Kesinlikle katılıyorum",5)</f>
        <v>5</v>
      </c>
      <c r="AZ514" cm="1">
        <f t="array" ref="AZ514">6-_xlfn.IFS(AA514="Kesinlikle katılmıyorum",1,AA514="Katılmıyorum",2,AA514="Kararsızım",3,AA514="Katılıyorum",4,AA514="Kesinlikle katılıyorum",5)</f>
        <v>3</v>
      </c>
      <c r="BA514" cm="1">
        <f t="array" ref="BA514">6-_xlfn.IFS(AB514="Kesinlikle katılmıyorum",1,AB514="Katılmıyorum",2,AB514="Kararsızım",3,AB514="Katılıyorum",4,AB514="Kesinlikle katılıyorum",5)</f>
        <v>3</v>
      </c>
      <c r="BB514" cm="1">
        <f t="array" ref="BB514">6-_xlfn.IFS(AC514="Kesinlikle katılmıyorum",1,AC514="Katılmıyorum",2,AC514="Kararsızım",3,AC514="Katılıyorum",4,AC514="Kesinlikle katılıyorum",5)</f>
        <v>5</v>
      </c>
      <c r="BC514" cm="1">
        <f t="array" ref="BC514">6-_xlfn.IFS(AD514="Kesinlikle katılmıyorum",1,AD514="Katılmıyorum",2,AD514="Kararsızım",3,AD514="Katılıyorum",4,AD514="Kesinlikle katılıyorum",5)</f>
        <v>5</v>
      </c>
    </row>
    <row r="515" spans="1:55" x14ac:dyDescent="0.25">
      <c r="A515" t="s">
        <v>66</v>
      </c>
      <c r="B515" t="s">
        <v>56</v>
      </c>
      <c r="C515">
        <v>20</v>
      </c>
      <c r="D515" t="s">
        <v>65</v>
      </c>
      <c r="E515" t="s">
        <v>57</v>
      </c>
      <c r="F515" t="s">
        <v>59</v>
      </c>
      <c r="G515" t="s">
        <v>61</v>
      </c>
      <c r="H515" t="s">
        <v>59</v>
      </c>
      <c r="I515" t="s">
        <v>62</v>
      </c>
      <c r="J515" t="s">
        <v>62</v>
      </c>
      <c r="K515" t="s">
        <v>59</v>
      </c>
      <c r="L515" t="s">
        <v>62</v>
      </c>
      <c r="M515" t="s">
        <v>62</v>
      </c>
      <c r="N515" t="s">
        <v>62</v>
      </c>
      <c r="O515" t="s">
        <v>62</v>
      </c>
      <c r="P515" t="s">
        <v>59</v>
      </c>
      <c r="Q515" t="s">
        <v>62</v>
      </c>
      <c r="R515" t="s">
        <v>58</v>
      </c>
      <c r="S515" t="s">
        <v>59</v>
      </c>
      <c r="T515" t="s">
        <v>60</v>
      </c>
      <c r="U515" t="s">
        <v>59</v>
      </c>
      <c r="V515" t="s">
        <v>58</v>
      </c>
      <c r="W515" t="s">
        <v>58</v>
      </c>
      <c r="X515" t="s">
        <v>58</v>
      </c>
      <c r="Y515" t="s">
        <v>58</v>
      </c>
      <c r="Z515" t="s">
        <v>60</v>
      </c>
      <c r="AA515" t="s">
        <v>60</v>
      </c>
      <c r="AB515" t="s">
        <v>60</v>
      </c>
      <c r="AC515" t="s">
        <v>60</v>
      </c>
      <c r="AD515" t="s">
        <v>59</v>
      </c>
      <c r="AE515" cm="1">
        <f t="array" ref="AE515">_xlfn.IFS(F515="Kesinlikle katılmıyorum",1,F515="Katılmıyorum",2,F515="Kararsızım",3,F515="Katılıyorum",4,F515="Kesinlikle katılıyorum",5)</f>
        <v>3</v>
      </c>
      <c r="AF515" cm="1">
        <f t="array" ref="AF515">_xlfn.IFS(G515="Kesinlikle katılmıyorum",1,G515="Katılmıyorum",2,G515="Kararsızım",3,G515="Katılıyorum",4,G515="Kesinlikle katılıyorum",5)</f>
        <v>5</v>
      </c>
      <c r="AG515" cm="1">
        <f t="array" ref="AG515">_xlfn.IFS(H515="Kesinlikle katılmıyorum",1,H515="Katılmıyorum",2,H515="Kararsızım",3,H515="Katılıyorum",4,H515="Kesinlikle katılıyorum",5)</f>
        <v>3</v>
      </c>
      <c r="AH515" cm="1">
        <f t="array" ref="AH515">_xlfn.IFS(I515="Kesinlikle katılmıyorum",1,I515="Katılmıyorum",2,I515="Kararsızım",3,I515="Katılıyorum",4,I515="Kesinlikle katılıyorum",5)</f>
        <v>4</v>
      </c>
      <c r="AI515" cm="1">
        <f t="array" ref="AI515">_xlfn.IFS(J515="Kesinlikle katılmıyorum",1,J515="Katılmıyorum",2,J515="Kararsızım",3,J515="Katılıyorum",4,J515="Kesinlikle katılıyorum",5)</f>
        <v>4</v>
      </c>
      <c r="AJ515" cm="1">
        <f t="array" ref="AJ515">_xlfn.IFS(K515="Kesinlikle katılmıyorum",1,K515="Katılmıyorum",2,K515="Kararsızım",3,K515="Katılıyorum",4,K515="Kesinlikle katılıyorum",5)</f>
        <v>3</v>
      </c>
      <c r="AK515" cm="1">
        <f t="array" ref="AK515">_xlfn.IFS(L515="Kesinlikle katılmıyorum",1,L515="Katılmıyorum",2,L515="Kararsızım",3,L515="Katılıyorum",4,L515="Kesinlikle katılıyorum",5)</f>
        <v>4</v>
      </c>
      <c r="AL515" cm="1">
        <f t="array" ref="AL515">_xlfn.IFS(M515="Kesinlikle katılmıyorum",1,M515="Katılmıyorum",2,M515="Kararsızım",3,M515="Katılıyorum",4,M515="Kesinlikle katılıyorum",5)</f>
        <v>4</v>
      </c>
      <c r="AM515" cm="1">
        <f t="array" ref="AM515">_xlfn.IFS(N515="Kesinlikle katılmıyorum",1,N515="Katılmıyorum",2,N515="Kararsızım",3,N515="Katılıyorum",4,N515="Kesinlikle katılıyorum",5)</f>
        <v>4</v>
      </c>
      <c r="AN515" cm="1">
        <f t="array" ref="AN515">_xlfn.IFS(O515="Kesinlikle katılmıyorum",1,O515="Katılmıyorum",2,O515="Kararsızım",3,O515="Katılıyorum",4,O515="Kesinlikle katılıyorum",5)</f>
        <v>4</v>
      </c>
      <c r="AO515" cm="1">
        <f t="array" ref="AO515">6-_xlfn.IFS(P515="Kesinlikle katılmıyorum",1,P515="Katılmıyorum",2,P515="Kararsızım",3,P515="Katılıyorum",4,P515="Kesinlikle katılıyorum",5)</f>
        <v>3</v>
      </c>
      <c r="AP515" cm="1">
        <f t="array" ref="AP515">6-_xlfn.IFS(Q515="Kesinlikle katılmıyorum",1,Q515="Katılmıyorum",2,Q515="Kararsızım",3,Q515="Katılıyorum",4,Q515="Kesinlikle katılıyorum",5)</f>
        <v>2</v>
      </c>
      <c r="AQ515" cm="1">
        <f t="array" ref="AQ515">6-_xlfn.IFS(R515="Kesinlikle katılmıyorum",1,R515="Katılmıyorum",2,R515="Kararsızım",3,R515="Katılıyorum",4,R515="Kesinlikle katılıyorum",5)</f>
        <v>4</v>
      </c>
      <c r="AR515" cm="1">
        <f t="array" ref="AR515">6-_xlfn.IFS(S515="Kesinlikle katılmıyorum",1,S515="Katılmıyorum",2,S515="Kararsızım",3,S515="Katılıyorum",4,S515="Kesinlikle katılıyorum",5)</f>
        <v>3</v>
      </c>
      <c r="AS515" cm="1">
        <f t="array" ref="AS515">6-_xlfn.IFS(T515="Kesinlikle katılmıyorum",1,T515="Katılmıyorum",2,T515="Kararsızım",3,T515="Katılıyorum",4,T515="Kesinlikle katılıyorum",5)</f>
        <v>5</v>
      </c>
      <c r="AT515" cm="1">
        <f t="array" ref="AT515">6-_xlfn.IFS(U515="Kesinlikle katılmıyorum",1,U515="Katılmıyorum",2,U515="Kararsızım",3,U515="Katılıyorum",4,U515="Kesinlikle katılıyorum",5)</f>
        <v>3</v>
      </c>
      <c r="AU515" cm="1">
        <f t="array" ref="AU515">6-_xlfn.IFS(V515="Kesinlikle katılmıyorum",1,V515="Katılmıyorum",2,V515="Kararsızım",3,V515="Katılıyorum",4,V515="Kesinlikle katılıyorum",5)</f>
        <v>4</v>
      </c>
      <c r="AV515" cm="1">
        <f t="array" ref="AV515">6-_xlfn.IFS(W515="Kesinlikle katılmıyorum",1,W515="Katılmıyorum",2,W515="Kararsızım",3,W515="Katılıyorum",4,W515="Kesinlikle katılıyorum",5)</f>
        <v>4</v>
      </c>
      <c r="AW515" cm="1">
        <f t="array" ref="AW515">6-_xlfn.IFS(X515="Kesinlikle katılmıyorum",1,X515="Katılmıyorum",2,X515="Kararsızım",3,X515="Katılıyorum",4,X515="Kesinlikle katılıyorum",5)</f>
        <v>4</v>
      </c>
      <c r="AX515" cm="1">
        <f t="array" ref="AX515">6-_xlfn.IFS(Y515="Kesinlikle katılmıyorum",1,Y515="Katılmıyorum",2,Y515="Kararsızım",3,Y515="Katılıyorum",4,Y515="Kesinlikle katılıyorum",5)</f>
        <v>4</v>
      </c>
      <c r="AY515" cm="1">
        <f t="array" ref="AY515">6-_xlfn.IFS(Z515="Kesinlikle katılmıyorum",1,Z515="Katılmıyorum",2,Z515="Kararsızım",3,Z515="Katılıyorum",4,Z515="Kesinlikle katılıyorum",5)</f>
        <v>5</v>
      </c>
      <c r="AZ515" cm="1">
        <f t="array" ref="AZ515">6-_xlfn.IFS(AA515="Kesinlikle katılmıyorum",1,AA515="Katılmıyorum",2,AA515="Kararsızım",3,AA515="Katılıyorum",4,AA515="Kesinlikle katılıyorum",5)</f>
        <v>5</v>
      </c>
      <c r="BA515" cm="1">
        <f t="array" ref="BA515">6-_xlfn.IFS(AB515="Kesinlikle katılmıyorum",1,AB515="Katılmıyorum",2,AB515="Kararsızım",3,AB515="Katılıyorum",4,AB515="Kesinlikle katılıyorum",5)</f>
        <v>5</v>
      </c>
      <c r="BB515" cm="1">
        <f t="array" ref="BB515">6-_xlfn.IFS(AC515="Kesinlikle katılmıyorum",1,AC515="Katılmıyorum",2,AC515="Kararsızım",3,AC515="Katılıyorum",4,AC515="Kesinlikle katılıyorum",5)</f>
        <v>5</v>
      </c>
      <c r="BC515" cm="1">
        <f t="array" ref="BC515">6-_xlfn.IFS(AD515="Kesinlikle katılmıyorum",1,AD515="Katılmıyorum",2,AD515="Kararsızım",3,AD515="Katılıyorum",4,AD515="Kesinlikle katılıyorum",5)</f>
        <v>3</v>
      </c>
    </row>
    <row r="516" spans="1:55" x14ac:dyDescent="0.25">
      <c r="A516" t="s">
        <v>66</v>
      </c>
      <c r="B516" t="s">
        <v>63</v>
      </c>
      <c r="C516">
        <v>27</v>
      </c>
      <c r="D516" t="s">
        <v>65</v>
      </c>
      <c r="E516" t="s">
        <v>57</v>
      </c>
      <c r="F516" t="s">
        <v>62</v>
      </c>
      <c r="G516" t="s">
        <v>59</v>
      </c>
      <c r="H516" t="s">
        <v>59</v>
      </c>
      <c r="I516" t="s">
        <v>58</v>
      </c>
      <c r="J516" t="s">
        <v>59</v>
      </c>
      <c r="K516" t="s">
        <v>58</v>
      </c>
      <c r="L516" t="s">
        <v>59</v>
      </c>
      <c r="M516" t="s">
        <v>61</v>
      </c>
      <c r="N516" t="s">
        <v>58</v>
      </c>
      <c r="O516" t="s">
        <v>59</v>
      </c>
      <c r="P516" t="s">
        <v>61</v>
      </c>
      <c r="Q516" t="s">
        <v>59</v>
      </c>
      <c r="R516" t="s">
        <v>58</v>
      </c>
      <c r="S516" t="s">
        <v>62</v>
      </c>
      <c r="T516" t="s">
        <v>59</v>
      </c>
      <c r="U516" t="s">
        <v>62</v>
      </c>
      <c r="V516" t="s">
        <v>58</v>
      </c>
      <c r="W516" t="s">
        <v>58</v>
      </c>
      <c r="X516" t="s">
        <v>58</v>
      </c>
      <c r="Y516" t="s">
        <v>58</v>
      </c>
      <c r="Z516" t="s">
        <v>59</v>
      </c>
      <c r="AA516" t="s">
        <v>59</v>
      </c>
      <c r="AB516" t="s">
        <v>59</v>
      </c>
      <c r="AC516" t="s">
        <v>59</v>
      </c>
      <c r="AD516" t="s">
        <v>62</v>
      </c>
      <c r="AE516" cm="1">
        <f t="array" ref="AE516">_xlfn.IFS(F516="Kesinlikle katılmıyorum",1,F516="Katılmıyorum",2,F516="Kararsızım",3,F516="Katılıyorum",4,F516="Kesinlikle katılıyorum",5)</f>
        <v>4</v>
      </c>
      <c r="AF516" cm="1">
        <f t="array" ref="AF516">_xlfn.IFS(G516="Kesinlikle katılmıyorum",1,G516="Katılmıyorum",2,G516="Kararsızım",3,G516="Katılıyorum",4,G516="Kesinlikle katılıyorum",5)</f>
        <v>3</v>
      </c>
      <c r="AG516" cm="1">
        <f t="array" ref="AG516">_xlfn.IFS(H516="Kesinlikle katılmıyorum",1,H516="Katılmıyorum",2,H516="Kararsızım",3,H516="Katılıyorum",4,H516="Kesinlikle katılıyorum",5)</f>
        <v>3</v>
      </c>
      <c r="AH516" cm="1">
        <f t="array" ref="AH516">_xlfn.IFS(I516="Kesinlikle katılmıyorum",1,I516="Katılmıyorum",2,I516="Kararsızım",3,I516="Katılıyorum",4,I516="Kesinlikle katılıyorum",5)</f>
        <v>2</v>
      </c>
      <c r="AI516" cm="1">
        <f t="array" ref="AI516">_xlfn.IFS(J516="Kesinlikle katılmıyorum",1,J516="Katılmıyorum",2,J516="Kararsızım",3,J516="Katılıyorum",4,J516="Kesinlikle katılıyorum",5)</f>
        <v>3</v>
      </c>
      <c r="AJ516" cm="1">
        <f t="array" ref="AJ516">_xlfn.IFS(K516="Kesinlikle katılmıyorum",1,K516="Katılmıyorum",2,K516="Kararsızım",3,K516="Katılıyorum",4,K516="Kesinlikle katılıyorum",5)</f>
        <v>2</v>
      </c>
      <c r="AK516" cm="1">
        <f t="array" ref="AK516">_xlfn.IFS(L516="Kesinlikle katılmıyorum",1,L516="Katılmıyorum",2,L516="Kararsızım",3,L516="Katılıyorum",4,L516="Kesinlikle katılıyorum",5)</f>
        <v>3</v>
      </c>
      <c r="AL516" cm="1">
        <f t="array" ref="AL516">_xlfn.IFS(M516="Kesinlikle katılmıyorum",1,M516="Katılmıyorum",2,M516="Kararsızım",3,M516="Katılıyorum",4,M516="Kesinlikle katılıyorum",5)</f>
        <v>5</v>
      </c>
      <c r="AM516" cm="1">
        <f t="array" ref="AM516">_xlfn.IFS(N516="Kesinlikle katılmıyorum",1,N516="Katılmıyorum",2,N516="Kararsızım",3,N516="Katılıyorum",4,N516="Kesinlikle katılıyorum",5)</f>
        <v>2</v>
      </c>
      <c r="AN516" cm="1">
        <f t="array" ref="AN516">_xlfn.IFS(O516="Kesinlikle katılmıyorum",1,O516="Katılmıyorum",2,O516="Kararsızım",3,O516="Katılıyorum",4,O516="Kesinlikle katılıyorum",5)</f>
        <v>3</v>
      </c>
      <c r="AO516" cm="1">
        <f t="array" ref="AO516">6-_xlfn.IFS(P516="Kesinlikle katılmıyorum",1,P516="Katılmıyorum",2,P516="Kararsızım",3,P516="Katılıyorum",4,P516="Kesinlikle katılıyorum",5)</f>
        <v>1</v>
      </c>
      <c r="AP516" cm="1">
        <f t="array" ref="AP516">6-_xlfn.IFS(Q516="Kesinlikle katılmıyorum",1,Q516="Katılmıyorum",2,Q516="Kararsızım",3,Q516="Katılıyorum",4,Q516="Kesinlikle katılıyorum",5)</f>
        <v>3</v>
      </c>
      <c r="AQ516" cm="1">
        <f t="array" ref="AQ516">6-_xlfn.IFS(R516="Kesinlikle katılmıyorum",1,R516="Katılmıyorum",2,R516="Kararsızım",3,R516="Katılıyorum",4,R516="Kesinlikle katılıyorum",5)</f>
        <v>4</v>
      </c>
      <c r="AR516" cm="1">
        <f t="array" ref="AR516">6-_xlfn.IFS(S516="Kesinlikle katılmıyorum",1,S516="Katılmıyorum",2,S516="Kararsızım",3,S516="Katılıyorum",4,S516="Kesinlikle katılıyorum",5)</f>
        <v>2</v>
      </c>
      <c r="AS516" cm="1">
        <f t="array" ref="AS516">6-_xlfn.IFS(T516="Kesinlikle katılmıyorum",1,T516="Katılmıyorum",2,T516="Kararsızım",3,T516="Katılıyorum",4,T516="Kesinlikle katılıyorum",5)</f>
        <v>3</v>
      </c>
      <c r="AT516" cm="1">
        <f t="array" ref="AT516">6-_xlfn.IFS(U516="Kesinlikle katılmıyorum",1,U516="Katılmıyorum",2,U516="Kararsızım",3,U516="Katılıyorum",4,U516="Kesinlikle katılıyorum",5)</f>
        <v>2</v>
      </c>
      <c r="AU516" cm="1">
        <f t="array" ref="AU516">6-_xlfn.IFS(V516="Kesinlikle katılmıyorum",1,V516="Katılmıyorum",2,V516="Kararsızım",3,V516="Katılıyorum",4,V516="Kesinlikle katılıyorum",5)</f>
        <v>4</v>
      </c>
      <c r="AV516" cm="1">
        <f t="array" ref="AV516">6-_xlfn.IFS(W516="Kesinlikle katılmıyorum",1,W516="Katılmıyorum",2,W516="Kararsızım",3,W516="Katılıyorum",4,W516="Kesinlikle katılıyorum",5)</f>
        <v>4</v>
      </c>
      <c r="AW516" cm="1">
        <f t="array" ref="AW516">6-_xlfn.IFS(X516="Kesinlikle katılmıyorum",1,X516="Katılmıyorum",2,X516="Kararsızım",3,X516="Katılıyorum",4,X516="Kesinlikle katılıyorum",5)</f>
        <v>4</v>
      </c>
      <c r="AX516" cm="1">
        <f t="array" ref="AX516">6-_xlfn.IFS(Y516="Kesinlikle katılmıyorum",1,Y516="Katılmıyorum",2,Y516="Kararsızım",3,Y516="Katılıyorum",4,Y516="Kesinlikle katılıyorum",5)</f>
        <v>4</v>
      </c>
      <c r="AY516" cm="1">
        <f t="array" ref="AY516">6-_xlfn.IFS(Z516="Kesinlikle katılmıyorum",1,Z516="Katılmıyorum",2,Z516="Kararsızım",3,Z516="Katılıyorum",4,Z516="Kesinlikle katılıyorum",5)</f>
        <v>3</v>
      </c>
      <c r="AZ516" cm="1">
        <f t="array" ref="AZ516">6-_xlfn.IFS(AA516="Kesinlikle katılmıyorum",1,AA516="Katılmıyorum",2,AA516="Kararsızım",3,AA516="Katılıyorum",4,AA516="Kesinlikle katılıyorum",5)</f>
        <v>3</v>
      </c>
      <c r="BA516" cm="1">
        <f t="array" ref="BA516">6-_xlfn.IFS(AB516="Kesinlikle katılmıyorum",1,AB516="Katılmıyorum",2,AB516="Kararsızım",3,AB516="Katılıyorum",4,AB516="Kesinlikle katılıyorum",5)</f>
        <v>3</v>
      </c>
      <c r="BB516" cm="1">
        <f t="array" ref="BB516">6-_xlfn.IFS(AC516="Kesinlikle katılmıyorum",1,AC516="Katılmıyorum",2,AC516="Kararsızım",3,AC516="Katılıyorum",4,AC516="Kesinlikle katılıyorum",5)</f>
        <v>3</v>
      </c>
      <c r="BC516" cm="1">
        <f t="array" ref="BC516">6-_xlfn.IFS(AD516="Kesinlikle katılmıyorum",1,AD516="Katılmıyorum",2,AD516="Kararsızım",3,AD516="Katılıyorum",4,AD516="Kesinlikle katılıyorum",5)</f>
        <v>2</v>
      </c>
    </row>
    <row r="517" spans="1:55" x14ac:dyDescent="0.25">
      <c r="A517" t="s">
        <v>66</v>
      </c>
      <c r="B517" t="s">
        <v>63</v>
      </c>
      <c r="C517">
        <v>26</v>
      </c>
      <c r="D517" t="s">
        <v>65</v>
      </c>
      <c r="E517" t="s">
        <v>57</v>
      </c>
      <c r="F517" t="s">
        <v>60</v>
      </c>
      <c r="G517" t="s">
        <v>58</v>
      </c>
      <c r="H517" t="s">
        <v>58</v>
      </c>
      <c r="I517" t="s">
        <v>58</v>
      </c>
      <c r="J517" t="s">
        <v>59</v>
      </c>
      <c r="K517" t="s">
        <v>58</v>
      </c>
      <c r="L517" t="s">
        <v>58</v>
      </c>
      <c r="M517" t="s">
        <v>58</v>
      </c>
      <c r="N517" t="s">
        <v>58</v>
      </c>
      <c r="O517" t="s">
        <v>58</v>
      </c>
      <c r="P517" t="s">
        <v>59</v>
      </c>
      <c r="Q517" t="s">
        <v>59</v>
      </c>
      <c r="R517" t="s">
        <v>59</v>
      </c>
      <c r="S517" t="s">
        <v>62</v>
      </c>
      <c r="T517" t="s">
        <v>59</v>
      </c>
      <c r="U517" t="s">
        <v>62</v>
      </c>
      <c r="V517" t="s">
        <v>59</v>
      </c>
      <c r="W517" t="s">
        <v>59</v>
      </c>
      <c r="X517" t="s">
        <v>58</v>
      </c>
      <c r="Y517" t="s">
        <v>62</v>
      </c>
      <c r="Z517" t="s">
        <v>59</v>
      </c>
      <c r="AA517" t="s">
        <v>62</v>
      </c>
      <c r="AB517" t="s">
        <v>62</v>
      </c>
      <c r="AC517" t="s">
        <v>61</v>
      </c>
      <c r="AD517" t="s">
        <v>62</v>
      </c>
      <c r="AE517" cm="1">
        <f t="array" ref="AE517">_xlfn.IFS(F517="Kesinlikle katılmıyorum",1,F517="Katılmıyorum",2,F517="Kararsızım",3,F517="Katılıyorum",4,F517="Kesinlikle katılıyorum",5)</f>
        <v>1</v>
      </c>
      <c r="AF517" cm="1">
        <f t="array" ref="AF517">_xlfn.IFS(G517="Kesinlikle katılmıyorum",1,G517="Katılmıyorum",2,G517="Kararsızım",3,G517="Katılıyorum",4,G517="Kesinlikle katılıyorum",5)</f>
        <v>2</v>
      </c>
      <c r="AG517" cm="1">
        <f t="array" ref="AG517">_xlfn.IFS(H517="Kesinlikle katılmıyorum",1,H517="Katılmıyorum",2,H517="Kararsızım",3,H517="Katılıyorum",4,H517="Kesinlikle katılıyorum",5)</f>
        <v>2</v>
      </c>
      <c r="AH517" cm="1">
        <f t="array" ref="AH517">_xlfn.IFS(I517="Kesinlikle katılmıyorum",1,I517="Katılmıyorum",2,I517="Kararsızım",3,I517="Katılıyorum",4,I517="Kesinlikle katılıyorum",5)</f>
        <v>2</v>
      </c>
      <c r="AI517" cm="1">
        <f t="array" ref="AI517">_xlfn.IFS(J517="Kesinlikle katılmıyorum",1,J517="Katılmıyorum",2,J517="Kararsızım",3,J517="Katılıyorum",4,J517="Kesinlikle katılıyorum",5)</f>
        <v>3</v>
      </c>
      <c r="AJ517" cm="1">
        <f t="array" ref="AJ517">_xlfn.IFS(K517="Kesinlikle katılmıyorum",1,K517="Katılmıyorum",2,K517="Kararsızım",3,K517="Katılıyorum",4,K517="Kesinlikle katılıyorum",5)</f>
        <v>2</v>
      </c>
      <c r="AK517" cm="1">
        <f t="array" ref="AK517">_xlfn.IFS(L517="Kesinlikle katılmıyorum",1,L517="Katılmıyorum",2,L517="Kararsızım",3,L517="Katılıyorum",4,L517="Kesinlikle katılıyorum",5)</f>
        <v>2</v>
      </c>
      <c r="AL517" cm="1">
        <f t="array" ref="AL517">_xlfn.IFS(M517="Kesinlikle katılmıyorum",1,M517="Katılmıyorum",2,M517="Kararsızım",3,M517="Katılıyorum",4,M517="Kesinlikle katılıyorum",5)</f>
        <v>2</v>
      </c>
      <c r="AM517" cm="1">
        <f t="array" ref="AM517">_xlfn.IFS(N517="Kesinlikle katılmıyorum",1,N517="Katılmıyorum",2,N517="Kararsızım",3,N517="Katılıyorum",4,N517="Kesinlikle katılıyorum",5)</f>
        <v>2</v>
      </c>
      <c r="AN517" cm="1">
        <f t="array" ref="AN517">_xlfn.IFS(O517="Kesinlikle katılmıyorum",1,O517="Katılmıyorum",2,O517="Kararsızım",3,O517="Katılıyorum",4,O517="Kesinlikle katılıyorum",5)</f>
        <v>2</v>
      </c>
      <c r="AO517" cm="1">
        <f t="array" ref="AO517">6-_xlfn.IFS(P517="Kesinlikle katılmıyorum",1,P517="Katılmıyorum",2,P517="Kararsızım",3,P517="Katılıyorum",4,P517="Kesinlikle katılıyorum",5)</f>
        <v>3</v>
      </c>
      <c r="AP517" cm="1">
        <f t="array" ref="AP517">6-_xlfn.IFS(Q517="Kesinlikle katılmıyorum",1,Q517="Katılmıyorum",2,Q517="Kararsızım",3,Q517="Katılıyorum",4,Q517="Kesinlikle katılıyorum",5)</f>
        <v>3</v>
      </c>
      <c r="AQ517" cm="1">
        <f t="array" ref="AQ517">6-_xlfn.IFS(R517="Kesinlikle katılmıyorum",1,R517="Katılmıyorum",2,R517="Kararsızım",3,R517="Katılıyorum",4,R517="Kesinlikle katılıyorum",5)</f>
        <v>3</v>
      </c>
      <c r="AR517" cm="1">
        <f t="array" ref="AR517">6-_xlfn.IFS(S517="Kesinlikle katılmıyorum",1,S517="Katılmıyorum",2,S517="Kararsızım",3,S517="Katılıyorum",4,S517="Kesinlikle katılıyorum",5)</f>
        <v>2</v>
      </c>
      <c r="AS517" cm="1">
        <f t="array" ref="AS517">6-_xlfn.IFS(T517="Kesinlikle katılmıyorum",1,T517="Katılmıyorum",2,T517="Kararsızım",3,T517="Katılıyorum",4,T517="Kesinlikle katılıyorum",5)</f>
        <v>3</v>
      </c>
      <c r="AT517" cm="1">
        <f t="array" ref="AT517">6-_xlfn.IFS(U517="Kesinlikle katılmıyorum",1,U517="Katılmıyorum",2,U517="Kararsızım",3,U517="Katılıyorum",4,U517="Kesinlikle katılıyorum",5)</f>
        <v>2</v>
      </c>
      <c r="AU517" cm="1">
        <f t="array" ref="AU517">6-_xlfn.IFS(V517="Kesinlikle katılmıyorum",1,V517="Katılmıyorum",2,V517="Kararsızım",3,V517="Katılıyorum",4,V517="Kesinlikle katılıyorum",5)</f>
        <v>3</v>
      </c>
      <c r="AV517" cm="1">
        <f t="array" ref="AV517">6-_xlfn.IFS(W517="Kesinlikle katılmıyorum",1,W517="Katılmıyorum",2,W517="Kararsızım",3,W517="Katılıyorum",4,W517="Kesinlikle katılıyorum",5)</f>
        <v>3</v>
      </c>
      <c r="AW517" cm="1">
        <f t="array" ref="AW517">6-_xlfn.IFS(X517="Kesinlikle katılmıyorum",1,X517="Katılmıyorum",2,X517="Kararsızım",3,X517="Katılıyorum",4,X517="Kesinlikle katılıyorum",5)</f>
        <v>4</v>
      </c>
      <c r="AX517" cm="1">
        <f t="array" ref="AX517">6-_xlfn.IFS(Y517="Kesinlikle katılmıyorum",1,Y517="Katılmıyorum",2,Y517="Kararsızım",3,Y517="Katılıyorum",4,Y517="Kesinlikle katılıyorum",5)</f>
        <v>2</v>
      </c>
      <c r="AY517" cm="1">
        <f t="array" ref="AY517">6-_xlfn.IFS(Z517="Kesinlikle katılmıyorum",1,Z517="Katılmıyorum",2,Z517="Kararsızım",3,Z517="Katılıyorum",4,Z517="Kesinlikle katılıyorum",5)</f>
        <v>3</v>
      </c>
      <c r="AZ517" cm="1">
        <f t="array" ref="AZ517">6-_xlfn.IFS(AA517="Kesinlikle katılmıyorum",1,AA517="Katılmıyorum",2,AA517="Kararsızım",3,AA517="Katılıyorum",4,AA517="Kesinlikle katılıyorum",5)</f>
        <v>2</v>
      </c>
      <c r="BA517" cm="1">
        <f t="array" ref="BA517">6-_xlfn.IFS(AB517="Kesinlikle katılmıyorum",1,AB517="Katılmıyorum",2,AB517="Kararsızım",3,AB517="Katılıyorum",4,AB517="Kesinlikle katılıyorum",5)</f>
        <v>2</v>
      </c>
      <c r="BB517" cm="1">
        <f t="array" ref="BB517">6-_xlfn.IFS(AC517="Kesinlikle katılmıyorum",1,AC517="Katılmıyorum",2,AC517="Kararsızım",3,AC517="Katılıyorum",4,AC517="Kesinlikle katılıyorum",5)</f>
        <v>1</v>
      </c>
      <c r="BC517" cm="1">
        <f t="array" ref="BC517">6-_xlfn.IFS(AD517="Kesinlikle katılmıyorum",1,AD517="Katılmıyorum",2,AD517="Kararsızım",3,AD517="Katılıyorum",4,AD517="Kesinlikle katılıyorum",5)</f>
        <v>2</v>
      </c>
    </row>
    <row r="518" spans="1:55" x14ac:dyDescent="0.25">
      <c r="A518" t="s">
        <v>66</v>
      </c>
      <c r="B518" t="s">
        <v>63</v>
      </c>
      <c r="C518">
        <v>25</v>
      </c>
      <c r="D518" t="s">
        <v>65</v>
      </c>
      <c r="E518" t="s">
        <v>57</v>
      </c>
      <c r="F518" t="s">
        <v>59</v>
      </c>
      <c r="G518" t="s">
        <v>58</v>
      </c>
      <c r="H518" t="s">
        <v>60</v>
      </c>
      <c r="I518" t="s">
        <v>60</v>
      </c>
      <c r="J518" t="s">
        <v>60</v>
      </c>
      <c r="K518" t="s">
        <v>60</v>
      </c>
      <c r="L518" t="s">
        <v>59</v>
      </c>
      <c r="M518" t="s">
        <v>58</v>
      </c>
      <c r="N518" t="s">
        <v>60</v>
      </c>
      <c r="O518" t="s">
        <v>60</v>
      </c>
      <c r="P518" t="s">
        <v>61</v>
      </c>
      <c r="Q518" t="s">
        <v>62</v>
      </c>
      <c r="R518" t="s">
        <v>58</v>
      </c>
      <c r="S518" t="s">
        <v>58</v>
      </c>
      <c r="T518" t="s">
        <v>58</v>
      </c>
      <c r="U518" t="s">
        <v>58</v>
      </c>
      <c r="V518" t="s">
        <v>58</v>
      </c>
      <c r="W518" t="s">
        <v>59</v>
      </c>
      <c r="X518" t="s">
        <v>58</v>
      </c>
      <c r="Y518" t="s">
        <v>58</v>
      </c>
      <c r="Z518" t="s">
        <v>58</v>
      </c>
      <c r="AA518" t="s">
        <v>62</v>
      </c>
      <c r="AB518" t="s">
        <v>62</v>
      </c>
      <c r="AC518" t="s">
        <v>59</v>
      </c>
      <c r="AD518" t="s">
        <v>59</v>
      </c>
      <c r="AE518" cm="1">
        <f t="array" ref="AE518">_xlfn.IFS(F518="Kesinlikle katılmıyorum",1,F518="Katılmıyorum",2,F518="Kararsızım",3,F518="Katılıyorum",4,F518="Kesinlikle katılıyorum",5)</f>
        <v>3</v>
      </c>
      <c r="AF518" cm="1">
        <f t="array" ref="AF518">_xlfn.IFS(G518="Kesinlikle katılmıyorum",1,G518="Katılmıyorum",2,G518="Kararsızım",3,G518="Katılıyorum",4,G518="Kesinlikle katılıyorum",5)</f>
        <v>2</v>
      </c>
      <c r="AG518" cm="1">
        <f t="array" ref="AG518">_xlfn.IFS(H518="Kesinlikle katılmıyorum",1,H518="Katılmıyorum",2,H518="Kararsızım",3,H518="Katılıyorum",4,H518="Kesinlikle katılıyorum",5)</f>
        <v>1</v>
      </c>
      <c r="AH518" cm="1">
        <f t="array" ref="AH518">_xlfn.IFS(I518="Kesinlikle katılmıyorum",1,I518="Katılmıyorum",2,I518="Kararsızım",3,I518="Katılıyorum",4,I518="Kesinlikle katılıyorum",5)</f>
        <v>1</v>
      </c>
      <c r="AI518" cm="1">
        <f t="array" ref="AI518">_xlfn.IFS(J518="Kesinlikle katılmıyorum",1,J518="Katılmıyorum",2,J518="Kararsızım",3,J518="Katılıyorum",4,J518="Kesinlikle katılıyorum",5)</f>
        <v>1</v>
      </c>
      <c r="AJ518" cm="1">
        <f t="array" ref="AJ518">_xlfn.IFS(K518="Kesinlikle katılmıyorum",1,K518="Katılmıyorum",2,K518="Kararsızım",3,K518="Katılıyorum",4,K518="Kesinlikle katılıyorum",5)</f>
        <v>1</v>
      </c>
      <c r="AK518" cm="1">
        <f t="array" ref="AK518">_xlfn.IFS(L518="Kesinlikle katılmıyorum",1,L518="Katılmıyorum",2,L518="Kararsızım",3,L518="Katılıyorum",4,L518="Kesinlikle katılıyorum",5)</f>
        <v>3</v>
      </c>
      <c r="AL518" cm="1">
        <f t="array" ref="AL518">_xlfn.IFS(M518="Kesinlikle katılmıyorum",1,M518="Katılmıyorum",2,M518="Kararsızım",3,M518="Katılıyorum",4,M518="Kesinlikle katılıyorum",5)</f>
        <v>2</v>
      </c>
      <c r="AM518" cm="1">
        <f t="array" ref="AM518">_xlfn.IFS(N518="Kesinlikle katılmıyorum",1,N518="Katılmıyorum",2,N518="Kararsızım",3,N518="Katılıyorum",4,N518="Kesinlikle katılıyorum",5)</f>
        <v>1</v>
      </c>
      <c r="AN518" cm="1">
        <f t="array" ref="AN518">_xlfn.IFS(O518="Kesinlikle katılmıyorum",1,O518="Katılmıyorum",2,O518="Kararsızım",3,O518="Katılıyorum",4,O518="Kesinlikle katılıyorum",5)</f>
        <v>1</v>
      </c>
      <c r="AO518" cm="1">
        <f t="array" ref="AO518">6-_xlfn.IFS(P518="Kesinlikle katılmıyorum",1,P518="Katılmıyorum",2,P518="Kararsızım",3,P518="Katılıyorum",4,P518="Kesinlikle katılıyorum",5)</f>
        <v>1</v>
      </c>
      <c r="AP518" cm="1">
        <f t="array" ref="AP518">6-_xlfn.IFS(Q518="Kesinlikle katılmıyorum",1,Q518="Katılmıyorum",2,Q518="Kararsızım",3,Q518="Katılıyorum",4,Q518="Kesinlikle katılıyorum",5)</f>
        <v>2</v>
      </c>
      <c r="AQ518" cm="1">
        <f t="array" ref="AQ518">6-_xlfn.IFS(R518="Kesinlikle katılmıyorum",1,R518="Katılmıyorum",2,R518="Kararsızım",3,R518="Katılıyorum",4,R518="Kesinlikle katılıyorum",5)</f>
        <v>4</v>
      </c>
      <c r="AR518" cm="1">
        <f t="array" ref="AR518">6-_xlfn.IFS(S518="Kesinlikle katılmıyorum",1,S518="Katılmıyorum",2,S518="Kararsızım",3,S518="Katılıyorum",4,S518="Kesinlikle katılıyorum",5)</f>
        <v>4</v>
      </c>
      <c r="AS518" cm="1">
        <f t="array" ref="AS518">6-_xlfn.IFS(T518="Kesinlikle katılmıyorum",1,T518="Katılmıyorum",2,T518="Kararsızım",3,T518="Katılıyorum",4,T518="Kesinlikle katılıyorum",5)</f>
        <v>4</v>
      </c>
      <c r="AT518" cm="1">
        <f t="array" ref="AT518">6-_xlfn.IFS(U518="Kesinlikle katılmıyorum",1,U518="Katılmıyorum",2,U518="Kararsızım",3,U518="Katılıyorum",4,U518="Kesinlikle katılıyorum",5)</f>
        <v>4</v>
      </c>
      <c r="AU518" cm="1">
        <f t="array" ref="AU518">6-_xlfn.IFS(V518="Kesinlikle katılmıyorum",1,V518="Katılmıyorum",2,V518="Kararsızım",3,V518="Katılıyorum",4,V518="Kesinlikle katılıyorum",5)</f>
        <v>4</v>
      </c>
      <c r="AV518" cm="1">
        <f t="array" ref="AV518">6-_xlfn.IFS(W518="Kesinlikle katılmıyorum",1,W518="Katılmıyorum",2,W518="Kararsızım",3,W518="Katılıyorum",4,W518="Kesinlikle katılıyorum",5)</f>
        <v>3</v>
      </c>
      <c r="AW518" cm="1">
        <f t="array" ref="AW518">6-_xlfn.IFS(X518="Kesinlikle katılmıyorum",1,X518="Katılmıyorum",2,X518="Kararsızım",3,X518="Katılıyorum",4,X518="Kesinlikle katılıyorum",5)</f>
        <v>4</v>
      </c>
      <c r="AX518" cm="1">
        <f t="array" ref="AX518">6-_xlfn.IFS(Y518="Kesinlikle katılmıyorum",1,Y518="Katılmıyorum",2,Y518="Kararsızım",3,Y518="Katılıyorum",4,Y518="Kesinlikle katılıyorum",5)</f>
        <v>4</v>
      </c>
      <c r="AY518" cm="1">
        <f t="array" ref="AY518">6-_xlfn.IFS(Z518="Kesinlikle katılmıyorum",1,Z518="Katılmıyorum",2,Z518="Kararsızım",3,Z518="Katılıyorum",4,Z518="Kesinlikle katılıyorum",5)</f>
        <v>4</v>
      </c>
      <c r="AZ518" cm="1">
        <f t="array" ref="AZ518">6-_xlfn.IFS(AA518="Kesinlikle katılmıyorum",1,AA518="Katılmıyorum",2,AA518="Kararsızım",3,AA518="Katılıyorum",4,AA518="Kesinlikle katılıyorum",5)</f>
        <v>2</v>
      </c>
      <c r="BA518" cm="1">
        <f t="array" ref="BA518">6-_xlfn.IFS(AB518="Kesinlikle katılmıyorum",1,AB518="Katılmıyorum",2,AB518="Kararsızım",3,AB518="Katılıyorum",4,AB518="Kesinlikle katılıyorum",5)</f>
        <v>2</v>
      </c>
      <c r="BB518" cm="1">
        <f t="array" ref="BB518">6-_xlfn.IFS(AC518="Kesinlikle katılmıyorum",1,AC518="Katılmıyorum",2,AC518="Kararsızım",3,AC518="Katılıyorum",4,AC518="Kesinlikle katılıyorum",5)</f>
        <v>3</v>
      </c>
      <c r="BC518" cm="1">
        <f t="array" ref="BC518">6-_xlfn.IFS(AD518="Kesinlikle katılmıyorum",1,AD518="Katılmıyorum",2,AD518="Kararsızım",3,AD518="Katılıyorum",4,AD518="Kesinlikle katılıyorum",5)</f>
        <v>3</v>
      </c>
    </row>
    <row r="519" spans="1:55" x14ac:dyDescent="0.25">
      <c r="A519" t="s">
        <v>66</v>
      </c>
      <c r="B519" t="s">
        <v>63</v>
      </c>
      <c r="C519">
        <v>47</v>
      </c>
      <c r="D519" t="s">
        <v>65</v>
      </c>
      <c r="E519" t="s">
        <v>57</v>
      </c>
      <c r="F519" t="s">
        <v>59</v>
      </c>
      <c r="G519" t="s">
        <v>59</v>
      </c>
      <c r="H519" t="s">
        <v>59</v>
      </c>
      <c r="I519" t="s">
        <v>58</v>
      </c>
      <c r="J519" t="s">
        <v>60</v>
      </c>
      <c r="K519" t="s">
        <v>58</v>
      </c>
      <c r="L519" t="s">
        <v>60</v>
      </c>
      <c r="M519" t="s">
        <v>58</v>
      </c>
      <c r="N519" t="s">
        <v>58</v>
      </c>
      <c r="O519" t="s">
        <v>58</v>
      </c>
      <c r="P519" t="s">
        <v>61</v>
      </c>
      <c r="Q519" t="s">
        <v>61</v>
      </c>
      <c r="R519" t="s">
        <v>61</v>
      </c>
      <c r="S519" t="s">
        <v>59</v>
      </c>
      <c r="T519" t="s">
        <v>58</v>
      </c>
      <c r="U519" t="s">
        <v>58</v>
      </c>
      <c r="V519" t="s">
        <v>58</v>
      </c>
      <c r="W519" t="s">
        <v>62</v>
      </c>
      <c r="X519" t="s">
        <v>60</v>
      </c>
      <c r="Y519" t="s">
        <v>60</v>
      </c>
      <c r="Z519" t="s">
        <v>59</v>
      </c>
      <c r="AA519" t="s">
        <v>59</v>
      </c>
      <c r="AB519" t="s">
        <v>59</v>
      </c>
      <c r="AC519" t="s">
        <v>59</v>
      </c>
      <c r="AD519" t="s">
        <v>62</v>
      </c>
      <c r="AE519" cm="1">
        <f t="array" ref="AE519">_xlfn.IFS(F519="Kesinlikle katılmıyorum",1,F519="Katılmıyorum",2,F519="Kararsızım",3,F519="Katılıyorum",4,F519="Kesinlikle katılıyorum",5)</f>
        <v>3</v>
      </c>
      <c r="AF519" cm="1">
        <f t="array" ref="AF519">_xlfn.IFS(G519="Kesinlikle katılmıyorum",1,G519="Katılmıyorum",2,G519="Kararsızım",3,G519="Katılıyorum",4,G519="Kesinlikle katılıyorum",5)</f>
        <v>3</v>
      </c>
      <c r="AG519" cm="1">
        <f t="array" ref="AG519">_xlfn.IFS(H519="Kesinlikle katılmıyorum",1,H519="Katılmıyorum",2,H519="Kararsızım",3,H519="Katılıyorum",4,H519="Kesinlikle katılıyorum",5)</f>
        <v>3</v>
      </c>
      <c r="AH519" cm="1">
        <f t="array" ref="AH519">_xlfn.IFS(I519="Kesinlikle katılmıyorum",1,I519="Katılmıyorum",2,I519="Kararsızım",3,I519="Katılıyorum",4,I519="Kesinlikle katılıyorum",5)</f>
        <v>2</v>
      </c>
      <c r="AI519" cm="1">
        <f t="array" ref="AI519">_xlfn.IFS(J519="Kesinlikle katılmıyorum",1,J519="Katılmıyorum",2,J519="Kararsızım",3,J519="Katılıyorum",4,J519="Kesinlikle katılıyorum",5)</f>
        <v>1</v>
      </c>
      <c r="AJ519" cm="1">
        <f t="array" ref="AJ519">_xlfn.IFS(K519="Kesinlikle katılmıyorum",1,K519="Katılmıyorum",2,K519="Kararsızım",3,K519="Katılıyorum",4,K519="Kesinlikle katılıyorum",5)</f>
        <v>2</v>
      </c>
      <c r="AK519" cm="1">
        <f t="array" ref="AK519">_xlfn.IFS(L519="Kesinlikle katılmıyorum",1,L519="Katılmıyorum",2,L519="Kararsızım",3,L519="Katılıyorum",4,L519="Kesinlikle katılıyorum",5)</f>
        <v>1</v>
      </c>
      <c r="AL519" cm="1">
        <f t="array" ref="AL519">_xlfn.IFS(M519="Kesinlikle katılmıyorum",1,M519="Katılmıyorum",2,M519="Kararsızım",3,M519="Katılıyorum",4,M519="Kesinlikle katılıyorum",5)</f>
        <v>2</v>
      </c>
      <c r="AM519" cm="1">
        <f t="array" ref="AM519">_xlfn.IFS(N519="Kesinlikle katılmıyorum",1,N519="Katılmıyorum",2,N519="Kararsızım",3,N519="Katılıyorum",4,N519="Kesinlikle katılıyorum",5)</f>
        <v>2</v>
      </c>
      <c r="AN519" cm="1">
        <f t="array" ref="AN519">_xlfn.IFS(O519="Kesinlikle katılmıyorum",1,O519="Katılmıyorum",2,O519="Kararsızım",3,O519="Katılıyorum",4,O519="Kesinlikle katılıyorum",5)</f>
        <v>2</v>
      </c>
      <c r="AO519" cm="1">
        <f t="array" ref="AO519">6-_xlfn.IFS(P519="Kesinlikle katılmıyorum",1,P519="Katılmıyorum",2,P519="Kararsızım",3,P519="Katılıyorum",4,P519="Kesinlikle katılıyorum",5)</f>
        <v>1</v>
      </c>
      <c r="AP519" cm="1">
        <f t="array" ref="AP519">6-_xlfn.IFS(Q519="Kesinlikle katılmıyorum",1,Q519="Katılmıyorum",2,Q519="Kararsızım",3,Q519="Katılıyorum",4,Q519="Kesinlikle katılıyorum",5)</f>
        <v>1</v>
      </c>
      <c r="AQ519" cm="1">
        <f t="array" ref="AQ519">6-_xlfn.IFS(R519="Kesinlikle katılmıyorum",1,R519="Katılmıyorum",2,R519="Kararsızım",3,R519="Katılıyorum",4,R519="Kesinlikle katılıyorum",5)</f>
        <v>1</v>
      </c>
      <c r="AR519" cm="1">
        <f t="array" ref="AR519">6-_xlfn.IFS(S519="Kesinlikle katılmıyorum",1,S519="Katılmıyorum",2,S519="Kararsızım",3,S519="Katılıyorum",4,S519="Kesinlikle katılıyorum",5)</f>
        <v>3</v>
      </c>
      <c r="AS519" cm="1">
        <f t="array" ref="AS519">6-_xlfn.IFS(T519="Kesinlikle katılmıyorum",1,T519="Katılmıyorum",2,T519="Kararsızım",3,T519="Katılıyorum",4,T519="Kesinlikle katılıyorum",5)</f>
        <v>4</v>
      </c>
      <c r="AT519" cm="1">
        <f t="array" ref="AT519">6-_xlfn.IFS(U519="Kesinlikle katılmıyorum",1,U519="Katılmıyorum",2,U519="Kararsızım",3,U519="Katılıyorum",4,U519="Kesinlikle katılıyorum",5)</f>
        <v>4</v>
      </c>
      <c r="AU519" cm="1">
        <f t="array" ref="AU519">6-_xlfn.IFS(V519="Kesinlikle katılmıyorum",1,V519="Katılmıyorum",2,V519="Kararsızım",3,V519="Katılıyorum",4,V519="Kesinlikle katılıyorum",5)</f>
        <v>4</v>
      </c>
      <c r="AV519" cm="1">
        <f t="array" ref="AV519">6-_xlfn.IFS(W519="Kesinlikle katılmıyorum",1,W519="Katılmıyorum",2,W519="Kararsızım",3,W519="Katılıyorum",4,W519="Kesinlikle katılıyorum",5)</f>
        <v>2</v>
      </c>
      <c r="AW519" cm="1">
        <f t="array" ref="AW519">6-_xlfn.IFS(X519="Kesinlikle katılmıyorum",1,X519="Katılmıyorum",2,X519="Kararsızım",3,X519="Katılıyorum",4,X519="Kesinlikle katılıyorum",5)</f>
        <v>5</v>
      </c>
      <c r="AX519" cm="1">
        <f t="array" ref="AX519">6-_xlfn.IFS(Y519="Kesinlikle katılmıyorum",1,Y519="Katılmıyorum",2,Y519="Kararsızım",3,Y519="Katılıyorum",4,Y519="Kesinlikle katılıyorum",5)</f>
        <v>5</v>
      </c>
      <c r="AY519" cm="1">
        <f t="array" ref="AY519">6-_xlfn.IFS(Z519="Kesinlikle katılmıyorum",1,Z519="Katılmıyorum",2,Z519="Kararsızım",3,Z519="Katılıyorum",4,Z519="Kesinlikle katılıyorum",5)</f>
        <v>3</v>
      </c>
      <c r="AZ519" cm="1">
        <f t="array" ref="AZ519">6-_xlfn.IFS(AA519="Kesinlikle katılmıyorum",1,AA519="Katılmıyorum",2,AA519="Kararsızım",3,AA519="Katılıyorum",4,AA519="Kesinlikle katılıyorum",5)</f>
        <v>3</v>
      </c>
      <c r="BA519" cm="1">
        <f t="array" ref="BA519">6-_xlfn.IFS(AB519="Kesinlikle katılmıyorum",1,AB519="Katılmıyorum",2,AB519="Kararsızım",3,AB519="Katılıyorum",4,AB519="Kesinlikle katılıyorum",5)</f>
        <v>3</v>
      </c>
      <c r="BB519" cm="1">
        <f t="array" ref="BB519">6-_xlfn.IFS(AC519="Kesinlikle katılmıyorum",1,AC519="Katılmıyorum",2,AC519="Kararsızım",3,AC519="Katılıyorum",4,AC519="Kesinlikle katılıyorum",5)</f>
        <v>3</v>
      </c>
      <c r="BC519" cm="1">
        <f t="array" ref="BC519">6-_xlfn.IFS(AD519="Kesinlikle katılmıyorum",1,AD519="Katılmıyorum",2,AD519="Kararsızım",3,AD519="Katılıyorum",4,AD519="Kesinlikle katılıyorum",5)</f>
        <v>2</v>
      </c>
    </row>
    <row r="520" spans="1:55" x14ac:dyDescent="0.25">
      <c r="A520" t="s">
        <v>66</v>
      </c>
      <c r="B520" t="s">
        <v>56</v>
      </c>
      <c r="C520">
        <v>25</v>
      </c>
      <c r="D520" t="s">
        <v>65</v>
      </c>
      <c r="E520" t="s">
        <v>57</v>
      </c>
      <c r="F520" t="s">
        <v>59</v>
      </c>
      <c r="G520" t="s">
        <v>58</v>
      </c>
      <c r="H520" t="s">
        <v>58</v>
      </c>
      <c r="I520" t="s">
        <v>60</v>
      </c>
      <c r="J520" t="s">
        <v>60</v>
      </c>
      <c r="K520" t="s">
        <v>60</v>
      </c>
      <c r="L520" t="s">
        <v>60</v>
      </c>
      <c r="M520" t="s">
        <v>58</v>
      </c>
      <c r="N520" t="s">
        <v>58</v>
      </c>
      <c r="O520" t="s">
        <v>60</v>
      </c>
      <c r="P520" t="s">
        <v>61</v>
      </c>
      <c r="Q520" t="s">
        <v>62</v>
      </c>
      <c r="R520" t="s">
        <v>61</v>
      </c>
      <c r="S520" t="s">
        <v>59</v>
      </c>
      <c r="T520" t="s">
        <v>60</v>
      </c>
      <c r="U520" t="s">
        <v>59</v>
      </c>
      <c r="V520" t="s">
        <v>58</v>
      </c>
      <c r="W520" t="s">
        <v>58</v>
      </c>
      <c r="X520" t="s">
        <v>58</v>
      </c>
      <c r="Y520" t="s">
        <v>58</v>
      </c>
      <c r="Z520" t="s">
        <v>58</v>
      </c>
      <c r="AA520" t="s">
        <v>60</v>
      </c>
      <c r="AB520" t="s">
        <v>58</v>
      </c>
      <c r="AC520" t="s">
        <v>60</v>
      </c>
      <c r="AD520" t="s">
        <v>59</v>
      </c>
      <c r="AE520" cm="1">
        <f t="array" ref="AE520">_xlfn.IFS(F520="Kesinlikle katılmıyorum",1,F520="Katılmıyorum",2,F520="Kararsızım",3,F520="Katılıyorum",4,F520="Kesinlikle katılıyorum",5)</f>
        <v>3</v>
      </c>
      <c r="AF520" cm="1">
        <f t="array" ref="AF520">_xlfn.IFS(G520="Kesinlikle katılmıyorum",1,G520="Katılmıyorum",2,G520="Kararsızım",3,G520="Katılıyorum",4,G520="Kesinlikle katılıyorum",5)</f>
        <v>2</v>
      </c>
      <c r="AG520" cm="1">
        <f t="array" ref="AG520">_xlfn.IFS(H520="Kesinlikle katılmıyorum",1,H520="Katılmıyorum",2,H520="Kararsızım",3,H520="Katılıyorum",4,H520="Kesinlikle katılıyorum",5)</f>
        <v>2</v>
      </c>
      <c r="AH520" cm="1">
        <f t="array" ref="AH520">_xlfn.IFS(I520="Kesinlikle katılmıyorum",1,I520="Katılmıyorum",2,I520="Kararsızım",3,I520="Katılıyorum",4,I520="Kesinlikle katılıyorum",5)</f>
        <v>1</v>
      </c>
      <c r="AI520" cm="1">
        <f t="array" ref="AI520">_xlfn.IFS(J520="Kesinlikle katılmıyorum",1,J520="Katılmıyorum",2,J520="Kararsızım",3,J520="Katılıyorum",4,J520="Kesinlikle katılıyorum",5)</f>
        <v>1</v>
      </c>
      <c r="AJ520" cm="1">
        <f t="array" ref="AJ520">_xlfn.IFS(K520="Kesinlikle katılmıyorum",1,K520="Katılmıyorum",2,K520="Kararsızım",3,K520="Katılıyorum",4,K520="Kesinlikle katılıyorum",5)</f>
        <v>1</v>
      </c>
      <c r="AK520" cm="1">
        <f t="array" ref="AK520">_xlfn.IFS(L520="Kesinlikle katılmıyorum",1,L520="Katılmıyorum",2,L520="Kararsızım",3,L520="Katılıyorum",4,L520="Kesinlikle katılıyorum",5)</f>
        <v>1</v>
      </c>
      <c r="AL520" cm="1">
        <f t="array" ref="AL520">_xlfn.IFS(M520="Kesinlikle katılmıyorum",1,M520="Katılmıyorum",2,M520="Kararsızım",3,M520="Katılıyorum",4,M520="Kesinlikle katılıyorum",5)</f>
        <v>2</v>
      </c>
      <c r="AM520" cm="1">
        <f t="array" ref="AM520">_xlfn.IFS(N520="Kesinlikle katılmıyorum",1,N520="Katılmıyorum",2,N520="Kararsızım",3,N520="Katılıyorum",4,N520="Kesinlikle katılıyorum",5)</f>
        <v>2</v>
      </c>
      <c r="AN520" cm="1">
        <f t="array" ref="AN520">_xlfn.IFS(O520="Kesinlikle katılmıyorum",1,O520="Katılmıyorum",2,O520="Kararsızım",3,O520="Katılıyorum",4,O520="Kesinlikle katılıyorum",5)</f>
        <v>1</v>
      </c>
      <c r="AO520" cm="1">
        <f t="array" ref="AO520">6-_xlfn.IFS(P520="Kesinlikle katılmıyorum",1,P520="Katılmıyorum",2,P520="Kararsızım",3,P520="Katılıyorum",4,P520="Kesinlikle katılıyorum",5)</f>
        <v>1</v>
      </c>
      <c r="AP520" cm="1">
        <f t="array" ref="AP520">6-_xlfn.IFS(Q520="Kesinlikle katılmıyorum",1,Q520="Katılmıyorum",2,Q520="Kararsızım",3,Q520="Katılıyorum",4,Q520="Kesinlikle katılıyorum",5)</f>
        <v>2</v>
      </c>
      <c r="AQ520" cm="1">
        <f t="array" ref="AQ520">6-_xlfn.IFS(R520="Kesinlikle katılmıyorum",1,R520="Katılmıyorum",2,R520="Kararsızım",3,R520="Katılıyorum",4,R520="Kesinlikle katılıyorum",5)</f>
        <v>1</v>
      </c>
      <c r="AR520" cm="1">
        <f t="array" ref="AR520">6-_xlfn.IFS(S520="Kesinlikle katılmıyorum",1,S520="Katılmıyorum",2,S520="Kararsızım",3,S520="Katılıyorum",4,S520="Kesinlikle katılıyorum",5)</f>
        <v>3</v>
      </c>
      <c r="AS520" cm="1">
        <f t="array" ref="AS520">6-_xlfn.IFS(T520="Kesinlikle katılmıyorum",1,T520="Katılmıyorum",2,T520="Kararsızım",3,T520="Katılıyorum",4,T520="Kesinlikle katılıyorum",5)</f>
        <v>5</v>
      </c>
      <c r="AT520" cm="1">
        <f t="array" ref="AT520">6-_xlfn.IFS(U520="Kesinlikle katılmıyorum",1,U520="Katılmıyorum",2,U520="Kararsızım",3,U520="Katılıyorum",4,U520="Kesinlikle katılıyorum",5)</f>
        <v>3</v>
      </c>
      <c r="AU520" cm="1">
        <f t="array" ref="AU520">6-_xlfn.IFS(V520="Kesinlikle katılmıyorum",1,V520="Katılmıyorum",2,V520="Kararsızım",3,V520="Katılıyorum",4,V520="Kesinlikle katılıyorum",5)</f>
        <v>4</v>
      </c>
      <c r="AV520" cm="1">
        <f t="array" ref="AV520">6-_xlfn.IFS(W520="Kesinlikle katılmıyorum",1,W520="Katılmıyorum",2,W520="Kararsızım",3,W520="Katılıyorum",4,W520="Kesinlikle katılıyorum",5)</f>
        <v>4</v>
      </c>
      <c r="AW520" cm="1">
        <f t="array" ref="AW520">6-_xlfn.IFS(X520="Kesinlikle katılmıyorum",1,X520="Katılmıyorum",2,X520="Kararsızım",3,X520="Katılıyorum",4,X520="Kesinlikle katılıyorum",5)</f>
        <v>4</v>
      </c>
      <c r="AX520" cm="1">
        <f t="array" ref="AX520">6-_xlfn.IFS(Y520="Kesinlikle katılmıyorum",1,Y520="Katılmıyorum",2,Y520="Kararsızım",3,Y520="Katılıyorum",4,Y520="Kesinlikle katılıyorum",5)</f>
        <v>4</v>
      </c>
      <c r="AY520" cm="1">
        <f t="array" ref="AY520">6-_xlfn.IFS(Z520="Kesinlikle katılmıyorum",1,Z520="Katılmıyorum",2,Z520="Kararsızım",3,Z520="Katılıyorum",4,Z520="Kesinlikle katılıyorum",5)</f>
        <v>4</v>
      </c>
      <c r="AZ520" cm="1">
        <f t="array" ref="AZ520">6-_xlfn.IFS(AA520="Kesinlikle katılmıyorum",1,AA520="Katılmıyorum",2,AA520="Kararsızım",3,AA520="Katılıyorum",4,AA520="Kesinlikle katılıyorum",5)</f>
        <v>5</v>
      </c>
      <c r="BA520" cm="1">
        <f t="array" ref="BA520">6-_xlfn.IFS(AB520="Kesinlikle katılmıyorum",1,AB520="Katılmıyorum",2,AB520="Kararsızım",3,AB520="Katılıyorum",4,AB520="Kesinlikle katılıyorum",5)</f>
        <v>4</v>
      </c>
      <c r="BB520" cm="1">
        <f t="array" ref="BB520">6-_xlfn.IFS(AC520="Kesinlikle katılmıyorum",1,AC520="Katılmıyorum",2,AC520="Kararsızım",3,AC520="Katılıyorum",4,AC520="Kesinlikle katılıyorum",5)</f>
        <v>5</v>
      </c>
      <c r="BC520" cm="1">
        <f t="array" ref="BC520">6-_xlfn.IFS(AD520="Kesinlikle katılmıyorum",1,AD520="Katılmıyorum",2,AD520="Kararsızım",3,AD520="Katılıyorum",4,AD520="Kesinlikle katılıyorum",5)</f>
        <v>3</v>
      </c>
    </row>
    <row r="521" spans="1:55" x14ac:dyDescent="0.25">
      <c r="A521" t="s">
        <v>66</v>
      </c>
      <c r="B521" t="s">
        <v>63</v>
      </c>
      <c r="C521">
        <v>19</v>
      </c>
      <c r="D521" t="s">
        <v>65</v>
      </c>
      <c r="E521" t="s">
        <v>57</v>
      </c>
      <c r="F521" t="s">
        <v>58</v>
      </c>
      <c r="G521" t="s">
        <v>58</v>
      </c>
      <c r="H521" t="s">
        <v>60</v>
      </c>
      <c r="I521" t="s">
        <v>60</v>
      </c>
      <c r="J521" t="s">
        <v>58</v>
      </c>
      <c r="K521" t="s">
        <v>60</v>
      </c>
      <c r="L521" t="s">
        <v>60</v>
      </c>
      <c r="M521" t="s">
        <v>58</v>
      </c>
      <c r="N521" t="s">
        <v>60</v>
      </c>
      <c r="O521" t="s">
        <v>58</v>
      </c>
      <c r="P521" t="s">
        <v>61</v>
      </c>
      <c r="Q521" t="s">
        <v>62</v>
      </c>
      <c r="R521" t="s">
        <v>60</v>
      </c>
      <c r="S521" t="s">
        <v>58</v>
      </c>
      <c r="T521" t="s">
        <v>60</v>
      </c>
      <c r="U521" t="s">
        <v>60</v>
      </c>
      <c r="V521" t="s">
        <v>58</v>
      </c>
      <c r="W521" t="s">
        <v>58</v>
      </c>
      <c r="X521" t="s">
        <v>58</v>
      </c>
      <c r="Y521" t="s">
        <v>58</v>
      </c>
      <c r="Z521" t="s">
        <v>58</v>
      </c>
      <c r="AA521" t="s">
        <v>58</v>
      </c>
      <c r="AB521" t="s">
        <v>58</v>
      </c>
      <c r="AC521" t="s">
        <v>58</v>
      </c>
      <c r="AD521" t="s">
        <v>60</v>
      </c>
      <c r="AE521" cm="1">
        <f t="array" ref="AE521">_xlfn.IFS(F521="Kesinlikle katılmıyorum",1,F521="Katılmıyorum",2,F521="Kararsızım",3,F521="Katılıyorum",4,F521="Kesinlikle katılıyorum",5)</f>
        <v>2</v>
      </c>
      <c r="AF521" cm="1">
        <f t="array" ref="AF521">_xlfn.IFS(G521="Kesinlikle katılmıyorum",1,G521="Katılmıyorum",2,G521="Kararsızım",3,G521="Katılıyorum",4,G521="Kesinlikle katılıyorum",5)</f>
        <v>2</v>
      </c>
      <c r="AG521" cm="1">
        <f t="array" ref="AG521">_xlfn.IFS(H521="Kesinlikle katılmıyorum",1,H521="Katılmıyorum",2,H521="Kararsızım",3,H521="Katılıyorum",4,H521="Kesinlikle katılıyorum",5)</f>
        <v>1</v>
      </c>
      <c r="AH521" cm="1">
        <f t="array" ref="AH521">_xlfn.IFS(I521="Kesinlikle katılmıyorum",1,I521="Katılmıyorum",2,I521="Kararsızım",3,I521="Katılıyorum",4,I521="Kesinlikle katılıyorum",5)</f>
        <v>1</v>
      </c>
      <c r="AI521" cm="1">
        <f t="array" ref="AI521">_xlfn.IFS(J521="Kesinlikle katılmıyorum",1,J521="Katılmıyorum",2,J521="Kararsızım",3,J521="Katılıyorum",4,J521="Kesinlikle katılıyorum",5)</f>
        <v>2</v>
      </c>
      <c r="AJ521" cm="1">
        <f t="array" ref="AJ521">_xlfn.IFS(K521="Kesinlikle katılmıyorum",1,K521="Katılmıyorum",2,K521="Kararsızım",3,K521="Katılıyorum",4,K521="Kesinlikle katılıyorum",5)</f>
        <v>1</v>
      </c>
      <c r="AK521" cm="1">
        <f t="array" ref="AK521">_xlfn.IFS(L521="Kesinlikle katılmıyorum",1,L521="Katılmıyorum",2,L521="Kararsızım",3,L521="Katılıyorum",4,L521="Kesinlikle katılıyorum",5)</f>
        <v>1</v>
      </c>
      <c r="AL521" cm="1">
        <f t="array" ref="AL521">_xlfn.IFS(M521="Kesinlikle katılmıyorum",1,M521="Katılmıyorum",2,M521="Kararsızım",3,M521="Katılıyorum",4,M521="Kesinlikle katılıyorum",5)</f>
        <v>2</v>
      </c>
      <c r="AM521" cm="1">
        <f t="array" ref="AM521">_xlfn.IFS(N521="Kesinlikle katılmıyorum",1,N521="Katılmıyorum",2,N521="Kararsızım",3,N521="Katılıyorum",4,N521="Kesinlikle katılıyorum",5)</f>
        <v>1</v>
      </c>
      <c r="AN521" cm="1">
        <f t="array" ref="AN521">_xlfn.IFS(O521="Kesinlikle katılmıyorum",1,O521="Katılmıyorum",2,O521="Kararsızım",3,O521="Katılıyorum",4,O521="Kesinlikle katılıyorum",5)</f>
        <v>2</v>
      </c>
      <c r="AO521" cm="1">
        <f t="array" ref="AO521">6-_xlfn.IFS(P521="Kesinlikle katılmıyorum",1,P521="Katılmıyorum",2,P521="Kararsızım",3,P521="Katılıyorum",4,P521="Kesinlikle katılıyorum",5)</f>
        <v>1</v>
      </c>
      <c r="AP521" cm="1">
        <f t="array" ref="AP521">6-_xlfn.IFS(Q521="Kesinlikle katılmıyorum",1,Q521="Katılmıyorum",2,Q521="Kararsızım",3,Q521="Katılıyorum",4,Q521="Kesinlikle katılıyorum",5)</f>
        <v>2</v>
      </c>
      <c r="AQ521" cm="1">
        <f t="array" ref="AQ521">6-_xlfn.IFS(R521="Kesinlikle katılmıyorum",1,R521="Katılmıyorum",2,R521="Kararsızım",3,R521="Katılıyorum",4,R521="Kesinlikle katılıyorum",5)</f>
        <v>5</v>
      </c>
      <c r="AR521" cm="1">
        <f t="array" ref="AR521">6-_xlfn.IFS(S521="Kesinlikle katılmıyorum",1,S521="Katılmıyorum",2,S521="Kararsızım",3,S521="Katılıyorum",4,S521="Kesinlikle katılıyorum",5)</f>
        <v>4</v>
      </c>
      <c r="AS521" cm="1">
        <f t="array" ref="AS521">6-_xlfn.IFS(T521="Kesinlikle katılmıyorum",1,T521="Katılmıyorum",2,T521="Kararsızım",3,T521="Katılıyorum",4,T521="Kesinlikle katılıyorum",5)</f>
        <v>5</v>
      </c>
      <c r="AT521" cm="1">
        <f t="array" ref="AT521">6-_xlfn.IFS(U521="Kesinlikle katılmıyorum",1,U521="Katılmıyorum",2,U521="Kararsızım",3,U521="Katılıyorum",4,U521="Kesinlikle katılıyorum",5)</f>
        <v>5</v>
      </c>
      <c r="AU521" cm="1">
        <f t="array" ref="AU521">6-_xlfn.IFS(V521="Kesinlikle katılmıyorum",1,V521="Katılmıyorum",2,V521="Kararsızım",3,V521="Katılıyorum",4,V521="Kesinlikle katılıyorum",5)</f>
        <v>4</v>
      </c>
      <c r="AV521" cm="1">
        <f t="array" ref="AV521">6-_xlfn.IFS(W521="Kesinlikle katılmıyorum",1,W521="Katılmıyorum",2,W521="Kararsızım",3,W521="Katılıyorum",4,W521="Kesinlikle katılıyorum",5)</f>
        <v>4</v>
      </c>
      <c r="AW521" cm="1">
        <f t="array" ref="AW521">6-_xlfn.IFS(X521="Kesinlikle katılmıyorum",1,X521="Katılmıyorum",2,X521="Kararsızım",3,X521="Katılıyorum",4,X521="Kesinlikle katılıyorum",5)</f>
        <v>4</v>
      </c>
      <c r="AX521" cm="1">
        <f t="array" ref="AX521">6-_xlfn.IFS(Y521="Kesinlikle katılmıyorum",1,Y521="Katılmıyorum",2,Y521="Kararsızım",3,Y521="Katılıyorum",4,Y521="Kesinlikle katılıyorum",5)</f>
        <v>4</v>
      </c>
      <c r="AY521" cm="1">
        <f t="array" ref="AY521">6-_xlfn.IFS(Z521="Kesinlikle katılmıyorum",1,Z521="Katılmıyorum",2,Z521="Kararsızım",3,Z521="Katılıyorum",4,Z521="Kesinlikle katılıyorum",5)</f>
        <v>4</v>
      </c>
      <c r="AZ521" cm="1">
        <f t="array" ref="AZ521">6-_xlfn.IFS(AA521="Kesinlikle katılmıyorum",1,AA521="Katılmıyorum",2,AA521="Kararsızım",3,AA521="Katılıyorum",4,AA521="Kesinlikle katılıyorum",5)</f>
        <v>4</v>
      </c>
      <c r="BA521" cm="1">
        <f t="array" ref="BA521">6-_xlfn.IFS(AB521="Kesinlikle katılmıyorum",1,AB521="Katılmıyorum",2,AB521="Kararsızım",3,AB521="Katılıyorum",4,AB521="Kesinlikle katılıyorum",5)</f>
        <v>4</v>
      </c>
      <c r="BB521" cm="1">
        <f t="array" ref="BB521">6-_xlfn.IFS(AC521="Kesinlikle katılmıyorum",1,AC521="Katılmıyorum",2,AC521="Kararsızım",3,AC521="Katılıyorum",4,AC521="Kesinlikle katılıyorum",5)</f>
        <v>4</v>
      </c>
      <c r="BC521" cm="1">
        <f t="array" ref="BC521">6-_xlfn.IFS(AD521="Kesinlikle katılmıyorum",1,AD521="Katılmıyorum",2,AD521="Kararsızım",3,AD521="Katılıyorum",4,AD521="Kesinlikle katılıyorum",5)</f>
        <v>5</v>
      </c>
    </row>
    <row r="522" spans="1:55" x14ac:dyDescent="0.25">
      <c r="A522" t="s">
        <v>66</v>
      </c>
      <c r="B522" t="s">
        <v>56</v>
      </c>
      <c r="C522">
        <v>29</v>
      </c>
      <c r="D522" t="s">
        <v>65</v>
      </c>
      <c r="E522" t="s">
        <v>57</v>
      </c>
      <c r="F522" t="s">
        <v>58</v>
      </c>
      <c r="G522" t="s">
        <v>59</v>
      </c>
      <c r="H522" t="s">
        <v>60</v>
      </c>
      <c r="I522" t="s">
        <v>58</v>
      </c>
      <c r="J522" t="s">
        <v>62</v>
      </c>
      <c r="K522" t="s">
        <v>62</v>
      </c>
      <c r="L522" t="s">
        <v>62</v>
      </c>
      <c r="M522" t="s">
        <v>59</v>
      </c>
      <c r="N522" t="s">
        <v>58</v>
      </c>
      <c r="O522" t="s">
        <v>62</v>
      </c>
      <c r="P522" t="s">
        <v>59</v>
      </c>
      <c r="Q522" t="s">
        <v>58</v>
      </c>
      <c r="R522" t="s">
        <v>58</v>
      </c>
      <c r="S522" t="s">
        <v>62</v>
      </c>
      <c r="T522" t="s">
        <v>59</v>
      </c>
      <c r="U522" t="s">
        <v>59</v>
      </c>
      <c r="V522" t="s">
        <v>58</v>
      </c>
      <c r="W522" t="s">
        <v>58</v>
      </c>
      <c r="X522" t="s">
        <v>58</v>
      </c>
      <c r="Y522" t="s">
        <v>59</v>
      </c>
      <c r="Z522" t="s">
        <v>58</v>
      </c>
      <c r="AA522" t="s">
        <v>58</v>
      </c>
      <c r="AB522" t="s">
        <v>59</v>
      </c>
      <c r="AC522" t="s">
        <v>62</v>
      </c>
      <c r="AD522" t="s">
        <v>62</v>
      </c>
      <c r="AE522" cm="1">
        <f t="array" ref="AE522">_xlfn.IFS(F522="Kesinlikle katılmıyorum",1,F522="Katılmıyorum",2,F522="Kararsızım",3,F522="Katılıyorum",4,F522="Kesinlikle katılıyorum",5)</f>
        <v>2</v>
      </c>
      <c r="AF522" cm="1">
        <f t="array" ref="AF522">_xlfn.IFS(G522="Kesinlikle katılmıyorum",1,G522="Katılmıyorum",2,G522="Kararsızım",3,G522="Katılıyorum",4,G522="Kesinlikle katılıyorum",5)</f>
        <v>3</v>
      </c>
      <c r="AG522" cm="1">
        <f t="array" ref="AG522">_xlfn.IFS(H522="Kesinlikle katılmıyorum",1,H522="Katılmıyorum",2,H522="Kararsızım",3,H522="Katılıyorum",4,H522="Kesinlikle katılıyorum",5)</f>
        <v>1</v>
      </c>
      <c r="AH522" cm="1">
        <f t="array" ref="AH522">_xlfn.IFS(I522="Kesinlikle katılmıyorum",1,I522="Katılmıyorum",2,I522="Kararsızım",3,I522="Katılıyorum",4,I522="Kesinlikle katılıyorum",5)</f>
        <v>2</v>
      </c>
      <c r="AI522" cm="1">
        <f t="array" ref="AI522">_xlfn.IFS(J522="Kesinlikle katılmıyorum",1,J522="Katılmıyorum",2,J522="Kararsızım",3,J522="Katılıyorum",4,J522="Kesinlikle katılıyorum",5)</f>
        <v>4</v>
      </c>
      <c r="AJ522" cm="1">
        <f t="array" ref="AJ522">_xlfn.IFS(K522="Kesinlikle katılmıyorum",1,K522="Katılmıyorum",2,K522="Kararsızım",3,K522="Katılıyorum",4,K522="Kesinlikle katılıyorum",5)</f>
        <v>4</v>
      </c>
      <c r="AK522" cm="1">
        <f t="array" ref="AK522">_xlfn.IFS(L522="Kesinlikle katılmıyorum",1,L522="Katılmıyorum",2,L522="Kararsızım",3,L522="Katılıyorum",4,L522="Kesinlikle katılıyorum",5)</f>
        <v>4</v>
      </c>
      <c r="AL522" cm="1">
        <f t="array" ref="AL522">_xlfn.IFS(M522="Kesinlikle katılmıyorum",1,M522="Katılmıyorum",2,M522="Kararsızım",3,M522="Katılıyorum",4,M522="Kesinlikle katılıyorum",5)</f>
        <v>3</v>
      </c>
      <c r="AM522" cm="1">
        <f t="array" ref="AM522">_xlfn.IFS(N522="Kesinlikle katılmıyorum",1,N522="Katılmıyorum",2,N522="Kararsızım",3,N522="Katılıyorum",4,N522="Kesinlikle katılıyorum",5)</f>
        <v>2</v>
      </c>
      <c r="AN522" cm="1">
        <f t="array" ref="AN522">_xlfn.IFS(O522="Kesinlikle katılmıyorum",1,O522="Katılmıyorum",2,O522="Kararsızım",3,O522="Katılıyorum",4,O522="Kesinlikle katılıyorum",5)</f>
        <v>4</v>
      </c>
      <c r="AO522" cm="1">
        <f t="array" ref="AO522">6-_xlfn.IFS(P522="Kesinlikle katılmıyorum",1,P522="Katılmıyorum",2,P522="Kararsızım",3,P522="Katılıyorum",4,P522="Kesinlikle katılıyorum",5)</f>
        <v>3</v>
      </c>
      <c r="AP522" cm="1">
        <f t="array" ref="AP522">6-_xlfn.IFS(Q522="Kesinlikle katılmıyorum",1,Q522="Katılmıyorum",2,Q522="Kararsızım",3,Q522="Katılıyorum",4,Q522="Kesinlikle katılıyorum",5)</f>
        <v>4</v>
      </c>
      <c r="AQ522" cm="1">
        <f t="array" ref="AQ522">6-_xlfn.IFS(R522="Kesinlikle katılmıyorum",1,R522="Katılmıyorum",2,R522="Kararsızım",3,R522="Katılıyorum",4,R522="Kesinlikle katılıyorum",5)</f>
        <v>4</v>
      </c>
      <c r="AR522" cm="1">
        <f t="array" ref="AR522">6-_xlfn.IFS(S522="Kesinlikle katılmıyorum",1,S522="Katılmıyorum",2,S522="Kararsızım",3,S522="Katılıyorum",4,S522="Kesinlikle katılıyorum",5)</f>
        <v>2</v>
      </c>
      <c r="AS522" cm="1">
        <f t="array" ref="AS522">6-_xlfn.IFS(T522="Kesinlikle katılmıyorum",1,T522="Katılmıyorum",2,T522="Kararsızım",3,T522="Katılıyorum",4,T522="Kesinlikle katılıyorum",5)</f>
        <v>3</v>
      </c>
      <c r="AT522" cm="1">
        <f t="array" ref="AT522">6-_xlfn.IFS(U522="Kesinlikle katılmıyorum",1,U522="Katılmıyorum",2,U522="Kararsızım",3,U522="Katılıyorum",4,U522="Kesinlikle katılıyorum",5)</f>
        <v>3</v>
      </c>
      <c r="AU522" cm="1">
        <f t="array" ref="AU522">6-_xlfn.IFS(V522="Kesinlikle katılmıyorum",1,V522="Katılmıyorum",2,V522="Kararsızım",3,V522="Katılıyorum",4,V522="Kesinlikle katılıyorum",5)</f>
        <v>4</v>
      </c>
      <c r="AV522" cm="1">
        <f t="array" ref="AV522">6-_xlfn.IFS(W522="Kesinlikle katılmıyorum",1,W522="Katılmıyorum",2,W522="Kararsızım",3,W522="Katılıyorum",4,W522="Kesinlikle katılıyorum",5)</f>
        <v>4</v>
      </c>
      <c r="AW522" cm="1">
        <f t="array" ref="AW522">6-_xlfn.IFS(X522="Kesinlikle katılmıyorum",1,X522="Katılmıyorum",2,X522="Kararsızım",3,X522="Katılıyorum",4,X522="Kesinlikle katılıyorum",5)</f>
        <v>4</v>
      </c>
      <c r="AX522" cm="1">
        <f t="array" ref="AX522">6-_xlfn.IFS(Y522="Kesinlikle katılmıyorum",1,Y522="Katılmıyorum",2,Y522="Kararsızım",3,Y522="Katılıyorum",4,Y522="Kesinlikle katılıyorum",5)</f>
        <v>3</v>
      </c>
      <c r="AY522" cm="1">
        <f t="array" ref="AY522">6-_xlfn.IFS(Z522="Kesinlikle katılmıyorum",1,Z522="Katılmıyorum",2,Z522="Kararsızım",3,Z522="Katılıyorum",4,Z522="Kesinlikle katılıyorum",5)</f>
        <v>4</v>
      </c>
      <c r="AZ522" cm="1">
        <f t="array" ref="AZ522">6-_xlfn.IFS(AA522="Kesinlikle katılmıyorum",1,AA522="Katılmıyorum",2,AA522="Kararsızım",3,AA522="Katılıyorum",4,AA522="Kesinlikle katılıyorum",5)</f>
        <v>4</v>
      </c>
      <c r="BA522" cm="1">
        <f t="array" ref="BA522">6-_xlfn.IFS(AB522="Kesinlikle katılmıyorum",1,AB522="Katılmıyorum",2,AB522="Kararsızım",3,AB522="Katılıyorum",4,AB522="Kesinlikle katılıyorum",5)</f>
        <v>3</v>
      </c>
      <c r="BB522" cm="1">
        <f t="array" ref="BB522">6-_xlfn.IFS(AC522="Kesinlikle katılmıyorum",1,AC522="Katılmıyorum",2,AC522="Kararsızım",3,AC522="Katılıyorum",4,AC522="Kesinlikle katılıyorum",5)</f>
        <v>2</v>
      </c>
      <c r="BC522" cm="1">
        <f t="array" ref="BC522">6-_xlfn.IFS(AD522="Kesinlikle katılmıyorum",1,AD522="Katılmıyorum",2,AD522="Kararsızım",3,AD522="Katılıyorum",4,AD522="Kesinlikle katılıyorum",5)</f>
        <v>2</v>
      </c>
    </row>
    <row r="523" spans="1:55" x14ac:dyDescent="0.25">
      <c r="A523" t="s">
        <v>66</v>
      </c>
      <c r="B523" t="s">
        <v>56</v>
      </c>
      <c r="C523">
        <v>25</v>
      </c>
      <c r="D523" t="s">
        <v>65</v>
      </c>
      <c r="E523" t="s">
        <v>57</v>
      </c>
      <c r="F523" t="s">
        <v>60</v>
      </c>
      <c r="G523" t="s">
        <v>58</v>
      </c>
      <c r="H523" t="s">
        <v>60</v>
      </c>
      <c r="I523" t="s">
        <v>59</v>
      </c>
      <c r="J523" t="s">
        <v>59</v>
      </c>
      <c r="K523" t="s">
        <v>59</v>
      </c>
      <c r="L523" t="s">
        <v>60</v>
      </c>
      <c r="M523" t="s">
        <v>58</v>
      </c>
      <c r="N523" t="s">
        <v>58</v>
      </c>
      <c r="O523" t="s">
        <v>60</v>
      </c>
      <c r="P523" t="s">
        <v>62</v>
      </c>
      <c r="Q523" t="s">
        <v>58</v>
      </c>
      <c r="R523" t="s">
        <v>62</v>
      </c>
      <c r="S523" t="s">
        <v>59</v>
      </c>
      <c r="T523" t="s">
        <v>58</v>
      </c>
      <c r="U523" t="s">
        <v>58</v>
      </c>
      <c r="V523" t="s">
        <v>58</v>
      </c>
      <c r="W523" t="s">
        <v>58</v>
      </c>
      <c r="X523" t="s">
        <v>58</v>
      </c>
      <c r="Y523" t="s">
        <v>58</v>
      </c>
      <c r="Z523" t="s">
        <v>60</v>
      </c>
      <c r="AA523" t="s">
        <v>58</v>
      </c>
      <c r="AB523" t="s">
        <v>58</v>
      </c>
      <c r="AC523" t="s">
        <v>58</v>
      </c>
      <c r="AD523" t="s">
        <v>60</v>
      </c>
      <c r="AE523" cm="1">
        <f t="array" ref="AE523">_xlfn.IFS(F523="Kesinlikle katılmıyorum",1,F523="Katılmıyorum",2,F523="Kararsızım",3,F523="Katılıyorum",4,F523="Kesinlikle katılıyorum",5)</f>
        <v>1</v>
      </c>
      <c r="AF523" cm="1">
        <f t="array" ref="AF523">_xlfn.IFS(G523="Kesinlikle katılmıyorum",1,G523="Katılmıyorum",2,G523="Kararsızım",3,G523="Katılıyorum",4,G523="Kesinlikle katılıyorum",5)</f>
        <v>2</v>
      </c>
      <c r="AG523" cm="1">
        <f t="array" ref="AG523">_xlfn.IFS(H523="Kesinlikle katılmıyorum",1,H523="Katılmıyorum",2,H523="Kararsızım",3,H523="Katılıyorum",4,H523="Kesinlikle katılıyorum",5)</f>
        <v>1</v>
      </c>
      <c r="AH523" cm="1">
        <f t="array" ref="AH523">_xlfn.IFS(I523="Kesinlikle katılmıyorum",1,I523="Katılmıyorum",2,I523="Kararsızım",3,I523="Katılıyorum",4,I523="Kesinlikle katılıyorum",5)</f>
        <v>3</v>
      </c>
      <c r="AI523" cm="1">
        <f t="array" ref="AI523">_xlfn.IFS(J523="Kesinlikle katılmıyorum",1,J523="Katılmıyorum",2,J523="Kararsızım",3,J523="Katılıyorum",4,J523="Kesinlikle katılıyorum",5)</f>
        <v>3</v>
      </c>
      <c r="AJ523" cm="1">
        <f t="array" ref="AJ523">_xlfn.IFS(K523="Kesinlikle katılmıyorum",1,K523="Katılmıyorum",2,K523="Kararsızım",3,K523="Katılıyorum",4,K523="Kesinlikle katılıyorum",5)</f>
        <v>3</v>
      </c>
      <c r="AK523" cm="1">
        <f t="array" ref="AK523">_xlfn.IFS(L523="Kesinlikle katılmıyorum",1,L523="Katılmıyorum",2,L523="Kararsızım",3,L523="Katılıyorum",4,L523="Kesinlikle katılıyorum",5)</f>
        <v>1</v>
      </c>
      <c r="AL523" cm="1">
        <f t="array" ref="AL523">_xlfn.IFS(M523="Kesinlikle katılmıyorum",1,M523="Katılmıyorum",2,M523="Kararsızım",3,M523="Katılıyorum",4,M523="Kesinlikle katılıyorum",5)</f>
        <v>2</v>
      </c>
      <c r="AM523" cm="1">
        <f t="array" ref="AM523">_xlfn.IFS(N523="Kesinlikle katılmıyorum",1,N523="Katılmıyorum",2,N523="Kararsızım",3,N523="Katılıyorum",4,N523="Kesinlikle katılıyorum",5)</f>
        <v>2</v>
      </c>
      <c r="AN523" cm="1">
        <f t="array" ref="AN523">_xlfn.IFS(O523="Kesinlikle katılmıyorum",1,O523="Katılmıyorum",2,O523="Kararsızım",3,O523="Katılıyorum",4,O523="Kesinlikle katılıyorum",5)</f>
        <v>1</v>
      </c>
      <c r="AO523" cm="1">
        <f t="array" ref="AO523">6-_xlfn.IFS(P523="Kesinlikle katılmıyorum",1,P523="Katılmıyorum",2,P523="Kararsızım",3,P523="Katılıyorum",4,P523="Kesinlikle katılıyorum",5)</f>
        <v>2</v>
      </c>
      <c r="AP523" cm="1">
        <f t="array" ref="AP523">6-_xlfn.IFS(Q523="Kesinlikle katılmıyorum",1,Q523="Katılmıyorum",2,Q523="Kararsızım",3,Q523="Katılıyorum",4,Q523="Kesinlikle katılıyorum",5)</f>
        <v>4</v>
      </c>
      <c r="AQ523" cm="1">
        <f t="array" ref="AQ523">6-_xlfn.IFS(R523="Kesinlikle katılmıyorum",1,R523="Katılmıyorum",2,R523="Kararsızım",3,R523="Katılıyorum",4,R523="Kesinlikle katılıyorum",5)</f>
        <v>2</v>
      </c>
      <c r="AR523" cm="1">
        <f t="array" ref="AR523">6-_xlfn.IFS(S523="Kesinlikle katılmıyorum",1,S523="Katılmıyorum",2,S523="Kararsızım",3,S523="Katılıyorum",4,S523="Kesinlikle katılıyorum",5)</f>
        <v>3</v>
      </c>
      <c r="AS523" cm="1">
        <f t="array" ref="AS523">6-_xlfn.IFS(T523="Kesinlikle katılmıyorum",1,T523="Katılmıyorum",2,T523="Kararsızım",3,T523="Katılıyorum",4,T523="Kesinlikle katılıyorum",5)</f>
        <v>4</v>
      </c>
      <c r="AT523" cm="1">
        <f t="array" ref="AT523">6-_xlfn.IFS(U523="Kesinlikle katılmıyorum",1,U523="Katılmıyorum",2,U523="Kararsızım",3,U523="Katılıyorum",4,U523="Kesinlikle katılıyorum",5)</f>
        <v>4</v>
      </c>
      <c r="AU523" cm="1">
        <f t="array" ref="AU523">6-_xlfn.IFS(V523="Kesinlikle katılmıyorum",1,V523="Katılmıyorum",2,V523="Kararsızım",3,V523="Katılıyorum",4,V523="Kesinlikle katılıyorum",5)</f>
        <v>4</v>
      </c>
      <c r="AV523" cm="1">
        <f t="array" ref="AV523">6-_xlfn.IFS(W523="Kesinlikle katılmıyorum",1,W523="Katılmıyorum",2,W523="Kararsızım",3,W523="Katılıyorum",4,W523="Kesinlikle katılıyorum",5)</f>
        <v>4</v>
      </c>
      <c r="AW523" cm="1">
        <f t="array" ref="AW523">6-_xlfn.IFS(X523="Kesinlikle katılmıyorum",1,X523="Katılmıyorum",2,X523="Kararsızım",3,X523="Katılıyorum",4,X523="Kesinlikle katılıyorum",5)</f>
        <v>4</v>
      </c>
      <c r="AX523" cm="1">
        <f t="array" ref="AX523">6-_xlfn.IFS(Y523="Kesinlikle katılmıyorum",1,Y523="Katılmıyorum",2,Y523="Kararsızım",3,Y523="Katılıyorum",4,Y523="Kesinlikle katılıyorum",5)</f>
        <v>4</v>
      </c>
      <c r="AY523" cm="1">
        <f t="array" ref="AY523">6-_xlfn.IFS(Z523="Kesinlikle katılmıyorum",1,Z523="Katılmıyorum",2,Z523="Kararsızım",3,Z523="Katılıyorum",4,Z523="Kesinlikle katılıyorum",5)</f>
        <v>5</v>
      </c>
      <c r="AZ523" cm="1">
        <f t="array" ref="AZ523">6-_xlfn.IFS(AA523="Kesinlikle katılmıyorum",1,AA523="Katılmıyorum",2,AA523="Kararsızım",3,AA523="Katılıyorum",4,AA523="Kesinlikle katılıyorum",5)</f>
        <v>4</v>
      </c>
      <c r="BA523" cm="1">
        <f t="array" ref="BA523">6-_xlfn.IFS(AB523="Kesinlikle katılmıyorum",1,AB523="Katılmıyorum",2,AB523="Kararsızım",3,AB523="Katılıyorum",4,AB523="Kesinlikle katılıyorum",5)</f>
        <v>4</v>
      </c>
      <c r="BB523" cm="1">
        <f t="array" ref="BB523">6-_xlfn.IFS(AC523="Kesinlikle katılmıyorum",1,AC523="Katılmıyorum",2,AC523="Kararsızım",3,AC523="Katılıyorum",4,AC523="Kesinlikle katılıyorum",5)</f>
        <v>4</v>
      </c>
      <c r="BC523" cm="1">
        <f t="array" ref="BC523">6-_xlfn.IFS(AD523="Kesinlikle katılmıyorum",1,AD523="Katılmıyorum",2,AD523="Kararsızım",3,AD523="Katılıyorum",4,AD523="Kesinlikle katılıyorum",5)</f>
        <v>5</v>
      </c>
    </row>
    <row r="524" spans="1:55" x14ac:dyDescent="0.25">
      <c r="A524" t="s">
        <v>66</v>
      </c>
      <c r="B524" t="s">
        <v>63</v>
      </c>
      <c r="C524">
        <v>25</v>
      </c>
      <c r="D524" t="s">
        <v>65</v>
      </c>
      <c r="E524" t="s">
        <v>57</v>
      </c>
      <c r="F524" t="s">
        <v>58</v>
      </c>
      <c r="G524" t="s">
        <v>58</v>
      </c>
      <c r="H524" t="s">
        <v>60</v>
      </c>
      <c r="I524" t="s">
        <v>60</v>
      </c>
      <c r="J524" t="s">
        <v>58</v>
      </c>
      <c r="K524" t="s">
        <v>60</v>
      </c>
      <c r="L524" t="s">
        <v>59</v>
      </c>
      <c r="M524" t="s">
        <v>58</v>
      </c>
      <c r="N524" t="s">
        <v>58</v>
      </c>
      <c r="O524" t="s">
        <v>60</v>
      </c>
      <c r="P524" t="s">
        <v>62</v>
      </c>
      <c r="Q524" t="s">
        <v>61</v>
      </c>
      <c r="R524" t="s">
        <v>62</v>
      </c>
      <c r="S524" t="s">
        <v>59</v>
      </c>
      <c r="T524" t="s">
        <v>62</v>
      </c>
      <c r="U524" t="s">
        <v>62</v>
      </c>
      <c r="V524" t="s">
        <v>58</v>
      </c>
      <c r="W524" t="s">
        <v>58</v>
      </c>
      <c r="X524" t="s">
        <v>58</v>
      </c>
      <c r="Y524" t="s">
        <v>58</v>
      </c>
      <c r="Z524" t="s">
        <v>62</v>
      </c>
      <c r="AA524" t="s">
        <v>59</v>
      </c>
      <c r="AB524" t="s">
        <v>60</v>
      </c>
      <c r="AC524" t="s">
        <v>62</v>
      </c>
      <c r="AD524" t="s">
        <v>58</v>
      </c>
      <c r="AE524" cm="1">
        <f t="array" ref="AE524">_xlfn.IFS(F524="Kesinlikle katılmıyorum",1,F524="Katılmıyorum",2,F524="Kararsızım",3,F524="Katılıyorum",4,F524="Kesinlikle katılıyorum",5)</f>
        <v>2</v>
      </c>
      <c r="AF524" cm="1">
        <f t="array" ref="AF524">_xlfn.IFS(G524="Kesinlikle katılmıyorum",1,G524="Katılmıyorum",2,G524="Kararsızım",3,G524="Katılıyorum",4,G524="Kesinlikle katılıyorum",5)</f>
        <v>2</v>
      </c>
      <c r="AG524" cm="1">
        <f t="array" ref="AG524">_xlfn.IFS(H524="Kesinlikle katılmıyorum",1,H524="Katılmıyorum",2,H524="Kararsızım",3,H524="Katılıyorum",4,H524="Kesinlikle katılıyorum",5)</f>
        <v>1</v>
      </c>
      <c r="AH524" cm="1">
        <f t="array" ref="AH524">_xlfn.IFS(I524="Kesinlikle katılmıyorum",1,I524="Katılmıyorum",2,I524="Kararsızım",3,I524="Katılıyorum",4,I524="Kesinlikle katılıyorum",5)</f>
        <v>1</v>
      </c>
      <c r="AI524" cm="1">
        <f t="array" ref="AI524">_xlfn.IFS(J524="Kesinlikle katılmıyorum",1,J524="Katılmıyorum",2,J524="Kararsızım",3,J524="Katılıyorum",4,J524="Kesinlikle katılıyorum",5)</f>
        <v>2</v>
      </c>
      <c r="AJ524" cm="1">
        <f t="array" ref="AJ524">_xlfn.IFS(K524="Kesinlikle katılmıyorum",1,K524="Katılmıyorum",2,K524="Kararsızım",3,K524="Katılıyorum",4,K524="Kesinlikle katılıyorum",5)</f>
        <v>1</v>
      </c>
      <c r="AK524" cm="1">
        <f t="array" ref="AK524">_xlfn.IFS(L524="Kesinlikle katılmıyorum",1,L524="Katılmıyorum",2,L524="Kararsızım",3,L524="Katılıyorum",4,L524="Kesinlikle katılıyorum",5)</f>
        <v>3</v>
      </c>
      <c r="AL524" cm="1">
        <f t="array" ref="AL524">_xlfn.IFS(M524="Kesinlikle katılmıyorum",1,M524="Katılmıyorum",2,M524="Kararsızım",3,M524="Katılıyorum",4,M524="Kesinlikle katılıyorum",5)</f>
        <v>2</v>
      </c>
      <c r="AM524" cm="1">
        <f t="array" ref="AM524">_xlfn.IFS(N524="Kesinlikle katılmıyorum",1,N524="Katılmıyorum",2,N524="Kararsızım",3,N524="Katılıyorum",4,N524="Kesinlikle katılıyorum",5)</f>
        <v>2</v>
      </c>
      <c r="AN524" cm="1">
        <f t="array" ref="AN524">_xlfn.IFS(O524="Kesinlikle katılmıyorum",1,O524="Katılmıyorum",2,O524="Kararsızım",3,O524="Katılıyorum",4,O524="Kesinlikle katılıyorum",5)</f>
        <v>1</v>
      </c>
      <c r="AO524" cm="1">
        <f t="array" ref="AO524">6-_xlfn.IFS(P524="Kesinlikle katılmıyorum",1,P524="Katılmıyorum",2,P524="Kararsızım",3,P524="Katılıyorum",4,P524="Kesinlikle katılıyorum",5)</f>
        <v>2</v>
      </c>
      <c r="AP524" cm="1">
        <f t="array" ref="AP524">6-_xlfn.IFS(Q524="Kesinlikle katılmıyorum",1,Q524="Katılmıyorum",2,Q524="Kararsızım",3,Q524="Katılıyorum",4,Q524="Kesinlikle katılıyorum",5)</f>
        <v>1</v>
      </c>
      <c r="AQ524" cm="1">
        <f t="array" ref="AQ524">6-_xlfn.IFS(R524="Kesinlikle katılmıyorum",1,R524="Katılmıyorum",2,R524="Kararsızım",3,R524="Katılıyorum",4,R524="Kesinlikle katılıyorum",5)</f>
        <v>2</v>
      </c>
      <c r="AR524" cm="1">
        <f t="array" ref="AR524">6-_xlfn.IFS(S524="Kesinlikle katılmıyorum",1,S524="Katılmıyorum",2,S524="Kararsızım",3,S524="Katılıyorum",4,S524="Kesinlikle katılıyorum",5)</f>
        <v>3</v>
      </c>
      <c r="AS524" cm="1">
        <f t="array" ref="AS524">6-_xlfn.IFS(T524="Kesinlikle katılmıyorum",1,T524="Katılmıyorum",2,T524="Kararsızım",3,T524="Katılıyorum",4,T524="Kesinlikle katılıyorum",5)</f>
        <v>2</v>
      </c>
      <c r="AT524" cm="1">
        <f t="array" ref="AT524">6-_xlfn.IFS(U524="Kesinlikle katılmıyorum",1,U524="Katılmıyorum",2,U524="Kararsızım",3,U524="Katılıyorum",4,U524="Kesinlikle katılıyorum",5)</f>
        <v>2</v>
      </c>
      <c r="AU524" cm="1">
        <f t="array" ref="AU524">6-_xlfn.IFS(V524="Kesinlikle katılmıyorum",1,V524="Katılmıyorum",2,V524="Kararsızım",3,V524="Katılıyorum",4,V524="Kesinlikle katılıyorum",5)</f>
        <v>4</v>
      </c>
      <c r="AV524" cm="1">
        <f t="array" ref="AV524">6-_xlfn.IFS(W524="Kesinlikle katılmıyorum",1,W524="Katılmıyorum",2,W524="Kararsızım",3,W524="Katılıyorum",4,W524="Kesinlikle katılıyorum",5)</f>
        <v>4</v>
      </c>
      <c r="AW524" cm="1">
        <f t="array" ref="AW524">6-_xlfn.IFS(X524="Kesinlikle katılmıyorum",1,X524="Katılmıyorum",2,X524="Kararsızım",3,X524="Katılıyorum",4,X524="Kesinlikle katılıyorum",5)</f>
        <v>4</v>
      </c>
      <c r="AX524" cm="1">
        <f t="array" ref="AX524">6-_xlfn.IFS(Y524="Kesinlikle katılmıyorum",1,Y524="Katılmıyorum",2,Y524="Kararsızım",3,Y524="Katılıyorum",4,Y524="Kesinlikle katılıyorum",5)</f>
        <v>4</v>
      </c>
      <c r="AY524" cm="1">
        <f t="array" ref="AY524">6-_xlfn.IFS(Z524="Kesinlikle katılmıyorum",1,Z524="Katılmıyorum",2,Z524="Kararsızım",3,Z524="Katılıyorum",4,Z524="Kesinlikle katılıyorum",5)</f>
        <v>2</v>
      </c>
      <c r="AZ524" cm="1">
        <f t="array" ref="AZ524">6-_xlfn.IFS(AA524="Kesinlikle katılmıyorum",1,AA524="Katılmıyorum",2,AA524="Kararsızım",3,AA524="Katılıyorum",4,AA524="Kesinlikle katılıyorum",5)</f>
        <v>3</v>
      </c>
      <c r="BA524" cm="1">
        <f t="array" ref="BA524">6-_xlfn.IFS(AB524="Kesinlikle katılmıyorum",1,AB524="Katılmıyorum",2,AB524="Kararsızım",3,AB524="Katılıyorum",4,AB524="Kesinlikle katılıyorum",5)</f>
        <v>5</v>
      </c>
      <c r="BB524" cm="1">
        <f t="array" ref="BB524">6-_xlfn.IFS(AC524="Kesinlikle katılmıyorum",1,AC524="Katılmıyorum",2,AC524="Kararsızım",3,AC524="Katılıyorum",4,AC524="Kesinlikle katılıyorum",5)</f>
        <v>2</v>
      </c>
      <c r="BC524" cm="1">
        <f t="array" ref="BC524">6-_xlfn.IFS(AD524="Kesinlikle katılmıyorum",1,AD524="Katılmıyorum",2,AD524="Kararsızım",3,AD524="Katılıyorum",4,AD524="Kesinlikle katılıyorum",5)</f>
        <v>4</v>
      </c>
    </row>
    <row r="525" spans="1:55" x14ac:dyDescent="0.25">
      <c r="A525" t="s">
        <v>66</v>
      </c>
      <c r="B525" t="s">
        <v>63</v>
      </c>
      <c r="C525">
        <v>42</v>
      </c>
      <c r="D525" t="s">
        <v>65</v>
      </c>
      <c r="E525" t="s">
        <v>57</v>
      </c>
      <c r="F525" t="s">
        <v>58</v>
      </c>
      <c r="G525" t="s">
        <v>58</v>
      </c>
      <c r="H525" t="s">
        <v>60</v>
      </c>
      <c r="I525" t="s">
        <v>60</v>
      </c>
      <c r="J525" t="s">
        <v>60</v>
      </c>
      <c r="K525" t="s">
        <v>58</v>
      </c>
      <c r="L525" t="s">
        <v>58</v>
      </c>
      <c r="M525" t="s">
        <v>58</v>
      </c>
      <c r="N525" t="s">
        <v>58</v>
      </c>
      <c r="O525" t="s">
        <v>60</v>
      </c>
      <c r="P525" t="s">
        <v>61</v>
      </c>
      <c r="Q525" t="s">
        <v>61</v>
      </c>
      <c r="R525" t="s">
        <v>59</v>
      </c>
      <c r="S525" t="s">
        <v>58</v>
      </c>
      <c r="T525" t="s">
        <v>59</v>
      </c>
      <c r="U525" t="s">
        <v>60</v>
      </c>
      <c r="V525" t="s">
        <v>58</v>
      </c>
      <c r="W525" t="s">
        <v>60</v>
      </c>
      <c r="X525" t="s">
        <v>60</v>
      </c>
      <c r="Y525" t="s">
        <v>60</v>
      </c>
      <c r="Z525" t="s">
        <v>60</v>
      </c>
      <c r="AA525" t="s">
        <v>60</v>
      </c>
      <c r="AB525" t="s">
        <v>59</v>
      </c>
      <c r="AC525" t="s">
        <v>60</v>
      </c>
      <c r="AD525" t="s">
        <v>58</v>
      </c>
      <c r="AE525" cm="1">
        <f t="array" ref="AE525">_xlfn.IFS(F525="Kesinlikle katılmıyorum",1,F525="Katılmıyorum",2,F525="Kararsızım",3,F525="Katılıyorum",4,F525="Kesinlikle katılıyorum",5)</f>
        <v>2</v>
      </c>
      <c r="AF525" cm="1">
        <f t="array" ref="AF525">_xlfn.IFS(G525="Kesinlikle katılmıyorum",1,G525="Katılmıyorum",2,G525="Kararsızım",3,G525="Katılıyorum",4,G525="Kesinlikle katılıyorum",5)</f>
        <v>2</v>
      </c>
      <c r="AG525" cm="1">
        <f t="array" ref="AG525">_xlfn.IFS(H525="Kesinlikle katılmıyorum",1,H525="Katılmıyorum",2,H525="Kararsızım",3,H525="Katılıyorum",4,H525="Kesinlikle katılıyorum",5)</f>
        <v>1</v>
      </c>
      <c r="AH525" cm="1">
        <f t="array" ref="AH525">_xlfn.IFS(I525="Kesinlikle katılmıyorum",1,I525="Katılmıyorum",2,I525="Kararsızım",3,I525="Katılıyorum",4,I525="Kesinlikle katılıyorum",5)</f>
        <v>1</v>
      </c>
      <c r="AI525" cm="1">
        <f t="array" ref="AI525">_xlfn.IFS(J525="Kesinlikle katılmıyorum",1,J525="Katılmıyorum",2,J525="Kararsızım",3,J525="Katılıyorum",4,J525="Kesinlikle katılıyorum",5)</f>
        <v>1</v>
      </c>
      <c r="AJ525" cm="1">
        <f t="array" ref="AJ525">_xlfn.IFS(K525="Kesinlikle katılmıyorum",1,K525="Katılmıyorum",2,K525="Kararsızım",3,K525="Katılıyorum",4,K525="Kesinlikle katılıyorum",5)</f>
        <v>2</v>
      </c>
      <c r="AK525" cm="1">
        <f t="array" ref="AK525">_xlfn.IFS(L525="Kesinlikle katılmıyorum",1,L525="Katılmıyorum",2,L525="Kararsızım",3,L525="Katılıyorum",4,L525="Kesinlikle katılıyorum",5)</f>
        <v>2</v>
      </c>
      <c r="AL525" cm="1">
        <f t="array" ref="AL525">_xlfn.IFS(M525="Kesinlikle katılmıyorum",1,M525="Katılmıyorum",2,M525="Kararsızım",3,M525="Katılıyorum",4,M525="Kesinlikle katılıyorum",5)</f>
        <v>2</v>
      </c>
      <c r="AM525" cm="1">
        <f t="array" ref="AM525">_xlfn.IFS(N525="Kesinlikle katılmıyorum",1,N525="Katılmıyorum",2,N525="Kararsızım",3,N525="Katılıyorum",4,N525="Kesinlikle katılıyorum",5)</f>
        <v>2</v>
      </c>
      <c r="AN525" cm="1">
        <f t="array" ref="AN525">_xlfn.IFS(O525="Kesinlikle katılmıyorum",1,O525="Katılmıyorum",2,O525="Kararsızım",3,O525="Katılıyorum",4,O525="Kesinlikle katılıyorum",5)</f>
        <v>1</v>
      </c>
      <c r="AO525" cm="1">
        <f t="array" ref="AO525">6-_xlfn.IFS(P525="Kesinlikle katılmıyorum",1,P525="Katılmıyorum",2,P525="Kararsızım",3,P525="Katılıyorum",4,P525="Kesinlikle katılıyorum",5)</f>
        <v>1</v>
      </c>
      <c r="AP525" cm="1">
        <f t="array" ref="AP525">6-_xlfn.IFS(Q525="Kesinlikle katılmıyorum",1,Q525="Katılmıyorum",2,Q525="Kararsızım",3,Q525="Katılıyorum",4,Q525="Kesinlikle katılıyorum",5)</f>
        <v>1</v>
      </c>
      <c r="AQ525" cm="1">
        <f t="array" ref="AQ525">6-_xlfn.IFS(R525="Kesinlikle katılmıyorum",1,R525="Katılmıyorum",2,R525="Kararsızım",3,R525="Katılıyorum",4,R525="Kesinlikle katılıyorum",5)</f>
        <v>3</v>
      </c>
      <c r="AR525" cm="1">
        <f t="array" ref="AR525">6-_xlfn.IFS(S525="Kesinlikle katılmıyorum",1,S525="Katılmıyorum",2,S525="Kararsızım",3,S525="Katılıyorum",4,S525="Kesinlikle katılıyorum",5)</f>
        <v>4</v>
      </c>
      <c r="AS525" cm="1">
        <f t="array" ref="AS525">6-_xlfn.IFS(T525="Kesinlikle katılmıyorum",1,T525="Katılmıyorum",2,T525="Kararsızım",3,T525="Katılıyorum",4,T525="Kesinlikle katılıyorum",5)</f>
        <v>3</v>
      </c>
      <c r="AT525" cm="1">
        <f t="array" ref="AT525">6-_xlfn.IFS(U525="Kesinlikle katılmıyorum",1,U525="Katılmıyorum",2,U525="Kararsızım",3,U525="Katılıyorum",4,U525="Kesinlikle katılıyorum",5)</f>
        <v>5</v>
      </c>
      <c r="AU525" cm="1">
        <f t="array" ref="AU525">6-_xlfn.IFS(V525="Kesinlikle katılmıyorum",1,V525="Katılmıyorum",2,V525="Kararsızım",3,V525="Katılıyorum",4,V525="Kesinlikle katılıyorum",5)</f>
        <v>4</v>
      </c>
      <c r="AV525" cm="1">
        <f t="array" ref="AV525">6-_xlfn.IFS(W525="Kesinlikle katılmıyorum",1,W525="Katılmıyorum",2,W525="Kararsızım",3,W525="Katılıyorum",4,W525="Kesinlikle katılıyorum",5)</f>
        <v>5</v>
      </c>
      <c r="AW525" cm="1">
        <f t="array" ref="AW525">6-_xlfn.IFS(X525="Kesinlikle katılmıyorum",1,X525="Katılmıyorum",2,X525="Kararsızım",3,X525="Katılıyorum",4,X525="Kesinlikle katılıyorum",5)</f>
        <v>5</v>
      </c>
      <c r="AX525" cm="1">
        <f t="array" ref="AX525">6-_xlfn.IFS(Y525="Kesinlikle katılmıyorum",1,Y525="Katılmıyorum",2,Y525="Kararsızım",3,Y525="Katılıyorum",4,Y525="Kesinlikle katılıyorum",5)</f>
        <v>5</v>
      </c>
      <c r="AY525" cm="1">
        <f t="array" ref="AY525">6-_xlfn.IFS(Z525="Kesinlikle katılmıyorum",1,Z525="Katılmıyorum",2,Z525="Kararsızım",3,Z525="Katılıyorum",4,Z525="Kesinlikle katılıyorum",5)</f>
        <v>5</v>
      </c>
      <c r="AZ525" cm="1">
        <f t="array" ref="AZ525">6-_xlfn.IFS(AA525="Kesinlikle katılmıyorum",1,AA525="Katılmıyorum",2,AA525="Kararsızım",3,AA525="Katılıyorum",4,AA525="Kesinlikle katılıyorum",5)</f>
        <v>5</v>
      </c>
      <c r="BA525" cm="1">
        <f t="array" ref="BA525">6-_xlfn.IFS(AB525="Kesinlikle katılmıyorum",1,AB525="Katılmıyorum",2,AB525="Kararsızım",3,AB525="Katılıyorum",4,AB525="Kesinlikle katılıyorum",5)</f>
        <v>3</v>
      </c>
      <c r="BB525" cm="1">
        <f t="array" ref="BB525">6-_xlfn.IFS(AC525="Kesinlikle katılmıyorum",1,AC525="Katılmıyorum",2,AC525="Kararsızım",3,AC525="Katılıyorum",4,AC525="Kesinlikle katılıyorum",5)</f>
        <v>5</v>
      </c>
      <c r="BC525" cm="1">
        <f t="array" ref="BC525">6-_xlfn.IFS(AD525="Kesinlikle katılmıyorum",1,AD525="Katılmıyorum",2,AD525="Kararsızım",3,AD525="Katılıyorum",4,AD525="Kesinlikle katılıyorum",5)</f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DF9B8-F7FB-4DDA-B005-32AB894B6EDA}">
  <dimension ref="A1:BC1017"/>
  <sheetViews>
    <sheetView workbookViewId="0">
      <selection sqref="A1:XFD1048576"/>
    </sheetView>
  </sheetViews>
  <sheetFormatPr defaultColWidth="4.7109375" defaultRowHeight="15" x14ac:dyDescent="0.25"/>
  <cols>
    <col min="1" max="1" width="31.140625" bestFit="1" customWidth="1"/>
    <col min="2" max="2" width="11" bestFit="1" customWidth="1"/>
    <col min="3" max="3" width="7.28515625" bestFit="1" customWidth="1"/>
    <col min="4" max="5" width="18.28515625" bestFit="1" customWidth="1"/>
    <col min="6" max="6" width="41.28515625" bestFit="1" customWidth="1"/>
    <col min="7" max="7" width="55.5703125" bestFit="1" customWidth="1"/>
    <col min="8" max="8" width="38.28515625" bestFit="1" customWidth="1"/>
    <col min="9" max="9" width="59.5703125" bestFit="1" customWidth="1"/>
    <col min="10" max="10" width="45.42578125" bestFit="1" customWidth="1"/>
    <col min="11" max="11" width="27.28515625" bestFit="1" customWidth="1"/>
    <col min="12" max="12" width="48.5703125" bestFit="1" customWidth="1"/>
    <col min="13" max="13" width="53.28515625" bestFit="1" customWidth="1"/>
    <col min="14" max="14" width="60.28515625" bestFit="1" customWidth="1"/>
    <col min="15" max="15" width="83.140625" bestFit="1" customWidth="1"/>
    <col min="16" max="16" width="59.85546875" bestFit="1" customWidth="1"/>
    <col min="17" max="17" width="46.7109375" bestFit="1" customWidth="1"/>
    <col min="18" max="18" width="43.85546875" bestFit="1" customWidth="1"/>
    <col min="19" max="19" width="52.85546875" bestFit="1" customWidth="1"/>
    <col min="20" max="20" width="45.28515625" bestFit="1" customWidth="1"/>
    <col min="21" max="21" width="49.5703125" bestFit="1" customWidth="1"/>
    <col min="22" max="22" width="35.5703125" bestFit="1" customWidth="1"/>
    <col min="23" max="23" width="40.7109375" bestFit="1" customWidth="1"/>
    <col min="24" max="24" width="82.5703125" bestFit="1" customWidth="1"/>
    <col min="25" max="25" width="47.7109375" bestFit="1" customWidth="1"/>
    <col min="26" max="26" width="49.28515625" bestFit="1" customWidth="1"/>
    <col min="27" max="27" width="37.140625" bestFit="1" customWidth="1"/>
    <col min="28" max="28" width="55.140625" bestFit="1" customWidth="1"/>
    <col min="29" max="29" width="51.28515625" bestFit="1" customWidth="1"/>
    <col min="30" max="30" width="44.5703125" bestFit="1" customWidth="1"/>
    <col min="31" max="43" width="4" bestFit="1" customWidth="1"/>
    <col min="44" max="55" width="3.5703125" bestFit="1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 t="s">
        <v>55</v>
      </c>
      <c r="B2" t="s">
        <v>56</v>
      </c>
      <c r="C2">
        <v>21</v>
      </c>
      <c r="D2">
        <v>4</v>
      </c>
      <c r="E2" t="s">
        <v>57</v>
      </c>
      <c r="F2" t="s">
        <v>58</v>
      </c>
      <c r="G2" t="s">
        <v>59</v>
      </c>
      <c r="H2" t="s">
        <v>59</v>
      </c>
      <c r="I2" t="s">
        <v>58</v>
      </c>
      <c r="J2" t="s">
        <v>58</v>
      </c>
      <c r="K2" t="s">
        <v>59</v>
      </c>
      <c r="L2" t="s">
        <v>60</v>
      </c>
      <c r="M2" t="s">
        <v>58</v>
      </c>
      <c r="N2" t="s">
        <v>58</v>
      </c>
      <c r="O2" t="s">
        <v>60</v>
      </c>
      <c r="P2" t="s">
        <v>58</v>
      </c>
      <c r="Q2" t="s">
        <v>59</v>
      </c>
      <c r="R2" t="s">
        <v>58</v>
      </c>
      <c r="S2" t="s">
        <v>59</v>
      </c>
      <c r="T2" t="s">
        <v>61</v>
      </c>
      <c r="U2" t="s">
        <v>62</v>
      </c>
      <c r="V2" t="s">
        <v>61</v>
      </c>
      <c r="W2" t="s">
        <v>61</v>
      </c>
      <c r="X2" t="s">
        <v>61</v>
      </c>
      <c r="Y2" t="s">
        <v>62</v>
      </c>
      <c r="Z2" t="s">
        <v>62</v>
      </c>
      <c r="AA2" t="s">
        <v>59</v>
      </c>
      <c r="AB2" t="s">
        <v>61</v>
      </c>
      <c r="AC2" t="s">
        <v>59</v>
      </c>
      <c r="AD2" t="s">
        <v>61</v>
      </c>
      <c r="AE2" cm="1">
        <f t="array" ref="AE2">_xlfn.IFS(F2="Kesinlikle katılmıyorum",1,F2="Katılmıyorum",2,F2="Kararsızım",3,F2="Katılıyorum",4,F2="Kesinlikle katılıyorum",5)</f>
        <v>2</v>
      </c>
      <c r="AF2" cm="1">
        <f t="array" ref="AF2">_xlfn.IFS(G2="Kesinlikle katılmıyorum",1,G2="Katılmıyorum",2,G2="Kararsızım",3,G2="Katılıyorum",4,G2="Kesinlikle katılıyorum",5)</f>
        <v>3</v>
      </c>
      <c r="AG2" cm="1">
        <f t="array" ref="AG2">_xlfn.IFS(H2="Kesinlikle katılmıyorum",1,H2="Katılmıyorum",2,H2="Kararsızım",3,H2="Katılıyorum",4,H2="Kesinlikle katılıyorum",5)</f>
        <v>3</v>
      </c>
      <c r="AH2" cm="1">
        <f t="array" ref="AH2">_xlfn.IFS(I2="Kesinlikle katılmıyorum",1,I2="Katılmıyorum",2,I2="Kararsızım",3,I2="Katılıyorum",4,I2="Kesinlikle katılıyorum",5)</f>
        <v>2</v>
      </c>
      <c r="AI2" cm="1">
        <f t="array" ref="AI2">_xlfn.IFS(J2="Kesinlikle katılmıyorum",1,J2="Katılmıyorum",2,J2="Kararsızım",3,J2="Katılıyorum",4,J2="Kesinlikle katılıyorum",5)</f>
        <v>2</v>
      </c>
      <c r="AJ2" cm="1">
        <f t="array" ref="AJ2">_xlfn.IFS(K2="Kesinlikle katılmıyorum",1,K2="Katılmıyorum",2,K2="Kararsızım",3,K2="Katılıyorum",4,K2="Kesinlikle katılıyorum",5)</f>
        <v>3</v>
      </c>
      <c r="AK2" cm="1">
        <f t="array" ref="AK2">_xlfn.IFS(L2="Kesinlikle katılmıyorum",1,L2="Katılmıyorum",2,L2="Kararsızım",3,L2="Katılıyorum",4,L2="Kesinlikle katılıyorum",5)</f>
        <v>1</v>
      </c>
      <c r="AL2" cm="1">
        <f t="array" ref="AL2">_xlfn.IFS(M2="Kesinlikle katılmıyorum",1,M2="Katılmıyorum",2,M2="Kararsızım",3,M2="Katılıyorum",4,M2="Kesinlikle katılıyorum",5)</f>
        <v>2</v>
      </c>
      <c r="AM2" cm="1">
        <f t="array" ref="AM2">_xlfn.IFS(N2="Kesinlikle katılmıyorum",1,N2="Katılmıyorum",2,N2="Kararsızım",3,N2="Katılıyorum",4,N2="Kesinlikle katılıyorum",5)</f>
        <v>2</v>
      </c>
      <c r="AN2" cm="1">
        <f t="array" ref="AN2">_xlfn.IFS(O2="Kesinlikle katılmıyorum",1,O2="Katılmıyorum",2,O2="Kararsızım",3,O2="Katılıyorum",4,O2="Kesinlikle katılıyorum",5)</f>
        <v>1</v>
      </c>
      <c r="AO2" cm="1">
        <f t="array" ref="AO2">6-_xlfn.IFS(P2="Kesinlikle katılmıyorum",1,P2="Katılmıyorum",2,P2="Kararsızım",3,P2="Katılıyorum",4,P2="Kesinlikle katılıyorum",5)</f>
        <v>4</v>
      </c>
      <c r="AP2" cm="1">
        <f t="array" ref="AP2">6-_xlfn.IFS(Q2="Kesinlikle katılmıyorum",1,Q2="Katılmıyorum",2,Q2="Kararsızım",3,Q2="Katılıyorum",4,Q2="Kesinlikle katılıyorum",5)</f>
        <v>3</v>
      </c>
      <c r="AQ2" cm="1">
        <f t="array" ref="AQ2">6-_xlfn.IFS(R2="Kesinlikle katılmıyorum",1,R2="Katılmıyorum",2,R2="Kararsızım",3,R2="Katılıyorum",4,R2="Kesinlikle katılıyorum",5)</f>
        <v>4</v>
      </c>
      <c r="AR2" cm="1">
        <f t="array" ref="AR2">6-_xlfn.IFS(S2="Kesinlikle katılmıyorum",1,S2="Katılmıyorum",2,S2="Kararsızım",3,S2="Katılıyorum",4,S2="Kesinlikle katılıyorum",5)</f>
        <v>3</v>
      </c>
      <c r="AS2" cm="1">
        <f t="array" ref="AS2">6-_xlfn.IFS(T2="Kesinlikle katılmıyorum",1,T2="Katılmıyorum",2,T2="Kararsızım",3,T2="Katılıyorum",4,T2="Kesinlikle katılıyorum",5)</f>
        <v>1</v>
      </c>
      <c r="AT2" cm="1">
        <f t="array" ref="AT2">6-_xlfn.IFS(U2="Kesinlikle katılmıyorum",1,U2="Katılmıyorum",2,U2="Kararsızım",3,U2="Katılıyorum",4,U2="Kesinlikle katılıyorum",5)</f>
        <v>2</v>
      </c>
      <c r="AU2" cm="1">
        <f t="array" ref="AU2">6-_xlfn.IFS(V2="Kesinlikle katılmıyorum",1,V2="Katılmıyorum",2,V2="Kararsızım",3,V2="Katılıyorum",4,V2="Kesinlikle katılıyorum",5)</f>
        <v>1</v>
      </c>
      <c r="AV2" cm="1">
        <f t="array" ref="AV2">6-_xlfn.IFS(W2="Kesinlikle katılmıyorum",1,W2="Katılmıyorum",2,W2="Kararsızım",3,W2="Katılıyorum",4,W2="Kesinlikle katılıyorum",5)</f>
        <v>1</v>
      </c>
      <c r="AW2" cm="1">
        <f t="array" ref="AW2">6-_xlfn.IFS(X2="Kesinlikle katılmıyorum",1,X2="Katılmıyorum",2,X2="Kararsızım",3,X2="Katılıyorum",4,X2="Kesinlikle katılıyorum",5)</f>
        <v>1</v>
      </c>
      <c r="AX2" cm="1">
        <f t="array" ref="AX2">6-_xlfn.IFS(Y2="Kesinlikle katılmıyorum",1,Y2="Katılmıyorum",2,Y2="Kararsızım",3,Y2="Katılıyorum",4,Y2="Kesinlikle katılıyorum",5)</f>
        <v>2</v>
      </c>
      <c r="AY2" cm="1">
        <f t="array" ref="AY2">6-_xlfn.IFS(Z2="Kesinlikle katılmıyorum",1,Z2="Katılmıyorum",2,Z2="Kararsızım",3,Z2="Katılıyorum",4,Z2="Kesinlikle katılıyorum",5)</f>
        <v>2</v>
      </c>
      <c r="AZ2" cm="1">
        <f t="array" ref="AZ2">6-_xlfn.IFS(AA2="Kesinlikle katılmıyorum",1,AA2="Katılmıyorum",2,AA2="Kararsızım",3,AA2="Katılıyorum",4,AA2="Kesinlikle katılıyorum",5)</f>
        <v>3</v>
      </c>
      <c r="BA2" cm="1">
        <f t="array" ref="BA2">6-_xlfn.IFS(AB2="Kesinlikle katılmıyorum",1,AB2="Katılmıyorum",2,AB2="Kararsızım",3,AB2="Katılıyorum",4,AB2="Kesinlikle katılıyorum",5)</f>
        <v>1</v>
      </c>
      <c r="BB2" cm="1">
        <f t="array" ref="BB2">6-_xlfn.IFS(AC2="Kesinlikle katılmıyorum",1,AC2="Katılmıyorum",2,AC2="Kararsızım",3,AC2="Katılıyorum",4,AC2="Kesinlikle katılıyorum",5)</f>
        <v>3</v>
      </c>
      <c r="BC2" cm="1">
        <f t="array" ref="BC2">6-_xlfn.IFS(AD2="Kesinlikle katılmıyorum",1,AD2="Katılmıyorum",2,AD2="Kararsızım",3,AD2="Katılıyorum",4,AD2="Kesinlikle katılıyorum",5)</f>
        <v>1</v>
      </c>
    </row>
    <row r="3" spans="1:55" x14ac:dyDescent="0.25">
      <c r="A3" t="s">
        <v>55</v>
      </c>
      <c r="B3" t="s">
        <v>63</v>
      </c>
      <c r="C3">
        <v>20</v>
      </c>
      <c r="D3">
        <v>3</v>
      </c>
      <c r="E3" t="s">
        <v>57</v>
      </c>
      <c r="F3" t="s">
        <v>59</v>
      </c>
      <c r="G3" t="s">
        <v>59</v>
      </c>
      <c r="H3" t="s">
        <v>58</v>
      </c>
      <c r="I3" t="s">
        <v>60</v>
      </c>
      <c r="J3" t="s">
        <v>60</v>
      </c>
      <c r="K3" t="s">
        <v>60</v>
      </c>
      <c r="L3" t="s">
        <v>59</v>
      </c>
      <c r="M3" t="s">
        <v>58</v>
      </c>
      <c r="N3" t="s">
        <v>59</v>
      </c>
      <c r="O3" t="s">
        <v>58</v>
      </c>
      <c r="P3" t="s">
        <v>58</v>
      </c>
      <c r="Q3" t="s">
        <v>62</v>
      </c>
      <c r="R3" t="s">
        <v>62</v>
      </c>
      <c r="S3" t="s">
        <v>59</v>
      </c>
      <c r="T3" t="s">
        <v>62</v>
      </c>
      <c r="U3" t="s">
        <v>62</v>
      </c>
      <c r="V3" t="s">
        <v>62</v>
      </c>
      <c r="W3" t="s">
        <v>62</v>
      </c>
      <c r="X3" t="s">
        <v>59</v>
      </c>
      <c r="Y3" t="s">
        <v>62</v>
      </c>
      <c r="Z3" t="s">
        <v>62</v>
      </c>
      <c r="AA3" t="s">
        <v>58</v>
      </c>
      <c r="AB3" t="s">
        <v>59</v>
      </c>
      <c r="AC3" t="s">
        <v>58</v>
      </c>
      <c r="AD3" t="s">
        <v>58</v>
      </c>
      <c r="AE3" cm="1">
        <f t="array" ref="AE3">_xlfn.IFS(F3="Kesinlikle katılmıyorum",1,F3="Katılmıyorum",2,F3="Kararsızım",3,F3="Katılıyorum",4,F3="Kesinlikle katılıyorum",5)</f>
        <v>3</v>
      </c>
      <c r="AF3" cm="1">
        <f t="array" ref="AF3">_xlfn.IFS(G3="Kesinlikle katılmıyorum",1,G3="Katılmıyorum",2,G3="Kararsızım",3,G3="Katılıyorum",4,G3="Kesinlikle katılıyorum",5)</f>
        <v>3</v>
      </c>
      <c r="AG3" cm="1">
        <f t="array" ref="AG3">_xlfn.IFS(H3="Kesinlikle katılmıyorum",1,H3="Katılmıyorum",2,H3="Kararsızım",3,H3="Katılıyorum",4,H3="Kesinlikle katılıyorum",5)</f>
        <v>2</v>
      </c>
      <c r="AH3" cm="1">
        <f t="array" ref="AH3">_xlfn.IFS(I3="Kesinlikle katılmıyorum",1,I3="Katılmıyorum",2,I3="Kararsızım",3,I3="Katılıyorum",4,I3="Kesinlikle katılıyorum",5)</f>
        <v>1</v>
      </c>
      <c r="AI3" cm="1">
        <f t="array" ref="AI3">_xlfn.IFS(J3="Kesinlikle katılmıyorum",1,J3="Katılmıyorum",2,J3="Kararsızım",3,J3="Katılıyorum",4,J3="Kesinlikle katılıyorum",5)</f>
        <v>1</v>
      </c>
      <c r="AJ3" cm="1">
        <f t="array" ref="AJ3">_xlfn.IFS(K3="Kesinlikle katılmıyorum",1,K3="Katılmıyorum",2,K3="Kararsızım",3,K3="Katılıyorum",4,K3="Kesinlikle katılıyorum",5)</f>
        <v>1</v>
      </c>
      <c r="AK3" cm="1">
        <f t="array" ref="AK3">_xlfn.IFS(L3="Kesinlikle katılmıyorum",1,L3="Katılmıyorum",2,L3="Kararsızım",3,L3="Katılıyorum",4,L3="Kesinlikle katılıyorum",5)</f>
        <v>3</v>
      </c>
      <c r="AL3" cm="1">
        <f t="array" ref="AL3">_xlfn.IFS(M3="Kesinlikle katılmıyorum",1,M3="Katılmıyorum",2,M3="Kararsızım",3,M3="Katılıyorum",4,M3="Kesinlikle katılıyorum",5)</f>
        <v>2</v>
      </c>
      <c r="AM3" cm="1">
        <f t="array" ref="AM3">_xlfn.IFS(N3="Kesinlikle katılmıyorum",1,N3="Katılmıyorum",2,N3="Kararsızım",3,N3="Katılıyorum",4,N3="Kesinlikle katılıyorum",5)</f>
        <v>3</v>
      </c>
      <c r="AN3" cm="1">
        <f t="array" ref="AN3">_xlfn.IFS(O3="Kesinlikle katılmıyorum",1,O3="Katılmıyorum",2,O3="Kararsızım",3,O3="Katılıyorum",4,O3="Kesinlikle katılıyorum",5)</f>
        <v>2</v>
      </c>
      <c r="AO3" cm="1">
        <f t="array" ref="AO3">6-_xlfn.IFS(P3="Kesinlikle katılmıyorum",1,P3="Katılmıyorum",2,P3="Kararsızım",3,P3="Katılıyorum",4,P3="Kesinlikle katılıyorum",5)</f>
        <v>4</v>
      </c>
      <c r="AP3" cm="1">
        <f t="array" ref="AP3">6-_xlfn.IFS(Q3="Kesinlikle katılmıyorum",1,Q3="Katılmıyorum",2,Q3="Kararsızım",3,Q3="Katılıyorum",4,Q3="Kesinlikle katılıyorum",5)</f>
        <v>2</v>
      </c>
      <c r="AQ3" cm="1">
        <f t="array" ref="AQ3">6-_xlfn.IFS(R3="Kesinlikle katılmıyorum",1,R3="Katılmıyorum",2,R3="Kararsızım",3,R3="Katılıyorum",4,R3="Kesinlikle katılıyorum",5)</f>
        <v>2</v>
      </c>
      <c r="AR3" cm="1">
        <f t="array" ref="AR3">6-_xlfn.IFS(S3="Kesinlikle katılmıyorum",1,S3="Katılmıyorum",2,S3="Kararsızım",3,S3="Katılıyorum",4,S3="Kesinlikle katılıyorum",5)</f>
        <v>3</v>
      </c>
      <c r="AS3" cm="1">
        <f t="array" ref="AS3">6-_xlfn.IFS(T3="Kesinlikle katılmıyorum",1,T3="Katılmıyorum",2,T3="Kararsızım",3,T3="Katılıyorum",4,T3="Kesinlikle katılıyorum",5)</f>
        <v>2</v>
      </c>
      <c r="AT3" cm="1">
        <f t="array" ref="AT3">6-_xlfn.IFS(U3="Kesinlikle katılmıyorum",1,U3="Katılmıyorum",2,U3="Kararsızım",3,U3="Katılıyorum",4,U3="Kesinlikle katılıyorum",5)</f>
        <v>2</v>
      </c>
      <c r="AU3" cm="1">
        <f t="array" ref="AU3">6-_xlfn.IFS(V3="Kesinlikle katılmıyorum",1,V3="Katılmıyorum",2,V3="Kararsızım",3,V3="Katılıyorum",4,V3="Kesinlikle katılıyorum",5)</f>
        <v>2</v>
      </c>
      <c r="AV3" cm="1">
        <f t="array" ref="AV3">6-_xlfn.IFS(W3="Kesinlikle katılmıyorum",1,W3="Katılmıyorum",2,W3="Kararsızım",3,W3="Katılıyorum",4,W3="Kesinlikle katılıyorum",5)</f>
        <v>2</v>
      </c>
      <c r="AW3" cm="1">
        <f t="array" ref="AW3">6-_xlfn.IFS(X3="Kesinlikle katılmıyorum",1,X3="Katılmıyorum",2,X3="Kararsızım",3,X3="Katılıyorum",4,X3="Kesinlikle katılıyorum",5)</f>
        <v>3</v>
      </c>
      <c r="AX3" cm="1">
        <f t="array" ref="AX3">6-_xlfn.IFS(Y3="Kesinlikle katılmıyorum",1,Y3="Katılmıyorum",2,Y3="Kararsızım",3,Y3="Katılıyorum",4,Y3="Kesinlikle katılıyorum",5)</f>
        <v>2</v>
      </c>
      <c r="AY3" cm="1">
        <f t="array" ref="AY3">6-_xlfn.IFS(Z3="Kesinlikle katılmıyorum",1,Z3="Katılmıyorum",2,Z3="Kararsızım",3,Z3="Katılıyorum",4,Z3="Kesinlikle katılıyorum",5)</f>
        <v>2</v>
      </c>
      <c r="AZ3" cm="1">
        <f t="array" ref="AZ3">6-_xlfn.IFS(AA3="Kesinlikle katılmıyorum",1,AA3="Katılmıyorum",2,AA3="Kararsızım",3,AA3="Katılıyorum",4,AA3="Kesinlikle katılıyorum",5)</f>
        <v>4</v>
      </c>
      <c r="BA3" cm="1">
        <f t="array" ref="BA3">6-_xlfn.IFS(AB3="Kesinlikle katılmıyorum",1,AB3="Katılmıyorum",2,AB3="Kararsızım",3,AB3="Katılıyorum",4,AB3="Kesinlikle katılıyorum",5)</f>
        <v>3</v>
      </c>
      <c r="BB3" cm="1">
        <f t="array" ref="BB3">6-_xlfn.IFS(AC3="Kesinlikle katılmıyorum",1,AC3="Katılmıyorum",2,AC3="Kararsızım",3,AC3="Katılıyorum",4,AC3="Kesinlikle katılıyorum",5)</f>
        <v>4</v>
      </c>
      <c r="BC3" cm="1">
        <f t="array" ref="BC3">6-_xlfn.IFS(AD3="Kesinlikle katılmıyorum",1,AD3="Katılmıyorum",2,AD3="Kararsızım",3,AD3="Katılıyorum",4,AD3="Kesinlikle katılıyorum",5)</f>
        <v>4</v>
      </c>
    </row>
    <row r="4" spans="1:55" x14ac:dyDescent="0.25">
      <c r="A4" t="s">
        <v>64</v>
      </c>
      <c r="B4" t="s">
        <v>63</v>
      </c>
      <c r="C4">
        <v>22</v>
      </c>
      <c r="D4" t="s">
        <v>65</v>
      </c>
      <c r="E4" t="s">
        <v>57</v>
      </c>
      <c r="F4" t="s">
        <v>60</v>
      </c>
      <c r="G4" t="s">
        <v>58</v>
      </c>
      <c r="H4" t="s">
        <v>59</v>
      </c>
      <c r="I4" t="s">
        <v>58</v>
      </c>
      <c r="J4" t="s">
        <v>59</v>
      </c>
      <c r="K4" t="s">
        <v>60</v>
      </c>
      <c r="L4" t="s">
        <v>60</v>
      </c>
      <c r="M4" t="s">
        <v>58</v>
      </c>
      <c r="N4" t="s">
        <v>59</v>
      </c>
      <c r="O4" t="s">
        <v>59</v>
      </c>
      <c r="P4" t="s">
        <v>60</v>
      </c>
      <c r="Q4" t="s">
        <v>58</v>
      </c>
      <c r="R4" t="s">
        <v>59</v>
      </c>
      <c r="S4" t="s">
        <v>62</v>
      </c>
      <c r="T4" t="s">
        <v>58</v>
      </c>
      <c r="U4" t="s">
        <v>59</v>
      </c>
      <c r="V4" t="s">
        <v>61</v>
      </c>
      <c r="W4" t="s">
        <v>59</v>
      </c>
      <c r="X4" t="s">
        <v>61</v>
      </c>
      <c r="Y4" t="s">
        <v>59</v>
      </c>
      <c r="Z4" t="s">
        <v>62</v>
      </c>
      <c r="AA4" t="s">
        <v>62</v>
      </c>
      <c r="AB4" t="s">
        <v>62</v>
      </c>
      <c r="AC4" t="s">
        <v>62</v>
      </c>
      <c r="AD4" t="s">
        <v>62</v>
      </c>
      <c r="AE4" cm="1">
        <f t="array" ref="AE4">_xlfn.IFS(F4="Kesinlikle katılmıyorum",1,F4="Katılmıyorum",2,F4="Kararsızım",3,F4="Katılıyorum",4,F4="Kesinlikle katılıyorum",5)</f>
        <v>1</v>
      </c>
      <c r="AF4" cm="1">
        <f t="array" ref="AF4">_xlfn.IFS(G4="Kesinlikle katılmıyorum",1,G4="Katılmıyorum",2,G4="Kararsızım",3,G4="Katılıyorum",4,G4="Kesinlikle katılıyorum",5)</f>
        <v>2</v>
      </c>
      <c r="AG4" cm="1">
        <f t="array" ref="AG4">_xlfn.IFS(H4="Kesinlikle katılmıyorum",1,H4="Katılmıyorum",2,H4="Kararsızım",3,H4="Katılıyorum",4,H4="Kesinlikle katılıyorum",5)</f>
        <v>3</v>
      </c>
      <c r="AH4" cm="1">
        <f t="array" ref="AH4">_xlfn.IFS(I4="Kesinlikle katılmıyorum",1,I4="Katılmıyorum",2,I4="Kararsızım",3,I4="Katılıyorum",4,I4="Kesinlikle katılıyorum",5)</f>
        <v>2</v>
      </c>
      <c r="AI4" cm="1">
        <f t="array" ref="AI4">_xlfn.IFS(J4="Kesinlikle katılmıyorum",1,J4="Katılmıyorum",2,J4="Kararsızım",3,J4="Katılıyorum",4,J4="Kesinlikle katılıyorum",5)</f>
        <v>3</v>
      </c>
      <c r="AJ4" cm="1">
        <f t="array" ref="AJ4">_xlfn.IFS(K4="Kesinlikle katılmıyorum",1,K4="Katılmıyorum",2,K4="Kararsızım",3,K4="Katılıyorum",4,K4="Kesinlikle katılıyorum",5)</f>
        <v>1</v>
      </c>
      <c r="AK4" cm="1">
        <f t="array" ref="AK4">_xlfn.IFS(L4="Kesinlikle katılmıyorum",1,L4="Katılmıyorum",2,L4="Kararsızım",3,L4="Katılıyorum",4,L4="Kesinlikle katılıyorum",5)</f>
        <v>1</v>
      </c>
      <c r="AL4" cm="1">
        <f t="array" ref="AL4">_xlfn.IFS(M4="Kesinlikle katılmıyorum",1,M4="Katılmıyorum",2,M4="Kararsızım",3,M4="Katılıyorum",4,M4="Kesinlikle katılıyorum",5)</f>
        <v>2</v>
      </c>
      <c r="AM4" cm="1">
        <f t="array" ref="AM4">_xlfn.IFS(N4="Kesinlikle katılmıyorum",1,N4="Katılmıyorum",2,N4="Kararsızım",3,N4="Katılıyorum",4,N4="Kesinlikle katılıyorum",5)</f>
        <v>3</v>
      </c>
      <c r="AN4" cm="1">
        <f t="array" ref="AN4">_xlfn.IFS(O4="Kesinlikle katılmıyorum",1,O4="Katılmıyorum",2,O4="Kararsızım",3,O4="Katılıyorum",4,O4="Kesinlikle katılıyorum",5)</f>
        <v>3</v>
      </c>
      <c r="AO4" cm="1">
        <f t="array" ref="AO4">6-_xlfn.IFS(P4="Kesinlikle katılmıyorum",1,P4="Katılmıyorum",2,P4="Kararsızım",3,P4="Katılıyorum",4,P4="Kesinlikle katılıyorum",5)</f>
        <v>5</v>
      </c>
      <c r="AP4" cm="1">
        <f t="array" ref="AP4">6-_xlfn.IFS(Q4="Kesinlikle katılmıyorum",1,Q4="Katılmıyorum",2,Q4="Kararsızım",3,Q4="Katılıyorum",4,Q4="Kesinlikle katılıyorum",5)</f>
        <v>4</v>
      </c>
      <c r="AQ4" cm="1">
        <f t="array" ref="AQ4">6-_xlfn.IFS(R4="Kesinlikle katılmıyorum",1,R4="Katılmıyorum",2,R4="Kararsızım",3,R4="Katılıyorum",4,R4="Kesinlikle katılıyorum",5)</f>
        <v>3</v>
      </c>
      <c r="AR4" cm="1">
        <f t="array" ref="AR4">6-_xlfn.IFS(S4="Kesinlikle katılmıyorum",1,S4="Katılmıyorum",2,S4="Kararsızım",3,S4="Katılıyorum",4,S4="Kesinlikle katılıyorum",5)</f>
        <v>2</v>
      </c>
      <c r="AS4" cm="1">
        <f t="array" ref="AS4">6-_xlfn.IFS(T4="Kesinlikle katılmıyorum",1,T4="Katılmıyorum",2,T4="Kararsızım",3,T4="Katılıyorum",4,T4="Kesinlikle katılıyorum",5)</f>
        <v>4</v>
      </c>
      <c r="AT4" cm="1">
        <f t="array" ref="AT4">6-_xlfn.IFS(U4="Kesinlikle katılmıyorum",1,U4="Katılmıyorum",2,U4="Kararsızım",3,U4="Katılıyorum",4,U4="Kesinlikle katılıyorum",5)</f>
        <v>3</v>
      </c>
      <c r="AU4" cm="1">
        <f t="array" ref="AU4">6-_xlfn.IFS(V4="Kesinlikle katılmıyorum",1,V4="Katılmıyorum",2,V4="Kararsızım",3,V4="Katılıyorum",4,V4="Kesinlikle katılıyorum",5)</f>
        <v>1</v>
      </c>
      <c r="AV4" cm="1">
        <f t="array" ref="AV4">6-_xlfn.IFS(W4="Kesinlikle katılmıyorum",1,W4="Katılmıyorum",2,W4="Kararsızım",3,W4="Katılıyorum",4,W4="Kesinlikle katılıyorum",5)</f>
        <v>3</v>
      </c>
      <c r="AW4" cm="1">
        <f t="array" ref="AW4">6-_xlfn.IFS(X4="Kesinlikle katılmıyorum",1,X4="Katılmıyorum",2,X4="Kararsızım",3,X4="Katılıyorum",4,X4="Kesinlikle katılıyorum",5)</f>
        <v>1</v>
      </c>
      <c r="AX4" cm="1">
        <f t="array" ref="AX4">6-_xlfn.IFS(Y4="Kesinlikle katılmıyorum",1,Y4="Katılmıyorum",2,Y4="Kararsızım",3,Y4="Katılıyorum",4,Y4="Kesinlikle katılıyorum",5)</f>
        <v>3</v>
      </c>
      <c r="AY4" cm="1">
        <f t="array" ref="AY4">6-_xlfn.IFS(Z4="Kesinlikle katılmıyorum",1,Z4="Katılmıyorum",2,Z4="Kararsızım",3,Z4="Katılıyorum",4,Z4="Kesinlikle katılıyorum",5)</f>
        <v>2</v>
      </c>
      <c r="AZ4" cm="1">
        <f t="array" ref="AZ4">6-_xlfn.IFS(AA4="Kesinlikle katılmıyorum",1,AA4="Katılmıyorum",2,AA4="Kararsızım",3,AA4="Katılıyorum",4,AA4="Kesinlikle katılıyorum",5)</f>
        <v>2</v>
      </c>
      <c r="BA4" cm="1">
        <f t="array" ref="BA4">6-_xlfn.IFS(AB4="Kesinlikle katılmıyorum",1,AB4="Katılmıyorum",2,AB4="Kararsızım",3,AB4="Katılıyorum",4,AB4="Kesinlikle katılıyorum",5)</f>
        <v>2</v>
      </c>
      <c r="BB4" cm="1">
        <f t="array" ref="BB4">6-_xlfn.IFS(AC4="Kesinlikle katılmıyorum",1,AC4="Katılmıyorum",2,AC4="Kararsızım",3,AC4="Katılıyorum",4,AC4="Kesinlikle katılıyorum",5)</f>
        <v>2</v>
      </c>
      <c r="BC4" cm="1">
        <f t="array" ref="BC4">6-_xlfn.IFS(AD4="Kesinlikle katılmıyorum",1,AD4="Katılmıyorum",2,AD4="Kararsızım",3,AD4="Katılıyorum",4,AD4="Kesinlikle katılıyorum",5)</f>
        <v>2</v>
      </c>
    </row>
    <row r="5" spans="1:55" x14ac:dyDescent="0.25">
      <c r="A5" t="s">
        <v>55</v>
      </c>
      <c r="B5" t="s">
        <v>63</v>
      </c>
      <c r="C5">
        <v>23</v>
      </c>
      <c r="D5" t="s">
        <v>65</v>
      </c>
      <c r="E5" t="s">
        <v>57</v>
      </c>
      <c r="F5" t="s">
        <v>58</v>
      </c>
      <c r="G5" t="s">
        <v>60</v>
      </c>
      <c r="H5" t="s">
        <v>60</v>
      </c>
      <c r="I5" t="s">
        <v>60</v>
      </c>
      <c r="J5" t="s">
        <v>58</v>
      </c>
      <c r="K5" t="s">
        <v>60</v>
      </c>
      <c r="L5" t="s">
        <v>60</v>
      </c>
      <c r="M5" t="s">
        <v>58</v>
      </c>
      <c r="N5" t="s">
        <v>60</v>
      </c>
      <c r="O5" t="s">
        <v>60</v>
      </c>
      <c r="P5" t="s">
        <v>62</v>
      </c>
      <c r="Q5" t="s">
        <v>62</v>
      </c>
      <c r="R5" t="s">
        <v>59</v>
      </c>
      <c r="S5" t="s">
        <v>58</v>
      </c>
      <c r="T5" t="s">
        <v>59</v>
      </c>
      <c r="U5" t="s">
        <v>58</v>
      </c>
      <c r="V5" t="s">
        <v>62</v>
      </c>
      <c r="W5" t="s">
        <v>59</v>
      </c>
      <c r="X5" t="s">
        <v>58</v>
      </c>
      <c r="Y5" t="s">
        <v>59</v>
      </c>
      <c r="Z5" t="s">
        <v>62</v>
      </c>
      <c r="AA5" t="s">
        <v>59</v>
      </c>
      <c r="AB5" t="s">
        <v>62</v>
      </c>
      <c r="AC5" t="s">
        <v>58</v>
      </c>
      <c r="AD5" t="s">
        <v>59</v>
      </c>
      <c r="AE5" cm="1">
        <f t="array" ref="AE5">_xlfn.IFS(F5="Kesinlikle katılmıyorum",1,F5="Katılmıyorum",2,F5="Kararsızım",3,F5="Katılıyorum",4,F5="Kesinlikle katılıyorum",5)</f>
        <v>2</v>
      </c>
      <c r="AF5" cm="1">
        <f t="array" ref="AF5">_xlfn.IFS(G5="Kesinlikle katılmıyorum",1,G5="Katılmıyorum",2,G5="Kararsızım",3,G5="Katılıyorum",4,G5="Kesinlikle katılıyorum",5)</f>
        <v>1</v>
      </c>
      <c r="AG5" cm="1">
        <f t="array" ref="AG5">_xlfn.IFS(H5="Kesinlikle katılmıyorum",1,H5="Katılmıyorum",2,H5="Kararsızım",3,H5="Katılıyorum",4,H5="Kesinlikle katılıyorum",5)</f>
        <v>1</v>
      </c>
      <c r="AH5" cm="1">
        <f t="array" ref="AH5">_xlfn.IFS(I5="Kesinlikle katılmıyorum",1,I5="Katılmıyorum",2,I5="Kararsızım",3,I5="Katılıyorum",4,I5="Kesinlikle katılıyorum",5)</f>
        <v>1</v>
      </c>
      <c r="AI5" cm="1">
        <f t="array" ref="AI5">_xlfn.IFS(J5="Kesinlikle katılmıyorum",1,J5="Katılmıyorum",2,J5="Kararsızım",3,J5="Katılıyorum",4,J5="Kesinlikle katılıyorum",5)</f>
        <v>2</v>
      </c>
      <c r="AJ5" cm="1">
        <f t="array" ref="AJ5">_xlfn.IFS(K5="Kesinlikle katılmıyorum",1,K5="Katılmıyorum",2,K5="Kararsızım",3,K5="Katılıyorum",4,K5="Kesinlikle katılıyorum",5)</f>
        <v>1</v>
      </c>
      <c r="AK5" cm="1">
        <f t="array" ref="AK5">_xlfn.IFS(L5="Kesinlikle katılmıyorum",1,L5="Katılmıyorum",2,L5="Kararsızım",3,L5="Katılıyorum",4,L5="Kesinlikle katılıyorum",5)</f>
        <v>1</v>
      </c>
      <c r="AL5" cm="1">
        <f t="array" ref="AL5">_xlfn.IFS(M5="Kesinlikle katılmıyorum",1,M5="Katılmıyorum",2,M5="Kararsızım",3,M5="Katılıyorum",4,M5="Kesinlikle katılıyorum",5)</f>
        <v>2</v>
      </c>
      <c r="AM5" cm="1">
        <f t="array" ref="AM5">_xlfn.IFS(N5="Kesinlikle katılmıyorum",1,N5="Katılmıyorum",2,N5="Kararsızım",3,N5="Katılıyorum",4,N5="Kesinlikle katılıyorum",5)</f>
        <v>1</v>
      </c>
      <c r="AN5" cm="1">
        <f t="array" ref="AN5">_xlfn.IFS(O5="Kesinlikle katılmıyorum",1,O5="Katılmıyorum",2,O5="Kararsızım",3,O5="Katılıyorum",4,O5="Kesinlikle katılıyorum",5)</f>
        <v>1</v>
      </c>
      <c r="AO5" cm="1">
        <f t="array" ref="AO5">6-_xlfn.IFS(P5="Kesinlikle katılmıyorum",1,P5="Katılmıyorum",2,P5="Kararsızım",3,P5="Katılıyorum",4,P5="Kesinlikle katılıyorum",5)</f>
        <v>2</v>
      </c>
      <c r="AP5" cm="1">
        <f t="array" ref="AP5">6-_xlfn.IFS(Q5="Kesinlikle katılmıyorum",1,Q5="Katılmıyorum",2,Q5="Kararsızım",3,Q5="Katılıyorum",4,Q5="Kesinlikle katılıyorum",5)</f>
        <v>2</v>
      </c>
      <c r="AQ5" cm="1">
        <f t="array" ref="AQ5">6-_xlfn.IFS(R5="Kesinlikle katılmıyorum",1,R5="Katılmıyorum",2,R5="Kararsızım",3,R5="Katılıyorum",4,R5="Kesinlikle katılıyorum",5)</f>
        <v>3</v>
      </c>
      <c r="AR5" cm="1">
        <f t="array" ref="AR5">6-_xlfn.IFS(S5="Kesinlikle katılmıyorum",1,S5="Katılmıyorum",2,S5="Kararsızım",3,S5="Katılıyorum",4,S5="Kesinlikle katılıyorum",5)</f>
        <v>4</v>
      </c>
      <c r="AS5" cm="1">
        <f t="array" ref="AS5">6-_xlfn.IFS(T5="Kesinlikle katılmıyorum",1,T5="Katılmıyorum",2,T5="Kararsızım",3,T5="Katılıyorum",4,T5="Kesinlikle katılıyorum",5)</f>
        <v>3</v>
      </c>
      <c r="AT5" cm="1">
        <f t="array" ref="AT5">6-_xlfn.IFS(U5="Kesinlikle katılmıyorum",1,U5="Katılmıyorum",2,U5="Kararsızım",3,U5="Katılıyorum",4,U5="Kesinlikle katılıyorum",5)</f>
        <v>4</v>
      </c>
      <c r="AU5" cm="1">
        <f t="array" ref="AU5">6-_xlfn.IFS(V5="Kesinlikle katılmıyorum",1,V5="Katılmıyorum",2,V5="Kararsızım",3,V5="Katılıyorum",4,V5="Kesinlikle katılıyorum",5)</f>
        <v>2</v>
      </c>
      <c r="AV5" cm="1">
        <f t="array" ref="AV5">6-_xlfn.IFS(W5="Kesinlikle katılmıyorum",1,W5="Katılmıyorum",2,W5="Kararsızım",3,W5="Katılıyorum",4,W5="Kesinlikle katılıyorum",5)</f>
        <v>3</v>
      </c>
      <c r="AW5" cm="1">
        <f t="array" ref="AW5">6-_xlfn.IFS(X5="Kesinlikle katılmıyorum",1,X5="Katılmıyorum",2,X5="Kararsızım",3,X5="Katılıyorum",4,X5="Kesinlikle katılıyorum",5)</f>
        <v>4</v>
      </c>
      <c r="AX5" cm="1">
        <f t="array" ref="AX5">6-_xlfn.IFS(Y5="Kesinlikle katılmıyorum",1,Y5="Katılmıyorum",2,Y5="Kararsızım",3,Y5="Katılıyorum",4,Y5="Kesinlikle katılıyorum",5)</f>
        <v>3</v>
      </c>
      <c r="AY5" cm="1">
        <f t="array" ref="AY5">6-_xlfn.IFS(Z5="Kesinlikle katılmıyorum",1,Z5="Katılmıyorum",2,Z5="Kararsızım",3,Z5="Katılıyorum",4,Z5="Kesinlikle katılıyorum",5)</f>
        <v>2</v>
      </c>
      <c r="AZ5" cm="1">
        <f t="array" ref="AZ5">6-_xlfn.IFS(AA5="Kesinlikle katılmıyorum",1,AA5="Katılmıyorum",2,AA5="Kararsızım",3,AA5="Katılıyorum",4,AA5="Kesinlikle katılıyorum",5)</f>
        <v>3</v>
      </c>
      <c r="BA5" cm="1">
        <f t="array" ref="BA5">6-_xlfn.IFS(AB5="Kesinlikle katılmıyorum",1,AB5="Katılmıyorum",2,AB5="Kararsızım",3,AB5="Katılıyorum",4,AB5="Kesinlikle katılıyorum",5)</f>
        <v>2</v>
      </c>
      <c r="BB5" cm="1">
        <f t="array" ref="BB5">6-_xlfn.IFS(AC5="Kesinlikle katılmıyorum",1,AC5="Katılmıyorum",2,AC5="Kararsızım",3,AC5="Katılıyorum",4,AC5="Kesinlikle katılıyorum",5)</f>
        <v>4</v>
      </c>
      <c r="BC5" cm="1">
        <f t="array" ref="BC5">6-_xlfn.IFS(AD5="Kesinlikle katılmıyorum",1,AD5="Katılmıyorum",2,AD5="Kararsızım",3,AD5="Katılıyorum",4,AD5="Kesinlikle katılıyorum",5)</f>
        <v>3</v>
      </c>
    </row>
    <row r="6" spans="1:55" x14ac:dyDescent="0.25">
      <c r="A6" t="s">
        <v>55</v>
      </c>
      <c r="B6" t="s">
        <v>56</v>
      </c>
      <c r="C6">
        <v>21</v>
      </c>
      <c r="D6" t="s">
        <v>65</v>
      </c>
      <c r="E6" t="s">
        <v>57</v>
      </c>
      <c r="F6" t="s">
        <v>60</v>
      </c>
      <c r="G6" t="s">
        <v>58</v>
      </c>
      <c r="H6" t="s">
        <v>60</v>
      </c>
      <c r="I6" t="s">
        <v>58</v>
      </c>
      <c r="J6" t="s">
        <v>60</v>
      </c>
      <c r="K6" t="s">
        <v>58</v>
      </c>
      <c r="L6" t="s">
        <v>58</v>
      </c>
      <c r="M6" t="s">
        <v>59</v>
      </c>
      <c r="N6" t="s">
        <v>59</v>
      </c>
      <c r="O6" t="s">
        <v>60</v>
      </c>
      <c r="P6" t="s">
        <v>59</v>
      </c>
      <c r="Q6" t="s">
        <v>62</v>
      </c>
      <c r="R6" t="s">
        <v>62</v>
      </c>
      <c r="S6" t="s">
        <v>59</v>
      </c>
      <c r="T6" t="s">
        <v>59</v>
      </c>
      <c r="U6" t="s">
        <v>59</v>
      </c>
      <c r="V6" t="s">
        <v>59</v>
      </c>
      <c r="W6" t="s">
        <v>59</v>
      </c>
      <c r="X6" t="s">
        <v>59</v>
      </c>
      <c r="Y6" t="s">
        <v>58</v>
      </c>
      <c r="Z6" t="s">
        <v>58</v>
      </c>
      <c r="AA6" t="s">
        <v>60</v>
      </c>
      <c r="AB6" t="s">
        <v>59</v>
      </c>
      <c r="AC6" t="s">
        <v>59</v>
      </c>
      <c r="AD6" t="s">
        <v>60</v>
      </c>
      <c r="AE6" cm="1">
        <f t="array" ref="AE6">_xlfn.IFS(F6="Kesinlikle katılmıyorum",1,F6="Katılmıyorum",2,F6="Kararsızım",3,F6="Katılıyorum",4,F6="Kesinlikle katılıyorum",5)</f>
        <v>1</v>
      </c>
      <c r="AF6" cm="1">
        <f t="array" ref="AF6">_xlfn.IFS(G6="Kesinlikle katılmıyorum",1,G6="Katılmıyorum",2,G6="Kararsızım",3,G6="Katılıyorum",4,G6="Kesinlikle katılıyorum",5)</f>
        <v>2</v>
      </c>
      <c r="AG6" cm="1">
        <f t="array" ref="AG6">_xlfn.IFS(H6="Kesinlikle katılmıyorum",1,H6="Katılmıyorum",2,H6="Kararsızım",3,H6="Katılıyorum",4,H6="Kesinlikle katılıyorum",5)</f>
        <v>1</v>
      </c>
      <c r="AH6" cm="1">
        <f t="array" ref="AH6">_xlfn.IFS(I6="Kesinlikle katılmıyorum",1,I6="Katılmıyorum",2,I6="Kararsızım",3,I6="Katılıyorum",4,I6="Kesinlikle katılıyorum",5)</f>
        <v>2</v>
      </c>
      <c r="AI6" cm="1">
        <f t="array" ref="AI6">_xlfn.IFS(J6="Kesinlikle katılmıyorum",1,J6="Katılmıyorum",2,J6="Kararsızım",3,J6="Katılıyorum",4,J6="Kesinlikle katılıyorum",5)</f>
        <v>1</v>
      </c>
      <c r="AJ6" cm="1">
        <f t="array" ref="AJ6">_xlfn.IFS(K6="Kesinlikle katılmıyorum",1,K6="Katılmıyorum",2,K6="Kararsızım",3,K6="Katılıyorum",4,K6="Kesinlikle katılıyorum",5)</f>
        <v>2</v>
      </c>
      <c r="AK6" cm="1">
        <f t="array" ref="AK6">_xlfn.IFS(L6="Kesinlikle katılmıyorum",1,L6="Katılmıyorum",2,L6="Kararsızım",3,L6="Katılıyorum",4,L6="Kesinlikle katılıyorum",5)</f>
        <v>2</v>
      </c>
      <c r="AL6" cm="1">
        <f t="array" ref="AL6">_xlfn.IFS(M6="Kesinlikle katılmıyorum",1,M6="Katılmıyorum",2,M6="Kararsızım",3,M6="Katılıyorum",4,M6="Kesinlikle katılıyorum",5)</f>
        <v>3</v>
      </c>
      <c r="AM6" cm="1">
        <f t="array" ref="AM6">_xlfn.IFS(N6="Kesinlikle katılmıyorum",1,N6="Katılmıyorum",2,N6="Kararsızım",3,N6="Katılıyorum",4,N6="Kesinlikle katılıyorum",5)</f>
        <v>3</v>
      </c>
      <c r="AN6" cm="1">
        <f t="array" ref="AN6">_xlfn.IFS(O6="Kesinlikle katılmıyorum",1,O6="Katılmıyorum",2,O6="Kararsızım",3,O6="Katılıyorum",4,O6="Kesinlikle katılıyorum",5)</f>
        <v>1</v>
      </c>
      <c r="AO6" cm="1">
        <f t="array" ref="AO6">6-_xlfn.IFS(P6="Kesinlikle katılmıyorum",1,P6="Katılmıyorum",2,P6="Kararsızım",3,P6="Katılıyorum",4,P6="Kesinlikle katılıyorum",5)</f>
        <v>3</v>
      </c>
      <c r="AP6" cm="1">
        <f t="array" ref="AP6">6-_xlfn.IFS(Q6="Kesinlikle katılmıyorum",1,Q6="Katılmıyorum",2,Q6="Kararsızım",3,Q6="Katılıyorum",4,Q6="Kesinlikle katılıyorum",5)</f>
        <v>2</v>
      </c>
      <c r="AQ6" cm="1">
        <f t="array" ref="AQ6">6-_xlfn.IFS(R6="Kesinlikle katılmıyorum",1,R6="Katılmıyorum",2,R6="Kararsızım",3,R6="Katılıyorum",4,R6="Kesinlikle katılıyorum",5)</f>
        <v>2</v>
      </c>
      <c r="AR6" cm="1">
        <f t="array" ref="AR6">6-_xlfn.IFS(S6="Kesinlikle katılmıyorum",1,S6="Katılmıyorum",2,S6="Kararsızım",3,S6="Katılıyorum",4,S6="Kesinlikle katılıyorum",5)</f>
        <v>3</v>
      </c>
      <c r="AS6" cm="1">
        <f t="array" ref="AS6">6-_xlfn.IFS(T6="Kesinlikle katılmıyorum",1,T6="Katılmıyorum",2,T6="Kararsızım",3,T6="Katılıyorum",4,T6="Kesinlikle katılıyorum",5)</f>
        <v>3</v>
      </c>
      <c r="AT6" cm="1">
        <f t="array" ref="AT6">6-_xlfn.IFS(U6="Kesinlikle katılmıyorum",1,U6="Katılmıyorum",2,U6="Kararsızım",3,U6="Katılıyorum",4,U6="Kesinlikle katılıyorum",5)</f>
        <v>3</v>
      </c>
      <c r="AU6" cm="1">
        <f t="array" ref="AU6">6-_xlfn.IFS(V6="Kesinlikle katılmıyorum",1,V6="Katılmıyorum",2,V6="Kararsızım",3,V6="Katılıyorum",4,V6="Kesinlikle katılıyorum",5)</f>
        <v>3</v>
      </c>
      <c r="AV6" cm="1">
        <f t="array" ref="AV6">6-_xlfn.IFS(W6="Kesinlikle katılmıyorum",1,W6="Katılmıyorum",2,W6="Kararsızım",3,W6="Katılıyorum",4,W6="Kesinlikle katılıyorum",5)</f>
        <v>3</v>
      </c>
      <c r="AW6" cm="1">
        <f t="array" ref="AW6">6-_xlfn.IFS(X6="Kesinlikle katılmıyorum",1,X6="Katılmıyorum",2,X6="Kararsızım",3,X6="Katılıyorum",4,X6="Kesinlikle katılıyorum",5)</f>
        <v>3</v>
      </c>
      <c r="AX6" cm="1">
        <f t="array" ref="AX6">6-_xlfn.IFS(Y6="Kesinlikle katılmıyorum",1,Y6="Katılmıyorum",2,Y6="Kararsızım",3,Y6="Katılıyorum",4,Y6="Kesinlikle katılıyorum",5)</f>
        <v>4</v>
      </c>
      <c r="AY6" cm="1">
        <f t="array" ref="AY6">6-_xlfn.IFS(Z6="Kesinlikle katılmıyorum",1,Z6="Katılmıyorum",2,Z6="Kararsızım",3,Z6="Katılıyorum",4,Z6="Kesinlikle katılıyorum",5)</f>
        <v>4</v>
      </c>
      <c r="AZ6" cm="1">
        <f t="array" ref="AZ6">6-_xlfn.IFS(AA6="Kesinlikle katılmıyorum",1,AA6="Katılmıyorum",2,AA6="Kararsızım",3,AA6="Katılıyorum",4,AA6="Kesinlikle katılıyorum",5)</f>
        <v>5</v>
      </c>
      <c r="BA6" cm="1">
        <f t="array" ref="BA6">6-_xlfn.IFS(AB6="Kesinlikle katılmıyorum",1,AB6="Katılmıyorum",2,AB6="Kararsızım",3,AB6="Katılıyorum",4,AB6="Kesinlikle katılıyorum",5)</f>
        <v>3</v>
      </c>
      <c r="BB6" cm="1">
        <f t="array" ref="BB6">6-_xlfn.IFS(AC6="Kesinlikle katılmıyorum",1,AC6="Katılmıyorum",2,AC6="Kararsızım",3,AC6="Katılıyorum",4,AC6="Kesinlikle katılıyorum",5)</f>
        <v>3</v>
      </c>
      <c r="BC6" cm="1">
        <f t="array" ref="BC6">6-_xlfn.IFS(AD6="Kesinlikle katılmıyorum",1,AD6="Katılmıyorum",2,AD6="Kararsızım",3,AD6="Katılıyorum",4,AD6="Kesinlikle katılıyorum",5)</f>
        <v>5</v>
      </c>
    </row>
    <row r="7" spans="1:55" x14ac:dyDescent="0.25">
      <c r="A7" t="s">
        <v>55</v>
      </c>
      <c r="B7" t="s">
        <v>56</v>
      </c>
      <c r="C7">
        <v>20</v>
      </c>
      <c r="D7" t="s">
        <v>65</v>
      </c>
      <c r="E7" t="s">
        <v>57</v>
      </c>
      <c r="F7" t="s">
        <v>58</v>
      </c>
      <c r="G7" t="s">
        <v>60</v>
      </c>
      <c r="H7" t="s">
        <v>60</v>
      </c>
      <c r="I7" t="s">
        <v>60</v>
      </c>
      <c r="J7" t="s">
        <v>60</v>
      </c>
      <c r="K7" t="s">
        <v>58</v>
      </c>
      <c r="L7" t="s">
        <v>60</v>
      </c>
      <c r="M7" t="s">
        <v>58</v>
      </c>
      <c r="N7" t="s">
        <v>60</v>
      </c>
      <c r="O7" t="s">
        <v>60</v>
      </c>
      <c r="P7" t="s">
        <v>59</v>
      </c>
      <c r="Q7" t="s">
        <v>59</v>
      </c>
      <c r="R7" t="s">
        <v>59</v>
      </c>
      <c r="S7" t="s">
        <v>59</v>
      </c>
      <c r="T7" t="s">
        <v>59</v>
      </c>
      <c r="U7" t="s">
        <v>58</v>
      </c>
      <c r="V7" t="s">
        <v>59</v>
      </c>
      <c r="W7" t="s">
        <v>62</v>
      </c>
      <c r="X7" t="s">
        <v>59</v>
      </c>
      <c r="Y7" t="s">
        <v>59</v>
      </c>
      <c r="Z7" t="s">
        <v>59</v>
      </c>
      <c r="AA7" t="s">
        <v>60</v>
      </c>
      <c r="AB7" t="s">
        <v>58</v>
      </c>
      <c r="AC7" t="s">
        <v>58</v>
      </c>
      <c r="AD7" t="s">
        <v>59</v>
      </c>
      <c r="AE7" cm="1">
        <f t="array" ref="AE7">_xlfn.IFS(F7="Kesinlikle katılmıyorum",1,F7="Katılmıyorum",2,F7="Kararsızım",3,F7="Katılıyorum",4,F7="Kesinlikle katılıyorum",5)</f>
        <v>2</v>
      </c>
      <c r="AF7" cm="1">
        <f t="array" ref="AF7">_xlfn.IFS(G7="Kesinlikle katılmıyorum",1,G7="Katılmıyorum",2,G7="Kararsızım",3,G7="Katılıyorum",4,G7="Kesinlikle katılıyorum",5)</f>
        <v>1</v>
      </c>
      <c r="AG7" cm="1">
        <f t="array" ref="AG7">_xlfn.IFS(H7="Kesinlikle katılmıyorum",1,H7="Katılmıyorum",2,H7="Kararsızım",3,H7="Katılıyorum",4,H7="Kesinlikle katılıyorum",5)</f>
        <v>1</v>
      </c>
      <c r="AH7" cm="1">
        <f t="array" ref="AH7">_xlfn.IFS(I7="Kesinlikle katılmıyorum",1,I7="Katılmıyorum",2,I7="Kararsızım",3,I7="Katılıyorum",4,I7="Kesinlikle katılıyorum",5)</f>
        <v>1</v>
      </c>
      <c r="AI7" cm="1">
        <f t="array" ref="AI7">_xlfn.IFS(J7="Kesinlikle katılmıyorum",1,J7="Katılmıyorum",2,J7="Kararsızım",3,J7="Katılıyorum",4,J7="Kesinlikle katılıyorum",5)</f>
        <v>1</v>
      </c>
      <c r="AJ7" cm="1">
        <f t="array" ref="AJ7">_xlfn.IFS(K7="Kesinlikle katılmıyorum",1,K7="Katılmıyorum",2,K7="Kararsızım",3,K7="Katılıyorum",4,K7="Kesinlikle katılıyorum",5)</f>
        <v>2</v>
      </c>
      <c r="AK7" cm="1">
        <f t="array" ref="AK7">_xlfn.IFS(L7="Kesinlikle katılmıyorum",1,L7="Katılmıyorum",2,L7="Kararsızım",3,L7="Katılıyorum",4,L7="Kesinlikle katılıyorum",5)</f>
        <v>1</v>
      </c>
      <c r="AL7" cm="1">
        <f t="array" ref="AL7">_xlfn.IFS(M7="Kesinlikle katılmıyorum",1,M7="Katılmıyorum",2,M7="Kararsızım",3,M7="Katılıyorum",4,M7="Kesinlikle katılıyorum",5)</f>
        <v>2</v>
      </c>
      <c r="AM7" cm="1">
        <f t="array" ref="AM7">_xlfn.IFS(N7="Kesinlikle katılmıyorum",1,N7="Katılmıyorum",2,N7="Kararsızım",3,N7="Katılıyorum",4,N7="Kesinlikle katılıyorum",5)</f>
        <v>1</v>
      </c>
      <c r="AN7" cm="1">
        <f t="array" ref="AN7">_xlfn.IFS(O7="Kesinlikle katılmıyorum",1,O7="Katılmıyorum",2,O7="Kararsızım",3,O7="Katılıyorum",4,O7="Kesinlikle katılıyorum",5)</f>
        <v>1</v>
      </c>
      <c r="AO7" cm="1">
        <f t="array" ref="AO7">6-_xlfn.IFS(P7="Kesinlikle katılmıyorum",1,P7="Katılmıyorum",2,P7="Kararsızım",3,P7="Katılıyorum",4,P7="Kesinlikle katılıyorum",5)</f>
        <v>3</v>
      </c>
      <c r="AP7" cm="1">
        <f t="array" ref="AP7">6-_xlfn.IFS(Q7="Kesinlikle katılmıyorum",1,Q7="Katılmıyorum",2,Q7="Kararsızım",3,Q7="Katılıyorum",4,Q7="Kesinlikle katılıyorum",5)</f>
        <v>3</v>
      </c>
      <c r="AQ7" cm="1">
        <f t="array" ref="AQ7">6-_xlfn.IFS(R7="Kesinlikle katılmıyorum",1,R7="Katılmıyorum",2,R7="Kararsızım",3,R7="Katılıyorum",4,R7="Kesinlikle katılıyorum",5)</f>
        <v>3</v>
      </c>
      <c r="AR7" cm="1">
        <f t="array" ref="AR7">6-_xlfn.IFS(S7="Kesinlikle katılmıyorum",1,S7="Katılmıyorum",2,S7="Kararsızım",3,S7="Katılıyorum",4,S7="Kesinlikle katılıyorum",5)</f>
        <v>3</v>
      </c>
      <c r="AS7" cm="1">
        <f t="array" ref="AS7">6-_xlfn.IFS(T7="Kesinlikle katılmıyorum",1,T7="Katılmıyorum",2,T7="Kararsızım",3,T7="Katılıyorum",4,T7="Kesinlikle katılıyorum",5)</f>
        <v>3</v>
      </c>
      <c r="AT7" cm="1">
        <f t="array" ref="AT7">6-_xlfn.IFS(U7="Kesinlikle katılmıyorum",1,U7="Katılmıyorum",2,U7="Kararsızım",3,U7="Katılıyorum",4,U7="Kesinlikle katılıyorum",5)</f>
        <v>4</v>
      </c>
      <c r="AU7" cm="1">
        <f t="array" ref="AU7">6-_xlfn.IFS(V7="Kesinlikle katılmıyorum",1,V7="Katılmıyorum",2,V7="Kararsızım",3,V7="Katılıyorum",4,V7="Kesinlikle katılıyorum",5)</f>
        <v>3</v>
      </c>
      <c r="AV7" cm="1">
        <f t="array" ref="AV7">6-_xlfn.IFS(W7="Kesinlikle katılmıyorum",1,W7="Katılmıyorum",2,W7="Kararsızım",3,W7="Katılıyorum",4,W7="Kesinlikle katılıyorum",5)</f>
        <v>2</v>
      </c>
      <c r="AW7" cm="1">
        <f t="array" ref="AW7">6-_xlfn.IFS(X7="Kesinlikle katılmıyorum",1,X7="Katılmıyorum",2,X7="Kararsızım",3,X7="Katılıyorum",4,X7="Kesinlikle katılıyorum",5)</f>
        <v>3</v>
      </c>
      <c r="AX7" cm="1">
        <f t="array" ref="AX7">6-_xlfn.IFS(Y7="Kesinlikle katılmıyorum",1,Y7="Katılmıyorum",2,Y7="Kararsızım",3,Y7="Katılıyorum",4,Y7="Kesinlikle katılıyorum",5)</f>
        <v>3</v>
      </c>
      <c r="AY7" cm="1">
        <f t="array" ref="AY7">6-_xlfn.IFS(Z7="Kesinlikle katılmıyorum",1,Z7="Katılmıyorum",2,Z7="Kararsızım",3,Z7="Katılıyorum",4,Z7="Kesinlikle katılıyorum",5)</f>
        <v>3</v>
      </c>
      <c r="AZ7" cm="1">
        <f t="array" ref="AZ7">6-_xlfn.IFS(AA7="Kesinlikle katılmıyorum",1,AA7="Katılmıyorum",2,AA7="Kararsızım",3,AA7="Katılıyorum",4,AA7="Kesinlikle katılıyorum",5)</f>
        <v>5</v>
      </c>
      <c r="BA7" cm="1">
        <f t="array" ref="BA7">6-_xlfn.IFS(AB7="Kesinlikle katılmıyorum",1,AB7="Katılmıyorum",2,AB7="Kararsızım",3,AB7="Katılıyorum",4,AB7="Kesinlikle katılıyorum",5)</f>
        <v>4</v>
      </c>
      <c r="BB7" cm="1">
        <f t="array" ref="BB7">6-_xlfn.IFS(AC7="Kesinlikle katılmıyorum",1,AC7="Katılmıyorum",2,AC7="Kararsızım",3,AC7="Katılıyorum",4,AC7="Kesinlikle katılıyorum",5)</f>
        <v>4</v>
      </c>
      <c r="BC7" cm="1">
        <f t="array" ref="BC7">6-_xlfn.IFS(AD7="Kesinlikle katılmıyorum",1,AD7="Katılmıyorum",2,AD7="Kararsızım",3,AD7="Katılıyorum",4,AD7="Kesinlikle katılıyorum",5)</f>
        <v>3</v>
      </c>
    </row>
    <row r="8" spans="1:55" x14ac:dyDescent="0.25">
      <c r="A8" t="s">
        <v>55</v>
      </c>
      <c r="B8" t="s">
        <v>56</v>
      </c>
      <c r="C8">
        <v>21</v>
      </c>
      <c r="D8" t="s">
        <v>65</v>
      </c>
      <c r="E8" t="s">
        <v>57</v>
      </c>
      <c r="F8" t="s">
        <v>60</v>
      </c>
      <c r="G8" t="s">
        <v>58</v>
      </c>
      <c r="H8" t="s">
        <v>60</v>
      </c>
      <c r="I8" t="s">
        <v>60</v>
      </c>
      <c r="J8" t="s">
        <v>60</v>
      </c>
      <c r="K8" t="s">
        <v>60</v>
      </c>
      <c r="L8" t="s">
        <v>60</v>
      </c>
      <c r="M8" t="s">
        <v>58</v>
      </c>
      <c r="N8" t="s">
        <v>58</v>
      </c>
      <c r="O8" t="s">
        <v>58</v>
      </c>
      <c r="P8" t="s">
        <v>58</v>
      </c>
      <c r="Q8" t="s">
        <v>58</v>
      </c>
      <c r="R8" t="s">
        <v>59</v>
      </c>
      <c r="S8" t="s">
        <v>60</v>
      </c>
      <c r="T8" t="s">
        <v>59</v>
      </c>
      <c r="U8" t="s">
        <v>59</v>
      </c>
      <c r="V8" t="s">
        <v>62</v>
      </c>
      <c r="W8" t="s">
        <v>59</v>
      </c>
      <c r="X8" t="s">
        <v>61</v>
      </c>
      <c r="Y8" t="s">
        <v>59</v>
      </c>
      <c r="Z8" t="s">
        <v>59</v>
      </c>
      <c r="AA8" t="s">
        <v>59</v>
      </c>
      <c r="AB8" t="s">
        <v>59</v>
      </c>
      <c r="AC8" t="s">
        <v>58</v>
      </c>
      <c r="AD8" t="s">
        <v>59</v>
      </c>
      <c r="AE8" cm="1">
        <f t="array" ref="AE8">_xlfn.IFS(F8="Kesinlikle katılmıyorum",1,F8="Katılmıyorum",2,F8="Kararsızım",3,F8="Katılıyorum",4,F8="Kesinlikle katılıyorum",5)</f>
        <v>1</v>
      </c>
      <c r="AF8" cm="1">
        <f t="array" ref="AF8">_xlfn.IFS(G8="Kesinlikle katılmıyorum",1,G8="Katılmıyorum",2,G8="Kararsızım",3,G8="Katılıyorum",4,G8="Kesinlikle katılıyorum",5)</f>
        <v>2</v>
      </c>
      <c r="AG8" cm="1">
        <f t="array" ref="AG8">_xlfn.IFS(H8="Kesinlikle katılmıyorum",1,H8="Katılmıyorum",2,H8="Kararsızım",3,H8="Katılıyorum",4,H8="Kesinlikle katılıyorum",5)</f>
        <v>1</v>
      </c>
      <c r="AH8" cm="1">
        <f t="array" ref="AH8">_xlfn.IFS(I8="Kesinlikle katılmıyorum",1,I8="Katılmıyorum",2,I8="Kararsızım",3,I8="Katılıyorum",4,I8="Kesinlikle katılıyorum",5)</f>
        <v>1</v>
      </c>
      <c r="AI8" cm="1">
        <f t="array" ref="AI8">_xlfn.IFS(J8="Kesinlikle katılmıyorum",1,J8="Katılmıyorum",2,J8="Kararsızım",3,J8="Katılıyorum",4,J8="Kesinlikle katılıyorum",5)</f>
        <v>1</v>
      </c>
      <c r="AJ8" cm="1">
        <f t="array" ref="AJ8">_xlfn.IFS(K8="Kesinlikle katılmıyorum",1,K8="Katılmıyorum",2,K8="Kararsızım",3,K8="Katılıyorum",4,K8="Kesinlikle katılıyorum",5)</f>
        <v>1</v>
      </c>
      <c r="AK8" cm="1">
        <f t="array" ref="AK8">_xlfn.IFS(L8="Kesinlikle katılmıyorum",1,L8="Katılmıyorum",2,L8="Kararsızım",3,L8="Katılıyorum",4,L8="Kesinlikle katılıyorum",5)</f>
        <v>1</v>
      </c>
      <c r="AL8" cm="1">
        <f t="array" ref="AL8">_xlfn.IFS(M8="Kesinlikle katılmıyorum",1,M8="Katılmıyorum",2,M8="Kararsızım",3,M8="Katılıyorum",4,M8="Kesinlikle katılıyorum",5)</f>
        <v>2</v>
      </c>
      <c r="AM8" cm="1">
        <f t="array" ref="AM8">_xlfn.IFS(N8="Kesinlikle katılmıyorum",1,N8="Katılmıyorum",2,N8="Kararsızım",3,N8="Katılıyorum",4,N8="Kesinlikle katılıyorum",5)</f>
        <v>2</v>
      </c>
      <c r="AN8" cm="1">
        <f t="array" ref="AN8">_xlfn.IFS(O8="Kesinlikle katılmıyorum",1,O8="Katılmıyorum",2,O8="Kararsızım",3,O8="Katılıyorum",4,O8="Kesinlikle katılıyorum",5)</f>
        <v>2</v>
      </c>
      <c r="AO8" cm="1">
        <f t="array" ref="AO8">6-_xlfn.IFS(P8="Kesinlikle katılmıyorum",1,P8="Katılmıyorum",2,P8="Kararsızım",3,P8="Katılıyorum",4,P8="Kesinlikle katılıyorum",5)</f>
        <v>4</v>
      </c>
      <c r="AP8" cm="1">
        <f t="array" ref="AP8">6-_xlfn.IFS(Q8="Kesinlikle katılmıyorum",1,Q8="Katılmıyorum",2,Q8="Kararsızım",3,Q8="Katılıyorum",4,Q8="Kesinlikle katılıyorum",5)</f>
        <v>4</v>
      </c>
      <c r="AQ8" cm="1">
        <f t="array" ref="AQ8">6-_xlfn.IFS(R8="Kesinlikle katılmıyorum",1,R8="Katılmıyorum",2,R8="Kararsızım",3,R8="Katılıyorum",4,R8="Kesinlikle katılıyorum",5)</f>
        <v>3</v>
      </c>
      <c r="AR8" cm="1">
        <f t="array" ref="AR8">6-_xlfn.IFS(S8="Kesinlikle katılmıyorum",1,S8="Katılmıyorum",2,S8="Kararsızım",3,S8="Katılıyorum",4,S8="Kesinlikle katılıyorum",5)</f>
        <v>5</v>
      </c>
      <c r="AS8" cm="1">
        <f t="array" ref="AS8">6-_xlfn.IFS(T8="Kesinlikle katılmıyorum",1,T8="Katılmıyorum",2,T8="Kararsızım",3,T8="Katılıyorum",4,T8="Kesinlikle katılıyorum",5)</f>
        <v>3</v>
      </c>
      <c r="AT8" cm="1">
        <f t="array" ref="AT8">6-_xlfn.IFS(U8="Kesinlikle katılmıyorum",1,U8="Katılmıyorum",2,U8="Kararsızım",3,U8="Katılıyorum",4,U8="Kesinlikle katılıyorum",5)</f>
        <v>3</v>
      </c>
      <c r="AU8" cm="1">
        <f t="array" ref="AU8">6-_xlfn.IFS(V8="Kesinlikle katılmıyorum",1,V8="Katılmıyorum",2,V8="Kararsızım",3,V8="Katılıyorum",4,V8="Kesinlikle katılıyorum",5)</f>
        <v>2</v>
      </c>
      <c r="AV8" cm="1">
        <f t="array" ref="AV8">6-_xlfn.IFS(W8="Kesinlikle katılmıyorum",1,W8="Katılmıyorum",2,W8="Kararsızım",3,W8="Katılıyorum",4,W8="Kesinlikle katılıyorum",5)</f>
        <v>3</v>
      </c>
      <c r="AW8" cm="1">
        <f t="array" ref="AW8">6-_xlfn.IFS(X8="Kesinlikle katılmıyorum",1,X8="Katılmıyorum",2,X8="Kararsızım",3,X8="Katılıyorum",4,X8="Kesinlikle katılıyorum",5)</f>
        <v>1</v>
      </c>
      <c r="AX8" cm="1">
        <f t="array" ref="AX8">6-_xlfn.IFS(Y8="Kesinlikle katılmıyorum",1,Y8="Katılmıyorum",2,Y8="Kararsızım",3,Y8="Katılıyorum",4,Y8="Kesinlikle katılıyorum",5)</f>
        <v>3</v>
      </c>
      <c r="AY8" cm="1">
        <f t="array" ref="AY8">6-_xlfn.IFS(Z8="Kesinlikle katılmıyorum",1,Z8="Katılmıyorum",2,Z8="Kararsızım",3,Z8="Katılıyorum",4,Z8="Kesinlikle katılıyorum",5)</f>
        <v>3</v>
      </c>
      <c r="AZ8" cm="1">
        <f t="array" ref="AZ8">6-_xlfn.IFS(AA8="Kesinlikle katılmıyorum",1,AA8="Katılmıyorum",2,AA8="Kararsızım",3,AA8="Katılıyorum",4,AA8="Kesinlikle katılıyorum",5)</f>
        <v>3</v>
      </c>
      <c r="BA8" cm="1">
        <f t="array" ref="BA8">6-_xlfn.IFS(AB8="Kesinlikle katılmıyorum",1,AB8="Katılmıyorum",2,AB8="Kararsızım",3,AB8="Katılıyorum",4,AB8="Kesinlikle katılıyorum",5)</f>
        <v>3</v>
      </c>
      <c r="BB8" cm="1">
        <f t="array" ref="BB8">6-_xlfn.IFS(AC8="Kesinlikle katılmıyorum",1,AC8="Katılmıyorum",2,AC8="Kararsızım",3,AC8="Katılıyorum",4,AC8="Kesinlikle katılıyorum",5)</f>
        <v>4</v>
      </c>
      <c r="BC8" cm="1">
        <f t="array" ref="BC8">6-_xlfn.IFS(AD8="Kesinlikle katılmıyorum",1,AD8="Katılmıyorum",2,AD8="Kararsızım",3,AD8="Katılıyorum",4,AD8="Kesinlikle katılıyorum",5)</f>
        <v>3</v>
      </c>
    </row>
    <row r="9" spans="1:55" x14ac:dyDescent="0.25">
      <c r="A9" t="s">
        <v>55</v>
      </c>
      <c r="B9" t="s">
        <v>63</v>
      </c>
      <c r="C9">
        <v>19</v>
      </c>
      <c r="D9">
        <v>1</v>
      </c>
      <c r="E9" t="s">
        <v>57</v>
      </c>
      <c r="F9" t="s">
        <v>58</v>
      </c>
      <c r="G9" t="s">
        <v>58</v>
      </c>
      <c r="H9" t="s">
        <v>60</v>
      </c>
      <c r="I9" t="s">
        <v>60</v>
      </c>
      <c r="J9" t="s">
        <v>58</v>
      </c>
      <c r="K9" t="s">
        <v>58</v>
      </c>
      <c r="L9" t="s">
        <v>58</v>
      </c>
      <c r="M9" t="s">
        <v>58</v>
      </c>
      <c r="N9" t="s">
        <v>60</v>
      </c>
      <c r="O9" t="s">
        <v>58</v>
      </c>
      <c r="P9" t="s">
        <v>60</v>
      </c>
      <c r="Q9" t="s">
        <v>59</v>
      </c>
      <c r="R9" t="s">
        <v>58</v>
      </c>
      <c r="S9" t="s">
        <v>59</v>
      </c>
      <c r="T9" t="s">
        <v>58</v>
      </c>
      <c r="U9" t="s">
        <v>58</v>
      </c>
      <c r="V9" t="s">
        <v>58</v>
      </c>
      <c r="W9" t="s">
        <v>62</v>
      </c>
      <c r="X9" t="s">
        <v>61</v>
      </c>
      <c r="Y9" t="s">
        <v>62</v>
      </c>
      <c r="Z9" t="s">
        <v>58</v>
      </c>
      <c r="AA9" t="s">
        <v>59</v>
      </c>
      <c r="AB9" t="s">
        <v>59</v>
      </c>
      <c r="AC9" t="s">
        <v>58</v>
      </c>
      <c r="AD9" t="s">
        <v>58</v>
      </c>
      <c r="AE9" cm="1">
        <f t="array" ref="AE9">_xlfn.IFS(F9="Kesinlikle katılmıyorum",1,F9="Katılmıyorum",2,F9="Kararsızım",3,F9="Katılıyorum",4,F9="Kesinlikle katılıyorum",5)</f>
        <v>2</v>
      </c>
      <c r="AF9" cm="1">
        <f t="array" ref="AF9">_xlfn.IFS(G9="Kesinlikle katılmıyorum",1,G9="Katılmıyorum",2,G9="Kararsızım",3,G9="Katılıyorum",4,G9="Kesinlikle katılıyorum",5)</f>
        <v>2</v>
      </c>
      <c r="AG9" cm="1">
        <f t="array" ref="AG9">_xlfn.IFS(H9="Kesinlikle katılmıyorum",1,H9="Katılmıyorum",2,H9="Kararsızım",3,H9="Katılıyorum",4,H9="Kesinlikle katılıyorum",5)</f>
        <v>1</v>
      </c>
      <c r="AH9" cm="1">
        <f t="array" ref="AH9">_xlfn.IFS(I9="Kesinlikle katılmıyorum",1,I9="Katılmıyorum",2,I9="Kararsızım",3,I9="Katılıyorum",4,I9="Kesinlikle katılıyorum",5)</f>
        <v>1</v>
      </c>
      <c r="AI9" cm="1">
        <f t="array" ref="AI9">_xlfn.IFS(J9="Kesinlikle katılmıyorum",1,J9="Katılmıyorum",2,J9="Kararsızım",3,J9="Katılıyorum",4,J9="Kesinlikle katılıyorum",5)</f>
        <v>2</v>
      </c>
      <c r="AJ9" cm="1">
        <f t="array" ref="AJ9">_xlfn.IFS(K9="Kesinlikle katılmıyorum",1,K9="Katılmıyorum",2,K9="Kararsızım",3,K9="Katılıyorum",4,K9="Kesinlikle katılıyorum",5)</f>
        <v>2</v>
      </c>
      <c r="AK9" cm="1">
        <f t="array" ref="AK9">_xlfn.IFS(L9="Kesinlikle katılmıyorum",1,L9="Katılmıyorum",2,L9="Kararsızım",3,L9="Katılıyorum",4,L9="Kesinlikle katılıyorum",5)</f>
        <v>2</v>
      </c>
      <c r="AL9" cm="1">
        <f t="array" ref="AL9">_xlfn.IFS(M9="Kesinlikle katılmıyorum",1,M9="Katılmıyorum",2,M9="Kararsızım",3,M9="Katılıyorum",4,M9="Kesinlikle katılıyorum",5)</f>
        <v>2</v>
      </c>
      <c r="AM9" cm="1">
        <f t="array" ref="AM9">_xlfn.IFS(N9="Kesinlikle katılmıyorum",1,N9="Katılmıyorum",2,N9="Kararsızım",3,N9="Katılıyorum",4,N9="Kesinlikle katılıyorum",5)</f>
        <v>1</v>
      </c>
      <c r="AN9" cm="1">
        <f t="array" ref="AN9">_xlfn.IFS(O9="Kesinlikle katılmıyorum",1,O9="Katılmıyorum",2,O9="Kararsızım",3,O9="Katılıyorum",4,O9="Kesinlikle katılıyorum",5)</f>
        <v>2</v>
      </c>
      <c r="AO9" cm="1">
        <f t="array" ref="AO9">6-_xlfn.IFS(P9="Kesinlikle katılmıyorum",1,P9="Katılmıyorum",2,P9="Kararsızım",3,P9="Katılıyorum",4,P9="Kesinlikle katılıyorum",5)</f>
        <v>5</v>
      </c>
      <c r="AP9" cm="1">
        <f t="array" ref="AP9">6-_xlfn.IFS(Q9="Kesinlikle katılmıyorum",1,Q9="Katılmıyorum",2,Q9="Kararsızım",3,Q9="Katılıyorum",4,Q9="Kesinlikle katılıyorum",5)</f>
        <v>3</v>
      </c>
      <c r="AQ9" cm="1">
        <f t="array" ref="AQ9">6-_xlfn.IFS(R9="Kesinlikle katılmıyorum",1,R9="Katılmıyorum",2,R9="Kararsızım",3,R9="Katılıyorum",4,R9="Kesinlikle katılıyorum",5)</f>
        <v>4</v>
      </c>
      <c r="AR9" cm="1">
        <f t="array" ref="AR9">6-_xlfn.IFS(S9="Kesinlikle katılmıyorum",1,S9="Katılmıyorum",2,S9="Kararsızım",3,S9="Katılıyorum",4,S9="Kesinlikle katılıyorum",5)</f>
        <v>3</v>
      </c>
      <c r="AS9" cm="1">
        <f t="array" ref="AS9">6-_xlfn.IFS(T9="Kesinlikle katılmıyorum",1,T9="Katılmıyorum",2,T9="Kararsızım",3,T9="Katılıyorum",4,T9="Kesinlikle katılıyorum",5)</f>
        <v>4</v>
      </c>
      <c r="AT9" cm="1">
        <f t="array" ref="AT9">6-_xlfn.IFS(U9="Kesinlikle katılmıyorum",1,U9="Katılmıyorum",2,U9="Kararsızım",3,U9="Katılıyorum",4,U9="Kesinlikle katılıyorum",5)</f>
        <v>4</v>
      </c>
      <c r="AU9" cm="1">
        <f t="array" ref="AU9">6-_xlfn.IFS(V9="Kesinlikle katılmıyorum",1,V9="Katılmıyorum",2,V9="Kararsızım",3,V9="Katılıyorum",4,V9="Kesinlikle katılıyorum",5)</f>
        <v>4</v>
      </c>
      <c r="AV9" cm="1">
        <f t="array" ref="AV9">6-_xlfn.IFS(W9="Kesinlikle katılmıyorum",1,W9="Katılmıyorum",2,W9="Kararsızım",3,W9="Katılıyorum",4,W9="Kesinlikle katılıyorum",5)</f>
        <v>2</v>
      </c>
      <c r="AW9" cm="1">
        <f t="array" ref="AW9">6-_xlfn.IFS(X9="Kesinlikle katılmıyorum",1,X9="Katılmıyorum",2,X9="Kararsızım",3,X9="Katılıyorum",4,X9="Kesinlikle katılıyorum",5)</f>
        <v>1</v>
      </c>
      <c r="AX9" cm="1">
        <f t="array" ref="AX9">6-_xlfn.IFS(Y9="Kesinlikle katılmıyorum",1,Y9="Katılmıyorum",2,Y9="Kararsızım",3,Y9="Katılıyorum",4,Y9="Kesinlikle katılıyorum",5)</f>
        <v>2</v>
      </c>
      <c r="AY9" cm="1">
        <f t="array" ref="AY9">6-_xlfn.IFS(Z9="Kesinlikle katılmıyorum",1,Z9="Katılmıyorum",2,Z9="Kararsızım",3,Z9="Katılıyorum",4,Z9="Kesinlikle katılıyorum",5)</f>
        <v>4</v>
      </c>
      <c r="AZ9" cm="1">
        <f t="array" ref="AZ9">6-_xlfn.IFS(AA9="Kesinlikle katılmıyorum",1,AA9="Katılmıyorum",2,AA9="Kararsızım",3,AA9="Katılıyorum",4,AA9="Kesinlikle katılıyorum",5)</f>
        <v>3</v>
      </c>
      <c r="BA9" cm="1">
        <f t="array" ref="BA9">6-_xlfn.IFS(AB9="Kesinlikle katılmıyorum",1,AB9="Katılmıyorum",2,AB9="Kararsızım",3,AB9="Katılıyorum",4,AB9="Kesinlikle katılıyorum",5)</f>
        <v>3</v>
      </c>
      <c r="BB9" cm="1">
        <f t="array" ref="BB9">6-_xlfn.IFS(AC9="Kesinlikle katılmıyorum",1,AC9="Katılmıyorum",2,AC9="Kararsızım",3,AC9="Katılıyorum",4,AC9="Kesinlikle katılıyorum",5)</f>
        <v>4</v>
      </c>
      <c r="BC9" cm="1">
        <f t="array" ref="BC9">6-_xlfn.IFS(AD9="Kesinlikle katılmıyorum",1,AD9="Katılmıyorum",2,AD9="Kararsızım",3,AD9="Katılıyorum",4,AD9="Kesinlikle katılıyorum",5)</f>
        <v>4</v>
      </c>
    </row>
    <row r="10" spans="1:55" x14ac:dyDescent="0.25">
      <c r="A10" t="s">
        <v>66</v>
      </c>
      <c r="B10" t="s">
        <v>56</v>
      </c>
      <c r="C10">
        <v>21</v>
      </c>
      <c r="D10" t="s">
        <v>65</v>
      </c>
      <c r="E10" t="s">
        <v>57</v>
      </c>
      <c r="F10" t="s">
        <v>60</v>
      </c>
      <c r="G10" t="s">
        <v>58</v>
      </c>
      <c r="H10" t="s">
        <v>60</v>
      </c>
      <c r="I10" t="s">
        <v>60</v>
      </c>
      <c r="J10" t="s">
        <v>58</v>
      </c>
      <c r="K10" t="s">
        <v>60</v>
      </c>
      <c r="L10" t="s">
        <v>60</v>
      </c>
      <c r="M10" t="s">
        <v>58</v>
      </c>
      <c r="N10" t="s">
        <v>58</v>
      </c>
      <c r="O10" t="s">
        <v>58</v>
      </c>
      <c r="P10" t="s">
        <v>62</v>
      </c>
      <c r="Q10" t="s">
        <v>61</v>
      </c>
      <c r="R10" t="s">
        <v>62</v>
      </c>
      <c r="S10" t="s">
        <v>58</v>
      </c>
      <c r="T10" t="s">
        <v>62</v>
      </c>
      <c r="U10" t="s">
        <v>62</v>
      </c>
      <c r="V10" t="s">
        <v>58</v>
      </c>
      <c r="W10" t="s">
        <v>58</v>
      </c>
      <c r="X10" t="s">
        <v>61</v>
      </c>
      <c r="Y10" t="s">
        <v>59</v>
      </c>
      <c r="Z10" t="s">
        <v>59</v>
      </c>
      <c r="AA10" t="s">
        <v>58</v>
      </c>
      <c r="AB10" t="s">
        <v>62</v>
      </c>
      <c r="AC10" t="s">
        <v>62</v>
      </c>
      <c r="AD10" t="s">
        <v>58</v>
      </c>
      <c r="AE10" cm="1">
        <f t="array" ref="AE10">_xlfn.IFS(F10="Kesinlikle katılmıyorum",1,F10="Katılmıyorum",2,F10="Kararsızım",3,F10="Katılıyorum",4,F10="Kesinlikle katılıyorum",5)</f>
        <v>1</v>
      </c>
      <c r="AF10" cm="1">
        <f t="array" ref="AF10">_xlfn.IFS(G10="Kesinlikle katılmıyorum",1,G10="Katılmıyorum",2,G10="Kararsızım",3,G10="Katılıyorum",4,G10="Kesinlikle katılıyorum",5)</f>
        <v>2</v>
      </c>
      <c r="AG10" cm="1">
        <f t="array" ref="AG10">_xlfn.IFS(H10="Kesinlikle katılmıyorum",1,H10="Katılmıyorum",2,H10="Kararsızım",3,H10="Katılıyorum",4,H10="Kesinlikle katılıyorum",5)</f>
        <v>1</v>
      </c>
      <c r="AH10" cm="1">
        <f t="array" ref="AH10">_xlfn.IFS(I10="Kesinlikle katılmıyorum",1,I10="Katılmıyorum",2,I10="Kararsızım",3,I10="Katılıyorum",4,I10="Kesinlikle katılıyorum",5)</f>
        <v>1</v>
      </c>
      <c r="AI10" cm="1">
        <f t="array" ref="AI10">_xlfn.IFS(J10="Kesinlikle katılmıyorum",1,J10="Katılmıyorum",2,J10="Kararsızım",3,J10="Katılıyorum",4,J10="Kesinlikle katılıyorum",5)</f>
        <v>2</v>
      </c>
      <c r="AJ10" cm="1">
        <f t="array" ref="AJ10">_xlfn.IFS(K10="Kesinlikle katılmıyorum",1,K10="Katılmıyorum",2,K10="Kararsızım",3,K10="Katılıyorum",4,K10="Kesinlikle katılıyorum",5)</f>
        <v>1</v>
      </c>
      <c r="AK10" cm="1">
        <f t="array" ref="AK10">_xlfn.IFS(L10="Kesinlikle katılmıyorum",1,L10="Katılmıyorum",2,L10="Kararsızım",3,L10="Katılıyorum",4,L10="Kesinlikle katılıyorum",5)</f>
        <v>1</v>
      </c>
      <c r="AL10" cm="1">
        <f t="array" ref="AL10">_xlfn.IFS(M10="Kesinlikle katılmıyorum",1,M10="Katılmıyorum",2,M10="Kararsızım",3,M10="Katılıyorum",4,M10="Kesinlikle katılıyorum",5)</f>
        <v>2</v>
      </c>
      <c r="AM10" cm="1">
        <f t="array" ref="AM10">_xlfn.IFS(N10="Kesinlikle katılmıyorum",1,N10="Katılmıyorum",2,N10="Kararsızım",3,N10="Katılıyorum",4,N10="Kesinlikle katılıyorum",5)</f>
        <v>2</v>
      </c>
      <c r="AN10" cm="1">
        <f t="array" ref="AN10">_xlfn.IFS(O10="Kesinlikle katılmıyorum",1,O10="Katılmıyorum",2,O10="Kararsızım",3,O10="Katılıyorum",4,O10="Kesinlikle katılıyorum",5)</f>
        <v>2</v>
      </c>
      <c r="AO10" cm="1">
        <f t="array" ref="AO10">6-_xlfn.IFS(P10="Kesinlikle katılmıyorum",1,P10="Katılmıyorum",2,P10="Kararsızım",3,P10="Katılıyorum",4,P10="Kesinlikle katılıyorum",5)</f>
        <v>2</v>
      </c>
      <c r="AP10" cm="1">
        <f t="array" ref="AP10">6-_xlfn.IFS(Q10="Kesinlikle katılmıyorum",1,Q10="Katılmıyorum",2,Q10="Kararsızım",3,Q10="Katılıyorum",4,Q10="Kesinlikle katılıyorum",5)</f>
        <v>1</v>
      </c>
      <c r="AQ10" cm="1">
        <f t="array" ref="AQ10">6-_xlfn.IFS(R10="Kesinlikle katılmıyorum",1,R10="Katılmıyorum",2,R10="Kararsızım",3,R10="Katılıyorum",4,R10="Kesinlikle katılıyorum",5)</f>
        <v>2</v>
      </c>
      <c r="AR10" cm="1">
        <f t="array" ref="AR10">6-_xlfn.IFS(S10="Kesinlikle katılmıyorum",1,S10="Katılmıyorum",2,S10="Kararsızım",3,S10="Katılıyorum",4,S10="Kesinlikle katılıyorum",5)</f>
        <v>4</v>
      </c>
      <c r="AS10" cm="1">
        <f t="array" ref="AS10">6-_xlfn.IFS(T10="Kesinlikle katılmıyorum",1,T10="Katılmıyorum",2,T10="Kararsızım",3,T10="Katılıyorum",4,T10="Kesinlikle katılıyorum",5)</f>
        <v>2</v>
      </c>
      <c r="AT10" cm="1">
        <f t="array" ref="AT10">6-_xlfn.IFS(U10="Kesinlikle katılmıyorum",1,U10="Katılmıyorum",2,U10="Kararsızım",3,U10="Katılıyorum",4,U10="Kesinlikle katılıyorum",5)</f>
        <v>2</v>
      </c>
      <c r="AU10" cm="1">
        <f t="array" ref="AU10">6-_xlfn.IFS(V10="Kesinlikle katılmıyorum",1,V10="Katılmıyorum",2,V10="Kararsızım",3,V10="Katılıyorum",4,V10="Kesinlikle katılıyorum",5)</f>
        <v>4</v>
      </c>
      <c r="AV10" cm="1">
        <f t="array" ref="AV10">6-_xlfn.IFS(W10="Kesinlikle katılmıyorum",1,W10="Katılmıyorum",2,W10="Kararsızım",3,W10="Katılıyorum",4,W10="Kesinlikle katılıyorum",5)</f>
        <v>4</v>
      </c>
      <c r="AW10" cm="1">
        <f t="array" ref="AW10">6-_xlfn.IFS(X10="Kesinlikle katılmıyorum",1,X10="Katılmıyorum",2,X10="Kararsızım",3,X10="Katılıyorum",4,X10="Kesinlikle katılıyorum",5)</f>
        <v>1</v>
      </c>
      <c r="AX10" cm="1">
        <f t="array" ref="AX10">6-_xlfn.IFS(Y10="Kesinlikle katılmıyorum",1,Y10="Katılmıyorum",2,Y10="Kararsızım",3,Y10="Katılıyorum",4,Y10="Kesinlikle katılıyorum",5)</f>
        <v>3</v>
      </c>
      <c r="AY10" cm="1">
        <f t="array" ref="AY10">6-_xlfn.IFS(Z10="Kesinlikle katılmıyorum",1,Z10="Katılmıyorum",2,Z10="Kararsızım",3,Z10="Katılıyorum",4,Z10="Kesinlikle katılıyorum",5)</f>
        <v>3</v>
      </c>
      <c r="AZ10" cm="1">
        <f t="array" ref="AZ10">6-_xlfn.IFS(AA10="Kesinlikle katılmıyorum",1,AA10="Katılmıyorum",2,AA10="Kararsızım",3,AA10="Katılıyorum",4,AA10="Kesinlikle katılıyorum",5)</f>
        <v>4</v>
      </c>
      <c r="BA10" cm="1">
        <f t="array" ref="BA10">6-_xlfn.IFS(AB10="Kesinlikle katılmıyorum",1,AB10="Katılmıyorum",2,AB10="Kararsızım",3,AB10="Katılıyorum",4,AB10="Kesinlikle katılıyorum",5)</f>
        <v>2</v>
      </c>
      <c r="BB10" cm="1">
        <f t="array" ref="BB10">6-_xlfn.IFS(AC10="Kesinlikle katılmıyorum",1,AC10="Katılmıyorum",2,AC10="Kararsızım",3,AC10="Katılıyorum",4,AC10="Kesinlikle katılıyorum",5)</f>
        <v>2</v>
      </c>
      <c r="BC10" cm="1">
        <f t="array" ref="BC10">6-_xlfn.IFS(AD10="Kesinlikle katılmıyorum",1,AD10="Katılmıyorum",2,AD10="Kararsızım",3,AD10="Katılıyorum",4,AD10="Kesinlikle katılıyorum",5)</f>
        <v>4</v>
      </c>
    </row>
    <row r="11" spans="1:55" x14ac:dyDescent="0.25">
      <c r="A11" t="s">
        <v>67</v>
      </c>
      <c r="B11" t="s">
        <v>63</v>
      </c>
      <c r="C11">
        <v>19</v>
      </c>
      <c r="D11" t="s">
        <v>65</v>
      </c>
      <c r="E11" t="s">
        <v>57</v>
      </c>
      <c r="F11" t="s">
        <v>60</v>
      </c>
      <c r="G11" t="s">
        <v>62</v>
      </c>
      <c r="H11" t="s">
        <v>60</v>
      </c>
      <c r="I11" t="s">
        <v>60</v>
      </c>
      <c r="J11" t="s">
        <v>58</v>
      </c>
      <c r="K11" t="s">
        <v>60</v>
      </c>
      <c r="L11" t="s">
        <v>60</v>
      </c>
      <c r="M11" t="s">
        <v>58</v>
      </c>
      <c r="N11" t="s">
        <v>58</v>
      </c>
      <c r="O11" t="s">
        <v>59</v>
      </c>
      <c r="P11" t="s">
        <v>58</v>
      </c>
      <c r="Q11" t="s">
        <v>59</v>
      </c>
      <c r="R11" t="s">
        <v>58</v>
      </c>
      <c r="S11" t="s">
        <v>60</v>
      </c>
      <c r="T11" t="s">
        <v>60</v>
      </c>
      <c r="U11" t="s">
        <v>58</v>
      </c>
      <c r="V11" t="s">
        <v>58</v>
      </c>
      <c r="W11" t="s">
        <v>58</v>
      </c>
      <c r="X11" t="s">
        <v>58</v>
      </c>
      <c r="Y11" t="s">
        <v>58</v>
      </c>
      <c r="Z11" t="s">
        <v>58</v>
      </c>
      <c r="AA11" t="s">
        <v>60</v>
      </c>
      <c r="AB11" t="s">
        <v>60</v>
      </c>
      <c r="AC11" t="s">
        <v>60</v>
      </c>
      <c r="AD11" t="s">
        <v>60</v>
      </c>
      <c r="AE11" cm="1">
        <f t="array" ref="AE11">_xlfn.IFS(F11="Kesinlikle katılmıyorum",1,F11="Katılmıyorum",2,F11="Kararsızım",3,F11="Katılıyorum",4,F11="Kesinlikle katılıyorum",5)</f>
        <v>1</v>
      </c>
      <c r="AF11" cm="1">
        <f t="array" ref="AF11">_xlfn.IFS(G11="Kesinlikle katılmıyorum",1,G11="Katılmıyorum",2,G11="Kararsızım",3,G11="Katılıyorum",4,G11="Kesinlikle katılıyorum",5)</f>
        <v>4</v>
      </c>
      <c r="AG11" cm="1">
        <f t="array" ref="AG11">_xlfn.IFS(H11="Kesinlikle katılmıyorum",1,H11="Katılmıyorum",2,H11="Kararsızım",3,H11="Katılıyorum",4,H11="Kesinlikle katılıyorum",5)</f>
        <v>1</v>
      </c>
      <c r="AH11" cm="1">
        <f t="array" ref="AH11">_xlfn.IFS(I11="Kesinlikle katılmıyorum",1,I11="Katılmıyorum",2,I11="Kararsızım",3,I11="Katılıyorum",4,I11="Kesinlikle katılıyorum",5)</f>
        <v>1</v>
      </c>
      <c r="AI11" cm="1">
        <f t="array" ref="AI11">_xlfn.IFS(J11="Kesinlikle katılmıyorum",1,J11="Katılmıyorum",2,J11="Kararsızım",3,J11="Katılıyorum",4,J11="Kesinlikle katılıyorum",5)</f>
        <v>2</v>
      </c>
      <c r="AJ11" cm="1">
        <f t="array" ref="AJ11">_xlfn.IFS(K11="Kesinlikle katılmıyorum",1,K11="Katılmıyorum",2,K11="Kararsızım",3,K11="Katılıyorum",4,K11="Kesinlikle katılıyorum",5)</f>
        <v>1</v>
      </c>
      <c r="AK11" cm="1">
        <f t="array" ref="AK11">_xlfn.IFS(L11="Kesinlikle katılmıyorum",1,L11="Katılmıyorum",2,L11="Kararsızım",3,L11="Katılıyorum",4,L11="Kesinlikle katılıyorum",5)</f>
        <v>1</v>
      </c>
      <c r="AL11" cm="1">
        <f t="array" ref="AL11">_xlfn.IFS(M11="Kesinlikle katılmıyorum",1,M11="Katılmıyorum",2,M11="Kararsızım",3,M11="Katılıyorum",4,M11="Kesinlikle katılıyorum",5)</f>
        <v>2</v>
      </c>
      <c r="AM11" cm="1">
        <f t="array" ref="AM11">_xlfn.IFS(N11="Kesinlikle katılmıyorum",1,N11="Katılmıyorum",2,N11="Kararsızım",3,N11="Katılıyorum",4,N11="Kesinlikle katılıyorum",5)</f>
        <v>2</v>
      </c>
      <c r="AN11" cm="1">
        <f t="array" ref="AN11">_xlfn.IFS(O11="Kesinlikle katılmıyorum",1,O11="Katılmıyorum",2,O11="Kararsızım",3,O11="Katılıyorum",4,O11="Kesinlikle katılıyorum",5)</f>
        <v>3</v>
      </c>
      <c r="AO11" cm="1">
        <f t="array" ref="AO11">6-_xlfn.IFS(P11="Kesinlikle katılmıyorum",1,P11="Katılmıyorum",2,P11="Kararsızım",3,P11="Katılıyorum",4,P11="Kesinlikle katılıyorum",5)</f>
        <v>4</v>
      </c>
      <c r="AP11" cm="1">
        <f t="array" ref="AP11">6-_xlfn.IFS(Q11="Kesinlikle katılmıyorum",1,Q11="Katılmıyorum",2,Q11="Kararsızım",3,Q11="Katılıyorum",4,Q11="Kesinlikle katılıyorum",5)</f>
        <v>3</v>
      </c>
      <c r="AQ11" cm="1">
        <f t="array" ref="AQ11">6-_xlfn.IFS(R11="Kesinlikle katılmıyorum",1,R11="Katılmıyorum",2,R11="Kararsızım",3,R11="Katılıyorum",4,R11="Kesinlikle katılıyorum",5)</f>
        <v>4</v>
      </c>
      <c r="AR11" cm="1">
        <f t="array" ref="AR11">6-_xlfn.IFS(S11="Kesinlikle katılmıyorum",1,S11="Katılmıyorum",2,S11="Kararsızım",3,S11="Katılıyorum",4,S11="Kesinlikle katılıyorum",5)</f>
        <v>5</v>
      </c>
      <c r="AS11" cm="1">
        <f t="array" ref="AS11">6-_xlfn.IFS(T11="Kesinlikle katılmıyorum",1,T11="Katılmıyorum",2,T11="Kararsızım",3,T11="Katılıyorum",4,T11="Kesinlikle katılıyorum",5)</f>
        <v>5</v>
      </c>
      <c r="AT11" cm="1">
        <f t="array" ref="AT11">6-_xlfn.IFS(U11="Kesinlikle katılmıyorum",1,U11="Katılmıyorum",2,U11="Kararsızım",3,U11="Katılıyorum",4,U11="Kesinlikle katılıyorum",5)</f>
        <v>4</v>
      </c>
      <c r="AU11" cm="1">
        <f t="array" ref="AU11">6-_xlfn.IFS(V11="Kesinlikle katılmıyorum",1,V11="Katılmıyorum",2,V11="Kararsızım",3,V11="Katılıyorum",4,V11="Kesinlikle katılıyorum",5)</f>
        <v>4</v>
      </c>
      <c r="AV11" cm="1">
        <f t="array" ref="AV11">6-_xlfn.IFS(W11="Kesinlikle katılmıyorum",1,W11="Katılmıyorum",2,W11="Kararsızım",3,W11="Katılıyorum",4,W11="Kesinlikle katılıyorum",5)</f>
        <v>4</v>
      </c>
      <c r="AW11" cm="1">
        <f t="array" ref="AW11">6-_xlfn.IFS(X11="Kesinlikle katılmıyorum",1,X11="Katılmıyorum",2,X11="Kararsızım",3,X11="Katılıyorum",4,X11="Kesinlikle katılıyorum",5)</f>
        <v>4</v>
      </c>
      <c r="AX11" cm="1">
        <f t="array" ref="AX11">6-_xlfn.IFS(Y11="Kesinlikle katılmıyorum",1,Y11="Katılmıyorum",2,Y11="Kararsızım",3,Y11="Katılıyorum",4,Y11="Kesinlikle katılıyorum",5)</f>
        <v>4</v>
      </c>
      <c r="AY11" cm="1">
        <f t="array" ref="AY11">6-_xlfn.IFS(Z11="Kesinlikle katılmıyorum",1,Z11="Katılmıyorum",2,Z11="Kararsızım",3,Z11="Katılıyorum",4,Z11="Kesinlikle katılıyorum",5)</f>
        <v>4</v>
      </c>
      <c r="AZ11" cm="1">
        <f t="array" ref="AZ11">6-_xlfn.IFS(AA11="Kesinlikle katılmıyorum",1,AA11="Katılmıyorum",2,AA11="Kararsızım",3,AA11="Katılıyorum",4,AA11="Kesinlikle katılıyorum",5)</f>
        <v>5</v>
      </c>
      <c r="BA11" cm="1">
        <f t="array" ref="BA11">6-_xlfn.IFS(AB11="Kesinlikle katılmıyorum",1,AB11="Katılmıyorum",2,AB11="Kararsızım",3,AB11="Katılıyorum",4,AB11="Kesinlikle katılıyorum",5)</f>
        <v>5</v>
      </c>
      <c r="BB11" cm="1">
        <f t="array" ref="BB11">6-_xlfn.IFS(AC11="Kesinlikle katılmıyorum",1,AC11="Katılmıyorum",2,AC11="Kararsızım",3,AC11="Katılıyorum",4,AC11="Kesinlikle katılıyorum",5)</f>
        <v>5</v>
      </c>
      <c r="BC11" cm="1">
        <f t="array" ref="BC11">6-_xlfn.IFS(AD11="Kesinlikle katılmıyorum",1,AD11="Katılmıyorum",2,AD11="Kararsızım",3,AD11="Katılıyorum",4,AD11="Kesinlikle katılıyorum",5)</f>
        <v>5</v>
      </c>
    </row>
    <row r="12" spans="1:55" x14ac:dyDescent="0.25">
      <c r="A12" t="s">
        <v>55</v>
      </c>
      <c r="B12" t="s">
        <v>63</v>
      </c>
      <c r="C12">
        <v>21</v>
      </c>
      <c r="D12" t="s">
        <v>65</v>
      </c>
      <c r="E12" t="s">
        <v>57</v>
      </c>
      <c r="F12" t="s">
        <v>59</v>
      </c>
      <c r="G12" t="s">
        <v>59</v>
      </c>
      <c r="H12" t="s">
        <v>58</v>
      </c>
      <c r="I12" t="s">
        <v>62</v>
      </c>
      <c r="J12" t="s">
        <v>58</v>
      </c>
      <c r="K12" t="s">
        <v>62</v>
      </c>
      <c r="L12" t="s">
        <v>59</v>
      </c>
      <c r="M12" t="s">
        <v>59</v>
      </c>
      <c r="N12" t="s">
        <v>62</v>
      </c>
      <c r="O12" t="s">
        <v>58</v>
      </c>
      <c r="P12" t="s">
        <v>58</v>
      </c>
      <c r="Q12" t="s">
        <v>59</v>
      </c>
      <c r="R12" t="s">
        <v>58</v>
      </c>
      <c r="S12" t="s">
        <v>59</v>
      </c>
      <c r="T12" t="s">
        <v>62</v>
      </c>
      <c r="U12" t="s">
        <v>61</v>
      </c>
      <c r="V12" t="s">
        <v>62</v>
      </c>
      <c r="W12" t="s">
        <v>62</v>
      </c>
      <c r="X12" t="s">
        <v>62</v>
      </c>
      <c r="Y12" t="s">
        <v>62</v>
      </c>
      <c r="Z12" t="s">
        <v>62</v>
      </c>
      <c r="AA12" t="s">
        <v>61</v>
      </c>
      <c r="AB12" t="s">
        <v>62</v>
      </c>
      <c r="AC12" t="s">
        <v>62</v>
      </c>
      <c r="AD12" t="s">
        <v>59</v>
      </c>
      <c r="AE12" cm="1">
        <f t="array" ref="AE12">_xlfn.IFS(F12="Kesinlikle katılmıyorum",1,F12="Katılmıyorum",2,F12="Kararsızım",3,F12="Katılıyorum",4,F12="Kesinlikle katılıyorum",5)</f>
        <v>3</v>
      </c>
      <c r="AF12" cm="1">
        <f t="array" ref="AF12">_xlfn.IFS(G12="Kesinlikle katılmıyorum",1,G12="Katılmıyorum",2,G12="Kararsızım",3,G12="Katılıyorum",4,G12="Kesinlikle katılıyorum",5)</f>
        <v>3</v>
      </c>
      <c r="AG12" cm="1">
        <f t="array" ref="AG12">_xlfn.IFS(H12="Kesinlikle katılmıyorum",1,H12="Katılmıyorum",2,H12="Kararsızım",3,H12="Katılıyorum",4,H12="Kesinlikle katılıyorum",5)</f>
        <v>2</v>
      </c>
      <c r="AH12" cm="1">
        <f t="array" ref="AH12">_xlfn.IFS(I12="Kesinlikle katılmıyorum",1,I12="Katılmıyorum",2,I12="Kararsızım",3,I12="Katılıyorum",4,I12="Kesinlikle katılıyorum",5)</f>
        <v>4</v>
      </c>
      <c r="AI12" cm="1">
        <f t="array" ref="AI12">_xlfn.IFS(J12="Kesinlikle katılmıyorum",1,J12="Katılmıyorum",2,J12="Kararsızım",3,J12="Katılıyorum",4,J12="Kesinlikle katılıyorum",5)</f>
        <v>2</v>
      </c>
      <c r="AJ12" cm="1">
        <f t="array" ref="AJ12">_xlfn.IFS(K12="Kesinlikle katılmıyorum",1,K12="Katılmıyorum",2,K12="Kararsızım",3,K12="Katılıyorum",4,K12="Kesinlikle katılıyorum",5)</f>
        <v>4</v>
      </c>
      <c r="AK12" cm="1">
        <f t="array" ref="AK12">_xlfn.IFS(L12="Kesinlikle katılmıyorum",1,L12="Katılmıyorum",2,L12="Kararsızım",3,L12="Katılıyorum",4,L12="Kesinlikle katılıyorum",5)</f>
        <v>3</v>
      </c>
      <c r="AL12" cm="1">
        <f t="array" ref="AL12">_xlfn.IFS(M12="Kesinlikle katılmıyorum",1,M12="Katılmıyorum",2,M12="Kararsızım",3,M12="Katılıyorum",4,M12="Kesinlikle katılıyorum",5)</f>
        <v>3</v>
      </c>
      <c r="AM12" cm="1">
        <f t="array" ref="AM12">_xlfn.IFS(N12="Kesinlikle katılmıyorum",1,N12="Katılmıyorum",2,N12="Kararsızım",3,N12="Katılıyorum",4,N12="Kesinlikle katılıyorum",5)</f>
        <v>4</v>
      </c>
      <c r="AN12" cm="1">
        <f t="array" ref="AN12">_xlfn.IFS(O12="Kesinlikle katılmıyorum",1,O12="Katılmıyorum",2,O12="Kararsızım",3,O12="Katılıyorum",4,O12="Kesinlikle katılıyorum",5)</f>
        <v>2</v>
      </c>
      <c r="AO12" cm="1">
        <f t="array" ref="AO12">6-_xlfn.IFS(P12="Kesinlikle katılmıyorum",1,P12="Katılmıyorum",2,P12="Kararsızım",3,P12="Katılıyorum",4,P12="Kesinlikle katılıyorum",5)</f>
        <v>4</v>
      </c>
      <c r="AP12" cm="1">
        <f t="array" ref="AP12">6-_xlfn.IFS(Q12="Kesinlikle katılmıyorum",1,Q12="Katılmıyorum",2,Q12="Kararsızım",3,Q12="Katılıyorum",4,Q12="Kesinlikle katılıyorum",5)</f>
        <v>3</v>
      </c>
      <c r="AQ12" cm="1">
        <f t="array" ref="AQ12">6-_xlfn.IFS(R12="Kesinlikle katılmıyorum",1,R12="Katılmıyorum",2,R12="Kararsızım",3,R12="Katılıyorum",4,R12="Kesinlikle katılıyorum",5)</f>
        <v>4</v>
      </c>
      <c r="AR12" cm="1">
        <f t="array" ref="AR12">6-_xlfn.IFS(S12="Kesinlikle katılmıyorum",1,S12="Katılmıyorum",2,S12="Kararsızım",3,S12="Katılıyorum",4,S12="Kesinlikle katılıyorum",5)</f>
        <v>3</v>
      </c>
      <c r="AS12" cm="1">
        <f t="array" ref="AS12">6-_xlfn.IFS(T12="Kesinlikle katılmıyorum",1,T12="Katılmıyorum",2,T12="Kararsızım",3,T12="Katılıyorum",4,T12="Kesinlikle katılıyorum",5)</f>
        <v>2</v>
      </c>
      <c r="AT12" cm="1">
        <f t="array" ref="AT12">6-_xlfn.IFS(U12="Kesinlikle katılmıyorum",1,U12="Katılmıyorum",2,U12="Kararsızım",3,U12="Katılıyorum",4,U12="Kesinlikle katılıyorum",5)</f>
        <v>1</v>
      </c>
      <c r="AU12" cm="1">
        <f t="array" ref="AU12">6-_xlfn.IFS(V12="Kesinlikle katılmıyorum",1,V12="Katılmıyorum",2,V12="Kararsızım",3,V12="Katılıyorum",4,V12="Kesinlikle katılıyorum",5)</f>
        <v>2</v>
      </c>
      <c r="AV12" cm="1">
        <f t="array" ref="AV12">6-_xlfn.IFS(W12="Kesinlikle katılmıyorum",1,W12="Katılmıyorum",2,W12="Kararsızım",3,W12="Katılıyorum",4,W12="Kesinlikle katılıyorum",5)</f>
        <v>2</v>
      </c>
      <c r="AW12" cm="1">
        <f t="array" ref="AW12">6-_xlfn.IFS(X12="Kesinlikle katılmıyorum",1,X12="Katılmıyorum",2,X12="Kararsızım",3,X12="Katılıyorum",4,X12="Kesinlikle katılıyorum",5)</f>
        <v>2</v>
      </c>
      <c r="AX12" cm="1">
        <f t="array" ref="AX12">6-_xlfn.IFS(Y12="Kesinlikle katılmıyorum",1,Y12="Katılmıyorum",2,Y12="Kararsızım",3,Y12="Katılıyorum",4,Y12="Kesinlikle katılıyorum",5)</f>
        <v>2</v>
      </c>
      <c r="AY12" cm="1">
        <f t="array" ref="AY12">6-_xlfn.IFS(Z12="Kesinlikle katılmıyorum",1,Z12="Katılmıyorum",2,Z12="Kararsızım",3,Z12="Katılıyorum",4,Z12="Kesinlikle katılıyorum",5)</f>
        <v>2</v>
      </c>
      <c r="AZ12" cm="1">
        <f t="array" ref="AZ12">6-_xlfn.IFS(AA12="Kesinlikle katılmıyorum",1,AA12="Katılmıyorum",2,AA12="Kararsızım",3,AA12="Katılıyorum",4,AA12="Kesinlikle katılıyorum",5)</f>
        <v>1</v>
      </c>
      <c r="BA12" cm="1">
        <f t="array" ref="BA12">6-_xlfn.IFS(AB12="Kesinlikle katılmıyorum",1,AB12="Katılmıyorum",2,AB12="Kararsızım",3,AB12="Katılıyorum",4,AB12="Kesinlikle katılıyorum",5)</f>
        <v>2</v>
      </c>
      <c r="BB12" cm="1">
        <f t="array" ref="BB12">6-_xlfn.IFS(AC12="Kesinlikle katılmıyorum",1,AC12="Katılmıyorum",2,AC12="Kararsızım",3,AC12="Katılıyorum",4,AC12="Kesinlikle katılıyorum",5)</f>
        <v>2</v>
      </c>
      <c r="BC12" cm="1">
        <f t="array" ref="BC12">6-_xlfn.IFS(AD12="Kesinlikle katılmıyorum",1,AD12="Katılmıyorum",2,AD12="Kararsızım",3,AD12="Katılıyorum",4,AD12="Kesinlikle katılıyorum",5)</f>
        <v>3</v>
      </c>
    </row>
    <row r="13" spans="1:55" x14ac:dyDescent="0.25">
      <c r="A13" t="s">
        <v>64</v>
      </c>
      <c r="B13" t="s">
        <v>63</v>
      </c>
      <c r="C13">
        <v>21</v>
      </c>
      <c r="D13" t="s">
        <v>65</v>
      </c>
      <c r="E13" t="s">
        <v>57</v>
      </c>
      <c r="F13" t="s">
        <v>61</v>
      </c>
      <c r="G13" t="s">
        <v>61</v>
      </c>
      <c r="H13" t="s">
        <v>61</v>
      </c>
      <c r="I13" t="s">
        <v>61</v>
      </c>
      <c r="J13" t="s">
        <v>61</v>
      </c>
      <c r="K13" t="s">
        <v>61</v>
      </c>
      <c r="L13" t="s">
        <v>61</v>
      </c>
      <c r="M13" t="s">
        <v>59</v>
      </c>
      <c r="N13" t="s">
        <v>62</v>
      </c>
      <c r="O13" t="s">
        <v>62</v>
      </c>
      <c r="P13" t="s">
        <v>62</v>
      </c>
      <c r="Q13" t="s">
        <v>59</v>
      </c>
      <c r="R13" t="s">
        <v>62</v>
      </c>
      <c r="S13" t="s">
        <v>58</v>
      </c>
      <c r="T13" t="s">
        <v>58</v>
      </c>
      <c r="U13" t="s">
        <v>58</v>
      </c>
      <c r="V13" t="s">
        <v>62</v>
      </c>
      <c r="W13" t="s">
        <v>58</v>
      </c>
      <c r="X13" t="s">
        <v>62</v>
      </c>
      <c r="Y13" t="s">
        <v>58</v>
      </c>
      <c r="Z13" t="s">
        <v>60</v>
      </c>
      <c r="AA13" t="s">
        <v>59</v>
      </c>
      <c r="AB13" t="s">
        <v>59</v>
      </c>
      <c r="AC13" t="s">
        <v>59</v>
      </c>
      <c r="AD13" t="s">
        <v>59</v>
      </c>
      <c r="AE13" cm="1">
        <f t="array" ref="AE13">_xlfn.IFS(F13="Kesinlikle katılmıyorum",1,F13="Katılmıyorum",2,F13="Kararsızım",3,F13="Katılıyorum",4,F13="Kesinlikle katılıyorum",5)</f>
        <v>5</v>
      </c>
      <c r="AF13" cm="1">
        <f t="array" ref="AF13">_xlfn.IFS(G13="Kesinlikle katılmıyorum",1,G13="Katılmıyorum",2,G13="Kararsızım",3,G13="Katılıyorum",4,G13="Kesinlikle katılıyorum",5)</f>
        <v>5</v>
      </c>
      <c r="AG13" cm="1">
        <f t="array" ref="AG13">_xlfn.IFS(H13="Kesinlikle katılmıyorum",1,H13="Katılmıyorum",2,H13="Kararsızım",3,H13="Katılıyorum",4,H13="Kesinlikle katılıyorum",5)</f>
        <v>5</v>
      </c>
      <c r="AH13" cm="1">
        <f t="array" ref="AH13">_xlfn.IFS(I13="Kesinlikle katılmıyorum",1,I13="Katılmıyorum",2,I13="Kararsızım",3,I13="Katılıyorum",4,I13="Kesinlikle katılıyorum",5)</f>
        <v>5</v>
      </c>
      <c r="AI13" cm="1">
        <f t="array" ref="AI13">_xlfn.IFS(J13="Kesinlikle katılmıyorum",1,J13="Katılmıyorum",2,J13="Kararsızım",3,J13="Katılıyorum",4,J13="Kesinlikle katılıyorum",5)</f>
        <v>5</v>
      </c>
      <c r="AJ13" cm="1">
        <f t="array" ref="AJ13">_xlfn.IFS(K13="Kesinlikle katılmıyorum",1,K13="Katılmıyorum",2,K13="Kararsızım",3,K13="Katılıyorum",4,K13="Kesinlikle katılıyorum",5)</f>
        <v>5</v>
      </c>
      <c r="AK13" cm="1">
        <f t="array" ref="AK13">_xlfn.IFS(L13="Kesinlikle katılmıyorum",1,L13="Katılmıyorum",2,L13="Kararsızım",3,L13="Katılıyorum",4,L13="Kesinlikle katılıyorum",5)</f>
        <v>5</v>
      </c>
      <c r="AL13" cm="1">
        <f t="array" ref="AL13">_xlfn.IFS(M13="Kesinlikle katılmıyorum",1,M13="Katılmıyorum",2,M13="Kararsızım",3,M13="Katılıyorum",4,M13="Kesinlikle katılıyorum",5)</f>
        <v>3</v>
      </c>
      <c r="AM13" cm="1">
        <f t="array" ref="AM13">_xlfn.IFS(N13="Kesinlikle katılmıyorum",1,N13="Katılmıyorum",2,N13="Kararsızım",3,N13="Katılıyorum",4,N13="Kesinlikle katılıyorum",5)</f>
        <v>4</v>
      </c>
      <c r="AN13" cm="1">
        <f t="array" ref="AN13">_xlfn.IFS(O13="Kesinlikle katılmıyorum",1,O13="Katılmıyorum",2,O13="Kararsızım",3,O13="Katılıyorum",4,O13="Kesinlikle katılıyorum",5)</f>
        <v>4</v>
      </c>
      <c r="AO13" cm="1">
        <f t="array" ref="AO13">6-_xlfn.IFS(P13="Kesinlikle katılmıyorum",1,P13="Katılmıyorum",2,P13="Kararsızım",3,P13="Katılıyorum",4,P13="Kesinlikle katılıyorum",5)</f>
        <v>2</v>
      </c>
      <c r="AP13" cm="1">
        <f t="array" ref="AP13">6-_xlfn.IFS(Q13="Kesinlikle katılmıyorum",1,Q13="Katılmıyorum",2,Q13="Kararsızım",3,Q13="Katılıyorum",4,Q13="Kesinlikle katılıyorum",5)</f>
        <v>3</v>
      </c>
      <c r="AQ13" cm="1">
        <f t="array" ref="AQ13">6-_xlfn.IFS(R13="Kesinlikle katılmıyorum",1,R13="Katılmıyorum",2,R13="Kararsızım",3,R13="Katılıyorum",4,R13="Kesinlikle katılıyorum",5)</f>
        <v>2</v>
      </c>
      <c r="AR13" cm="1">
        <f t="array" ref="AR13">6-_xlfn.IFS(S13="Kesinlikle katılmıyorum",1,S13="Katılmıyorum",2,S13="Kararsızım",3,S13="Katılıyorum",4,S13="Kesinlikle katılıyorum",5)</f>
        <v>4</v>
      </c>
      <c r="AS13" cm="1">
        <f t="array" ref="AS13">6-_xlfn.IFS(T13="Kesinlikle katılmıyorum",1,T13="Katılmıyorum",2,T13="Kararsızım",3,T13="Katılıyorum",4,T13="Kesinlikle katılıyorum",5)</f>
        <v>4</v>
      </c>
      <c r="AT13" cm="1">
        <f t="array" ref="AT13">6-_xlfn.IFS(U13="Kesinlikle katılmıyorum",1,U13="Katılmıyorum",2,U13="Kararsızım",3,U13="Katılıyorum",4,U13="Kesinlikle katılıyorum",5)</f>
        <v>4</v>
      </c>
      <c r="AU13" cm="1">
        <f t="array" ref="AU13">6-_xlfn.IFS(V13="Kesinlikle katılmıyorum",1,V13="Katılmıyorum",2,V13="Kararsızım",3,V13="Katılıyorum",4,V13="Kesinlikle katılıyorum",5)</f>
        <v>2</v>
      </c>
      <c r="AV13" cm="1">
        <f t="array" ref="AV13">6-_xlfn.IFS(W13="Kesinlikle katılmıyorum",1,W13="Katılmıyorum",2,W13="Kararsızım",3,W13="Katılıyorum",4,W13="Kesinlikle katılıyorum",5)</f>
        <v>4</v>
      </c>
      <c r="AW13" cm="1">
        <f t="array" ref="AW13">6-_xlfn.IFS(X13="Kesinlikle katılmıyorum",1,X13="Katılmıyorum",2,X13="Kararsızım",3,X13="Katılıyorum",4,X13="Kesinlikle katılıyorum",5)</f>
        <v>2</v>
      </c>
      <c r="AX13" cm="1">
        <f t="array" ref="AX13">6-_xlfn.IFS(Y13="Kesinlikle katılmıyorum",1,Y13="Katılmıyorum",2,Y13="Kararsızım",3,Y13="Katılıyorum",4,Y13="Kesinlikle katılıyorum",5)</f>
        <v>4</v>
      </c>
      <c r="AY13" cm="1">
        <f t="array" ref="AY13">6-_xlfn.IFS(Z13="Kesinlikle katılmıyorum",1,Z13="Katılmıyorum",2,Z13="Kararsızım",3,Z13="Katılıyorum",4,Z13="Kesinlikle katılıyorum",5)</f>
        <v>5</v>
      </c>
      <c r="AZ13" cm="1">
        <f t="array" ref="AZ13">6-_xlfn.IFS(AA13="Kesinlikle katılmıyorum",1,AA13="Katılmıyorum",2,AA13="Kararsızım",3,AA13="Katılıyorum",4,AA13="Kesinlikle katılıyorum",5)</f>
        <v>3</v>
      </c>
      <c r="BA13" cm="1">
        <f t="array" ref="BA13">6-_xlfn.IFS(AB13="Kesinlikle katılmıyorum",1,AB13="Katılmıyorum",2,AB13="Kararsızım",3,AB13="Katılıyorum",4,AB13="Kesinlikle katılıyorum",5)</f>
        <v>3</v>
      </c>
      <c r="BB13" cm="1">
        <f t="array" ref="BB13">6-_xlfn.IFS(AC13="Kesinlikle katılmıyorum",1,AC13="Katılmıyorum",2,AC13="Kararsızım",3,AC13="Katılıyorum",4,AC13="Kesinlikle katılıyorum",5)</f>
        <v>3</v>
      </c>
      <c r="BC13" cm="1">
        <f t="array" ref="BC13">6-_xlfn.IFS(AD13="Kesinlikle katılmıyorum",1,AD13="Katılmıyorum",2,AD13="Kararsızım",3,AD13="Katılıyorum",4,AD13="Kesinlikle katılıyorum",5)</f>
        <v>3</v>
      </c>
    </row>
    <row r="14" spans="1:55" x14ac:dyDescent="0.25">
      <c r="A14" t="s">
        <v>64</v>
      </c>
      <c r="B14" t="s">
        <v>63</v>
      </c>
      <c r="C14">
        <v>35</v>
      </c>
      <c r="D14">
        <v>2</v>
      </c>
      <c r="E14" t="s">
        <v>57</v>
      </c>
      <c r="F14" t="s">
        <v>60</v>
      </c>
      <c r="G14" t="s">
        <v>60</v>
      </c>
      <c r="H14" t="s">
        <v>60</v>
      </c>
      <c r="I14" t="s">
        <v>58</v>
      </c>
      <c r="J14" t="s">
        <v>60</v>
      </c>
      <c r="K14" t="s">
        <v>60</v>
      </c>
      <c r="L14" t="s">
        <v>60</v>
      </c>
      <c r="M14" t="s">
        <v>59</v>
      </c>
      <c r="N14" t="s">
        <v>59</v>
      </c>
      <c r="O14" t="s">
        <v>58</v>
      </c>
      <c r="P14" t="s">
        <v>60</v>
      </c>
      <c r="Q14" t="s">
        <v>58</v>
      </c>
      <c r="R14" t="s">
        <v>60</v>
      </c>
      <c r="S14" t="s">
        <v>58</v>
      </c>
      <c r="T14" t="s">
        <v>58</v>
      </c>
      <c r="U14" t="s">
        <v>59</v>
      </c>
      <c r="V14" t="s">
        <v>58</v>
      </c>
      <c r="W14" t="s">
        <v>62</v>
      </c>
      <c r="X14" t="s">
        <v>61</v>
      </c>
      <c r="Y14" t="s">
        <v>59</v>
      </c>
      <c r="Z14" t="s">
        <v>58</v>
      </c>
      <c r="AA14" t="s">
        <v>62</v>
      </c>
      <c r="AB14" t="s">
        <v>62</v>
      </c>
      <c r="AC14" t="s">
        <v>58</v>
      </c>
      <c r="AD14" t="s">
        <v>58</v>
      </c>
      <c r="AE14" cm="1">
        <f t="array" ref="AE14">_xlfn.IFS(F14="Kesinlikle katılmıyorum",1,F14="Katılmıyorum",2,F14="Kararsızım",3,F14="Katılıyorum",4,F14="Kesinlikle katılıyorum",5)</f>
        <v>1</v>
      </c>
      <c r="AF14" cm="1">
        <f t="array" ref="AF14">_xlfn.IFS(G14="Kesinlikle katılmıyorum",1,G14="Katılmıyorum",2,G14="Kararsızım",3,G14="Katılıyorum",4,G14="Kesinlikle katılıyorum",5)</f>
        <v>1</v>
      </c>
      <c r="AG14" cm="1">
        <f t="array" ref="AG14">_xlfn.IFS(H14="Kesinlikle katılmıyorum",1,H14="Katılmıyorum",2,H14="Kararsızım",3,H14="Katılıyorum",4,H14="Kesinlikle katılıyorum",5)</f>
        <v>1</v>
      </c>
      <c r="AH14" cm="1">
        <f t="array" ref="AH14">_xlfn.IFS(I14="Kesinlikle katılmıyorum",1,I14="Katılmıyorum",2,I14="Kararsızım",3,I14="Katılıyorum",4,I14="Kesinlikle katılıyorum",5)</f>
        <v>2</v>
      </c>
      <c r="AI14" cm="1">
        <f t="array" ref="AI14">_xlfn.IFS(J14="Kesinlikle katılmıyorum",1,J14="Katılmıyorum",2,J14="Kararsızım",3,J14="Katılıyorum",4,J14="Kesinlikle katılıyorum",5)</f>
        <v>1</v>
      </c>
      <c r="AJ14" cm="1">
        <f t="array" ref="AJ14">_xlfn.IFS(K14="Kesinlikle katılmıyorum",1,K14="Katılmıyorum",2,K14="Kararsızım",3,K14="Katılıyorum",4,K14="Kesinlikle katılıyorum",5)</f>
        <v>1</v>
      </c>
      <c r="AK14" cm="1">
        <f t="array" ref="AK14">_xlfn.IFS(L14="Kesinlikle katılmıyorum",1,L14="Katılmıyorum",2,L14="Kararsızım",3,L14="Katılıyorum",4,L14="Kesinlikle katılıyorum",5)</f>
        <v>1</v>
      </c>
      <c r="AL14" cm="1">
        <f t="array" ref="AL14">_xlfn.IFS(M14="Kesinlikle katılmıyorum",1,M14="Katılmıyorum",2,M14="Kararsızım",3,M14="Katılıyorum",4,M14="Kesinlikle katılıyorum",5)</f>
        <v>3</v>
      </c>
      <c r="AM14" cm="1">
        <f t="array" ref="AM14">_xlfn.IFS(N14="Kesinlikle katılmıyorum",1,N14="Katılmıyorum",2,N14="Kararsızım",3,N14="Katılıyorum",4,N14="Kesinlikle katılıyorum",5)</f>
        <v>3</v>
      </c>
      <c r="AN14" cm="1">
        <f t="array" ref="AN14">_xlfn.IFS(O14="Kesinlikle katılmıyorum",1,O14="Katılmıyorum",2,O14="Kararsızım",3,O14="Katılıyorum",4,O14="Kesinlikle katılıyorum",5)</f>
        <v>2</v>
      </c>
      <c r="AO14" cm="1">
        <f t="array" ref="AO14">6-_xlfn.IFS(P14="Kesinlikle katılmıyorum",1,P14="Katılmıyorum",2,P14="Kararsızım",3,P14="Katılıyorum",4,P14="Kesinlikle katılıyorum",5)</f>
        <v>5</v>
      </c>
      <c r="AP14" cm="1">
        <f t="array" ref="AP14">6-_xlfn.IFS(Q14="Kesinlikle katılmıyorum",1,Q14="Katılmıyorum",2,Q14="Kararsızım",3,Q14="Katılıyorum",4,Q14="Kesinlikle katılıyorum",5)</f>
        <v>4</v>
      </c>
      <c r="AQ14" cm="1">
        <f t="array" ref="AQ14">6-_xlfn.IFS(R14="Kesinlikle katılmıyorum",1,R14="Katılmıyorum",2,R14="Kararsızım",3,R14="Katılıyorum",4,R14="Kesinlikle katılıyorum",5)</f>
        <v>5</v>
      </c>
      <c r="AR14" cm="1">
        <f t="array" ref="AR14">6-_xlfn.IFS(S14="Kesinlikle katılmıyorum",1,S14="Katılmıyorum",2,S14="Kararsızım",3,S14="Katılıyorum",4,S14="Kesinlikle katılıyorum",5)</f>
        <v>4</v>
      </c>
      <c r="AS14" cm="1">
        <f t="array" ref="AS14">6-_xlfn.IFS(T14="Kesinlikle katılmıyorum",1,T14="Katılmıyorum",2,T14="Kararsızım",3,T14="Katılıyorum",4,T14="Kesinlikle katılıyorum",5)</f>
        <v>4</v>
      </c>
      <c r="AT14" cm="1">
        <f t="array" ref="AT14">6-_xlfn.IFS(U14="Kesinlikle katılmıyorum",1,U14="Katılmıyorum",2,U14="Kararsızım",3,U14="Katılıyorum",4,U14="Kesinlikle katılıyorum",5)</f>
        <v>3</v>
      </c>
      <c r="AU14" cm="1">
        <f t="array" ref="AU14">6-_xlfn.IFS(V14="Kesinlikle katılmıyorum",1,V14="Katılmıyorum",2,V14="Kararsızım",3,V14="Katılıyorum",4,V14="Kesinlikle katılıyorum",5)</f>
        <v>4</v>
      </c>
      <c r="AV14" cm="1">
        <f t="array" ref="AV14">6-_xlfn.IFS(W14="Kesinlikle katılmıyorum",1,W14="Katılmıyorum",2,W14="Kararsızım",3,W14="Katılıyorum",4,W14="Kesinlikle katılıyorum",5)</f>
        <v>2</v>
      </c>
      <c r="AW14" cm="1">
        <f t="array" ref="AW14">6-_xlfn.IFS(X14="Kesinlikle katılmıyorum",1,X14="Katılmıyorum",2,X14="Kararsızım",3,X14="Katılıyorum",4,X14="Kesinlikle katılıyorum",5)</f>
        <v>1</v>
      </c>
      <c r="AX14" cm="1">
        <f t="array" ref="AX14">6-_xlfn.IFS(Y14="Kesinlikle katılmıyorum",1,Y14="Katılmıyorum",2,Y14="Kararsızım",3,Y14="Katılıyorum",4,Y14="Kesinlikle katılıyorum",5)</f>
        <v>3</v>
      </c>
      <c r="AY14" cm="1">
        <f t="array" ref="AY14">6-_xlfn.IFS(Z14="Kesinlikle katılmıyorum",1,Z14="Katılmıyorum",2,Z14="Kararsızım",3,Z14="Katılıyorum",4,Z14="Kesinlikle katılıyorum",5)</f>
        <v>4</v>
      </c>
      <c r="AZ14" cm="1">
        <f t="array" ref="AZ14">6-_xlfn.IFS(AA14="Kesinlikle katılmıyorum",1,AA14="Katılmıyorum",2,AA14="Kararsızım",3,AA14="Katılıyorum",4,AA14="Kesinlikle katılıyorum",5)</f>
        <v>2</v>
      </c>
      <c r="BA14" cm="1">
        <f t="array" ref="BA14">6-_xlfn.IFS(AB14="Kesinlikle katılmıyorum",1,AB14="Katılmıyorum",2,AB14="Kararsızım",3,AB14="Katılıyorum",4,AB14="Kesinlikle katılıyorum",5)</f>
        <v>2</v>
      </c>
      <c r="BB14" cm="1">
        <f t="array" ref="BB14">6-_xlfn.IFS(AC14="Kesinlikle katılmıyorum",1,AC14="Katılmıyorum",2,AC14="Kararsızım",3,AC14="Katılıyorum",4,AC14="Kesinlikle katılıyorum",5)</f>
        <v>4</v>
      </c>
      <c r="BC14" cm="1">
        <f t="array" ref="BC14">6-_xlfn.IFS(AD14="Kesinlikle katılmıyorum",1,AD14="Katılmıyorum",2,AD14="Kararsızım",3,AD14="Katılıyorum",4,AD14="Kesinlikle katılıyorum",5)</f>
        <v>4</v>
      </c>
    </row>
    <row r="15" spans="1:55" x14ac:dyDescent="0.25">
      <c r="A15" t="s">
        <v>55</v>
      </c>
      <c r="B15" t="s">
        <v>63</v>
      </c>
      <c r="C15">
        <v>50</v>
      </c>
      <c r="D15" t="s">
        <v>65</v>
      </c>
      <c r="E15" t="s">
        <v>68</v>
      </c>
      <c r="F15" t="s">
        <v>60</v>
      </c>
      <c r="G15" t="s">
        <v>58</v>
      </c>
      <c r="H15" t="s">
        <v>60</v>
      </c>
      <c r="I15" t="s">
        <v>60</v>
      </c>
      <c r="J15" t="s">
        <v>60</v>
      </c>
      <c r="K15" t="s">
        <v>60</v>
      </c>
      <c r="L15" t="s">
        <v>58</v>
      </c>
      <c r="M15" t="s">
        <v>58</v>
      </c>
      <c r="N15" t="s">
        <v>60</v>
      </c>
      <c r="O15" t="s">
        <v>60</v>
      </c>
      <c r="P15" t="s">
        <v>58</v>
      </c>
      <c r="Q15" t="s">
        <v>60</v>
      </c>
      <c r="R15" t="s">
        <v>60</v>
      </c>
      <c r="S15" t="s">
        <v>61</v>
      </c>
      <c r="T15" t="s">
        <v>59</v>
      </c>
      <c r="U15" t="s">
        <v>61</v>
      </c>
      <c r="V15" t="s">
        <v>62</v>
      </c>
      <c r="W15" t="s">
        <v>62</v>
      </c>
      <c r="X15" t="s">
        <v>62</v>
      </c>
      <c r="Y15" t="s">
        <v>62</v>
      </c>
      <c r="Z15" t="s">
        <v>62</v>
      </c>
      <c r="AA15" t="s">
        <v>62</v>
      </c>
      <c r="AB15" t="s">
        <v>62</v>
      </c>
      <c r="AC15" t="s">
        <v>62</v>
      </c>
      <c r="AD15" t="s">
        <v>62</v>
      </c>
      <c r="AE15" cm="1">
        <f t="array" ref="AE15">_xlfn.IFS(F15="Kesinlikle katılmıyorum",1,F15="Katılmıyorum",2,F15="Kararsızım",3,F15="Katılıyorum",4,F15="Kesinlikle katılıyorum",5)</f>
        <v>1</v>
      </c>
      <c r="AF15" cm="1">
        <f t="array" ref="AF15">_xlfn.IFS(G15="Kesinlikle katılmıyorum",1,G15="Katılmıyorum",2,G15="Kararsızım",3,G15="Katılıyorum",4,G15="Kesinlikle katılıyorum",5)</f>
        <v>2</v>
      </c>
      <c r="AG15" cm="1">
        <f t="array" ref="AG15">_xlfn.IFS(H15="Kesinlikle katılmıyorum",1,H15="Katılmıyorum",2,H15="Kararsızım",3,H15="Katılıyorum",4,H15="Kesinlikle katılıyorum",5)</f>
        <v>1</v>
      </c>
      <c r="AH15" cm="1">
        <f t="array" ref="AH15">_xlfn.IFS(I15="Kesinlikle katılmıyorum",1,I15="Katılmıyorum",2,I15="Kararsızım",3,I15="Katılıyorum",4,I15="Kesinlikle katılıyorum",5)</f>
        <v>1</v>
      </c>
      <c r="AI15" cm="1">
        <f t="array" ref="AI15">_xlfn.IFS(J15="Kesinlikle katılmıyorum",1,J15="Katılmıyorum",2,J15="Kararsızım",3,J15="Katılıyorum",4,J15="Kesinlikle katılıyorum",5)</f>
        <v>1</v>
      </c>
      <c r="AJ15" cm="1">
        <f t="array" ref="AJ15">_xlfn.IFS(K15="Kesinlikle katılmıyorum",1,K15="Katılmıyorum",2,K15="Kararsızım",3,K15="Katılıyorum",4,K15="Kesinlikle katılıyorum",5)</f>
        <v>1</v>
      </c>
      <c r="AK15" cm="1">
        <f t="array" ref="AK15">_xlfn.IFS(L15="Kesinlikle katılmıyorum",1,L15="Katılmıyorum",2,L15="Kararsızım",3,L15="Katılıyorum",4,L15="Kesinlikle katılıyorum",5)</f>
        <v>2</v>
      </c>
      <c r="AL15" cm="1">
        <f t="array" ref="AL15">_xlfn.IFS(M15="Kesinlikle katılmıyorum",1,M15="Katılmıyorum",2,M15="Kararsızım",3,M15="Katılıyorum",4,M15="Kesinlikle katılıyorum",5)</f>
        <v>2</v>
      </c>
      <c r="AM15" cm="1">
        <f t="array" ref="AM15">_xlfn.IFS(N15="Kesinlikle katılmıyorum",1,N15="Katılmıyorum",2,N15="Kararsızım",3,N15="Katılıyorum",4,N15="Kesinlikle katılıyorum",5)</f>
        <v>1</v>
      </c>
      <c r="AN15" cm="1">
        <f t="array" ref="AN15">_xlfn.IFS(O15="Kesinlikle katılmıyorum",1,O15="Katılmıyorum",2,O15="Kararsızım",3,O15="Katılıyorum",4,O15="Kesinlikle katılıyorum",5)</f>
        <v>1</v>
      </c>
      <c r="AO15" cm="1">
        <f t="array" ref="AO15">6-_xlfn.IFS(P15="Kesinlikle katılmıyorum",1,P15="Katılmıyorum",2,P15="Kararsızım",3,P15="Katılıyorum",4,P15="Kesinlikle katılıyorum",5)</f>
        <v>4</v>
      </c>
      <c r="AP15" cm="1">
        <f t="array" ref="AP15">6-_xlfn.IFS(Q15="Kesinlikle katılmıyorum",1,Q15="Katılmıyorum",2,Q15="Kararsızım",3,Q15="Katılıyorum",4,Q15="Kesinlikle katılıyorum",5)</f>
        <v>5</v>
      </c>
      <c r="AQ15" cm="1">
        <f t="array" ref="AQ15">6-_xlfn.IFS(R15="Kesinlikle katılmıyorum",1,R15="Katılmıyorum",2,R15="Kararsızım",3,R15="Katılıyorum",4,R15="Kesinlikle katılıyorum",5)</f>
        <v>5</v>
      </c>
      <c r="AR15" cm="1">
        <f t="array" ref="AR15">6-_xlfn.IFS(S15="Kesinlikle katılmıyorum",1,S15="Katılmıyorum",2,S15="Kararsızım",3,S15="Katılıyorum",4,S15="Kesinlikle katılıyorum",5)</f>
        <v>1</v>
      </c>
      <c r="AS15" cm="1">
        <f t="array" ref="AS15">6-_xlfn.IFS(T15="Kesinlikle katılmıyorum",1,T15="Katılmıyorum",2,T15="Kararsızım",3,T15="Katılıyorum",4,T15="Kesinlikle katılıyorum",5)</f>
        <v>3</v>
      </c>
      <c r="AT15" cm="1">
        <f t="array" ref="AT15">6-_xlfn.IFS(U15="Kesinlikle katılmıyorum",1,U15="Katılmıyorum",2,U15="Kararsızım",3,U15="Katılıyorum",4,U15="Kesinlikle katılıyorum",5)</f>
        <v>1</v>
      </c>
      <c r="AU15" cm="1">
        <f t="array" ref="AU15">6-_xlfn.IFS(V15="Kesinlikle katılmıyorum",1,V15="Katılmıyorum",2,V15="Kararsızım",3,V15="Katılıyorum",4,V15="Kesinlikle katılıyorum",5)</f>
        <v>2</v>
      </c>
      <c r="AV15" cm="1">
        <f t="array" ref="AV15">6-_xlfn.IFS(W15="Kesinlikle katılmıyorum",1,W15="Katılmıyorum",2,W15="Kararsızım",3,W15="Katılıyorum",4,W15="Kesinlikle katılıyorum",5)</f>
        <v>2</v>
      </c>
      <c r="AW15" cm="1">
        <f t="array" ref="AW15">6-_xlfn.IFS(X15="Kesinlikle katılmıyorum",1,X15="Katılmıyorum",2,X15="Kararsızım",3,X15="Katılıyorum",4,X15="Kesinlikle katılıyorum",5)</f>
        <v>2</v>
      </c>
      <c r="AX15" cm="1">
        <f t="array" ref="AX15">6-_xlfn.IFS(Y15="Kesinlikle katılmıyorum",1,Y15="Katılmıyorum",2,Y15="Kararsızım",3,Y15="Katılıyorum",4,Y15="Kesinlikle katılıyorum",5)</f>
        <v>2</v>
      </c>
      <c r="AY15" cm="1">
        <f t="array" ref="AY15">6-_xlfn.IFS(Z15="Kesinlikle katılmıyorum",1,Z15="Katılmıyorum",2,Z15="Kararsızım",3,Z15="Katılıyorum",4,Z15="Kesinlikle katılıyorum",5)</f>
        <v>2</v>
      </c>
      <c r="AZ15" cm="1">
        <f t="array" ref="AZ15">6-_xlfn.IFS(AA15="Kesinlikle katılmıyorum",1,AA15="Katılmıyorum",2,AA15="Kararsızım",3,AA15="Katılıyorum",4,AA15="Kesinlikle katılıyorum",5)</f>
        <v>2</v>
      </c>
      <c r="BA15" cm="1">
        <f t="array" ref="BA15">6-_xlfn.IFS(AB15="Kesinlikle katılmıyorum",1,AB15="Katılmıyorum",2,AB15="Kararsızım",3,AB15="Katılıyorum",4,AB15="Kesinlikle katılıyorum",5)</f>
        <v>2</v>
      </c>
      <c r="BB15" cm="1">
        <f t="array" ref="BB15">6-_xlfn.IFS(AC15="Kesinlikle katılmıyorum",1,AC15="Katılmıyorum",2,AC15="Kararsızım",3,AC15="Katılıyorum",4,AC15="Kesinlikle katılıyorum",5)</f>
        <v>2</v>
      </c>
      <c r="BC15" cm="1">
        <f t="array" ref="BC15">6-_xlfn.IFS(AD15="Kesinlikle katılmıyorum",1,AD15="Katılmıyorum",2,AD15="Kararsızım",3,AD15="Katılıyorum",4,AD15="Kesinlikle katılıyorum",5)</f>
        <v>2</v>
      </c>
    </row>
    <row r="16" spans="1:55" x14ac:dyDescent="0.25">
      <c r="A16" t="s">
        <v>67</v>
      </c>
      <c r="B16" t="s">
        <v>63</v>
      </c>
      <c r="C16">
        <v>18</v>
      </c>
      <c r="D16" t="s">
        <v>65</v>
      </c>
      <c r="E16" t="s">
        <v>57</v>
      </c>
      <c r="F16" t="s">
        <v>60</v>
      </c>
      <c r="G16" t="s">
        <v>58</v>
      </c>
      <c r="H16" t="s">
        <v>60</v>
      </c>
      <c r="I16" t="s">
        <v>60</v>
      </c>
      <c r="J16" t="s">
        <v>58</v>
      </c>
      <c r="K16" t="s">
        <v>60</v>
      </c>
      <c r="L16" t="s">
        <v>58</v>
      </c>
      <c r="M16" t="s">
        <v>58</v>
      </c>
      <c r="N16" t="s">
        <v>60</v>
      </c>
      <c r="O16" t="s">
        <v>60</v>
      </c>
      <c r="P16" t="s">
        <v>59</v>
      </c>
      <c r="Q16" t="s">
        <v>61</v>
      </c>
      <c r="R16" t="s">
        <v>62</v>
      </c>
      <c r="S16" t="s">
        <v>59</v>
      </c>
      <c r="T16" t="s">
        <v>62</v>
      </c>
      <c r="U16" t="s">
        <v>58</v>
      </c>
      <c r="V16" t="s">
        <v>61</v>
      </c>
      <c r="W16" t="s">
        <v>62</v>
      </c>
      <c r="X16" t="s">
        <v>61</v>
      </c>
      <c r="Y16" t="s">
        <v>59</v>
      </c>
      <c r="Z16" t="s">
        <v>58</v>
      </c>
      <c r="AA16" t="s">
        <v>59</v>
      </c>
      <c r="AB16" t="s">
        <v>59</v>
      </c>
      <c r="AC16" t="s">
        <v>62</v>
      </c>
      <c r="AD16" t="s">
        <v>59</v>
      </c>
      <c r="AE16" cm="1">
        <f t="array" ref="AE16">_xlfn.IFS(F16="Kesinlikle katılmıyorum",1,F16="Katılmıyorum",2,F16="Kararsızım",3,F16="Katılıyorum",4,F16="Kesinlikle katılıyorum",5)</f>
        <v>1</v>
      </c>
      <c r="AF16" cm="1">
        <f t="array" ref="AF16">_xlfn.IFS(G16="Kesinlikle katılmıyorum",1,G16="Katılmıyorum",2,G16="Kararsızım",3,G16="Katılıyorum",4,G16="Kesinlikle katılıyorum",5)</f>
        <v>2</v>
      </c>
      <c r="AG16" cm="1">
        <f t="array" ref="AG16">_xlfn.IFS(H16="Kesinlikle katılmıyorum",1,H16="Katılmıyorum",2,H16="Kararsızım",3,H16="Katılıyorum",4,H16="Kesinlikle katılıyorum",5)</f>
        <v>1</v>
      </c>
      <c r="AH16" cm="1">
        <f t="array" ref="AH16">_xlfn.IFS(I16="Kesinlikle katılmıyorum",1,I16="Katılmıyorum",2,I16="Kararsızım",3,I16="Katılıyorum",4,I16="Kesinlikle katılıyorum",5)</f>
        <v>1</v>
      </c>
      <c r="AI16" cm="1">
        <f t="array" ref="AI16">_xlfn.IFS(J16="Kesinlikle katılmıyorum",1,J16="Katılmıyorum",2,J16="Kararsızım",3,J16="Katılıyorum",4,J16="Kesinlikle katılıyorum",5)</f>
        <v>2</v>
      </c>
      <c r="AJ16" cm="1">
        <f t="array" ref="AJ16">_xlfn.IFS(K16="Kesinlikle katılmıyorum",1,K16="Katılmıyorum",2,K16="Kararsızım",3,K16="Katılıyorum",4,K16="Kesinlikle katılıyorum",5)</f>
        <v>1</v>
      </c>
      <c r="AK16" cm="1">
        <f t="array" ref="AK16">_xlfn.IFS(L16="Kesinlikle katılmıyorum",1,L16="Katılmıyorum",2,L16="Kararsızım",3,L16="Katılıyorum",4,L16="Kesinlikle katılıyorum",5)</f>
        <v>2</v>
      </c>
      <c r="AL16" cm="1">
        <f t="array" ref="AL16">_xlfn.IFS(M16="Kesinlikle katılmıyorum",1,M16="Katılmıyorum",2,M16="Kararsızım",3,M16="Katılıyorum",4,M16="Kesinlikle katılıyorum",5)</f>
        <v>2</v>
      </c>
      <c r="AM16" cm="1">
        <f t="array" ref="AM16">_xlfn.IFS(N16="Kesinlikle katılmıyorum",1,N16="Katılmıyorum",2,N16="Kararsızım",3,N16="Katılıyorum",4,N16="Kesinlikle katılıyorum",5)</f>
        <v>1</v>
      </c>
      <c r="AN16" cm="1">
        <f t="array" ref="AN16">_xlfn.IFS(O16="Kesinlikle katılmıyorum",1,O16="Katılmıyorum",2,O16="Kararsızım",3,O16="Katılıyorum",4,O16="Kesinlikle katılıyorum",5)</f>
        <v>1</v>
      </c>
      <c r="AO16" cm="1">
        <f t="array" ref="AO16">6-_xlfn.IFS(P16="Kesinlikle katılmıyorum",1,P16="Katılmıyorum",2,P16="Kararsızım",3,P16="Katılıyorum",4,P16="Kesinlikle katılıyorum",5)</f>
        <v>3</v>
      </c>
      <c r="AP16" cm="1">
        <f t="array" ref="AP16">6-_xlfn.IFS(Q16="Kesinlikle katılmıyorum",1,Q16="Katılmıyorum",2,Q16="Kararsızım",3,Q16="Katılıyorum",4,Q16="Kesinlikle katılıyorum",5)</f>
        <v>1</v>
      </c>
      <c r="AQ16" cm="1">
        <f t="array" ref="AQ16">6-_xlfn.IFS(R16="Kesinlikle katılmıyorum",1,R16="Katılmıyorum",2,R16="Kararsızım",3,R16="Katılıyorum",4,R16="Kesinlikle katılıyorum",5)</f>
        <v>2</v>
      </c>
      <c r="AR16" cm="1">
        <f t="array" ref="AR16">6-_xlfn.IFS(S16="Kesinlikle katılmıyorum",1,S16="Katılmıyorum",2,S16="Kararsızım",3,S16="Katılıyorum",4,S16="Kesinlikle katılıyorum",5)</f>
        <v>3</v>
      </c>
      <c r="AS16" cm="1">
        <f t="array" ref="AS16">6-_xlfn.IFS(T16="Kesinlikle katılmıyorum",1,T16="Katılmıyorum",2,T16="Kararsızım",3,T16="Katılıyorum",4,T16="Kesinlikle katılıyorum",5)</f>
        <v>2</v>
      </c>
      <c r="AT16" cm="1">
        <f t="array" ref="AT16">6-_xlfn.IFS(U16="Kesinlikle katılmıyorum",1,U16="Katılmıyorum",2,U16="Kararsızım",3,U16="Katılıyorum",4,U16="Kesinlikle katılıyorum",5)</f>
        <v>4</v>
      </c>
      <c r="AU16" cm="1">
        <f t="array" ref="AU16">6-_xlfn.IFS(V16="Kesinlikle katılmıyorum",1,V16="Katılmıyorum",2,V16="Kararsızım",3,V16="Katılıyorum",4,V16="Kesinlikle katılıyorum",5)</f>
        <v>1</v>
      </c>
      <c r="AV16" cm="1">
        <f t="array" ref="AV16">6-_xlfn.IFS(W16="Kesinlikle katılmıyorum",1,W16="Katılmıyorum",2,W16="Kararsızım",3,W16="Katılıyorum",4,W16="Kesinlikle katılıyorum",5)</f>
        <v>2</v>
      </c>
      <c r="AW16" cm="1">
        <f t="array" ref="AW16">6-_xlfn.IFS(X16="Kesinlikle katılmıyorum",1,X16="Katılmıyorum",2,X16="Kararsızım",3,X16="Katılıyorum",4,X16="Kesinlikle katılıyorum",5)</f>
        <v>1</v>
      </c>
      <c r="AX16" cm="1">
        <f t="array" ref="AX16">6-_xlfn.IFS(Y16="Kesinlikle katılmıyorum",1,Y16="Katılmıyorum",2,Y16="Kararsızım",3,Y16="Katılıyorum",4,Y16="Kesinlikle katılıyorum",5)</f>
        <v>3</v>
      </c>
      <c r="AY16" cm="1">
        <f t="array" ref="AY16">6-_xlfn.IFS(Z16="Kesinlikle katılmıyorum",1,Z16="Katılmıyorum",2,Z16="Kararsızım",3,Z16="Katılıyorum",4,Z16="Kesinlikle katılıyorum",5)</f>
        <v>4</v>
      </c>
      <c r="AZ16" cm="1">
        <f t="array" ref="AZ16">6-_xlfn.IFS(AA16="Kesinlikle katılmıyorum",1,AA16="Katılmıyorum",2,AA16="Kararsızım",3,AA16="Katılıyorum",4,AA16="Kesinlikle katılıyorum",5)</f>
        <v>3</v>
      </c>
      <c r="BA16" cm="1">
        <f t="array" ref="BA16">6-_xlfn.IFS(AB16="Kesinlikle katılmıyorum",1,AB16="Katılmıyorum",2,AB16="Kararsızım",3,AB16="Katılıyorum",4,AB16="Kesinlikle katılıyorum",5)</f>
        <v>3</v>
      </c>
      <c r="BB16" cm="1">
        <f t="array" ref="BB16">6-_xlfn.IFS(AC16="Kesinlikle katılmıyorum",1,AC16="Katılmıyorum",2,AC16="Kararsızım",3,AC16="Katılıyorum",4,AC16="Kesinlikle katılıyorum",5)</f>
        <v>2</v>
      </c>
      <c r="BC16" cm="1">
        <f t="array" ref="BC16">6-_xlfn.IFS(AD16="Kesinlikle katılmıyorum",1,AD16="Katılmıyorum",2,AD16="Kararsızım",3,AD16="Katılıyorum",4,AD16="Kesinlikle katılıyorum",5)</f>
        <v>3</v>
      </c>
    </row>
    <row r="17" spans="1:55" x14ac:dyDescent="0.25">
      <c r="A17" t="s">
        <v>55</v>
      </c>
      <c r="B17" t="s">
        <v>63</v>
      </c>
      <c r="C17">
        <v>22</v>
      </c>
      <c r="D17" t="s">
        <v>65</v>
      </c>
      <c r="E17" t="s">
        <v>57</v>
      </c>
      <c r="F17" t="s">
        <v>62</v>
      </c>
      <c r="G17" t="s">
        <v>59</v>
      </c>
      <c r="H17" t="s">
        <v>59</v>
      </c>
      <c r="I17" t="s">
        <v>58</v>
      </c>
      <c r="J17" t="s">
        <v>59</v>
      </c>
      <c r="K17" t="s">
        <v>61</v>
      </c>
      <c r="L17" t="s">
        <v>59</v>
      </c>
      <c r="M17" t="s">
        <v>61</v>
      </c>
      <c r="N17" t="s">
        <v>58</v>
      </c>
      <c r="O17" t="s">
        <v>59</v>
      </c>
      <c r="P17" t="s">
        <v>61</v>
      </c>
      <c r="Q17" t="s">
        <v>61</v>
      </c>
      <c r="R17" t="s">
        <v>61</v>
      </c>
      <c r="S17" t="s">
        <v>62</v>
      </c>
      <c r="T17" t="s">
        <v>58</v>
      </c>
      <c r="U17" t="s">
        <v>58</v>
      </c>
      <c r="V17" t="s">
        <v>59</v>
      </c>
      <c r="W17" t="s">
        <v>61</v>
      </c>
      <c r="X17" t="s">
        <v>62</v>
      </c>
      <c r="Y17" t="s">
        <v>59</v>
      </c>
      <c r="Z17" t="s">
        <v>59</v>
      </c>
      <c r="AA17" t="s">
        <v>59</v>
      </c>
      <c r="AB17" t="s">
        <v>58</v>
      </c>
      <c r="AC17" t="s">
        <v>62</v>
      </c>
      <c r="AD17" t="s">
        <v>58</v>
      </c>
      <c r="AE17" cm="1">
        <f t="array" ref="AE17">_xlfn.IFS(F17="Kesinlikle katılmıyorum",1,F17="Katılmıyorum",2,F17="Kararsızım",3,F17="Katılıyorum",4,F17="Kesinlikle katılıyorum",5)</f>
        <v>4</v>
      </c>
      <c r="AF17" cm="1">
        <f t="array" ref="AF17">_xlfn.IFS(G17="Kesinlikle katılmıyorum",1,G17="Katılmıyorum",2,G17="Kararsızım",3,G17="Katılıyorum",4,G17="Kesinlikle katılıyorum",5)</f>
        <v>3</v>
      </c>
      <c r="AG17" cm="1">
        <f t="array" ref="AG17">_xlfn.IFS(H17="Kesinlikle katılmıyorum",1,H17="Katılmıyorum",2,H17="Kararsızım",3,H17="Katılıyorum",4,H17="Kesinlikle katılıyorum",5)</f>
        <v>3</v>
      </c>
      <c r="AH17" cm="1">
        <f t="array" ref="AH17">_xlfn.IFS(I17="Kesinlikle katılmıyorum",1,I17="Katılmıyorum",2,I17="Kararsızım",3,I17="Katılıyorum",4,I17="Kesinlikle katılıyorum",5)</f>
        <v>2</v>
      </c>
      <c r="AI17" cm="1">
        <f t="array" ref="AI17">_xlfn.IFS(J17="Kesinlikle katılmıyorum",1,J17="Katılmıyorum",2,J17="Kararsızım",3,J17="Katılıyorum",4,J17="Kesinlikle katılıyorum",5)</f>
        <v>3</v>
      </c>
      <c r="AJ17" cm="1">
        <f t="array" ref="AJ17">_xlfn.IFS(K17="Kesinlikle katılmıyorum",1,K17="Katılmıyorum",2,K17="Kararsızım",3,K17="Katılıyorum",4,K17="Kesinlikle katılıyorum",5)</f>
        <v>5</v>
      </c>
      <c r="AK17" cm="1">
        <f t="array" ref="AK17">_xlfn.IFS(L17="Kesinlikle katılmıyorum",1,L17="Katılmıyorum",2,L17="Kararsızım",3,L17="Katılıyorum",4,L17="Kesinlikle katılıyorum",5)</f>
        <v>3</v>
      </c>
      <c r="AL17" cm="1">
        <f t="array" ref="AL17">_xlfn.IFS(M17="Kesinlikle katılmıyorum",1,M17="Katılmıyorum",2,M17="Kararsızım",3,M17="Katılıyorum",4,M17="Kesinlikle katılıyorum",5)</f>
        <v>5</v>
      </c>
      <c r="AM17" cm="1">
        <f t="array" ref="AM17">_xlfn.IFS(N17="Kesinlikle katılmıyorum",1,N17="Katılmıyorum",2,N17="Kararsızım",3,N17="Katılıyorum",4,N17="Kesinlikle katılıyorum",5)</f>
        <v>2</v>
      </c>
      <c r="AN17" cm="1">
        <f t="array" ref="AN17">_xlfn.IFS(O17="Kesinlikle katılmıyorum",1,O17="Katılmıyorum",2,O17="Kararsızım",3,O17="Katılıyorum",4,O17="Kesinlikle katılıyorum",5)</f>
        <v>3</v>
      </c>
      <c r="AO17" cm="1">
        <f t="array" ref="AO17">6-_xlfn.IFS(P17="Kesinlikle katılmıyorum",1,P17="Katılmıyorum",2,P17="Kararsızım",3,P17="Katılıyorum",4,P17="Kesinlikle katılıyorum",5)</f>
        <v>1</v>
      </c>
      <c r="AP17" cm="1">
        <f t="array" ref="AP17">6-_xlfn.IFS(Q17="Kesinlikle katılmıyorum",1,Q17="Katılmıyorum",2,Q17="Kararsızım",3,Q17="Katılıyorum",4,Q17="Kesinlikle katılıyorum",5)</f>
        <v>1</v>
      </c>
      <c r="AQ17" cm="1">
        <f t="array" ref="AQ17">6-_xlfn.IFS(R17="Kesinlikle katılmıyorum",1,R17="Katılmıyorum",2,R17="Kararsızım",3,R17="Katılıyorum",4,R17="Kesinlikle katılıyorum",5)</f>
        <v>1</v>
      </c>
      <c r="AR17" cm="1">
        <f t="array" ref="AR17">6-_xlfn.IFS(S17="Kesinlikle katılmıyorum",1,S17="Katılmıyorum",2,S17="Kararsızım",3,S17="Katılıyorum",4,S17="Kesinlikle katılıyorum",5)</f>
        <v>2</v>
      </c>
      <c r="AS17" cm="1">
        <f t="array" ref="AS17">6-_xlfn.IFS(T17="Kesinlikle katılmıyorum",1,T17="Katılmıyorum",2,T17="Kararsızım",3,T17="Katılıyorum",4,T17="Kesinlikle katılıyorum",5)</f>
        <v>4</v>
      </c>
      <c r="AT17" cm="1">
        <f t="array" ref="AT17">6-_xlfn.IFS(U17="Kesinlikle katılmıyorum",1,U17="Katılmıyorum",2,U17="Kararsızım",3,U17="Katılıyorum",4,U17="Kesinlikle katılıyorum",5)</f>
        <v>4</v>
      </c>
      <c r="AU17" cm="1">
        <f t="array" ref="AU17">6-_xlfn.IFS(V17="Kesinlikle katılmıyorum",1,V17="Katılmıyorum",2,V17="Kararsızım",3,V17="Katılıyorum",4,V17="Kesinlikle katılıyorum",5)</f>
        <v>3</v>
      </c>
      <c r="AV17" cm="1">
        <f t="array" ref="AV17">6-_xlfn.IFS(W17="Kesinlikle katılmıyorum",1,W17="Katılmıyorum",2,W17="Kararsızım",3,W17="Katılıyorum",4,W17="Kesinlikle katılıyorum",5)</f>
        <v>1</v>
      </c>
      <c r="AW17" cm="1">
        <f t="array" ref="AW17">6-_xlfn.IFS(X17="Kesinlikle katılmıyorum",1,X17="Katılmıyorum",2,X17="Kararsızım",3,X17="Katılıyorum",4,X17="Kesinlikle katılıyorum",5)</f>
        <v>2</v>
      </c>
      <c r="AX17" cm="1">
        <f t="array" ref="AX17">6-_xlfn.IFS(Y17="Kesinlikle katılmıyorum",1,Y17="Katılmıyorum",2,Y17="Kararsızım",3,Y17="Katılıyorum",4,Y17="Kesinlikle katılıyorum",5)</f>
        <v>3</v>
      </c>
      <c r="AY17" cm="1">
        <f t="array" ref="AY17">6-_xlfn.IFS(Z17="Kesinlikle katılmıyorum",1,Z17="Katılmıyorum",2,Z17="Kararsızım",3,Z17="Katılıyorum",4,Z17="Kesinlikle katılıyorum",5)</f>
        <v>3</v>
      </c>
      <c r="AZ17" cm="1">
        <f t="array" ref="AZ17">6-_xlfn.IFS(AA17="Kesinlikle katılmıyorum",1,AA17="Katılmıyorum",2,AA17="Kararsızım",3,AA17="Katılıyorum",4,AA17="Kesinlikle katılıyorum",5)</f>
        <v>3</v>
      </c>
      <c r="BA17" cm="1">
        <f t="array" ref="BA17">6-_xlfn.IFS(AB17="Kesinlikle katılmıyorum",1,AB17="Katılmıyorum",2,AB17="Kararsızım",3,AB17="Katılıyorum",4,AB17="Kesinlikle katılıyorum",5)</f>
        <v>4</v>
      </c>
      <c r="BB17" cm="1">
        <f t="array" ref="BB17">6-_xlfn.IFS(AC17="Kesinlikle katılmıyorum",1,AC17="Katılmıyorum",2,AC17="Kararsızım",3,AC17="Katılıyorum",4,AC17="Kesinlikle katılıyorum",5)</f>
        <v>2</v>
      </c>
      <c r="BC17" cm="1">
        <f t="array" ref="BC17">6-_xlfn.IFS(AD17="Kesinlikle katılmıyorum",1,AD17="Katılmıyorum",2,AD17="Kararsızım",3,AD17="Katılıyorum",4,AD17="Kesinlikle katılıyorum",5)</f>
        <v>4</v>
      </c>
    </row>
    <row r="18" spans="1:55" x14ac:dyDescent="0.25">
      <c r="A18" t="s">
        <v>66</v>
      </c>
      <c r="B18" t="s">
        <v>56</v>
      </c>
      <c r="C18">
        <v>23</v>
      </c>
      <c r="D18" t="s">
        <v>65</v>
      </c>
      <c r="E18" t="s">
        <v>57</v>
      </c>
      <c r="F18" t="s">
        <v>58</v>
      </c>
      <c r="G18" t="s">
        <v>58</v>
      </c>
      <c r="H18" t="s">
        <v>58</v>
      </c>
      <c r="I18" t="s">
        <v>58</v>
      </c>
      <c r="J18" t="s">
        <v>59</v>
      </c>
      <c r="K18" t="s">
        <v>59</v>
      </c>
      <c r="L18" t="s">
        <v>60</v>
      </c>
      <c r="M18" t="s">
        <v>62</v>
      </c>
      <c r="N18" t="s">
        <v>58</v>
      </c>
      <c r="O18" t="s">
        <v>58</v>
      </c>
      <c r="P18" t="s">
        <v>58</v>
      </c>
      <c r="Q18" t="s">
        <v>62</v>
      </c>
      <c r="R18" t="s">
        <v>59</v>
      </c>
      <c r="S18" t="s">
        <v>58</v>
      </c>
      <c r="T18" t="s">
        <v>62</v>
      </c>
      <c r="U18" t="s">
        <v>58</v>
      </c>
      <c r="V18" t="s">
        <v>59</v>
      </c>
      <c r="W18" t="s">
        <v>62</v>
      </c>
      <c r="X18" t="s">
        <v>62</v>
      </c>
      <c r="Y18" t="s">
        <v>59</v>
      </c>
      <c r="Z18" t="s">
        <v>58</v>
      </c>
      <c r="AA18" t="s">
        <v>62</v>
      </c>
      <c r="AB18" t="s">
        <v>62</v>
      </c>
      <c r="AC18" t="s">
        <v>58</v>
      </c>
      <c r="AD18" t="s">
        <v>59</v>
      </c>
      <c r="AE18" cm="1">
        <f t="array" ref="AE18">_xlfn.IFS(F18="Kesinlikle katılmıyorum",1,F18="Katılmıyorum",2,F18="Kararsızım",3,F18="Katılıyorum",4,F18="Kesinlikle katılıyorum",5)</f>
        <v>2</v>
      </c>
      <c r="AF18" cm="1">
        <f t="array" ref="AF18">_xlfn.IFS(G18="Kesinlikle katılmıyorum",1,G18="Katılmıyorum",2,G18="Kararsızım",3,G18="Katılıyorum",4,G18="Kesinlikle katılıyorum",5)</f>
        <v>2</v>
      </c>
      <c r="AG18" cm="1">
        <f t="array" ref="AG18">_xlfn.IFS(H18="Kesinlikle katılmıyorum",1,H18="Katılmıyorum",2,H18="Kararsızım",3,H18="Katılıyorum",4,H18="Kesinlikle katılıyorum",5)</f>
        <v>2</v>
      </c>
      <c r="AH18" cm="1">
        <f t="array" ref="AH18">_xlfn.IFS(I18="Kesinlikle katılmıyorum",1,I18="Katılmıyorum",2,I18="Kararsızım",3,I18="Katılıyorum",4,I18="Kesinlikle katılıyorum",5)</f>
        <v>2</v>
      </c>
      <c r="AI18" cm="1">
        <f t="array" ref="AI18">_xlfn.IFS(J18="Kesinlikle katılmıyorum",1,J18="Katılmıyorum",2,J18="Kararsızım",3,J18="Katılıyorum",4,J18="Kesinlikle katılıyorum",5)</f>
        <v>3</v>
      </c>
      <c r="AJ18" cm="1">
        <f t="array" ref="AJ18">_xlfn.IFS(K18="Kesinlikle katılmıyorum",1,K18="Katılmıyorum",2,K18="Kararsızım",3,K18="Katılıyorum",4,K18="Kesinlikle katılıyorum",5)</f>
        <v>3</v>
      </c>
      <c r="AK18" cm="1">
        <f t="array" ref="AK18">_xlfn.IFS(L18="Kesinlikle katılmıyorum",1,L18="Katılmıyorum",2,L18="Kararsızım",3,L18="Katılıyorum",4,L18="Kesinlikle katılıyorum",5)</f>
        <v>1</v>
      </c>
      <c r="AL18" cm="1">
        <f t="array" ref="AL18">_xlfn.IFS(M18="Kesinlikle katılmıyorum",1,M18="Katılmıyorum",2,M18="Kararsızım",3,M18="Katılıyorum",4,M18="Kesinlikle katılıyorum",5)</f>
        <v>4</v>
      </c>
      <c r="AM18" cm="1">
        <f t="array" ref="AM18">_xlfn.IFS(N18="Kesinlikle katılmıyorum",1,N18="Katılmıyorum",2,N18="Kararsızım",3,N18="Katılıyorum",4,N18="Kesinlikle katılıyorum",5)</f>
        <v>2</v>
      </c>
      <c r="AN18" cm="1">
        <f t="array" ref="AN18">_xlfn.IFS(O18="Kesinlikle katılmıyorum",1,O18="Katılmıyorum",2,O18="Kararsızım",3,O18="Katılıyorum",4,O18="Kesinlikle katılıyorum",5)</f>
        <v>2</v>
      </c>
      <c r="AO18" cm="1">
        <f t="array" ref="AO18">6-_xlfn.IFS(P18="Kesinlikle katılmıyorum",1,P18="Katılmıyorum",2,P18="Kararsızım",3,P18="Katılıyorum",4,P18="Kesinlikle katılıyorum",5)</f>
        <v>4</v>
      </c>
      <c r="AP18" cm="1">
        <f t="array" ref="AP18">6-_xlfn.IFS(Q18="Kesinlikle katılmıyorum",1,Q18="Katılmıyorum",2,Q18="Kararsızım",3,Q18="Katılıyorum",4,Q18="Kesinlikle katılıyorum",5)</f>
        <v>2</v>
      </c>
      <c r="AQ18" cm="1">
        <f t="array" ref="AQ18">6-_xlfn.IFS(R18="Kesinlikle katılmıyorum",1,R18="Katılmıyorum",2,R18="Kararsızım",3,R18="Katılıyorum",4,R18="Kesinlikle katılıyorum",5)</f>
        <v>3</v>
      </c>
      <c r="AR18" cm="1">
        <f t="array" ref="AR18">6-_xlfn.IFS(S18="Kesinlikle katılmıyorum",1,S18="Katılmıyorum",2,S18="Kararsızım",3,S18="Katılıyorum",4,S18="Kesinlikle katılıyorum",5)</f>
        <v>4</v>
      </c>
      <c r="AS18" cm="1">
        <f t="array" ref="AS18">6-_xlfn.IFS(T18="Kesinlikle katılmıyorum",1,T18="Katılmıyorum",2,T18="Kararsızım",3,T18="Katılıyorum",4,T18="Kesinlikle katılıyorum",5)</f>
        <v>2</v>
      </c>
      <c r="AT18" cm="1">
        <f t="array" ref="AT18">6-_xlfn.IFS(U18="Kesinlikle katılmıyorum",1,U18="Katılmıyorum",2,U18="Kararsızım",3,U18="Katılıyorum",4,U18="Kesinlikle katılıyorum",5)</f>
        <v>4</v>
      </c>
      <c r="AU18" cm="1">
        <f t="array" ref="AU18">6-_xlfn.IFS(V18="Kesinlikle katılmıyorum",1,V18="Katılmıyorum",2,V18="Kararsızım",3,V18="Katılıyorum",4,V18="Kesinlikle katılıyorum",5)</f>
        <v>3</v>
      </c>
      <c r="AV18" cm="1">
        <f t="array" ref="AV18">6-_xlfn.IFS(W18="Kesinlikle katılmıyorum",1,W18="Katılmıyorum",2,W18="Kararsızım",3,W18="Katılıyorum",4,W18="Kesinlikle katılıyorum",5)</f>
        <v>2</v>
      </c>
      <c r="AW18" cm="1">
        <f t="array" ref="AW18">6-_xlfn.IFS(X18="Kesinlikle katılmıyorum",1,X18="Katılmıyorum",2,X18="Kararsızım",3,X18="Katılıyorum",4,X18="Kesinlikle katılıyorum",5)</f>
        <v>2</v>
      </c>
      <c r="AX18" cm="1">
        <f t="array" ref="AX18">6-_xlfn.IFS(Y18="Kesinlikle katılmıyorum",1,Y18="Katılmıyorum",2,Y18="Kararsızım",3,Y18="Katılıyorum",4,Y18="Kesinlikle katılıyorum",5)</f>
        <v>3</v>
      </c>
      <c r="AY18" cm="1">
        <f t="array" ref="AY18">6-_xlfn.IFS(Z18="Kesinlikle katılmıyorum",1,Z18="Katılmıyorum",2,Z18="Kararsızım",3,Z18="Katılıyorum",4,Z18="Kesinlikle katılıyorum",5)</f>
        <v>4</v>
      </c>
      <c r="AZ18" cm="1">
        <f t="array" ref="AZ18">6-_xlfn.IFS(AA18="Kesinlikle katılmıyorum",1,AA18="Katılmıyorum",2,AA18="Kararsızım",3,AA18="Katılıyorum",4,AA18="Kesinlikle katılıyorum",5)</f>
        <v>2</v>
      </c>
      <c r="BA18" cm="1">
        <f t="array" ref="BA18">6-_xlfn.IFS(AB18="Kesinlikle katılmıyorum",1,AB18="Katılmıyorum",2,AB18="Kararsızım",3,AB18="Katılıyorum",4,AB18="Kesinlikle katılıyorum",5)</f>
        <v>2</v>
      </c>
      <c r="BB18" cm="1">
        <f t="array" ref="BB18">6-_xlfn.IFS(AC18="Kesinlikle katılmıyorum",1,AC18="Katılmıyorum",2,AC18="Kararsızım",3,AC18="Katılıyorum",4,AC18="Kesinlikle katılıyorum",5)</f>
        <v>4</v>
      </c>
      <c r="BC18" cm="1">
        <f t="array" ref="BC18">6-_xlfn.IFS(AD18="Kesinlikle katılmıyorum",1,AD18="Katılmıyorum",2,AD18="Kararsızım",3,AD18="Katılıyorum",4,AD18="Kesinlikle katılıyorum",5)</f>
        <v>3</v>
      </c>
    </row>
    <row r="19" spans="1:55" x14ac:dyDescent="0.25">
      <c r="A19" t="s">
        <v>66</v>
      </c>
      <c r="B19" t="s">
        <v>63</v>
      </c>
      <c r="C19">
        <v>23</v>
      </c>
      <c r="D19" t="s">
        <v>65</v>
      </c>
      <c r="E19" t="s">
        <v>57</v>
      </c>
      <c r="F19" t="s">
        <v>60</v>
      </c>
      <c r="G19" t="s">
        <v>60</v>
      </c>
      <c r="H19" t="s">
        <v>58</v>
      </c>
      <c r="I19" t="s">
        <v>60</v>
      </c>
      <c r="J19" t="s">
        <v>60</v>
      </c>
      <c r="K19" t="s">
        <v>58</v>
      </c>
      <c r="L19" t="s">
        <v>60</v>
      </c>
      <c r="M19" t="s">
        <v>59</v>
      </c>
      <c r="N19" t="s">
        <v>60</v>
      </c>
      <c r="O19" t="s">
        <v>58</v>
      </c>
      <c r="P19" t="s">
        <v>60</v>
      </c>
      <c r="Q19" t="s">
        <v>58</v>
      </c>
      <c r="R19" t="s">
        <v>60</v>
      </c>
      <c r="S19" t="s">
        <v>59</v>
      </c>
      <c r="T19" t="s">
        <v>61</v>
      </c>
      <c r="U19" t="s">
        <v>61</v>
      </c>
      <c r="V19" t="s">
        <v>62</v>
      </c>
      <c r="W19" t="s">
        <v>62</v>
      </c>
      <c r="X19" t="s">
        <v>61</v>
      </c>
      <c r="Y19" t="s">
        <v>62</v>
      </c>
      <c r="Z19" t="s">
        <v>61</v>
      </c>
      <c r="AA19" t="s">
        <v>61</v>
      </c>
      <c r="AB19" t="s">
        <v>61</v>
      </c>
      <c r="AC19" t="s">
        <v>62</v>
      </c>
      <c r="AD19" t="s">
        <v>62</v>
      </c>
      <c r="AE19" cm="1">
        <f t="array" ref="AE19">_xlfn.IFS(F19="Kesinlikle katılmıyorum",1,F19="Katılmıyorum",2,F19="Kararsızım",3,F19="Katılıyorum",4,F19="Kesinlikle katılıyorum",5)</f>
        <v>1</v>
      </c>
      <c r="AF19" cm="1">
        <f t="array" ref="AF19">_xlfn.IFS(G19="Kesinlikle katılmıyorum",1,G19="Katılmıyorum",2,G19="Kararsızım",3,G19="Katılıyorum",4,G19="Kesinlikle katılıyorum",5)</f>
        <v>1</v>
      </c>
      <c r="AG19" cm="1">
        <f t="array" ref="AG19">_xlfn.IFS(H19="Kesinlikle katılmıyorum",1,H19="Katılmıyorum",2,H19="Kararsızım",3,H19="Katılıyorum",4,H19="Kesinlikle katılıyorum",5)</f>
        <v>2</v>
      </c>
      <c r="AH19" cm="1">
        <f t="array" ref="AH19">_xlfn.IFS(I19="Kesinlikle katılmıyorum",1,I19="Katılmıyorum",2,I19="Kararsızım",3,I19="Katılıyorum",4,I19="Kesinlikle katılıyorum",5)</f>
        <v>1</v>
      </c>
      <c r="AI19" cm="1">
        <f t="array" ref="AI19">_xlfn.IFS(J19="Kesinlikle katılmıyorum",1,J19="Katılmıyorum",2,J19="Kararsızım",3,J19="Katılıyorum",4,J19="Kesinlikle katılıyorum",5)</f>
        <v>1</v>
      </c>
      <c r="AJ19" cm="1">
        <f t="array" ref="AJ19">_xlfn.IFS(K19="Kesinlikle katılmıyorum",1,K19="Katılmıyorum",2,K19="Kararsızım",3,K19="Katılıyorum",4,K19="Kesinlikle katılıyorum",5)</f>
        <v>2</v>
      </c>
      <c r="AK19" cm="1">
        <f t="array" ref="AK19">_xlfn.IFS(L19="Kesinlikle katılmıyorum",1,L19="Katılmıyorum",2,L19="Kararsızım",3,L19="Katılıyorum",4,L19="Kesinlikle katılıyorum",5)</f>
        <v>1</v>
      </c>
      <c r="AL19" cm="1">
        <f t="array" ref="AL19">_xlfn.IFS(M19="Kesinlikle katılmıyorum",1,M19="Katılmıyorum",2,M19="Kararsızım",3,M19="Katılıyorum",4,M19="Kesinlikle katılıyorum",5)</f>
        <v>3</v>
      </c>
      <c r="AM19" cm="1">
        <f t="array" ref="AM19">_xlfn.IFS(N19="Kesinlikle katılmıyorum",1,N19="Katılmıyorum",2,N19="Kararsızım",3,N19="Katılıyorum",4,N19="Kesinlikle katılıyorum",5)</f>
        <v>1</v>
      </c>
      <c r="AN19" cm="1">
        <f t="array" ref="AN19">_xlfn.IFS(O19="Kesinlikle katılmıyorum",1,O19="Katılmıyorum",2,O19="Kararsızım",3,O19="Katılıyorum",4,O19="Kesinlikle katılıyorum",5)</f>
        <v>2</v>
      </c>
      <c r="AO19" cm="1">
        <f t="array" ref="AO19">6-_xlfn.IFS(P19="Kesinlikle katılmıyorum",1,P19="Katılmıyorum",2,P19="Kararsızım",3,P19="Katılıyorum",4,P19="Kesinlikle katılıyorum",5)</f>
        <v>5</v>
      </c>
      <c r="AP19" cm="1">
        <f t="array" ref="AP19">6-_xlfn.IFS(Q19="Kesinlikle katılmıyorum",1,Q19="Katılmıyorum",2,Q19="Kararsızım",3,Q19="Katılıyorum",4,Q19="Kesinlikle katılıyorum",5)</f>
        <v>4</v>
      </c>
      <c r="AQ19" cm="1">
        <f t="array" ref="AQ19">6-_xlfn.IFS(R19="Kesinlikle katılmıyorum",1,R19="Katılmıyorum",2,R19="Kararsızım",3,R19="Katılıyorum",4,R19="Kesinlikle katılıyorum",5)</f>
        <v>5</v>
      </c>
      <c r="AR19" cm="1">
        <f t="array" ref="AR19">6-_xlfn.IFS(S19="Kesinlikle katılmıyorum",1,S19="Katılmıyorum",2,S19="Kararsızım",3,S19="Katılıyorum",4,S19="Kesinlikle katılıyorum",5)</f>
        <v>3</v>
      </c>
      <c r="AS19" cm="1">
        <f t="array" ref="AS19">6-_xlfn.IFS(T19="Kesinlikle katılmıyorum",1,T19="Katılmıyorum",2,T19="Kararsızım",3,T19="Katılıyorum",4,T19="Kesinlikle katılıyorum",5)</f>
        <v>1</v>
      </c>
      <c r="AT19" cm="1">
        <f t="array" ref="AT19">6-_xlfn.IFS(U19="Kesinlikle katılmıyorum",1,U19="Katılmıyorum",2,U19="Kararsızım",3,U19="Katılıyorum",4,U19="Kesinlikle katılıyorum",5)</f>
        <v>1</v>
      </c>
      <c r="AU19" cm="1">
        <f t="array" ref="AU19">6-_xlfn.IFS(V19="Kesinlikle katılmıyorum",1,V19="Katılmıyorum",2,V19="Kararsızım",3,V19="Katılıyorum",4,V19="Kesinlikle katılıyorum",5)</f>
        <v>2</v>
      </c>
      <c r="AV19" cm="1">
        <f t="array" ref="AV19">6-_xlfn.IFS(W19="Kesinlikle katılmıyorum",1,W19="Katılmıyorum",2,W19="Kararsızım",3,W19="Katılıyorum",4,W19="Kesinlikle katılıyorum",5)</f>
        <v>2</v>
      </c>
      <c r="AW19" cm="1">
        <f t="array" ref="AW19">6-_xlfn.IFS(X19="Kesinlikle katılmıyorum",1,X19="Katılmıyorum",2,X19="Kararsızım",3,X19="Katılıyorum",4,X19="Kesinlikle katılıyorum",5)</f>
        <v>1</v>
      </c>
      <c r="AX19" cm="1">
        <f t="array" ref="AX19">6-_xlfn.IFS(Y19="Kesinlikle katılmıyorum",1,Y19="Katılmıyorum",2,Y19="Kararsızım",3,Y19="Katılıyorum",4,Y19="Kesinlikle katılıyorum",5)</f>
        <v>2</v>
      </c>
      <c r="AY19" cm="1">
        <f t="array" ref="AY19">6-_xlfn.IFS(Z19="Kesinlikle katılmıyorum",1,Z19="Katılmıyorum",2,Z19="Kararsızım",3,Z19="Katılıyorum",4,Z19="Kesinlikle katılıyorum",5)</f>
        <v>1</v>
      </c>
      <c r="AZ19" cm="1">
        <f t="array" ref="AZ19">6-_xlfn.IFS(AA19="Kesinlikle katılmıyorum",1,AA19="Katılmıyorum",2,AA19="Kararsızım",3,AA19="Katılıyorum",4,AA19="Kesinlikle katılıyorum",5)</f>
        <v>1</v>
      </c>
      <c r="BA19" cm="1">
        <f t="array" ref="BA19">6-_xlfn.IFS(AB19="Kesinlikle katılmıyorum",1,AB19="Katılmıyorum",2,AB19="Kararsızım",3,AB19="Katılıyorum",4,AB19="Kesinlikle katılıyorum",5)</f>
        <v>1</v>
      </c>
      <c r="BB19" cm="1">
        <f t="array" ref="BB19">6-_xlfn.IFS(AC19="Kesinlikle katılmıyorum",1,AC19="Katılmıyorum",2,AC19="Kararsızım",3,AC19="Katılıyorum",4,AC19="Kesinlikle katılıyorum",5)</f>
        <v>2</v>
      </c>
      <c r="BC19" cm="1">
        <f t="array" ref="BC19">6-_xlfn.IFS(AD19="Kesinlikle katılmıyorum",1,AD19="Katılmıyorum",2,AD19="Kararsızım",3,AD19="Katılıyorum",4,AD19="Kesinlikle katılıyorum",5)</f>
        <v>2</v>
      </c>
    </row>
    <row r="20" spans="1:55" x14ac:dyDescent="0.25">
      <c r="A20" t="s">
        <v>64</v>
      </c>
      <c r="B20" t="s">
        <v>63</v>
      </c>
      <c r="C20">
        <v>23</v>
      </c>
      <c r="D20">
        <v>2</v>
      </c>
      <c r="E20" t="s">
        <v>57</v>
      </c>
      <c r="F20" t="s">
        <v>58</v>
      </c>
      <c r="G20" t="s">
        <v>60</v>
      </c>
      <c r="H20" t="s">
        <v>60</v>
      </c>
      <c r="I20" t="s">
        <v>58</v>
      </c>
      <c r="J20" t="s">
        <v>60</v>
      </c>
      <c r="K20" t="s">
        <v>60</v>
      </c>
      <c r="L20" t="s">
        <v>60</v>
      </c>
      <c r="M20" t="s">
        <v>58</v>
      </c>
      <c r="N20" t="s">
        <v>58</v>
      </c>
      <c r="O20" t="s">
        <v>58</v>
      </c>
      <c r="P20" t="s">
        <v>60</v>
      </c>
      <c r="Q20" t="s">
        <v>60</v>
      </c>
      <c r="R20" t="s">
        <v>60</v>
      </c>
      <c r="S20" t="s">
        <v>62</v>
      </c>
      <c r="T20" t="s">
        <v>59</v>
      </c>
      <c r="U20" t="s">
        <v>58</v>
      </c>
      <c r="V20" t="s">
        <v>61</v>
      </c>
      <c r="W20" t="s">
        <v>59</v>
      </c>
      <c r="X20" t="s">
        <v>59</v>
      </c>
      <c r="Y20" t="s">
        <v>58</v>
      </c>
      <c r="Z20" t="s">
        <v>59</v>
      </c>
      <c r="AA20" t="s">
        <v>58</v>
      </c>
      <c r="AB20" t="s">
        <v>59</v>
      </c>
      <c r="AC20" t="s">
        <v>62</v>
      </c>
      <c r="AD20" t="s">
        <v>62</v>
      </c>
      <c r="AE20" cm="1">
        <f t="array" ref="AE20">_xlfn.IFS(F20="Kesinlikle katılmıyorum",1,F20="Katılmıyorum",2,F20="Kararsızım",3,F20="Katılıyorum",4,F20="Kesinlikle katılıyorum",5)</f>
        <v>2</v>
      </c>
      <c r="AF20" cm="1">
        <f t="array" ref="AF20">_xlfn.IFS(G20="Kesinlikle katılmıyorum",1,G20="Katılmıyorum",2,G20="Kararsızım",3,G20="Katılıyorum",4,G20="Kesinlikle katılıyorum",5)</f>
        <v>1</v>
      </c>
      <c r="AG20" cm="1">
        <f t="array" ref="AG20">_xlfn.IFS(H20="Kesinlikle katılmıyorum",1,H20="Katılmıyorum",2,H20="Kararsızım",3,H20="Katılıyorum",4,H20="Kesinlikle katılıyorum",5)</f>
        <v>1</v>
      </c>
      <c r="AH20" cm="1">
        <f t="array" ref="AH20">_xlfn.IFS(I20="Kesinlikle katılmıyorum",1,I20="Katılmıyorum",2,I20="Kararsızım",3,I20="Katılıyorum",4,I20="Kesinlikle katılıyorum",5)</f>
        <v>2</v>
      </c>
      <c r="AI20" cm="1">
        <f t="array" ref="AI20">_xlfn.IFS(J20="Kesinlikle katılmıyorum",1,J20="Katılmıyorum",2,J20="Kararsızım",3,J20="Katılıyorum",4,J20="Kesinlikle katılıyorum",5)</f>
        <v>1</v>
      </c>
      <c r="AJ20" cm="1">
        <f t="array" ref="AJ20">_xlfn.IFS(K20="Kesinlikle katılmıyorum",1,K20="Katılmıyorum",2,K20="Kararsızım",3,K20="Katılıyorum",4,K20="Kesinlikle katılıyorum",5)</f>
        <v>1</v>
      </c>
      <c r="AK20" cm="1">
        <f t="array" ref="AK20">_xlfn.IFS(L20="Kesinlikle katılmıyorum",1,L20="Katılmıyorum",2,L20="Kararsızım",3,L20="Katılıyorum",4,L20="Kesinlikle katılıyorum",5)</f>
        <v>1</v>
      </c>
      <c r="AL20" cm="1">
        <f t="array" ref="AL20">_xlfn.IFS(M20="Kesinlikle katılmıyorum",1,M20="Katılmıyorum",2,M20="Kararsızım",3,M20="Katılıyorum",4,M20="Kesinlikle katılıyorum",5)</f>
        <v>2</v>
      </c>
      <c r="AM20" cm="1">
        <f t="array" ref="AM20">_xlfn.IFS(N20="Kesinlikle katılmıyorum",1,N20="Katılmıyorum",2,N20="Kararsızım",3,N20="Katılıyorum",4,N20="Kesinlikle katılıyorum",5)</f>
        <v>2</v>
      </c>
      <c r="AN20" cm="1">
        <f t="array" ref="AN20">_xlfn.IFS(O20="Kesinlikle katılmıyorum",1,O20="Katılmıyorum",2,O20="Kararsızım",3,O20="Katılıyorum",4,O20="Kesinlikle katılıyorum",5)</f>
        <v>2</v>
      </c>
      <c r="AO20" cm="1">
        <f t="array" ref="AO20">6-_xlfn.IFS(P20="Kesinlikle katılmıyorum",1,P20="Katılmıyorum",2,P20="Kararsızım",3,P20="Katılıyorum",4,P20="Kesinlikle katılıyorum",5)</f>
        <v>5</v>
      </c>
      <c r="AP20" cm="1">
        <f t="array" ref="AP20">6-_xlfn.IFS(Q20="Kesinlikle katılmıyorum",1,Q20="Katılmıyorum",2,Q20="Kararsızım",3,Q20="Katılıyorum",4,Q20="Kesinlikle katılıyorum",5)</f>
        <v>5</v>
      </c>
      <c r="AQ20" cm="1">
        <f t="array" ref="AQ20">6-_xlfn.IFS(R20="Kesinlikle katılmıyorum",1,R20="Katılmıyorum",2,R20="Kararsızım",3,R20="Katılıyorum",4,R20="Kesinlikle katılıyorum",5)</f>
        <v>5</v>
      </c>
      <c r="AR20" cm="1">
        <f t="array" ref="AR20">6-_xlfn.IFS(S20="Kesinlikle katılmıyorum",1,S20="Katılmıyorum",2,S20="Kararsızım",3,S20="Katılıyorum",4,S20="Kesinlikle katılıyorum",5)</f>
        <v>2</v>
      </c>
      <c r="AS20" cm="1">
        <f t="array" ref="AS20">6-_xlfn.IFS(T20="Kesinlikle katılmıyorum",1,T20="Katılmıyorum",2,T20="Kararsızım",3,T20="Katılıyorum",4,T20="Kesinlikle katılıyorum",5)</f>
        <v>3</v>
      </c>
      <c r="AT20" cm="1">
        <f t="array" ref="AT20">6-_xlfn.IFS(U20="Kesinlikle katılmıyorum",1,U20="Katılmıyorum",2,U20="Kararsızım",3,U20="Katılıyorum",4,U20="Kesinlikle katılıyorum",5)</f>
        <v>4</v>
      </c>
      <c r="AU20" cm="1">
        <f t="array" ref="AU20">6-_xlfn.IFS(V20="Kesinlikle katılmıyorum",1,V20="Katılmıyorum",2,V20="Kararsızım",3,V20="Katılıyorum",4,V20="Kesinlikle katılıyorum",5)</f>
        <v>1</v>
      </c>
      <c r="AV20" cm="1">
        <f t="array" ref="AV20">6-_xlfn.IFS(W20="Kesinlikle katılmıyorum",1,W20="Katılmıyorum",2,W20="Kararsızım",3,W20="Katılıyorum",4,W20="Kesinlikle katılıyorum",5)</f>
        <v>3</v>
      </c>
      <c r="AW20" cm="1">
        <f t="array" ref="AW20">6-_xlfn.IFS(X20="Kesinlikle katılmıyorum",1,X20="Katılmıyorum",2,X20="Kararsızım",3,X20="Katılıyorum",4,X20="Kesinlikle katılıyorum",5)</f>
        <v>3</v>
      </c>
      <c r="AX20" cm="1">
        <f t="array" ref="AX20">6-_xlfn.IFS(Y20="Kesinlikle katılmıyorum",1,Y20="Katılmıyorum",2,Y20="Kararsızım",3,Y20="Katılıyorum",4,Y20="Kesinlikle katılıyorum",5)</f>
        <v>4</v>
      </c>
      <c r="AY20" cm="1">
        <f t="array" ref="AY20">6-_xlfn.IFS(Z20="Kesinlikle katılmıyorum",1,Z20="Katılmıyorum",2,Z20="Kararsızım",3,Z20="Katılıyorum",4,Z20="Kesinlikle katılıyorum",5)</f>
        <v>3</v>
      </c>
      <c r="AZ20" cm="1">
        <f t="array" ref="AZ20">6-_xlfn.IFS(AA20="Kesinlikle katılmıyorum",1,AA20="Katılmıyorum",2,AA20="Kararsızım",3,AA20="Katılıyorum",4,AA20="Kesinlikle katılıyorum",5)</f>
        <v>4</v>
      </c>
      <c r="BA20" cm="1">
        <f t="array" ref="BA20">6-_xlfn.IFS(AB20="Kesinlikle katılmıyorum",1,AB20="Katılmıyorum",2,AB20="Kararsızım",3,AB20="Katılıyorum",4,AB20="Kesinlikle katılıyorum",5)</f>
        <v>3</v>
      </c>
      <c r="BB20" cm="1">
        <f t="array" ref="BB20">6-_xlfn.IFS(AC20="Kesinlikle katılmıyorum",1,AC20="Katılmıyorum",2,AC20="Kararsızım",3,AC20="Katılıyorum",4,AC20="Kesinlikle katılıyorum",5)</f>
        <v>2</v>
      </c>
      <c r="BC20" cm="1">
        <f t="array" ref="BC20">6-_xlfn.IFS(AD20="Kesinlikle katılmıyorum",1,AD20="Katılmıyorum",2,AD20="Kararsızım",3,AD20="Katılıyorum",4,AD20="Kesinlikle katılıyorum",5)</f>
        <v>2</v>
      </c>
    </row>
    <row r="21" spans="1:55" x14ac:dyDescent="0.25">
      <c r="A21" t="s">
        <v>55</v>
      </c>
      <c r="B21" t="s">
        <v>63</v>
      </c>
      <c r="C21">
        <v>20</v>
      </c>
      <c r="D21">
        <v>3</v>
      </c>
      <c r="E21" t="s">
        <v>57</v>
      </c>
      <c r="F21" t="s">
        <v>59</v>
      </c>
      <c r="G21" t="s">
        <v>62</v>
      </c>
      <c r="H21" t="s">
        <v>58</v>
      </c>
      <c r="I21" t="s">
        <v>58</v>
      </c>
      <c r="J21" t="s">
        <v>58</v>
      </c>
      <c r="K21" t="s">
        <v>58</v>
      </c>
      <c r="L21" t="s">
        <v>60</v>
      </c>
      <c r="M21" t="s">
        <v>58</v>
      </c>
      <c r="N21" t="s">
        <v>58</v>
      </c>
      <c r="O21" t="s">
        <v>59</v>
      </c>
      <c r="P21" t="s">
        <v>59</v>
      </c>
      <c r="Q21" t="s">
        <v>59</v>
      </c>
      <c r="R21" t="s">
        <v>62</v>
      </c>
      <c r="S21" t="s">
        <v>58</v>
      </c>
      <c r="T21" t="s">
        <v>58</v>
      </c>
      <c r="U21" t="s">
        <v>62</v>
      </c>
      <c r="V21" t="s">
        <v>59</v>
      </c>
      <c r="W21" t="s">
        <v>62</v>
      </c>
      <c r="X21" t="s">
        <v>58</v>
      </c>
      <c r="Y21" t="s">
        <v>59</v>
      </c>
      <c r="Z21" t="s">
        <v>58</v>
      </c>
      <c r="AA21" t="s">
        <v>58</v>
      </c>
      <c r="AB21" t="s">
        <v>59</v>
      </c>
      <c r="AC21" t="s">
        <v>59</v>
      </c>
      <c r="AD21" t="s">
        <v>62</v>
      </c>
      <c r="AE21" cm="1">
        <f t="array" ref="AE21">_xlfn.IFS(F21="Kesinlikle katılmıyorum",1,F21="Katılmıyorum",2,F21="Kararsızım",3,F21="Katılıyorum",4,F21="Kesinlikle katılıyorum",5)</f>
        <v>3</v>
      </c>
      <c r="AF21" cm="1">
        <f t="array" ref="AF21">_xlfn.IFS(G21="Kesinlikle katılmıyorum",1,G21="Katılmıyorum",2,G21="Kararsızım",3,G21="Katılıyorum",4,G21="Kesinlikle katılıyorum",5)</f>
        <v>4</v>
      </c>
      <c r="AG21" cm="1">
        <f t="array" ref="AG21">_xlfn.IFS(H21="Kesinlikle katılmıyorum",1,H21="Katılmıyorum",2,H21="Kararsızım",3,H21="Katılıyorum",4,H21="Kesinlikle katılıyorum",5)</f>
        <v>2</v>
      </c>
      <c r="AH21" cm="1">
        <f t="array" ref="AH21">_xlfn.IFS(I21="Kesinlikle katılmıyorum",1,I21="Katılmıyorum",2,I21="Kararsızım",3,I21="Katılıyorum",4,I21="Kesinlikle katılıyorum",5)</f>
        <v>2</v>
      </c>
      <c r="AI21" cm="1">
        <f t="array" ref="AI21">_xlfn.IFS(J21="Kesinlikle katılmıyorum",1,J21="Katılmıyorum",2,J21="Kararsızım",3,J21="Katılıyorum",4,J21="Kesinlikle katılıyorum",5)</f>
        <v>2</v>
      </c>
      <c r="AJ21" cm="1">
        <f t="array" ref="AJ21">_xlfn.IFS(K21="Kesinlikle katılmıyorum",1,K21="Katılmıyorum",2,K21="Kararsızım",3,K21="Katılıyorum",4,K21="Kesinlikle katılıyorum",5)</f>
        <v>2</v>
      </c>
      <c r="AK21" cm="1">
        <f t="array" ref="AK21">_xlfn.IFS(L21="Kesinlikle katılmıyorum",1,L21="Katılmıyorum",2,L21="Kararsızım",3,L21="Katılıyorum",4,L21="Kesinlikle katılıyorum",5)</f>
        <v>1</v>
      </c>
      <c r="AL21" cm="1">
        <f t="array" ref="AL21">_xlfn.IFS(M21="Kesinlikle katılmıyorum",1,M21="Katılmıyorum",2,M21="Kararsızım",3,M21="Katılıyorum",4,M21="Kesinlikle katılıyorum",5)</f>
        <v>2</v>
      </c>
      <c r="AM21" cm="1">
        <f t="array" ref="AM21">_xlfn.IFS(N21="Kesinlikle katılmıyorum",1,N21="Katılmıyorum",2,N21="Kararsızım",3,N21="Katılıyorum",4,N21="Kesinlikle katılıyorum",5)</f>
        <v>2</v>
      </c>
      <c r="AN21" cm="1">
        <f t="array" ref="AN21">_xlfn.IFS(O21="Kesinlikle katılmıyorum",1,O21="Katılmıyorum",2,O21="Kararsızım",3,O21="Katılıyorum",4,O21="Kesinlikle katılıyorum",5)</f>
        <v>3</v>
      </c>
      <c r="AO21" cm="1">
        <f t="array" ref="AO21">6-_xlfn.IFS(P21="Kesinlikle katılmıyorum",1,P21="Katılmıyorum",2,P21="Kararsızım",3,P21="Katılıyorum",4,P21="Kesinlikle katılıyorum",5)</f>
        <v>3</v>
      </c>
      <c r="AP21" cm="1">
        <f t="array" ref="AP21">6-_xlfn.IFS(Q21="Kesinlikle katılmıyorum",1,Q21="Katılmıyorum",2,Q21="Kararsızım",3,Q21="Katılıyorum",4,Q21="Kesinlikle katılıyorum",5)</f>
        <v>3</v>
      </c>
      <c r="AQ21" cm="1">
        <f t="array" ref="AQ21">6-_xlfn.IFS(R21="Kesinlikle katılmıyorum",1,R21="Katılmıyorum",2,R21="Kararsızım",3,R21="Katılıyorum",4,R21="Kesinlikle katılıyorum",5)</f>
        <v>2</v>
      </c>
      <c r="AR21" cm="1">
        <f t="array" ref="AR21">6-_xlfn.IFS(S21="Kesinlikle katılmıyorum",1,S21="Katılmıyorum",2,S21="Kararsızım",3,S21="Katılıyorum",4,S21="Kesinlikle katılıyorum",5)</f>
        <v>4</v>
      </c>
      <c r="AS21" cm="1">
        <f t="array" ref="AS21">6-_xlfn.IFS(T21="Kesinlikle katılmıyorum",1,T21="Katılmıyorum",2,T21="Kararsızım",3,T21="Katılıyorum",4,T21="Kesinlikle katılıyorum",5)</f>
        <v>4</v>
      </c>
      <c r="AT21" cm="1">
        <f t="array" ref="AT21">6-_xlfn.IFS(U21="Kesinlikle katılmıyorum",1,U21="Katılmıyorum",2,U21="Kararsızım",3,U21="Katılıyorum",4,U21="Kesinlikle katılıyorum",5)</f>
        <v>2</v>
      </c>
      <c r="AU21" cm="1">
        <f t="array" ref="AU21">6-_xlfn.IFS(V21="Kesinlikle katılmıyorum",1,V21="Katılmıyorum",2,V21="Kararsızım",3,V21="Katılıyorum",4,V21="Kesinlikle katılıyorum",5)</f>
        <v>3</v>
      </c>
      <c r="AV21" cm="1">
        <f t="array" ref="AV21">6-_xlfn.IFS(W21="Kesinlikle katılmıyorum",1,W21="Katılmıyorum",2,W21="Kararsızım",3,W21="Katılıyorum",4,W21="Kesinlikle katılıyorum",5)</f>
        <v>2</v>
      </c>
      <c r="AW21" cm="1">
        <f t="array" ref="AW21">6-_xlfn.IFS(X21="Kesinlikle katılmıyorum",1,X21="Katılmıyorum",2,X21="Kararsızım",3,X21="Katılıyorum",4,X21="Kesinlikle katılıyorum",5)</f>
        <v>4</v>
      </c>
      <c r="AX21" cm="1">
        <f t="array" ref="AX21">6-_xlfn.IFS(Y21="Kesinlikle katılmıyorum",1,Y21="Katılmıyorum",2,Y21="Kararsızım",3,Y21="Katılıyorum",4,Y21="Kesinlikle katılıyorum",5)</f>
        <v>3</v>
      </c>
      <c r="AY21" cm="1">
        <f t="array" ref="AY21">6-_xlfn.IFS(Z21="Kesinlikle katılmıyorum",1,Z21="Katılmıyorum",2,Z21="Kararsızım",3,Z21="Katılıyorum",4,Z21="Kesinlikle katılıyorum",5)</f>
        <v>4</v>
      </c>
      <c r="AZ21" cm="1">
        <f t="array" ref="AZ21">6-_xlfn.IFS(AA21="Kesinlikle katılmıyorum",1,AA21="Katılmıyorum",2,AA21="Kararsızım",3,AA21="Katılıyorum",4,AA21="Kesinlikle katılıyorum",5)</f>
        <v>4</v>
      </c>
      <c r="BA21" cm="1">
        <f t="array" ref="BA21">6-_xlfn.IFS(AB21="Kesinlikle katılmıyorum",1,AB21="Katılmıyorum",2,AB21="Kararsızım",3,AB21="Katılıyorum",4,AB21="Kesinlikle katılıyorum",5)</f>
        <v>3</v>
      </c>
      <c r="BB21" cm="1">
        <f t="array" ref="BB21">6-_xlfn.IFS(AC21="Kesinlikle katılmıyorum",1,AC21="Katılmıyorum",2,AC21="Kararsızım",3,AC21="Katılıyorum",4,AC21="Kesinlikle katılıyorum",5)</f>
        <v>3</v>
      </c>
      <c r="BC21" cm="1">
        <f t="array" ref="BC21">6-_xlfn.IFS(AD21="Kesinlikle katılmıyorum",1,AD21="Katılmıyorum",2,AD21="Kararsızım",3,AD21="Katılıyorum",4,AD21="Kesinlikle katılıyorum",5)</f>
        <v>2</v>
      </c>
    </row>
    <row r="22" spans="1:55" x14ac:dyDescent="0.25">
      <c r="A22" t="s">
        <v>64</v>
      </c>
      <c r="B22" t="s">
        <v>63</v>
      </c>
      <c r="C22">
        <v>22</v>
      </c>
      <c r="D22">
        <v>4</v>
      </c>
      <c r="E22" t="s">
        <v>57</v>
      </c>
      <c r="F22" t="s">
        <v>60</v>
      </c>
      <c r="G22" t="s">
        <v>59</v>
      </c>
      <c r="H22" t="s">
        <v>60</v>
      </c>
      <c r="I22" t="s">
        <v>58</v>
      </c>
      <c r="J22" t="s">
        <v>58</v>
      </c>
      <c r="K22" t="s">
        <v>58</v>
      </c>
      <c r="L22" t="s">
        <v>60</v>
      </c>
      <c r="M22" t="s">
        <v>58</v>
      </c>
      <c r="N22" t="s">
        <v>58</v>
      </c>
      <c r="O22" t="s">
        <v>59</v>
      </c>
      <c r="P22" t="s">
        <v>58</v>
      </c>
      <c r="Q22" t="s">
        <v>58</v>
      </c>
      <c r="R22" t="s">
        <v>59</v>
      </c>
      <c r="S22" t="s">
        <v>62</v>
      </c>
      <c r="T22" t="s">
        <v>58</v>
      </c>
      <c r="U22" t="s">
        <v>62</v>
      </c>
      <c r="V22" t="s">
        <v>59</v>
      </c>
      <c r="W22" t="s">
        <v>59</v>
      </c>
      <c r="X22" t="s">
        <v>62</v>
      </c>
      <c r="Y22" t="s">
        <v>62</v>
      </c>
      <c r="Z22" t="s">
        <v>59</v>
      </c>
      <c r="AA22" t="s">
        <v>58</v>
      </c>
      <c r="AB22" t="s">
        <v>58</v>
      </c>
      <c r="AC22" t="s">
        <v>62</v>
      </c>
      <c r="AD22" t="s">
        <v>59</v>
      </c>
      <c r="AE22" cm="1">
        <f t="array" ref="AE22">_xlfn.IFS(F22="Kesinlikle katılmıyorum",1,F22="Katılmıyorum",2,F22="Kararsızım",3,F22="Katılıyorum",4,F22="Kesinlikle katılıyorum",5)</f>
        <v>1</v>
      </c>
      <c r="AF22" cm="1">
        <f t="array" ref="AF22">_xlfn.IFS(G22="Kesinlikle katılmıyorum",1,G22="Katılmıyorum",2,G22="Kararsızım",3,G22="Katılıyorum",4,G22="Kesinlikle katılıyorum",5)</f>
        <v>3</v>
      </c>
      <c r="AG22" cm="1">
        <f t="array" ref="AG22">_xlfn.IFS(H22="Kesinlikle katılmıyorum",1,H22="Katılmıyorum",2,H22="Kararsızım",3,H22="Katılıyorum",4,H22="Kesinlikle katılıyorum",5)</f>
        <v>1</v>
      </c>
      <c r="AH22" cm="1">
        <f t="array" ref="AH22">_xlfn.IFS(I22="Kesinlikle katılmıyorum",1,I22="Katılmıyorum",2,I22="Kararsızım",3,I22="Katılıyorum",4,I22="Kesinlikle katılıyorum",5)</f>
        <v>2</v>
      </c>
      <c r="AI22" cm="1">
        <f t="array" ref="AI22">_xlfn.IFS(J22="Kesinlikle katılmıyorum",1,J22="Katılmıyorum",2,J22="Kararsızım",3,J22="Katılıyorum",4,J22="Kesinlikle katılıyorum",5)</f>
        <v>2</v>
      </c>
      <c r="AJ22" cm="1">
        <f t="array" ref="AJ22">_xlfn.IFS(K22="Kesinlikle katılmıyorum",1,K22="Katılmıyorum",2,K22="Kararsızım",3,K22="Katılıyorum",4,K22="Kesinlikle katılıyorum",5)</f>
        <v>2</v>
      </c>
      <c r="AK22" cm="1">
        <f t="array" ref="AK22">_xlfn.IFS(L22="Kesinlikle katılmıyorum",1,L22="Katılmıyorum",2,L22="Kararsızım",3,L22="Katılıyorum",4,L22="Kesinlikle katılıyorum",5)</f>
        <v>1</v>
      </c>
      <c r="AL22" cm="1">
        <f t="array" ref="AL22">_xlfn.IFS(M22="Kesinlikle katılmıyorum",1,M22="Katılmıyorum",2,M22="Kararsızım",3,M22="Katılıyorum",4,M22="Kesinlikle katılıyorum",5)</f>
        <v>2</v>
      </c>
      <c r="AM22" cm="1">
        <f t="array" ref="AM22">_xlfn.IFS(N22="Kesinlikle katılmıyorum",1,N22="Katılmıyorum",2,N22="Kararsızım",3,N22="Katılıyorum",4,N22="Kesinlikle katılıyorum",5)</f>
        <v>2</v>
      </c>
      <c r="AN22" cm="1">
        <f t="array" ref="AN22">_xlfn.IFS(O22="Kesinlikle katılmıyorum",1,O22="Katılmıyorum",2,O22="Kararsızım",3,O22="Katılıyorum",4,O22="Kesinlikle katılıyorum",5)</f>
        <v>3</v>
      </c>
      <c r="AO22" cm="1">
        <f t="array" ref="AO22">6-_xlfn.IFS(P22="Kesinlikle katılmıyorum",1,P22="Katılmıyorum",2,P22="Kararsızım",3,P22="Katılıyorum",4,P22="Kesinlikle katılıyorum",5)</f>
        <v>4</v>
      </c>
      <c r="AP22" cm="1">
        <f t="array" ref="AP22">6-_xlfn.IFS(Q22="Kesinlikle katılmıyorum",1,Q22="Katılmıyorum",2,Q22="Kararsızım",3,Q22="Katılıyorum",4,Q22="Kesinlikle katılıyorum",5)</f>
        <v>4</v>
      </c>
      <c r="AQ22" cm="1">
        <f t="array" ref="AQ22">6-_xlfn.IFS(R22="Kesinlikle katılmıyorum",1,R22="Katılmıyorum",2,R22="Kararsızım",3,R22="Katılıyorum",4,R22="Kesinlikle katılıyorum",5)</f>
        <v>3</v>
      </c>
      <c r="AR22" cm="1">
        <f t="array" ref="AR22">6-_xlfn.IFS(S22="Kesinlikle katılmıyorum",1,S22="Katılmıyorum",2,S22="Kararsızım",3,S22="Katılıyorum",4,S22="Kesinlikle katılıyorum",5)</f>
        <v>2</v>
      </c>
      <c r="AS22" cm="1">
        <f t="array" ref="AS22">6-_xlfn.IFS(T22="Kesinlikle katılmıyorum",1,T22="Katılmıyorum",2,T22="Kararsızım",3,T22="Katılıyorum",4,T22="Kesinlikle katılıyorum",5)</f>
        <v>4</v>
      </c>
      <c r="AT22" cm="1">
        <f t="array" ref="AT22">6-_xlfn.IFS(U22="Kesinlikle katılmıyorum",1,U22="Katılmıyorum",2,U22="Kararsızım",3,U22="Katılıyorum",4,U22="Kesinlikle katılıyorum",5)</f>
        <v>2</v>
      </c>
      <c r="AU22" cm="1">
        <f t="array" ref="AU22">6-_xlfn.IFS(V22="Kesinlikle katılmıyorum",1,V22="Katılmıyorum",2,V22="Kararsızım",3,V22="Katılıyorum",4,V22="Kesinlikle katılıyorum",5)</f>
        <v>3</v>
      </c>
      <c r="AV22" cm="1">
        <f t="array" ref="AV22">6-_xlfn.IFS(W22="Kesinlikle katılmıyorum",1,W22="Katılmıyorum",2,W22="Kararsızım",3,W22="Katılıyorum",4,W22="Kesinlikle katılıyorum",5)</f>
        <v>3</v>
      </c>
      <c r="AW22" cm="1">
        <f t="array" ref="AW22">6-_xlfn.IFS(X22="Kesinlikle katılmıyorum",1,X22="Katılmıyorum",2,X22="Kararsızım",3,X22="Katılıyorum",4,X22="Kesinlikle katılıyorum",5)</f>
        <v>2</v>
      </c>
      <c r="AX22" cm="1">
        <f t="array" ref="AX22">6-_xlfn.IFS(Y22="Kesinlikle katılmıyorum",1,Y22="Katılmıyorum",2,Y22="Kararsızım",3,Y22="Katılıyorum",4,Y22="Kesinlikle katılıyorum",5)</f>
        <v>2</v>
      </c>
      <c r="AY22" cm="1">
        <f t="array" ref="AY22">6-_xlfn.IFS(Z22="Kesinlikle katılmıyorum",1,Z22="Katılmıyorum",2,Z22="Kararsızım",3,Z22="Katılıyorum",4,Z22="Kesinlikle katılıyorum",5)</f>
        <v>3</v>
      </c>
      <c r="AZ22" cm="1">
        <f t="array" ref="AZ22">6-_xlfn.IFS(AA22="Kesinlikle katılmıyorum",1,AA22="Katılmıyorum",2,AA22="Kararsızım",3,AA22="Katılıyorum",4,AA22="Kesinlikle katılıyorum",5)</f>
        <v>4</v>
      </c>
      <c r="BA22" cm="1">
        <f t="array" ref="BA22">6-_xlfn.IFS(AB22="Kesinlikle katılmıyorum",1,AB22="Katılmıyorum",2,AB22="Kararsızım",3,AB22="Katılıyorum",4,AB22="Kesinlikle katılıyorum",5)</f>
        <v>4</v>
      </c>
      <c r="BB22" cm="1">
        <f t="array" ref="BB22">6-_xlfn.IFS(AC22="Kesinlikle katılmıyorum",1,AC22="Katılmıyorum",2,AC22="Kararsızım",3,AC22="Katılıyorum",4,AC22="Kesinlikle katılıyorum",5)</f>
        <v>2</v>
      </c>
      <c r="BC22" cm="1">
        <f t="array" ref="BC22">6-_xlfn.IFS(AD22="Kesinlikle katılmıyorum",1,AD22="Katılmıyorum",2,AD22="Kararsızım",3,AD22="Katılıyorum",4,AD22="Kesinlikle katılıyorum",5)</f>
        <v>3</v>
      </c>
    </row>
    <row r="23" spans="1:55" x14ac:dyDescent="0.25">
      <c r="A23" t="s">
        <v>66</v>
      </c>
      <c r="B23" t="s">
        <v>63</v>
      </c>
      <c r="C23">
        <v>23</v>
      </c>
      <c r="D23">
        <v>2</v>
      </c>
      <c r="E23" t="s">
        <v>57</v>
      </c>
      <c r="F23" t="s">
        <v>60</v>
      </c>
      <c r="G23" t="s">
        <v>58</v>
      </c>
      <c r="H23" t="s">
        <v>58</v>
      </c>
      <c r="I23" t="s">
        <v>60</v>
      </c>
      <c r="J23" t="s">
        <v>60</v>
      </c>
      <c r="K23" t="s">
        <v>60</v>
      </c>
      <c r="L23" t="s">
        <v>60</v>
      </c>
      <c r="M23" t="s">
        <v>60</v>
      </c>
      <c r="N23" t="s">
        <v>60</v>
      </c>
      <c r="O23" t="s">
        <v>60</v>
      </c>
      <c r="P23" t="s">
        <v>58</v>
      </c>
      <c r="Q23" t="s">
        <v>58</v>
      </c>
      <c r="R23" t="s">
        <v>59</v>
      </c>
      <c r="S23" t="s">
        <v>62</v>
      </c>
      <c r="T23" t="s">
        <v>62</v>
      </c>
      <c r="U23" t="s">
        <v>59</v>
      </c>
      <c r="V23" t="s">
        <v>62</v>
      </c>
      <c r="W23" t="s">
        <v>62</v>
      </c>
      <c r="X23" t="s">
        <v>59</v>
      </c>
      <c r="Y23" t="s">
        <v>62</v>
      </c>
      <c r="Z23" t="s">
        <v>59</v>
      </c>
      <c r="AA23" t="s">
        <v>62</v>
      </c>
      <c r="AB23" t="s">
        <v>59</v>
      </c>
      <c r="AC23" t="s">
        <v>58</v>
      </c>
      <c r="AD23" t="s">
        <v>62</v>
      </c>
      <c r="AE23" cm="1">
        <f t="array" ref="AE23">_xlfn.IFS(F23="Kesinlikle katılmıyorum",1,F23="Katılmıyorum",2,F23="Kararsızım",3,F23="Katılıyorum",4,F23="Kesinlikle katılıyorum",5)</f>
        <v>1</v>
      </c>
      <c r="AF23" cm="1">
        <f t="array" ref="AF23">_xlfn.IFS(G23="Kesinlikle katılmıyorum",1,G23="Katılmıyorum",2,G23="Kararsızım",3,G23="Katılıyorum",4,G23="Kesinlikle katılıyorum",5)</f>
        <v>2</v>
      </c>
      <c r="AG23" cm="1">
        <f t="array" ref="AG23">_xlfn.IFS(H23="Kesinlikle katılmıyorum",1,H23="Katılmıyorum",2,H23="Kararsızım",3,H23="Katılıyorum",4,H23="Kesinlikle katılıyorum",5)</f>
        <v>2</v>
      </c>
      <c r="AH23" cm="1">
        <f t="array" ref="AH23">_xlfn.IFS(I23="Kesinlikle katılmıyorum",1,I23="Katılmıyorum",2,I23="Kararsızım",3,I23="Katılıyorum",4,I23="Kesinlikle katılıyorum",5)</f>
        <v>1</v>
      </c>
      <c r="AI23" cm="1">
        <f t="array" ref="AI23">_xlfn.IFS(J23="Kesinlikle katılmıyorum",1,J23="Katılmıyorum",2,J23="Kararsızım",3,J23="Katılıyorum",4,J23="Kesinlikle katılıyorum",5)</f>
        <v>1</v>
      </c>
      <c r="AJ23" cm="1">
        <f t="array" ref="AJ23">_xlfn.IFS(K23="Kesinlikle katılmıyorum",1,K23="Katılmıyorum",2,K23="Kararsızım",3,K23="Katılıyorum",4,K23="Kesinlikle katılıyorum",5)</f>
        <v>1</v>
      </c>
      <c r="AK23" cm="1">
        <f t="array" ref="AK23">_xlfn.IFS(L23="Kesinlikle katılmıyorum",1,L23="Katılmıyorum",2,L23="Kararsızım",3,L23="Katılıyorum",4,L23="Kesinlikle katılıyorum",5)</f>
        <v>1</v>
      </c>
      <c r="AL23" cm="1">
        <f t="array" ref="AL23">_xlfn.IFS(M23="Kesinlikle katılmıyorum",1,M23="Katılmıyorum",2,M23="Kararsızım",3,M23="Katılıyorum",4,M23="Kesinlikle katılıyorum",5)</f>
        <v>1</v>
      </c>
      <c r="AM23" cm="1">
        <f t="array" ref="AM23">_xlfn.IFS(N23="Kesinlikle katılmıyorum",1,N23="Katılmıyorum",2,N23="Kararsızım",3,N23="Katılıyorum",4,N23="Kesinlikle katılıyorum",5)</f>
        <v>1</v>
      </c>
      <c r="AN23" cm="1">
        <f t="array" ref="AN23">_xlfn.IFS(O23="Kesinlikle katılmıyorum",1,O23="Katılmıyorum",2,O23="Kararsızım",3,O23="Katılıyorum",4,O23="Kesinlikle katılıyorum",5)</f>
        <v>1</v>
      </c>
      <c r="AO23" cm="1">
        <f t="array" ref="AO23">6-_xlfn.IFS(P23="Kesinlikle katılmıyorum",1,P23="Katılmıyorum",2,P23="Kararsızım",3,P23="Katılıyorum",4,P23="Kesinlikle katılıyorum",5)</f>
        <v>4</v>
      </c>
      <c r="AP23" cm="1">
        <f t="array" ref="AP23">6-_xlfn.IFS(Q23="Kesinlikle katılmıyorum",1,Q23="Katılmıyorum",2,Q23="Kararsızım",3,Q23="Katılıyorum",4,Q23="Kesinlikle katılıyorum",5)</f>
        <v>4</v>
      </c>
      <c r="AQ23" cm="1">
        <f t="array" ref="AQ23">6-_xlfn.IFS(R23="Kesinlikle katılmıyorum",1,R23="Katılmıyorum",2,R23="Kararsızım",3,R23="Katılıyorum",4,R23="Kesinlikle katılıyorum",5)</f>
        <v>3</v>
      </c>
      <c r="AR23" cm="1">
        <f t="array" ref="AR23">6-_xlfn.IFS(S23="Kesinlikle katılmıyorum",1,S23="Katılmıyorum",2,S23="Kararsızım",3,S23="Katılıyorum",4,S23="Kesinlikle katılıyorum",5)</f>
        <v>2</v>
      </c>
      <c r="AS23" cm="1">
        <f t="array" ref="AS23">6-_xlfn.IFS(T23="Kesinlikle katılmıyorum",1,T23="Katılmıyorum",2,T23="Kararsızım",3,T23="Katılıyorum",4,T23="Kesinlikle katılıyorum",5)</f>
        <v>2</v>
      </c>
      <c r="AT23" cm="1">
        <f t="array" ref="AT23">6-_xlfn.IFS(U23="Kesinlikle katılmıyorum",1,U23="Katılmıyorum",2,U23="Kararsızım",3,U23="Katılıyorum",4,U23="Kesinlikle katılıyorum",5)</f>
        <v>3</v>
      </c>
      <c r="AU23" cm="1">
        <f t="array" ref="AU23">6-_xlfn.IFS(V23="Kesinlikle katılmıyorum",1,V23="Katılmıyorum",2,V23="Kararsızım",3,V23="Katılıyorum",4,V23="Kesinlikle katılıyorum",5)</f>
        <v>2</v>
      </c>
      <c r="AV23" cm="1">
        <f t="array" ref="AV23">6-_xlfn.IFS(W23="Kesinlikle katılmıyorum",1,W23="Katılmıyorum",2,W23="Kararsızım",3,W23="Katılıyorum",4,W23="Kesinlikle katılıyorum",5)</f>
        <v>2</v>
      </c>
      <c r="AW23" cm="1">
        <f t="array" ref="AW23">6-_xlfn.IFS(X23="Kesinlikle katılmıyorum",1,X23="Katılmıyorum",2,X23="Kararsızım",3,X23="Katılıyorum",4,X23="Kesinlikle katılıyorum",5)</f>
        <v>3</v>
      </c>
      <c r="AX23" cm="1">
        <f t="array" ref="AX23">6-_xlfn.IFS(Y23="Kesinlikle katılmıyorum",1,Y23="Katılmıyorum",2,Y23="Kararsızım",3,Y23="Katılıyorum",4,Y23="Kesinlikle katılıyorum",5)</f>
        <v>2</v>
      </c>
      <c r="AY23" cm="1">
        <f t="array" ref="AY23">6-_xlfn.IFS(Z23="Kesinlikle katılmıyorum",1,Z23="Katılmıyorum",2,Z23="Kararsızım",3,Z23="Katılıyorum",4,Z23="Kesinlikle katılıyorum",5)</f>
        <v>3</v>
      </c>
      <c r="AZ23" cm="1">
        <f t="array" ref="AZ23">6-_xlfn.IFS(AA23="Kesinlikle katılmıyorum",1,AA23="Katılmıyorum",2,AA23="Kararsızım",3,AA23="Katılıyorum",4,AA23="Kesinlikle katılıyorum",5)</f>
        <v>2</v>
      </c>
      <c r="BA23" cm="1">
        <f t="array" ref="BA23">6-_xlfn.IFS(AB23="Kesinlikle katılmıyorum",1,AB23="Katılmıyorum",2,AB23="Kararsızım",3,AB23="Katılıyorum",4,AB23="Kesinlikle katılıyorum",5)</f>
        <v>3</v>
      </c>
      <c r="BB23" cm="1">
        <f t="array" ref="BB23">6-_xlfn.IFS(AC23="Kesinlikle katılmıyorum",1,AC23="Katılmıyorum",2,AC23="Kararsızım",3,AC23="Katılıyorum",4,AC23="Kesinlikle katılıyorum",5)</f>
        <v>4</v>
      </c>
      <c r="BC23" cm="1">
        <f t="array" ref="BC23">6-_xlfn.IFS(AD23="Kesinlikle katılmıyorum",1,AD23="Katılmıyorum",2,AD23="Kararsızım",3,AD23="Katılıyorum",4,AD23="Kesinlikle katılıyorum",5)</f>
        <v>2</v>
      </c>
    </row>
    <row r="24" spans="1:55" x14ac:dyDescent="0.25">
      <c r="A24" t="s">
        <v>67</v>
      </c>
      <c r="B24" t="s">
        <v>63</v>
      </c>
      <c r="C24">
        <v>18</v>
      </c>
      <c r="D24">
        <v>2</v>
      </c>
      <c r="E24" t="s">
        <v>57</v>
      </c>
      <c r="F24" t="s">
        <v>58</v>
      </c>
      <c r="G24" t="s">
        <v>58</v>
      </c>
      <c r="H24" t="s">
        <v>60</v>
      </c>
      <c r="I24" t="s">
        <v>58</v>
      </c>
      <c r="J24" t="s">
        <v>60</v>
      </c>
      <c r="K24" t="s">
        <v>58</v>
      </c>
      <c r="L24" t="s">
        <v>58</v>
      </c>
      <c r="M24" t="s">
        <v>60</v>
      </c>
      <c r="N24" t="s">
        <v>59</v>
      </c>
      <c r="O24" t="s">
        <v>58</v>
      </c>
      <c r="P24" t="s">
        <v>60</v>
      </c>
      <c r="Q24" t="s">
        <v>59</v>
      </c>
      <c r="R24" t="s">
        <v>60</v>
      </c>
      <c r="S24" t="s">
        <v>59</v>
      </c>
      <c r="T24" t="s">
        <v>59</v>
      </c>
      <c r="U24" t="s">
        <v>59</v>
      </c>
      <c r="V24" t="s">
        <v>59</v>
      </c>
      <c r="W24" t="s">
        <v>62</v>
      </c>
      <c r="X24" t="s">
        <v>61</v>
      </c>
      <c r="Y24" t="s">
        <v>59</v>
      </c>
      <c r="Z24" t="s">
        <v>58</v>
      </c>
      <c r="AA24" t="s">
        <v>58</v>
      </c>
      <c r="AB24" t="s">
        <v>62</v>
      </c>
      <c r="AC24" t="s">
        <v>58</v>
      </c>
      <c r="AD24" t="s">
        <v>58</v>
      </c>
      <c r="AE24" cm="1">
        <f t="array" ref="AE24">_xlfn.IFS(F24="Kesinlikle katılmıyorum",1,F24="Katılmıyorum",2,F24="Kararsızım",3,F24="Katılıyorum",4,F24="Kesinlikle katılıyorum",5)</f>
        <v>2</v>
      </c>
      <c r="AF24" cm="1">
        <f t="array" ref="AF24">_xlfn.IFS(G24="Kesinlikle katılmıyorum",1,G24="Katılmıyorum",2,G24="Kararsızım",3,G24="Katılıyorum",4,G24="Kesinlikle katılıyorum",5)</f>
        <v>2</v>
      </c>
      <c r="AG24" cm="1">
        <f t="array" ref="AG24">_xlfn.IFS(H24="Kesinlikle katılmıyorum",1,H24="Katılmıyorum",2,H24="Kararsızım",3,H24="Katılıyorum",4,H24="Kesinlikle katılıyorum",5)</f>
        <v>1</v>
      </c>
      <c r="AH24" cm="1">
        <f t="array" ref="AH24">_xlfn.IFS(I24="Kesinlikle katılmıyorum",1,I24="Katılmıyorum",2,I24="Kararsızım",3,I24="Katılıyorum",4,I24="Kesinlikle katılıyorum",5)</f>
        <v>2</v>
      </c>
      <c r="AI24" cm="1">
        <f t="array" ref="AI24">_xlfn.IFS(J24="Kesinlikle katılmıyorum",1,J24="Katılmıyorum",2,J24="Kararsızım",3,J24="Katılıyorum",4,J24="Kesinlikle katılıyorum",5)</f>
        <v>1</v>
      </c>
      <c r="AJ24" cm="1">
        <f t="array" ref="AJ24">_xlfn.IFS(K24="Kesinlikle katılmıyorum",1,K24="Katılmıyorum",2,K24="Kararsızım",3,K24="Katılıyorum",4,K24="Kesinlikle katılıyorum",5)</f>
        <v>2</v>
      </c>
      <c r="AK24" cm="1">
        <f t="array" ref="AK24">_xlfn.IFS(L24="Kesinlikle katılmıyorum",1,L24="Katılmıyorum",2,L24="Kararsızım",3,L24="Katılıyorum",4,L24="Kesinlikle katılıyorum",5)</f>
        <v>2</v>
      </c>
      <c r="AL24" cm="1">
        <f t="array" ref="AL24">_xlfn.IFS(M24="Kesinlikle katılmıyorum",1,M24="Katılmıyorum",2,M24="Kararsızım",3,M24="Katılıyorum",4,M24="Kesinlikle katılıyorum",5)</f>
        <v>1</v>
      </c>
      <c r="AM24" cm="1">
        <f t="array" ref="AM24">_xlfn.IFS(N24="Kesinlikle katılmıyorum",1,N24="Katılmıyorum",2,N24="Kararsızım",3,N24="Katılıyorum",4,N24="Kesinlikle katılıyorum",5)</f>
        <v>3</v>
      </c>
      <c r="AN24" cm="1">
        <f t="array" ref="AN24">_xlfn.IFS(O24="Kesinlikle katılmıyorum",1,O24="Katılmıyorum",2,O24="Kararsızım",3,O24="Katılıyorum",4,O24="Kesinlikle katılıyorum",5)</f>
        <v>2</v>
      </c>
      <c r="AO24" cm="1">
        <f t="array" ref="AO24">6-_xlfn.IFS(P24="Kesinlikle katılmıyorum",1,P24="Katılmıyorum",2,P24="Kararsızım",3,P24="Katılıyorum",4,P24="Kesinlikle katılıyorum",5)</f>
        <v>5</v>
      </c>
      <c r="AP24" cm="1">
        <f t="array" ref="AP24">6-_xlfn.IFS(Q24="Kesinlikle katılmıyorum",1,Q24="Katılmıyorum",2,Q24="Kararsızım",3,Q24="Katılıyorum",4,Q24="Kesinlikle katılıyorum",5)</f>
        <v>3</v>
      </c>
      <c r="AQ24" cm="1">
        <f t="array" ref="AQ24">6-_xlfn.IFS(R24="Kesinlikle katılmıyorum",1,R24="Katılmıyorum",2,R24="Kararsızım",3,R24="Katılıyorum",4,R24="Kesinlikle katılıyorum",5)</f>
        <v>5</v>
      </c>
      <c r="AR24" cm="1">
        <f t="array" ref="AR24">6-_xlfn.IFS(S24="Kesinlikle katılmıyorum",1,S24="Katılmıyorum",2,S24="Kararsızım",3,S24="Katılıyorum",4,S24="Kesinlikle katılıyorum",5)</f>
        <v>3</v>
      </c>
      <c r="AS24" cm="1">
        <f t="array" ref="AS24">6-_xlfn.IFS(T24="Kesinlikle katılmıyorum",1,T24="Katılmıyorum",2,T24="Kararsızım",3,T24="Katılıyorum",4,T24="Kesinlikle katılıyorum",5)</f>
        <v>3</v>
      </c>
      <c r="AT24" cm="1">
        <f t="array" ref="AT24">6-_xlfn.IFS(U24="Kesinlikle katılmıyorum",1,U24="Katılmıyorum",2,U24="Kararsızım",3,U24="Katılıyorum",4,U24="Kesinlikle katılıyorum",5)</f>
        <v>3</v>
      </c>
      <c r="AU24" cm="1">
        <f t="array" ref="AU24">6-_xlfn.IFS(V24="Kesinlikle katılmıyorum",1,V24="Katılmıyorum",2,V24="Kararsızım",3,V24="Katılıyorum",4,V24="Kesinlikle katılıyorum",5)</f>
        <v>3</v>
      </c>
      <c r="AV24" cm="1">
        <f t="array" ref="AV24">6-_xlfn.IFS(W24="Kesinlikle katılmıyorum",1,W24="Katılmıyorum",2,W24="Kararsızım",3,W24="Katılıyorum",4,W24="Kesinlikle katılıyorum",5)</f>
        <v>2</v>
      </c>
      <c r="AW24" cm="1">
        <f t="array" ref="AW24">6-_xlfn.IFS(X24="Kesinlikle katılmıyorum",1,X24="Katılmıyorum",2,X24="Kararsızım",3,X24="Katılıyorum",4,X24="Kesinlikle katılıyorum",5)</f>
        <v>1</v>
      </c>
      <c r="AX24" cm="1">
        <f t="array" ref="AX24">6-_xlfn.IFS(Y24="Kesinlikle katılmıyorum",1,Y24="Katılmıyorum",2,Y24="Kararsızım",3,Y24="Katılıyorum",4,Y24="Kesinlikle katılıyorum",5)</f>
        <v>3</v>
      </c>
      <c r="AY24" cm="1">
        <f t="array" ref="AY24">6-_xlfn.IFS(Z24="Kesinlikle katılmıyorum",1,Z24="Katılmıyorum",2,Z24="Kararsızım",3,Z24="Katılıyorum",4,Z24="Kesinlikle katılıyorum",5)</f>
        <v>4</v>
      </c>
      <c r="AZ24" cm="1">
        <f t="array" ref="AZ24">6-_xlfn.IFS(AA24="Kesinlikle katılmıyorum",1,AA24="Katılmıyorum",2,AA24="Kararsızım",3,AA24="Katılıyorum",4,AA24="Kesinlikle katılıyorum",5)</f>
        <v>4</v>
      </c>
      <c r="BA24" cm="1">
        <f t="array" ref="BA24">6-_xlfn.IFS(AB24="Kesinlikle katılmıyorum",1,AB24="Katılmıyorum",2,AB24="Kararsızım",3,AB24="Katılıyorum",4,AB24="Kesinlikle katılıyorum",5)</f>
        <v>2</v>
      </c>
      <c r="BB24" cm="1">
        <f t="array" ref="BB24">6-_xlfn.IFS(AC24="Kesinlikle katılmıyorum",1,AC24="Katılmıyorum",2,AC24="Kararsızım",3,AC24="Katılıyorum",4,AC24="Kesinlikle katılıyorum",5)</f>
        <v>4</v>
      </c>
      <c r="BC24" cm="1">
        <f t="array" ref="BC24">6-_xlfn.IFS(AD24="Kesinlikle katılmıyorum",1,AD24="Katılmıyorum",2,AD24="Kararsızım",3,AD24="Katılıyorum",4,AD24="Kesinlikle katılıyorum",5)</f>
        <v>4</v>
      </c>
    </row>
    <row r="25" spans="1:55" x14ac:dyDescent="0.25">
      <c r="A25" t="s">
        <v>55</v>
      </c>
      <c r="B25" t="s">
        <v>56</v>
      </c>
      <c r="C25">
        <v>21</v>
      </c>
      <c r="D25" t="s">
        <v>65</v>
      </c>
      <c r="E25" t="s">
        <v>57</v>
      </c>
      <c r="F25" t="s">
        <v>60</v>
      </c>
      <c r="G25" t="s">
        <v>62</v>
      </c>
      <c r="H25" t="s">
        <v>58</v>
      </c>
      <c r="I25" t="s">
        <v>60</v>
      </c>
      <c r="J25" t="s">
        <v>58</v>
      </c>
      <c r="K25" t="s">
        <v>59</v>
      </c>
      <c r="L25" t="s">
        <v>60</v>
      </c>
      <c r="M25" t="s">
        <v>58</v>
      </c>
      <c r="N25" t="s">
        <v>58</v>
      </c>
      <c r="O25" t="s">
        <v>58</v>
      </c>
      <c r="P25" t="s">
        <v>58</v>
      </c>
      <c r="Q25" t="s">
        <v>60</v>
      </c>
      <c r="R25" t="s">
        <v>60</v>
      </c>
      <c r="S25" t="s">
        <v>58</v>
      </c>
      <c r="T25" t="s">
        <v>58</v>
      </c>
      <c r="U25" t="s">
        <v>59</v>
      </c>
      <c r="V25" t="s">
        <v>62</v>
      </c>
      <c r="W25" t="s">
        <v>59</v>
      </c>
      <c r="X25" t="s">
        <v>62</v>
      </c>
      <c r="Y25" t="s">
        <v>62</v>
      </c>
      <c r="Z25" t="s">
        <v>59</v>
      </c>
      <c r="AA25" t="s">
        <v>60</v>
      </c>
      <c r="AB25" t="s">
        <v>58</v>
      </c>
      <c r="AC25" t="s">
        <v>58</v>
      </c>
      <c r="AD25" t="s">
        <v>59</v>
      </c>
      <c r="AE25" cm="1">
        <f t="array" ref="AE25">_xlfn.IFS(F25="Kesinlikle katılmıyorum",1,F25="Katılmıyorum",2,F25="Kararsızım",3,F25="Katılıyorum",4,F25="Kesinlikle katılıyorum",5)</f>
        <v>1</v>
      </c>
      <c r="AF25" cm="1">
        <f t="array" ref="AF25">_xlfn.IFS(G25="Kesinlikle katılmıyorum",1,G25="Katılmıyorum",2,G25="Kararsızım",3,G25="Katılıyorum",4,G25="Kesinlikle katılıyorum",5)</f>
        <v>4</v>
      </c>
      <c r="AG25" cm="1">
        <f t="array" ref="AG25">_xlfn.IFS(H25="Kesinlikle katılmıyorum",1,H25="Katılmıyorum",2,H25="Kararsızım",3,H25="Katılıyorum",4,H25="Kesinlikle katılıyorum",5)</f>
        <v>2</v>
      </c>
      <c r="AH25" cm="1">
        <f t="array" ref="AH25">_xlfn.IFS(I25="Kesinlikle katılmıyorum",1,I25="Katılmıyorum",2,I25="Kararsızım",3,I25="Katılıyorum",4,I25="Kesinlikle katılıyorum",5)</f>
        <v>1</v>
      </c>
      <c r="AI25" cm="1">
        <f t="array" ref="AI25">_xlfn.IFS(J25="Kesinlikle katılmıyorum",1,J25="Katılmıyorum",2,J25="Kararsızım",3,J25="Katılıyorum",4,J25="Kesinlikle katılıyorum",5)</f>
        <v>2</v>
      </c>
      <c r="AJ25" cm="1">
        <f t="array" ref="AJ25">_xlfn.IFS(K25="Kesinlikle katılmıyorum",1,K25="Katılmıyorum",2,K25="Kararsızım",3,K25="Katılıyorum",4,K25="Kesinlikle katılıyorum",5)</f>
        <v>3</v>
      </c>
      <c r="AK25" cm="1">
        <f t="array" ref="AK25">_xlfn.IFS(L25="Kesinlikle katılmıyorum",1,L25="Katılmıyorum",2,L25="Kararsızım",3,L25="Katılıyorum",4,L25="Kesinlikle katılıyorum",5)</f>
        <v>1</v>
      </c>
      <c r="AL25" cm="1">
        <f t="array" ref="AL25">_xlfn.IFS(M25="Kesinlikle katılmıyorum",1,M25="Katılmıyorum",2,M25="Kararsızım",3,M25="Katılıyorum",4,M25="Kesinlikle katılıyorum",5)</f>
        <v>2</v>
      </c>
      <c r="AM25" cm="1">
        <f t="array" ref="AM25">_xlfn.IFS(N25="Kesinlikle katılmıyorum",1,N25="Katılmıyorum",2,N25="Kararsızım",3,N25="Katılıyorum",4,N25="Kesinlikle katılıyorum",5)</f>
        <v>2</v>
      </c>
      <c r="AN25" cm="1">
        <f t="array" ref="AN25">_xlfn.IFS(O25="Kesinlikle katılmıyorum",1,O25="Katılmıyorum",2,O25="Kararsızım",3,O25="Katılıyorum",4,O25="Kesinlikle katılıyorum",5)</f>
        <v>2</v>
      </c>
      <c r="AO25" cm="1">
        <f t="array" ref="AO25">6-_xlfn.IFS(P25="Kesinlikle katılmıyorum",1,P25="Katılmıyorum",2,P25="Kararsızım",3,P25="Katılıyorum",4,P25="Kesinlikle katılıyorum",5)</f>
        <v>4</v>
      </c>
      <c r="AP25" cm="1">
        <f t="array" ref="AP25">6-_xlfn.IFS(Q25="Kesinlikle katılmıyorum",1,Q25="Katılmıyorum",2,Q25="Kararsızım",3,Q25="Katılıyorum",4,Q25="Kesinlikle katılıyorum",5)</f>
        <v>5</v>
      </c>
      <c r="AQ25" cm="1">
        <f t="array" ref="AQ25">6-_xlfn.IFS(R25="Kesinlikle katılmıyorum",1,R25="Katılmıyorum",2,R25="Kararsızım",3,R25="Katılıyorum",4,R25="Kesinlikle katılıyorum",5)</f>
        <v>5</v>
      </c>
      <c r="AR25" cm="1">
        <f t="array" ref="AR25">6-_xlfn.IFS(S25="Kesinlikle katılmıyorum",1,S25="Katılmıyorum",2,S25="Kararsızım",3,S25="Katılıyorum",4,S25="Kesinlikle katılıyorum",5)</f>
        <v>4</v>
      </c>
      <c r="AS25" cm="1">
        <f t="array" ref="AS25">6-_xlfn.IFS(T25="Kesinlikle katılmıyorum",1,T25="Katılmıyorum",2,T25="Kararsızım",3,T25="Katılıyorum",4,T25="Kesinlikle katılıyorum",5)</f>
        <v>4</v>
      </c>
      <c r="AT25" cm="1">
        <f t="array" ref="AT25">6-_xlfn.IFS(U25="Kesinlikle katılmıyorum",1,U25="Katılmıyorum",2,U25="Kararsızım",3,U25="Katılıyorum",4,U25="Kesinlikle katılıyorum",5)</f>
        <v>3</v>
      </c>
      <c r="AU25" cm="1">
        <f t="array" ref="AU25">6-_xlfn.IFS(V25="Kesinlikle katılmıyorum",1,V25="Katılmıyorum",2,V25="Kararsızım",3,V25="Katılıyorum",4,V25="Kesinlikle katılıyorum",5)</f>
        <v>2</v>
      </c>
      <c r="AV25" cm="1">
        <f t="array" ref="AV25">6-_xlfn.IFS(W25="Kesinlikle katılmıyorum",1,W25="Katılmıyorum",2,W25="Kararsızım",3,W25="Katılıyorum",4,W25="Kesinlikle katılıyorum",5)</f>
        <v>3</v>
      </c>
      <c r="AW25" cm="1">
        <f t="array" ref="AW25">6-_xlfn.IFS(X25="Kesinlikle katılmıyorum",1,X25="Katılmıyorum",2,X25="Kararsızım",3,X25="Katılıyorum",4,X25="Kesinlikle katılıyorum",5)</f>
        <v>2</v>
      </c>
      <c r="AX25" cm="1">
        <f t="array" ref="AX25">6-_xlfn.IFS(Y25="Kesinlikle katılmıyorum",1,Y25="Katılmıyorum",2,Y25="Kararsızım",3,Y25="Katılıyorum",4,Y25="Kesinlikle katılıyorum",5)</f>
        <v>2</v>
      </c>
      <c r="AY25" cm="1">
        <f t="array" ref="AY25">6-_xlfn.IFS(Z25="Kesinlikle katılmıyorum",1,Z25="Katılmıyorum",2,Z25="Kararsızım",3,Z25="Katılıyorum",4,Z25="Kesinlikle katılıyorum",5)</f>
        <v>3</v>
      </c>
      <c r="AZ25" cm="1">
        <f t="array" ref="AZ25">6-_xlfn.IFS(AA25="Kesinlikle katılmıyorum",1,AA25="Katılmıyorum",2,AA25="Kararsızım",3,AA25="Katılıyorum",4,AA25="Kesinlikle katılıyorum",5)</f>
        <v>5</v>
      </c>
      <c r="BA25" cm="1">
        <f t="array" ref="BA25">6-_xlfn.IFS(AB25="Kesinlikle katılmıyorum",1,AB25="Katılmıyorum",2,AB25="Kararsızım",3,AB25="Katılıyorum",4,AB25="Kesinlikle katılıyorum",5)</f>
        <v>4</v>
      </c>
      <c r="BB25" cm="1">
        <f t="array" ref="BB25">6-_xlfn.IFS(AC25="Kesinlikle katılmıyorum",1,AC25="Katılmıyorum",2,AC25="Kararsızım",3,AC25="Katılıyorum",4,AC25="Kesinlikle katılıyorum",5)</f>
        <v>4</v>
      </c>
      <c r="BC25" cm="1">
        <f t="array" ref="BC25">6-_xlfn.IFS(AD25="Kesinlikle katılmıyorum",1,AD25="Katılmıyorum",2,AD25="Kararsızım",3,AD25="Katılıyorum",4,AD25="Kesinlikle katılıyorum",5)</f>
        <v>3</v>
      </c>
    </row>
    <row r="26" spans="1:55" x14ac:dyDescent="0.25">
      <c r="A26" t="s">
        <v>66</v>
      </c>
      <c r="B26" t="s">
        <v>63</v>
      </c>
      <c r="C26">
        <v>23</v>
      </c>
      <c r="D26">
        <v>4</v>
      </c>
      <c r="E26" t="s">
        <v>68</v>
      </c>
      <c r="F26" t="s">
        <v>59</v>
      </c>
      <c r="G26" t="s">
        <v>58</v>
      </c>
      <c r="H26" t="s">
        <v>60</v>
      </c>
      <c r="I26" t="s">
        <v>59</v>
      </c>
      <c r="J26" t="s">
        <v>59</v>
      </c>
      <c r="K26" t="s">
        <v>59</v>
      </c>
      <c r="L26" t="s">
        <v>60</v>
      </c>
      <c r="M26" t="s">
        <v>58</v>
      </c>
      <c r="N26" t="s">
        <v>58</v>
      </c>
      <c r="O26" t="s">
        <v>60</v>
      </c>
      <c r="P26" t="s">
        <v>58</v>
      </c>
      <c r="Q26" t="s">
        <v>62</v>
      </c>
      <c r="R26" t="s">
        <v>58</v>
      </c>
      <c r="S26" t="s">
        <v>59</v>
      </c>
      <c r="T26" t="s">
        <v>59</v>
      </c>
      <c r="U26" t="s">
        <v>61</v>
      </c>
      <c r="V26" t="s">
        <v>62</v>
      </c>
      <c r="W26" t="s">
        <v>62</v>
      </c>
      <c r="X26" t="s">
        <v>62</v>
      </c>
      <c r="Y26" t="s">
        <v>62</v>
      </c>
      <c r="Z26" t="s">
        <v>59</v>
      </c>
      <c r="AA26" t="s">
        <v>61</v>
      </c>
      <c r="AB26" t="s">
        <v>62</v>
      </c>
      <c r="AC26" t="s">
        <v>61</v>
      </c>
      <c r="AD26" t="s">
        <v>61</v>
      </c>
      <c r="AE26" cm="1">
        <f t="array" ref="AE26">_xlfn.IFS(F26="Kesinlikle katılmıyorum",1,F26="Katılmıyorum",2,F26="Kararsızım",3,F26="Katılıyorum",4,F26="Kesinlikle katılıyorum",5)</f>
        <v>3</v>
      </c>
      <c r="AF26" cm="1">
        <f t="array" ref="AF26">_xlfn.IFS(G26="Kesinlikle katılmıyorum",1,G26="Katılmıyorum",2,G26="Kararsızım",3,G26="Katılıyorum",4,G26="Kesinlikle katılıyorum",5)</f>
        <v>2</v>
      </c>
      <c r="AG26" cm="1">
        <f t="array" ref="AG26">_xlfn.IFS(H26="Kesinlikle katılmıyorum",1,H26="Katılmıyorum",2,H26="Kararsızım",3,H26="Katılıyorum",4,H26="Kesinlikle katılıyorum",5)</f>
        <v>1</v>
      </c>
      <c r="AH26" cm="1">
        <f t="array" ref="AH26">_xlfn.IFS(I26="Kesinlikle katılmıyorum",1,I26="Katılmıyorum",2,I26="Kararsızım",3,I26="Katılıyorum",4,I26="Kesinlikle katılıyorum",5)</f>
        <v>3</v>
      </c>
      <c r="AI26" cm="1">
        <f t="array" ref="AI26">_xlfn.IFS(J26="Kesinlikle katılmıyorum",1,J26="Katılmıyorum",2,J26="Kararsızım",3,J26="Katılıyorum",4,J26="Kesinlikle katılıyorum",5)</f>
        <v>3</v>
      </c>
      <c r="AJ26" cm="1">
        <f t="array" ref="AJ26">_xlfn.IFS(K26="Kesinlikle katılmıyorum",1,K26="Katılmıyorum",2,K26="Kararsızım",3,K26="Katılıyorum",4,K26="Kesinlikle katılıyorum",5)</f>
        <v>3</v>
      </c>
      <c r="AK26" cm="1">
        <f t="array" ref="AK26">_xlfn.IFS(L26="Kesinlikle katılmıyorum",1,L26="Katılmıyorum",2,L26="Kararsızım",3,L26="Katılıyorum",4,L26="Kesinlikle katılıyorum",5)</f>
        <v>1</v>
      </c>
      <c r="AL26" cm="1">
        <f t="array" ref="AL26">_xlfn.IFS(M26="Kesinlikle katılmıyorum",1,M26="Katılmıyorum",2,M26="Kararsızım",3,M26="Katılıyorum",4,M26="Kesinlikle katılıyorum",5)</f>
        <v>2</v>
      </c>
      <c r="AM26" cm="1">
        <f t="array" ref="AM26">_xlfn.IFS(N26="Kesinlikle katılmıyorum",1,N26="Katılmıyorum",2,N26="Kararsızım",3,N26="Katılıyorum",4,N26="Kesinlikle katılıyorum",5)</f>
        <v>2</v>
      </c>
      <c r="AN26" cm="1">
        <f t="array" ref="AN26">_xlfn.IFS(O26="Kesinlikle katılmıyorum",1,O26="Katılmıyorum",2,O26="Kararsızım",3,O26="Katılıyorum",4,O26="Kesinlikle katılıyorum",5)</f>
        <v>1</v>
      </c>
      <c r="AO26" cm="1">
        <f t="array" ref="AO26">6-_xlfn.IFS(P26="Kesinlikle katılmıyorum",1,P26="Katılmıyorum",2,P26="Kararsızım",3,P26="Katılıyorum",4,P26="Kesinlikle katılıyorum",5)</f>
        <v>4</v>
      </c>
      <c r="AP26" cm="1">
        <f t="array" ref="AP26">6-_xlfn.IFS(Q26="Kesinlikle katılmıyorum",1,Q26="Katılmıyorum",2,Q26="Kararsızım",3,Q26="Katılıyorum",4,Q26="Kesinlikle katılıyorum",5)</f>
        <v>2</v>
      </c>
      <c r="AQ26" cm="1">
        <f t="array" ref="AQ26">6-_xlfn.IFS(R26="Kesinlikle katılmıyorum",1,R26="Katılmıyorum",2,R26="Kararsızım",3,R26="Katılıyorum",4,R26="Kesinlikle katılıyorum",5)</f>
        <v>4</v>
      </c>
      <c r="AR26" cm="1">
        <f t="array" ref="AR26">6-_xlfn.IFS(S26="Kesinlikle katılmıyorum",1,S26="Katılmıyorum",2,S26="Kararsızım",3,S26="Katılıyorum",4,S26="Kesinlikle katılıyorum",5)</f>
        <v>3</v>
      </c>
      <c r="AS26" cm="1">
        <f t="array" ref="AS26">6-_xlfn.IFS(T26="Kesinlikle katılmıyorum",1,T26="Katılmıyorum",2,T26="Kararsızım",3,T26="Katılıyorum",4,T26="Kesinlikle katılıyorum",5)</f>
        <v>3</v>
      </c>
      <c r="AT26" cm="1">
        <f t="array" ref="AT26">6-_xlfn.IFS(U26="Kesinlikle katılmıyorum",1,U26="Katılmıyorum",2,U26="Kararsızım",3,U26="Katılıyorum",4,U26="Kesinlikle katılıyorum",5)</f>
        <v>1</v>
      </c>
      <c r="AU26" cm="1">
        <f t="array" ref="AU26">6-_xlfn.IFS(V26="Kesinlikle katılmıyorum",1,V26="Katılmıyorum",2,V26="Kararsızım",3,V26="Katılıyorum",4,V26="Kesinlikle katılıyorum",5)</f>
        <v>2</v>
      </c>
      <c r="AV26" cm="1">
        <f t="array" ref="AV26">6-_xlfn.IFS(W26="Kesinlikle katılmıyorum",1,W26="Katılmıyorum",2,W26="Kararsızım",3,W26="Katılıyorum",4,W26="Kesinlikle katılıyorum",5)</f>
        <v>2</v>
      </c>
      <c r="AW26" cm="1">
        <f t="array" ref="AW26">6-_xlfn.IFS(X26="Kesinlikle katılmıyorum",1,X26="Katılmıyorum",2,X26="Kararsızım",3,X26="Katılıyorum",4,X26="Kesinlikle katılıyorum",5)</f>
        <v>2</v>
      </c>
      <c r="AX26" cm="1">
        <f t="array" ref="AX26">6-_xlfn.IFS(Y26="Kesinlikle katılmıyorum",1,Y26="Katılmıyorum",2,Y26="Kararsızım",3,Y26="Katılıyorum",4,Y26="Kesinlikle katılıyorum",5)</f>
        <v>2</v>
      </c>
      <c r="AY26" cm="1">
        <f t="array" ref="AY26">6-_xlfn.IFS(Z26="Kesinlikle katılmıyorum",1,Z26="Katılmıyorum",2,Z26="Kararsızım",3,Z26="Katılıyorum",4,Z26="Kesinlikle katılıyorum",5)</f>
        <v>3</v>
      </c>
      <c r="AZ26" cm="1">
        <f t="array" ref="AZ26">6-_xlfn.IFS(AA26="Kesinlikle katılmıyorum",1,AA26="Katılmıyorum",2,AA26="Kararsızım",3,AA26="Katılıyorum",4,AA26="Kesinlikle katılıyorum",5)</f>
        <v>1</v>
      </c>
      <c r="BA26" cm="1">
        <f t="array" ref="BA26">6-_xlfn.IFS(AB26="Kesinlikle katılmıyorum",1,AB26="Katılmıyorum",2,AB26="Kararsızım",3,AB26="Katılıyorum",4,AB26="Kesinlikle katılıyorum",5)</f>
        <v>2</v>
      </c>
      <c r="BB26" cm="1">
        <f t="array" ref="BB26">6-_xlfn.IFS(AC26="Kesinlikle katılmıyorum",1,AC26="Katılmıyorum",2,AC26="Kararsızım",3,AC26="Katılıyorum",4,AC26="Kesinlikle katılıyorum",5)</f>
        <v>1</v>
      </c>
      <c r="BC26" cm="1">
        <f t="array" ref="BC26">6-_xlfn.IFS(AD26="Kesinlikle katılmıyorum",1,AD26="Katılmıyorum",2,AD26="Kararsızım",3,AD26="Katılıyorum",4,AD26="Kesinlikle katılıyorum",5)</f>
        <v>1</v>
      </c>
    </row>
    <row r="27" spans="1:55" x14ac:dyDescent="0.25">
      <c r="A27" t="s">
        <v>66</v>
      </c>
      <c r="B27" t="s">
        <v>63</v>
      </c>
      <c r="C27">
        <v>28</v>
      </c>
      <c r="D27">
        <v>1</v>
      </c>
      <c r="E27" t="s">
        <v>57</v>
      </c>
      <c r="F27" t="s">
        <v>62</v>
      </c>
      <c r="G27" t="s">
        <v>59</v>
      </c>
      <c r="H27" t="s">
        <v>58</v>
      </c>
      <c r="I27" t="s">
        <v>62</v>
      </c>
      <c r="J27" t="s">
        <v>59</v>
      </c>
      <c r="K27" t="s">
        <v>61</v>
      </c>
      <c r="L27" t="s">
        <v>59</v>
      </c>
      <c r="M27" t="s">
        <v>61</v>
      </c>
      <c r="N27" t="s">
        <v>59</v>
      </c>
      <c r="O27" t="s">
        <v>62</v>
      </c>
      <c r="P27" t="s">
        <v>60</v>
      </c>
      <c r="Q27" t="s">
        <v>59</v>
      </c>
      <c r="R27" t="s">
        <v>59</v>
      </c>
      <c r="S27" t="s">
        <v>58</v>
      </c>
      <c r="T27" t="s">
        <v>59</v>
      </c>
      <c r="U27" t="s">
        <v>59</v>
      </c>
      <c r="V27" t="s">
        <v>62</v>
      </c>
      <c r="W27" t="s">
        <v>61</v>
      </c>
      <c r="X27" t="s">
        <v>62</v>
      </c>
      <c r="Y27" t="s">
        <v>59</v>
      </c>
      <c r="Z27" t="s">
        <v>59</v>
      </c>
      <c r="AA27" t="s">
        <v>59</v>
      </c>
      <c r="AB27" t="s">
        <v>59</v>
      </c>
      <c r="AC27" t="s">
        <v>59</v>
      </c>
      <c r="AD27" t="s">
        <v>58</v>
      </c>
      <c r="AE27" cm="1">
        <f t="array" ref="AE27">_xlfn.IFS(F27="Kesinlikle katılmıyorum",1,F27="Katılmıyorum",2,F27="Kararsızım",3,F27="Katılıyorum",4,F27="Kesinlikle katılıyorum",5)</f>
        <v>4</v>
      </c>
      <c r="AF27" cm="1">
        <f t="array" ref="AF27">_xlfn.IFS(G27="Kesinlikle katılmıyorum",1,G27="Katılmıyorum",2,G27="Kararsızım",3,G27="Katılıyorum",4,G27="Kesinlikle katılıyorum",5)</f>
        <v>3</v>
      </c>
      <c r="AG27" cm="1">
        <f t="array" ref="AG27">_xlfn.IFS(H27="Kesinlikle katılmıyorum",1,H27="Katılmıyorum",2,H27="Kararsızım",3,H27="Katılıyorum",4,H27="Kesinlikle katılıyorum",5)</f>
        <v>2</v>
      </c>
      <c r="AH27" cm="1">
        <f t="array" ref="AH27">_xlfn.IFS(I27="Kesinlikle katılmıyorum",1,I27="Katılmıyorum",2,I27="Kararsızım",3,I27="Katılıyorum",4,I27="Kesinlikle katılıyorum",5)</f>
        <v>4</v>
      </c>
      <c r="AI27" cm="1">
        <f t="array" ref="AI27">_xlfn.IFS(J27="Kesinlikle katılmıyorum",1,J27="Katılmıyorum",2,J27="Kararsızım",3,J27="Katılıyorum",4,J27="Kesinlikle katılıyorum",5)</f>
        <v>3</v>
      </c>
      <c r="AJ27" cm="1">
        <f t="array" ref="AJ27">_xlfn.IFS(K27="Kesinlikle katılmıyorum",1,K27="Katılmıyorum",2,K27="Kararsızım",3,K27="Katılıyorum",4,K27="Kesinlikle katılıyorum",5)</f>
        <v>5</v>
      </c>
      <c r="AK27" cm="1">
        <f t="array" ref="AK27">_xlfn.IFS(L27="Kesinlikle katılmıyorum",1,L27="Katılmıyorum",2,L27="Kararsızım",3,L27="Katılıyorum",4,L27="Kesinlikle katılıyorum",5)</f>
        <v>3</v>
      </c>
      <c r="AL27" cm="1">
        <f t="array" ref="AL27">_xlfn.IFS(M27="Kesinlikle katılmıyorum",1,M27="Katılmıyorum",2,M27="Kararsızım",3,M27="Katılıyorum",4,M27="Kesinlikle katılıyorum",5)</f>
        <v>5</v>
      </c>
      <c r="AM27" cm="1">
        <f t="array" ref="AM27">_xlfn.IFS(N27="Kesinlikle katılmıyorum",1,N27="Katılmıyorum",2,N27="Kararsızım",3,N27="Katılıyorum",4,N27="Kesinlikle katılıyorum",5)</f>
        <v>3</v>
      </c>
      <c r="AN27" cm="1">
        <f t="array" ref="AN27">_xlfn.IFS(O27="Kesinlikle katılmıyorum",1,O27="Katılmıyorum",2,O27="Kararsızım",3,O27="Katılıyorum",4,O27="Kesinlikle katılıyorum",5)</f>
        <v>4</v>
      </c>
      <c r="AO27" cm="1">
        <f t="array" ref="AO27">6-_xlfn.IFS(P27="Kesinlikle katılmıyorum",1,P27="Katılmıyorum",2,P27="Kararsızım",3,P27="Katılıyorum",4,P27="Kesinlikle katılıyorum",5)</f>
        <v>5</v>
      </c>
      <c r="AP27" cm="1">
        <f t="array" ref="AP27">6-_xlfn.IFS(Q27="Kesinlikle katılmıyorum",1,Q27="Katılmıyorum",2,Q27="Kararsızım",3,Q27="Katılıyorum",4,Q27="Kesinlikle katılıyorum",5)</f>
        <v>3</v>
      </c>
      <c r="AQ27" cm="1">
        <f t="array" ref="AQ27">6-_xlfn.IFS(R27="Kesinlikle katılmıyorum",1,R27="Katılmıyorum",2,R27="Kararsızım",3,R27="Katılıyorum",4,R27="Kesinlikle katılıyorum",5)</f>
        <v>3</v>
      </c>
      <c r="AR27" cm="1">
        <f t="array" ref="AR27">6-_xlfn.IFS(S27="Kesinlikle katılmıyorum",1,S27="Katılmıyorum",2,S27="Kararsızım",3,S27="Katılıyorum",4,S27="Kesinlikle katılıyorum",5)</f>
        <v>4</v>
      </c>
      <c r="AS27" cm="1">
        <f t="array" ref="AS27">6-_xlfn.IFS(T27="Kesinlikle katılmıyorum",1,T27="Katılmıyorum",2,T27="Kararsızım",3,T27="Katılıyorum",4,T27="Kesinlikle katılıyorum",5)</f>
        <v>3</v>
      </c>
      <c r="AT27" cm="1">
        <f t="array" ref="AT27">6-_xlfn.IFS(U27="Kesinlikle katılmıyorum",1,U27="Katılmıyorum",2,U27="Kararsızım",3,U27="Katılıyorum",4,U27="Kesinlikle katılıyorum",5)</f>
        <v>3</v>
      </c>
      <c r="AU27" cm="1">
        <f t="array" ref="AU27">6-_xlfn.IFS(V27="Kesinlikle katılmıyorum",1,V27="Katılmıyorum",2,V27="Kararsızım",3,V27="Katılıyorum",4,V27="Kesinlikle katılıyorum",5)</f>
        <v>2</v>
      </c>
      <c r="AV27" cm="1">
        <f t="array" ref="AV27">6-_xlfn.IFS(W27="Kesinlikle katılmıyorum",1,W27="Katılmıyorum",2,W27="Kararsızım",3,W27="Katılıyorum",4,W27="Kesinlikle katılıyorum",5)</f>
        <v>1</v>
      </c>
      <c r="AW27" cm="1">
        <f t="array" ref="AW27">6-_xlfn.IFS(X27="Kesinlikle katılmıyorum",1,X27="Katılmıyorum",2,X27="Kararsızım",3,X27="Katılıyorum",4,X27="Kesinlikle katılıyorum",5)</f>
        <v>2</v>
      </c>
      <c r="AX27" cm="1">
        <f t="array" ref="AX27">6-_xlfn.IFS(Y27="Kesinlikle katılmıyorum",1,Y27="Katılmıyorum",2,Y27="Kararsızım",3,Y27="Katılıyorum",4,Y27="Kesinlikle katılıyorum",5)</f>
        <v>3</v>
      </c>
      <c r="AY27" cm="1">
        <f t="array" ref="AY27">6-_xlfn.IFS(Z27="Kesinlikle katılmıyorum",1,Z27="Katılmıyorum",2,Z27="Kararsızım",3,Z27="Katılıyorum",4,Z27="Kesinlikle katılıyorum",5)</f>
        <v>3</v>
      </c>
      <c r="AZ27" cm="1">
        <f t="array" ref="AZ27">6-_xlfn.IFS(AA27="Kesinlikle katılmıyorum",1,AA27="Katılmıyorum",2,AA27="Kararsızım",3,AA27="Katılıyorum",4,AA27="Kesinlikle katılıyorum",5)</f>
        <v>3</v>
      </c>
      <c r="BA27" cm="1">
        <f t="array" ref="BA27">6-_xlfn.IFS(AB27="Kesinlikle katılmıyorum",1,AB27="Katılmıyorum",2,AB27="Kararsızım",3,AB27="Katılıyorum",4,AB27="Kesinlikle katılıyorum",5)</f>
        <v>3</v>
      </c>
      <c r="BB27" cm="1">
        <f t="array" ref="BB27">6-_xlfn.IFS(AC27="Kesinlikle katılmıyorum",1,AC27="Katılmıyorum",2,AC27="Kararsızım",3,AC27="Katılıyorum",4,AC27="Kesinlikle katılıyorum",5)</f>
        <v>3</v>
      </c>
      <c r="BC27" cm="1">
        <f t="array" ref="BC27">6-_xlfn.IFS(AD27="Kesinlikle katılmıyorum",1,AD27="Katılmıyorum",2,AD27="Kararsızım",3,AD27="Katılıyorum",4,AD27="Kesinlikle katılıyorum",5)</f>
        <v>4</v>
      </c>
    </row>
    <row r="28" spans="1:55" x14ac:dyDescent="0.25">
      <c r="A28" t="s">
        <v>64</v>
      </c>
      <c r="B28" t="s">
        <v>56</v>
      </c>
      <c r="C28">
        <v>34</v>
      </c>
      <c r="D28" t="s">
        <v>65</v>
      </c>
      <c r="E28" t="s">
        <v>68</v>
      </c>
      <c r="F28" t="s">
        <v>60</v>
      </c>
      <c r="G28" t="s">
        <v>58</v>
      </c>
      <c r="H28" t="s">
        <v>58</v>
      </c>
      <c r="I28" t="s">
        <v>58</v>
      </c>
      <c r="J28" t="s">
        <v>59</v>
      </c>
      <c r="K28" t="s">
        <v>58</v>
      </c>
      <c r="L28" t="s">
        <v>59</v>
      </c>
      <c r="M28" t="s">
        <v>58</v>
      </c>
      <c r="N28" t="s">
        <v>58</v>
      </c>
      <c r="O28" t="s">
        <v>59</v>
      </c>
      <c r="P28" t="s">
        <v>60</v>
      </c>
      <c r="Q28" t="s">
        <v>60</v>
      </c>
      <c r="R28" t="s">
        <v>60</v>
      </c>
      <c r="S28" t="s">
        <v>62</v>
      </c>
      <c r="T28" t="s">
        <v>59</v>
      </c>
      <c r="U28" t="s">
        <v>61</v>
      </c>
      <c r="V28" t="s">
        <v>61</v>
      </c>
      <c r="W28" t="s">
        <v>62</v>
      </c>
      <c r="X28" t="s">
        <v>61</v>
      </c>
      <c r="Y28" t="s">
        <v>61</v>
      </c>
      <c r="Z28" t="s">
        <v>62</v>
      </c>
      <c r="AA28" t="s">
        <v>61</v>
      </c>
      <c r="AB28" t="s">
        <v>59</v>
      </c>
      <c r="AC28" t="s">
        <v>61</v>
      </c>
      <c r="AD28" t="s">
        <v>59</v>
      </c>
      <c r="AE28" cm="1">
        <f t="array" ref="AE28">_xlfn.IFS(F28="Kesinlikle katılmıyorum",1,F28="Katılmıyorum",2,F28="Kararsızım",3,F28="Katılıyorum",4,F28="Kesinlikle katılıyorum",5)</f>
        <v>1</v>
      </c>
      <c r="AF28" cm="1">
        <f t="array" ref="AF28">_xlfn.IFS(G28="Kesinlikle katılmıyorum",1,G28="Katılmıyorum",2,G28="Kararsızım",3,G28="Katılıyorum",4,G28="Kesinlikle katılıyorum",5)</f>
        <v>2</v>
      </c>
      <c r="AG28" cm="1">
        <f t="array" ref="AG28">_xlfn.IFS(H28="Kesinlikle katılmıyorum",1,H28="Katılmıyorum",2,H28="Kararsızım",3,H28="Katılıyorum",4,H28="Kesinlikle katılıyorum",5)</f>
        <v>2</v>
      </c>
      <c r="AH28" cm="1">
        <f t="array" ref="AH28">_xlfn.IFS(I28="Kesinlikle katılmıyorum",1,I28="Katılmıyorum",2,I28="Kararsızım",3,I28="Katılıyorum",4,I28="Kesinlikle katılıyorum",5)</f>
        <v>2</v>
      </c>
      <c r="AI28" cm="1">
        <f t="array" ref="AI28">_xlfn.IFS(J28="Kesinlikle katılmıyorum",1,J28="Katılmıyorum",2,J28="Kararsızım",3,J28="Katılıyorum",4,J28="Kesinlikle katılıyorum",5)</f>
        <v>3</v>
      </c>
      <c r="AJ28" cm="1">
        <f t="array" ref="AJ28">_xlfn.IFS(K28="Kesinlikle katılmıyorum",1,K28="Katılmıyorum",2,K28="Kararsızım",3,K28="Katılıyorum",4,K28="Kesinlikle katılıyorum",5)</f>
        <v>2</v>
      </c>
      <c r="AK28" cm="1">
        <f t="array" ref="AK28">_xlfn.IFS(L28="Kesinlikle katılmıyorum",1,L28="Katılmıyorum",2,L28="Kararsızım",3,L28="Katılıyorum",4,L28="Kesinlikle katılıyorum",5)</f>
        <v>3</v>
      </c>
      <c r="AL28" cm="1">
        <f t="array" ref="AL28">_xlfn.IFS(M28="Kesinlikle katılmıyorum",1,M28="Katılmıyorum",2,M28="Kararsızım",3,M28="Katılıyorum",4,M28="Kesinlikle katılıyorum",5)</f>
        <v>2</v>
      </c>
      <c r="AM28" cm="1">
        <f t="array" ref="AM28">_xlfn.IFS(N28="Kesinlikle katılmıyorum",1,N28="Katılmıyorum",2,N28="Kararsızım",3,N28="Katılıyorum",4,N28="Kesinlikle katılıyorum",5)</f>
        <v>2</v>
      </c>
      <c r="AN28" cm="1">
        <f t="array" ref="AN28">_xlfn.IFS(O28="Kesinlikle katılmıyorum",1,O28="Katılmıyorum",2,O28="Kararsızım",3,O28="Katılıyorum",4,O28="Kesinlikle katılıyorum",5)</f>
        <v>3</v>
      </c>
      <c r="AO28" cm="1">
        <f t="array" ref="AO28">6-_xlfn.IFS(P28="Kesinlikle katılmıyorum",1,P28="Katılmıyorum",2,P28="Kararsızım",3,P28="Katılıyorum",4,P28="Kesinlikle katılıyorum",5)</f>
        <v>5</v>
      </c>
      <c r="AP28" cm="1">
        <f t="array" ref="AP28">6-_xlfn.IFS(Q28="Kesinlikle katılmıyorum",1,Q28="Katılmıyorum",2,Q28="Kararsızım",3,Q28="Katılıyorum",4,Q28="Kesinlikle katılıyorum",5)</f>
        <v>5</v>
      </c>
      <c r="AQ28" cm="1">
        <f t="array" ref="AQ28">6-_xlfn.IFS(R28="Kesinlikle katılmıyorum",1,R28="Katılmıyorum",2,R28="Kararsızım",3,R28="Katılıyorum",4,R28="Kesinlikle katılıyorum",5)</f>
        <v>5</v>
      </c>
      <c r="AR28" cm="1">
        <f t="array" ref="AR28">6-_xlfn.IFS(S28="Kesinlikle katılmıyorum",1,S28="Katılmıyorum",2,S28="Kararsızım",3,S28="Katılıyorum",4,S28="Kesinlikle katılıyorum",5)</f>
        <v>2</v>
      </c>
      <c r="AS28" cm="1">
        <f t="array" ref="AS28">6-_xlfn.IFS(T28="Kesinlikle katılmıyorum",1,T28="Katılmıyorum",2,T28="Kararsızım",3,T28="Katılıyorum",4,T28="Kesinlikle katılıyorum",5)</f>
        <v>3</v>
      </c>
      <c r="AT28" cm="1">
        <f t="array" ref="AT28">6-_xlfn.IFS(U28="Kesinlikle katılmıyorum",1,U28="Katılmıyorum",2,U28="Kararsızım",3,U28="Katılıyorum",4,U28="Kesinlikle katılıyorum",5)</f>
        <v>1</v>
      </c>
      <c r="AU28" cm="1">
        <f t="array" ref="AU28">6-_xlfn.IFS(V28="Kesinlikle katılmıyorum",1,V28="Katılmıyorum",2,V28="Kararsızım",3,V28="Katılıyorum",4,V28="Kesinlikle katılıyorum",5)</f>
        <v>1</v>
      </c>
      <c r="AV28" cm="1">
        <f t="array" ref="AV28">6-_xlfn.IFS(W28="Kesinlikle katılmıyorum",1,W28="Katılmıyorum",2,W28="Kararsızım",3,W28="Katılıyorum",4,W28="Kesinlikle katılıyorum",5)</f>
        <v>2</v>
      </c>
      <c r="AW28" cm="1">
        <f t="array" ref="AW28">6-_xlfn.IFS(X28="Kesinlikle katılmıyorum",1,X28="Katılmıyorum",2,X28="Kararsızım",3,X28="Katılıyorum",4,X28="Kesinlikle katılıyorum",5)</f>
        <v>1</v>
      </c>
      <c r="AX28" cm="1">
        <f t="array" ref="AX28">6-_xlfn.IFS(Y28="Kesinlikle katılmıyorum",1,Y28="Katılmıyorum",2,Y28="Kararsızım",3,Y28="Katılıyorum",4,Y28="Kesinlikle katılıyorum",5)</f>
        <v>1</v>
      </c>
      <c r="AY28" cm="1">
        <f t="array" ref="AY28">6-_xlfn.IFS(Z28="Kesinlikle katılmıyorum",1,Z28="Katılmıyorum",2,Z28="Kararsızım",3,Z28="Katılıyorum",4,Z28="Kesinlikle katılıyorum",5)</f>
        <v>2</v>
      </c>
      <c r="AZ28" cm="1">
        <f t="array" ref="AZ28">6-_xlfn.IFS(AA28="Kesinlikle katılmıyorum",1,AA28="Katılmıyorum",2,AA28="Kararsızım",3,AA28="Katılıyorum",4,AA28="Kesinlikle katılıyorum",5)</f>
        <v>1</v>
      </c>
      <c r="BA28" cm="1">
        <f t="array" ref="BA28">6-_xlfn.IFS(AB28="Kesinlikle katılmıyorum",1,AB28="Katılmıyorum",2,AB28="Kararsızım",3,AB28="Katılıyorum",4,AB28="Kesinlikle katılıyorum",5)</f>
        <v>3</v>
      </c>
      <c r="BB28" cm="1">
        <f t="array" ref="BB28">6-_xlfn.IFS(AC28="Kesinlikle katılmıyorum",1,AC28="Katılmıyorum",2,AC28="Kararsızım",3,AC28="Katılıyorum",4,AC28="Kesinlikle katılıyorum",5)</f>
        <v>1</v>
      </c>
      <c r="BC28" cm="1">
        <f t="array" ref="BC28">6-_xlfn.IFS(AD28="Kesinlikle katılmıyorum",1,AD28="Katılmıyorum",2,AD28="Kararsızım",3,AD28="Katılıyorum",4,AD28="Kesinlikle katılıyorum",5)</f>
        <v>3</v>
      </c>
    </row>
    <row r="29" spans="1:55" x14ac:dyDescent="0.25">
      <c r="A29" t="s">
        <v>55</v>
      </c>
      <c r="B29" t="s">
        <v>56</v>
      </c>
      <c r="C29">
        <v>40</v>
      </c>
      <c r="D29">
        <v>3</v>
      </c>
      <c r="E29" t="s">
        <v>57</v>
      </c>
      <c r="F29" t="s">
        <v>60</v>
      </c>
      <c r="G29" t="s">
        <v>62</v>
      </c>
      <c r="H29" t="s">
        <v>58</v>
      </c>
      <c r="I29" t="s">
        <v>59</v>
      </c>
      <c r="J29" t="s">
        <v>58</v>
      </c>
      <c r="K29" t="s">
        <v>58</v>
      </c>
      <c r="L29" t="s">
        <v>58</v>
      </c>
      <c r="M29" t="s">
        <v>59</v>
      </c>
      <c r="N29" t="s">
        <v>58</v>
      </c>
      <c r="O29" t="s">
        <v>58</v>
      </c>
      <c r="P29" t="s">
        <v>58</v>
      </c>
      <c r="Q29" t="s">
        <v>62</v>
      </c>
      <c r="R29" t="s">
        <v>59</v>
      </c>
      <c r="S29" t="s">
        <v>59</v>
      </c>
      <c r="T29" t="s">
        <v>60</v>
      </c>
      <c r="U29" t="s">
        <v>58</v>
      </c>
      <c r="V29" t="s">
        <v>59</v>
      </c>
      <c r="W29" t="s">
        <v>58</v>
      </c>
      <c r="X29" t="s">
        <v>59</v>
      </c>
      <c r="Y29" t="s">
        <v>59</v>
      </c>
      <c r="Z29" t="s">
        <v>58</v>
      </c>
      <c r="AA29" t="s">
        <v>60</v>
      </c>
      <c r="AB29" t="s">
        <v>58</v>
      </c>
      <c r="AC29" t="s">
        <v>62</v>
      </c>
      <c r="AD29" t="s">
        <v>60</v>
      </c>
      <c r="AE29" cm="1">
        <f t="array" ref="AE29">_xlfn.IFS(F29="Kesinlikle katılmıyorum",1,F29="Katılmıyorum",2,F29="Kararsızım",3,F29="Katılıyorum",4,F29="Kesinlikle katılıyorum",5)</f>
        <v>1</v>
      </c>
      <c r="AF29" cm="1">
        <f t="array" ref="AF29">_xlfn.IFS(G29="Kesinlikle katılmıyorum",1,G29="Katılmıyorum",2,G29="Kararsızım",3,G29="Katılıyorum",4,G29="Kesinlikle katılıyorum",5)</f>
        <v>4</v>
      </c>
      <c r="AG29" cm="1">
        <f t="array" ref="AG29">_xlfn.IFS(H29="Kesinlikle katılmıyorum",1,H29="Katılmıyorum",2,H29="Kararsızım",3,H29="Katılıyorum",4,H29="Kesinlikle katılıyorum",5)</f>
        <v>2</v>
      </c>
      <c r="AH29" cm="1">
        <f t="array" ref="AH29">_xlfn.IFS(I29="Kesinlikle katılmıyorum",1,I29="Katılmıyorum",2,I29="Kararsızım",3,I29="Katılıyorum",4,I29="Kesinlikle katılıyorum",5)</f>
        <v>3</v>
      </c>
      <c r="AI29" cm="1">
        <f t="array" ref="AI29">_xlfn.IFS(J29="Kesinlikle katılmıyorum",1,J29="Katılmıyorum",2,J29="Kararsızım",3,J29="Katılıyorum",4,J29="Kesinlikle katılıyorum",5)</f>
        <v>2</v>
      </c>
      <c r="AJ29" cm="1">
        <f t="array" ref="AJ29">_xlfn.IFS(K29="Kesinlikle katılmıyorum",1,K29="Katılmıyorum",2,K29="Kararsızım",3,K29="Katılıyorum",4,K29="Kesinlikle katılıyorum",5)</f>
        <v>2</v>
      </c>
      <c r="AK29" cm="1">
        <f t="array" ref="AK29">_xlfn.IFS(L29="Kesinlikle katılmıyorum",1,L29="Katılmıyorum",2,L29="Kararsızım",3,L29="Katılıyorum",4,L29="Kesinlikle katılıyorum",5)</f>
        <v>2</v>
      </c>
      <c r="AL29" cm="1">
        <f t="array" ref="AL29">_xlfn.IFS(M29="Kesinlikle katılmıyorum",1,M29="Katılmıyorum",2,M29="Kararsızım",3,M29="Katılıyorum",4,M29="Kesinlikle katılıyorum",5)</f>
        <v>3</v>
      </c>
      <c r="AM29" cm="1">
        <f t="array" ref="AM29">_xlfn.IFS(N29="Kesinlikle katılmıyorum",1,N29="Katılmıyorum",2,N29="Kararsızım",3,N29="Katılıyorum",4,N29="Kesinlikle katılıyorum",5)</f>
        <v>2</v>
      </c>
      <c r="AN29" cm="1">
        <f t="array" ref="AN29">_xlfn.IFS(O29="Kesinlikle katılmıyorum",1,O29="Katılmıyorum",2,O29="Kararsızım",3,O29="Katılıyorum",4,O29="Kesinlikle katılıyorum",5)</f>
        <v>2</v>
      </c>
      <c r="AO29" cm="1">
        <f t="array" ref="AO29">6-_xlfn.IFS(P29="Kesinlikle katılmıyorum",1,P29="Katılmıyorum",2,P29="Kararsızım",3,P29="Katılıyorum",4,P29="Kesinlikle katılıyorum",5)</f>
        <v>4</v>
      </c>
      <c r="AP29" cm="1">
        <f t="array" ref="AP29">6-_xlfn.IFS(Q29="Kesinlikle katılmıyorum",1,Q29="Katılmıyorum",2,Q29="Kararsızım",3,Q29="Katılıyorum",4,Q29="Kesinlikle katılıyorum",5)</f>
        <v>2</v>
      </c>
      <c r="AQ29" cm="1">
        <f t="array" ref="AQ29">6-_xlfn.IFS(R29="Kesinlikle katılmıyorum",1,R29="Katılmıyorum",2,R29="Kararsızım",3,R29="Katılıyorum",4,R29="Kesinlikle katılıyorum",5)</f>
        <v>3</v>
      </c>
      <c r="AR29" cm="1">
        <f t="array" ref="AR29">6-_xlfn.IFS(S29="Kesinlikle katılmıyorum",1,S29="Katılmıyorum",2,S29="Kararsızım",3,S29="Katılıyorum",4,S29="Kesinlikle katılıyorum",5)</f>
        <v>3</v>
      </c>
      <c r="AS29" cm="1">
        <f t="array" ref="AS29">6-_xlfn.IFS(T29="Kesinlikle katılmıyorum",1,T29="Katılmıyorum",2,T29="Kararsızım",3,T29="Katılıyorum",4,T29="Kesinlikle katılıyorum",5)</f>
        <v>5</v>
      </c>
      <c r="AT29" cm="1">
        <f t="array" ref="AT29">6-_xlfn.IFS(U29="Kesinlikle katılmıyorum",1,U29="Katılmıyorum",2,U29="Kararsızım",3,U29="Katılıyorum",4,U29="Kesinlikle katılıyorum",5)</f>
        <v>4</v>
      </c>
      <c r="AU29" cm="1">
        <f t="array" ref="AU29">6-_xlfn.IFS(V29="Kesinlikle katılmıyorum",1,V29="Katılmıyorum",2,V29="Kararsızım",3,V29="Katılıyorum",4,V29="Kesinlikle katılıyorum",5)</f>
        <v>3</v>
      </c>
      <c r="AV29" cm="1">
        <f t="array" ref="AV29">6-_xlfn.IFS(W29="Kesinlikle katılmıyorum",1,W29="Katılmıyorum",2,W29="Kararsızım",3,W29="Katılıyorum",4,W29="Kesinlikle katılıyorum",5)</f>
        <v>4</v>
      </c>
      <c r="AW29" cm="1">
        <f t="array" ref="AW29">6-_xlfn.IFS(X29="Kesinlikle katılmıyorum",1,X29="Katılmıyorum",2,X29="Kararsızım",3,X29="Katılıyorum",4,X29="Kesinlikle katılıyorum",5)</f>
        <v>3</v>
      </c>
      <c r="AX29" cm="1">
        <f t="array" ref="AX29">6-_xlfn.IFS(Y29="Kesinlikle katılmıyorum",1,Y29="Katılmıyorum",2,Y29="Kararsızım",3,Y29="Katılıyorum",4,Y29="Kesinlikle katılıyorum",5)</f>
        <v>3</v>
      </c>
      <c r="AY29" cm="1">
        <f t="array" ref="AY29">6-_xlfn.IFS(Z29="Kesinlikle katılmıyorum",1,Z29="Katılmıyorum",2,Z29="Kararsızım",3,Z29="Katılıyorum",4,Z29="Kesinlikle katılıyorum",5)</f>
        <v>4</v>
      </c>
      <c r="AZ29" cm="1">
        <f t="array" ref="AZ29">6-_xlfn.IFS(AA29="Kesinlikle katılmıyorum",1,AA29="Katılmıyorum",2,AA29="Kararsızım",3,AA29="Katılıyorum",4,AA29="Kesinlikle katılıyorum",5)</f>
        <v>5</v>
      </c>
      <c r="BA29" cm="1">
        <f t="array" ref="BA29">6-_xlfn.IFS(AB29="Kesinlikle katılmıyorum",1,AB29="Katılmıyorum",2,AB29="Kararsızım",3,AB29="Katılıyorum",4,AB29="Kesinlikle katılıyorum",5)</f>
        <v>4</v>
      </c>
      <c r="BB29" cm="1">
        <f t="array" ref="BB29">6-_xlfn.IFS(AC29="Kesinlikle katılmıyorum",1,AC29="Katılmıyorum",2,AC29="Kararsızım",3,AC29="Katılıyorum",4,AC29="Kesinlikle katılıyorum",5)</f>
        <v>2</v>
      </c>
      <c r="BC29" cm="1">
        <f t="array" ref="BC29">6-_xlfn.IFS(AD29="Kesinlikle katılmıyorum",1,AD29="Katılmıyorum",2,AD29="Kararsızım",3,AD29="Katılıyorum",4,AD29="Kesinlikle katılıyorum",5)</f>
        <v>5</v>
      </c>
    </row>
    <row r="30" spans="1:55" x14ac:dyDescent="0.25">
      <c r="A30" t="s">
        <v>55</v>
      </c>
      <c r="B30" t="s">
        <v>63</v>
      </c>
      <c r="C30">
        <v>21</v>
      </c>
      <c r="D30">
        <v>3</v>
      </c>
      <c r="E30" t="s">
        <v>57</v>
      </c>
      <c r="F30" t="s">
        <v>58</v>
      </c>
      <c r="G30" t="s">
        <v>60</v>
      </c>
      <c r="H30" t="s">
        <v>60</v>
      </c>
      <c r="I30" t="s">
        <v>60</v>
      </c>
      <c r="J30" t="s">
        <v>60</v>
      </c>
      <c r="K30" t="s">
        <v>58</v>
      </c>
      <c r="L30" t="s">
        <v>58</v>
      </c>
      <c r="M30" t="s">
        <v>58</v>
      </c>
      <c r="N30" t="s">
        <v>60</v>
      </c>
      <c r="O30" t="s">
        <v>58</v>
      </c>
      <c r="P30" t="s">
        <v>58</v>
      </c>
      <c r="Q30" t="s">
        <v>59</v>
      </c>
      <c r="R30" t="s">
        <v>62</v>
      </c>
      <c r="S30" t="s">
        <v>59</v>
      </c>
      <c r="T30" t="s">
        <v>59</v>
      </c>
      <c r="U30" t="s">
        <v>58</v>
      </c>
      <c r="V30" t="s">
        <v>59</v>
      </c>
      <c r="W30" t="s">
        <v>59</v>
      </c>
      <c r="X30" t="s">
        <v>58</v>
      </c>
      <c r="Y30" t="s">
        <v>62</v>
      </c>
      <c r="Z30" t="s">
        <v>60</v>
      </c>
      <c r="AA30" t="s">
        <v>58</v>
      </c>
      <c r="AB30" t="s">
        <v>58</v>
      </c>
      <c r="AC30" t="s">
        <v>58</v>
      </c>
      <c r="AD30" t="s">
        <v>60</v>
      </c>
      <c r="AE30" cm="1">
        <f t="array" ref="AE30">_xlfn.IFS(F30="Kesinlikle katılmıyorum",1,F30="Katılmıyorum",2,F30="Kararsızım",3,F30="Katılıyorum",4,F30="Kesinlikle katılıyorum",5)</f>
        <v>2</v>
      </c>
      <c r="AF30" cm="1">
        <f t="array" ref="AF30">_xlfn.IFS(G30="Kesinlikle katılmıyorum",1,G30="Katılmıyorum",2,G30="Kararsızım",3,G30="Katılıyorum",4,G30="Kesinlikle katılıyorum",5)</f>
        <v>1</v>
      </c>
      <c r="AG30" cm="1">
        <f t="array" ref="AG30">_xlfn.IFS(H30="Kesinlikle katılmıyorum",1,H30="Katılmıyorum",2,H30="Kararsızım",3,H30="Katılıyorum",4,H30="Kesinlikle katılıyorum",5)</f>
        <v>1</v>
      </c>
      <c r="AH30" cm="1">
        <f t="array" ref="AH30">_xlfn.IFS(I30="Kesinlikle katılmıyorum",1,I30="Katılmıyorum",2,I30="Kararsızım",3,I30="Katılıyorum",4,I30="Kesinlikle katılıyorum",5)</f>
        <v>1</v>
      </c>
      <c r="AI30" cm="1">
        <f t="array" ref="AI30">_xlfn.IFS(J30="Kesinlikle katılmıyorum",1,J30="Katılmıyorum",2,J30="Kararsızım",3,J30="Katılıyorum",4,J30="Kesinlikle katılıyorum",5)</f>
        <v>1</v>
      </c>
      <c r="AJ30" cm="1">
        <f t="array" ref="AJ30">_xlfn.IFS(K30="Kesinlikle katılmıyorum",1,K30="Katılmıyorum",2,K30="Kararsızım",3,K30="Katılıyorum",4,K30="Kesinlikle katılıyorum",5)</f>
        <v>2</v>
      </c>
      <c r="AK30" cm="1">
        <f t="array" ref="AK30">_xlfn.IFS(L30="Kesinlikle katılmıyorum",1,L30="Katılmıyorum",2,L30="Kararsızım",3,L30="Katılıyorum",4,L30="Kesinlikle katılıyorum",5)</f>
        <v>2</v>
      </c>
      <c r="AL30" cm="1">
        <f t="array" ref="AL30">_xlfn.IFS(M30="Kesinlikle katılmıyorum",1,M30="Katılmıyorum",2,M30="Kararsızım",3,M30="Katılıyorum",4,M30="Kesinlikle katılıyorum",5)</f>
        <v>2</v>
      </c>
      <c r="AM30" cm="1">
        <f t="array" ref="AM30">_xlfn.IFS(N30="Kesinlikle katılmıyorum",1,N30="Katılmıyorum",2,N30="Kararsızım",3,N30="Katılıyorum",4,N30="Kesinlikle katılıyorum",5)</f>
        <v>1</v>
      </c>
      <c r="AN30" cm="1">
        <f t="array" ref="AN30">_xlfn.IFS(O30="Kesinlikle katılmıyorum",1,O30="Katılmıyorum",2,O30="Kararsızım",3,O30="Katılıyorum",4,O30="Kesinlikle katılıyorum",5)</f>
        <v>2</v>
      </c>
      <c r="AO30" cm="1">
        <f t="array" ref="AO30">6-_xlfn.IFS(P30="Kesinlikle katılmıyorum",1,P30="Katılmıyorum",2,P30="Kararsızım",3,P30="Katılıyorum",4,P30="Kesinlikle katılıyorum",5)</f>
        <v>4</v>
      </c>
      <c r="AP30" cm="1">
        <f t="array" ref="AP30">6-_xlfn.IFS(Q30="Kesinlikle katılmıyorum",1,Q30="Katılmıyorum",2,Q30="Kararsızım",3,Q30="Katılıyorum",4,Q30="Kesinlikle katılıyorum",5)</f>
        <v>3</v>
      </c>
      <c r="AQ30" cm="1">
        <f t="array" ref="AQ30">6-_xlfn.IFS(R30="Kesinlikle katılmıyorum",1,R30="Katılmıyorum",2,R30="Kararsızım",3,R30="Katılıyorum",4,R30="Kesinlikle katılıyorum",5)</f>
        <v>2</v>
      </c>
      <c r="AR30" cm="1">
        <f t="array" ref="AR30">6-_xlfn.IFS(S30="Kesinlikle katılmıyorum",1,S30="Katılmıyorum",2,S30="Kararsızım",3,S30="Katılıyorum",4,S30="Kesinlikle katılıyorum",5)</f>
        <v>3</v>
      </c>
      <c r="AS30" cm="1">
        <f t="array" ref="AS30">6-_xlfn.IFS(T30="Kesinlikle katılmıyorum",1,T30="Katılmıyorum",2,T30="Kararsızım",3,T30="Katılıyorum",4,T30="Kesinlikle katılıyorum",5)</f>
        <v>3</v>
      </c>
      <c r="AT30" cm="1">
        <f t="array" ref="AT30">6-_xlfn.IFS(U30="Kesinlikle katılmıyorum",1,U30="Katılmıyorum",2,U30="Kararsızım",3,U30="Katılıyorum",4,U30="Kesinlikle katılıyorum",5)</f>
        <v>4</v>
      </c>
      <c r="AU30" cm="1">
        <f t="array" ref="AU30">6-_xlfn.IFS(V30="Kesinlikle katılmıyorum",1,V30="Katılmıyorum",2,V30="Kararsızım",3,V30="Katılıyorum",4,V30="Kesinlikle katılıyorum",5)</f>
        <v>3</v>
      </c>
      <c r="AV30" cm="1">
        <f t="array" ref="AV30">6-_xlfn.IFS(W30="Kesinlikle katılmıyorum",1,W30="Katılmıyorum",2,W30="Kararsızım",3,W30="Katılıyorum",4,W30="Kesinlikle katılıyorum",5)</f>
        <v>3</v>
      </c>
      <c r="AW30" cm="1">
        <f t="array" ref="AW30">6-_xlfn.IFS(X30="Kesinlikle katılmıyorum",1,X30="Katılmıyorum",2,X30="Kararsızım",3,X30="Katılıyorum",4,X30="Kesinlikle katılıyorum",5)</f>
        <v>4</v>
      </c>
      <c r="AX30" cm="1">
        <f t="array" ref="AX30">6-_xlfn.IFS(Y30="Kesinlikle katılmıyorum",1,Y30="Katılmıyorum",2,Y30="Kararsızım",3,Y30="Katılıyorum",4,Y30="Kesinlikle katılıyorum",5)</f>
        <v>2</v>
      </c>
      <c r="AY30" cm="1">
        <f t="array" ref="AY30">6-_xlfn.IFS(Z30="Kesinlikle katılmıyorum",1,Z30="Katılmıyorum",2,Z30="Kararsızım",3,Z30="Katılıyorum",4,Z30="Kesinlikle katılıyorum",5)</f>
        <v>5</v>
      </c>
      <c r="AZ30" cm="1">
        <f t="array" ref="AZ30">6-_xlfn.IFS(AA30="Kesinlikle katılmıyorum",1,AA30="Katılmıyorum",2,AA30="Kararsızım",3,AA30="Katılıyorum",4,AA30="Kesinlikle katılıyorum",5)</f>
        <v>4</v>
      </c>
      <c r="BA30" cm="1">
        <f t="array" ref="BA30">6-_xlfn.IFS(AB30="Kesinlikle katılmıyorum",1,AB30="Katılmıyorum",2,AB30="Kararsızım",3,AB30="Katılıyorum",4,AB30="Kesinlikle katılıyorum",5)</f>
        <v>4</v>
      </c>
      <c r="BB30" cm="1">
        <f t="array" ref="BB30">6-_xlfn.IFS(AC30="Kesinlikle katılmıyorum",1,AC30="Katılmıyorum",2,AC30="Kararsızım",3,AC30="Katılıyorum",4,AC30="Kesinlikle katılıyorum",5)</f>
        <v>4</v>
      </c>
      <c r="BC30" cm="1">
        <f t="array" ref="BC30">6-_xlfn.IFS(AD30="Kesinlikle katılmıyorum",1,AD30="Katılmıyorum",2,AD30="Kararsızım",3,AD30="Katılıyorum",4,AD30="Kesinlikle katılıyorum",5)</f>
        <v>5</v>
      </c>
    </row>
    <row r="31" spans="1:55" x14ac:dyDescent="0.25">
      <c r="A31" t="s">
        <v>66</v>
      </c>
      <c r="B31" t="s">
        <v>56</v>
      </c>
      <c r="C31">
        <v>23</v>
      </c>
      <c r="D31" t="s">
        <v>65</v>
      </c>
      <c r="E31" t="s">
        <v>57</v>
      </c>
      <c r="F31" t="s">
        <v>59</v>
      </c>
      <c r="G31" t="s">
        <v>59</v>
      </c>
      <c r="H31" t="s">
        <v>58</v>
      </c>
      <c r="I31" t="s">
        <v>58</v>
      </c>
      <c r="J31" t="s">
        <v>59</v>
      </c>
      <c r="K31" t="s">
        <v>59</v>
      </c>
      <c r="L31" t="s">
        <v>61</v>
      </c>
      <c r="M31" t="s">
        <v>62</v>
      </c>
      <c r="N31" t="s">
        <v>61</v>
      </c>
      <c r="O31" t="s">
        <v>58</v>
      </c>
      <c r="P31" t="s">
        <v>60</v>
      </c>
      <c r="Q31" t="s">
        <v>60</v>
      </c>
      <c r="R31" t="s">
        <v>60</v>
      </c>
      <c r="S31" t="s">
        <v>59</v>
      </c>
      <c r="T31" t="s">
        <v>59</v>
      </c>
      <c r="U31" t="s">
        <v>59</v>
      </c>
      <c r="V31" t="s">
        <v>62</v>
      </c>
      <c r="W31" t="s">
        <v>62</v>
      </c>
      <c r="X31" t="s">
        <v>59</v>
      </c>
      <c r="Y31" t="s">
        <v>58</v>
      </c>
      <c r="Z31" t="s">
        <v>60</v>
      </c>
      <c r="AA31" t="s">
        <v>59</v>
      </c>
      <c r="AB31" t="s">
        <v>59</v>
      </c>
      <c r="AC31" t="s">
        <v>58</v>
      </c>
      <c r="AD31" t="s">
        <v>58</v>
      </c>
      <c r="AE31" cm="1">
        <f t="array" ref="AE31">_xlfn.IFS(F31="Kesinlikle katılmıyorum",1,F31="Katılmıyorum",2,F31="Kararsızım",3,F31="Katılıyorum",4,F31="Kesinlikle katılıyorum",5)</f>
        <v>3</v>
      </c>
      <c r="AF31" cm="1">
        <f t="array" ref="AF31">_xlfn.IFS(G31="Kesinlikle katılmıyorum",1,G31="Katılmıyorum",2,G31="Kararsızım",3,G31="Katılıyorum",4,G31="Kesinlikle katılıyorum",5)</f>
        <v>3</v>
      </c>
      <c r="AG31" cm="1">
        <f t="array" ref="AG31">_xlfn.IFS(H31="Kesinlikle katılmıyorum",1,H31="Katılmıyorum",2,H31="Kararsızım",3,H31="Katılıyorum",4,H31="Kesinlikle katılıyorum",5)</f>
        <v>2</v>
      </c>
      <c r="AH31" cm="1">
        <f t="array" ref="AH31">_xlfn.IFS(I31="Kesinlikle katılmıyorum",1,I31="Katılmıyorum",2,I31="Kararsızım",3,I31="Katılıyorum",4,I31="Kesinlikle katılıyorum",5)</f>
        <v>2</v>
      </c>
      <c r="AI31" cm="1">
        <f t="array" ref="AI31">_xlfn.IFS(J31="Kesinlikle katılmıyorum",1,J31="Katılmıyorum",2,J31="Kararsızım",3,J31="Katılıyorum",4,J31="Kesinlikle katılıyorum",5)</f>
        <v>3</v>
      </c>
      <c r="AJ31" cm="1">
        <f t="array" ref="AJ31">_xlfn.IFS(K31="Kesinlikle katılmıyorum",1,K31="Katılmıyorum",2,K31="Kararsızım",3,K31="Katılıyorum",4,K31="Kesinlikle katılıyorum",5)</f>
        <v>3</v>
      </c>
      <c r="AK31" cm="1">
        <f t="array" ref="AK31">_xlfn.IFS(L31="Kesinlikle katılmıyorum",1,L31="Katılmıyorum",2,L31="Kararsızım",3,L31="Katılıyorum",4,L31="Kesinlikle katılıyorum",5)</f>
        <v>5</v>
      </c>
      <c r="AL31" cm="1">
        <f t="array" ref="AL31">_xlfn.IFS(M31="Kesinlikle katılmıyorum",1,M31="Katılmıyorum",2,M31="Kararsızım",3,M31="Katılıyorum",4,M31="Kesinlikle katılıyorum",5)</f>
        <v>4</v>
      </c>
      <c r="AM31" cm="1">
        <f t="array" ref="AM31">_xlfn.IFS(N31="Kesinlikle katılmıyorum",1,N31="Katılmıyorum",2,N31="Kararsızım",3,N31="Katılıyorum",4,N31="Kesinlikle katılıyorum",5)</f>
        <v>5</v>
      </c>
      <c r="AN31" cm="1">
        <f t="array" ref="AN31">_xlfn.IFS(O31="Kesinlikle katılmıyorum",1,O31="Katılmıyorum",2,O31="Kararsızım",3,O31="Katılıyorum",4,O31="Kesinlikle katılıyorum",5)</f>
        <v>2</v>
      </c>
      <c r="AO31" cm="1">
        <f t="array" ref="AO31">6-_xlfn.IFS(P31="Kesinlikle katılmıyorum",1,P31="Katılmıyorum",2,P31="Kararsızım",3,P31="Katılıyorum",4,P31="Kesinlikle katılıyorum",5)</f>
        <v>5</v>
      </c>
      <c r="AP31" cm="1">
        <f t="array" ref="AP31">6-_xlfn.IFS(Q31="Kesinlikle katılmıyorum",1,Q31="Katılmıyorum",2,Q31="Kararsızım",3,Q31="Katılıyorum",4,Q31="Kesinlikle katılıyorum",5)</f>
        <v>5</v>
      </c>
      <c r="AQ31" cm="1">
        <f t="array" ref="AQ31">6-_xlfn.IFS(R31="Kesinlikle katılmıyorum",1,R31="Katılmıyorum",2,R31="Kararsızım",3,R31="Katılıyorum",4,R31="Kesinlikle katılıyorum",5)</f>
        <v>5</v>
      </c>
      <c r="AR31" cm="1">
        <f t="array" ref="AR31">6-_xlfn.IFS(S31="Kesinlikle katılmıyorum",1,S31="Katılmıyorum",2,S31="Kararsızım",3,S31="Katılıyorum",4,S31="Kesinlikle katılıyorum",5)</f>
        <v>3</v>
      </c>
      <c r="AS31" cm="1">
        <f t="array" ref="AS31">6-_xlfn.IFS(T31="Kesinlikle katılmıyorum",1,T31="Katılmıyorum",2,T31="Kararsızım",3,T31="Katılıyorum",4,T31="Kesinlikle katılıyorum",5)</f>
        <v>3</v>
      </c>
      <c r="AT31" cm="1">
        <f t="array" ref="AT31">6-_xlfn.IFS(U31="Kesinlikle katılmıyorum",1,U31="Katılmıyorum",2,U31="Kararsızım",3,U31="Katılıyorum",4,U31="Kesinlikle katılıyorum",5)</f>
        <v>3</v>
      </c>
      <c r="AU31" cm="1">
        <f t="array" ref="AU31">6-_xlfn.IFS(V31="Kesinlikle katılmıyorum",1,V31="Katılmıyorum",2,V31="Kararsızım",3,V31="Katılıyorum",4,V31="Kesinlikle katılıyorum",5)</f>
        <v>2</v>
      </c>
      <c r="AV31" cm="1">
        <f t="array" ref="AV31">6-_xlfn.IFS(W31="Kesinlikle katılmıyorum",1,W31="Katılmıyorum",2,W31="Kararsızım",3,W31="Katılıyorum",4,W31="Kesinlikle katılıyorum",5)</f>
        <v>2</v>
      </c>
      <c r="AW31" cm="1">
        <f t="array" ref="AW31">6-_xlfn.IFS(X31="Kesinlikle katılmıyorum",1,X31="Katılmıyorum",2,X31="Kararsızım",3,X31="Katılıyorum",4,X31="Kesinlikle katılıyorum",5)</f>
        <v>3</v>
      </c>
      <c r="AX31" cm="1">
        <f t="array" ref="AX31">6-_xlfn.IFS(Y31="Kesinlikle katılmıyorum",1,Y31="Katılmıyorum",2,Y31="Kararsızım",3,Y31="Katılıyorum",4,Y31="Kesinlikle katılıyorum",5)</f>
        <v>4</v>
      </c>
      <c r="AY31" cm="1">
        <f t="array" ref="AY31">6-_xlfn.IFS(Z31="Kesinlikle katılmıyorum",1,Z31="Katılmıyorum",2,Z31="Kararsızım",3,Z31="Katılıyorum",4,Z31="Kesinlikle katılıyorum",5)</f>
        <v>5</v>
      </c>
      <c r="AZ31" cm="1">
        <f t="array" ref="AZ31">6-_xlfn.IFS(AA31="Kesinlikle katılmıyorum",1,AA31="Katılmıyorum",2,AA31="Kararsızım",3,AA31="Katılıyorum",4,AA31="Kesinlikle katılıyorum",5)</f>
        <v>3</v>
      </c>
      <c r="BA31" cm="1">
        <f t="array" ref="BA31">6-_xlfn.IFS(AB31="Kesinlikle katılmıyorum",1,AB31="Katılmıyorum",2,AB31="Kararsızım",3,AB31="Katılıyorum",4,AB31="Kesinlikle katılıyorum",5)</f>
        <v>3</v>
      </c>
      <c r="BB31" cm="1">
        <f t="array" ref="BB31">6-_xlfn.IFS(AC31="Kesinlikle katılmıyorum",1,AC31="Katılmıyorum",2,AC31="Kararsızım",3,AC31="Katılıyorum",4,AC31="Kesinlikle katılıyorum",5)</f>
        <v>4</v>
      </c>
      <c r="BC31" cm="1">
        <f t="array" ref="BC31">6-_xlfn.IFS(AD31="Kesinlikle katılmıyorum",1,AD31="Katılmıyorum",2,AD31="Kararsızım",3,AD31="Katılıyorum",4,AD31="Kesinlikle katılıyorum",5)</f>
        <v>4</v>
      </c>
    </row>
    <row r="32" spans="1:55" x14ac:dyDescent="0.25">
      <c r="A32" t="s">
        <v>55</v>
      </c>
      <c r="B32" t="s">
        <v>63</v>
      </c>
      <c r="C32">
        <v>23</v>
      </c>
      <c r="D32">
        <v>3</v>
      </c>
      <c r="E32" t="s">
        <v>57</v>
      </c>
      <c r="F32" t="s">
        <v>58</v>
      </c>
      <c r="G32" t="s">
        <v>60</v>
      </c>
      <c r="H32" t="s">
        <v>58</v>
      </c>
      <c r="I32" t="s">
        <v>60</v>
      </c>
      <c r="J32" t="s">
        <v>60</v>
      </c>
      <c r="K32" t="s">
        <v>60</v>
      </c>
      <c r="L32" t="s">
        <v>60</v>
      </c>
      <c r="M32" t="s">
        <v>60</v>
      </c>
      <c r="N32" t="s">
        <v>60</v>
      </c>
      <c r="O32" t="s">
        <v>60</v>
      </c>
      <c r="P32" t="s">
        <v>59</v>
      </c>
      <c r="Q32" t="s">
        <v>59</v>
      </c>
      <c r="R32" t="s">
        <v>58</v>
      </c>
      <c r="S32" t="s">
        <v>58</v>
      </c>
      <c r="T32" t="s">
        <v>60</v>
      </c>
      <c r="U32" t="s">
        <v>59</v>
      </c>
      <c r="V32" t="s">
        <v>58</v>
      </c>
      <c r="W32" t="s">
        <v>58</v>
      </c>
      <c r="X32" t="s">
        <v>58</v>
      </c>
      <c r="Y32" t="s">
        <v>62</v>
      </c>
      <c r="Z32" t="s">
        <v>58</v>
      </c>
      <c r="AA32" t="s">
        <v>60</v>
      </c>
      <c r="AB32" t="s">
        <v>58</v>
      </c>
      <c r="AC32" t="s">
        <v>59</v>
      </c>
      <c r="AD32" t="s">
        <v>59</v>
      </c>
      <c r="AE32" cm="1">
        <f t="array" ref="AE32">_xlfn.IFS(F32="Kesinlikle katılmıyorum",1,F32="Katılmıyorum",2,F32="Kararsızım",3,F32="Katılıyorum",4,F32="Kesinlikle katılıyorum",5)</f>
        <v>2</v>
      </c>
      <c r="AF32" cm="1">
        <f t="array" ref="AF32">_xlfn.IFS(G32="Kesinlikle katılmıyorum",1,G32="Katılmıyorum",2,G32="Kararsızım",3,G32="Katılıyorum",4,G32="Kesinlikle katılıyorum",5)</f>
        <v>1</v>
      </c>
      <c r="AG32" cm="1">
        <f t="array" ref="AG32">_xlfn.IFS(H32="Kesinlikle katılmıyorum",1,H32="Katılmıyorum",2,H32="Kararsızım",3,H32="Katılıyorum",4,H32="Kesinlikle katılıyorum",5)</f>
        <v>2</v>
      </c>
      <c r="AH32" cm="1">
        <f t="array" ref="AH32">_xlfn.IFS(I32="Kesinlikle katılmıyorum",1,I32="Katılmıyorum",2,I32="Kararsızım",3,I32="Katılıyorum",4,I32="Kesinlikle katılıyorum",5)</f>
        <v>1</v>
      </c>
      <c r="AI32" cm="1">
        <f t="array" ref="AI32">_xlfn.IFS(J32="Kesinlikle katılmıyorum",1,J32="Katılmıyorum",2,J32="Kararsızım",3,J32="Katılıyorum",4,J32="Kesinlikle katılıyorum",5)</f>
        <v>1</v>
      </c>
      <c r="AJ32" cm="1">
        <f t="array" ref="AJ32">_xlfn.IFS(K32="Kesinlikle katılmıyorum",1,K32="Katılmıyorum",2,K32="Kararsızım",3,K32="Katılıyorum",4,K32="Kesinlikle katılıyorum",5)</f>
        <v>1</v>
      </c>
      <c r="AK32" cm="1">
        <f t="array" ref="AK32">_xlfn.IFS(L32="Kesinlikle katılmıyorum",1,L32="Katılmıyorum",2,L32="Kararsızım",3,L32="Katılıyorum",4,L32="Kesinlikle katılıyorum",5)</f>
        <v>1</v>
      </c>
      <c r="AL32" cm="1">
        <f t="array" ref="AL32">_xlfn.IFS(M32="Kesinlikle katılmıyorum",1,M32="Katılmıyorum",2,M32="Kararsızım",3,M32="Katılıyorum",4,M32="Kesinlikle katılıyorum",5)</f>
        <v>1</v>
      </c>
      <c r="AM32" cm="1">
        <f t="array" ref="AM32">_xlfn.IFS(N32="Kesinlikle katılmıyorum",1,N32="Katılmıyorum",2,N32="Kararsızım",3,N32="Katılıyorum",4,N32="Kesinlikle katılıyorum",5)</f>
        <v>1</v>
      </c>
      <c r="AN32" cm="1">
        <f t="array" ref="AN32">_xlfn.IFS(O32="Kesinlikle katılmıyorum",1,O32="Katılmıyorum",2,O32="Kararsızım",3,O32="Katılıyorum",4,O32="Kesinlikle katılıyorum",5)</f>
        <v>1</v>
      </c>
      <c r="AO32" cm="1">
        <f t="array" ref="AO32">6-_xlfn.IFS(P32="Kesinlikle katılmıyorum",1,P32="Katılmıyorum",2,P32="Kararsızım",3,P32="Katılıyorum",4,P32="Kesinlikle katılıyorum",5)</f>
        <v>3</v>
      </c>
      <c r="AP32" cm="1">
        <f t="array" ref="AP32">6-_xlfn.IFS(Q32="Kesinlikle katılmıyorum",1,Q32="Katılmıyorum",2,Q32="Kararsızım",3,Q32="Katılıyorum",4,Q32="Kesinlikle katılıyorum",5)</f>
        <v>3</v>
      </c>
      <c r="AQ32" cm="1">
        <f t="array" ref="AQ32">6-_xlfn.IFS(R32="Kesinlikle katılmıyorum",1,R32="Katılmıyorum",2,R32="Kararsızım",3,R32="Katılıyorum",4,R32="Kesinlikle katılıyorum",5)</f>
        <v>4</v>
      </c>
      <c r="AR32" cm="1">
        <f t="array" ref="AR32">6-_xlfn.IFS(S32="Kesinlikle katılmıyorum",1,S32="Katılmıyorum",2,S32="Kararsızım",3,S32="Katılıyorum",4,S32="Kesinlikle katılıyorum",5)</f>
        <v>4</v>
      </c>
      <c r="AS32" cm="1">
        <f t="array" ref="AS32">6-_xlfn.IFS(T32="Kesinlikle katılmıyorum",1,T32="Katılmıyorum",2,T32="Kararsızım",3,T32="Katılıyorum",4,T32="Kesinlikle katılıyorum",5)</f>
        <v>5</v>
      </c>
      <c r="AT32" cm="1">
        <f t="array" ref="AT32">6-_xlfn.IFS(U32="Kesinlikle katılmıyorum",1,U32="Katılmıyorum",2,U32="Kararsızım",3,U32="Katılıyorum",4,U32="Kesinlikle katılıyorum",5)</f>
        <v>3</v>
      </c>
      <c r="AU32" cm="1">
        <f t="array" ref="AU32">6-_xlfn.IFS(V32="Kesinlikle katılmıyorum",1,V32="Katılmıyorum",2,V32="Kararsızım",3,V32="Katılıyorum",4,V32="Kesinlikle katılıyorum",5)</f>
        <v>4</v>
      </c>
      <c r="AV32" cm="1">
        <f t="array" ref="AV32">6-_xlfn.IFS(W32="Kesinlikle katılmıyorum",1,W32="Katılmıyorum",2,W32="Kararsızım",3,W32="Katılıyorum",4,W32="Kesinlikle katılıyorum",5)</f>
        <v>4</v>
      </c>
      <c r="AW32" cm="1">
        <f t="array" ref="AW32">6-_xlfn.IFS(X32="Kesinlikle katılmıyorum",1,X32="Katılmıyorum",2,X32="Kararsızım",3,X32="Katılıyorum",4,X32="Kesinlikle katılıyorum",5)</f>
        <v>4</v>
      </c>
      <c r="AX32" cm="1">
        <f t="array" ref="AX32">6-_xlfn.IFS(Y32="Kesinlikle katılmıyorum",1,Y32="Katılmıyorum",2,Y32="Kararsızım",3,Y32="Katılıyorum",4,Y32="Kesinlikle katılıyorum",5)</f>
        <v>2</v>
      </c>
      <c r="AY32" cm="1">
        <f t="array" ref="AY32">6-_xlfn.IFS(Z32="Kesinlikle katılmıyorum",1,Z32="Katılmıyorum",2,Z32="Kararsızım",3,Z32="Katılıyorum",4,Z32="Kesinlikle katılıyorum",5)</f>
        <v>4</v>
      </c>
      <c r="AZ32" cm="1">
        <f t="array" ref="AZ32">6-_xlfn.IFS(AA32="Kesinlikle katılmıyorum",1,AA32="Katılmıyorum",2,AA32="Kararsızım",3,AA32="Katılıyorum",4,AA32="Kesinlikle katılıyorum",5)</f>
        <v>5</v>
      </c>
      <c r="BA32" cm="1">
        <f t="array" ref="BA32">6-_xlfn.IFS(AB32="Kesinlikle katılmıyorum",1,AB32="Katılmıyorum",2,AB32="Kararsızım",3,AB32="Katılıyorum",4,AB32="Kesinlikle katılıyorum",5)</f>
        <v>4</v>
      </c>
      <c r="BB32" cm="1">
        <f t="array" ref="BB32">6-_xlfn.IFS(AC32="Kesinlikle katılmıyorum",1,AC32="Katılmıyorum",2,AC32="Kararsızım",3,AC32="Katılıyorum",4,AC32="Kesinlikle katılıyorum",5)</f>
        <v>3</v>
      </c>
      <c r="BC32" cm="1">
        <f t="array" ref="BC32">6-_xlfn.IFS(AD32="Kesinlikle katılmıyorum",1,AD32="Katılmıyorum",2,AD32="Kararsızım",3,AD32="Katılıyorum",4,AD32="Kesinlikle katılıyorum",5)</f>
        <v>3</v>
      </c>
    </row>
    <row r="33" spans="1:55" x14ac:dyDescent="0.25">
      <c r="A33" t="s">
        <v>67</v>
      </c>
      <c r="B33" t="s">
        <v>63</v>
      </c>
      <c r="C33">
        <v>18</v>
      </c>
      <c r="D33">
        <v>4</v>
      </c>
      <c r="E33" t="s">
        <v>57</v>
      </c>
      <c r="F33" t="s">
        <v>58</v>
      </c>
      <c r="G33" t="s">
        <v>58</v>
      </c>
      <c r="H33" t="s">
        <v>60</v>
      </c>
      <c r="I33" t="s">
        <v>58</v>
      </c>
      <c r="J33" t="s">
        <v>60</v>
      </c>
      <c r="K33" t="s">
        <v>60</v>
      </c>
      <c r="L33" t="s">
        <v>60</v>
      </c>
      <c r="M33" t="s">
        <v>58</v>
      </c>
      <c r="N33" t="s">
        <v>60</v>
      </c>
      <c r="O33" t="s">
        <v>58</v>
      </c>
      <c r="P33" t="s">
        <v>58</v>
      </c>
      <c r="Q33" t="s">
        <v>59</v>
      </c>
      <c r="R33" t="s">
        <v>62</v>
      </c>
      <c r="S33" t="s">
        <v>59</v>
      </c>
      <c r="T33" t="s">
        <v>62</v>
      </c>
      <c r="U33" t="s">
        <v>59</v>
      </c>
      <c r="V33" t="s">
        <v>62</v>
      </c>
      <c r="W33" t="s">
        <v>62</v>
      </c>
      <c r="X33" t="s">
        <v>62</v>
      </c>
      <c r="Y33" t="s">
        <v>62</v>
      </c>
      <c r="Z33" t="s">
        <v>59</v>
      </c>
      <c r="AA33" t="s">
        <v>62</v>
      </c>
      <c r="AB33" t="s">
        <v>61</v>
      </c>
      <c r="AC33" t="s">
        <v>62</v>
      </c>
      <c r="AD33" t="s">
        <v>61</v>
      </c>
      <c r="AE33" cm="1">
        <f t="array" ref="AE33">_xlfn.IFS(F33="Kesinlikle katılmıyorum",1,F33="Katılmıyorum",2,F33="Kararsızım",3,F33="Katılıyorum",4,F33="Kesinlikle katılıyorum",5)</f>
        <v>2</v>
      </c>
      <c r="AF33" cm="1">
        <f t="array" ref="AF33">_xlfn.IFS(G33="Kesinlikle katılmıyorum",1,G33="Katılmıyorum",2,G33="Kararsızım",3,G33="Katılıyorum",4,G33="Kesinlikle katılıyorum",5)</f>
        <v>2</v>
      </c>
      <c r="AG33" cm="1">
        <f t="array" ref="AG33">_xlfn.IFS(H33="Kesinlikle katılmıyorum",1,H33="Katılmıyorum",2,H33="Kararsızım",3,H33="Katılıyorum",4,H33="Kesinlikle katılıyorum",5)</f>
        <v>1</v>
      </c>
      <c r="AH33" cm="1">
        <f t="array" ref="AH33">_xlfn.IFS(I33="Kesinlikle katılmıyorum",1,I33="Katılmıyorum",2,I33="Kararsızım",3,I33="Katılıyorum",4,I33="Kesinlikle katılıyorum",5)</f>
        <v>2</v>
      </c>
      <c r="AI33" cm="1">
        <f t="array" ref="AI33">_xlfn.IFS(J33="Kesinlikle katılmıyorum",1,J33="Katılmıyorum",2,J33="Kararsızım",3,J33="Katılıyorum",4,J33="Kesinlikle katılıyorum",5)</f>
        <v>1</v>
      </c>
      <c r="AJ33" cm="1">
        <f t="array" ref="AJ33">_xlfn.IFS(K33="Kesinlikle katılmıyorum",1,K33="Katılmıyorum",2,K33="Kararsızım",3,K33="Katılıyorum",4,K33="Kesinlikle katılıyorum",5)</f>
        <v>1</v>
      </c>
      <c r="AK33" cm="1">
        <f t="array" ref="AK33">_xlfn.IFS(L33="Kesinlikle katılmıyorum",1,L33="Katılmıyorum",2,L33="Kararsızım",3,L33="Katılıyorum",4,L33="Kesinlikle katılıyorum",5)</f>
        <v>1</v>
      </c>
      <c r="AL33" cm="1">
        <f t="array" ref="AL33">_xlfn.IFS(M33="Kesinlikle katılmıyorum",1,M33="Katılmıyorum",2,M33="Kararsızım",3,M33="Katılıyorum",4,M33="Kesinlikle katılıyorum",5)</f>
        <v>2</v>
      </c>
      <c r="AM33" cm="1">
        <f t="array" ref="AM33">_xlfn.IFS(N33="Kesinlikle katılmıyorum",1,N33="Katılmıyorum",2,N33="Kararsızım",3,N33="Katılıyorum",4,N33="Kesinlikle katılıyorum",5)</f>
        <v>1</v>
      </c>
      <c r="AN33" cm="1">
        <f t="array" ref="AN33">_xlfn.IFS(O33="Kesinlikle katılmıyorum",1,O33="Katılmıyorum",2,O33="Kararsızım",3,O33="Katılıyorum",4,O33="Kesinlikle katılıyorum",5)</f>
        <v>2</v>
      </c>
      <c r="AO33" cm="1">
        <f t="array" ref="AO33">6-_xlfn.IFS(P33="Kesinlikle katılmıyorum",1,P33="Katılmıyorum",2,P33="Kararsızım",3,P33="Katılıyorum",4,P33="Kesinlikle katılıyorum",5)</f>
        <v>4</v>
      </c>
      <c r="AP33" cm="1">
        <f t="array" ref="AP33">6-_xlfn.IFS(Q33="Kesinlikle katılmıyorum",1,Q33="Katılmıyorum",2,Q33="Kararsızım",3,Q33="Katılıyorum",4,Q33="Kesinlikle katılıyorum",5)</f>
        <v>3</v>
      </c>
      <c r="AQ33" cm="1">
        <f t="array" ref="AQ33">6-_xlfn.IFS(R33="Kesinlikle katılmıyorum",1,R33="Katılmıyorum",2,R33="Kararsızım",3,R33="Katılıyorum",4,R33="Kesinlikle katılıyorum",5)</f>
        <v>2</v>
      </c>
      <c r="AR33" cm="1">
        <f t="array" ref="AR33">6-_xlfn.IFS(S33="Kesinlikle katılmıyorum",1,S33="Katılmıyorum",2,S33="Kararsızım",3,S33="Katılıyorum",4,S33="Kesinlikle katılıyorum",5)</f>
        <v>3</v>
      </c>
      <c r="AS33" cm="1">
        <f t="array" ref="AS33">6-_xlfn.IFS(T33="Kesinlikle katılmıyorum",1,T33="Katılmıyorum",2,T33="Kararsızım",3,T33="Katılıyorum",4,T33="Kesinlikle katılıyorum",5)</f>
        <v>2</v>
      </c>
      <c r="AT33" cm="1">
        <f t="array" ref="AT33">6-_xlfn.IFS(U33="Kesinlikle katılmıyorum",1,U33="Katılmıyorum",2,U33="Kararsızım",3,U33="Katılıyorum",4,U33="Kesinlikle katılıyorum",5)</f>
        <v>3</v>
      </c>
      <c r="AU33" cm="1">
        <f t="array" ref="AU33">6-_xlfn.IFS(V33="Kesinlikle katılmıyorum",1,V33="Katılmıyorum",2,V33="Kararsızım",3,V33="Katılıyorum",4,V33="Kesinlikle katılıyorum",5)</f>
        <v>2</v>
      </c>
      <c r="AV33" cm="1">
        <f t="array" ref="AV33">6-_xlfn.IFS(W33="Kesinlikle katılmıyorum",1,W33="Katılmıyorum",2,W33="Kararsızım",3,W33="Katılıyorum",4,W33="Kesinlikle katılıyorum",5)</f>
        <v>2</v>
      </c>
      <c r="AW33" cm="1">
        <f t="array" ref="AW33">6-_xlfn.IFS(X33="Kesinlikle katılmıyorum",1,X33="Katılmıyorum",2,X33="Kararsızım",3,X33="Katılıyorum",4,X33="Kesinlikle katılıyorum",5)</f>
        <v>2</v>
      </c>
      <c r="AX33" cm="1">
        <f t="array" ref="AX33">6-_xlfn.IFS(Y33="Kesinlikle katılmıyorum",1,Y33="Katılmıyorum",2,Y33="Kararsızım",3,Y33="Katılıyorum",4,Y33="Kesinlikle katılıyorum",5)</f>
        <v>2</v>
      </c>
      <c r="AY33" cm="1">
        <f t="array" ref="AY33">6-_xlfn.IFS(Z33="Kesinlikle katılmıyorum",1,Z33="Katılmıyorum",2,Z33="Kararsızım",3,Z33="Katılıyorum",4,Z33="Kesinlikle katılıyorum",5)</f>
        <v>3</v>
      </c>
      <c r="AZ33" cm="1">
        <f t="array" ref="AZ33">6-_xlfn.IFS(AA33="Kesinlikle katılmıyorum",1,AA33="Katılmıyorum",2,AA33="Kararsızım",3,AA33="Katılıyorum",4,AA33="Kesinlikle katılıyorum",5)</f>
        <v>2</v>
      </c>
      <c r="BA33" cm="1">
        <f t="array" ref="BA33">6-_xlfn.IFS(AB33="Kesinlikle katılmıyorum",1,AB33="Katılmıyorum",2,AB33="Kararsızım",3,AB33="Katılıyorum",4,AB33="Kesinlikle katılıyorum",5)</f>
        <v>1</v>
      </c>
      <c r="BB33" cm="1">
        <f t="array" ref="BB33">6-_xlfn.IFS(AC33="Kesinlikle katılmıyorum",1,AC33="Katılmıyorum",2,AC33="Kararsızım",3,AC33="Katılıyorum",4,AC33="Kesinlikle katılıyorum",5)</f>
        <v>2</v>
      </c>
      <c r="BC33" cm="1">
        <f t="array" ref="BC33">6-_xlfn.IFS(AD33="Kesinlikle katılmıyorum",1,AD33="Katılmıyorum",2,AD33="Kararsızım",3,AD33="Katılıyorum",4,AD33="Kesinlikle katılıyorum",5)</f>
        <v>1</v>
      </c>
    </row>
    <row r="34" spans="1:55" x14ac:dyDescent="0.25">
      <c r="A34" t="s">
        <v>55</v>
      </c>
      <c r="B34" t="s">
        <v>56</v>
      </c>
      <c r="C34">
        <v>40</v>
      </c>
      <c r="D34">
        <v>3</v>
      </c>
      <c r="E34" t="s">
        <v>57</v>
      </c>
      <c r="F34" t="s">
        <v>59</v>
      </c>
      <c r="G34" t="s">
        <v>62</v>
      </c>
      <c r="H34" t="s">
        <v>59</v>
      </c>
      <c r="I34" t="s">
        <v>58</v>
      </c>
      <c r="J34" t="s">
        <v>60</v>
      </c>
      <c r="K34" t="s">
        <v>60</v>
      </c>
      <c r="L34" t="s">
        <v>58</v>
      </c>
      <c r="M34" t="s">
        <v>58</v>
      </c>
      <c r="N34" t="s">
        <v>58</v>
      </c>
      <c r="O34" t="s">
        <v>60</v>
      </c>
      <c r="P34" t="s">
        <v>59</v>
      </c>
      <c r="Q34" t="s">
        <v>62</v>
      </c>
      <c r="R34" t="s">
        <v>59</v>
      </c>
      <c r="S34" t="s">
        <v>60</v>
      </c>
      <c r="T34" t="s">
        <v>60</v>
      </c>
      <c r="U34" t="s">
        <v>60</v>
      </c>
      <c r="V34" t="s">
        <v>58</v>
      </c>
      <c r="W34" t="s">
        <v>60</v>
      </c>
      <c r="X34" t="s">
        <v>62</v>
      </c>
      <c r="Y34" t="s">
        <v>58</v>
      </c>
      <c r="Z34" t="s">
        <v>58</v>
      </c>
      <c r="AA34" t="s">
        <v>60</v>
      </c>
      <c r="AB34" t="s">
        <v>60</v>
      </c>
      <c r="AC34" t="s">
        <v>60</v>
      </c>
      <c r="AD34" t="s">
        <v>58</v>
      </c>
      <c r="AE34" cm="1">
        <f t="array" ref="AE34">_xlfn.IFS(F34="Kesinlikle katılmıyorum",1,F34="Katılmıyorum",2,F34="Kararsızım",3,F34="Katılıyorum",4,F34="Kesinlikle katılıyorum",5)</f>
        <v>3</v>
      </c>
      <c r="AF34" cm="1">
        <f t="array" ref="AF34">_xlfn.IFS(G34="Kesinlikle katılmıyorum",1,G34="Katılmıyorum",2,G34="Kararsızım",3,G34="Katılıyorum",4,G34="Kesinlikle katılıyorum",5)</f>
        <v>4</v>
      </c>
      <c r="AG34" cm="1">
        <f t="array" ref="AG34">_xlfn.IFS(H34="Kesinlikle katılmıyorum",1,H34="Katılmıyorum",2,H34="Kararsızım",3,H34="Katılıyorum",4,H34="Kesinlikle katılıyorum",5)</f>
        <v>3</v>
      </c>
      <c r="AH34" cm="1">
        <f t="array" ref="AH34">_xlfn.IFS(I34="Kesinlikle katılmıyorum",1,I34="Katılmıyorum",2,I34="Kararsızım",3,I34="Katılıyorum",4,I34="Kesinlikle katılıyorum",5)</f>
        <v>2</v>
      </c>
      <c r="AI34" cm="1">
        <f t="array" ref="AI34">_xlfn.IFS(J34="Kesinlikle katılmıyorum",1,J34="Katılmıyorum",2,J34="Kararsızım",3,J34="Katılıyorum",4,J34="Kesinlikle katılıyorum",5)</f>
        <v>1</v>
      </c>
      <c r="AJ34" cm="1">
        <f t="array" ref="AJ34">_xlfn.IFS(K34="Kesinlikle katılmıyorum",1,K34="Katılmıyorum",2,K34="Kararsızım",3,K34="Katılıyorum",4,K34="Kesinlikle katılıyorum",5)</f>
        <v>1</v>
      </c>
      <c r="AK34" cm="1">
        <f t="array" ref="AK34">_xlfn.IFS(L34="Kesinlikle katılmıyorum",1,L34="Katılmıyorum",2,L34="Kararsızım",3,L34="Katılıyorum",4,L34="Kesinlikle katılıyorum",5)</f>
        <v>2</v>
      </c>
      <c r="AL34" cm="1">
        <f t="array" ref="AL34">_xlfn.IFS(M34="Kesinlikle katılmıyorum",1,M34="Katılmıyorum",2,M34="Kararsızım",3,M34="Katılıyorum",4,M34="Kesinlikle katılıyorum",5)</f>
        <v>2</v>
      </c>
      <c r="AM34" cm="1">
        <f t="array" ref="AM34">_xlfn.IFS(N34="Kesinlikle katılmıyorum",1,N34="Katılmıyorum",2,N34="Kararsızım",3,N34="Katılıyorum",4,N34="Kesinlikle katılıyorum",5)</f>
        <v>2</v>
      </c>
      <c r="AN34" cm="1">
        <f t="array" ref="AN34">_xlfn.IFS(O34="Kesinlikle katılmıyorum",1,O34="Katılmıyorum",2,O34="Kararsızım",3,O34="Katılıyorum",4,O34="Kesinlikle katılıyorum",5)</f>
        <v>1</v>
      </c>
      <c r="AO34" cm="1">
        <f t="array" ref="AO34">6-_xlfn.IFS(P34="Kesinlikle katılmıyorum",1,P34="Katılmıyorum",2,P34="Kararsızım",3,P34="Katılıyorum",4,P34="Kesinlikle katılıyorum",5)</f>
        <v>3</v>
      </c>
      <c r="AP34" cm="1">
        <f t="array" ref="AP34">6-_xlfn.IFS(Q34="Kesinlikle katılmıyorum",1,Q34="Katılmıyorum",2,Q34="Kararsızım",3,Q34="Katılıyorum",4,Q34="Kesinlikle katılıyorum",5)</f>
        <v>2</v>
      </c>
      <c r="AQ34" cm="1">
        <f t="array" ref="AQ34">6-_xlfn.IFS(R34="Kesinlikle katılmıyorum",1,R34="Katılmıyorum",2,R34="Kararsızım",3,R34="Katılıyorum",4,R34="Kesinlikle katılıyorum",5)</f>
        <v>3</v>
      </c>
      <c r="AR34" cm="1">
        <f t="array" ref="AR34">6-_xlfn.IFS(S34="Kesinlikle katılmıyorum",1,S34="Katılmıyorum",2,S34="Kararsızım",3,S34="Katılıyorum",4,S34="Kesinlikle katılıyorum",5)</f>
        <v>5</v>
      </c>
      <c r="AS34" cm="1">
        <f t="array" ref="AS34">6-_xlfn.IFS(T34="Kesinlikle katılmıyorum",1,T34="Katılmıyorum",2,T34="Kararsızım",3,T34="Katılıyorum",4,T34="Kesinlikle katılıyorum",5)</f>
        <v>5</v>
      </c>
      <c r="AT34" cm="1">
        <f t="array" ref="AT34">6-_xlfn.IFS(U34="Kesinlikle katılmıyorum",1,U34="Katılmıyorum",2,U34="Kararsızım",3,U34="Katılıyorum",4,U34="Kesinlikle katılıyorum",5)</f>
        <v>5</v>
      </c>
      <c r="AU34" cm="1">
        <f t="array" ref="AU34">6-_xlfn.IFS(V34="Kesinlikle katılmıyorum",1,V34="Katılmıyorum",2,V34="Kararsızım",3,V34="Katılıyorum",4,V34="Kesinlikle katılıyorum",5)</f>
        <v>4</v>
      </c>
      <c r="AV34" cm="1">
        <f t="array" ref="AV34">6-_xlfn.IFS(W34="Kesinlikle katılmıyorum",1,W34="Katılmıyorum",2,W34="Kararsızım",3,W34="Katılıyorum",4,W34="Kesinlikle katılıyorum",5)</f>
        <v>5</v>
      </c>
      <c r="AW34" cm="1">
        <f t="array" ref="AW34">6-_xlfn.IFS(X34="Kesinlikle katılmıyorum",1,X34="Katılmıyorum",2,X34="Kararsızım",3,X34="Katılıyorum",4,X34="Kesinlikle katılıyorum",5)</f>
        <v>2</v>
      </c>
      <c r="AX34" cm="1">
        <f t="array" ref="AX34">6-_xlfn.IFS(Y34="Kesinlikle katılmıyorum",1,Y34="Katılmıyorum",2,Y34="Kararsızım",3,Y34="Katılıyorum",4,Y34="Kesinlikle katılıyorum",5)</f>
        <v>4</v>
      </c>
      <c r="AY34" cm="1">
        <f t="array" ref="AY34">6-_xlfn.IFS(Z34="Kesinlikle katılmıyorum",1,Z34="Katılmıyorum",2,Z34="Kararsızım",3,Z34="Katılıyorum",4,Z34="Kesinlikle katılıyorum",5)</f>
        <v>4</v>
      </c>
      <c r="AZ34" cm="1">
        <f t="array" ref="AZ34">6-_xlfn.IFS(AA34="Kesinlikle katılmıyorum",1,AA34="Katılmıyorum",2,AA34="Kararsızım",3,AA34="Katılıyorum",4,AA34="Kesinlikle katılıyorum",5)</f>
        <v>5</v>
      </c>
      <c r="BA34" cm="1">
        <f t="array" ref="BA34">6-_xlfn.IFS(AB34="Kesinlikle katılmıyorum",1,AB34="Katılmıyorum",2,AB34="Kararsızım",3,AB34="Katılıyorum",4,AB34="Kesinlikle katılıyorum",5)</f>
        <v>5</v>
      </c>
      <c r="BB34" cm="1">
        <f t="array" ref="BB34">6-_xlfn.IFS(AC34="Kesinlikle katılmıyorum",1,AC34="Katılmıyorum",2,AC34="Kararsızım",3,AC34="Katılıyorum",4,AC34="Kesinlikle katılıyorum",5)</f>
        <v>5</v>
      </c>
      <c r="BC34" cm="1">
        <f t="array" ref="BC34">6-_xlfn.IFS(AD34="Kesinlikle katılmıyorum",1,AD34="Katılmıyorum",2,AD34="Kararsızım",3,AD34="Katılıyorum",4,AD34="Kesinlikle katılıyorum",5)</f>
        <v>4</v>
      </c>
    </row>
    <row r="35" spans="1:55" x14ac:dyDescent="0.25">
      <c r="A35" t="s">
        <v>64</v>
      </c>
      <c r="B35" t="s">
        <v>56</v>
      </c>
      <c r="C35">
        <v>34</v>
      </c>
      <c r="D35" t="s">
        <v>65</v>
      </c>
      <c r="E35" t="s">
        <v>68</v>
      </c>
      <c r="F35" t="s">
        <v>58</v>
      </c>
      <c r="G35" t="s">
        <v>62</v>
      </c>
      <c r="H35" t="s">
        <v>59</v>
      </c>
      <c r="I35" t="s">
        <v>58</v>
      </c>
      <c r="J35" t="s">
        <v>59</v>
      </c>
      <c r="K35" t="s">
        <v>58</v>
      </c>
      <c r="L35" t="s">
        <v>62</v>
      </c>
      <c r="M35" t="s">
        <v>59</v>
      </c>
      <c r="N35" t="s">
        <v>60</v>
      </c>
      <c r="O35" t="s">
        <v>60</v>
      </c>
      <c r="P35" t="s">
        <v>58</v>
      </c>
      <c r="Q35" t="s">
        <v>62</v>
      </c>
      <c r="R35" t="s">
        <v>59</v>
      </c>
      <c r="S35" t="s">
        <v>62</v>
      </c>
      <c r="T35" t="s">
        <v>62</v>
      </c>
      <c r="U35" t="s">
        <v>62</v>
      </c>
      <c r="V35" t="s">
        <v>62</v>
      </c>
      <c r="W35" t="s">
        <v>62</v>
      </c>
      <c r="X35" t="s">
        <v>61</v>
      </c>
      <c r="Y35" t="s">
        <v>61</v>
      </c>
      <c r="Z35" t="s">
        <v>59</v>
      </c>
      <c r="AA35" t="s">
        <v>62</v>
      </c>
      <c r="AB35" t="s">
        <v>59</v>
      </c>
      <c r="AC35" t="s">
        <v>62</v>
      </c>
      <c r="AD35" t="s">
        <v>61</v>
      </c>
      <c r="AE35" cm="1">
        <f t="array" ref="AE35">_xlfn.IFS(F35="Kesinlikle katılmıyorum",1,F35="Katılmıyorum",2,F35="Kararsızım",3,F35="Katılıyorum",4,F35="Kesinlikle katılıyorum",5)</f>
        <v>2</v>
      </c>
      <c r="AF35" cm="1">
        <f t="array" ref="AF35">_xlfn.IFS(G35="Kesinlikle katılmıyorum",1,G35="Katılmıyorum",2,G35="Kararsızım",3,G35="Katılıyorum",4,G35="Kesinlikle katılıyorum",5)</f>
        <v>4</v>
      </c>
      <c r="AG35" cm="1">
        <f t="array" ref="AG35">_xlfn.IFS(H35="Kesinlikle katılmıyorum",1,H35="Katılmıyorum",2,H35="Kararsızım",3,H35="Katılıyorum",4,H35="Kesinlikle katılıyorum",5)</f>
        <v>3</v>
      </c>
      <c r="AH35" cm="1">
        <f t="array" ref="AH35">_xlfn.IFS(I35="Kesinlikle katılmıyorum",1,I35="Katılmıyorum",2,I35="Kararsızım",3,I35="Katılıyorum",4,I35="Kesinlikle katılıyorum",5)</f>
        <v>2</v>
      </c>
      <c r="AI35" cm="1">
        <f t="array" ref="AI35">_xlfn.IFS(J35="Kesinlikle katılmıyorum",1,J35="Katılmıyorum",2,J35="Kararsızım",3,J35="Katılıyorum",4,J35="Kesinlikle katılıyorum",5)</f>
        <v>3</v>
      </c>
      <c r="AJ35" cm="1">
        <f t="array" ref="AJ35">_xlfn.IFS(K35="Kesinlikle katılmıyorum",1,K35="Katılmıyorum",2,K35="Kararsızım",3,K35="Katılıyorum",4,K35="Kesinlikle katılıyorum",5)</f>
        <v>2</v>
      </c>
      <c r="AK35" cm="1">
        <f t="array" ref="AK35">_xlfn.IFS(L35="Kesinlikle katılmıyorum",1,L35="Katılmıyorum",2,L35="Kararsızım",3,L35="Katılıyorum",4,L35="Kesinlikle katılıyorum",5)</f>
        <v>4</v>
      </c>
      <c r="AL35" cm="1">
        <f t="array" ref="AL35">_xlfn.IFS(M35="Kesinlikle katılmıyorum",1,M35="Katılmıyorum",2,M35="Kararsızım",3,M35="Katılıyorum",4,M35="Kesinlikle katılıyorum",5)</f>
        <v>3</v>
      </c>
      <c r="AM35" cm="1">
        <f t="array" ref="AM35">_xlfn.IFS(N35="Kesinlikle katılmıyorum",1,N35="Katılmıyorum",2,N35="Kararsızım",3,N35="Katılıyorum",4,N35="Kesinlikle katılıyorum",5)</f>
        <v>1</v>
      </c>
      <c r="AN35" cm="1">
        <f t="array" ref="AN35">_xlfn.IFS(O35="Kesinlikle katılmıyorum",1,O35="Katılmıyorum",2,O35="Kararsızım",3,O35="Katılıyorum",4,O35="Kesinlikle katılıyorum",5)</f>
        <v>1</v>
      </c>
      <c r="AO35" cm="1">
        <f t="array" ref="AO35">6-_xlfn.IFS(P35="Kesinlikle katılmıyorum",1,P35="Katılmıyorum",2,P35="Kararsızım",3,P35="Katılıyorum",4,P35="Kesinlikle katılıyorum",5)</f>
        <v>4</v>
      </c>
      <c r="AP35" cm="1">
        <f t="array" ref="AP35">6-_xlfn.IFS(Q35="Kesinlikle katılmıyorum",1,Q35="Katılmıyorum",2,Q35="Kararsızım",3,Q35="Katılıyorum",4,Q35="Kesinlikle katılıyorum",5)</f>
        <v>2</v>
      </c>
      <c r="AQ35" cm="1">
        <f t="array" ref="AQ35">6-_xlfn.IFS(R35="Kesinlikle katılmıyorum",1,R35="Katılmıyorum",2,R35="Kararsızım",3,R35="Katılıyorum",4,R35="Kesinlikle katılıyorum",5)</f>
        <v>3</v>
      </c>
      <c r="AR35" cm="1">
        <f t="array" ref="AR35">6-_xlfn.IFS(S35="Kesinlikle katılmıyorum",1,S35="Katılmıyorum",2,S35="Kararsızım",3,S35="Katılıyorum",4,S35="Kesinlikle katılıyorum",5)</f>
        <v>2</v>
      </c>
      <c r="AS35" cm="1">
        <f t="array" ref="AS35">6-_xlfn.IFS(T35="Kesinlikle katılmıyorum",1,T35="Katılmıyorum",2,T35="Kararsızım",3,T35="Katılıyorum",4,T35="Kesinlikle katılıyorum",5)</f>
        <v>2</v>
      </c>
      <c r="AT35" cm="1">
        <f t="array" ref="AT35">6-_xlfn.IFS(U35="Kesinlikle katılmıyorum",1,U35="Katılmıyorum",2,U35="Kararsızım",3,U35="Katılıyorum",4,U35="Kesinlikle katılıyorum",5)</f>
        <v>2</v>
      </c>
      <c r="AU35" cm="1">
        <f t="array" ref="AU35">6-_xlfn.IFS(V35="Kesinlikle katılmıyorum",1,V35="Katılmıyorum",2,V35="Kararsızım",3,V35="Katılıyorum",4,V35="Kesinlikle katılıyorum",5)</f>
        <v>2</v>
      </c>
      <c r="AV35" cm="1">
        <f t="array" ref="AV35">6-_xlfn.IFS(W35="Kesinlikle katılmıyorum",1,W35="Katılmıyorum",2,W35="Kararsızım",3,W35="Katılıyorum",4,W35="Kesinlikle katılıyorum",5)</f>
        <v>2</v>
      </c>
      <c r="AW35" cm="1">
        <f t="array" ref="AW35">6-_xlfn.IFS(X35="Kesinlikle katılmıyorum",1,X35="Katılmıyorum",2,X35="Kararsızım",3,X35="Katılıyorum",4,X35="Kesinlikle katılıyorum",5)</f>
        <v>1</v>
      </c>
      <c r="AX35" cm="1">
        <f t="array" ref="AX35">6-_xlfn.IFS(Y35="Kesinlikle katılmıyorum",1,Y35="Katılmıyorum",2,Y35="Kararsızım",3,Y35="Katılıyorum",4,Y35="Kesinlikle katılıyorum",5)</f>
        <v>1</v>
      </c>
      <c r="AY35" cm="1">
        <f t="array" ref="AY35">6-_xlfn.IFS(Z35="Kesinlikle katılmıyorum",1,Z35="Katılmıyorum",2,Z35="Kararsızım",3,Z35="Katılıyorum",4,Z35="Kesinlikle katılıyorum",5)</f>
        <v>3</v>
      </c>
      <c r="AZ35" cm="1">
        <f t="array" ref="AZ35">6-_xlfn.IFS(AA35="Kesinlikle katılmıyorum",1,AA35="Katılmıyorum",2,AA35="Kararsızım",3,AA35="Katılıyorum",4,AA35="Kesinlikle katılıyorum",5)</f>
        <v>2</v>
      </c>
      <c r="BA35" cm="1">
        <f t="array" ref="BA35">6-_xlfn.IFS(AB35="Kesinlikle katılmıyorum",1,AB35="Katılmıyorum",2,AB35="Kararsızım",3,AB35="Katılıyorum",4,AB35="Kesinlikle katılıyorum",5)</f>
        <v>3</v>
      </c>
      <c r="BB35" cm="1">
        <f t="array" ref="BB35">6-_xlfn.IFS(AC35="Kesinlikle katılmıyorum",1,AC35="Katılmıyorum",2,AC35="Kararsızım",3,AC35="Katılıyorum",4,AC35="Kesinlikle katılıyorum",5)</f>
        <v>2</v>
      </c>
      <c r="BC35" cm="1">
        <f t="array" ref="BC35">6-_xlfn.IFS(AD35="Kesinlikle katılmıyorum",1,AD35="Katılmıyorum",2,AD35="Kararsızım",3,AD35="Katılıyorum",4,AD35="Kesinlikle katılıyorum",5)</f>
        <v>1</v>
      </c>
    </row>
    <row r="36" spans="1:55" x14ac:dyDescent="0.25">
      <c r="A36" t="s">
        <v>64</v>
      </c>
      <c r="B36" t="s">
        <v>63</v>
      </c>
      <c r="C36">
        <v>27</v>
      </c>
      <c r="D36" t="s">
        <v>65</v>
      </c>
      <c r="E36" t="s">
        <v>57</v>
      </c>
      <c r="F36" t="s">
        <v>58</v>
      </c>
      <c r="G36" t="s">
        <v>62</v>
      </c>
      <c r="H36" t="s">
        <v>59</v>
      </c>
      <c r="I36" t="s">
        <v>58</v>
      </c>
      <c r="J36" t="s">
        <v>59</v>
      </c>
      <c r="K36" t="s">
        <v>60</v>
      </c>
      <c r="L36" t="s">
        <v>59</v>
      </c>
      <c r="M36" t="s">
        <v>62</v>
      </c>
      <c r="N36" t="s">
        <v>58</v>
      </c>
      <c r="O36" t="s">
        <v>60</v>
      </c>
      <c r="P36" t="s">
        <v>58</v>
      </c>
      <c r="Q36" t="s">
        <v>59</v>
      </c>
      <c r="R36" t="s">
        <v>59</v>
      </c>
      <c r="S36" t="s">
        <v>62</v>
      </c>
      <c r="T36" t="s">
        <v>62</v>
      </c>
      <c r="U36" t="s">
        <v>62</v>
      </c>
      <c r="V36" t="s">
        <v>62</v>
      </c>
      <c r="W36" t="s">
        <v>59</v>
      </c>
      <c r="X36" t="s">
        <v>62</v>
      </c>
      <c r="Y36" t="s">
        <v>62</v>
      </c>
      <c r="Z36" t="s">
        <v>58</v>
      </c>
      <c r="AA36" t="s">
        <v>58</v>
      </c>
      <c r="AB36" t="s">
        <v>59</v>
      </c>
      <c r="AC36" t="s">
        <v>59</v>
      </c>
      <c r="AD36" t="s">
        <v>59</v>
      </c>
      <c r="AE36" cm="1">
        <f t="array" ref="AE36">_xlfn.IFS(F36="Kesinlikle katılmıyorum",1,F36="Katılmıyorum",2,F36="Kararsızım",3,F36="Katılıyorum",4,F36="Kesinlikle katılıyorum",5)</f>
        <v>2</v>
      </c>
      <c r="AF36" cm="1">
        <f t="array" ref="AF36">_xlfn.IFS(G36="Kesinlikle katılmıyorum",1,G36="Katılmıyorum",2,G36="Kararsızım",3,G36="Katılıyorum",4,G36="Kesinlikle katılıyorum",5)</f>
        <v>4</v>
      </c>
      <c r="AG36" cm="1">
        <f t="array" ref="AG36">_xlfn.IFS(H36="Kesinlikle katılmıyorum",1,H36="Katılmıyorum",2,H36="Kararsızım",3,H36="Katılıyorum",4,H36="Kesinlikle katılıyorum",5)</f>
        <v>3</v>
      </c>
      <c r="AH36" cm="1">
        <f t="array" ref="AH36">_xlfn.IFS(I36="Kesinlikle katılmıyorum",1,I36="Katılmıyorum",2,I36="Kararsızım",3,I36="Katılıyorum",4,I36="Kesinlikle katılıyorum",5)</f>
        <v>2</v>
      </c>
      <c r="AI36" cm="1">
        <f t="array" ref="AI36">_xlfn.IFS(J36="Kesinlikle katılmıyorum",1,J36="Katılmıyorum",2,J36="Kararsızım",3,J36="Katılıyorum",4,J36="Kesinlikle katılıyorum",5)</f>
        <v>3</v>
      </c>
      <c r="AJ36" cm="1">
        <f t="array" ref="AJ36">_xlfn.IFS(K36="Kesinlikle katılmıyorum",1,K36="Katılmıyorum",2,K36="Kararsızım",3,K36="Katılıyorum",4,K36="Kesinlikle katılıyorum",5)</f>
        <v>1</v>
      </c>
      <c r="AK36" cm="1">
        <f t="array" ref="AK36">_xlfn.IFS(L36="Kesinlikle katılmıyorum",1,L36="Katılmıyorum",2,L36="Kararsızım",3,L36="Katılıyorum",4,L36="Kesinlikle katılıyorum",5)</f>
        <v>3</v>
      </c>
      <c r="AL36" cm="1">
        <f t="array" ref="AL36">_xlfn.IFS(M36="Kesinlikle katılmıyorum",1,M36="Katılmıyorum",2,M36="Kararsızım",3,M36="Katılıyorum",4,M36="Kesinlikle katılıyorum",5)</f>
        <v>4</v>
      </c>
      <c r="AM36" cm="1">
        <f t="array" ref="AM36">_xlfn.IFS(N36="Kesinlikle katılmıyorum",1,N36="Katılmıyorum",2,N36="Kararsızım",3,N36="Katılıyorum",4,N36="Kesinlikle katılıyorum",5)</f>
        <v>2</v>
      </c>
      <c r="AN36" cm="1">
        <f t="array" ref="AN36">_xlfn.IFS(O36="Kesinlikle katılmıyorum",1,O36="Katılmıyorum",2,O36="Kararsızım",3,O36="Katılıyorum",4,O36="Kesinlikle katılıyorum",5)</f>
        <v>1</v>
      </c>
      <c r="AO36" cm="1">
        <f t="array" ref="AO36">6-_xlfn.IFS(P36="Kesinlikle katılmıyorum",1,P36="Katılmıyorum",2,P36="Kararsızım",3,P36="Katılıyorum",4,P36="Kesinlikle katılıyorum",5)</f>
        <v>4</v>
      </c>
      <c r="AP36" cm="1">
        <f t="array" ref="AP36">6-_xlfn.IFS(Q36="Kesinlikle katılmıyorum",1,Q36="Katılmıyorum",2,Q36="Kararsızım",3,Q36="Katılıyorum",4,Q36="Kesinlikle katılıyorum",5)</f>
        <v>3</v>
      </c>
      <c r="AQ36" cm="1">
        <f t="array" ref="AQ36">6-_xlfn.IFS(R36="Kesinlikle katılmıyorum",1,R36="Katılmıyorum",2,R36="Kararsızım",3,R36="Katılıyorum",4,R36="Kesinlikle katılıyorum",5)</f>
        <v>3</v>
      </c>
      <c r="AR36" cm="1">
        <f t="array" ref="AR36">6-_xlfn.IFS(S36="Kesinlikle katılmıyorum",1,S36="Katılmıyorum",2,S36="Kararsızım",3,S36="Katılıyorum",4,S36="Kesinlikle katılıyorum",5)</f>
        <v>2</v>
      </c>
      <c r="AS36" cm="1">
        <f t="array" ref="AS36">6-_xlfn.IFS(T36="Kesinlikle katılmıyorum",1,T36="Katılmıyorum",2,T36="Kararsızım",3,T36="Katılıyorum",4,T36="Kesinlikle katılıyorum",5)</f>
        <v>2</v>
      </c>
      <c r="AT36" cm="1">
        <f t="array" ref="AT36">6-_xlfn.IFS(U36="Kesinlikle katılmıyorum",1,U36="Katılmıyorum",2,U36="Kararsızım",3,U36="Katılıyorum",4,U36="Kesinlikle katılıyorum",5)</f>
        <v>2</v>
      </c>
      <c r="AU36" cm="1">
        <f t="array" ref="AU36">6-_xlfn.IFS(V36="Kesinlikle katılmıyorum",1,V36="Katılmıyorum",2,V36="Kararsızım",3,V36="Katılıyorum",4,V36="Kesinlikle katılıyorum",5)</f>
        <v>2</v>
      </c>
      <c r="AV36" cm="1">
        <f t="array" ref="AV36">6-_xlfn.IFS(W36="Kesinlikle katılmıyorum",1,W36="Katılmıyorum",2,W36="Kararsızım",3,W36="Katılıyorum",4,W36="Kesinlikle katılıyorum",5)</f>
        <v>3</v>
      </c>
      <c r="AW36" cm="1">
        <f t="array" ref="AW36">6-_xlfn.IFS(X36="Kesinlikle katılmıyorum",1,X36="Katılmıyorum",2,X36="Kararsızım",3,X36="Katılıyorum",4,X36="Kesinlikle katılıyorum",5)</f>
        <v>2</v>
      </c>
      <c r="AX36" cm="1">
        <f t="array" ref="AX36">6-_xlfn.IFS(Y36="Kesinlikle katılmıyorum",1,Y36="Katılmıyorum",2,Y36="Kararsızım",3,Y36="Katılıyorum",4,Y36="Kesinlikle katılıyorum",5)</f>
        <v>2</v>
      </c>
      <c r="AY36" cm="1">
        <f t="array" ref="AY36">6-_xlfn.IFS(Z36="Kesinlikle katılmıyorum",1,Z36="Katılmıyorum",2,Z36="Kararsızım",3,Z36="Katılıyorum",4,Z36="Kesinlikle katılıyorum",5)</f>
        <v>4</v>
      </c>
      <c r="AZ36" cm="1">
        <f t="array" ref="AZ36">6-_xlfn.IFS(AA36="Kesinlikle katılmıyorum",1,AA36="Katılmıyorum",2,AA36="Kararsızım",3,AA36="Katılıyorum",4,AA36="Kesinlikle katılıyorum",5)</f>
        <v>4</v>
      </c>
      <c r="BA36" cm="1">
        <f t="array" ref="BA36">6-_xlfn.IFS(AB36="Kesinlikle katılmıyorum",1,AB36="Katılmıyorum",2,AB36="Kararsızım",3,AB36="Katılıyorum",4,AB36="Kesinlikle katılıyorum",5)</f>
        <v>3</v>
      </c>
      <c r="BB36" cm="1">
        <f t="array" ref="BB36">6-_xlfn.IFS(AC36="Kesinlikle katılmıyorum",1,AC36="Katılmıyorum",2,AC36="Kararsızım",3,AC36="Katılıyorum",4,AC36="Kesinlikle katılıyorum",5)</f>
        <v>3</v>
      </c>
      <c r="BC36" cm="1">
        <f t="array" ref="BC36">6-_xlfn.IFS(AD36="Kesinlikle katılmıyorum",1,AD36="Katılmıyorum",2,AD36="Kararsızım",3,AD36="Katılıyorum",4,AD36="Kesinlikle katılıyorum",5)</f>
        <v>3</v>
      </c>
    </row>
    <row r="37" spans="1:55" x14ac:dyDescent="0.25">
      <c r="A37" t="s">
        <v>55</v>
      </c>
      <c r="B37" t="s">
        <v>63</v>
      </c>
      <c r="C37">
        <v>21</v>
      </c>
      <c r="D37">
        <v>2</v>
      </c>
      <c r="E37" t="s">
        <v>57</v>
      </c>
      <c r="F37" t="s">
        <v>60</v>
      </c>
      <c r="G37" t="s">
        <v>60</v>
      </c>
      <c r="H37" t="s">
        <v>58</v>
      </c>
      <c r="I37" t="s">
        <v>58</v>
      </c>
      <c r="J37" t="s">
        <v>60</v>
      </c>
      <c r="K37" t="s">
        <v>60</v>
      </c>
      <c r="L37" t="s">
        <v>58</v>
      </c>
      <c r="M37" t="s">
        <v>60</v>
      </c>
      <c r="N37" t="s">
        <v>60</v>
      </c>
      <c r="O37" t="s">
        <v>60</v>
      </c>
      <c r="P37" t="s">
        <v>62</v>
      </c>
      <c r="Q37" t="s">
        <v>61</v>
      </c>
      <c r="R37" t="s">
        <v>61</v>
      </c>
      <c r="S37" t="s">
        <v>59</v>
      </c>
      <c r="T37" t="s">
        <v>59</v>
      </c>
      <c r="U37" t="s">
        <v>58</v>
      </c>
      <c r="V37" t="s">
        <v>58</v>
      </c>
      <c r="W37" t="s">
        <v>58</v>
      </c>
      <c r="X37" t="s">
        <v>62</v>
      </c>
      <c r="Y37" t="s">
        <v>62</v>
      </c>
      <c r="Z37" t="s">
        <v>62</v>
      </c>
      <c r="AA37" t="s">
        <v>58</v>
      </c>
      <c r="AB37" t="s">
        <v>62</v>
      </c>
      <c r="AC37" t="s">
        <v>58</v>
      </c>
      <c r="AD37" t="s">
        <v>59</v>
      </c>
      <c r="AE37" cm="1">
        <f t="array" ref="AE37">_xlfn.IFS(F37="Kesinlikle katılmıyorum",1,F37="Katılmıyorum",2,F37="Kararsızım",3,F37="Katılıyorum",4,F37="Kesinlikle katılıyorum",5)</f>
        <v>1</v>
      </c>
      <c r="AF37" cm="1">
        <f t="array" ref="AF37">_xlfn.IFS(G37="Kesinlikle katılmıyorum",1,G37="Katılmıyorum",2,G37="Kararsızım",3,G37="Katılıyorum",4,G37="Kesinlikle katılıyorum",5)</f>
        <v>1</v>
      </c>
      <c r="AG37" cm="1">
        <f t="array" ref="AG37">_xlfn.IFS(H37="Kesinlikle katılmıyorum",1,H37="Katılmıyorum",2,H37="Kararsızım",3,H37="Katılıyorum",4,H37="Kesinlikle katılıyorum",5)</f>
        <v>2</v>
      </c>
      <c r="AH37" cm="1">
        <f t="array" ref="AH37">_xlfn.IFS(I37="Kesinlikle katılmıyorum",1,I37="Katılmıyorum",2,I37="Kararsızım",3,I37="Katılıyorum",4,I37="Kesinlikle katılıyorum",5)</f>
        <v>2</v>
      </c>
      <c r="AI37" cm="1">
        <f t="array" ref="AI37">_xlfn.IFS(J37="Kesinlikle katılmıyorum",1,J37="Katılmıyorum",2,J37="Kararsızım",3,J37="Katılıyorum",4,J37="Kesinlikle katılıyorum",5)</f>
        <v>1</v>
      </c>
      <c r="AJ37" cm="1">
        <f t="array" ref="AJ37">_xlfn.IFS(K37="Kesinlikle katılmıyorum",1,K37="Katılmıyorum",2,K37="Kararsızım",3,K37="Katılıyorum",4,K37="Kesinlikle katılıyorum",5)</f>
        <v>1</v>
      </c>
      <c r="AK37" cm="1">
        <f t="array" ref="AK37">_xlfn.IFS(L37="Kesinlikle katılmıyorum",1,L37="Katılmıyorum",2,L37="Kararsızım",3,L37="Katılıyorum",4,L37="Kesinlikle katılıyorum",5)</f>
        <v>2</v>
      </c>
      <c r="AL37" cm="1">
        <f t="array" ref="AL37">_xlfn.IFS(M37="Kesinlikle katılmıyorum",1,M37="Katılmıyorum",2,M37="Kararsızım",3,M37="Katılıyorum",4,M37="Kesinlikle katılıyorum",5)</f>
        <v>1</v>
      </c>
      <c r="AM37" cm="1">
        <f t="array" ref="AM37">_xlfn.IFS(N37="Kesinlikle katılmıyorum",1,N37="Katılmıyorum",2,N37="Kararsızım",3,N37="Katılıyorum",4,N37="Kesinlikle katılıyorum",5)</f>
        <v>1</v>
      </c>
      <c r="AN37" cm="1">
        <f t="array" ref="AN37">_xlfn.IFS(O37="Kesinlikle katılmıyorum",1,O37="Katılmıyorum",2,O37="Kararsızım",3,O37="Katılıyorum",4,O37="Kesinlikle katılıyorum",5)</f>
        <v>1</v>
      </c>
      <c r="AO37" cm="1">
        <f t="array" ref="AO37">6-_xlfn.IFS(P37="Kesinlikle katılmıyorum",1,P37="Katılmıyorum",2,P37="Kararsızım",3,P37="Katılıyorum",4,P37="Kesinlikle katılıyorum",5)</f>
        <v>2</v>
      </c>
      <c r="AP37" cm="1">
        <f t="array" ref="AP37">6-_xlfn.IFS(Q37="Kesinlikle katılmıyorum",1,Q37="Katılmıyorum",2,Q37="Kararsızım",3,Q37="Katılıyorum",4,Q37="Kesinlikle katılıyorum",5)</f>
        <v>1</v>
      </c>
      <c r="AQ37" cm="1">
        <f t="array" ref="AQ37">6-_xlfn.IFS(R37="Kesinlikle katılmıyorum",1,R37="Katılmıyorum",2,R37="Kararsızım",3,R37="Katılıyorum",4,R37="Kesinlikle katılıyorum",5)</f>
        <v>1</v>
      </c>
      <c r="AR37" cm="1">
        <f t="array" ref="AR37">6-_xlfn.IFS(S37="Kesinlikle katılmıyorum",1,S37="Katılmıyorum",2,S37="Kararsızım",3,S37="Katılıyorum",4,S37="Kesinlikle katılıyorum",5)</f>
        <v>3</v>
      </c>
      <c r="AS37" cm="1">
        <f t="array" ref="AS37">6-_xlfn.IFS(T37="Kesinlikle katılmıyorum",1,T37="Katılmıyorum",2,T37="Kararsızım",3,T37="Katılıyorum",4,T37="Kesinlikle katılıyorum",5)</f>
        <v>3</v>
      </c>
      <c r="AT37" cm="1">
        <f t="array" ref="AT37">6-_xlfn.IFS(U37="Kesinlikle katılmıyorum",1,U37="Katılmıyorum",2,U37="Kararsızım",3,U37="Katılıyorum",4,U37="Kesinlikle katılıyorum",5)</f>
        <v>4</v>
      </c>
      <c r="AU37" cm="1">
        <f t="array" ref="AU37">6-_xlfn.IFS(V37="Kesinlikle katılmıyorum",1,V37="Katılmıyorum",2,V37="Kararsızım",3,V37="Katılıyorum",4,V37="Kesinlikle katılıyorum",5)</f>
        <v>4</v>
      </c>
      <c r="AV37" cm="1">
        <f t="array" ref="AV37">6-_xlfn.IFS(W37="Kesinlikle katılmıyorum",1,W37="Katılmıyorum",2,W37="Kararsızım",3,W37="Katılıyorum",4,W37="Kesinlikle katılıyorum",5)</f>
        <v>4</v>
      </c>
      <c r="AW37" cm="1">
        <f t="array" ref="AW37">6-_xlfn.IFS(X37="Kesinlikle katılmıyorum",1,X37="Katılmıyorum",2,X37="Kararsızım",3,X37="Katılıyorum",4,X37="Kesinlikle katılıyorum",5)</f>
        <v>2</v>
      </c>
      <c r="AX37" cm="1">
        <f t="array" ref="AX37">6-_xlfn.IFS(Y37="Kesinlikle katılmıyorum",1,Y37="Katılmıyorum",2,Y37="Kararsızım",3,Y37="Katılıyorum",4,Y37="Kesinlikle katılıyorum",5)</f>
        <v>2</v>
      </c>
      <c r="AY37" cm="1">
        <f t="array" ref="AY37">6-_xlfn.IFS(Z37="Kesinlikle katılmıyorum",1,Z37="Katılmıyorum",2,Z37="Kararsızım",3,Z37="Katılıyorum",4,Z37="Kesinlikle katılıyorum",5)</f>
        <v>2</v>
      </c>
      <c r="AZ37" cm="1">
        <f t="array" ref="AZ37">6-_xlfn.IFS(AA37="Kesinlikle katılmıyorum",1,AA37="Katılmıyorum",2,AA37="Kararsızım",3,AA37="Katılıyorum",4,AA37="Kesinlikle katılıyorum",5)</f>
        <v>4</v>
      </c>
      <c r="BA37" cm="1">
        <f t="array" ref="BA37">6-_xlfn.IFS(AB37="Kesinlikle katılmıyorum",1,AB37="Katılmıyorum",2,AB37="Kararsızım",3,AB37="Katılıyorum",4,AB37="Kesinlikle katılıyorum",5)</f>
        <v>2</v>
      </c>
      <c r="BB37" cm="1">
        <f t="array" ref="BB37">6-_xlfn.IFS(AC37="Kesinlikle katılmıyorum",1,AC37="Katılmıyorum",2,AC37="Kararsızım",3,AC37="Katılıyorum",4,AC37="Kesinlikle katılıyorum",5)</f>
        <v>4</v>
      </c>
      <c r="BC37" cm="1">
        <f t="array" ref="BC37">6-_xlfn.IFS(AD37="Kesinlikle katılmıyorum",1,AD37="Katılmıyorum",2,AD37="Kararsızım",3,AD37="Katılıyorum",4,AD37="Kesinlikle katılıyorum",5)</f>
        <v>3</v>
      </c>
    </row>
    <row r="38" spans="1:55" x14ac:dyDescent="0.25">
      <c r="A38" t="s">
        <v>66</v>
      </c>
      <c r="B38" t="s">
        <v>56</v>
      </c>
      <c r="C38">
        <v>27</v>
      </c>
      <c r="D38" t="s">
        <v>65</v>
      </c>
      <c r="E38" t="s">
        <v>57</v>
      </c>
      <c r="F38" t="s">
        <v>60</v>
      </c>
      <c r="G38" t="s">
        <v>58</v>
      </c>
      <c r="H38" t="s">
        <v>58</v>
      </c>
      <c r="I38" t="s">
        <v>58</v>
      </c>
      <c r="J38" t="s">
        <v>60</v>
      </c>
      <c r="K38" t="s">
        <v>60</v>
      </c>
      <c r="L38" t="s">
        <v>60</v>
      </c>
      <c r="M38" t="s">
        <v>58</v>
      </c>
      <c r="N38" t="s">
        <v>58</v>
      </c>
      <c r="O38" t="s">
        <v>58</v>
      </c>
      <c r="P38" t="s">
        <v>59</v>
      </c>
      <c r="Q38" t="s">
        <v>58</v>
      </c>
      <c r="R38" t="s">
        <v>59</v>
      </c>
      <c r="S38" t="s">
        <v>62</v>
      </c>
      <c r="T38" t="s">
        <v>58</v>
      </c>
      <c r="U38" t="s">
        <v>62</v>
      </c>
      <c r="V38" t="s">
        <v>61</v>
      </c>
      <c r="W38" t="s">
        <v>62</v>
      </c>
      <c r="X38" t="s">
        <v>59</v>
      </c>
      <c r="Y38" t="s">
        <v>62</v>
      </c>
      <c r="Z38" t="s">
        <v>62</v>
      </c>
      <c r="AA38" t="s">
        <v>58</v>
      </c>
      <c r="AB38" t="s">
        <v>59</v>
      </c>
      <c r="AC38" t="s">
        <v>62</v>
      </c>
      <c r="AD38" t="s">
        <v>62</v>
      </c>
      <c r="AE38" cm="1">
        <f t="array" ref="AE38">_xlfn.IFS(F38="Kesinlikle katılmıyorum",1,F38="Katılmıyorum",2,F38="Kararsızım",3,F38="Katılıyorum",4,F38="Kesinlikle katılıyorum",5)</f>
        <v>1</v>
      </c>
      <c r="AF38" cm="1">
        <f t="array" ref="AF38">_xlfn.IFS(G38="Kesinlikle katılmıyorum",1,G38="Katılmıyorum",2,G38="Kararsızım",3,G38="Katılıyorum",4,G38="Kesinlikle katılıyorum",5)</f>
        <v>2</v>
      </c>
      <c r="AG38" cm="1">
        <f t="array" ref="AG38">_xlfn.IFS(H38="Kesinlikle katılmıyorum",1,H38="Katılmıyorum",2,H38="Kararsızım",3,H38="Katılıyorum",4,H38="Kesinlikle katılıyorum",5)</f>
        <v>2</v>
      </c>
      <c r="AH38" cm="1">
        <f t="array" ref="AH38">_xlfn.IFS(I38="Kesinlikle katılmıyorum",1,I38="Katılmıyorum",2,I38="Kararsızım",3,I38="Katılıyorum",4,I38="Kesinlikle katılıyorum",5)</f>
        <v>2</v>
      </c>
      <c r="AI38" cm="1">
        <f t="array" ref="AI38">_xlfn.IFS(J38="Kesinlikle katılmıyorum",1,J38="Katılmıyorum",2,J38="Kararsızım",3,J38="Katılıyorum",4,J38="Kesinlikle katılıyorum",5)</f>
        <v>1</v>
      </c>
      <c r="AJ38" cm="1">
        <f t="array" ref="AJ38">_xlfn.IFS(K38="Kesinlikle katılmıyorum",1,K38="Katılmıyorum",2,K38="Kararsızım",3,K38="Katılıyorum",4,K38="Kesinlikle katılıyorum",5)</f>
        <v>1</v>
      </c>
      <c r="AK38" cm="1">
        <f t="array" ref="AK38">_xlfn.IFS(L38="Kesinlikle katılmıyorum",1,L38="Katılmıyorum",2,L38="Kararsızım",3,L38="Katılıyorum",4,L38="Kesinlikle katılıyorum",5)</f>
        <v>1</v>
      </c>
      <c r="AL38" cm="1">
        <f t="array" ref="AL38">_xlfn.IFS(M38="Kesinlikle katılmıyorum",1,M38="Katılmıyorum",2,M38="Kararsızım",3,M38="Katılıyorum",4,M38="Kesinlikle katılıyorum",5)</f>
        <v>2</v>
      </c>
      <c r="AM38" cm="1">
        <f t="array" ref="AM38">_xlfn.IFS(N38="Kesinlikle katılmıyorum",1,N38="Katılmıyorum",2,N38="Kararsızım",3,N38="Katılıyorum",4,N38="Kesinlikle katılıyorum",5)</f>
        <v>2</v>
      </c>
      <c r="AN38" cm="1">
        <f t="array" ref="AN38">_xlfn.IFS(O38="Kesinlikle katılmıyorum",1,O38="Katılmıyorum",2,O38="Kararsızım",3,O38="Katılıyorum",4,O38="Kesinlikle katılıyorum",5)</f>
        <v>2</v>
      </c>
      <c r="AO38" cm="1">
        <f t="array" ref="AO38">6-_xlfn.IFS(P38="Kesinlikle katılmıyorum",1,P38="Katılmıyorum",2,P38="Kararsızım",3,P38="Katılıyorum",4,P38="Kesinlikle katılıyorum",5)</f>
        <v>3</v>
      </c>
      <c r="AP38" cm="1">
        <f t="array" ref="AP38">6-_xlfn.IFS(Q38="Kesinlikle katılmıyorum",1,Q38="Katılmıyorum",2,Q38="Kararsızım",3,Q38="Katılıyorum",4,Q38="Kesinlikle katılıyorum",5)</f>
        <v>4</v>
      </c>
      <c r="AQ38" cm="1">
        <f t="array" ref="AQ38">6-_xlfn.IFS(R38="Kesinlikle katılmıyorum",1,R38="Katılmıyorum",2,R38="Kararsızım",3,R38="Katılıyorum",4,R38="Kesinlikle katılıyorum",5)</f>
        <v>3</v>
      </c>
      <c r="AR38" cm="1">
        <f t="array" ref="AR38">6-_xlfn.IFS(S38="Kesinlikle katılmıyorum",1,S38="Katılmıyorum",2,S38="Kararsızım",3,S38="Katılıyorum",4,S38="Kesinlikle katılıyorum",5)</f>
        <v>2</v>
      </c>
      <c r="AS38" cm="1">
        <f t="array" ref="AS38">6-_xlfn.IFS(T38="Kesinlikle katılmıyorum",1,T38="Katılmıyorum",2,T38="Kararsızım",3,T38="Katılıyorum",4,T38="Kesinlikle katılıyorum",5)</f>
        <v>4</v>
      </c>
      <c r="AT38" cm="1">
        <f t="array" ref="AT38">6-_xlfn.IFS(U38="Kesinlikle katılmıyorum",1,U38="Katılmıyorum",2,U38="Kararsızım",3,U38="Katılıyorum",4,U38="Kesinlikle katılıyorum",5)</f>
        <v>2</v>
      </c>
      <c r="AU38" cm="1">
        <f t="array" ref="AU38">6-_xlfn.IFS(V38="Kesinlikle katılmıyorum",1,V38="Katılmıyorum",2,V38="Kararsızım",3,V38="Katılıyorum",4,V38="Kesinlikle katılıyorum",5)</f>
        <v>1</v>
      </c>
      <c r="AV38" cm="1">
        <f t="array" ref="AV38">6-_xlfn.IFS(W38="Kesinlikle katılmıyorum",1,W38="Katılmıyorum",2,W38="Kararsızım",3,W38="Katılıyorum",4,W38="Kesinlikle katılıyorum",5)</f>
        <v>2</v>
      </c>
      <c r="AW38" cm="1">
        <f t="array" ref="AW38">6-_xlfn.IFS(X38="Kesinlikle katılmıyorum",1,X38="Katılmıyorum",2,X38="Kararsızım",3,X38="Katılıyorum",4,X38="Kesinlikle katılıyorum",5)</f>
        <v>3</v>
      </c>
      <c r="AX38" cm="1">
        <f t="array" ref="AX38">6-_xlfn.IFS(Y38="Kesinlikle katılmıyorum",1,Y38="Katılmıyorum",2,Y38="Kararsızım",3,Y38="Katılıyorum",4,Y38="Kesinlikle katılıyorum",5)</f>
        <v>2</v>
      </c>
      <c r="AY38" cm="1">
        <f t="array" ref="AY38">6-_xlfn.IFS(Z38="Kesinlikle katılmıyorum",1,Z38="Katılmıyorum",2,Z38="Kararsızım",3,Z38="Katılıyorum",4,Z38="Kesinlikle katılıyorum",5)</f>
        <v>2</v>
      </c>
      <c r="AZ38" cm="1">
        <f t="array" ref="AZ38">6-_xlfn.IFS(AA38="Kesinlikle katılmıyorum",1,AA38="Katılmıyorum",2,AA38="Kararsızım",3,AA38="Katılıyorum",4,AA38="Kesinlikle katılıyorum",5)</f>
        <v>4</v>
      </c>
      <c r="BA38" cm="1">
        <f t="array" ref="BA38">6-_xlfn.IFS(AB38="Kesinlikle katılmıyorum",1,AB38="Katılmıyorum",2,AB38="Kararsızım",3,AB38="Katılıyorum",4,AB38="Kesinlikle katılıyorum",5)</f>
        <v>3</v>
      </c>
      <c r="BB38" cm="1">
        <f t="array" ref="BB38">6-_xlfn.IFS(AC38="Kesinlikle katılmıyorum",1,AC38="Katılmıyorum",2,AC38="Kararsızım",3,AC38="Katılıyorum",4,AC38="Kesinlikle katılıyorum",5)</f>
        <v>2</v>
      </c>
      <c r="BC38" cm="1">
        <f t="array" ref="BC38">6-_xlfn.IFS(AD38="Kesinlikle katılmıyorum",1,AD38="Katılmıyorum",2,AD38="Kararsızım",3,AD38="Katılıyorum",4,AD38="Kesinlikle katılıyorum",5)</f>
        <v>2</v>
      </c>
    </row>
    <row r="39" spans="1:55" x14ac:dyDescent="0.25">
      <c r="A39" t="s">
        <v>55</v>
      </c>
      <c r="B39" t="s">
        <v>63</v>
      </c>
      <c r="C39">
        <v>25</v>
      </c>
      <c r="D39" t="s">
        <v>65</v>
      </c>
      <c r="E39" t="s">
        <v>57</v>
      </c>
      <c r="F39" t="s">
        <v>60</v>
      </c>
      <c r="G39" t="s">
        <v>60</v>
      </c>
      <c r="H39" t="s">
        <v>60</v>
      </c>
      <c r="I39" t="s">
        <v>60</v>
      </c>
      <c r="J39" t="s">
        <v>60</v>
      </c>
      <c r="K39" t="s">
        <v>60</v>
      </c>
      <c r="L39" t="s">
        <v>60</v>
      </c>
      <c r="M39" t="s">
        <v>60</v>
      </c>
      <c r="N39" t="s">
        <v>60</v>
      </c>
      <c r="O39" t="s">
        <v>58</v>
      </c>
      <c r="P39" t="s">
        <v>58</v>
      </c>
      <c r="Q39" t="s">
        <v>59</v>
      </c>
      <c r="R39" t="s">
        <v>59</v>
      </c>
      <c r="S39" t="s">
        <v>60</v>
      </c>
      <c r="T39" t="s">
        <v>59</v>
      </c>
      <c r="U39" t="s">
        <v>59</v>
      </c>
      <c r="V39" t="s">
        <v>59</v>
      </c>
      <c r="W39" t="s">
        <v>58</v>
      </c>
      <c r="X39" t="s">
        <v>59</v>
      </c>
      <c r="Y39" t="s">
        <v>62</v>
      </c>
      <c r="Z39" t="s">
        <v>60</v>
      </c>
      <c r="AA39" t="s">
        <v>58</v>
      </c>
      <c r="AB39" t="s">
        <v>58</v>
      </c>
      <c r="AC39" t="s">
        <v>60</v>
      </c>
      <c r="AD39" t="s">
        <v>60</v>
      </c>
      <c r="AE39" cm="1">
        <f t="array" ref="AE39">_xlfn.IFS(F39="Kesinlikle katılmıyorum",1,F39="Katılmıyorum",2,F39="Kararsızım",3,F39="Katılıyorum",4,F39="Kesinlikle katılıyorum",5)</f>
        <v>1</v>
      </c>
      <c r="AF39" cm="1">
        <f t="array" ref="AF39">_xlfn.IFS(G39="Kesinlikle katılmıyorum",1,G39="Katılmıyorum",2,G39="Kararsızım",3,G39="Katılıyorum",4,G39="Kesinlikle katılıyorum",5)</f>
        <v>1</v>
      </c>
      <c r="AG39" cm="1">
        <f t="array" ref="AG39">_xlfn.IFS(H39="Kesinlikle katılmıyorum",1,H39="Katılmıyorum",2,H39="Kararsızım",3,H39="Katılıyorum",4,H39="Kesinlikle katılıyorum",5)</f>
        <v>1</v>
      </c>
      <c r="AH39" cm="1">
        <f t="array" ref="AH39">_xlfn.IFS(I39="Kesinlikle katılmıyorum",1,I39="Katılmıyorum",2,I39="Kararsızım",3,I39="Katılıyorum",4,I39="Kesinlikle katılıyorum",5)</f>
        <v>1</v>
      </c>
      <c r="AI39" cm="1">
        <f t="array" ref="AI39">_xlfn.IFS(J39="Kesinlikle katılmıyorum",1,J39="Katılmıyorum",2,J39="Kararsızım",3,J39="Katılıyorum",4,J39="Kesinlikle katılıyorum",5)</f>
        <v>1</v>
      </c>
      <c r="AJ39" cm="1">
        <f t="array" ref="AJ39">_xlfn.IFS(K39="Kesinlikle katılmıyorum",1,K39="Katılmıyorum",2,K39="Kararsızım",3,K39="Katılıyorum",4,K39="Kesinlikle katılıyorum",5)</f>
        <v>1</v>
      </c>
      <c r="AK39" cm="1">
        <f t="array" ref="AK39">_xlfn.IFS(L39="Kesinlikle katılmıyorum",1,L39="Katılmıyorum",2,L39="Kararsızım",3,L39="Katılıyorum",4,L39="Kesinlikle katılıyorum",5)</f>
        <v>1</v>
      </c>
      <c r="AL39" cm="1">
        <f t="array" ref="AL39">_xlfn.IFS(M39="Kesinlikle katılmıyorum",1,M39="Katılmıyorum",2,M39="Kararsızım",3,M39="Katılıyorum",4,M39="Kesinlikle katılıyorum",5)</f>
        <v>1</v>
      </c>
      <c r="AM39" cm="1">
        <f t="array" ref="AM39">_xlfn.IFS(N39="Kesinlikle katılmıyorum",1,N39="Katılmıyorum",2,N39="Kararsızım",3,N39="Katılıyorum",4,N39="Kesinlikle katılıyorum",5)</f>
        <v>1</v>
      </c>
      <c r="AN39" cm="1">
        <f t="array" ref="AN39">_xlfn.IFS(O39="Kesinlikle katılmıyorum",1,O39="Katılmıyorum",2,O39="Kararsızım",3,O39="Katılıyorum",4,O39="Kesinlikle katılıyorum",5)</f>
        <v>2</v>
      </c>
      <c r="AO39" cm="1">
        <f t="array" ref="AO39">6-_xlfn.IFS(P39="Kesinlikle katılmıyorum",1,P39="Katılmıyorum",2,P39="Kararsızım",3,P39="Katılıyorum",4,P39="Kesinlikle katılıyorum",5)</f>
        <v>4</v>
      </c>
      <c r="AP39" cm="1">
        <f t="array" ref="AP39">6-_xlfn.IFS(Q39="Kesinlikle katılmıyorum",1,Q39="Katılmıyorum",2,Q39="Kararsızım",3,Q39="Katılıyorum",4,Q39="Kesinlikle katılıyorum",5)</f>
        <v>3</v>
      </c>
      <c r="AQ39" cm="1">
        <f t="array" ref="AQ39">6-_xlfn.IFS(R39="Kesinlikle katılmıyorum",1,R39="Katılmıyorum",2,R39="Kararsızım",3,R39="Katılıyorum",4,R39="Kesinlikle katılıyorum",5)</f>
        <v>3</v>
      </c>
      <c r="AR39" cm="1">
        <f t="array" ref="AR39">6-_xlfn.IFS(S39="Kesinlikle katılmıyorum",1,S39="Katılmıyorum",2,S39="Kararsızım",3,S39="Katılıyorum",4,S39="Kesinlikle katılıyorum",5)</f>
        <v>5</v>
      </c>
      <c r="AS39" cm="1">
        <f t="array" ref="AS39">6-_xlfn.IFS(T39="Kesinlikle katılmıyorum",1,T39="Katılmıyorum",2,T39="Kararsızım",3,T39="Katılıyorum",4,T39="Kesinlikle katılıyorum",5)</f>
        <v>3</v>
      </c>
      <c r="AT39" cm="1">
        <f t="array" ref="AT39">6-_xlfn.IFS(U39="Kesinlikle katılmıyorum",1,U39="Katılmıyorum",2,U39="Kararsızım",3,U39="Katılıyorum",4,U39="Kesinlikle katılıyorum",5)</f>
        <v>3</v>
      </c>
      <c r="AU39" cm="1">
        <f t="array" ref="AU39">6-_xlfn.IFS(V39="Kesinlikle katılmıyorum",1,V39="Katılmıyorum",2,V39="Kararsızım",3,V39="Katılıyorum",4,V39="Kesinlikle katılıyorum",5)</f>
        <v>3</v>
      </c>
      <c r="AV39" cm="1">
        <f t="array" ref="AV39">6-_xlfn.IFS(W39="Kesinlikle katılmıyorum",1,W39="Katılmıyorum",2,W39="Kararsızım",3,W39="Katılıyorum",4,W39="Kesinlikle katılıyorum",5)</f>
        <v>4</v>
      </c>
      <c r="AW39" cm="1">
        <f t="array" ref="AW39">6-_xlfn.IFS(X39="Kesinlikle katılmıyorum",1,X39="Katılmıyorum",2,X39="Kararsızım",3,X39="Katılıyorum",4,X39="Kesinlikle katılıyorum",5)</f>
        <v>3</v>
      </c>
      <c r="AX39" cm="1">
        <f t="array" ref="AX39">6-_xlfn.IFS(Y39="Kesinlikle katılmıyorum",1,Y39="Katılmıyorum",2,Y39="Kararsızım",3,Y39="Katılıyorum",4,Y39="Kesinlikle katılıyorum",5)</f>
        <v>2</v>
      </c>
      <c r="AY39" cm="1">
        <f t="array" ref="AY39">6-_xlfn.IFS(Z39="Kesinlikle katılmıyorum",1,Z39="Katılmıyorum",2,Z39="Kararsızım",3,Z39="Katılıyorum",4,Z39="Kesinlikle katılıyorum",5)</f>
        <v>5</v>
      </c>
      <c r="AZ39" cm="1">
        <f t="array" ref="AZ39">6-_xlfn.IFS(AA39="Kesinlikle katılmıyorum",1,AA39="Katılmıyorum",2,AA39="Kararsızım",3,AA39="Katılıyorum",4,AA39="Kesinlikle katılıyorum",5)</f>
        <v>4</v>
      </c>
      <c r="BA39" cm="1">
        <f t="array" ref="BA39">6-_xlfn.IFS(AB39="Kesinlikle katılmıyorum",1,AB39="Katılmıyorum",2,AB39="Kararsızım",3,AB39="Katılıyorum",4,AB39="Kesinlikle katılıyorum",5)</f>
        <v>4</v>
      </c>
      <c r="BB39" cm="1">
        <f t="array" ref="BB39">6-_xlfn.IFS(AC39="Kesinlikle katılmıyorum",1,AC39="Katılmıyorum",2,AC39="Kararsızım",3,AC39="Katılıyorum",4,AC39="Kesinlikle katılıyorum",5)</f>
        <v>5</v>
      </c>
      <c r="BC39" cm="1">
        <f t="array" ref="BC39">6-_xlfn.IFS(AD39="Kesinlikle katılmıyorum",1,AD39="Katılmıyorum",2,AD39="Kararsızım",3,AD39="Katılıyorum",4,AD39="Kesinlikle katılıyorum",5)</f>
        <v>5</v>
      </c>
    </row>
    <row r="40" spans="1:55" x14ac:dyDescent="0.25">
      <c r="A40" t="s">
        <v>55</v>
      </c>
      <c r="B40" t="s">
        <v>63</v>
      </c>
      <c r="C40">
        <v>25</v>
      </c>
      <c r="D40" t="s">
        <v>65</v>
      </c>
      <c r="E40" t="s">
        <v>57</v>
      </c>
      <c r="F40" t="s">
        <v>60</v>
      </c>
      <c r="G40" t="s">
        <v>58</v>
      </c>
      <c r="H40" t="s">
        <v>60</v>
      </c>
      <c r="I40" t="s">
        <v>58</v>
      </c>
      <c r="J40" t="s">
        <v>60</v>
      </c>
      <c r="K40" t="s">
        <v>60</v>
      </c>
      <c r="L40" t="s">
        <v>60</v>
      </c>
      <c r="M40" t="s">
        <v>58</v>
      </c>
      <c r="N40" t="s">
        <v>60</v>
      </c>
      <c r="O40" t="s">
        <v>60</v>
      </c>
      <c r="P40" t="s">
        <v>61</v>
      </c>
      <c r="Q40" t="s">
        <v>61</v>
      </c>
      <c r="R40" t="s">
        <v>61</v>
      </c>
      <c r="S40" t="s">
        <v>60</v>
      </c>
      <c r="T40" t="s">
        <v>60</v>
      </c>
      <c r="U40" t="s">
        <v>60</v>
      </c>
      <c r="V40" t="s">
        <v>60</v>
      </c>
      <c r="W40" t="s">
        <v>60</v>
      </c>
      <c r="X40" t="s">
        <v>60</v>
      </c>
      <c r="Y40" t="s">
        <v>60</v>
      </c>
      <c r="Z40" t="s">
        <v>58</v>
      </c>
      <c r="AA40" t="s">
        <v>58</v>
      </c>
      <c r="AB40" t="s">
        <v>58</v>
      </c>
      <c r="AC40" t="s">
        <v>60</v>
      </c>
      <c r="AD40" t="s">
        <v>60</v>
      </c>
      <c r="AE40" cm="1">
        <f t="array" ref="AE40">_xlfn.IFS(F40="Kesinlikle katılmıyorum",1,F40="Katılmıyorum",2,F40="Kararsızım",3,F40="Katılıyorum",4,F40="Kesinlikle katılıyorum",5)</f>
        <v>1</v>
      </c>
      <c r="AF40" cm="1">
        <f t="array" ref="AF40">_xlfn.IFS(G40="Kesinlikle katılmıyorum",1,G40="Katılmıyorum",2,G40="Kararsızım",3,G40="Katılıyorum",4,G40="Kesinlikle katılıyorum",5)</f>
        <v>2</v>
      </c>
      <c r="AG40" cm="1">
        <f t="array" ref="AG40">_xlfn.IFS(H40="Kesinlikle katılmıyorum",1,H40="Katılmıyorum",2,H40="Kararsızım",3,H40="Katılıyorum",4,H40="Kesinlikle katılıyorum",5)</f>
        <v>1</v>
      </c>
      <c r="AH40" cm="1">
        <f t="array" ref="AH40">_xlfn.IFS(I40="Kesinlikle katılmıyorum",1,I40="Katılmıyorum",2,I40="Kararsızım",3,I40="Katılıyorum",4,I40="Kesinlikle katılıyorum",5)</f>
        <v>2</v>
      </c>
      <c r="AI40" cm="1">
        <f t="array" ref="AI40">_xlfn.IFS(J40="Kesinlikle katılmıyorum",1,J40="Katılmıyorum",2,J40="Kararsızım",3,J40="Katılıyorum",4,J40="Kesinlikle katılıyorum",5)</f>
        <v>1</v>
      </c>
      <c r="AJ40" cm="1">
        <f t="array" ref="AJ40">_xlfn.IFS(K40="Kesinlikle katılmıyorum",1,K40="Katılmıyorum",2,K40="Kararsızım",3,K40="Katılıyorum",4,K40="Kesinlikle katılıyorum",5)</f>
        <v>1</v>
      </c>
      <c r="AK40" cm="1">
        <f t="array" ref="AK40">_xlfn.IFS(L40="Kesinlikle katılmıyorum",1,L40="Katılmıyorum",2,L40="Kararsızım",3,L40="Katılıyorum",4,L40="Kesinlikle katılıyorum",5)</f>
        <v>1</v>
      </c>
      <c r="AL40" cm="1">
        <f t="array" ref="AL40">_xlfn.IFS(M40="Kesinlikle katılmıyorum",1,M40="Katılmıyorum",2,M40="Kararsızım",3,M40="Katılıyorum",4,M40="Kesinlikle katılıyorum",5)</f>
        <v>2</v>
      </c>
      <c r="AM40" cm="1">
        <f t="array" ref="AM40">_xlfn.IFS(N40="Kesinlikle katılmıyorum",1,N40="Katılmıyorum",2,N40="Kararsızım",3,N40="Katılıyorum",4,N40="Kesinlikle katılıyorum",5)</f>
        <v>1</v>
      </c>
      <c r="AN40" cm="1">
        <f t="array" ref="AN40">_xlfn.IFS(O40="Kesinlikle katılmıyorum",1,O40="Katılmıyorum",2,O40="Kararsızım",3,O40="Katılıyorum",4,O40="Kesinlikle katılıyorum",5)</f>
        <v>1</v>
      </c>
      <c r="AO40" cm="1">
        <f t="array" ref="AO40">6-_xlfn.IFS(P40="Kesinlikle katılmıyorum",1,P40="Katılmıyorum",2,P40="Kararsızım",3,P40="Katılıyorum",4,P40="Kesinlikle katılıyorum",5)</f>
        <v>1</v>
      </c>
      <c r="AP40" cm="1">
        <f t="array" ref="AP40">6-_xlfn.IFS(Q40="Kesinlikle katılmıyorum",1,Q40="Katılmıyorum",2,Q40="Kararsızım",3,Q40="Katılıyorum",4,Q40="Kesinlikle katılıyorum",5)</f>
        <v>1</v>
      </c>
      <c r="AQ40" cm="1">
        <f t="array" ref="AQ40">6-_xlfn.IFS(R40="Kesinlikle katılmıyorum",1,R40="Katılmıyorum",2,R40="Kararsızım",3,R40="Katılıyorum",4,R40="Kesinlikle katılıyorum",5)</f>
        <v>1</v>
      </c>
      <c r="AR40" cm="1">
        <f t="array" ref="AR40">6-_xlfn.IFS(S40="Kesinlikle katılmıyorum",1,S40="Katılmıyorum",2,S40="Kararsızım",3,S40="Katılıyorum",4,S40="Kesinlikle katılıyorum",5)</f>
        <v>5</v>
      </c>
      <c r="AS40" cm="1">
        <f t="array" ref="AS40">6-_xlfn.IFS(T40="Kesinlikle katılmıyorum",1,T40="Katılmıyorum",2,T40="Kararsızım",3,T40="Katılıyorum",4,T40="Kesinlikle katılıyorum",5)</f>
        <v>5</v>
      </c>
      <c r="AT40" cm="1">
        <f t="array" ref="AT40">6-_xlfn.IFS(U40="Kesinlikle katılmıyorum",1,U40="Katılmıyorum",2,U40="Kararsızım",3,U40="Katılıyorum",4,U40="Kesinlikle katılıyorum",5)</f>
        <v>5</v>
      </c>
      <c r="AU40" cm="1">
        <f t="array" ref="AU40">6-_xlfn.IFS(V40="Kesinlikle katılmıyorum",1,V40="Katılmıyorum",2,V40="Kararsızım",3,V40="Katılıyorum",4,V40="Kesinlikle katılıyorum",5)</f>
        <v>5</v>
      </c>
      <c r="AV40" cm="1">
        <f t="array" ref="AV40">6-_xlfn.IFS(W40="Kesinlikle katılmıyorum",1,W40="Katılmıyorum",2,W40="Kararsızım",3,W40="Katılıyorum",4,W40="Kesinlikle katılıyorum",5)</f>
        <v>5</v>
      </c>
      <c r="AW40" cm="1">
        <f t="array" ref="AW40">6-_xlfn.IFS(X40="Kesinlikle katılmıyorum",1,X40="Katılmıyorum",2,X40="Kararsızım",3,X40="Katılıyorum",4,X40="Kesinlikle katılıyorum",5)</f>
        <v>5</v>
      </c>
      <c r="AX40" cm="1">
        <f t="array" ref="AX40">6-_xlfn.IFS(Y40="Kesinlikle katılmıyorum",1,Y40="Katılmıyorum",2,Y40="Kararsızım",3,Y40="Katılıyorum",4,Y40="Kesinlikle katılıyorum",5)</f>
        <v>5</v>
      </c>
      <c r="AY40" cm="1">
        <f t="array" ref="AY40">6-_xlfn.IFS(Z40="Kesinlikle katılmıyorum",1,Z40="Katılmıyorum",2,Z40="Kararsızım",3,Z40="Katılıyorum",4,Z40="Kesinlikle katılıyorum",5)</f>
        <v>4</v>
      </c>
      <c r="AZ40" cm="1">
        <f t="array" ref="AZ40">6-_xlfn.IFS(AA40="Kesinlikle katılmıyorum",1,AA40="Katılmıyorum",2,AA40="Kararsızım",3,AA40="Katılıyorum",4,AA40="Kesinlikle katılıyorum",5)</f>
        <v>4</v>
      </c>
      <c r="BA40" cm="1">
        <f t="array" ref="BA40">6-_xlfn.IFS(AB40="Kesinlikle katılmıyorum",1,AB40="Katılmıyorum",2,AB40="Kararsızım",3,AB40="Katılıyorum",4,AB40="Kesinlikle katılıyorum",5)</f>
        <v>4</v>
      </c>
      <c r="BB40" cm="1">
        <f t="array" ref="BB40">6-_xlfn.IFS(AC40="Kesinlikle katılmıyorum",1,AC40="Katılmıyorum",2,AC40="Kararsızım",3,AC40="Katılıyorum",4,AC40="Kesinlikle katılıyorum",5)</f>
        <v>5</v>
      </c>
      <c r="BC40" cm="1">
        <f t="array" ref="BC40">6-_xlfn.IFS(AD40="Kesinlikle katılmıyorum",1,AD40="Katılmıyorum",2,AD40="Kararsızım",3,AD40="Katılıyorum",4,AD40="Kesinlikle katılıyorum",5)</f>
        <v>5</v>
      </c>
    </row>
    <row r="41" spans="1:55" x14ac:dyDescent="0.25">
      <c r="A41" t="s">
        <v>55</v>
      </c>
      <c r="B41" t="s">
        <v>63</v>
      </c>
      <c r="C41">
        <v>20</v>
      </c>
      <c r="D41">
        <v>2</v>
      </c>
      <c r="E41" t="s">
        <v>57</v>
      </c>
      <c r="F41" t="s">
        <v>59</v>
      </c>
      <c r="G41" t="s">
        <v>59</v>
      </c>
      <c r="H41" t="s">
        <v>58</v>
      </c>
      <c r="I41" t="s">
        <v>59</v>
      </c>
      <c r="J41" t="s">
        <v>59</v>
      </c>
      <c r="K41" t="s">
        <v>59</v>
      </c>
      <c r="L41" t="s">
        <v>58</v>
      </c>
      <c r="M41" t="s">
        <v>59</v>
      </c>
      <c r="N41" t="s">
        <v>59</v>
      </c>
      <c r="O41" t="s">
        <v>58</v>
      </c>
      <c r="P41" t="s">
        <v>58</v>
      </c>
      <c r="Q41" t="s">
        <v>59</v>
      </c>
      <c r="R41" t="s">
        <v>62</v>
      </c>
      <c r="S41" t="s">
        <v>59</v>
      </c>
      <c r="T41" t="s">
        <v>62</v>
      </c>
      <c r="U41" t="s">
        <v>62</v>
      </c>
      <c r="V41" t="s">
        <v>62</v>
      </c>
      <c r="W41" t="s">
        <v>62</v>
      </c>
      <c r="X41" t="s">
        <v>59</v>
      </c>
      <c r="Y41" t="s">
        <v>59</v>
      </c>
      <c r="Z41" t="s">
        <v>59</v>
      </c>
      <c r="AA41" t="s">
        <v>59</v>
      </c>
      <c r="AB41" t="s">
        <v>58</v>
      </c>
      <c r="AC41" t="s">
        <v>59</v>
      </c>
      <c r="AD41" t="s">
        <v>59</v>
      </c>
      <c r="AE41" cm="1">
        <f t="array" ref="AE41">_xlfn.IFS(F41="Kesinlikle katılmıyorum",1,F41="Katılmıyorum",2,F41="Kararsızım",3,F41="Katılıyorum",4,F41="Kesinlikle katılıyorum",5)</f>
        <v>3</v>
      </c>
      <c r="AF41" cm="1">
        <f t="array" ref="AF41">_xlfn.IFS(G41="Kesinlikle katılmıyorum",1,G41="Katılmıyorum",2,G41="Kararsızım",3,G41="Katılıyorum",4,G41="Kesinlikle katılıyorum",5)</f>
        <v>3</v>
      </c>
      <c r="AG41" cm="1">
        <f t="array" ref="AG41">_xlfn.IFS(H41="Kesinlikle katılmıyorum",1,H41="Katılmıyorum",2,H41="Kararsızım",3,H41="Katılıyorum",4,H41="Kesinlikle katılıyorum",5)</f>
        <v>2</v>
      </c>
      <c r="AH41" cm="1">
        <f t="array" ref="AH41">_xlfn.IFS(I41="Kesinlikle katılmıyorum",1,I41="Katılmıyorum",2,I41="Kararsızım",3,I41="Katılıyorum",4,I41="Kesinlikle katılıyorum",5)</f>
        <v>3</v>
      </c>
      <c r="AI41" cm="1">
        <f t="array" ref="AI41">_xlfn.IFS(J41="Kesinlikle katılmıyorum",1,J41="Katılmıyorum",2,J41="Kararsızım",3,J41="Katılıyorum",4,J41="Kesinlikle katılıyorum",5)</f>
        <v>3</v>
      </c>
      <c r="AJ41" cm="1">
        <f t="array" ref="AJ41">_xlfn.IFS(K41="Kesinlikle katılmıyorum",1,K41="Katılmıyorum",2,K41="Kararsızım",3,K41="Katılıyorum",4,K41="Kesinlikle katılıyorum",5)</f>
        <v>3</v>
      </c>
      <c r="AK41" cm="1">
        <f t="array" ref="AK41">_xlfn.IFS(L41="Kesinlikle katılmıyorum",1,L41="Katılmıyorum",2,L41="Kararsızım",3,L41="Katılıyorum",4,L41="Kesinlikle katılıyorum",5)</f>
        <v>2</v>
      </c>
      <c r="AL41" cm="1">
        <f t="array" ref="AL41">_xlfn.IFS(M41="Kesinlikle katılmıyorum",1,M41="Katılmıyorum",2,M41="Kararsızım",3,M41="Katılıyorum",4,M41="Kesinlikle katılıyorum",5)</f>
        <v>3</v>
      </c>
      <c r="AM41" cm="1">
        <f t="array" ref="AM41">_xlfn.IFS(N41="Kesinlikle katılmıyorum",1,N41="Katılmıyorum",2,N41="Kararsızım",3,N41="Katılıyorum",4,N41="Kesinlikle katılıyorum",5)</f>
        <v>3</v>
      </c>
      <c r="AN41" cm="1">
        <f t="array" ref="AN41">_xlfn.IFS(O41="Kesinlikle katılmıyorum",1,O41="Katılmıyorum",2,O41="Kararsızım",3,O41="Katılıyorum",4,O41="Kesinlikle katılıyorum",5)</f>
        <v>2</v>
      </c>
      <c r="AO41" cm="1">
        <f t="array" ref="AO41">6-_xlfn.IFS(P41="Kesinlikle katılmıyorum",1,P41="Katılmıyorum",2,P41="Kararsızım",3,P41="Katılıyorum",4,P41="Kesinlikle katılıyorum",5)</f>
        <v>4</v>
      </c>
      <c r="AP41" cm="1">
        <f t="array" ref="AP41">6-_xlfn.IFS(Q41="Kesinlikle katılmıyorum",1,Q41="Katılmıyorum",2,Q41="Kararsızım",3,Q41="Katılıyorum",4,Q41="Kesinlikle katılıyorum",5)</f>
        <v>3</v>
      </c>
      <c r="AQ41" cm="1">
        <f t="array" ref="AQ41">6-_xlfn.IFS(R41="Kesinlikle katılmıyorum",1,R41="Katılmıyorum",2,R41="Kararsızım",3,R41="Katılıyorum",4,R41="Kesinlikle katılıyorum",5)</f>
        <v>2</v>
      </c>
      <c r="AR41" cm="1">
        <f t="array" ref="AR41">6-_xlfn.IFS(S41="Kesinlikle katılmıyorum",1,S41="Katılmıyorum",2,S41="Kararsızım",3,S41="Katılıyorum",4,S41="Kesinlikle katılıyorum",5)</f>
        <v>3</v>
      </c>
      <c r="AS41" cm="1">
        <f t="array" ref="AS41">6-_xlfn.IFS(T41="Kesinlikle katılmıyorum",1,T41="Katılmıyorum",2,T41="Kararsızım",3,T41="Katılıyorum",4,T41="Kesinlikle katılıyorum",5)</f>
        <v>2</v>
      </c>
      <c r="AT41" cm="1">
        <f t="array" ref="AT41">6-_xlfn.IFS(U41="Kesinlikle katılmıyorum",1,U41="Katılmıyorum",2,U41="Kararsızım",3,U41="Katılıyorum",4,U41="Kesinlikle katılıyorum",5)</f>
        <v>2</v>
      </c>
      <c r="AU41" cm="1">
        <f t="array" ref="AU41">6-_xlfn.IFS(V41="Kesinlikle katılmıyorum",1,V41="Katılmıyorum",2,V41="Kararsızım",3,V41="Katılıyorum",4,V41="Kesinlikle katılıyorum",5)</f>
        <v>2</v>
      </c>
      <c r="AV41" cm="1">
        <f t="array" ref="AV41">6-_xlfn.IFS(W41="Kesinlikle katılmıyorum",1,W41="Katılmıyorum",2,W41="Kararsızım",3,W41="Katılıyorum",4,W41="Kesinlikle katılıyorum",5)</f>
        <v>2</v>
      </c>
      <c r="AW41" cm="1">
        <f t="array" ref="AW41">6-_xlfn.IFS(X41="Kesinlikle katılmıyorum",1,X41="Katılmıyorum",2,X41="Kararsızım",3,X41="Katılıyorum",4,X41="Kesinlikle katılıyorum",5)</f>
        <v>3</v>
      </c>
      <c r="AX41" cm="1">
        <f t="array" ref="AX41">6-_xlfn.IFS(Y41="Kesinlikle katılmıyorum",1,Y41="Katılmıyorum",2,Y41="Kararsızım",3,Y41="Katılıyorum",4,Y41="Kesinlikle katılıyorum",5)</f>
        <v>3</v>
      </c>
      <c r="AY41" cm="1">
        <f t="array" ref="AY41">6-_xlfn.IFS(Z41="Kesinlikle katılmıyorum",1,Z41="Katılmıyorum",2,Z41="Kararsızım",3,Z41="Katılıyorum",4,Z41="Kesinlikle katılıyorum",5)</f>
        <v>3</v>
      </c>
      <c r="AZ41" cm="1">
        <f t="array" ref="AZ41">6-_xlfn.IFS(AA41="Kesinlikle katılmıyorum",1,AA41="Katılmıyorum",2,AA41="Kararsızım",3,AA41="Katılıyorum",4,AA41="Kesinlikle katılıyorum",5)</f>
        <v>3</v>
      </c>
      <c r="BA41" cm="1">
        <f t="array" ref="BA41">6-_xlfn.IFS(AB41="Kesinlikle katılmıyorum",1,AB41="Katılmıyorum",2,AB41="Kararsızım",3,AB41="Katılıyorum",4,AB41="Kesinlikle katılıyorum",5)</f>
        <v>4</v>
      </c>
      <c r="BB41" cm="1">
        <f t="array" ref="BB41">6-_xlfn.IFS(AC41="Kesinlikle katılmıyorum",1,AC41="Katılmıyorum",2,AC41="Kararsızım",3,AC41="Katılıyorum",4,AC41="Kesinlikle katılıyorum",5)</f>
        <v>3</v>
      </c>
      <c r="BC41" cm="1">
        <f t="array" ref="BC41">6-_xlfn.IFS(AD41="Kesinlikle katılmıyorum",1,AD41="Katılmıyorum",2,AD41="Kararsızım",3,AD41="Katılıyorum",4,AD41="Kesinlikle katılıyorum",5)</f>
        <v>3</v>
      </c>
    </row>
    <row r="42" spans="1:55" x14ac:dyDescent="0.25">
      <c r="A42" t="s">
        <v>55</v>
      </c>
      <c r="B42" t="s">
        <v>56</v>
      </c>
      <c r="C42">
        <v>20</v>
      </c>
      <c r="D42">
        <v>3</v>
      </c>
      <c r="E42" t="s">
        <v>57</v>
      </c>
      <c r="F42" t="s">
        <v>58</v>
      </c>
      <c r="G42" t="s">
        <v>61</v>
      </c>
      <c r="H42" t="s">
        <v>60</v>
      </c>
      <c r="I42" t="s">
        <v>60</v>
      </c>
      <c r="J42" t="s">
        <v>59</v>
      </c>
      <c r="K42" t="s">
        <v>59</v>
      </c>
      <c r="L42" t="s">
        <v>58</v>
      </c>
      <c r="M42" t="s">
        <v>58</v>
      </c>
      <c r="N42" t="s">
        <v>60</v>
      </c>
      <c r="O42" t="s">
        <v>59</v>
      </c>
      <c r="P42" t="s">
        <v>60</v>
      </c>
      <c r="Q42" t="s">
        <v>62</v>
      </c>
      <c r="R42" t="s">
        <v>58</v>
      </c>
      <c r="S42" t="s">
        <v>62</v>
      </c>
      <c r="T42" t="s">
        <v>58</v>
      </c>
      <c r="U42" t="s">
        <v>59</v>
      </c>
      <c r="V42" t="s">
        <v>62</v>
      </c>
      <c r="W42" t="s">
        <v>62</v>
      </c>
      <c r="X42" t="s">
        <v>62</v>
      </c>
      <c r="Y42" t="s">
        <v>62</v>
      </c>
      <c r="Z42" t="s">
        <v>59</v>
      </c>
      <c r="AA42" t="s">
        <v>59</v>
      </c>
      <c r="AB42" t="s">
        <v>61</v>
      </c>
      <c r="AC42" t="s">
        <v>58</v>
      </c>
      <c r="AD42" t="s">
        <v>62</v>
      </c>
      <c r="AE42" cm="1">
        <f t="array" ref="AE42">_xlfn.IFS(F42="Kesinlikle katılmıyorum",1,F42="Katılmıyorum",2,F42="Kararsızım",3,F42="Katılıyorum",4,F42="Kesinlikle katılıyorum",5)</f>
        <v>2</v>
      </c>
      <c r="AF42" cm="1">
        <f t="array" ref="AF42">_xlfn.IFS(G42="Kesinlikle katılmıyorum",1,G42="Katılmıyorum",2,G42="Kararsızım",3,G42="Katılıyorum",4,G42="Kesinlikle katılıyorum",5)</f>
        <v>5</v>
      </c>
      <c r="AG42" cm="1">
        <f t="array" ref="AG42">_xlfn.IFS(H42="Kesinlikle katılmıyorum",1,H42="Katılmıyorum",2,H42="Kararsızım",3,H42="Katılıyorum",4,H42="Kesinlikle katılıyorum",5)</f>
        <v>1</v>
      </c>
      <c r="AH42" cm="1">
        <f t="array" ref="AH42">_xlfn.IFS(I42="Kesinlikle katılmıyorum",1,I42="Katılmıyorum",2,I42="Kararsızım",3,I42="Katılıyorum",4,I42="Kesinlikle katılıyorum",5)</f>
        <v>1</v>
      </c>
      <c r="AI42" cm="1">
        <f t="array" ref="AI42">_xlfn.IFS(J42="Kesinlikle katılmıyorum",1,J42="Katılmıyorum",2,J42="Kararsızım",3,J42="Katılıyorum",4,J42="Kesinlikle katılıyorum",5)</f>
        <v>3</v>
      </c>
      <c r="AJ42" cm="1">
        <f t="array" ref="AJ42">_xlfn.IFS(K42="Kesinlikle katılmıyorum",1,K42="Katılmıyorum",2,K42="Kararsızım",3,K42="Katılıyorum",4,K42="Kesinlikle katılıyorum",5)</f>
        <v>3</v>
      </c>
      <c r="AK42" cm="1">
        <f t="array" ref="AK42">_xlfn.IFS(L42="Kesinlikle katılmıyorum",1,L42="Katılmıyorum",2,L42="Kararsızım",3,L42="Katılıyorum",4,L42="Kesinlikle katılıyorum",5)</f>
        <v>2</v>
      </c>
      <c r="AL42" cm="1">
        <f t="array" ref="AL42">_xlfn.IFS(M42="Kesinlikle katılmıyorum",1,M42="Katılmıyorum",2,M42="Kararsızım",3,M42="Katılıyorum",4,M42="Kesinlikle katılıyorum",5)</f>
        <v>2</v>
      </c>
      <c r="AM42" cm="1">
        <f t="array" ref="AM42">_xlfn.IFS(N42="Kesinlikle katılmıyorum",1,N42="Katılmıyorum",2,N42="Kararsızım",3,N42="Katılıyorum",4,N42="Kesinlikle katılıyorum",5)</f>
        <v>1</v>
      </c>
      <c r="AN42" cm="1">
        <f t="array" ref="AN42">_xlfn.IFS(O42="Kesinlikle katılmıyorum",1,O42="Katılmıyorum",2,O42="Kararsızım",3,O42="Katılıyorum",4,O42="Kesinlikle katılıyorum",5)</f>
        <v>3</v>
      </c>
      <c r="AO42" cm="1">
        <f t="array" ref="AO42">6-_xlfn.IFS(P42="Kesinlikle katılmıyorum",1,P42="Katılmıyorum",2,P42="Kararsızım",3,P42="Katılıyorum",4,P42="Kesinlikle katılıyorum",5)</f>
        <v>5</v>
      </c>
      <c r="AP42" cm="1">
        <f t="array" ref="AP42">6-_xlfn.IFS(Q42="Kesinlikle katılmıyorum",1,Q42="Katılmıyorum",2,Q42="Kararsızım",3,Q42="Katılıyorum",4,Q42="Kesinlikle katılıyorum",5)</f>
        <v>2</v>
      </c>
      <c r="AQ42" cm="1">
        <f t="array" ref="AQ42">6-_xlfn.IFS(R42="Kesinlikle katılmıyorum",1,R42="Katılmıyorum",2,R42="Kararsızım",3,R42="Katılıyorum",4,R42="Kesinlikle katılıyorum",5)</f>
        <v>4</v>
      </c>
      <c r="AR42" cm="1">
        <f t="array" ref="AR42">6-_xlfn.IFS(S42="Kesinlikle katılmıyorum",1,S42="Katılmıyorum",2,S42="Kararsızım",3,S42="Katılıyorum",4,S42="Kesinlikle katılıyorum",5)</f>
        <v>2</v>
      </c>
      <c r="AS42" cm="1">
        <f t="array" ref="AS42">6-_xlfn.IFS(T42="Kesinlikle katılmıyorum",1,T42="Katılmıyorum",2,T42="Kararsızım",3,T42="Katılıyorum",4,T42="Kesinlikle katılıyorum",5)</f>
        <v>4</v>
      </c>
      <c r="AT42" cm="1">
        <f t="array" ref="AT42">6-_xlfn.IFS(U42="Kesinlikle katılmıyorum",1,U42="Katılmıyorum",2,U42="Kararsızım",3,U42="Katılıyorum",4,U42="Kesinlikle katılıyorum",5)</f>
        <v>3</v>
      </c>
      <c r="AU42" cm="1">
        <f t="array" ref="AU42">6-_xlfn.IFS(V42="Kesinlikle katılmıyorum",1,V42="Katılmıyorum",2,V42="Kararsızım",3,V42="Katılıyorum",4,V42="Kesinlikle katılıyorum",5)</f>
        <v>2</v>
      </c>
      <c r="AV42" cm="1">
        <f t="array" ref="AV42">6-_xlfn.IFS(W42="Kesinlikle katılmıyorum",1,W42="Katılmıyorum",2,W42="Kararsızım",3,W42="Katılıyorum",4,W42="Kesinlikle katılıyorum",5)</f>
        <v>2</v>
      </c>
      <c r="AW42" cm="1">
        <f t="array" ref="AW42">6-_xlfn.IFS(X42="Kesinlikle katılmıyorum",1,X42="Katılmıyorum",2,X42="Kararsızım",3,X42="Katılıyorum",4,X42="Kesinlikle katılıyorum",5)</f>
        <v>2</v>
      </c>
      <c r="AX42" cm="1">
        <f t="array" ref="AX42">6-_xlfn.IFS(Y42="Kesinlikle katılmıyorum",1,Y42="Katılmıyorum",2,Y42="Kararsızım",3,Y42="Katılıyorum",4,Y42="Kesinlikle katılıyorum",5)</f>
        <v>2</v>
      </c>
      <c r="AY42" cm="1">
        <f t="array" ref="AY42">6-_xlfn.IFS(Z42="Kesinlikle katılmıyorum",1,Z42="Katılmıyorum",2,Z42="Kararsızım",3,Z42="Katılıyorum",4,Z42="Kesinlikle katılıyorum",5)</f>
        <v>3</v>
      </c>
      <c r="AZ42" cm="1">
        <f t="array" ref="AZ42">6-_xlfn.IFS(AA42="Kesinlikle katılmıyorum",1,AA42="Katılmıyorum",2,AA42="Kararsızım",3,AA42="Katılıyorum",4,AA42="Kesinlikle katılıyorum",5)</f>
        <v>3</v>
      </c>
      <c r="BA42" cm="1">
        <f t="array" ref="BA42">6-_xlfn.IFS(AB42="Kesinlikle katılmıyorum",1,AB42="Katılmıyorum",2,AB42="Kararsızım",3,AB42="Katılıyorum",4,AB42="Kesinlikle katılıyorum",5)</f>
        <v>1</v>
      </c>
      <c r="BB42" cm="1">
        <f t="array" ref="BB42">6-_xlfn.IFS(AC42="Kesinlikle katılmıyorum",1,AC42="Katılmıyorum",2,AC42="Kararsızım",3,AC42="Katılıyorum",4,AC42="Kesinlikle katılıyorum",5)</f>
        <v>4</v>
      </c>
      <c r="BC42" cm="1">
        <f t="array" ref="BC42">6-_xlfn.IFS(AD42="Kesinlikle katılmıyorum",1,AD42="Katılmıyorum",2,AD42="Kararsızım",3,AD42="Katılıyorum",4,AD42="Kesinlikle katılıyorum",5)</f>
        <v>2</v>
      </c>
    </row>
    <row r="43" spans="1:55" x14ac:dyDescent="0.25">
      <c r="A43" t="s">
        <v>64</v>
      </c>
      <c r="B43" t="s">
        <v>56</v>
      </c>
      <c r="C43">
        <v>22</v>
      </c>
      <c r="D43">
        <v>3</v>
      </c>
      <c r="E43" t="s">
        <v>57</v>
      </c>
      <c r="F43" t="s">
        <v>59</v>
      </c>
      <c r="G43" t="s">
        <v>59</v>
      </c>
      <c r="H43" t="s">
        <v>58</v>
      </c>
      <c r="I43" t="s">
        <v>58</v>
      </c>
      <c r="J43" t="s">
        <v>58</v>
      </c>
      <c r="K43" t="s">
        <v>60</v>
      </c>
      <c r="L43" t="s">
        <v>60</v>
      </c>
      <c r="M43" t="s">
        <v>58</v>
      </c>
      <c r="N43" t="s">
        <v>60</v>
      </c>
      <c r="O43" t="s">
        <v>60</v>
      </c>
      <c r="P43" t="s">
        <v>62</v>
      </c>
      <c r="Q43" t="s">
        <v>61</v>
      </c>
      <c r="R43" t="s">
        <v>62</v>
      </c>
      <c r="S43" t="s">
        <v>60</v>
      </c>
      <c r="T43" t="s">
        <v>60</v>
      </c>
      <c r="U43" t="s">
        <v>58</v>
      </c>
      <c r="V43" t="s">
        <v>60</v>
      </c>
      <c r="W43" t="s">
        <v>60</v>
      </c>
      <c r="X43" t="s">
        <v>62</v>
      </c>
      <c r="Y43" t="s">
        <v>59</v>
      </c>
      <c r="Z43" t="s">
        <v>60</v>
      </c>
      <c r="AA43" t="s">
        <v>58</v>
      </c>
      <c r="AB43" t="s">
        <v>58</v>
      </c>
      <c r="AC43" t="s">
        <v>60</v>
      </c>
      <c r="AD43" t="s">
        <v>58</v>
      </c>
      <c r="AE43" cm="1">
        <f t="array" ref="AE43">_xlfn.IFS(F43="Kesinlikle katılmıyorum",1,F43="Katılmıyorum",2,F43="Kararsızım",3,F43="Katılıyorum",4,F43="Kesinlikle katılıyorum",5)</f>
        <v>3</v>
      </c>
      <c r="AF43" cm="1">
        <f t="array" ref="AF43">_xlfn.IFS(G43="Kesinlikle katılmıyorum",1,G43="Katılmıyorum",2,G43="Kararsızım",3,G43="Katılıyorum",4,G43="Kesinlikle katılıyorum",5)</f>
        <v>3</v>
      </c>
      <c r="AG43" cm="1">
        <f t="array" ref="AG43">_xlfn.IFS(H43="Kesinlikle katılmıyorum",1,H43="Katılmıyorum",2,H43="Kararsızım",3,H43="Katılıyorum",4,H43="Kesinlikle katılıyorum",5)</f>
        <v>2</v>
      </c>
      <c r="AH43" cm="1">
        <f t="array" ref="AH43">_xlfn.IFS(I43="Kesinlikle katılmıyorum",1,I43="Katılmıyorum",2,I43="Kararsızım",3,I43="Katılıyorum",4,I43="Kesinlikle katılıyorum",5)</f>
        <v>2</v>
      </c>
      <c r="AI43" cm="1">
        <f t="array" ref="AI43">_xlfn.IFS(J43="Kesinlikle katılmıyorum",1,J43="Katılmıyorum",2,J43="Kararsızım",3,J43="Katılıyorum",4,J43="Kesinlikle katılıyorum",5)</f>
        <v>2</v>
      </c>
      <c r="AJ43" cm="1">
        <f t="array" ref="AJ43">_xlfn.IFS(K43="Kesinlikle katılmıyorum",1,K43="Katılmıyorum",2,K43="Kararsızım",3,K43="Katılıyorum",4,K43="Kesinlikle katılıyorum",5)</f>
        <v>1</v>
      </c>
      <c r="AK43" cm="1">
        <f t="array" ref="AK43">_xlfn.IFS(L43="Kesinlikle katılmıyorum",1,L43="Katılmıyorum",2,L43="Kararsızım",3,L43="Katılıyorum",4,L43="Kesinlikle katılıyorum",5)</f>
        <v>1</v>
      </c>
      <c r="AL43" cm="1">
        <f t="array" ref="AL43">_xlfn.IFS(M43="Kesinlikle katılmıyorum",1,M43="Katılmıyorum",2,M43="Kararsızım",3,M43="Katılıyorum",4,M43="Kesinlikle katılıyorum",5)</f>
        <v>2</v>
      </c>
      <c r="AM43" cm="1">
        <f t="array" ref="AM43">_xlfn.IFS(N43="Kesinlikle katılmıyorum",1,N43="Katılmıyorum",2,N43="Kararsızım",3,N43="Katılıyorum",4,N43="Kesinlikle katılıyorum",5)</f>
        <v>1</v>
      </c>
      <c r="AN43" cm="1">
        <f t="array" ref="AN43">_xlfn.IFS(O43="Kesinlikle katılmıyorum",1,O43="Katılmıyorum",2,O43="Kararsızım",3,O43="Katılıyorum",4,O43="Kesinlikle katılıyorum",5)</f>
        <v>1</v>
      </c>
      <c r="AO43" cm="1">
        <f t="array" ref="AO43">6-_xlfn.IFS(P43="Kesinlikle katılmıyorum",1,P43="Katılmıyorum",2,P43="Kararsızım",3,P43="Katılıyorum",4,P43="Kesinlikle katılıyorum",5)</f>
        <v>2</v>
      </c>
      <c r="AP43" cm="1">
        <f t="array" ref="AP43">6-_xlfn.IFS(Q43="Kesinlikle katılmıyorum",1,Q43="Katılmıyorum",2,Q43="Kararsızım",3,Q43="Katılıyorum",4,Q43="Kesinlikle katılıyorum",5)</f>
        <v>1</v>
      </c>
      <c r="AQ43" cm="1">
        <f t="array" ref="AQ43">6-_xlfn.IFS(R43="Kesinlikle katılmıyorum",1,R43="Katılmıyorum",2,R43="Kararsızım",3,R43="Katılıyorum",4,R43="Kesinlikle katılıyorum",5)</f>
        <v>2</v>
      </c>
      <c r="AR43" cm="1">
        <f t="array" ref="AR43">6-_xlfn.IFS(S43="Kesinlikle katılmıyorum",1,S43="Katılmıyorum",2,S43="Kararsızım",3,S43="Katılıyorum",4,S43="Kesinlikle katılıyorum",5)</f>
        <v>5</v>
      </c>
      <c r="AS43" cm="1">
        <f t="array" ref="AS43">6-_xlfn.IFS(T43="Kesinlikle katılmıyorum",1,T43="Katılmıyorum",2,T43="Kararsızım",3,T43="Katılıyorum",4,T43="Kesinlikle katılıyorum",5)</f>
        <v>5</v>
      </c>
      <c r="AT43" cm="1">
        <f t="array" ref="AT43">6-_xlfn.IFS(U43="Kesinlikle katılmıyorum",1,U43="Katılmıyorum",2,U43="Kararsızım",3,U43="Katılıyorum",4,U43="Kesinlikle katılıyorum",5)</f>
        <v>4</v>
      </c>
      <c r="AU43" cm="1">
        <f t="array" ref="AU43">6-_xlfn.IFS(V43="Kesinlikle katılmıyorum",1,V43="Katılmıyorum",2,V43="Kararsızım",3,V43="Katılıyorum",4,V43="Kesinlikle katılıyorum",5)</f>
        <v>5</v>
      </c>
      <c r="AV43" cm="1">
        <f t="array" ref="AV43">6-_xlfn.IFS(W43="Kesinlikle katılmıyorum",1,W43="Katılmıyorum",2,W43="Kararsızım",3,W43="Katılıyorum",4,W43="Kesinlikle katılıyorum",5)</f>
        <v>5</v>
      </c>
      <c r="AW43" cm="1">
        <f t="array" ref="AW43">6-_xlfn.IFS(X43="Kesinlikle katılmıyorum",1,X43="Katılmıyorum",2,X43="Kararsızım",3,X43="Katılıyorum",4,X43="Kesinlikle katılıyorum",5)</f>
        <v>2</v>
      </c>
      <c r="AX43" cm="1">
        <f t="array" ref="AX43">6-_xlfn.IFS(Y43="Kesinlikle katılmıyorum",1,Y43="Katılmıyorum",2,Y43="Kararsızım",3,Y43="Katılıyorum",4,Y43="Kesinlikle katılıyorum",5)</f>
        <v>3</v>
      </c>
      <c r="AY43" cm="1">
        <f t="array" ref="AY43">6-_xlfn.IFS(Z43="Kesinlikle katılmıyorum",1,Z43="Katılmıyorum",2,Z43="Kararsızım",3,Z43="Katılıyorum",4,Z43="Kesinlikle katılıyorum",5)</f>
        <v>5</v>
      </c>
      <c r="AZ43" cm="1">
        <f t="array" ref="AZ43">6-_xlfn.IFS(AA43="Kesinlikle katılmıyorum",1,AA43="Katılmıyorum",2,AA43="Kararsızım",3,AA43="Katılıyorum",4,AA43="Kesinlikle katılıyorum",5)</f>
        <v>4</v>
      </c>
      <c r="BA43" cm="1">
        <f t="array" ref="BA43">6-_xlfn.IFS(AB43="Kesinlikle katılmıyorum",1,AB43="Katılmıyorum",2,AB43="Kararsızım",3,AB43="Katılıyorum",4,AB43="Kesinlikle katılıyorum",5)</f>
        <v>4</v>
      </c>
      <c r="BB43" cm="1">
        <f t="array" ref="BB43">6-_xlfn.IFS(AC43="Kesinlikle katılmıyorum",1,AC43="Katılmıyorum",2,AC43="Kararsızım",3,AC43="Katılıyorum",4,AC43="Kesinlikle katılıyorum",5)</f>
        <v>5</v>
      </c>
      <c r="BC43" cm="1">
        <f t="array" ref="BC43">6-_xlfn.IFS(AD43="Kesinlikle katılmıyorum",1,AD43="Katılmıyorum",2,AD43="Kararsızım",3,AD43="Katılıyorum",4,AD43="Kesinlikle katılıyorum",5)</f>
        <v>4</v>
      </c>
    </row>
    <row r="44" spans="1:55" x14ac:dyDescent="0.25">
      <c r="A44" t="s">
        <v>64</v>
      </c>
      <c r="B44" t="s">
        <v>63</v>
      </c>
      <c r="C44">
        <v>35</v>
      </c>
      <c r="D44">
        <v>2</v>
      </c>
      <c r="E44" t="s">
        <v>57</v>
      </c>
      <c r="F44" t="s">
        <v>60</v>
      </c>
      <c r="G44" t="s">
        <v>60</v>
      </c>
      <c r="H44" t="s">
        <v>58</v>
      </c>
      <c r="I44" t="s">
        <v>60</v>
      </c>
      <c r="J44" t="s">
        <v>60</v>
      </c>
      <c r="K44" t="s">
        <v>58</v>
      </c>
      <c r="L44" t="s">
        <v>60</v>
      </c>
      <c r="M44" t="s">
        <v>58</v>
      </c>
      <c r="N44" t="s">
        <v>60</v>
      </c>
      <c r="O44" t="s">
        <v>58</v>
      </c>
      <c r="P44" t="s">
        <v>60</v>
      </c>
      <c r="Q44" t="s">
        <v>58</v>
      </c>
      <c r="R44" t="s">
        <v>59</v>
      </c>
      <c r="S44" t="s">
        <v>62</v>
      </c>
      <c r="T44" t="s">
        <v>58</v>
      </c>
      <c r="U44" t="s">
        <v>62</v>
      </c>
      <c r="V44" t="s">
        <v>59</v>
      </c>
      <c r="W44" t="s">
        <v>61</v>
      </c>
      <c r="X44" t="s">
        <v>62</v>
      </c>
      <c r="Y44" t="s">
        <v>59</v>
      </c>
      <c r="Z44" t="s">
        <v>58</v>
      </c>
      <c r="AA44" t="s">
        <v>62</v>
      </c>
      <c r="AB44" t="s">
        <v>59</v>
      </c>
      <c r="AC44" t="s">
        <v>62</v>
      </c>
      <c r="AD44" t="s">
        <v>62</v>
      </c>
      <c r="AE44" cm="1">
        <f t="array" ref="AE44">_xlfn.IFS(F44="Kesinlikle katılmıyorum",1,F44="Katılmıyorum",2,F44="Kararsızım",3,F44="Katılıyorum",4,F44="Kesinlikle katılıyorum",5)</f>
        <v>1</v>
      </c>
      <c r="AF44" cm="1">
        <f t="array" ref="AF44">_xlfn.IFS(G44="Kesinlikle katılmıyorum",1,G44="Katılmıyorum",2,G44="Kararsızım",3,G44="Katılıyorum",4,G44="Kesinlikle katılıyorum",5)</f>
        <v>1</v>
      </c>
      <c r="AG44" cm="1">
        <f t="array" ref="AG44">_xlfn.IFS(H44="Kesinlikle katılmıyorum",1,H44="Katılmıyorum",2,H44="Kararsızım",3,H44="Katılıyorum",4,H44="Kesinlikle katılıyorum",5)</f>
        <v>2</v>
      </c>
      <c r="AH44" cm="1">
        <f t="array" ref="AH44">_xlfn.IFS(I44="Kesinlikle katılmıyorum",1,I44="Katılmıyorum",2,I44="Kararsızım",3,I44="Katılıyorum",4,I44="Kesinlikle katılıyorum",5)</f>
        <v>1</v>
      </c>
      <c r="AI44" cm="1">
        <f t="array" ref="AI44">_xlfn.IFS(J44="Kesinlikle katılmıyorum",1,J44="Katılmıyorum",2,J44="Kararsızım",3,J44="Katılıyorum",4,J44="Kesinlikle katılıyorum",5)</f>
        <v>1</v>
      </c>
      <c r="AJ44" cm="1">
        <f t="array" ref="AJ44">_xlfn.IFS(K44="Kesinlikle katılmıyorum",1,K44="Katılmıyorum",2,K44="Kararsızım",3,K44="Katılıyorum",4,K44="Kesinlikle katılıyorum",5)</f>
        <v>2</v>
      </c>
      <c r="AK44" cm="1">
        <f t="array" ref="AK44">_xlfn.IFS(L44="Kesinlikle katılmıyorum",1,L44="Katılmıyorum",2,L44="Kararsızım",3,L44="Katılıyorum",4,L44="Kesinlikle katılıyorum",5)</f>
        <v>1</v>
      </c>
      <c r="AL44" cm="1">
        <f t="array" ref="AL44">_xlfn.IFS(M44="Kesinlikle katılmıyorum",1,M44="Katılmıyorum",2,M44="Kararsızım",3,M44="Katılıyorum",4,M44="Kesinlikle katılıyorum",5)</f>
        <v>2</v>
      </c>
      <c r="AM44" cm="1">
        <f t="array" ref="AM44">_xlfn.IFS(N44="Kesinlikle katılmıyorum",1,N44="Katılmıyorum",2,N44="Kararsızım",3,N44="Katılıyorum",4,N44="Kesinlikle katılıyorum",5)</f>
        <v>1</v>
      </c>
      <c r="AN44" cm="1">
        <f t="array" ref="AN44">_xlfn.IFS(O44="Kesinlikle katılmıyorum",1,O44="Katılmıyorum",2,O44="Kararsızım",3,O44="Katılıyorum",4,O44="Kesinlikle katılıyorum",5)</f>
        <v>2</v>
      </c>
      <c r="AO44" cm="1">
        <f t="array" ref="AO44">6-_xlfn.IFS(P44="Kesinlikle katılmıyorum",1,P44="Katılmıyorum",2,P44="Kararsızım",3,P44="Katılıyorum",4,P44="Kesinlikle katılıyorum",5)</f>
        <v>5</v>
      </c>
      <c r="AP44" cm="1">
        <f t="array" ref="AP44">6-_xlfn.IFS(Q44="Kesinlikle katılmıyorum",1,Q44="Katılmıyorum",2,Q44="Kararsızım",3,Q44="Katılıyorum",4,Q44="Kesinlikle katılıyorum",5)</f>
        <v>4</v>
      </c>
      <c r="AQ44" cm="1">
        <f t="array" ref="AQ44">6-_xlfn.IFS(R44="Kesinlikle katılmıyorum",1,R44="Katılmıyorum",2,R44="Kararsızım",3,R44="Katılıyorum",4,R44="Kesinlikle katılıyorum",5)</f>
        <v>3</v>
      </c>
      <c r="AR44" cm="1">
        <f t="array" ref="AR44">6-_xlfn.IFS(S44="Kesinlikle katılmıyorum",1,S44="Katılmıyorum",2,S44="Kararsızım",3,S44="Katılıyorum",4,S44="Kesinlikle katılıyorum",5)</f>
        <v>2</v>
      </c>
      <c r="AS44" cm="1">
        <f t="array" ref="AS44">6-_xlfn.IFS(T44="Kesinlikle katılmıyorum",1,T44="Katılmıyorum",2,T44="Kararsızım",3,T44="Katılıyorum",4,T44="Kesinlikle katılıyorum",5)</f>
        <v>4</v>
      </c>
      <c r="AT44" cm="1">
        <f t="array" ref="AT44">6-_xlfn.IFS(U44="Kesinlikle katılmıyorum",1,U44="Katılmıyorum",2,U44="Kararsızım",3,U44="Katılıyorum",4,U44="Kesinlikle katılıyorum",5)</f>
        <v>2</v>
      </c>
      <c r="AU44" cm="1">
        <f t="array" ref="AU44">6-_xlfn.IFS(V44="Kesinlikle katılmıyorum",1,V44="Katılmıyorum",2,V44="Kararsızım",3,V44="Katılıyorum",4,V44="Kesinlikle katılıyorum",5)</f>
        <v>3</v>
      </c>
      <c r="AV44" cm="1">
        <f t="array" ref="AV44">6-_xlfn.IFS(W44="Kesinlikle katılmıyorum",1,W44="Katılmıyorum",2,W44="Kararsızım",3,W44="Katılıyorum",4,W44="Kesinlikle katılıyorum",5)</f>
        <v>1</v>
      </c>
      <c r="AW44" cm="1">
        <f t="array" ref="AW44">6-_xlfn.IFS(X44="Kesinlikle katılmıyorum",1,X44="Katılmıyorum",2,X44="Kararsızım",3,X44="Katılıyorum",4,X44="Kesinlikle katılıyorum",5)</f>
        <v>2</v>
      </c>
      <c r="AX44" cm="1">
        <f t="array" ref="AX44">6-_xlfn.IFS(Y44="Kesinlikle katılmıyorum",1,Y44="Katılmıyorum",2,Y44="Kararsızım",3,Y44="Katılıyorum",4,Y44="Kesinlikle katılıyorum",5)</f>
        <v>3</v>
      </c>
      <c r="AY44" cm="1">
        <f t="array" ref="AY44">6-_xlfn.IFS(Z44="Kesinlikle katılmıyorum",1,Z44="Katılmıyorum",2,Z44="Kararsızım",3,Z44="Katılıyorum",4,Z44="Kesinlikle katılıyorum",5)</f>
        <v>4</v>
      </c>
      <c r="AZ44" cm="1">
        <f t="array" ref="AZ44">6-_xlfn.IFS(AA44="Kesinlikle katılmıyorum",1,AA44="Katılmıyorum",2,AA44="Kararsızım",3,AA44="Katılıyorum",4,AA44="Kesinlikle katılıyorum",5)</f>
        <v>2</v>
      </c>
      <c r="BA44" cm="1">
        <f t="array" ref="BA44">6-_xlfn.IFS(AB44="Kesinlikle katılmıyorum",1,AB44="Katılmıyorum",2,AB44="Kararsızım",3,AB44="Katılıyorum",4,AB44="Kesinlikle katılıyorum",5)</f>
        <v>3</v>
      </c>
      <c r="BB44" cm="1">
        <f t="array" ref="BB44">6-_xlfn.IFS(AC44="Kesinlikle katılmıyorum",1,AC44="Katılmıyorum",2,AC44="Kararsızım",3,AC44="Katılıyorum",4,AC44="Kesinlikle katılıyorum",5)</f>
        <v>2</v>
      </c>
      <c r="BC44" cm="1">
        <f t="array" ref="BC44">6-_xlfn.IFS(AD44="Kesinlikle katılmıyorum",1,AD44="Katılmıyorum",2,AD44="Kararsızım",3,AD44="Katılıyorum",4,AD44="Kesinlikle katılıyorum",5)</f>
        <v>2</v>
      </c>
    </row>
    <row r="45" spans="1:55" x14ac:dyDescent="0.25">
      <c r="A45" t="s">
        <v>64</v>
      </c>
      <c r="B45" t="s">
        <v>63</v>
      </c>
      <c r="C45">
        <v>24</v>
      </c>
      <c r="D45" t="s">
        <v>65</v>
      </c>
      <c r="E45" t="s">
        <v>57</v>
      </c>
      <c r="F45" t="s">
        <v>59</v>
      </c>
      <c r="G45" t="s">
        <v>59</v>
      </c>
      <c r="H45" t="s">
        <v>58</v>
      </c>
      <c r="I45" t="s">
        <v>59</v>
      </c>
      <c r="J45" t="s">
        <v>60</v>
      </c>
      <c r="K45" t="s">
        <v>60</v>
      </c>
      <c r="L45" t="s">
        <v>60</v>
      </c>
      <c r="M45" t="s">
        <v>58</v>
      </c>
      <c r="N45" t="s">
        <v>58</v>
      </c>
      <c r="O45" t="s">
        <v>59</v>
      </c>
      <c r="P45" t="s">
        <v>59</v>
      </c>
      <c r="Q45" t="s">
        <v>60</v>
      </c>
      <c r="R45" t="s">
        <v>59</v>
      </c>
      <c r="S45" t="s">
        <v>62</v>
      </c>
      <c r="T45" t="s">
        <v>59</v>
      </c>
      <c r="U45" t="s">
        <v>62</v>
      </c>
      <c r="V45" t="s">
        <v>62</v>
      </c>
      <c r="W45" t="s">
        <v>59</v>
      </c>
      <c r="X45" t="s">
        <v>58</v>
      </c>
      <c r="Y45" t="s">
        <v>59</v>
      </c>
      <c r="Z45" t="s">
        <v>59</v>
      </c>
      <c r="AA45" t="s">
        <v>58</v>
      </c>
      <c r="AB45" t="s">
        <v>59</v>
      </c>
      <c r="AC45" t="s">
        <v>59</v>
      </c>
      <c r="AD45" t="s">
        <v>58</v>
      </c>
      <c r="AE45" cm="1">
        <f t="array" ref="AE45">_xlfn.IFS(F45="Kesinlikle katılmıyorum",1,F45="Katılmıyorum",2,F45="Kararsızım",3,F45="Katılıyorum",4,F45="Kesinlikle katılıyorum",5)</f>
        <v>3</v>
      </c>
      <c r="AF45" cm="1">
        <f t="array" ref="AF45">_xlfn.IFS(G45="Kesinlikle katılmıyorum",1,G45="Katılmıyorum",2,G45="Kararsızım",3,G45="Katılıyorum",4,G45="Kesinlikle katılıyorum",5)</f>
        <v>3</v>
      </c>
      <c r="AG45" cm="1">
        <f t="array" ref="AG45">_xlfn.IFS(H45="Kesinlikle katılmıyorum",1,H45="Katılmıyorum",2,H45="Kararsızım",3,H45="Katılıyorum",4,H45="Kesinlikle katılıyorum",5)</f>
        <v>2</v>
      </c>
      <c r="AH45" cm="1">
        <f t="array" ref="AH45">_xlfn.IFS(I45="Kesinlikle katılmıyorum",1,I45="Katılmıyorum",2,I45="Kararsızım",3,I45="Katılıyorum",4,I45="Kesinlikle katılıyorum",5)</f>
        <v>3</v>
      </c>
      <c r="AI45" cm="1">
        <f t="array" ref="AI45">_xlfn.IFS(J45="Kesinlikle katılmıyorum",1,J45="Katılmıyorum",2,J45="Kararsızım",3,J45="Katılıyorum",4,J45="Kesinlikle katılıyorum",5)</f>
        <v>1</v>
      </c>
      <c r="AJ45" cm="1">
        <f t="array" ref="AJ45">_xlfn.IFS(K45="Kesinlikle katılmıyorum",1,K45="Katılmıyorum",2,K45="Kararsızım",3,K45="Katılıyorum",4,K45="Kesinlikle katılıyorum",5)</f>
        <v>1</v>
      </c>
      <c r="AK45" cm="1">
        <f t="array" ref="AK45">_xlfn.IFS(L45="Kesinlikle katılmıyorum",1,L45="Katılmıyorum",2,L45="Kararsızım",3,L45="Katılıyorum",4,L45="Kesinlikle katılıyorum",5)</f>
        <v>1</v>
      </c>
      <c r="AL45" cm="1">
        <f t="array" ref="AL45">_xlfn.IFS(M45="Kesinlikle katılmıyorum",1,M45="Katılmıyorum",2,M45="Kararsızım",3,M45="Katılıyorum",4,M45="Kesinlikle katılıyorum",5)</f>
        <v>2</v>
      </c>
      <c r="AM45" cm="1">
        <f t="array" ref="AM45">_xlfn.IFS(N45="Kesinlikle katılmıyorum",1,N45="Katılmıyorum",2,N45="Kararsızım",3,N45="Katılıyorum",4,N45="Kesinlikle katılıyorum",5)</f>
        <v>2</v>
      </c>
      <c r="AN45" cm="1">
        <f t="array" ref="AN45">_xlfn.IFS(O45="Kesinlikle katılmıyorum",1,O45="Katılmıyorum",2,O45="Kararsızım",3,O45="Katılıyorum",4,O45="Kesinlikle katılıyorum",5)</f>
        <v>3</v>
      </c>
      <c r="AO45" cm="1">
        <f t="array" ref="AO45">6-_xlfn.IFS(P45="Kesinlikle katılmıyorum",1,P45="Katılmıyorum",2,P45="Kararsızım",3,P45="Katılıyorum",4,P45="Kesinlikle katılıyorum",5)</f>
        <v>3</v>
      </c>
      <c r="AP45" cm="1">
        <f t="array" ref="AP45">6-_xlfn.IFS(Q45="Kesinlikle katılmıyorum",1,Q45="Katılmıyorum",2,Q45="Kararsızım",3,Q45="Katılıyorum",4,Q45="Kesinlikle katılıyorum",5)</f>
        <v>5</v>
      </c>
      <c r="AQ45" cm="1">
        <f t="array" ref="AQ45">6-_xlfn.IFS(R45="Kesinlikle katılmıyorum",1,R45="Katılmıyorum",2,R45="Kararsızım",3,R45="Katılıyorum",4,R45="Kesinlikle katılıyorum",5)</f>
        <v>3</v>
      </c>
      <c r="AR45" cm="1">
        <f t="array" ref="AR45">6-_xlfn.IFS(S45="Kesinlikle katılmıyorum",1,S45="Katılmıyorum",2,S45="Kararsızım",3,S45="Katılıyorum",4,S45="Kesinlikle katılıyorum",5)</f>
        <v>2</v>
      </c>
      <c r="AS45" cm="1">
        <f t="array" ref="AS45">6-_xlfn.IFS(T45="Kesinlikle katılmıyorum",1,T45="Katılmıyorum",2,T45="Kararsızım",3,T45="Katılıyorum",4,T45="Kesinlikle katılıyorum",5)</f>
        <v>3</v>
      </c>
      <c r="AT45" cm="1">
        <f t="array" ref="AT45">6-_xlfn.IFS(U45="Kesinlikle katılmıyorum",1,U45="Katılmıyorum",2,U45="Kararsızım",3,U45="Katılıyorum",4,U45="Kesinlikle katılıyorum",5)</f>
        <v>2</v>
      </c>
      <c r="AU45" cm="1">
        <f t="array" ref="AU45">6-_xlfn.IFS(V45="Kesinlikle katılmıyorum",1,V45="Katılmıyorum",2,V45="Kararsızım",3,V45="Katılıyorum",4,V45="Kesinlikle katılıyorum",5)</f>
        <v>2</v>
      </c>
      <c r="AV45" cm="1">
        <f t="array" ref="AV45">6-_xlfn.IFS(W45="Kesinlikle katılmıyorum",1,W45="Katılmıyorum",2,W45="Kararsızım",3,W45="Katılıyorum",4,W45="Kesinlikle katılıyorum",5)</f>
        <v>3</v>
      </c>
      <c r="AW45" cm="1">
        <f t="array" ref="AW45">6-_xlfn.IFS(X45="Kesinlikle katılmıyorum",1,X45="Katılmıyorum",2,X45="Kararsızım",3,X45="Katılıyorum",4,X45="Kesinlikle katılıyorum",5)</f>
        <v>4</v>
      </c>
      <c r="AX45" cm="1">
        <f t="array" ref="AX45">6-_xlfn.IFS(Y45="Kesinlikle katılmıyorum",1,Y45="Katılmıyorum",2,Y45="Kararsızım",3,Y45="Katılıyorum",4,Y45="Kesinlikle katılıyorum",5)</f>
        <v>3</v>
      </c>
      <c r="AY45" cm="1">
        <f t="array" ref="AY45">6-_xlfn.IFS(Z45="Kesinlikle katılmıyorum",1,Z45="Katılmıyorum",2,Z45="Kararsızım",3,Z45="Katılıyorum",4,Z45="Kesinlikle katılıyorum",5)</f>
        <v>3</v>
      </c>
      <c r="AZ45" cm="1">
        <f t="array" ref="AZ45">6-_xlfn.IFS(AA45="Kesinlikle katılmıyorum",1,AA45="Katılmıyorum",2,AA45="Kararsızım",3,AA45="Katılıyorum",4,AA45="Kesinlikle katılıyorum",5)</f>
        <v>4</v>
      </c>
      <c r="BA45" cm="1">
        <f t="array" ref="BA45">6-_xlfn.IFS(AB45="Kesinlikle katılmıyorum",1,AB45="Katılmıyorum",2,AB45="Kararsızım",3,AB45="Katılıyorum",4,AB45="Kesinlikle katılıyorum",5)</f>
        <v>3</v>
      </c>
      <c r="BB45" cm="1">
        <f t="array" ref="BB45">6-_xlfn.IFS(AC45="Kesinlikle katılmıyorum",1,AC45="Katılmıyorum",2,AC45="Kararsızım",3,AC45="Katılıyorum",4,AC45="Kesinlikle katılıyorum",5)</f>
        <v>3</v>
      </c>
      <c r="BC45" cm="1">
        <f t="array" ref="BC45">6-_xlfn.IFS(AD45="Kesinlikle katılmıyorum",1,AD45="Katılmıyorum",2,AD45="Kararsızım",3,AD45="Katılıyorum",4,AD45="Kesinlikle katılıyorum",5)</f>
        <v>4</v>
      </c>
    </row>
    <row r="46" spans="1:55" x14ac:dyDescent="0.25">
      <c r="A46" t="s">
        <v>55</v>
      </c>
      <c r="B46" t="s">
        <v>56</v>
      </c>
      <c r="C46">
        <v>21</v>
      </c>
      <c r="D46">
        <v>2</v>
      </c>
      <c r="E46" t="s">
        <v>57</v>
      </c>
      <c r="F46" t="s">
        <v>59</v>
      </c>
      <c r="G46" t="s">
        <v>59</v>
      </c>
      <c r="H46" t="s">
        <v>59</v>
      </c>
      <c r="I46" t="s">
        <v>59</v>
      </c>
      <c r="J46" t="s">
        <v>58</v>
      </c>
      <c r="K46" t="s">
        <v>59</v>
      </c>
      <c r="L46" t="s">
        <v>60</v>
      </c>
      <c r="M46" t="s">
        <v>59</v>
      </c>
      <c r="N46" t="s">
        <v>59</v>
      </c>
      <c r="O46" t="s">
        <v>59</v>
      </c>
      <c r="P46" t="s">
        <v>58</v>
      </c>
      <c r="Q46" t="s">
        <v>58</v>
      </c>
      <c r="R46" t="s">
        <v>59</v>
      </c>
      <c r="S46" t="s">
        <v>59</v>
      </c>
      <c r="T46" t="s">
        <v>62</v>
      </c>
      <c r="U46" t="s">
        <v>61</v>
      </c>
      <c r="V46" t="s">
        <v>62</v>
      </c>
      <c r="W46" t="s">
        <v>61</v>
      </c>
      <c r="X46" t="s">
        <v>59</v>
      </c>
      <c r="Y46" t="s">
        <v>61</v>
      </c>
      <c r="Z46" t="s">
        <v>59</v>
      </c>
      <c r="AA46" t="s">
        <v>61</v>
      </c>
      <c r="AB46" t="s">
        <v>59</v>
      </c>
      <c r="AC46" t="s">
        <v>62</v>
      </c>
      <c r="AD46" t="s">
        <v>59</v>
      </c>
      <c r="AE46" cm="1">
        <f t="array" ref="AE46">_xlfn.IFS(F46="Kesinlikle katılmıyorum",1,F46="Katılmıyorum",2,F46="Kararsızım",3,F46="Katılıyorum",4,F46="Kesinlikle katılıyorum",5)</f>
        <v>3</v>
      </c>
      <c r="AF46" cm="1">
        <f t="array" ref="AF46">_xlfn.IFS(G46="Kesinlikle katılmıyorum",1,G46="Katılmıyorum",2,G46="Kararsızım",3,G46="Katılıyorum",4,G46="Kesinlikle katılıyorum",5)</f>
        <v>3</v>
      </c>
      <c r="AG46" cm="1">
        <f t="array" ref="AG46">_xlfn.IFS(H46="Kesinlikle katılmıyorum",1,H46="Katılmıyorum",2,H46="Kararsızım",3,H46="Katılıyorum",4,H46="Kesinlikle katılıyorum",5)</f>
        <v>3</v>
      </c>
      <c r="AH46" cm="1">
        <f t="array" ref="AH46">_xlfn.IFS(I46="Kesinlikle katılmıyorum",1,I46="Katılmıyorum",2,I46="Kararsızım",3,I46="Katılıyorum",4,I46="Kesinlikle katılıyorum",5)</f>
        <v>3</v>
      </c>
      <c r="AI46" cm="1">
        <f t="array" ref="AI46">_xlfn.IFS(J46="Kesinlikle katılmıyorum",1,J46="Katılmıyorum",2,J46="Kararsızım",3,J46="Katılıyorum",4,J46="Kesinlikle katılıyorum",5)</f>
        <v>2</v>
      </c>
      <c r="AJ46" cm="1">
        <f t="array" ref="AJ46">_xlfn.IFS(K46="Kesinlikle katılmıyorum",1,K46="Katılmıyorum",2,K46="Kararsızım",3,K46="Katılıyorum",4,K46="Kesinlikle katılıyorum",5)</f>
        <v>3</v>
      </c>
      <c r="AK46" cm="1">
        <f t="array" ref="AK46">_xlfn.IFS(L46="Kesinlikle katılmıyorum",1,L46="Katılmıyorum",2,L46="Kararsızım",3,L46="Katılıyorum",4,L46="Kesinlikle katılıyorum",5)</f>
        <v>1</v>
      </c>
      <c r="AL46" cm="1">
        <f t="array" ref="AL46">_xlfn.IFS(M46="Kesinlikle katılmıyorum",1,M46="Katılmıyorum",2,M46="Kararsızım",3,M46="Katılıyorum",4,M46="Kesinlikle katılıyorum",5)</f>
        <v>3</v>
      </c>
      <c r="AM46" cm="1">
        <f t="array" ref="AM46">_xlfn.IFS(N46="Kesinlikle katılmıyorum",1,N46="Katılmıyorum",2,N46="Kararsızım",3,N46="Katılıyorum",4,N46="Kesinlikle katılıyorum",5)</f>
        <v>3</v>
      </c>
      <c r="AN46" cm="1">
        <f t="array" ref="AN46">_xlfn.IFS(O46="Kesinlikle katılmıyorum",1,O46="Katılmıyorum",2,O46="Kararsızım",3,O46="Katılıyorum",4,O46="Kesinlikle katılıyorum",5)</f>
        <v>3</v>
      </c>
      <c r="AO46" cm="1">
        <f t="array" ref="AO46">6-_xlfn.IFS(P46="Kesinlikle katılmıyorum",1,P46="Katılmıyorum",2,P46="Kararsızım",3,P46="Katılıyorum",4,P46="Kesinlikle katılıyorum",5)</f>
        <v>4</v>
      </c>
      <c r="AP46" cm="1">
        <f t="array" ref="AP46">6-_xlfn.IFS(Q46="Kesinlikle katılmıyorum",1,Q46="Katılmıyorum",2,Q46="Kararsızım",3,Q46="Katılıyorum",4,Q46="Kesinlikle katılıyorum",5)</f>
        <v>4</v>
      </c>
      <c r="AQ46" cm="1">
        <f t="array" ref="AQ46">6-_xlfn.IFS(R46="Kesinlikle katılmıyorum",1,R46="Katılmıyorum",2,R46="Kararsızım",3,R46="Katılıyorum",4,R46="Kesinlikle katılıyorum",5)</f>
        <v>3</v>
      </c>
      <c r="AR46" cm="1">
        <f t="array" ref="AR46">6-_xlfn.IFS(S46="Kesinlikle katılmıyorum",1,S46="Katılmıyorum",2,S46="Kararsızım",3,S46="Katılıyorum",4,S46="Kesinlikle katılıyorum",5)</f>
        <v>3</v>
      </c>
      <c r="AS46" cm="1">
        <f t="array" ref="AS46">6-_xlfn.IFS(T46="Kesinlikle katılmıyorum",1,T46="Katılmıyorum",2,T46="Kararsızım",3,T46="Katılıyorum",4,T46="Kesinlikle katılıyorum",5)</f>
        <v>2</v>
      </c>
      <c r="AT46" cm="1">
        <f t="array" ref="AT46">6-_xlfn.IFS(U46="Kesinlikle katılmıyorum",1,U46="Katılmıyorum",2,U46="Kararsızım",3,U46="Katılıyorum",4,U46="Kesinlikle katılıyorum",5)</f>
        <v>1</v>
      </c>
      <c r="AU46" cm="1">
        <f t="array" ref="AU46">6-_xlfn.IFS(V46="Kesinlikle katılmıyorum",1,V46="Katılmıyorum",2,V46="Kararsızım",3,V46="Katılıyorum",4,V46="Kesinlikle katılıyorum",5)</f>
        <v>2</v>
      </c>
      <c r="AV46" cm="1">
        <f t="array" ref="AV46">6-_xlfn.IFS(W46="Kesinlikle katılmıyorum",1,W46="Katılmıyorum",2,W46="Kararsızım",3,W46="Katılıyorum",4,W46="Kesinlikle katılıyorum",5)</f>
        <v>1</v>
      </c>
      <c r="AW46" cm="1">
        <f t="array" ref="AW46">6-_xlfn.IFS(X46="Kesinlikle katılmıyorum",1,X46="Katılmıyorum",2,X46="Kararsızım",3,X46="Katılıyorum",4,X46="Kesinlikle katılıyorum",5)</f>
        <v>3</v>
      </c>
      <c r="AX46" cm="1">
        <f t="array" ref="AX46">6-_xlfn.IFS(Y46="Kesinlikle katılmıyorum",1,Y46="Katılmıyorum",2,Y46="Kararsızım",3,Y46="Katılıyorum",4,Y46="Kesinlikle katılıyorum",5)</f>
        <v>1</v>
      </c>
      <c r="AY46" cm="1">
        <f t="array" ref="AY46">6-_xlfn.IFS(Z46="Kesinlikle katılmıyorum",1,Z46="Katılmıyorum",2,Z46="Kararsızım",3,Z46="Katılıyorum",4,Z46="Kesinlikle katılıyorum",5)</f>
        <v>3</v>
      </c>
      <c r="AZ46" cm="1">
        <f t="array" ref="AZ46">6-_xlfn.IFS(AA46="Kesinlikle katılmıyorum",1,AA46="Katılmıyorum",2,AA46="Kararsızım",3,AA46="Katılıyorum",4,AA46="Kesinlikle katılıyorum",5)</f>
        <v>1</v>
      </c>
      <c r="BA46" cm="1">
        <f t="array" ref="BA46">6-_xlfn.IFS(AB46="Kesinlikle katılmıyorum",1,AB46="Katılmıyorum",2,AB46="Kararsızım",3,AB46="Katılıyorum",4,AB46="Kesinlikle katılıyorum",5)</f>
        <v>3</v>
      </c>
      <c r="BB46" cm="1">
        <f t="array" ref="BB46">6-_xlfn.IFS(AC46="Kesinlikle katılmıyorum",1,AC46="Katılmıyorum",2,AC46="Kararsızım",3,AC46="Katılıyorum",4,AC46="Kesinlikle katılıyorum",5)</f>
        <v>2</v>
      </c>
      <c r="BC46" cm="1">
        <f t="array" ref="BC46">6-_xlfn.IFS(AD46="Kesinlikle katılmıyorum",1,AD46="Katılmıyorum",2,AD46="Kararsızım",3,AD46="Katılıyorum",4,AD46="Kesinlikle katılıyorum",5)</f>
        <v>3</v>
      </c>
    </row>
    <row r="47" spans="1:55" x14ac:dyDescent="0.25">
      <c r="A47" t="s">
        <v>66</v>
      </c>
      <c r="B47" t="s">
        <v>63</v>
      </c>
      <c r="C47">
        <v>22</v>
      </c>
      <c r="D47">
        <v>3</v>
      </c>
      <c r="E47" t="s">
        <v>57</v>
      </c>
      <c r="F47" t="s">
        <v>60</v>
      </c>
      <c r="G47" t="s">
        <v>59</v>
      </c>
      <c r="H47" t="s">
        <v>60</v>
      </c>
      <c r="I47" t="s">
        <v>59</v>
      </c>
      <c r="J47" t="s">
        <v>60</v>
      </c>
      <c r="K47" t="s">
        <v>60</v>
      </c>
      <c r="L47" t="s">
        <v>60</v>
      </c>
      <c r="M47" t="s">
        <v>58</v>
      </c>
      <c r="N47" t="s">
        <v>58</v>
      </c>
      <c r="O47" t="s">
        <v>60</v>
      </c>
      <c r="P47" t="s">
        <v>58</v>
      </c>
      <c r="Q47" t="s">
        <v>61</v>
      </c>
      <c r="R47" t="s">
        <v>61</v>
      </c>
      <c r="S47" t="s">
        <v>60</v>
      </c>
      <c r="T47" t="s">
        <v>59</v>
      </c>
      <c r="U47" t="s">
        <v>59</v>
      </c>
      <c r="V47" t="s">
        <v>59</v>
      </c>
      <c r="W47" t="s">
        <v>61</v>
      </c>
      <c r="X47" t="s">
        <v>61</v>
      </c>
      <c r="Y47" t="s">
        <v>58</v>
      </c>
      <c r="Z47" t="s">
        <v>58</v>
      </c>
      <c r="AA47" t="s">
        <v>59</v>
      </c>
      <c r="AB47" t="s">
        <v>58</v>
      </c>
      <c r="AC47" t="s">
        <v>58</v>
      </c>
      <c r="AD47" t="s">
        <v>58</v>
      </c>
      <c r="AE47" cm="1">
        <f t="array" ref="AE47">_xlfn.IFS(F47="Kesinlikle katılmıyorum",1,F47="Katılmıyorum",2,F47="Kararsızım",3,F47="Katılıyorum",4,F47="Kesinlikle katılıyorum",5)</f>
        <v>1</v>
      </c>
      <c r="AF47" cm="1">
        <f t="array" ref="AF47">_xlfn.IFS(G47="Kesinlikle katılmıyorum",1,G47="Katılmıyorum",2,G47="Kararsızım",3,G47="Katılıyorum",4,G47="Kesinlikle katılıyorum",5)</f>
        <v>3</v>
      </c>
      <c r="AG47" cm="1">
        <f t="array" ref="AG47">_xlfn.IFS(H47="Kesinlikle katılmıyorum",1,H47="Katılmıyorum",2,H47="Kararsızım",3,H47="Katılıyorum",4,H47="Kesinlikle katılıyorum",5)</f>
        <v>1</v>
      </c>
      <c r="AH47" cm="1">
        <f t="array" ref="AH47">_xlfn.IFS(I47="Kesinlikle katılmıyorum",1,I47="Katılmıyorum",2,I47="Kararsızım",3,I47="Katılıyorum",4,I47="Kesinlikle katılıyorum",5)</f>
        <v>3</v>
      </c>
      <c r="AI47" cm="1">
        <f t="array" ref="AI47">_xlfn.IFS(J47="Kesinlikle katılmıyorum",1,J47="Katılmıyorum",2,J47="Kararsızım",3,J47="Katılıyorum",4,J47="Kesinlikle katılıyorum",5)</f>
        <v>1</v>
      </c>
      <c r="AJ47" cm="1">
        <f t="array" ref="AJ47">_xlfn.IFS(K47="Kesinlikle katılmıyorum",1,K47="Katılmıyorum",2,K47="Kararsızım",3,K47="Katılıyorum",4,K47="Kesinlikle katılıyorum",5)</f>
        <v>1</v>
      </c>
      <c r="AK47" cm="1">
        <f t="array" ref="AK47">_xlfn.IFS(L47="Kesinlikle katılmıyorum",1,L47="Katılmıyorum",2,L47="Kararsızım",3,L47="Katılıyorum",4,L47="Kesinlikle katılıyorum",5)</f>
        <v>1</v>
      </c>
      <c r="AL47" cm="1">
        <f t="array" ref="AL47">_xlfn.IFS(M47="Kesinlikle katılmıyorum",1,M47="Katılmıyorum",2,M47="Kararsızım",3,M47="Katılıyorum",4,M47="Kesinlikle katılıyorum",5)</f>
        <v>2</v>
      </c>
      <c r="AM47" cm="1">
        <f t="array" ref="AM47">_xlfn.IFS(N47="Kesinlikle katılmıyorum",1,N47="Katılmıyorum",2,N47="Kararsızım",3,N47="Katılıyorum",4,N47="Kesinlikle katılıyorum",5)</f>
        <v>2</v>
      </c>
      <c r="AN47" cm="1">
        <f t="array" ref="AN47">_xlfn.IFS(O47="Kesinlikle katılmıyorum",1,O47="Katılmıyorum",2,O47="Kararsızım",3,O47="Katılıyorum",4,O47="Kesinlikle katılıyorum",5)</f>
        <v>1</v>
      </c>
      <c r="AO47" cm="1">
        <f t="array" ref="AO47">6-_xlfn.IFS(P47="Kesinlikle katılmıyorum",1,P47="Katılmıyorum",2,P47="Kararsızım",3,P47="Katılıyorum",4,P47="Kesinlikle katılıyorum",5)</f>
        <v>4</v>
      </c>
      <c r="AP47" cm="1">
        <f t="array" ref="AP47">6-_xlfn.IFS(Q47="Kesinlikle katılmıyorum",1,Q47="Katılmıyorum",2,Q47="Kararsızım",3,Q47="Katılıyorum",4,Q47="Kesinlikle katılıyorum",5)</f>
        <v>1</v>
      </c>
      <c r="AQ47" cm="1">
        <f t="array" ref="AQ47">6-_xlfn.IFS(R47="Kesinlikle katılmıyorum",1,R47="Katılmıyorum",2,R47="Kararsızım",3,R47="Katılıyorum",4,R47="Kesinlikle katılıyorum",5)</f>
        <v>1</v>
      </c>
      <c r="AR47" cm="1">
        <f t="array" ref="AR47">6-_xlfn.IFS(S47="Kesinlikle katılmıyorum",1,S47="Katılmıyorum",2,S47="Kararsızım",3,S47="Katılıyorum",4,S47="Kesinlikle katılıyorum",5)</f>
        <v>5</v>
      </c>
      <c r="AS47" cm="1">
        <f t="array" ref="AS47">6-_xlfn.IFS(T47="Kesinlikle katılmıyorum",1,T47="Katılmıyorum",2,T47="Kararsızım",3,T47="Katılıyorum",4,T47="Kesinlikle katılıyorum",5)</f>
        <v>3</v>
      </c>
      <c r="AT47" cm="1">
        <f t="array" ref="AT47">6-_xlfn.IFS(U47="Kesinlikle katılmıyorum",1,U47="Katılmıyorum",2,U47="Kararsızım",3,U47="Katılıyorum",4,U47="Kesinlikle katılıyorum",5)</f>
        <v>3</v>
      </c>
      <c r="AU47" cm="1">
        <f t="array" ref="AU47">6-_xlfn.IFS(V47="Kesinlikle katılmıyorum",1,V47="Katılmıyorum",2,V47="Kararsızım",3,V47="Katılıyorum",4,V47="Kesinlikle katılıyorum",5)</f>
        <v>3</v>
      </c>
      <c r="AV47" cm="1">
        <f t="array" ref="AV47">6-_xlfn.IFS(W47="Kesinlikle katılmıyorum",1,W47="Katılmıyorum",2,W47="Kararsızım",3,W47="Katılıyorum",4,W47="Kesinlikle katılıyorum",5)</f>
        <v>1</v>
      </c>
      <c r="AW47" cm="1">
        <f t="array" ref="AW47">6-_xlfn.IFS(X47="Kesinlikle katılmıyorum",1,X47="Katılmıyorum",2,X47="Kararsızım",3,X47="Katılıyorum",4,X47="Kesinlikle katılıyorum",5)</f>
        <v>1</v>
      </c>
      <c r="AX47" cm="1">
        <f t="array" ref="AX47">6-_xlfn.IFS(Y47="Kesinlikle katılmıyorum",1,Y47="Katılmıyorum",2,Y47="Kararsızım",3,Y47="Katılıyorum",4,Y47="Kesinlikle katılıyorum",5)</f>
        <v>4</v>
      </c>
      <c r="AY47" cm="1">
        <f t="array" ref="AY47">6-_xlfn.IFS(Z47="Kesinlikle katılmıyorum",1,Z47="Katılmıyorum",2,Z47="Kararsızım",3,Z47="Katılıyorum",4,Z47="Kesinlikle katılıyorum",5)</f>
        <v>4</v>
      </c>
      <c r="AZ47" cm="1">
        <f t="array" ref="AZ47">6-_xlfn.IFS(AA47="Kesinlikle katılmıyorum",1,AA47="Katılmıyorum",2,AA47="Kararsızım",3,AA47="Katılıyorum",4,AA47="Kesinlikle katılıyorum",5)</f>
        <v>3</v>
      </c>
      <c r="BA47" cm="1">
        <f t="array" ref="BA47">6-_xlfn.IFS(AB47="Kesinlikle katılmıyorum",1,AB47="Katılmıyorum",2,AB47="Kararsızım",3,AB47="Katılıyorum",4,AB47="Kesinlikle katılıyorum",5)</f>
        <v>4</v>
      </c>
      <c r="BB47" cm="1">
        <f t="array" ref="BB47">6-_xlfn.IFS(AC47="Kesinlikle katılmıyorum",1,AC47="Katılmıyorum",2,AC47="Kararsızım",3,AC47="Katılıyorum",4,AC47="Kesinlikle katılıyorum",5)</f>
        <v>4</v>
      </c>
      <c r="BC47" cm="1">
        <f t="array" ref="BC47">6-_xlfn.IFS(AD47="Kesinlikle katılmıyorum",1,AD47="Katılmıyorum",2,AD47="Kararsızım",3,AD47="Katılıyorum",4,AD47="Kesinlikle katılıyorum",5)</f>
        <v>4</v>
      </c>
    </row>
    <row r="48" spans="1:55" x14ac:dyDescent="0.25">
      <c r="A48" t="s">
        <v>55</v>
      </c>
      <c r="B48" t="s">
        <v>63</v>
      </c>
      <c r="C48">
        <v>22</v>
      </c>
      <c r="D48">
        <v>1</v>
      </c>
      <c r="E48" t="s">
        <v>57</v>
      </c>
      <c r="F48" t="s">
        <v>62</v>
      </c>
      <c r="G48" t="s">
        <v>59</v>
      </c>
      <c r="H48" t="s">
        <v>58</v>
      </c>
      <c r="I48" t="s">
        <v>59</v>
      </c>
      <c r="J48" t="s">
        <v>59</v>
      </c>
      <c r="K48" t="s">
        <v>58</v>
      </c>
      <c r="L48" t="s">
        <v>58</v>
      </c>
      <c r="M48" t="s">
        <v>59</v>
      </c>
      <c r="N48" t="s">
        <v>58</v>
      </c>
      <c r="O48" t="s">
        <v>59</v>
      </c>
      <c r="P48" t="s">
        <v>62</v>
      </c>
      <c r="Q48" t="s">
        <v>59</v>
      </c>
      <c r="R48" t="s">
        <v>62</v>
      </c>
      <c r="S48" t="s">
        <v>58</v>
      </c>
      <c r="T48" t="s">
        <v>60</v>
      </c>
      <c r="U48" t="s">
        <v>58</v>
      </c>
      <c r="V48" t="s">
        <v>60</v>
      </c>
      <c r="W48" t="s">
        <v>60</v>
      </c>
      <c r="X48" t="s">
        <v>60</v>
      </c>
      <c r="Y48" t="s">
        <v>59</v>
      </c>
      <c r="Z48" t="s">
        <v>60</v>
      </c>
      <c r="AA48" t="s">
        <v>60</v>
      </c>
      <c r="AB48" t="s">
        <v>58</v>
      </c>
      <c r="AC48" t="s">
        <v>60</v>
      </c>
      <c r="AD48" t="s">
        <v>58</v>
      </c>
      <c r="AE48" cm="1">
        <f t="array" ref="AE48">_xlfn.IFS(F48="Kesinlikle katılmıyorum",1,F48="Katılmıyorum",2,F48="Kararsızım",3,F48="Katılıyorum",4,F48="Kesinlikle katılıyorum",5)</f>
        <v>4</v>
      </c>
      <c r="AF48" cm="1">
        <f t="array" ref="AF48">_xlfn.IFS(G48="Kesinlikle katılmıyorum",1,G48="Katılmıyorum",2,G48="Kararsızım",3,G48="Katılıyorum",4,G48="Kesinlikle katılıyorum",5)</f>
        <v>3</v>
      </c>
      <c r="AG48" cm="1">
        <f t="array" ref="AG48">_xlfn.IFS(H48="Kesinlikle katılmıyorum",1,H48="Katılmıyorum",2,H48="Kararsızım",3,H48="Katılıyorum",4,H48="Kesinlikle katılıyorum",5)</f>
        <v>2</v>
      </c>
      <c r="AH48" cm="1">
        <f t="array" ref="AH48">_xlfn.IFS(I48="Kesinlikle katılmıyorum",1,I48="Katılmıyorum",2,I48="Kararsızım",3,I48="Katılıyorum",4,I48="Kesinlikle katılıyorum",5)</f>
        <v>3</v>
      </c>
      <c r="AI48" cm="1">
        <f t="array" ref="AI48">_xlfn.IFS(J48="Kesinlikle katılmıyorum",1,J48="Katılmıyorum",2,J48="Kararsızım",3,J48="Katılıyorum",4,J48="Kesinlikle katılıyorum",5)</f>
        <v>3</v>
      </c>
      <c r="AJ48" cm="1">
        <f t="array" ref="AJ48">_xlfn.IFS(K48="Kesinlikle katılmıyorum",1,K48="Katılmıyorum",2,K48="Kararsızım",3,K48="Katılıyorum",4,K48="Kesinlikle katılıyorum",5)</f>
        <v>2</v>
      </c>
      <c r="AK48" cm="1">
        <f t="array" ref="AK48">_xlfn.IFS(L48="Kesinlikle katılmıyorum",1,L48="Katılmıyorum",2,L48="Kararsızım",3,L48="Katılıyorum",4,L48="Kesinlikle katılıyorum",5)</f>
        <v>2</v>
      </c>
      <c r="AL48" cm="1">
        <f t="array" ref="AL48">_xlfn.IFS(M48="Kesinlikle katılmıyorum",1,M48="Katılmıyorum",2,M48="Kararsızım",3,M48="Katılıyorum",4,M48="Kesinlikle katılıyorum",5)</f>
        <v>3</v>
      </c>
      <c r="AM48" cm="1">
        <f t="array" ref="AM48">_xlfn.IFS(N48="Kesinlikle katılmıyorum",1,N48="Katılmıyorum",2,N48="Kararsızım",3,N48="Katılıyorum",4,N48="Kesinlikle katılıyorum",5)</f>
        <v>2</v>
      </c>
      <c r="AN48" cm="1">
        <f t="array" ref="AN48">_xlfn.IFS(O48="Kesinlikle katılmıyorum",1,O48="Katılmıyorum",2,O48="Kararsızım",3,O48="Katılıyorum",4,O48="Kesinlikle katılıyorum",5)</f>
        <v>3</v>
      </c>
      <c r="AO48" cm="1">
        <f t="array" ref="AO48">6-_xlfn.IFS(P48="Kesinlikle katılmıyorum",1,P48="Katılmıyorum",2,P48="Kararsızım",3,P48="Katılıyorum",4,P48="Kesinlikle katılıyorum",5)</f>
        <v>2</v>
      </c>
      <c r="AP48" cm="1">
        <f t="array" ref="AP48">6-_xlfn.IFS(Q48="Kesinlikle katılmıyorum",1,Q48="Katılmıyorum",2,Q48="Kararsızım",3,Q48="Katılıyorum",4,Q48="Kesinlikle katılıyorum",5)</f>
        <v>3</v>
      </c>
      <c r="AQ48" cm="1">
        <f t="array" ref="AQ48">6-_xlfn.IFS(R48="Kesinlikle katılmıyorum",1,R48="Katılmıyorum",2,R48="Kararsızım",3,R48="Katılıyorum",4,R48="Kesinlikle katılıyorum",5)</f>
        <v>2</v>
      </c>
      <c r="AR48" cm="1">
        <f t="array" ref="AR48">6-_xlfn.IFS(S48="Kesinlikle katılmıyorum",1,S48="Katılmıyorum",2,S48="Kararsızım",3,S48="Katılıyorum",4,S48="Kesinlikle katılıyorum",5)</f>
        <v>4</v>
      </c>
      <c r="AS48" cm="1">
        <f t="array" ref="AS48">6-_xlfn.IFS(T48="Kesinlikle katılmıyorum",1,T48="Katılmıyorum",2,T48="Kararsızım",3,T48="Katılıyorum",4,T48="Kesinlikle katılıyorum",5)</f>
        <v>5</v>
      </c>
      <c r="AT48" cm="1">
        <f t="array" ref="AT48">6-_xlfn.IFS(U48="Kesinlikle katılmıyorum",1,U48="Katılmıyorum",2,U48="Kararsızım",3,U48="Katılıyorum",4,U48="Kesinlikle katılıyorum",5)</f>
        <v>4</v>
      </c>
      <c r="AU48" cm="1">
        <f t="array" ref="AU48">6-_xlfn.IFS(V48="Kesinlikle katılmıyorum",1,V48="Katılmıyorum",2,V48="Kararsızım",3,V48="Katılıyorum",4,V48="Kesinlikle katılıyorum",5)</f>
        <v>5</v>
      </c>
      <c r="AV48" cm="1">
        <f t="array" ref="AV48">6-_xlfn.IFS(W48="Kesinlikle katılmıyorum",1,W48="Katılmıyorum",2,W48="Kararsızım",3,W48="Katılıyorum",4,W48="Kesinlikle katılıyorum",5)</f>
        <v>5</v>
      </c>
      <c r="AW48" cm="1">
        <f t="array" ref="AW48">6-_xlfn.IFS(X48="Kesinlikle katılmıyorum",1,X48="Katılmıyorum",2,X48="Kararsızım",3,X48="Katılıyorum",4,X48="Kesinlikle katılıyorum",5)</f>
        <v>5</v>
      </c>
      <c r="AX48" cm="1">
        <f t="array" ref="AX48">6-_xlfn.IFS(Y48="Kesinlikle katılmıyorum",1,Y48="Katılmıyorum",2,Y48="Kararsızım",3,Y48="Katılıyorum",4,Y48="Kesinlikle katılıyorum",5)</f>
        <v>3</v>
      </c>
      <c r="AY48" cm="1">
        <f t="array" ref="AY48">6-_xlfn.IFS(Z48="Kesinlikle katılmıyorum",1,Z48="Katılmıyorum",2,Z48="Kararsızım",3,Z48="Katılıyorum",4,Z48="Kesinlikle katılıyorum",5)</f>
        <v>5</v>
      </c>
      <c r="AZ48" cm="1">
        <f t="array" ref="AZ48">6-_xlfn.IFS(AA48="Kesinlikle katılmıyorum",1,AA48="Katılmıyorum",2,AA48="Kararsızım",3,AA48="Katılıyorum",4,AA48="Kesinlikle katılıyorum",5)</f>
        <v>5</v>
      </c>
      <c r="BA48" cm="1">
        <f t="array" ref="BA48">6-_xlfn.IFS(AB48="Kesinlikle katılmıyorum",1,AB48="Katılmıyorum",2,AB48="Kararsızım",3,AB48="Katılıyorum",4,AB48="Kesinlikle katılıyorum",5)</f>
        <v>4</v>
      </c>
      <c r="BB48" cm="1">
        <f t="array" ref="BB48">6-_xlfn.IFS(AC48="Kesinlikle katılmıyorum",1,AC48="Katılmıyorum",2,AC48="Kararsızım",3,AC48="Katılıyorum",4,AC48="Kesinlikle katılıyorum",5)</f>
        <v>5</v>
      </c>
      <c r="BC48" cm="1">
        <f t="array" ref="BC48">6-_xlfn.IFS(AD48="Kesinlikle katılmıyorum",1,AD48="Katılmıyorum",2,AD48="Kararsızım",3,AD48="Katılıyorum",4,AD48="Kesinlikle katılıyorum",5)</f>
        <v>4</v>
      </c>
    </row>
    <row r="49" spans="1:55" x14ac:dyDescent="0.25">
      <c r="A49" t="s">
        <v>55</v>
      </c>
      <c r="B49" t="s">
        <v>63</v>
      </c>
      <c r="C49">
        <v>20</v>
      </c>
      <c r="D49" t="s">
        <v>65</v>
      </c>
      <c r="E49" t="s">
        <v>57</v>
      </c>
      <c r="F49" t="s">
        <v>59</v>
      </c>
      <c r="G49" t="s">
        <v>62</v>
      </c>
      <c r="H49" t="s">
        <v>58</v>
      </c>
      <c r="I49" t="s">
        <v>59</v>
      </c>
      <c r="J49" t="s">
        <v>61</v>
      </c>
      <c r="K49" t="s">
        <v>61</v>
      </c>
      <c r="L49" t="s">
        <v>61</v>
      </c>
      <c r="M49" t="s">
        <v>62</v>
      </c>
      <c r="N49" t="s">
        <v>62</v>
      </c>
      <c r="O49" t="s">
        <v>62</v>
      </c>
      <c r="P49" t="s">
        <v>59</v>
      </c>
      <c r="Q49" t="s">
        <v>62</v>
      </c>
      <c r="R49" t="s">
        <v>62</v>
      </c>
      <c r="S49" t="s">
        <v>59</v>
      </c>
      <c r="T49" t="s">
        <v>59</v>
      </c>
      <c r="U49" t="s">
        <v>58</v>
      </c>
      <c r="V49" t="s">
        <v>58</v>
      </c>
      <c r="W49" t="s">
        <v>58</v>
      </c>
      <c r="X49" t="s">
        <v>62</v>
      </c>
      <c r="Y49" t="s">
        <v>59</v>
      </c>
      <c r="Z49" t="s">
        <v>58</v>
      </c>
      <c r="AA49" t="s">
        <v>59</v>
      </c>
      <c r="AB49" t="s">
        <v>60</v>
      </c>
      <c r="AC49" t="s">
        <v>62</v>
      </c>
      <c r="AD49" t="s">
        <v>58</v>
      </c>
      <c r="AE49" cm="1">
        <f t="array" ref="AE49">_xlfn.IFS(F49="Kesinlikle katılmıyorum",1,F49="Katılmıyorum",2,F49="Kararsızım",3,F49="Katılıyorum",4,F49="Kesinlikle katılıyorum",5)</f>
        <v>3</v>
      </c>
      <c r="AF49" cm="1">
        <f t="array" ref="AF49">_xlfn.IFS(G49="Kesinlikle katılmıyorum",1,G49="Katılmıyorum",2,G49="Kararsızım",3,G49="Katılıyorum",4,G49="Kesinlikle katılıyorum",5)</f>
        <v>4</v>
      </c>
      <c r="AG49" cm="1">
        <f t="array" ref="AG49">_xlfn.IFS(H49="Kesinlikle katılmıyorum",1,H49="Katılmıyorum",2,H49="Kararsızım",3,H49="Katılıyorum",4,H49="Kesinlikle katılıyorum",5)</f>
        <v>2</v>
      </c>
      <c r="AH49" cm="1">
        <f t="array" ref="AH49">_xlfn.IFS(I49="Kesinlikle katılmıyorum",1,I49="Katılmıyorum",2,I49="Kararsızım",3,I49="Katılıyorum",4,I49="Kesinlikle katılıyorum",5)</f>
        <v>3</v>
      </c>
      <c r="AI49" cm="1">
        <f t="array" ref="AI49">_xlfn.IFS(J49="Kesinlikle katılmıyorum",1,J49="Katılmıyorum",2,J49="Kararsızım",3,J49="Katılıyorum",4,J49="Kesinlikle katılıyorum",5)</f>
        <v>5</v>
      </c>
      <c r="AJ49" cm="1">
        <f t="array" ref="AJ49">_xlfn.IFS(K49="Kesinlikle katılmıyorum",1,K49="Katılmıyorum",2,K49="Kararsızım",3,K49="Katılıyorum",4,K49="Kesinlikle katılıyorum",5)</f>
        <v>5</v>
      </c>
      <c r="AK49" cm="1">
        <f t="array" ref="AK49">_xlfn.IFS(L49="Kesinlikle katılmıyorum",1,L49="Katılmıyorum",2,L49="Kararsızım",3,L49="Katılıyorum",4,L49="Kesinlikle katılıyorum",5)</f>
        <v>5</v>
      </c>
      <c r="AL49" cm="1">
        <f t="array" ref="AL49">_xlfn.IFS(M49="Kesinlikle katılmıyorum",1,M49="Katılmıyorum",2,M49="Kararsızım",3,M49="Katılıyorum",4,M49="Kesinlikle katılıyorum",5)</f>
        <v>4</v>
      </c>
      <c r="AM49" cm="1">
        <f t="array" ref="AM49">_xlfn.IFS(N49="Kesinlikle katılmıyorum",1,N49="Katılmıyorum",2,N49="Kararsızım",3,N49="Katılıyorum",4,N49="Kesinlikle katılıyorum",5)</f>
        <v>4</v>
      </c>
      <c r="AN49" cm="1">
        <f t="array" ref="AN49">_xlfn.IFS(O49="Kesinlikle katılmıyorum",1,O49="Katılmıyorum",2,O49="Kararsızım",3,O49="Katılıyorum",4,O49="Kesinlikle katılıyorum",5)</f>
        <v>4</v>
      </c>
      <c r="AO49" cm="1">
        <f t="array" ref="AO49">6-_xlfn.IFS(P49="Kesinlikle katılmıyorum",1,P49="Katılmıyorum",2,P49="Kararsızım",3,P49="Katılıyorum",4,P49="Kesinlikle katılıyorum",5)</f>
        <v>3</v>
      </c>
      <c r="AP49" cm="1">
        <f t="array" ref="AP49">6-_xlfn.IFS(Q49="Kesinlikle katılmıyorum",1,Q49="Katılmıyorum",2,Q49="Kararsızım",3,Q49="Katılıyorum",4,Q49="Kesinlikle katılıyorum",5)</f>
        <v>2</v>
      </c>
      <c r="AQ49" cm="1">
        <f t="array" ref="AQ49">6-_xlfn.IFS(R49="Kesinlikle katılmıyorum",1,R49="Katılmıyorum",2,R49="Kararsızım",3,R49="Katılıyorum",4,R49="Kesinlikle katılıyorum",5)</f>
        <v>2</v>
      </c>
      <c r="AR49" cm="1">
        <f t="array" ref="AR49">6-_xlfn.IFS(S49="Kesinlikle katılmıyorum",1,S49="Katılmıyorum",2,S49="Kararsızım",3,S49="Katılıyorum",4,S49="Kesinlikle katılıyorum",5)</f>
        <v>3</v>
      </c>
      <c r="AS49" cm="1">
        <f t="array" ref="AS49">6-_xlfn.IFS(T49="Kesinlikle katılmıyorum",1,T49="Katılmıyorum",2,T49="Kararsızım",3,T49="Katılıyorum",4,T49="Kesinlikle katılıyorum",5)</f>
        <v>3</v>
      </c>
      <c r="AT49" cm="1">
        <f t="array" ref="AT49">6-_xlfn.IFS(U49="Kesinlikle katılmıyorum",1,U49="Katılmıyorum",2,U49="Kararsızım",3,U49="Katılıyorum",4,U49="Kesinlikle katılıyorum",5)</f>
        <v>4</v>
      </c>
      <c r="AU49" cm="1">
        <f t="array" ref="AU49">6-_xlfn.IFS(V49="Kesinlikle katılmıyorum",1,V49="Katılmıyorum",2,V49="Kararsızım",3,V49="Katılıyorum",4,V49="Kesinlikle katılıyorum",5)</f>
        <v>4</v>
      </c>
      <c r="AV49" cm="1">
        <f t="array" ref="AV49">6-_xlfn.IFS(W49="Kesinlikle katılmıyorum",1,W49="Katılmıyorum",2,W49="Kararsızım",3,W49="Katılıyorum",4,W49="Kesinlikle katılıyorum",5)</f>
        <v>4</v>
      </c>
      <c r="AW49" cm="1">
        <f t="array" ref="AW49">6-_xlfn.IFS(X49="Kesinlikle katılmıyorum",1,X49="Katılmıyorum",2,X49="Kararsızım",3,X49="Katılıyorum",4,X49="Kesinlikle katılıyorum",5)</f>
        <v>2</v>
      </c>
      <c r="AX49" cm="1">
        <f t="array" ref="AX49">6-_xlfn.IFS(Y49="Kesinlikle katılmıyorum",1,Y49="Katılmıyorum",2,Y49="Kararsızım",3,Y49="Katılıyorum",4,Y49="Kesinlikle katılıyorum",5)</f>
        <v>3</v>
      </c>
      <c r="AY49" cm="1">
        <f t="array" ref="AY49">6-_xlfn.IFS(Z49="Kesinlikle katılmıyorum",1,Z49="Katılmıyorum",2,Z49="Kararsızım",3,Z49="Katılıyorum",4,Z49="Kesinlikle katılıyorum",5)</f>
        <v>4</v>
      </c>
      <c r="AZ49" cm="1">
        <f t="array" ref="AZ49">6-_xlfn.IFS(AA49="Kesinlikle katılmıyorum",1,AA49="Katılmıyorum",2,AA49="Kararsızım",3,AA49="Katılıyorum",4,AA49="Kesinlikle katılıyorum",5)</f>
        <v>3</v>
      </c>
      <c r="BA49" cm="1">
        <f t="array" ref="BA49">6-_xlfn.IFS(AB49="Kesinlikle katılmıyorum",1,AB49="Katılmıyorum",2,AB49="Kararsızım",3,AB49="Katılıyorum",4,AB49="Kesinlikle katılıyorum",5)</f>
        <v>5</v>
      </c>
      <c r="BB49" cm="1">
        <f t="array" ref="BB49">6-_xlfn.IFS(AC49="Kesinlikle katılmıyorum",1,AC49="Katılmıyorum",2,AC49="Kararsızım",3,AC49="Katılıyorum",4,AC49="Kesinlikle katılıyorum",5)</f>
        <v>2</v>
      </c>
      <c r="BC49" cm="1">
        <f t="array" ref="BC49">6-_xlfn.IFS(AD49="Kesinlikle katılmıyorum",1,AD49="Katılmıyorum",2,AD49="Kararsızım",3,AD49="Katılıyorum",4,AD49="Kesinlikle katılıyorum",5)</f>
        <v>4</v>
      </c>
    </row>
    <row r="50" spans="1:55" x14ac:dyDescent="0.25">
      <c r="A50" t="s">
        <v>55</v>
      </c>
      <c r="B50" t="s">
        <v>56</v>
      </c>
      <c r="C50">
        <v>24</v>
      </c>
      <c r="D50" t="s">
        <v>65</v>
      </c>
      <c r="E50" t="s">
        <v>57</v>
      </c>
      <c r="F50" t="s">
        <v>59</v>
      </c>
      <c r="G50" t="s">
        <v>59</v>
      </c>
      <c r="H50" t="s">
        <v>59</v>
      </c>
      <c r="I50" t="s">
        <v>59</v>
      </c>
      <c r="J50" t="s">
        <v>58</v>
      </c>
      <c r="K50" t="s">
        <v>59</v>
      </c>
      <c r="L50" t="s">
        <v>59</v>
      </c>
      <c r="M50" t="s">
        <v>59</v>
      </c>
      <c r="N50" t="s">
        <v>60</v>
      </c>
      <c r="O50" t="s">
        <v>58</v>
      </c>
      <c r="P50" t="s">
        <v>60</v>
      </c>
      <c r="Q50" t="s">
        <v>60</v>
      </c>
      <c r="R50" t="s">
        <v>60</v>
      </c>
      <c r="S50" t="s">
        <v>60</v>
      </c>
      <c r="T50" t="s">
        <v>59</v>
      </c>
      <c r="U50" t="s">
        <v>60</v>
      </c>
      <c r="V50" t="s">
        <v>61</v>
      </c>
      <c r="W50" t="s">
        <v>59</v>
      </c>
      <c r="X50" t="s">
        <v>62</v>
      </c>
      <c r="Y50" t="s">
        <v>58</v>
      </c>
      <c r="Z50" t="s">
        <v>59</v>
      </c>
      <c r="AA50" t="s">
        <v>60</v>
      </c>
      <c r="AB50" t="s">
        <v>58</v>
      </c>
      <c r="AC50" t="s">
        <v>62</v>
      </c>
      <c r="AD50" t="s">
        <v>58</v>
      </c>
      <c r="AE50" cm="1">
        <f t="array" ref="AE50">_xlfn.IFS(F50="Kesinlikle katılmıyorum",1,F50="Katılmıyorum",2,F50="Kararsızım",3,F50="Katılıyorum",4,F50="Kesinlikle katılıyorum",5)</f>
        <v>3</v>
      </c>
      <c r="AF50" cm="1">
        <f t="array" ref="AF50">_xlfn.IFS(G50="Kesinlikle katılmıyorum",1,G50="Katılmıyorum",2,G50="Kararsızım",3,G50="Katılıyorum",4,G50="Kesinlikle katılıyorum",5)</f>
        <v>3</v>
      </c>
      <c r="AG50" cm="1">
        <f t="array" ref="AG50">_xlfn.IFS(H50="Kesinlikle katılmıyorum",1,H50="Katılmıyorum",2,H50="Kararsızım",3,H50="Katılıyorum",4,H50="Kesinlikle katılıyorum",5)</f>
        <v>3</v>
      </c>
      <c r="AH50" cm="1">
        <f t="array" ref="AH50">_xlfn.IFS(I50="Kesinlikle katılmıyorum",1,I50="Katılmıyorum",2,I50="Kararsızım",3,I50="Katılıyorum",4,I50="Kesinlikle katılıyorum",5)</f>
        <v>3</v>
      </c>
      <c r="AI50" cm="1">
        <f t="array" ref="AI50">_xlfn.IFS(J50="Kesinlikle katılmıyorum",1,J50="Katılmıyorum",2,J50="Kararsızım",3,J50="Katılıyorum",4,J50="Kesinlikle katılıyorum",5)</f>
        <v>2</v>
      </c>
      <c r="AJ50" cm="1">
        <f t="array" ref="AJ50">_xlfn.IFS(K50="Kesinlikle katılmıyorum",1,K50="Katılmıyorum",2,K50="Kararsızım",3,K50="Katılıyorum",4,K50="Kesinlikle katılıyorum",5)</f>
        <v>3</v>
      </c>
      <c r="AK50" cm="1">
        <f t="array" ref="AK50">_xlfn.IFS(L50="Kesinlikle katılmıyorum",1,L50="Katılmıyorum",2,L50="Kararsızım",3,L50="Katılıyorum",4,L50="Kesinlikle katılıyorum",5)</f>
        <v>3</v>
      </c>
      <c r="AL50" cm="1">
        <f t="array" ref="AL50">_xlfn.IFS(M50="Kesinlikle katılmıyorum",1,M50="Katılmıyorum",2,M50="Kararsızım",3,M50="Katılıyorum",4,M50="Kesinlikle katılıyorum",5)</f>
        <v>3</v>
      </c>
      <c r="AM50" cm="1">
        <f t="array" ref="AM50">_xlfn.IFS(N50="Kesinlikle katılmıyorum",1,N50="Katılmıyorum",2,N50="Kararsızım",3,N50="Katılıyorum",4,N50="Kesinlikle katılıyorum",5)</f>
        <v>1</v>
      </c>
      <c r="AN50" cm="1">
        <f t="array" ref="AN50">_xlfn.IFS(O50="Kesinlikle katılmıyorum",1,O50="Katılmıyorum",2,O50="Kararsızım",3,O50="Katılıyorum",4,O50="Kesinlikle katılıyorum",5)</f>
        <v>2</v>
      </c>
      <c r="AO50" cm="1">
        <f t="array" ref="AO50">6-_xlfn.IFS(P50="Kesinlikle katılmıyorum",1,P50="Katılmıyorum",2,P50="Kararsızım",3,P50="Katılıyorum",4,P50="Kesinlikle katılıyorum",5)</f>
        <v>5</v>
      </c>
      <c r="AP50" cm="1">
        <f t="array" ref="AP50">6-_xlfn.IFS(Q50="Kesinlikle katılmıyorum",1,Q50="Katılmıyorum",2,Q50="Kararsızım",3,Q50="Katılıyorum",4,Q50="Kesinlikle katılıyorum",5)</f>
        <v>5</v>
      </c>
      <c r="AQ50" cm="1">
        <f t="array" ref="AQ50">6-_xlfn.IFS(R50="Kesinlikle katılmıyorum",1,R50="Katılmıyorum",2,R50="Kararsızım",3,R50="Katılıyorum",4,R50="Kesinlikle katılıyorum",5)</f>
        <v>5</v>
      </c>
      <c r="AR50" cm="1">
        <f t="array" ref="AR50">6-_xlfn.IFS(S50="Kesinlikle katılmıyorum",1,S50="Katılmıyorum",2,S50="Kararsızım",3,S50="Katılıyorum",4,S50="Kesinlikle katılıyorum",5)</f>
        <v>5</v>
      </c>
      <c r="AS50" cm="1">
        <f t="array" ref="AS50">6-_xlfn.IFS(T50="Kesinlikle katılmıyorum",1,T50="Katılmıyorum",2,T50="Kararsızım",3,T50="Katılıyorum",4,T50="Kesinlikle katılıyorum",5)</f>
        <v>3</v>
      </c>
      <c r="AT50" cm="1">
        <f t="array" ref="AT50">6-_xlfn.IFS(U50="Kesinlikle katılmıyorum",1,U50="Katılmıyorum",2,U50="Kararsızım",3,U50="Katılıyorum",4,U50="Kesinlikle katılıyorum",5)</f>
        <v>5</v>
      </c>
      <c r="AU50" cm="1">
        <f t="array" ref="AU50">6-_xlfn.IFS(V50="Kesinlikle katılmıyorum",1,V50="Katılmıyorum",2,V50="Kararsızım",3,V50="Katılıyorum",4,V50="Kesinlikle katılıyorum",5)</f>
        <v>1</v>
      </c>
      <c r="AV50" cm="1">
        <f t="array" ref="AV50">6-_xlfn.IFS(W50="Kesinlikle katılmıyorum",1,W50="Katılmıyorum",2,W50="Kararsızım",3,W50="Katılıyorum",4,W50="Kesinlikle katılıyorum",5)</f>
        <v>3</v>
      </c>
      <c r="AW50" cm="1">
        <f t="array" ref="AW50">6-_xlfn.IFS(X50="Kesinlikle katılmıyorum",1,X50="Katılmıyorum",2,X50="Kararsızım",3,X50="Katılıyorum",4,X50="Kesinlikle katılıyorum",5)</f>
        <v>2</v>
      </c>
      <c r="AX50" cm="1">
        <f t="array" ref="AX50">6-_xlfn.IFS(Y50="Kesinlikle katılmıyorum",1,Y50="Katılmıyorum",2,Y50="Kararsızım",3,Y50="Katılıyorum",4,Y50="Kesinlikle katılıyorum",5)</f>
        <v>4</v>
      </c>
      <c r="AY50" cm="1">
        <f t="array" ref="AY50">6-_xlfn.IFS(Z50="Kesinlikle katılmıyorum",1,Z50="Katılmıyorum",2,Z50="Kararsızım",3,Z50="Katılıyorum",4,Z50="Kesinlikle katılıyorum",5)</f>
        <v>3</v>
      </c>
      <c r="AZ50" cm="1">
        <f t="array" ref="AZ50">6-_xlfn.IFS(AA50="Kesinlikle katılmıyorum",1,AA50="Katılmıyorum",2,AA50="Kararsızım",3,AA50="Katılıyorum",4,AA50="Kesinlikle katılıyorum",5)</f>
        <v>5</v>
      </c>
      <c r="BA50" cm="1">
        <f t="array" ref="BA50">6-_xlfn.IFS(AB50="Kesinlikle katılmıyorum",1,AB50="Katılmıyorum",2,AB50="Kararsızım",3,AB50="Katılıyorum",4,AB50="Kesinlikle katılıyorum",5)</f>
        <v>4</v>
      </c>
      <c r="BB50" cm="1">
        <f t="array" ref="BB50">6-_xlfn.IFS(AC50="Kesinlikle katılmıyorum",1,AC50="Katılmıyorum",2,AC50="Kararsızım",3,AC50="Katılıyorum",4,AC50="Kesinlikle katılıyorum",5)</f>
        <v>2</v>
      </c>
      <c r="BC50" cm="1">
        <f t="array" ref="BC50">6-_xlfn.IFS(AD50="Kesinlikle katılmıyorum",1,AD50="Katılmıyorum",2,AD50="Kararsızım",3,AD50="Katılıyorum",4,AD50="Kesinlikle katılıyorum",5)</f>
        <v>4</v>
      </c>
    </row>
    <row r="51" spans="1:55" x14ac:dyDescent="0.25">
      <c r="A51" t="s">
        <v>55</v>
      </c>
      <c r="B51" t="s">
        <v>63</v>
      </c>
      <c r="C51">
        <v>40</v>
      </c>
      <c r="D51" t="s">
        <v>65</v>
      </c>
      <c r="E51" t="s">
        <v>68</v>
      </c>
      <c r="F51" t="s">
        <v>59</v>
      </c>
      <c r="G51" t="s">
        <v>59</v>
      </c>
      <c r="H51" t="s">
        <v>59</v>
      </c>
      <c r="I51" t="s">
        <v>59</v>
      </c>
      <c r="J51" t="s">
        <v>58</v>
      </c>
      <c r="K51" t="s">
        <v>58</v>
      </c>
      <c r="L51" t="s">
        <v>60</v>
      </c>
      <c r="M51" t="s">
        <v>58</v>
      </c>
      <c r="N51" t="s">
        <v>58</v>
      </c>
      <c r="O51" t="s">
        <v>60</v>
      </c>
      <c r="P51" t="s">
        <v>58</v>
      </c>
      <c r="Q51" t="s">
        <v>62</v>
      </c>
      <c r="R51" t="s">
        <v>62</v>
      </c>
      <c r="S51" t="s">
        <v>58</v>
      </c>
      <c r="T51" t="s">
        <v>59</v>
      </c>
      <c r="U51" t="s">
        <v>60</v>
      </c>
      <c r="V51" t="s">
        <v>59</v>
      </c>
      <c r="W51" t="s">
        <v>59</v>
      </c>
      <c r="X51" t="s">
        <v>59</v>
      </c>
      <c r="Y51" t="s">
        <v>59</v>
      </c>
      <c r="Z51" t="s">
        <v>59</v>
      </c>
      <c r="AA51" t="s">
        <v>58</v>
      </c>
      <c r="AB51" t="s">
        <v>58</v>
      </c>
      <c r="AC51" t="s">
        <v>58</v>
      </c>
      <c r="AD51" t="s">
        <v>60</v>
      </c>
      <c r="AE51" cm="1">
        <f t="array" ref="AE51">_xlfn.IFS(F51="Kesinlikle katılmıyorum",1,F51="Katılmıyorum",2,F51="Kararsızım",3,F51="Katılıyorum",4,F51="Kesinlikle katılıyorum",5)</f>
        <v>3</v>
      </c>
      <c r="AF51" cm="1">
        <f t="array" ref="AF51">_xlfn.IFS(G51="Kesinlikle katılmıyorum",1,G51="Katılmıyorum",2,G51="Kararsızım",3,G51="Katılıyorum",4,G51="Kesinlikle katılıyorum",5)</f>
        <v>3</v>
      </c>
      <c r="AG51" cm="1">
        <f t="array" ref="AG51">_xlfn.IFS(H51="Kesinlikle katılmıyorum",1,H51="Katılmıyorum",2,H51="Kararsızım",3,H51="Katılıyorum",4,H51="Kesinlikle katılıyorum",5)</f>
        <v>3</v>
      </c>
      <c r="AH51" cm="1">
        <f t="array" ref="AH51">_xlfn.IFS(I51="Kesinlikle katılmıyorum",1,I51="Katılmıyorum",2,I51="Kararsızım",3,I51="Katılıyorum",4,I51="Kesinlikle katılıyorum",5)</f>
        <v>3</v>
      </c>
      <c r="AI51" cm="1">
        <f t="array" ref="AI51">_xlfn.IFS(J51="Kesinlikle katılmıyorum",1,J51="Katılmıyorum",2,J51="Kararsızım",3,J51="Katılıyorum",4,J51="Kesinlikle katılıyorum",5)</f>
        <v>2</v>
      </c>
      <c r="AJ51" cm="1">
        <f t="array" ref="AJ51">_xlfn.IFS(K51="Kesinlikle katılmıyorum",1,K51="Katılmıyorum",2,K51="Kararsızım",3,K51="Katılıyorum",4,K51="Kesinlikle katılıyorum",5)</f>
        <v>2</v>
      </c>
      <c r="AK51" cm="1">
        <f t="array" ref="AK51">_xlfn.IFS(L51="Kesinlikle katılmıyorum",1,L51="Katılmıyorum",2,L51="Kararsızım",3,L51="Katılıyorum",4,L51="Kesinlikle katılıyorum",5)</f>
        <v>1</v>
      </c>
      <c r="AL51" cm="1">
        <f t="array" ref="AL51">_xlfn.IFS(M51="Kesinlikle katılmıyorum",1,M51="Katılmıyorum",2,M51="Kararsızım",3,M51="Katılıyorum",4,M51="Kesinlikle katılıyorum",5)</f>
        <v>2</v>
      </c>
      <c r="AM51" cm="1">
        <f t="array" ref="AM51">_xlfn.IFS(N51="Kesinlikle katılmıyorum",1,N51="Katılmıyorum",2,N51="Kararsızım",3,N51="Katılıyorum",4,N51="Kesinlikle katılıyorum",5)</f>
        <v>2</v>
      </c>
      <c r="AN51" cm="1">
        <f t="array" ref="AN51">_xlfn.IFS(O51="Kesinlikle katılmıyorum",1,O51="Katılmıyorum",2,O51="Kararsızım",3,O51="Katılıyorum",4,O51="Kesinlikle katılıyorum",5)</f>
        <v>1</v>
      </c>
      <c r="AO51" cm="1">
        <f t="array" ref="AO51">6-_xlfn.IFS(P51="Kesinlikle katılmıyorum",1,P51="Katılmıyorum",2,P51="Kararsızım",3,P51="Katılıyorum",4,P51="Kesinlikle katılıyorum",5)</f>
        <v>4</v>
      </c>
      <c r="AP51" cm="1">
        <f t="array" ref="AP51">6-_xlfn.IFS(Q51="Kesinlikle katılmıyorum",1,Q51="Katılmıyorum",2,Q51="Kararsızım",3,Q51="Katılıyorum",4,Q51="Kesinlikle katılıyorum",5)</f>
        <v>2</v>
      </c>
      <c r="AQ51" cm="1">
        <f t="array" ref="AQ51">6-_xlfn.IFS(R51="Kesinlikle katılmıyorum",1,R51="Katılmıyorum",2,R51="Kararsızım",3,R51="Katılıyorum",4,R51="Kesinlikle katılıyorum",5)</f>
        <v>2</v>
      </c>
      <c r="AR51" cm="1">
        <f t="array" ref="AR51">6-_xlfn.IFS(S51="Kesinlikle katılmıyorum",1,S51="Katılmıyorum",2,S51="Kararsızım",3,S51="Katılıyorum",4,S51="Kesinlikle katılıyorum",5)</f>
        <v>4</v>
      </c>
      <c r="AS51" cm="1">
        <f t="array" ref="AS51">6-_xlfn.IFS(T51="Kesinlikle katılmıyorum",1,T51="Katılmıyorum",2,T51="Kararsızım",3,T51="Katılıyorum",4,T51="Kesinlikle katılıyorum",5)</f>
        <v>3</v>
      </c>
      <c r="AT51" cm="1">
        <f t="array" ref="AT51">6-_xlfn.IFS(U51="Kesinlikle katılmıyorum",1,U51="Katılmıyorum",2,U51="Kararsızım",3,U51="Katılıyorum",4,U51="Kesinlikle katılıyorum",5)</f>
        <v>5</v>
      </c>
      <c r="AU51" cm="1">
        <f t="array" ref="AU51">6-_xlfn.IFS(V51="Kesinlikle katılmıyorum",1,V51="Katılmıyorum",2,V51="Kararsızım",3,V51="Katılıyorum",4,V51="Kesinlikle katılıyorum",5)</f>
        <v>3</v>
      </c>
      <c r="AV51" cm="1">
        <f t="array" ref="AV51">6-_xlfn.IFS(W51="Kesinlikle katılmıyorum",1,W51="Katılmıyorum",2,W51="Kararsızım",3,W51="Katılıyorum",4,W51="Kesinlikle katılıyorum",5)</f>
        <v>3</v>
      </c>
      <c r="AW51" cm="1">
        <f t="array" ref="AW51">6-_xlfn.IFS(X51="Kesinlikle katılmıyorum",1,X51="Katılmıyorum",2,X51="Kararsızım",3,X51="Katılıyorum",4,X51="Kesinlikle katılıyorum",5)</f>
        <v>3</v>
      </c>
      <c r="AX51" cm="1">
        <f t="array" ref="AX51">6-_xlfn.IFS(Y51="Kesinlikle katılmıyorum",1,Y51="Katılmıyorum",2,Y51="Kararsızım",3,Y51="Katılıyorum",4,Y51="Kesinlikle katılıyorum",5)</f>
        <v>3</v>
      </c>
      <c r="AY51" cm="1">
        <f t="array" ref="AY51">6-_xlfn.IFS(Z51="Kesinlikle katılmıyorum",1,Z51="Katılmıyorum",2,Z51="Kararsızım",3,Z51="Katılıyorum",4,Z51="Kesinlikle katılıyorum",5)</f>
        <v>3</v>
      </c>
      <c r="AZ51" cm="1">
        <f t="array" ref="AZ51">6-_xlfn.IFS(AA51="Kesinlikle katılmıyorum",1,AA51="Katılmıyorum",2,AA51="Kararsızım",3,AA51="Katılıyorum",4,AA51="Kesinlikle katılıyorum",5)</f>
        <v>4</v>
      </c>
      <c r="BA51" cm="1">
        <f t="array" ref="BA51">6-_xlfn.IFS(AB51="Kesinlikle katılmıyorum",1,AB51="Katılmıyorum",2,AB51="Kararsızım",3,AB51="Katılıyorum",4,AB51="Kesinlikle katılıyorum",5)</f>
        <v>4</v>
      </c>
      <c r="BB51" cm="1">
        <f t="array" ref="BB51">6-_xlfn.IFS(AC51="Kesinlikle katılmıyorum",1,AC51="Katılmıyorum",2,AC51="Kararsızım",3,AC51="Katılıyorum",4,AC51="Kesinlikle katılıyorum",5)</f>
        <v>4</v>
      </c>
      <c r="BC51" cm="1">
        <f t="array" ref="BC51">6-_xlfn.IFS(AD51="Kesinlikle katılmıyorum",1,AD51="Katılmıyorum",2,AD51="Kararsızım",3,AD51="Katılıyorum",4,AD51="Kesinlikle katılıyorum",5)</f>
        <v>5</v>
      </c>
    </row>
    <row r="52" spans="1:55" x14ac:dyDescent="0.25">
      <c r="A52" t="s">
        <v>55</v>
      </c>
      <c r="B52" t="s">
        <v>63</v>
      </c>
      <c r="C52">
        <v>41</v>
      </c>
      <c r="D52" t="s">
        <v>65</v>
      </c>
      <c r="E52" t="s">
        <v>68</v>
      </c>
      <c r="F52" t="s">
        <v>60</v>
      </c>
      <c r="G52" t="s">
        <v>58</v>
      </c>
      <c r="H52" t="s">
        <v>58</v>
      </c>
      <c r="I52" t="s">
        <v>59</v>
      </c>
      <c r="J52" t="s">
        <v>60</v>
      </c>
      <c r="K52" t="s">
        <v>58</v>
      </c>
      <c r="L52" t="s">
        <v>60</v>
      </c>
      <c r="M52" t="s">
        <v>62</v>
      </c>
      <c r="N52" t="s">
        <v>60</v>
      </c>
      <c r="O52" t="s">
        <v>60</v>
      </c>
      <c r="P52" t="s">
        <v>58</v>
      </c>
      <c r="Q52" t="s">
        <v>59</v>
      </c>
      <c r="R52" t="s">
        <v>59</v>
      </c>
      <c r="S52" t="s">
        <v>59</v>
      </c>
      <c r="T52" t="s">
        <v>61</v>
      </c>
      <c r="U52" t="s">
        <v>62</v>
      </c>
      <c r="V52" t="s">
        <v>59</v>
      </c>
      <c r="W52" t="s">
        <v>62</v>
      </c>
      <c r="X52" t="s">
        <v>62</v>
      </c>
      <c r="Y52" t="s">
        <v>62</v>
      </c>
      <c r="Z52" t="s">
        <v>59</v>
      </c>
      <c r="AA52" t="s">
        <v>61</v>
      </c>
      <c r="AB52" t="s">
        <v>59</v>
      </c>
      <c r="AC52" t="s">
        <v>61</v>
      </c>
      <c r="AD52" t="s">
        <v>61</v>
      </c>
      <c r="AE52" cm="1">
        <f t="array" ref="AE52">_xlfn.IFS(F52="Kesinlikle katılmıyorum",1,F52="Katılmıyorum",2,F52="Kararsızım",3,F52="Katılıyorum",4,F52="Kesinlikle katılıyorum",5)</f>
        <v>1</v>
      </c>
      <c r="AF52" cm="1">
        <f t="array" ref="AF52">_xlfn.IFS(G52="Kesinlikle katılmıyorum",1,G52="Katılmıyorum",2,G52="Kararsızım",3,G52="Katılıyorum",4,G52="Kesinlikle katılıyorum",5)</f>
        <v>2</v>
      </c>
      <c r="AG52" cm="1">
        <f t="array" ref="AG52">_xlfn.IFS(H52="Kesinlikle katılmıyorum",1,H52="Katılmıyorum",2,H52="Kararsızım",3,H52="Katılıyorum",4,H52="Kesinlikle katılıyorum",5)</f>
        <v>2</v>
      </c>
      <c r="AH52" cm="1">
        <f t="array" ref="AH52">_xlfn.IFS(I52="Kesinlikle katılmıyorum",1,I52="Katılmıyorum",2,I52="Kararsızım",3,I52="Katılıyorum",4,I52="Kesinlikle katılıyorum",5)</f>
        <v>3</v>
      </c>
      <c r="AI52" cm="1">
        <f t="array" ref="AI52">_xlfn.IFS(J52="Kesinlikle katılmıyorum",1,J52="Katılmıyorum",2,J52="Kararsızım",3,J52="Katılıyorum",4,J52="Kesinlikle katılıyorum",5)</f>
        <v>1</v>
      </c>
      <c r="AJ52" cm="1">
        <f t="array" ref="AJ52">_xlfn.IFS(K52="Kesinlikle katılmıyorum",1,K52="Katılmıyorum",2,K52="Kararsızım",3,K52="Katılıyorum",4,K52="Kesinlikle katılıyorum",5)</f>
        <v>2</v>
      </c>
      <c r="AK52" cm="1">
        <f t="array" ref="AK52">_xlfn.IFS(L52="Kesinlikle katılmıyorum",1,L52="Katılmıyorum",2,L52="Kararsızım",3,L52="Katılıyorum",4,L52="Kesinlikle katılıyorum",5)</f>
        <v>1</v>
      </c>
      <c r="AL52" cm="1">
        <f t="array" ref="AL52">_xlfn.IFS(M52="Kesinlikle katılmıyorum",1,M52="Katılmıyorum",2,M52="Kararsızım",3,M52="Katılıyorum",4,M52="Kesinlikle katılıyorum",5)</f>
        <v>4</v>
      </c>
      <c r="AM52" cm="1">
        <f t="array" ref="AM52">_xlfn.IFS(N52="Kesinlikle katılmıyorum",1,N52="Katılmıyorum",2,N52="Kararsızım",3,N52="Katılıyorum",4,N52="Kesinlikle katılıyorum",5)</f>
        <v>1</v>
      </c>
      <c r="AN52" cm="1">
        <f t="array" ref="AN52">_xlfn.IFS(O52="Kesinlikle katılmıyorum",1,O52="Katılmıyorum",2,O52="Kararsızım",3,O52="Katılıyorum",4,O52="Kesinlikle katılıyorum",5)</f>
        <v>1</v>
      </c>
      <c r="AO52" cm="1">
        <f t="array" ref="AO52">6-_xlfn.IFS(P52="Kesinlikle katılmıyorum",1,P52="Katılmıyorum",2,P52="Kararsızım",3,P52="Katılıyorum",4,P52="Kesinlikle katılıyorum",5)</f>
        <v>4</v>
      </c>
      <c r="AP52" cm="1">
        <f t="array" ref="AP52">6-_xlfn.IFS(Q52="Kesinlikle katılmıyorum",1,Q52="Katılmıyorum",2,Q52="Kararsızım",3,Q52="Katılıyorum",4,Q52="Kesinlikle katılıyorum",5)</f>
        <v>3</v>
      </c>
      <c r="AQ52" cm="1">
        <f t="array" ref="AQ52">6-_xlfn.IFS(R52="Kesinlikle katılmıyorum",1,R52="Katılmıyorum",2,R52="Kararsızım",3,R52="Katılıyorum",4,R52="Kesinlikle katılıyorum",5)</f>
        <v>3</v>
      </c>
      <c r="AR52" cm="1">
        <f t="array" ref="AR52">6-_xlfn.IFS(S52="Kesinlikle katılmıyorum",1,S52="Katılmıyorum",2,S52="Kararsızım",3,S52="Katılıyorum",4,S52="Kesinlikle katılıyorum",5)</f>
        <v>3</v>
      </c>
      <c r="AS52" cm="1">
        <f t="array" ref="AS52">6-_xlfn.IFS(T52="Kesinlikle katılmıyorum",1,T52="Katılmıyorum",2,T52="Kararsızım",3,T52="Katılıyorum",4,T52="Kesinlikle katılıyorum",5)</f>
        <v>1</v>
      </c>
      <c r="AT52" cm="1">
        <f t="array" ref="AT52">6-_xlfn.IFS(U52="Kesinlikle katılmıyorum",1,U52="Katılmıyorum",2,U52="Kararsızım",3,U52="Katılıyorum",4,U52="Kesinlikle katılıyorum",5)</f>
        <v>2</v>
      </c>
      <c r="AU52" cm="1">
        <f t="array" ref="AU52">6-_xlfn.IFS(V52="Kesinlikle katılmıyorum",1,V52="Katılmıyorum",2,V52="Kararsızım",3,V52="Katılıyorum",4,V52="Kesinlikle katılıyorum",5)</f>
        <v>3</v>
      </c>
      <c r="AV52" cm="1">
        <f t="array" ref="AV52">6-_xlfn.IFS(W52="Kesinlikle katılmıyorum",1,W52="Katılmıyorum",2,W52="Kararsızım",3,W52="Katılıyorum",4,W52="Kesinlikle katılıyorum",5)</f>
        <v>2</v>
      </c>
      <c r="AW52" cm="1">
        <f t="array" ref="AW52">6-_xlfn.IFS(X52="Kesinlikle katılmıyorum",1,X52="Katılmıyorum",2,X52="Kararsızım",3,X52="Katılıyorum",4,X52="Kesinlikle katılıyorum",5)</f>
        <v>2</v>
      </c>
      <c r="AX52" cm="1">
        <f t="array" ref="AX52">6-_xlfn.IFS(Y52="Kesinlikle katılmıyorum",1,Y52="Katılmıyorum",2,Y52="Kararsızım",3,Y52="Katılıyorum",4,Y52="Kesinlikle katılıyorum",5)</f>
        <v>2</v>
      </c>
      <c r="AY52" cm="1">
        <f t="array" ref="AY52">6-_xlfn.IFS(Z52="Kesinlikle katılmıyorum",1,Z52="Katılmıyorum",2,Z52="Kararsızım",3,Z52="Katılıyorum",4,Z52="Kesinlikle katılıyorum",5)</f>
        <v>3</v>
      </c>
      <c r="AZ52" cm="1">
        <f t="array" ref="AZ52">6-_xlfn.IFS(AA52="Kesinlikle katılmıyorum",1,AA52="Katılmıyorum",2,AA52="Kararsızım",3,AA52="Katılıyorum",4,AA52="Kesinlikle katılıyorum",5)</f>
        <v>1</v>
      </c>
      <c r="BA52" cm="1">
        <f t="array" ref="BA52">6-_xlfn.IFS(AB52="Kesinlikle katılmıyorum",1,AB52="Katılmıyorum",2,AB52="Kararsızım",3,AB52="Katılıyorum",4,AB52="Kesinlikle katılıyorum",5)</f>
        <v>3</v>
      </c>
      <c r="BB52" cm="1">
        <f t="array" ref="BB52">6-_xlfn.IFS(AC52="Kesinlikle katılmıyorum",1,AC52="Katılmıyorum",2,AC52="Kararsızım",3,AC52="Katılıyorum",4,AC52="Kesinlikle katılıyorum",5)</f>
        <v>1</v>
      </c>
      <c r="BC52" cm="1">
        <f t="array" ref="BC52">6-_xlfn.IFS(AD52="Kesinlikle katılmıyorum",1,AD52="Katılmıyorum",2,AD52="Kararsızım",3,AD52="Katılıyorum",4,AD52="Kesinlikle katılıyorum",5)</f>
        <v>1</v>
      </c>
    </row>
    <row r="53" spans="1:55" x14ac:dyDescent="0.25">
      <c r="A53" t="s">
        <v>55</v>
      </c>
      <c r="B53" t="s">
        <v>56</v>
      </c>
      <c r="C53">
        <v>28</v>
      </c>
      <c r="D53" t="s">
        <v>65</v>
      </c>
      <c r="E53" t="s">
        <v>57</v>
      </c>
      <c r="F53" t="s">
        <v>58</v>
      </c>
      <c r="G53" t="s">
        <v>60</v>
      </c>
      <c r="H53" t="s">
        <v>60</v>
      </c>
      <c r="I53" t="s">
        <v>60</v>
      </c>
      <c r="J53" t="s">
        <v>58</v>
      </c>
      <c r="K53" t="s">
        <v>60</v>
      </c>
      <c r="L53" t="s">
        <v>60</v>
      </c>
      <c r="M53" t="s">
        <v>60</v>
      </c>
      <c r="N53" t="s">
        <v>60</v>
      </c>
      <c r="O53" t="s">
        <v>58</v>
      </c>
      <c r="P53" t="s">
        <v>61</v>
      </c>
      <c r="Q53" t="s">
        <v>62</v>
      </c>
      <c r="R53" t="s">
        <v>62</v>
      </c>
      <c r="S53" t="s">
        <v>58</v>
      </c>
      <c r="T53" t="s">
        <v>62</v>
      </c>
      <c r="U53" t="s">
        <v>62</v>
      </c>
      <c r="V53" t="s">
        <v>61</v>
      </c>
      <c r="W53" t="s">
        <v>61</v>
      </c>
      <c r="X53" t="s">
        <v>59</v>
      </c>
      <c r="Y53" t="s">
        <v>58</v>
      </c>
      <c r="Z53" t="s">
        <v>58</v>
      </c>
      <c r="AA53" t="s">
        <v>58</v>
      </c>
      <c r="AB53" t="s">
        <v>59</v>
      </c>
      <c r="AC53" t="s">
        <v>59</v>
      </c>
      <c r="AD53" t="s">
        <v>59</v>
      </c>
      <c r="AE53" cm="1">
        <f t="array" ref="AE53">_xlfn.IFS(F53="Kesinlikle katılmıyorum",1,F53="Katılmıyorum",2,F53="Kararsızım",3,F53="Katılıyorum",4,F53="Kesinlikle katılıyorum",5)</f>
        <v>2</v>
      </c>
      <c r="AF53" cm="1">
        <f t="array" ref="AF53">_xlfn.IFS(G53="Kesinlikle katılmıyorum",1,G53="Katılmıyorum",2,G53="Kararsızım",3,G53="Katılıyorum",4,G53="Kesinlikle katılıyorum",5)</f>
        <v>1</v>
      </c>
      <c r="AG53" cm="1">
        <f t="array" ref="AG53">_xlfn.IFS(H53="Kesinlikle katılmıyorum",1,H53="Katılmıyorum",2,H53="Kararsızım",3,H53="Katılıyorum",4,H53="Kesinlikle katılıyorum",5)</f>
        <v>1</v>
      </c>
      <c r="AH53" cm="1">
        <f t="array" ref="AH53">_xlfn.IFS(I53="Kesinlikle katılmıyorum",1,I53="Katılmıyorum",2,I53="Kararsızım",3,I53="Katılıyorum",4,I53="Kesinlikle katılıyorum",5)</f>
        <v>1</v>
      </c>
      <c r="AI53" cm="1">
        <f t="array" ref="AI53">_xlfn.IFS(J53="Kesinlikle katılmıyorum",1,J53="Katılmıyorum",2,J53="Kararsızım",3,J53="Katılıyorum",4,J53="Kesinlikle katılıyorum",5)</f>
        <v>2</v>
      </c>
      <c r="AJ53" cm="1">
        <f t="array" ref="AJ53">_xlfn.IFS(K53="Kesinlikle katılmıyorum",1,K53="Katılmıyorum",2,K53="Kararsızım",3,K53="Katılıyorum",4,K53="Kesinlikle katılıyorum",5)</f>
        <v>1</v>
      </c>
      <c r="AK53" cm="1">
        <f t="array" ref="AK53">_xlfn.IFS(L53="Kesinlikle katılmıyorum",1,L53="Katılmıyorum",2,L53="Kararsızım",3,L53="Katılıyorum",4,L53="Kesinlikle katılıyorum",5)</f>
        <v>1</v>
      </c>
      <c r="AL53" cm="1">
        <f t="array" ref="AL53">_xlfn.IFS(M53="Kesinlikle katılmıyorum",1,M53="Katılmıyorum",2,M53="Kararsızım",3,M53="Katılıyorum",4,M53="Kesinlikle katılıyorum",5)</f>
        <v>1</v>
      </c>
      <c r="AM53" cm="1">
        <f t="array" ref="AM53">_xlfn.IFS(N53="Kesinlikle katılmıyorum",1,N53="Katılmıyorum",2,N53="Kararsızım",3,N53="Katılıyorum",4,N53="Kesinlikle katılıyorum",5)</f>
        <v>1</v>
      </c>
      <c r="AN53" cm="1">
        <f t="array" ref="AN53">_xlfn.IFS(O53="Kesinlikle katılmıyorum",1,O53="Katılmıyorum",2,O53="Kararsızım",3,O53="Katılıyorum",4,O53="Kesinlikle katılıyorum",5)</f>
        <v>2</v>
      </c>
      <c r="AO53" cm="1">
        <f t="array" ref="AO53">6-_xlfn.IFS(P53="Kesinlikle katılmıyorum",1,P53="Katılmıyorum",2,P53="Kararsızım",3,P53="Katılıyorum",4,P53="Kesinlikle katılıyorum",5)</f>
        <v>1</v>
      </c>
      <c r="AP53" cm="1">
        <f t="array" ref="AP53">6-_xlfn.IFS(Q53="Kesinlikle katılmıyorum",1,Q53="Katılmıyorum",2,Q53="Kararsızım",3,Q53="Katılıyorum",4,Q53="Kesinlikle katılıyorum",5)</f>
        <v>2</v>
      </c>
      <c r="AQ53" cm="1">
        <f t="array" ref="AQ53">6-_xlfn.IFS(R53="Kesinlikle katılmıyorum",1,R53="Katılmıyorum",2,R53="Kararsızım",3,R53="Katılıyorum",4,R53="Kesinlikle katılıyorum",5)</f>
        <v>2</v>
      </c>
      <c r="AR53" cm="1">
        <f t="array" ref="AR53">6-_xlfn.IFS(S53="Kesinlikle katılmıyorum",1,S53="Katılmıyorum",2,S53="Kararsızım",3,S53="Katılıyorum",4,S53="Kesinlikle katılıyorum",5)</f>
        <v>4</v>
      </c>
      <c r="AS53" cm="1">
        <f t="array" ref="AS53">6-_xlfn.IFS(T53="Kesinlikle katılmıyorum",1,T53="Katılmıyorum",2,T53="Kararsızım",3,T53="Katılıyorum",4,T53="Kesinlikle katılıyorum",5)</f>
        <v>2</v>
      </c>
      <c r="AT53" cm="1">
        <f t="array" ref="AT53">6-_xlfn.IFS(U53="Kesinlikle katılmıyorum",1,U53="Katılmıyorum",2,U53="Kararsızım",3,U53="Katılıyorum",4,U53="Kesinlikle katılıyorum",5)</f>
        <v>2</v>
      </c>
      <c r="AU53" cm="1">
        <f t="array" ref="AU53">6-_xlfn.IFS(V53="Kesinlikle katılmıyorum",1,V53="Katılmıyorum",2,V53="Kararsızım",3,V53="Katılıyorum",4,V53="Kesinlikle katılıyorum",5)</f>
        <v>1</v>
      </c>
      <c r="AV53" cm="1">
        <f t="array" ref="AV53">6-_xlfn.IFS(W53="Kesinlikle katılmıyorum",1,W53="Katılmıyorum",2,W53="Kararsızım",3,W53="Katılıyorum",4,W53="Kesinlikle katılıyorum",5)</f>
        <v>1</v>
      </c>
      <c r="AW53" cm="1">
        <f t="array" ref="AW53">6-_xlfn.IFS(X53="Kesinlikle katılmıyorum",1,X53="Katılmıyorum",2,X53="Kararsızım",3,X53="Katılıyorum",4,X53="Kesinlikle katılıyorum",5)</f>
        <v>3</v>
      </c>
      <c r="AX53" cm="1">
        <f t="array" ref="AX53">6-_xlfn.IFS(Y53="Kesinlikle katılmıyorum",1,Y53="Katılmıyorum",2,Y53="Kararsızım",3,Y53="Katılıyorum",4,Y53="Kesinlikle katılıyorum",5)</f>
        <v>4</v>
      </c>
      <c r="AY53" cm="1">
        <f t="array" ref="AY53">6-_xlfn.IFS(Z53="Kesinlikle katılmıyorum",1,Z53="Katılmıyorum",2,Z53="Kararsızım",3,Z53="Katılıyorum",4,Z53="Kesinlikle katılıyorum",5)</f>
        <v>4</v>
      </c>
      <c r="AZ53" cm="1">
        <f t="array" ref="AZ53">6-_xlfn.IFS(AA53="Kesinlikle katılmıyorum",1,AA53="Katılmıyorum",2,AA53="Kararsızım",3,AA53="Katılıyorum",4,AA53="Kesinlikle katılıyorum",5)</f>
        <v>4</v>
      </c>
      <c r="BA53" cm="1">
        <f t="array" ref="BA53">6-_xlfn.IFS(AB53="Kesinlikle katılmıyorum",1,AB53="Katılmıyorum",2,AB53="Kararsızım",3,AB53="Katılıyorum",4,AB53="Kesinlikle katılıyorum",5)</f>
        <v>3</v>
      </c>
      <c r="BB53" cm="1">
        <f t="array" ref="BB53">6-_xlfn.IFS(AC53="Kesinlikle katılmıyorum",1,AC53="Katılmıyorum",2,AC53="Kararsızım",3,AC53="Katılıyorum",4,AC53="Kesinlikle katılıyorum",5)</f>
        <v>3</v>
      </c>
      <c r="BC53" cm="1">
        <f t="array" ref="BC53">6-_xlfn.IFS(AD53="Kesinlikle katılmıyorum",1,AD53="Katılmıyorum",2,AD53="Kararsızım",3,AD53="Katılıyorum",4,AD53="Kesinlikle katılıyorum",5)</f>
        <v>3</v>
      </c>
    </row>
    <row r="54" spans="1:55" x14ac:dyDescent="0.25">
      <c r="A54" t="s">
        <v>55</v>
      </c>
      <c r="B54" t="s">
        <v>56</v>
      </c>
      <c r="C54">
        <v>25</v>
      </c>
      <c r="D54" t="s">
        <v>65</v>
      </c>
      <c r="E54" t="s">
        <v>57</v>
      </c>
      <c r="F54" t="s">
        <v>58</v>
      </c>
      <c r="G54" t="s">
        <v>58</v>
      </c>
      <c r="H54" t="s">
        <v>60</v>
      </c>
      <c r="I54" t="s">
        <v>58</v>
      </c>
      <c r="J54" t="s">
        <v>60</v>
      </c>
      <c r="K54" t="s">
        <v>60</v>
      </c>
      <c r="L54" t="s">
        <v>60</v>
      </c>
      <c r="M54" t="s">
        <v>58</v>
      </c>
      <c r="N54" t="s">
        <v>60</v>
      </c>
      <c r="O54" t="s">
        <v>58</v>
      </c>
      <c r="P54" t="s">
        <v>62</v>
      </c>
      <c r="Q54" t="s">
        <v>61</v>
      </c>
      <c r="R54" t="s">
        <v>61</v>
      </c>
      <c r="S54" t="s">
        <v>59</v>
      </c>
      <c r="T54" t="s">
        <v>62</v>
      </c>
      <c r="U54" t="s">
        <v>58</v>
      </c>
      <c r="V54" t="s">
        <v>58</v>
      </c>
      <c r="W54" t="s">
        <v>59</v>
      </c>
      <c r="X54" t="s">
        <v>62</v>
      </c>
      <c r="Y54" t="s">
        <v>59</v>
      </c>
      <c r="Z54" t="s">
        <v>58</v>
      </c>
      <c r="AA54" t="s">
        <v>62</v>
      </c>
      <c r="AB54" t="s">
        <v>58</v>
      </c>
      <c r="AC54" t="s">
        <v>62</v>
      </c>
      <c r="AD54" t="s">
        <v>62</v>
      </c>
      <c r="AE54" cm="1">
        <f t="array" ref="AE54">_xlfn.IFS(F54="Kesinlikle katılmıyorum",1,F54="Katılmıyorum",2,F54="Kararsızım",3,F54="Katılıyorum",4,F54="Kesinlikle katılıyorum",5)</f>
        <v>2</v>
      </c>
      <c r="AF54" cm="1">
        <f t="array" ref="AF54">_xlfn.IFS(G54="Kesinlikle katılmıyorum",1,G54="Katılmıyorum",2,G54="Kararsızım",3,G54="Katılıyorum",4,G54="Kesinlikle katılıyorum",5)</f>
        <v>2</v>
      </c>
      <c r="AG54" cm="1">
        <f t="array" ref="AG54">_xlfn.IFS(H54="Kesinlikle katılmıyorum",1,H54="Katılmıyorum",2,H54="Kararsızım",3,H54="Katılıyorum",4,H54="Kesinlikle katılıyorum",5)</f>
        <v>1</v>
      </c>
      <c r="AH54" cm="1">
        <f t="array" ref="AH54">_xlfn.IFS(I54="Kesinlikle katılmıyorum",1,I54="Katılmıyorum",2,I54="Kararsızım",3,I54="Katılıyorum",4,I54="Kesinlikle katılıyorum",5)</f>
        <v>2</v>
      </c>
      <c r="AI54" cm="1">
        <f t="array" ref="AI54">_xlfn.IFS(J54="Kesinlikle katılmıyorum",1,J54="Katılmıyorum",2,J54="Kararsızım",3,J54="Katılıyorum",4,J54="Kesinlikle katılıyorum",5)</f>
        <v>1</v>
      </c>
      <c r="AJ54" cm="1">
        <f t="array" ref="AJ54">_xlfn.IFS(K54="Kesinlikle katılmıyorum",1,K54="Katılmıyorum",2,K54="Kararsızım",3,K54="Katılıyorum",4,K54="Kesinlikle katılıyorum",5)</f>
        <v>1</v>
      </c>
      <c r="AK54" cm="1">
        <f t="array" ref="AK54">_xlfn.IFS(L54="Kesinlikle katılmıyorum",1,L54="Katılmıyorum",2,L54="Kararsızım",3,L54="Katılıyorum",4,L54="Kesinlikle katılıyorum",5)</f>
        <v>1</v>
      </c>
      <c r="AL54" cm="1">
        <f t="array" ref="AL54">_xlfn.IFS(M54="Kesinlikle katılmıyorum",1,M54="Katılmıyorum",2,M54="Kararsızım",3,M54="Katılıyorum",4,M54="Kesinlikle katılıyorum",5)</f>
        <v>2</v>
      </c>
      <c r="AM54" cm="1">
        <f t="array" ref="AM54">_xlfn.IFS(N54="Kesinlikle katılmıyorum",1,N54="Katılmıyorum",2,N54="Kararsızım",3,N54="Katılıyorum",4,N54="Kesinlikle katılıyorum",5)</f>
        <v>1</v>
      </c>
      <c r="AN54" cm="1">
        <f t="array" ref="AN54">_xlfn.IFS(O54="Kesinlikle katılmıyorum",1,O54="Katılmıyorum",2,O54="Kararsızım",3,O54="Katılıyorum",4,O54="Kesinlikle katılıyorum",5)</f>
        <v>2</v>
      </c>
      <c r="AO54" cm="1">
        <f t="array" ref="AO54">6-_xlfn.IFS(P54="Kesinlikle katılmıyorum",1,P54="Katılmıyorum",2,P54="Kararsızım",3,P54="Katılıyorum",4,P54="Kesinlikle katılıyorum",5)</f>
        <v>2</v>
      </c>
      <c r="AP54" cm="1">
        <f t="array" ref="AP54">6-_xlfn.IFS(Q54="Kesinlikle katılmıyorum",1,Q54="Katılmıyorum",2,Q54="Kararsızım",3,Q54="Katılıyorum",4,Q54="Kesinlikle katılıyorum",5)</f>
        <v>1</v>
      </c>
      <c r="AQ54" cm="1">
        <f t="array" ref="AQ54">6-_xlfn.IFS(R54="Kesinlikle katılmıyorum",1,R54="Katılmıyorum",2,R54="Kararsızım",3,R54="Katılıyorum",4,R54="Kesinlikle katılıyorum",5)</f>
        <v>1</v>
      </c>
      <c r="AR54" cm="1">
        <f t="array" ref="AR54">6-_xlfn.IFS(S54="Kesinlikle katılmıyorum",1,S54="Katılmıyorum",2,S54="Kararsızım",3,S54="Katılıyorum",4,S54="Kesinlikle katılıyorum",5)</f>
        <v>3</v>
      </c>
      <c r="AS54" cm="1">
        <f t="array" ref="AS54">6-_xlfn.IFS(T54="Kesinlikle katılmıyorum",1,T54="Katılmıyorum",2,T54="Kararsızım",3,T54="Katılıyorum",4,T54="Kesinlikle katılıyorum",5)</f>
        <v>2</v>
      </c>
      <c r="AT54" cm="1">
        <f t="array" ref="AT54">6-_xlfn.IFS(U54="Kesinlikle katılmıyorum",1,U54="Katılmıyorum",2,U54="Kararsızım",3,U54="Katılıyorum",4,U54="Kesinlikle katılıyorum",5)</f>
        <v>4</v>
      </c>
      <c r="AU54" cm="1">
        <f t="array" ref="AU54">6-_xlfn.IFS(V54="Kesinlikle katılmıyorum",1,V54="Katılmıyorum",2,V54="Kararsızım",3,V54="Katılıyorum",4,V54="Kesinlikle katılıyorum",5)</f>
        <v>4</v>
      </c>
      <c r="AV54" cm="1">
        <f t="array" ref="AV54">6-_xlfn.IFS(W54="Kesinlikle katılmıyorum",1,W54="Katılmıyorum",2,W54="Kararsızım",3,W54="Katılıyorum",4,W54="Kesinlikle katılıyorum",5)</f>
        <v>3</v>
      </c>
      <c r="AW54" cm="1">
        <f t="array" ref="AW54">6-_xlfn.IFS(X54="Kesinlikle katılmıyorum",1,X54="Katılmıyorum",2,X54="Kararsızım",3,X54="Katılıyorum",4,X54="Kesinlikle katılıyorum",5)</f>
        <v>2</v>
      </c>
      <c r="AX54" cm="1">
        <f t="array" ref="AX54">6-_xlfn.IFS(Y54="Kesinlikle katılmıyorum",1,Y54="Katılmıyorum",2,Y54="Kararsızım",3,Y54="Katılıyorum",4,Y54="Kesinlikle katılıyorum",5)</f>
        <v>3</v>
      </c>
      <c r="AY54" cm="1">
        <f t="array" ref="AY54">6-_xlfn.IFS(Z54="Kesinlikle katılmıyorum",1,Z54="Katılmıyorum",2,Z54="Kararsızım",3,Z54="Katılıyorum",4,Z54="Kesinlikle katılıyorum",5)</f>
        <v>4</v>
      </c>
      <c r="AZ54" cm="1">
        <f t="array" ref="AZ54">6-_xlfn.IFS(AA54="Kesinlikle katılmıyorum",1,AA54="Katılmıyorum",2,AA54="Kararsızım",3,AA54="Katılıyorum",4,AA54="Kesinlikle katılıyorum",5)</f>
        <v>2</v>
      </c>
      <c r="BA54" cm="1">
        <f t="array" ref="BA54">6-_xlfn.IFS(AB54="Kesinlikle katılmıyorum",1,AB54="Katılmıyorum",2,AB54="Kararsızım",3,AB54="Katılıyorum",4,AB54="Kesinlikle katılıyorum",5)</f>
        <v>4</v>
      </c>
      <c r="BB54" cm="1">
        <f t="array" ref="BB54">6-_xlfn.IFS(AC54="Kesinlikle katılmıyorum",1,AC54="Katılmıyorum",2,AC54="Kararsızım",3,AC54="Katılıyorum",4,AC54="Kesinlikle katılıyorum",5)</f>
        <v>2</v>
      </c>
      <c r="BC54" cm="1">
        <f t="array" ref="BC54">6-_xlfn.IFS(AD54="Kesinlikle katılmıyorum",1,AD54="Katılmıyorum",2,AD54="Kararsızım",3,AD54="Katılıyorum",4,AD54="Kesinlikle katılıyorum",5)</f>
        <v>2</v>
      </c>
    </row>
    <row r="55" spans="1:55" x14ac:dyDescent="0.25">
      <c r="A55" t="s">
        <v>55</v>
      </c>
      <c r="B55" t="s">
        <v>63</v>
      </c>
      <c r="C55">
        <v>32</v>
      </c>
      <c r="D55" t="s">
        <v>65</v>
      </c>
      <c r="E55" t="s">
        <v>57</v>
      </c>
      <c r="F55" t="s">
        <v>58</v>
      </c>
      <c r="G55" t="s">
        <v>60</v>
      </c>
      <c r="H55" t="s">
        <v>60</v>
      </c>
      <c r="I55" t="s">
        <v>60</v>
      </c>
      <c r="J55" t="s">
        <v>58</v>
      </c>
      <c r="K55" t="s">
        <v>60</v>
      </c>
      <c r="L55" t="s">
        <v>60</v>
      </c>
      <c r="M55" t="s">
        <v>60</v>
      </c>
      <c r="N55" t="s">
        <v>58</v>
      </c>
      <c r="O55" t="s">
        <v>58</v>
      </c>
      <c r="P55" t="s">
        <v>58</v>
      </c>
      <c r="Q55" t="s">
        <v>59</v>
      </c>
      <c r="R55" t="s">
        <v>59</v>
      </c>
      <c r="S55" t="s">
        <v>62</v>
      </c>
      <c r="T55" t="s">
        <v>62</v>
      </c>
      <c r="U55" t="s">
        <v>59</v>
      </c>
      <c r="V55" t="s">
        <v>62</v>
      </c>
      <c r="W55" t="s">
        <v>59</v>
      </c>
      <c r="X55" t="s">
        <v>61</v>
      </c>
      <c r="Y55" t="s">
        <v>59</v>
      </c>
      <c r="Z55" t="s">
        <v>59</v>
      </c>
      <c r="AA55" t="s">
        <v>58</v>
      </c>
      <c r="AB55" t="s">
        <v>58</v>
      </c>
      <c r="AC55" t="s">
        <v>61</v>
      </c>
      <c r="AD55" t="s">
        <v>62</v>
      </c>
      <c r="AE55" cm="1">
        <f t="array" ref="AE55">_xlfn.IFS(F55="Kesinlikle katılmıyorum",1,F55="Katılmıyorum",2,F55="Kararsızım",3,F55="Katılıyorum",4,F55="Kesinlikle katılıyorum",5)</f>
        <v>2</v>
      </c>
      <c r="AF55" cm="1">
        <f t="array" ref="AF55">_xlfn.IFS(G55="Kesinlikle katılmıyorum",1,G55="Katılmıyorum",2,G55="Kararsızım",3,G55="Katılıyorum",4,G55="Kesinlikle katılıyorum",5)</f>
        <v>1</v>
      </c>
      <c r="AG55" cm="1">
        <f t="array" ref="AG55">_xlfn.IFS(H55="Kesinlikle katılmıyorum",1,H55="Katılmıyorum",2,H55="Kararsızım",3,H55="Katılıyorum",4,H55="Kesinlikle katılıyorum",5)</f>
        <v>1</v>
      </c>
      <c r="AH55" cm="1">
        <f t="array" ref="AH55">_xlfn.IFS(I55="Kesinlikle katılmıyorum",1,I55="Katılmıyorum",2,I55="Kararsızım",3,I55="Katılıyorum",4,I55="Kesinlikle katılıyorum",5)</f>
        <v>1</v>
      </c>
      <c r="AI55" cm="1">
        <f t="array" ref="AI55">_xlfn.IFS(J55="Kesinlikle katılmıyorum",1,J55="Katılmıyorum",2,J55="Kararsızım",3,J55="Katılıyorum",4,J55="Kesinlikle katılıyorum",5)</f>
        <v>2</v>
      </c>
      <c r="AJ55" cm="1">
        <f t="array" ref="AJ55">_xlfn.IFS(K55="Kesinlikle katılmıyorum",1,K55="Katılmıyorum",2,K55="Kararsızım",3,K55="Katılıyorum",4,K55="Kesinlikle katılıyorum",5)</f>
        <v>1</v>
      </c>
      <c r="AK55" cm="1">
        <f t="array" ref="AK55">_xlfn.IFS(L55="Kesinlikle katılmıyorum",1,L55="Katılmıyorum",2,L55="Kararsızım",3,L55="Katılıyorum",4,L55="Kesinlikle katılıyorum",5)</f>
        <v>1</v>
      </c>
      <c r="AL55" cm="1">
        <f t="array" ref="AL55">_xlfn.IFS(M55="Kesinlikle katılmıyorum",1,M55="Katılmıyorum",2,M55="Kararsızım",3,M55="Katılıyorum",4,M55="Kesinlikle katılıyorum",5)</f>
        <v>1</v>
      </c>
      <c r="AM55" cm="1">
        <f t="array" ref="AM55">_xlfn.IFS(N55="Kesinlikle katılmıyorum",1,N55="Katılmıyorum",2,N55="Kararsızım",3,N55="Katılıyorum",4,N55="Kesinlikle katılıyorum",5)</f>
        <v>2</v>
      </c>
      <c r="AN55" cm="1">
        <f t="array" ref="AN55">_xlfn.IFS(O55="Kesinlikle katılmıyorum",1,O55="Katılmıyorum",2,O55="Kararsızım",3,O55="Katılıyorum",4,O55="Kesinlikle katılıyorum",5)</f>
        <v>2</v>
      </c>
      <c r="AO55" cm="1">
        <f t="array" ref="AO55">6-_xlfn.IFS(P55="Kesinlikle katılmıyorum",1,P55="Katılmıyorum",2,P55="Kararsızım",3,P55="Katılıyorum",4,P55="Kesinlikle katılıyorum",5)</f>
        <v>4</v>
      </c>
      <c r="AP55" cm="1">
        <f t="array" ref="AP55">6-_xlfn.IFS(Q55="Kesinlikle katılmıyorum",1,Q55="Katılmıyorum",2,Q55="Kararsızım",3,Q55="Katılıyorum",4,Q55="Kesinlikle katılıyorum",5)</f>
        <v>3</v>
      </c>
      <c r="AQ55" cm="1">
        <f t="array" ref="AQ55">6-_xlfn.IFS(R55="Kesinlikle katılmıyorum",1,R55="Katılmıyorum",2,R55="Kararsızım",3,R55="Katılıyorum",4,R55="Kesinlikle katılıyorum",5)</f>
        <v>3</v>
      </c>
      <c r="AR55" cm="1">
        <f t="array" ref="AR55">6-_xlfn.IFS(S55="Kesinlikle katılmıyorum",1,S55="Katılmıyorum",2,S55="Kararsızım",3,S55="Katılıyorum",4,S55="Kesinlikle katılıyorum",5)</f>
        <v>2</v>
      </c>
      <c r="AS55" cm="1">
        <f t="array" ref="AS55">6-_xlfn.IFS(T55="Kesinlikle katılmıyorum",1,T55="Katılmıyorum",2,T55="Kararsızım",3,T55="Katılıyorum",4,T55="Kesinlikle katılıyorum",5)</f>
        <v>2</v>
      </c>
      <c r="AT55" cm="1">
        <f t="array" ref="AT55">6-_xlfn.IFS(U55="Kesinlikle katılmıyorum",1,U55="Katılmıyorum",2,U55="Kararsızım",3,U55="Katılıyorum",4,U55="Kesinlikle katılıyorum",5)</f>
        <v>3</v>
      </c>
      <c r="AU55" cm="1">
        <f t="array" ref="AU55">6-_xlfn.IFS(V55="Kesinlikle katılmıyorum",1,V55="Katılmıyorum",2,V55="Kararsızım",3,V55="Katılıyorum",4,V55="Kesinlikle katılıyorum",5)</f>
        <v>2</v>
      </c>
      <c r="AV55" cm="1">
        <f t="array" ref="AV55">6-_xlfn.IFS(W55="Kesinlikle katılmıyorum",1,W55="Katılmıyorum",2,W55="Kararsızım",3,W55="Katılıyorum",4,W55="Kesinlikle katılıyorum",5)</f>
        <v>3</v>
      </c>
      <c r="AW55" cm="1">
        <f t="array" ref="AW55">6-_xlfn.IFS(X55="Kesinlikle katılmıyorum",1,X55="Katılmıyorum",2,X55="Kararsızım",3,X55="Katılıyorum",4,X55="Kesinlikle katılıyorum",5)</f>
        <v>1</v>
      </c>
      <c r="AX55" cm="1">
        <f t="array" ref="AX55">6-_xlfn.IFS(Y55="Kesinlikle katılmıyorum",1,Y55="Katılmıyorum",2,Y55="Kararsızım",3,Y55="Katılıyorum",4,Y55="Kesinlikle katılıyorum",5)</f>
        <v>3</v>
      </c>
      <c r="AY55" cm="1">
        <f t="array" ref="AY55">6-_xlfn.IFS(Z55="Kesinlikle katılmıyorum",1,Z55="Katılmıyorum",2,Z55="Kararsızım",3,Z55="Katılıyorum",4,Z55="Kesinlikle katılıyorum",5)</f>
        <v>3</v>
      </c>
      <c r="AZ55" cm="1">
        <f t="array" ref="AZ55">6-_xlfn.IFS(AA55="Kesinlikle katılmıyorum",1,AA55="Katılmıyorum",2,AA55="Kararsızım",3,AA55="Katılıyorum",4,AA55="Kesinlikle katılıyorum",5)</f>
        <v>4</v>
      </c>
      <c r="BA55" cm="1">
        <f t="array" ref="BA55">6-_xlfn.IFS(AB55="Kesinlikle katılmıyorum",1,AB55="Katılmıyorum",2,AB55="Kararsızım",3,AB55="Katılıyorum",4,AB55="Kesinlikle katılıyorum",5)</f>
        <v>4</v>
      </c>
      <c r="BB55" cm="1">
        <f t="array" ref="BB55">6-_xlfn.IFS(AC55="Kesinlikle katılmıyorum",1,AC55="Katılmıyorum",2,AC55="Kararsızım",3,AC55="Katılıyorum",4,AC55="Kesinlikle katılıyorum",5)</f>
        <v>1</v>
      </c>
      <c r="BC55" cm="1">
        <f t="array" ref="BC55">6-_xlfn.IFS(AD55="Kesinlikle katılmıyorum",1,AD55="Katılmıyorum",2,AD55="Kararsızım",3,AD55="Katılıyorum",4,AD55="Kesinlikle katılıyorum",5)</f>
        <v>2</v>
      </c>
    </row>
    <row r="56" spans="1:55" x14ac:dyDescent="0.25">
      <c r="A56" t="s">
        <v>55</v>
      </c>
      <c r="B56" t="s">
        <v>63</v>
      </c>
      <c r="C56">
        <v>34</v>
      </c>
      <c r="D56">
        <v>4</v>
      </c>
      <c r="E56" t="s">
        <v>68</v>
      </c>
      <c r="F56" t="s">
        <v>59</v>
      </c>
      <c r="G56" t="s">
        <v>58</v>
      </c>
      <c r="H56" t="s">
        <v>58</v>
      </c>
      <c r="I56" t="s">
        <v>60</v>
      </c>
      <c r="J56" t="s">
        <v>60</v>
      </c>
      <c r="K56" t="s">
        <v>60</v>
      </c>
      <c r="L56" t="s">
        <v>60</v>
      </c>
      <c r="M56" t="s">
        <v>58</v>
      </c>
      <c r="N56" t="s">
        <v>59</v>
      </c>
      <c r="O56" t="s">
        <v>60</v>
      </c>
      <c r="P56" t="s">
        <v>60</v>
      </c>
      <c r="Q56" t="s">
        <v>58</v>
      </c>
      <c r="R56" t="s">
        <v>58</v>
      </c>
      <c r="S56" t="s">
        <v>62</v>
      </c>
      <c r="T56" t="s">
        <v>61</v>
      </c>
      <c r="U56" t="s">
        <v>61</v>
      </c>
      <c r="V56" t="s">
        <v>62</v>
      </c>
      <c r="W56" t="s">
        <v>61</v>
      </c>
      <c r="X56" t="s">
        <v>59</v>
      </c>
      <c r="Y56" t="s">
        <v>61</v>
      </c>
      <c r="Z56" t="s">
        <v>62</v>
      </c>
      <c r="AA56" t="s">
        <v>61</v>
      </c>
      <c r="AB56" t="s">
        <v>62</v>
      </c>
      <c r="AC56" t="s">
        <v>59</v>
      </c>
      <c r="AD56" t="s">
        <v>62</v>
      </c>
      <c r="AE56" cm="1">
        <f t="array" ref="AE56">_xlfn.IFS(F56="Kesinlikle katılmıyorum",1,F56="Katılmıyorum",2,F56="Kararsızım",3,F56="Katılıyorum",4,F56="Kesinlikle katılıyorum",5)</f>
        <v>3</v>
      </c>
      <c r="AF56" cm="1">
        <f t="array" ref="AF56">_xlfn.IFS(G56="Kesinlikle katılmıyorum",1,G56="Katılmıyorum",2,G56="Kararsızım",3,G56="Katılıyorum",4,G56="Kesinlikle katılıyorum",5)</f>
        <v>2</v>
      </c>
      <c r="AG56" cm="1">
        <f t="array" ref="AG56">_xlfn.IFS(H56="Kesinlikle katılmıyorum",1,H56="Katılmıyorum",2,H56="Kararsızım",3,H56="Katılıyorum",4,H56="Kesinlikle katılıyorum",5)</f>
        <v>2</v>
      </c>
      <c r="AH56" cm="1">
        <f t="array" ref="AH56">_xlfn.IFS(I56="Kesinlikle katılmıyorum",1,I56="Katılmıyorum",2,I56="Kararsızım",3,I56="Katılıyorum",4,I56="Kesinlikle katılıyorum",5)</f>
        <v>1</v>
      </c>
      <c r="AI56" cm="1">
        <f t="array" ref="AI56">_xlfn.IFS(J56="Kesinlikle katılmıyorum",1,J56="Katılmıyorum",2,J56="Kararsızım",3,J56="Katılıyorum",4,J56="Kesinlikle katılıyorum",5)</f>
        <v>1</v>
      </c>
      <c r="AJ56" cm="1">
        <f t="array" ref="AJ56">_xlfn.IFS(K56="Kesinlikle katılmıyorum",1,K56="Katılmıyorum",2,K56="Kararsızım",3,K56="Katılıyorum",4,K56="Kesinlikle katılıyorum",5)</f>
        <v>1</v>
      </c>
      <c r="AK56" cm="1">
        <f t="array" ref="AK56">_xlfn.IFS(L56="Kesinlikle katılmıyorum",1,L56="Katılmıyorum",2,L56="Kararsızım",3,L56="Katılıyorum",4,L56="Kesinlikle katılıyorum",5)</f>
        <v>1</v>
      </c>
      <c r="AL56" cm="1">
        <f t="array" ref="AL56">_xlfn.IFS(M56="Kesinlikle katılmıyorum",1,M56="Katılmıyorum",2,M56="Kararsızım",3,M56="Katılıyorum",4,M56="Kesinlikle katılıyorum",5)</f>
        <v>2</v>
      </c>
      <c r="AM56" cm="1">
        <f t="array" ref="AM56">_xlfn.IFS(N56="Kesinlikle katılmıyorum",1,N56="Katılmıyorum",2,N56="Kararsızım",3,N56="Katılıyorum",4,N56="Kesinlikle katılıyorum",5)</f>
        <v>3</v>
      </c>
      <c r="AN56" cm="1">
        <f t="array" ref="AN56">_xlfn.IFS(O56="Kesinlikle katılmıyorum",1,O56="Katılmıyorum",2,O56="Kararsızım",3,O56="Katılıyorum",4,O56="Kesinlikle katılıyorum",5)</f>
        <v>1</v>
      </c>
      <c r="AO56" cm="1">
        <f t="array" ref="AO56">6-_xlfn.IFS(P56="Kesinlikle katılmıyorum",1,P56="Katılmıyorum",2,P56="Kararsızım",3,P56="Katılıyorum",4,P56="Kesinlikle katılıyorum",5)</f>
        <v>5</v>
      </c>
      <c r="AP56" cm="1">
        <f t="array" ref="AP56">6-_xlfn.IFS(Q56="Kesinlikle katılmıyorum",1,Q56="Katılmıyorum",2,Q56="Kararsızım",3,Q56="Katılıyorum",4,Q56="Kesinlikle katılıyorum",5)</f>
        <v>4</v>
      </c>
      <c r="AQ56" cm="1">
        <f t="array" ref="AQ56">6-_xlfn.IFS(R56="Kesinlikle katılmıyorum",1,R56="Katılmıyorum",2,R56="Kararsızım",3,R56="Katılıyorum",4,R56="Kesinlikle katılıyorum",5)</f>
        <v>4</v>
      </c>
      <c r="AR56" cm="1">
        <f t="array" ref="AR56">6-_xlfn.IFS(S56="Kesinlikle katılmıyorum",1,S56="Katılmıyorum",2,S56="Kararsızım",3,S56="Katılıyorum",4,S56="Kesinlikle katılıyorum",5)</f>
        <v>2</v>
      </c>
      <c r="AS56" cm="1">
        <f t="array" ref="AS56">6-_xlfn.IFS(T56="Kesinlikle katılmıyorum",1,T56="Katılmıyorum",2,T56="Kararsızım",3,T56="Katılıyorum",4,T56="Kesinlikle katılıyorum",5)</f>
        <v>1</v>
      </c>
      <c r="AT56" cm="1">
        <f t="array" ref="AT56">6-_xlfn.IFS(U56="Kesinlikle katılmıyorum",1,U56="Katılmıyorum",2,U56="Kararsızım",3,U56="Katılıyorum",4,U56="Kesinlikle katılıyorum",5)</f>
        <v>1</v>
      </c>
      <c r="AU56" cm="1">
        <f t="array" ref="AU56">6-_xlfn.IFS(V56="Kesinlikle katılmıyorum",1,V56="Katılmıyorum",2,V56="Kararsızım",3,V56="Katılıyorum",4,V56="Kesinlikle katılıyorum",5)</f>
        <v>2</v>
      </c>
      <c r="AV56" cm="1">
        <f t="array" ref="AV56">6-_xlfn.IFS(W56="Kesinlikle katılmıyorum",1,W56="Katılmıyorum",2,W56="Kararsızım",3,W56="Katılıyorum",4,W56="Kesinlikle katılıyorum",5)</f>
        <v>1</v>
      </c>
      <c r="AW56" cm="1">
        <f t="array" ref="AW56">6-_xlfn.IFS(X56="Kesinlikle katılmıyorum",1,X56="Katılmıyorum",2,X56="Kararsızım",3,X56="Katılıyorum",4,X56="Kesinlikle katılıyorum",5)</f>
        <v>3</v>
      </c>
      <c r="AX56" cm="1">
        <f t="array" ref="AX56">6-_xlfn.IFS(Y56="Kesinlikle katılmıyorum",1,Y56="Katılmıyorum",2,Y56="Kararsızım",3,Y56="Katılıyorum",4,Y56="Kesinlikle katılıyorum",5)</f>
        <v>1</v>
      </c>
      <c r="AY56" cm="1">
        <f t="array" ref="AY56">6-_xlfn.IFS(Z56="Kesinlikle katılmıyorum",1,Z56="Katılmıyorum",2,Z56="Kararsızım",3,Z56="Katılıyorum",4,Z56="Kesinlikle katılıyorum",5)</f>
        <v>2</v>
      </c>
      <c r="AZ56" cm="1">
        <f t="array" ref="AZ56">6-_xlfn.IFS(AA56="Kesinlikle katılmıyorum",1,AA56="Katılmıyorum",2,AA56="Kararsızım",3,AA56="Katılıyorum",4,AA56="Kesinlikle katılıyorum",5)</f>
        <v>1</v>
      </c>
      <c r="BA56" cm="1">
        <f t="array" ref="BA56">6-_xlfn.IFS(AB56="Kesinlikle katılmıyorum",1,AB56="Katılmıyorum",2,AB56="Kararsızım",3,AB56="Katılıyorum",4,AB56="Kesinlikle katılıyorum",5)</f>
        <v>2</v>
      </c>
      <c r="BB56" cm="1">
        <f t="array" ref="BB56">6-_xlfn.IFS(AC56="Kesinlikle katılmıyorum",1,AC56="Katılmıyorum",2,AC56="Kararsızım",3,AC56="Katılıyorum",4,AC56="Kesinlikle katılıyorum",5)</f>
        <v>3</v>
      </c>
      <c r="BC56" cm="1">
        <f t="array" ref="BC56">6-_xlfn.IFS(AD56="Kesinlikle katılmıyorum",1,AD56="Katılmıyorum",2,AD56="Kararsızım",3,AD56="Katılıyorum",4,AD56="Kesinlikle katılıyorum",5)</f>
        <v>2</v>
      </c>
    </row>
    <row r="57" spans="1:55" x14ac:dyDescent="0.25">
      <c r="A57" t="s">
        <v>67</v>
      </c>
      <c r="B57" t="s">
        <v>56</v>
      </c>
      <c r="C57">
        <v>20</v>
      </c>
      <c r="D57">
        <v>1</v>
      </c>
      <c r="E57" t="s">
        <v>57</v>
      </c>
      <c r="F57" t="s">
        <v>58</v>
      </c>
      <c r="G57" t="s">
        <v>60</v>
      </c>
      <c r="H57" t="s">
        <v>58</v>
      </c>
      <c r="I57" t="s">
        <v>60</v>
      </c>
      <c r="J57" t="s">
        <v>60</v>
      </c>
      <c r="K57" t="s">
        <v>60</v>
      </c>
      <c r="L57" t="s">
        <v>60</v>
      </c>
      <c r="M57" t="s">
        <v>58</v>
      </c>
      <c r="N57" t="s">
        <v>60</v>
      </c>
      <c r="O57" t="s">
        <v>60</v>
      </c>
      <c r="P57" t="s">
        <v>60</v>
      </c>
      <c r="Q57" t="s">
        <v>60</v>
      </c>
      <c r="R57" t="s">
        <v>58</v>
      </c>
      <c r="S57" t="s">
        <v>61</v>
      </c>
      <c r="T57" t="s">
        <v>61</v>
      </c>
      <c r="U57" t="s">
        <v>59</v>
      </c>
      <c r="V57" t="s">
        <v>59</v>
      </c>
      <c r="W57" t="s">
        <v>62</v>
      </c>
      <c r="X57" t="s">
        <v>61</v>
      </c>
      <c r="Y57" t="s">
        <v>61</v>
      </c>
      <c r="Z57" t="s">
        <v>59</v>
      </c>
      <c r="AA57" t="s">
        <v>59</v>
      </c>
      <c r="AB57" t="s">
        <v>61</v>
      </c>
      <c r="AC57" t="s">
        <v>59</v>
      </c>
      <c r="AD57" t="s">
        <v>59</v>
      </c>
      <c r="AE57" cm="1">
        <f t="array" ref="AE57">_xlfn.IFS(F57="Kesinlikle katılmıyorum",1,F57="Katılmıyorum",2,F57="Kararsızım",3,F57="Katılıyorum",4,F57="Kesinlikle katılıyorum",5)</f>
        <v>2</v>
      </c>
      <c r="AF57" cm="1">
        <f t="array" ref="AF57">_xlfn.IFS(G57="Kesinlikle katılmıyorum",1,G57="Katılmıyorum",2,G57="Kararsızım",3,G57="Katılıyorum",4,G57="Kesinlikle katılıyorum",5)</f>
        <v>1</v>
      </c>
      <c r="AG57" cm="1">
        <f t="array" ref="AG57">_xlfn.IFS(H57="Kesinlikle katılmıyorum",1,H57="Katılmıyorum",2,H57="Kararsızım",3,H57="Katılıyorum",4,H57="Kesinlikle katılıyorum",5)</f>
        <v>2</v>
      </c>
      <c r="AH57" cm="1">
        <f t="array" ref="AH57">_xlfn.IFS(I57="Kesinlikle katılmıyorum",1,I57="Katılmıyorum",2,I57="Kararsızım",3,I57="Katılıyorum",4,I57="Kesinlikle katılıyorum",5)</f>
        <v>1</v>
      </c>
      <c r="AI57" cm="1">
        <f t="array" ref="AI57">_xlfn.IFS(J57="Kesinlikle katılmıyorum",1,J57="Katılmıyorum",2,J57="Kararsızım",3,J57="Katılıyorum",4,J57="Kesinlikle katılıyorum",5)</f>
        <v>1</v>
      </c>
      <c r="AJ57" cm="1">
        <f t="array" ref="AJ57">_xlfn.IFS(K57="Kesinlikle katılmıyorum",1,K57="Katılmıyorum",2,K57="Kararsızım",3,K57="Katılıyorum",4,K57="Kesinlikle katılıyorum",5)</f>
        <v>1</v>
      </c>
      <c r="AK57" cm="1">
        <f t="array" ref="AK57">_xlfn.IFS(L57="Kesinlikle katılmıyorum",1,L57="Katılmıyorum",2,L57="Kararsızım",3,L57="Katılıyorum",4,L57="Kesinlikle katılıyorum",5)</f>
        <v>1</v>
      </c>
      <c r="AL57" cm="1">
        <f t="array" ref="AL57">_xlfn.IFS(M57="Kesinlikle katılmıyorum",1,M57="Katılmıyorum",2,M57="Kararsızım",3,M57="Katılıyorum",4,M57="Kesinlikle katılıyorum",5)</f>
        <v>2</v>
      </c>
      <c r="AM57" cm="1">
        <f t="array" ref="AM57">_xlfn.IFS(N57="Kesinlikle katılmıyorum",1,N57="Katılmıyorum",2,N57="Kararsızım",3,N57="Katılıyorum",4,N57="Kesinlikle katılıyorum",5)</f>
        <v>1</v>
      </c>
      <c r="AN57" cm="1">
        <f t="array" ref="AN57">_xlfn.IFS(O57="Kesinlikle katılmıyorum",1,O57="Katılmıyorum",2,O57="Kararsızım",3,O57="Katılıyorum",4,O57="Kesinlikle katılıyorum",5)</f>
        <v>1</v>
      </c>
      <c r="AO57" cm="1">
        <f t="array" ref="AO57">6-_xlfn.IFS(P57="Kesinlikle katılmıyorum",1,P57="Katılmıyorum",2,P57="Kararsızım",3,P57="Katılıyorum",4,P57="Kesinlikle katılıyorum",5)</f>
        <v>5</v>
      </c>
      <c r="AP57" cm="1">
        <f t="array" ref="AP57">6-_xlfn.IFS(Q57="Kesinlikle katılmıyorum",1,Q57="Katılmıyorum",2,Q57="Kararsızım",3,Q57="Katılıyorum",4,Q57="Kesinlikle katılıyorum",5)</f>
        <v>5</v>
      </c>
      <c r="AQ57" cm="1">
        <f t="array" ref="AQ57">6-_xlfn.IFS(R57="Kesinlikle katılmıyorum",1,R57="Katılmıyorum",2,R57="Kararsızım",3,R57="Katılıyorum",4,R57="Kesinlikle katılıyorum",5)</f>
        <v>4</v>
      </c>
      <c r="AR57" cm="1">
        <f t="array" ref="AR57">6-_xlfn.IFS(S57="Kesinlikle katılmıyorum",1,S57="Katılmıyorum",2,S57="Kararsızım",3,S57="Katılıyorum",4,S57="Kesinlikle katılıyorum",5)</f>
        <v>1</v>
      </c>
      <c r="AS57" cm="1">
        <f t="array" ref="AS57">6-_xlfn.IFS(T57="Kesinlikle katılmıyorum",1,T57="Katılmıyorum",2,T57="Kararsızım",3,T57="Katılıyorum",4,T57="Kesinlikle katılıyorum",5)</f>
        <v>1</v>
      </c>
      <c r="AT57" cm="1">
        <f t="array" ref="AT57">6-_xlfn.IFS(U57="Kesinlikle katılmıyorum",1,U57="Katılmıyorum",2,U57="Kararsızım",3,U57="Katılıyorum",4,U57="Kesinlikle katılıyorum",5)</f>
        <v>3</v>
      </c>
      <c r="AU57" cm="1">
        <f t="array" ref="AU57">6-_xlfn.IFS(V57="Kesinlikle katılmıyorum",1,V57="Katılmıyorum",2,V57="Kararsızım",3,V57="Katılıyorum",4,V57="Kesinlikle katılıyorum",5)</f>
        <v>3</v>
      </c>
      <c r="AV57" cm="1">
        <f t="array" ref="AV57">6-_xlfn.IFS(W57="Kesinlikle katılmıyorum",1,W57="Katılmıyorum",2,W57="Kararsızım",3,W57="Katılıyorum",4,W57="Kesinlikle katılıyorum",5)</f>
        <v>2</v>
      </c>
      <c r="AW57" cm="1">
        <f t="array" ref="AW57">6-_xlfn.IFS(X57="Kesinlikle katılmıyorum",1,X57="Katılmıyorum",2,X57="Kararsızım",3,X57="Katılıyorum",4,X57="Kesinlikle katılıyorum",5)</f>
        <v>1</v>
      </c>
      <c r="AX57" cm="1">
        <f t="array" ref="AX57">6-_xlfn.IFS(Y57="Kesinlikle katılmıyorum",1,Y57="Katılmıyorum",2,Y57="Kararsızım",3,Y57="Katılıyorum",4,Y57="Kesinlikle katılıyorum",5)</f>
        <v>1</v>
      </c>
      <c r="AY57" cm="1">
        <f t="array" ref="AY57">6-_xlfn.IFS(Z57="Kesinlikle katılmıyorum",1,Z57="Katılmıyorum",2,Z57="Kararsızım",3,Z57="Katılıyorum",4,Z57="Kesinlikle katılıyorum",5)</f>
        <v>3</v>
      </c>
      <c r="AZ57" cm="1">
        <f t="array" ref="AZ57">6-_xlfn.IFS(AA57="Kesinlikle katılmıyorum",1,AA57="Katılmıyorum",2,AA57="Kararsızım",3,AA57="Katılıyorum",4,AA57="Kesinlikle katılıyorum",5)</f>
        <v>3</v>
      </c>
      <c r="BA57" cm="1">
        <f t="array" ref="BA57">6-_xlfn.IFS(AB57="Kesinlikle katılmıyorum",1,AB57="Katılmıyorum",2,AB57="Kararsızım",3,AB57="Katılıyorum",4,AB57="Kesinlikle katılıyorum",5)</f>
        <v>1</v>
      </c>
      <c r="BB57" cm="1">
        <f t="array" ref="BB57">6-_xlfn.IFS(AC57="Kesinlikle katılmıyorum",1,AC57="Katılmıyorum",2,AC57="Kararsızım",3,AC57="Katılıyorum",4,AC57="Kesinlikle katılıyorum",5)</f>
        <v>3</v>
      </c>
      <c r="BC57" cm="1">
        <f t="array" ref="BC57">6-_xlfn.IFS(AD57="Kesinlikle katılmıyorum",1,AD57="Katılmıyorum",2,AD57="Kararsızım",3,AD57="Katılıyorum",4,AD57="Kesinlikle katılıyorum",5)</f>
        <v>3</v>
      </c>
    </row>
    <row r="58" spans="1:55" x14ac:dyDescent="0.25">
      <c r="A58" t="s">
        <v>64</v>
      </c>
      <c r="B58" t="s">
        <v>63</v>
      </c>
      <c r="C58">
        <v>22</v>
      </c>
      <c r="D58">
        <v>1</v>
      </c>
      <c r="E58" t="s">
        <v>57</v>
      </c>
      <c r="F58" t="s">
        <v>60</v>
      </c>
      <c r="G58" t="s">
        <v>60</v>
      </c>
      <c r="H58" t="s">
        <v>60</v>
      </c>
      <c r="I58" t="s">
        <v>58</v>
      </c>
      <c r="J58" t="s">
        <v>58</v>
      </c>
      <c r="K58" t="s">
        <v>60</v>
      </c>
      <c r="L58" t="s">
        <v>60</v>
      </c>
      <c r="M58" t="s">
        <v>58</v>
      </c>
      <c r="N58" t="s">
        <v>59</v>
      </c>
      <c r="O58" t="s">
        <v>60</v>
      </c>
      <c r="P58" t="s">
        <v>61</v>
      </c>
      <c r="Q58" t="s">
        <v>61</v>
      </c>
      <c r="R58" t="s">
        <v>61</v>
      </c>
      <c r="S58" t="s">
        <v>60</v>
      </c>
      <c r="T58" t="s">
        <v>58</v>
      </c>
      <c r="U58" t="s">
        <v>60</v>
      </c>
      <c r="V58" t="s">
        <v>58</v>
      </c>
      <c r="W58" t="s">
        <v>58</v>
      </c>
      <c r="X58" t="s">
        <v>59</v>
      </c>
      <c r="Y58" t="s">
        <v>62</v>
      </c>
      <c r="Z58" t="s">
        <v>60</v>
      </c>
      <c r="AA58" t="s">
        <v>60</v>
      </c>
      <c r="AB58" t="s">
        <v>58</v>
      </c>
      <c r="AC58" t="s">
        <v>58</v>
      </c>
      <c r="AD58" t="s">
        <v>58</v>
      </c>
      <c r="AE58" cm="1">
        <f t="array" ref="AE58">_xlfn.IFS(F58="Kesinlikle katılmıyorum",1,F58="Katılmıyorum",2,F58="Kararsızım",3,F58="Katılıyorum",4,F58="Kesinlikle katılıyorum",5)</f>
        <v>1</v>
      </c>
      <c r="AF58" cm="1">
        <f t="array" ref="AF58">_xlfn.IFS(G58="Kesinlikle katılmıyorum",1,G58="Katılmıyorum",2,G58="Kararsızım",3,G58="Katılıyorum",4,G58="Kesinlikle katılıyorum",5)</f>
        <v>1</v>
      </c>
      <c r="AG58" cm="1">
        <f t="array" ref="AG58">_xlfn.IFS(H58="Kesinlikle katılmıyorum",1,H58="Katılmıyorum",2,H58="Kararsızım",3,H58="Katılıyorum",4,H58="Kesinlikle katılıyorum",5)</f>
        <v>1</v>
      </c>
      <c r="AH58" cm="1">
        <f t="array" ref="AH58">_xlfn.IFS(I58="Kesinlikle katılmıyorum",1,I58="Katılmıyorum",2,I58="Kararsızım",3,I58="Katılıyorum",4,I58="Kesinlikle katılıyorum",5)</f>
        <v>2</v>
      </c>
      <c r="AI58" cm="1">
        <f t="array" ref="AI58">_xlfn.IFS(J58="Kesinlikle katılmıyorum",1,J58="Katılmıyorum",2,J58="Kararsızım",3,J58="Katılıyorum",4,J58="Kesinlikle katılıyorum",5)</f>
        <v>2</v>
      </c>
      <c r="AJ58" cm="1">
        <f t="array" ref="AJ58">_xlfn.IFS(K58="Kesinlikle katılmıyorum",1,K58="Katılmıyorum",2,K58="Kararsızım",3,K58="Katılıyorum",4,K58="Kesinlikle katılıyorum",5)</f>
        <v>1</v>
      </c>
      <c r="AK58" cm="1">
        <f t="array" ref="AK58">_xlfn.IFS(L58="Kesinlikle katılmıyorum",1,L58="Katılmıyorum",2,L58="Kararsızım",3,L58="Katılıyorum",4,L58="Kesinlikle katılıyorum",5)</f>
        <v>1</v>
      </c>
      <c r="AL58" cm="1">
        <f t="array" ref="AL58">_xlfn.IFS(M58="Kesinlikle katılmıyorum",1,M58="Katılmıyorum",2,M58="Kararsızım",3,M58="Katılıyorum",4,M58="Kesinlikle katılıyorum",5)</f>
        <v>2</v>
      </c>
      <c r="AM58" cm="1">
        <f t="array" ref="AM58">_xlfn.IFS(N58="Kesinlikle katılmıyorum",1,N58="Katılmıyorum",2,N58="Kararsızım",3,N58="Katılıyorum",4,N58="Kesinlikle katılıyorum",5)</f>
        <v>3</v>
      </c>
      <c r="AN58" cm="1">
        <f t="array" ref="AN58">_xlfn.IFS(O58="Kesinlikle katılmıyorum",1,O58="Katılmıyorum",2,O58="Kararsızım",3,O58="Katılıyorum",4,O58="Kesinlikle katılıyorum",5)</f>
        <v>1</v>
      </c>
      <c r="AO58" cm="1">
        <f t="array" ref="AO58">6-_xlfn.IFS(P58="Kesinlikle katılmıyorum",1,P58="Katılmıyorum",2,P58="Kararsızım",3,P58="Katılıyorum",4,P58="Kesinlikle katılıyorum",5)</f>
        <v>1</v>
      </c>
      <c r="AP58" cm="1">
        <f t="array" ref="AP58">6-_xlfn.IFS(Q58="Kesinlikle katılmıyorum",1,Q58="Katılmıyorum",2,Q58="Kararsızım",3,Q58="Katılıyorum",4,Q58="Kesinlikle katılıyorum",5)</f>
        <v>1</v>
      </c>
      <c r="AQ58" cm="1">
        <f t="array" ref="AQ58">6-_xlfn.IFS(R58="Kesinlikle katılmıyorum",1,R58="Katılmıyorum",2,R58="Kararsızım",3,R58="Katılıyorum",4,R58="Kesinlikle katılıyorum",5)</f>
        <v>1</v>
      </c>
      <c r="AR58" cm="1">
        <f t="array" ref="AR58">6-_xlfn.IFS(S58="Kesinlikle katılmıyorum",1,S58="Katılmıyorum",2,S58="Kararsızım",3,S58="Katılıyorum",4,S58="Kesinlikle katılıyorum",5)</f>
        <v>5</v>
      </c>
      <c r="AS58" cm="1">
        <f t="array" ref="AS58">6-_xlfn.IFS(T58="Kesinlikle katılmıyorum",1,T58="Katılmıyorum",2,T58="Kararsızım",3,T58="Katılıyorum",4,T58="Kesinlikle katılıyorum",5)</f>
        <v>4</v>
      </c>
      <c r="AT58" cm="1">
        <f t="array" ref="AT58">6-_xlfn.IFS(U58="Kesinlikle katılmıyorum",1,U58="Katılmıyorum",2,U58="Kararsızım",3,U58="Katılıyorum",4,U58="Kesinlikle katılıyorum",5)</f>
        <v>5</v>
      </c>
      <c r="AU58" cm="1">
        <f t="array" ref="AU58">6-_xlfn.IFS(V58="Kesinlikle katılmıyorum",1,V58="Katılmıyorum",2,V58="Kararsızım",3,V58="Katılıyorum",4,V58="Kesinlikle katılıyorum",5)</f>
        <v>4</v>
      </c>
      <c r="AV58" cm="1">
        <f t="array" ref="AV58">6-_xlfn.IFS(W58="Kesinlikle katılmıyorum",1,W58="Katılmıyorum",2,W58="Kararsızım",3,W58="Katılıyorum",4,W58="Kesinlikle katılıyorum",5)</f>
        <v>4</v>
      </c>
      <c r="AW58" cm="1">
        <f t="array" ref="AW58">6-_xlfn.IFS(X58="Kesinlikle katılmıyorum",1,X58="Katılmıyorum",2,X58="Kararsızım",3,X58="Katılıyorum",4,X58="Kesinlikle katılıyorum",5)</f>
        <v>3</v>
      </c>
      <c r="AX58" cm="1">
        <f t="array" ref="AX58">6-_xlfn.IFS(Y58="Kesinlikle katılmıyorum",1,Y58="Katılmıyorum",2,Y58="Kararsızım",3,Y58="Katılıyorum",4,Y58="Kesinlikle katılıyorum",5)</f>
        <v>2</v>
      </c>
      <c r="AY58" cm="1">
        <f t="array" ref="AY58">6-_xlfn.IFS(Z58="Kesinlikle katılmıyorum",1,Z58="Katılmıyorum",2,Z58="Kararsızım",3,Z58="Katılıyorum",4,Z58="Kesinlikle katılıyorum",5)</f>
        <v>5</v>
      </c>
      <c r="AZ58" cm="1">
        <f t="array" ref="AZ58">6-_xlfn.IFS(AA58="Kesinlikle katılmıyorum",1,AA58="Katılmıyorum",2,AA58="Kararsızım",3,AA58="Katılıyorum",4,AA58="Kesinlikle katılıyorum",5)</f>
        <v>5</v>
      </c>
      <c r="BA58" cm="1">
        <f t="array" ref="BA58">6-_xlfn.IFS(AB58="Kesinlikle katılmıyorum",1,AB58="Katılmıyorum",2,AB58="Kararsızım",3,AB58="Katılıyorum",4,AB58="Kesinlikle katılıyorum",5)</f>
        <v>4</v>
      </c>
      <c r="BB58" cm="1">
        <f t="array" ref="BB58">6-_xlfn.IFS(AC58="Kesinlikle katılmıyorum",1,AC58="Katılmıyorum",2,AC58="Kararsızım",3,AC58="Katılıyorum",4,AC58="Kesinlikle katılıyorum",5)</f>
        <v>4</v>
      </c>
      <c r="BC58" cm="1">
        <f t="array" ref="BC58">6-_xlfn.IFS(AD58="Kesinlikle katılmıyorum",1,AD58="Katılmıyorum",2,AD58="Kararsızım",3,AD58="Katılıyorum",4,AD58="Kesinlikle katılıyorum",5)</f>
        <v>4</v>
      </c>
    </row>
    <row r="59" spans="1:55" x14ac:dyDescent="0.25">
      <c r="A59" t="s">
        <v>64</v>
      </c>
      <c r="B59" t="s">
        <v>63</v>
      </c>
      <c r="C59">
        <v>22</v>
      </c>
      <c r="D59">
        <v>3</v>
      </c>
      <c r="E59" t="s">
        <v>57</v>
      </c>
      <c r="F59" t="s">
        <v>59</v>
      </c>
      <c r="G59" t="s">
        <v>58</v>
      </c>
      <c r="H59" t="s">
        <v>58</v>
      </c>
      <c r="I59" t="s">
        <v>60</v>
      </c>
      <c r="J59" t="s">
        <v>60</v>
      </c>
      <c r="K59" t="s">
        <v>58</v>
      </c>
      <c r="L59" t="s">
        <v>59</v>
      </c>
      <c r="M59" t="s">
        <v>58</v>
      </c>
      <c r="N59" t="s">
        <v>60</v>
      </c>
      <c r="O59" t="s">
        <v>60</v>
      </c>
      <c r="P59" t="s">
        <v>58</v>
      </c>
      <c r="Q59" t="s">
        <v>60</v>
      </c>
      <c r="R59" t="s">
        <v>59</v>
      </c>
      <c r="S59" t="s">
        <v>58</v>
      </c>
      <c r="T59" t="s">
        <v>59</v>
      </c>
      <c r="U59" t="s">
        <v>59</v>
      </c>
      <c r="V59" t="s">
        <v>62</v>
      </c>
      <c r="W59" t="s">
        <v>62</v>
      </c>
      <c r="X59" t="s">
        <v>62</v>
      </c>
      <c r="Y59" t="s">
        <v>62</v>
      </c>
      <c r="Z59" t="s">
        <v>59</v>
      </c>
      <c r="AA59" t="s">
        <v>59</v>
      </c>
      <c r="AB59" t="s">
        <v>62</v>
      </c>
      <c r="AC59" t="s">
        <v>59</v>
      </c>
      <c r="AD59" t="s">
        <v>59</v>
      </c>
      <c r="AE59" cm="1">
        <f t="array" ref="AE59">_xlfn.IFS(F59="Kesinlikle katılmıyorum",1,F59="Katılmıyorum",2,F59="Kararsızım",3,F59="Katılıyorum",4,F59="Kesinlikle katılıyorum",5)</f>
        <v>3</v>
      </c>
      <c r="AF59" cm="1">
        <f t="array" ref="AF59">_xlfn.IFS(G59="Kesinlikle katılmıyorum",1,G59="Katılmıyorum",2,G59="Kararsızım",3,G59="Katılıyorum",4,G59="Kesinlikle katılıyorum",5)</f>
        <v>2</v>
      </c>
      <c r="AG59" cm="1">
        <f t="array" ref="AG59">_xlfn.IFS(H59="Kesinlikle katılmıyorum",1,H59="Katılmıyorum",2,H59="Kararsızım",3,H59="Katılıyorum",4,H59="Kesinlikle katılıyorum",5)</f>
        <v>2</v>
      </c>
      <c r="AH59" cm="1">
        <f t="array" ref="AH59">_xlfn.IFS(I59="Kesinlikle katılmıyorum",1,I59="Katılmıyorum",2,I59="Kararsızım",3,I59="Katılıyorum",4,I59="Kesinlikle katılıyorum",5)</f>
        <v>1</v>
      </c>
      <c r="AI59" cm="1">
        <f t="array" ref="AI59">_xlfn.IFS(J59="Kesinlikle katılmıyorum",1,J59="Katılmıyorum",2,J59="Kararsızım",3,J59="Katılıyorum",4,J59="Kesinlikle katılıyorum",5)</f>
        <v>1</v>
      </c>
      <c r="AJ59" cm="1">
        <f t="array" ref="AJ59">_xlfn.IFS(K59="Kesinlikle katılmıyorum",1,K59="Katılmıyorum",2,K59="Kararsızım",3,K59="Katılıyorum",4,K59="Kesinlikle katılıyorum",5)</f>
        <v>2</v>
      </c>
      <c r="AK59" cm="1">
        <f t="array" ref="AK59">_xlfn.IFS(L59="Kesinlikle katılmıyorum",1,L59="Katılmıyorum",2,L59="Kararsızım",3,L59="Katılıyorum",4,L59="Kesinlikle katılıyorum",5)</f>
        <v>3</v>
      </c>
      <c r="AL59" cm="1">
        <f t="array" ref="AL59">_xlfn.IFS(M59="Kesinlikle katılmıyorum",1,M59="Katılmıyorum",2,M59="Kararsızım",3,M59="Katılıyorum",4,M59="Kesinlikle katılıyorum",5)</f>
        <v>2</v>
      </c>
      <c r="AM59" cm="1">
        <f t="array" ref="AM59">_xlfn.IFS(N59="Kesinlikle katılmıyorum",1,N59="Katılmıyorum",2,N59="Kararsızım",3,N59="Katılıyorum",4,N59="Kesinlikle katılıyorum",5)</f>
        <v>1</v>
      </c>
      <c r="AN59" cm="1">
        <f t="array" ref="AN59">_xlfn.IFS(O59="Kesinlikle katılmıyorum",1,O59="Katılmıyorum",2,O59="Kararsızım",3,O59="Katılıyorum",4,O59="Kesinlikle katılıyorum",5)</f>
        <v>1</v>
      </c>
      <c r="AO59" cm="1">
        <f t="array" ref="AO59">6-_xlfn.IFS(P59="Kesinlikle katılmıyorum",1,P59="Katılmıyorum",2,P59="Kararsızım",3,P59="Katılıyorum",4,P59="Kesinlikle katılıyorum",5)</f>
        <v>4</v>
      </c>
      <c r="AP59" cm="1">
        <f t="array" ref="AP59">6-_xlfn.IFS(Q59="Kesinlikle katılmıyorum",1,Q59="Katılmıyorum",2,Q59="Kararsızım",3,Q59="Katılıyorum",4,Q59="Kesinlikle katılıyorum",5)</f>
        <v>5</v>
      </c>
      <c r="AQ59" cm="1">
        <f t="array" ref="AQ59">6-_xlfn.IFS(R59="Kesinlikle katılmıyorum",1,R59="Katılmıyorum",2,R59="Kararsızım",3,R59="Katılıyorum",4,R59="Kesinlikle katılıyorum",5)</f>
        <v>3</v>
      </c>
      <c r="AR59" cm="1">
        <f t="array" ref="AR59">6-_xlfn.IFS(S59="Kesinlikle katılmıyorum",1,S59="Katılmıyorum",2,S59="Kararsızım",3,S59="Katılıyorum",4,S59="Kesinlikle katılıyorum",5)</f>
        <v>4</v>
      </c>
      <c r="AS59" cm="1">
        <f t="array" ref="AS59">6-_xlfn.IFS(T59="Kesinlikle katılmıyorum",1,T59="Katılmıyorum",2,T59="Kararsızım",3,T59="Katılıyorum",4,T59="Kesinlikle katılıyorum",5)</f>
        <v>3</v>
      </c>
      <c r="AT59" cm="1">
        <f t="array" ref="AT59">6-_xlfn.IFS(U59="Kesinlikle katılmıyorum",1,U59="Katılmıyorum",2,U59="Kararsızım",3,U59="Katılıyorum",4,U59="Kesinlikle katılıyorum",5)</f>
        <v>3</v>
      </c>
      <c r="AU59" cm="1">
        <f t="array" ref="AU59">6-_xlfn.IFS(V59="Kesinlikle katılmıyorum",1,V59="Katılmıyorum",2,V59="Kararsızım",3,V59="Katılıyorum",4,V59="Kesinlikle katılıyorum",5)</f>
        <v>2</v>
      </c>
      <c r="AV59" cm="1">
        <f t="array" ref="AV59">6-_xlfn.IFS(W59="Kesinlikle katılmıyorum",1,W59="Katılmıyorum",2,W59="Kararsızım",3,W59="Katılıyorum",4,W59="Kesinlikle katılıyorum",5)</f>
        <v>2</v>
      </c>
      <c r="AW59" cm="1">
        <f t="array" ref="AW59">6-_xlfn.IFS(X59="Kesinlikle katılmıyorum",1,X59="Katılmıyorum",2,X59="Kararsızım",3,X59="Katılıyorum",4,X59="Kesinlikle katılıyorum",5)</f>
        <v>2</v>
      </c>
      <c r="AX59" cm="1">
        <f t="array" ref="AX59">6-_xlfn.IFS(Y59="Kesinlikle katılmıyorum",1,Y59="Katılmıyorum",2,Y59="Kararsızım",3,Y59="Katılıyorum",4,Y59="Kesinlikle katılıyorum",5)</f>
        <v>2</v>
      </c>
      <c r="AY59" cm="1">
        <f t="array" ref="AY59">6-_xlfn.IFS(Z59="Kesinlikle katılmıyorum",1,Z59="Katılmıyorum",2,Z59="Kararsızım",3,Z59="Katılıyorum",4,Z59="Kesinlikle katılıyorum",5)</f>
        <v>3</v>
      </c>
      <c r="AZ59" cm="1">
        <f t="array" ref="AZ59">6-_xlfn.IFS(AA59="Kesinlikle katılmıyorum",1,AA59="Katılmıyorum",2,AA59="Kararsızım",3,AA59="Katılıyorum",4,AA59="Kesinlikle katılıyorum",5)</f>
        <v>3</v>
      </c>
      <c r="BA59" cm="1">
        <f t="array" ref="BA59">6-_xlfn.IFS(AB59="Kesinlikle katılmıyorum",1,AB59="Katılmıyorum",2,AB59="Kararsızım",3,AB59="Katılıyorum",4,AB59="Kesinlikle katılıyorum",5)</f>
        <v>2</v>
      </c>
      <c r="BB59" cm="1">
        <f t="array" ref="BB59">6-_xlfn.IFS(AC59="Kesinlikle katılmıyorum",1,AC59="Katılmıyorum",2,AC59="Kararsızım",3,AC59="Katılıyorum",4,AC59="Kesinlikle katılıyorum",5)</f>
        <v>3</v>
      </c>
      <c r="BC59" cm="1">
        <f t="array" ref="BC59">6-_xlfn.IFS(AD59="Kesinlikle katılmıyorum",1,AD59="Katılmıyorum",2,AD59="Kararsızım",3,AD59="Katılıyorum",4,AD59="Kesinlikle katılıyorum",5)</f>
        <v>3</v>
      </c>
    </row>
    <row r="60" spans="1:55" x14ac:dyDescent="0.25">
      <c r="A60" t="s">
        <v>55</v>
      </c>
      <c r="B60" t="s">
        <v>56</v>
      </c>
      <c r="C60">
        <v>19</v>
      </c>
      <c r="D60">
        <v>2</v>
      </c>
      <c r="E60" t="s">
        <v>57</v>
      </c>
      <c r="F60" t="s">
        <v>59</v>
      </c>
      <c r="G60" t="s">
        <v>62</v>
      </c>
      <c r="H60" t="s">
        <v>58</v>
      </c>
      <c r="I60" t="s">
        <v>59</v>
      </c>
      <c r="J60" t="s">
        <v>59</v>
      </c>
      <c r="K60" t="s">
        <v>58</v>
      </c>
      <c r="L60" t="s">
        <v>58</v>
      </c>
      <c r="M60" t="s">
        <v>60</v>
      </c>
      <c r="N60" t="s">
        <v>58</v>
      </c>
      <c r="O60" t="s">
        <v>59</v>
      </c>
      <c r="P60" t="s">
        <v>61</v>
      </c>
      <c r="Q60" t="s">
        <v>59</v>
      </c>
      <c r="R60" t="s">
        <v>61</v>
      </c>
      <c r="S60" t="s">
        <v>58</v>
      </c>
      <c r="T60" t="s">
        <v>59</v>
      </c>
      <c r="U60" t="s">
        <v>58</v>
      </c>
      <c r="V60" t="s">
        <v>59</v>
      </c>
      <c r="W60" t="s">
        <v>59</v>
      </c>
      <c r="X60" t="s">
        <v>62</v>
      </c>
      <c r="Y60" t="s">
        <v>62</v>
      </c>
      <c r="Z60" t="s">
        <v>58</v>
      </c>
      <c r="AA60" t="s">
        <v>59</v>
      </c>
      <c r="AB60" t="s">
        <v>58</v>
      </c>
      <c r="AC60" t="s">
        <v>58</v>
      </c>
      <c r="AD60" t="s">
        <v>58</v>
      </c>
      <c r="AE60" cm="1">
        <f t="array" ref="AE60">_xlfn.IFS(F60="Kesinlikle katılmıyorum",1,F60="Katılmıyorum",2,F60="Kararsızım",3,F60="Katılıyorum",4,F60="Kesinlikle katılıyorum",5)</f>
        <v>3</v>
      </c>
      <c r="AF60" cm="1">
        <f t="array" ref="AF60">_xlfn.IFS(G60="Kesinlikle katılmıyorum",1,G60="Katılmıyorum",2,G60="Kararsızım",3,G60="Katılıyorum",4,G60="Kesinlikle katılıyorum",5)</f>
        <v>4</v>
      </c>
      <c r="AG60" cm="1">
        <f t="array" ref="AG60">_xlfn.IFS(H60="Kesinlikle katılmıyorum",1,H60="Katılmıyorum",2,H60="Kararsızım",3,H60="Katılıyorum",4,H60="Kesinlikle katılıyorum",5)</f>
        <v>2</v>
      </c>
      <c r="AH60" cm="1">
        <f t="array" ref="AH60">_xlfn.IFS(I60="Kesinlikle katılmıyorum",1,I60="Katılmıyorum",2,I60="Kararsızım",3,I60="Katılıyorum",4,I60="Kesinlikle katılıyorum",5)</f>
        <v>3</v>
      </c>
      <c r="AI60" cm="1">
        <f t="array" ref="AI60">_xlfn.IFS(J60="Kesinlikle katılmıyorum",1,J60="Katılmıyorum",2,J60="Kararsızım",3,J60="Katılıyorum",4,J60="Kesinlikle katılıyorum",5)</f>
        <v>3</v>
      </c>
      <c r="AJ60" cm="1">
        <f t="array" ref="AJ60">_xlfn.IFS(K60="Kesinlikle katılmıyorum",1,K60="Katılmıyorum",2,K60="Kararsızım",3,K60="Katılıyorum",4,K60="Kesinlikle katılıyorum",5)</f>
        <v>2</v>
      </c>
      <c r="AK60" cm="1">
        <f t="array" ref="AK60">_xlfn.IFS(L60="Kesinlikle katılmıyorum",1,L60="Katılmıyorum",2,L60="Kararsızım",3,L60="Katılıyorum",4,L60="Kesinlikle katılıyorum",5)</f>
        <v>2</v>
      </c>
      <c r="AL60" cm="1">
        <f t="array" ref="AL60">_xlfn.IFS(M60="Kesinlikle katılmıyorum",1,M60="Katılmıyorum",2,M60="Kararsızım",3,M60="Katılıyorum",4,M60="Kesinlikle katılıyorum",5)</f>
        <v>1</v>
      </c>
      <c r="AM60" cm="1">
        <f t="array" ref="AM60">_xlfn.IFS(N60="Kesinlikle katılmıyorum",1,N60="Katılmıyorum",2,N60="Kararsızım",3,N60="Katılıyorum",4,N60="Kesinlikle katılıyorum",5)</f>
        <v>2</v>
      </c>
      <c r="AN60" cm="1">
        <f t="array" ref="AN60">_xlfn.IFS(O60="Kesinlikle katılmıyorum",1,O60="Katılmıyorum",2,O60="Kararsızım",3,O60="Katılıyorum",4,O60="Kesinlikle katılıyorum",5)</f>
        <v>3</v>
      </c>
      <c r="AO60" cm="1">
        <f t="array" ref="AO60">6-_xlfn.IFS(P60="Kesinlikle katılmıyorum",1,P60="Katılmıyorum",2,P60="Kararsızım",3,P60="Katılıyorum",4,P60="Kesinlikle katılıyorum",5)</f>
        <v>1</v>
      </c>
      <c r="AP60" cm="1">
        <f t="array" ref="AP60">6-_xlfn.IFS(Q60="Kesinlikle katılmıyorum",1,Q60="Katılmıyorum",2,Q60="Kararsızım",3,Q60="Katılıyorum",4,Q60="Kesinlikle katılıyorum",5)</f>
        <v>3</v>
      </c>
      <c r="AQ60" cm="1">
        <f t="array" ref="AQ60">6-_xlfn.IFS(R60="Kesinlikle katılmıyorum",1,R60="Katılmıyorum",2,R60="Kararsızım",3,R60="Katılıyorum",4,R60="Kesinlikle katılıyorum",5)</f>
        <v>1</v>
      </c>
      <c r="AR60" cm="1">
        <f t="array" ref="AR60">6-_xlfn.IFS(S60="Kesinlikle katılmıyorum",1,S60="Katılmıyorum",2,S60="Kararsızım",3,S60="Katılıyorum",4,S60="Kesinlikle katılıyorum",5)</f>
        <v>4</v>
      </c>
      <c r="AS60" cm="1">
        <f t="array" ref="AS60">6-_xlfn.IFS(T60="Kesinlikle katılmıyorum",1,T60="Katılmıyorum",2,T60="Kararsızım",3,T60="Katılıyorum",4,T60="Kesinlikle katılıyorum",5)</f>
        <v>3</v>
      </c>
      <c r="AT60" cm="1">
        <f t="array" ref="AT60">6-_xlfn.IFS(U60="Kesinlikle katılmıyorum",1,U60="Katılmıyorum",2,U60="Kararsızım",3,U60="Katılıyorum",4,U60="Kesinlikle katılıyorum",5)</f>
        <v>4</v>
      </c>
      <c r="AU60" cm="1">
        <f t="array" ref="AU60">6-_xlfn.IFS(V60="Kesinlikle katılmıyorum",1,V60="Katılmıyorum",2,V60="Kararsızım",3,V60="Katılıyorum",4,V60="Kesinlikle katılıyorum",5)</f>
        <v>3</v>
      </c>
      <c r="AV60" cm="1">
        <f t="array" ref="AV60">6-_xlfn.IFS(W60="Kesinlikle katılmıyorum",1,W60="Katılmıyorum",2,W60="Kararsızım",3,W60="Katılıyorum",4,W60="Kesinlikle katılıyorum",5)</f>
        <v>3</v>
      </c>
      <c r="AW60" cm="1">
        <f t="array" ref="AW60">6-_xlfn.IFS(X60="Kesinlikle katılmıyorum",1,X60="Katılmıyorum",2,X60="Kararsızım",3,X60="Katılıyorum",4,X60="Kesinlikle katılıyorum",5)</f>
        <v>2</v>
      </c>
      <c r="AX60" cm="1">
        <f t="array" ref="AX60">6-_xlfn.IFS(Y60="Kesinlikle katılmıyorum",1,Y60="Katılmıyorum",2,Y60="Kararsızım",3,Y60="Katılıyorum",4,Y60="Kesinlikle katılıyorum",5)</f>
        <v>2</v>
      </c>
      <c r="AY60" cm="1">
        <f t="array" ref="AY60">6-_xlfn.IFS(Z60="Kesinlikle katılmıyorum",1,Z60="Katılmıyorum",2,Z60="Kararsızım",3,Z60="Katılıyorum",4,Z60="Kesinlikle katılıyorum",5)</f>
        <v>4</v>
      </c>
      <c r="AZ60" cm="1">
        <f t="array" ref="AZ60">6-_xlfn.IFS(AA60="Kesinlikle katılmıyorum",1,AA60="Katılmıyorum",2,AA60="Kararsızım",3,AA60="Katılıyorum",4,AA60="Kesinlikle katılıyorum",5)</f>
        <v>3</v>
      </c>
      <c r="BA60" cm="1">
        <f t="array" ref="BA60">6-_xlfn.IFS(AB60="Kesinlikle katılmıyorum",1,AB60="Katılmıyorum",2,AB60="Kararsızım",3,AB60="Katılıyorum",4,AB60="Kesinlikle katılıyorum",5)</f>
        <v>4</v>
      </c>
      <c r="BB60" cm="1">
        <f t="array" ref="BB60">6-_xlfn.IFS(AC60="Kesinlikle katılmıyorum",1,AC60="Katılmıyorum",2,AC60="Kararsızım",3,AC60="Katılıyorum",4,AC60="Kesinlikle katılıyorum",5)</f>
        <v>4</v>
      </c>
      <c r="BC60" cm="1">
        <f t="array" ref="BC60">6-_xlfn.IFS(AD60="Kesinlikle katılmıyorum",1,AD60="Katılmıyorum",2,AD60="Kararsızım",3,AD60="Katılıyorum",4,AD60="Kesinlikle katılıyorum",5)</f>
        <v>4</v>
      </c>
    </row>
    <row r="61" spans="1:55" x14ac:dyDescent="0.25">
      <c r="A61" t="s">
        <v>66</v>
      </c>
      <c r="B61" t="s">
        <v>63</v>
      </c>
      <c r="C61">
        <v>28</v>
      </c>
      <c r="D61">
        <v>3</v>
      </c>
      <c r="E61" t="s">
        <v>57</v>
      </c>
      <c r="F61" t="s">
        <v>60</v>
      </c>
      <c r="G61" t="s">
        <v>59</v>
      </c>
      <c r="H61" t="s">
        <v>59</v>
      </c>
      <c r="I61" t="s">
        <v>58</v>
      </c>
      <c r="J61" t="s">
        <v>59</v>
      </c>
      <c r="K61" t="s">
        <v>60</v>
      </c>
      <c r="L61" t="s">
        <v>58</v>
      </c>
      <c r="M61" t="s">
        <v>58</v>
      </c>
      <c r="N61" t="s">
        <v>58</v>
      </c>
      <c r="O61" t="s">
        <v>58</v>
      </c>
      <c r="P61" t="s">
        <v>58</v>
      </c>
      <c r="Q61" t="s">
        <v>58</v>
      </c>
      <c r="R61" t="s">
        <v>60</v>
      </c>
      <c r="S61" t="s">
        <v>62</v>
      </c>
      <c r="T61" t="s">
        <v>59</v>
      </c>
      <c r="U61" t="s">
        <v>59</v>
      </c>
      <c r="V61" t="s">
        <v>62</v>
      </c>
      <c r="W61" t="s">
        <v>62</v>
      </c>
      <c r="X61" t="s">
        <v>62</v>
      </c>
      <c r="Y61" t="s">
        <v>62</v>
      </c>
      <c r="Z61" t="s">
        <v>58</v>
      </c>
      <c r="AA61" t="s">
        <v>59</v>
      </c>
      <c r="AB61" t="s">
        <v>62</v>
      </c>
      <c r="AC61" t="s">
        <v>58</v>
      </c>
      <c r="AD61" t="s">
        <v>59</v>
      </c>
      <c r="AE61" cm="1">
        <f t="array" ref="AE61">_xlfn.IFS(F61="Kesinlikle katılmıyorum",1,F61="Katılmıyorum",2,F61="Kararsızım",3,F61="Katılıyorum",4,F61="Kesinlikle katılıyorum",5)</f>
        <v>1</v>
      </c>
      <c r="AF61" cm="1">
        <f t="array" ref="AF61">_xlfn.IFS(G61="Kesinlikle katılmıyorum",1,G61="Katılmıyorum",2,G61="Kararsızım",3,G61="Katılıyorum",4,G61="Kesinlikle katılıyorum",5)</f>
        <v>3</v>
      </c>
      <c r="AG61" cm="1">
        <f t="array" ref="AG61">_xlfn.IFS(H61="Kesinlikle katılmıyorum",1,H61="Katılmıyorum",2,H61="Kararsızım",3,H61="Katılıyorum",4,H61="Kesinlikle katılıyorum",5)</f>
        <v>3</v>
      </c>
      <c r="AH61" cm="1">
        <f t="array" ref="AH61">_xlfn.IFS(I61="Kesinlikle katılmıyorum",1,I61="Katılmıyorum",2,I61="Kararsızım",3,I61="Katılıyorum",4,I61="Kesinlikle katılıyorum",5)</f>
        <v>2</v>
      </c>
      <c r="AI61" cm="1">
        <f t="array" ref="AI61">_xlfn.IFS(J61="Kesinlikle katılmıyorum",1,J61="Katılmıyorum",2,J61="Kararsızım",3,J61="Katılıyorum",4,J61="Kesinlikle katılıyorum",5)</f>
        <v>3</v>
      </c>
      <c r="AJ61" cm="1">
        <f t="array" ref="AJ61">_xlfn.IFS(K61="Kesinlikle katılmıyorum",1,K61="Katılmıyorum",2,K61="Kararsızım",3,K61="Katılıyorum",4,K61="Kesinlikle katılıyorum",5)</f>
        <v>1</v>
      </c>
      <c r="AK61" cm="1">
        <f t="array" ref="AK61">_xlfn.IFS(L61="Kesinlikle katılmıyorum",1,L61="Katılmıyorum",2,L61="Kararsızım",3,L61="Katılıyorum",4,L61="Kesinlikle katılıyorum",5)</f>
        <v>2</v>
      </c>
      <c r="AL61" cm="1">
        <f t="array" ref="AL61">_xlfn.IFS(M61="Kesinlikle katılmıyorum",1,M61="Katılmıyorum",2,M61="Kararsızım",3,M61="Katılıyorum",4,M61="Kesinlikle katılıyorum",5)</f>
        <v>2</v>
      </c>
      <c r="AM61" cm="1">
        <f t="array" ref="AM61">_xlfn.IFS(N61="Kesinlikle katılmıyorum",1,N61="Katılmıyorum",2,N61="Kararsızım",3,N61="Katılıyorum",4,N61="Kesinlikle katılıyorum",5)</f>
        <v>2</v>
      </c>
      <c r="AN61" cm="1">
        <f t="array" ref="AN61">_xlfn.IFS(O61="Kesinlikle katılmıyorum",1,O61="Katılmıyorum",2,O61="Kararsızım",3,O61="Katılıyorum",4,O61="Kesinlikle katılıyorum",5)</f>
        <v>2</v>
      </c>
      <c r="AO61" cm="1">
        <f t="array" ref="AO61">6-_xlfn.IFS(P61="Kesinlikle katılmıyorum",1,P61="Katılmıyorum",2,P61="Kararsızım",3,P61="Katılıyorum",4,P61="Kesinlikle katılıyorum",5)</f>
        <v>4</v>
      </c>
      <c r="AP61" cm="1">
        <f t="array" ref="AP61">6-_xlfn.IFS(Q61="Kesinlikle katılmıyorum",1,Q61="Katılmıyorum",2,Q61="Kararsızım",3,Q61="Katılıyorum",4,Q61="Kesinlikle katılıyorum",5)</f>
        <v>4</v>
      </c>
      <c r="AQ61" cm="1">
        <f t="array" ref="AQ61">6-_xlfn.IFS(R61="Kesinlikle katılmıyorum",1,R61="Katılmıyorum",2,R61="Kararsızım",3,R61="Katılıyorum",4,R61="Kesinlikle katılıyorum",5)</f>
        <v>5</v>
      </c>
      <c r="AR61" cm="1">
        <f t="array" ref="AR61">6-_xlfn.IFS(S61="Kesinlikle katılmıyorum",1,S61="Katılmıyorum",2,S61="Kararsızım",3,S61="Katılıyorum",4,S61="Kesinlikle katılıyorum",5)</f>
        <v>2</v>
      </c>
      <c r="AS61" cm="1">
        <f t="array" ref="AS61">6-_xlfn.IFS(T61="Kesinlikle katılmıyorum",1,T61="Katılmıyorum",2,T61="Kararsızım",3,T61="Katılıyorum",4,T61="Kesinlikle katılıyorum",5)</f>
        <v>3</v>
      </c>
      <c r="AT61" cm="1">
        <f t="array" ref="AT61">6-_xlfn.IFS(U61="Kesinlikle katılmıyorum",1,U61="Katılmıyorum",2,U61="Kararsızım",3,U61="Katılıyorum",4,U61="Kesinlikle katılıyorum",5)</f>
        <v>3</v>
      </c>
      <c r="AU61" cm="1">
        <f t="array" ref="AU61">6-_xlfn.IFS(V61="Kesinlikle katılmıyorum",1,V61="Katılmıyorum",2,V61="Kararsızım",3,V61="Katılıyorum",4,V61="Kesinlikle katılıyorum",5)</f>
        <v>2</v>
      </c>
      <c r="AV61" cm="1">
        <f t="array" ref="AV61">6-_xlfn.IFS(W61="Kesinlikle katılmıyorum",1,W61="Katılmıyorum",2,W61="Kararsızım",3,W61="Katılıyorum",4,W61="Kesinlikle katılıyorum",5)</f>
        <v>2</v>
      </c>
      <c r="AW61" cm="1">
        <f t="array" ref="AW61">6-_xlfn.IFS(X61="Kesinlikle katılmıyorum",1,X61="Katılmıyorum",2,X61="Kararsızım",3,X61="Katılıyorum",4,X61="Kesinlikle katılıyorum",5)</f>
        <v>2</v>
      </c>
      <c r="AX61" cm="1">
        <f t="array" ref="AX61">6-_xlfn.IFS(Y61="Kesinlikle katılmıyorum",1,Y61="Katılmıyorum",2,Y61="Kararsızım",3,Y61="Katılıyorum",4,Y61="Kesinlikle katılıyorum",5)</f>
        <v>2</v>
      </c>
      <c r="AY61" cm="1">
        <f t="array" ref="AY61">6-_xlfn.IFS(Z61="Kesinlikle katılmıyorum",1,Z61="Katılmıyorum",2,Z61="Kararsızım",3,Z61="Katılıyorum",4,Z61="Kesinlikle katılıyorum",5)</f>
        <v>4</v>
      </c>
      <c r="AZ61" cm="1">
        <f t="array" ref="AZ61">6-_xlfn.IFS(AA61="Kesinlikle katılmıyorum",1,AA61="Katılmıyorum",2,AA61="Kararsızım",3,AA61="Katılıyorum",4,AA61="Kesinlikle katılıyorum",5)</f>
        <v>3</v>
      </c>
      <c r="BA61" cm="1">
        <f t="array" ref="BA61">6-_xlfn.IFS(AB61="Kesinlikle katılmıyorum",1,AB61="Katılmıyorum",2,AB61="Kararsızım",3,AB61="Katılıyorum",4,AB61="Kesinlikle katılıyorum",5)</f>
        <v>2</v>
      </c>
      <c r="BB61" cm="1">
        <f t="array" ref="BB61">6-_xlfn.IFS(AC61="Kesinlikle katılmıyorum",1,AC61="Katılmıyorum",2,AC61="Kararsızım",3,AC61="Katılıyorum",4,AC61="Kesinlikle katılıyorum",5)</f>
        <v>4</v>
      </c>
      <c r="BC61" cm="1">
        <f t="array" ref="BC61">6-_xlfn.IFS(AD61="Kesinlikle katılmıyorum",1,AD61="Katılmıyorum",2,AD61="Kararsızım",3,AD61="Katılıyorum",4,AD61="Kesinlikle katılıyorum",5)</f>
        <v>3</v>
      </c>
    </row>
    <row r="62" spans="1:55" x14ac:dyDescent="0.25">
      <c r="A62" t="s">
        <v>67</v>
      </c>
      <c r="B62" t="s">
        <v>63</v>
      </c>
      <c r="C62">
        <v>20</v>
      </c>
      <c r="D62">
        <v>2</v>
      </c>
      <c r="E62" t="s">
        <v>57</v>
      </c>
      <c r="F62" t="s">
        <v>60</v>
      </c>
      <c r="G62" t="s">
        <v>60</v>
      </c>
      <c r="H62" t="s">
        <v>58</v>
      </c>
      <c r="I62" t="s">
        <v>58</v>
      </c>
      <c r="J62" t="s">
        <v>60</v>
      </c>
      <c r="K62" t="s">
        <v>58</v>
      </c>
      <c r="L62" t="s">
        <v>58</v>
      </c>
      <c r="M62" t="s">
        <v>60</v>
      </c>
      <c r="N62" t="s">
        <v>60</v>
      </c>
      <c r="O62" t="s">
        <v>58</v>
      </c>
      <c r="P62" t="s">
        <v>58</v>
      </c>
      <c r="Q62" t="s">
        <v>59</v>
      </c>
      <c r="R62" t="s">
        <v>59</v>
      </c>
      <c r="S62" t="s">
        <v>62</v>
      </c>
      <c r="T62" t="s">
        <v>58</v>
      </c>
      <c r="U62" t="s">
        <v>59</v>
      </c>
      <c r="V62" t="s">
        <v>62</v>
      </c>
      <c r="W62" t="s">
        <v>62</v>
      </c>
      <c r="X62" t="s">
        <v>58</v>
      </c>
      <c r="Y62" t="s">
        <v>58</v>
      </c>
      <c r="Z62" t="s">
        <v>59</v>
      </c>
      <c r="AA62" t="s">
        <v>58</v>
      </c>
      <c r="AB62" t="s">
        <v>62</v>
      </c>
      <c r="AC62" t="s">
        <v>59</v>
      </c>
      <c r="AD62" t="s">
        <v>58</v>
      </c>
      <c r="AE62" cm="1">
        <f t="array" ref="AE62">_xlfn.IFS(F62="Kesinlikle katılmıyorum",1,F62="Katılmıyorum",2,F62="Kararsızım",3,F62="Katılıyorum",4,F62="Kesinlikle katılıyorum",5)</f>
        <v>1</v>
      </c>
      <c r="AF62" cm="1">
        <f t="array" ref="AF62">_xlfn.IFS(G62="Kesinlikle katılmıyorum",1,G62="Katılmıyorum",2,G62="Kararsızım",3,G62="Katılıyorum",4,G62="Kesinlikle katılıyorum",5)</f>
        <v>1</v>
      </c>
      <c r="AG62" cm="1">
        <f t="array" ref="AG62">_xlfn.IFS(H62="Kesinlikle katılmıyorum",1,H62="Katılmıyorum",2,H62="Kararsızım",3,H62="Katılıyorum",4,H62="Kesinlikle katılıyorum",5)</f>
        <v>2</v>
      </c>
      <c r="AH62" cm="1">
        <f t="array" ref="AH62">_xlfn.IFS(I62="Kesinlikle katılmıyorum",1,I62="Katılmıyorum",2,I62="Kararsızım",3,I62="Katılıyorum",4,I62="Kesinlikle katılıyorum",5)</f>
        <v>2</v>
      </c>
      <c r="AI62" cm="1">
        <f t="array" ref="AI62">_xlfn.IFS(J62="Kesinlikle katılmıyorum",1,J62="Katılmıyorum",2,J62="Kararsızım",3,J62="Katılıyorum",4,J62="Kesinlikle katılıyorum",5)</f>
        <v>1</v>
      </c>
      <c r="AJ62" cm="1">
        <f t="array" ref="AJ62">_xlfn.IFS(K62="Kesinlikle katılmıyorum",1,K62="Katılmıyorum",2,K62="Kararsızım",3,K62="Katılıyorum",4,K62="Kesinlikle katılıyorum",5)</f>
        <v>2</v>
      </c>
      <c r="AK62" cm="1">
        <f t="array" ref="AK62">_xlfn.IFS(L62="Kesinlikle katılmıyorum",1,L62="Katılmıyorum",2,L62="Kararsızım",3,L62="Katılıyorum",4,L62="Kesinlikle katılıyorum",5)</f>
        <v>2</v>
      </c>
      <c r="AL62" cm="1">
        <f t="array" ref="AL62">_xlfn.IFS(M62="Kesinlikle katılmıyorum",1,M62="Katılmıyorum",2,M62="Kararsızım",3,M62="Katılıyorum",4,M62="Kesinlikle katılıyorum",5)</f>
        <v>1</v>
      </c>
      <c r="AM62" cm="1">
        <f t="array" ref="AM62">_xlfn.IFS(N62="Kesinlikle katılmıyorum",1,N62="Katılmıyorum",2,N62="Kararsızım",3,N62="Katılıyorum",4,N62="Kesinlikle katılıyorum",5)</f>
        <v>1</v>
      </c>
      <c r="AN62" cm="1">
        <f t="array" ref="AN62">_xlfn.IFS(O62="Kesinlikle katılmıyorum",1,O62="Katılmıyorum",2,O62="Kararsızım",3,O62="Katılıyorum",4,O62="Kesinlikle katılıyorum",5)</f>
        <v>2</v>
      </c>
      <c r="AO62" cm="1">
        <f t="array" ref="AO62">6-_xlfn.IFS(P62="Kesinlikle katılmıyorum",1,P62="Katılmıyorum",2,P62="Kararsızım",3,P62="Katılıyorum",4,P62="Kesinlikle katılıyorum",5)</f>
        <v>4</v>
      </c>
      <c r="AP62" cm="1">
        <f t="array" ref="AP62">6-_xlfn.IFS(Q62="Kesinlikle katılmıyorum",1,Q62="Katılmıyorum",2,Q62="Kararsızım",3,Q62="Katılıyorum",4,Q62="Kesinlikle katılıyorum",5)</f>
        <v>3</v>
      </c>
      <c r="AQ62" cm="1">
        <f t="array" ref="AQ62">6-_xlfn.IFS(R62="Kesinlikle katılmıyorum",1,R62="Katılmıyorum",2,R62="Kararsızım",3,R62="Katılıyorum",4,R62="Kesinlikle katılıyorum",5)</f>
        <v>3</v>
      </c>
      <c r="AR62" cm="1">
        <f t="array" ref="AR62">6-_xlfn.IFS(S62="Kesinlikle katılmıyorum",1,S62="Katılmıyorum",2,S62="Kararsızım",3,S62="Katılıyorum",4,S62="Kesinlikle katılıyorum",5)</f>
        <v>2</v>
      </c>
      <c r="AS62" cm="1">
        <f t="array" ref="AS62">6-_xlfn.IFS(T62="Kesinlikle katılmıyorum",1,T62="Katılmıyorum",2,T62="Kararsızım",3,T62="Katılıyorum",4,T62="Kesinlikle katılıyorum",5)</f>
        <v>4</v>
      </c>
      <c r="AT62" cm="1">
        <f t="array" ref="AT62">6-_xlfn.IFS(U62="Kesinlikle katılmıyorum",1,U62="Katılmıyorum",2,U62="Kararsızım",3,U62="Katılıyorum",4,U62="Kesinlikle katılıyorum",5)</f>
        <v>3</v>
      </c>
      <c r="AU62" cm="1">
        <f t="array" ref="AU62">6-_xlfn.IFS(V62="Kesinlikle katılmıyorum",1,V62="Katılmıyorum",2,V62="Kararsızım",3,V62="Katılıyorum",4,V62="Kesinlikle katılıyorum",5)</f>
        <v>2</v>
      </c>
      <c r="AV62" cm="1">
        <f t="array" ref="AV62">6-_xlfn.IFS(W62="Kesinlikle katılmıyorum",1,W62="Katılmıyorum",2,W62="Kararsızım",3,W62="Katılıyorum",4,W62="Kesinlikle katılıyorum",5)</f>
        <v>2</v>
      </c>
      <c r="AW62" cm="1">
        <f t="array" ref="AW62">6-_xlfn.IFS(X62="Kesinlikle katılmıyorum",1,X62="Katılmıyorum",2,X62="Kararsızım",3,X62="Katılıyorum",4,X62="Kesinlikle katılıyorum",5)</f>
        <v>4</v>
      </c>
      <c r="AX62" cm="1">
        <f t="array" ref="AX62">6-_xlfn.IFS(Y62="Kesinlikle katılmıyorum",1,Y62="Katılmıyorum",2,Y62="Kararsızım",3,Y62="Katılıyorum",4,Y62="Kesinlikle katılıyorum",5)</f>
        <v>4</v>
      </c>
      <c r="AY62" cm="1">
        <f t="array" ref="AY62">6-_xlfn.IFS(Z62="Kesinlikle katılmıyorum",1,Z62="Katılmıyorum",2,Z62="Kararsızım",3,Z62="Katılıyorum",4,Z62="Kesinlikle katılıyorum",5)</f>
        <v>3</v>
      </c>
      <c r="AZ62" cm="1">
        <f t="array" ref="AZ62">6-_xlfn.IFS(AA62="Kesinlikle katılmıyorum",1,AA62="Katılmıyorum",2,AA62="Kararsızım",3,AA62="Katılıyorum",4,AA62="Kesinlikle katılıyorum",5)</f>
        <v>4</v>
      </c>
      <c r="BA62" cm="1">
        <f t="array" ref="BA62">6-_xlfn.IFS(AB62="Kesinlikle katılmıyorum",1,AB62="Katılmıyorum",2,AB62="Kararsızım",3,AB62="Katılıyorum",4,AB62="Kesinlikle katılıyorum",5)</f>
        <v>2</v>
      </c>
      <c r="BB62" cm="1">
        <f t="array" ref="BB62">6-_xlfn.IFS(AC62="Kesinlikle katılmıyorum",1,AC62="Katılmıyorum",2,AC62="Kararsızım",3,AC62="Katılıyorum",4,AC62="Kesinlikle katılıyorum",5)</f>
        <v>3</v>
      </c>
      <c r="BC62" cm="1">
        <f t="array" ref="BC62">6-_xlfn.IFS(AD62="Kesinlikle katılmıyorum",1,AD62="Katılmıyorum",2,AD62="Kararsızım",3,AD62="Katılıyorum",4,AD62="Kesinlikle katılıyorum",5)</f>
        <v>4</v>
      </c>
    </row>
    <row r="63" spans="1:55" x14ac:dyDescent="0.25">
      <c r="A63" t="s">
        <v>64</v>
      </c>
      <c r="B63" t="s">
        <v>63</v>
      </c>
      <c r="C63">
        <v>24</v>
      </c>
      <c r="D63">
        <v>3</v>
      </c>
      <c r="E63" t="s">
        <v>57</v>
      </c>
      <c r="F63" t="s">
        <v>60</v>
      </c>
      <c r="G63" t="s">
        <v>58</v>
      </c>
      <c r="H63" t="s">
        <v>60</v>
      </c>
      <c r="I63" t="s">
        <v>60</v>
      </c>
      <c r="J63" t="s">
        <v>59</v>
      </c>
      <c r="K63" t="s">
        <v>59</v>
      </c>
      <c r="L63" t="s">
        <v>59</v>
      </c>
      <c r="M63" t="s">
        <v>60</v>
      </c>
      <c r="N63" t="s">
        <v>58</v>
      </c>
      <c r="O63" t="s">
        <v>59</v>
      </c>
      <c r="P63" t="s">
        <v>60</v>
      </c>
      <c r="Q63" t="s">
        <v>60</v>
      </c>
      <c r="R63" t="s">
        <v>60</v>
      </c>
      <c r="S63" t="s">
        <v>62</v>
      </c>
      <c r="T63" t="s">
        <v>62</v>
      </c>
      <c r="U63" t="s">
        <v>62</v>
      </c>
      <c r="V63" t="s">
        <v>59</v>
      </c>
      <c r="W63" t="s">
        <v>61</v>
      </c>
      <c r="X63" t="s">
        <v>59</v>
      </c>
      <c r="Y63" t="s">
        <v>59</v>
      </c>
      <c r="Z63" t="s">
        <v>58</v>
      </c>
      <c r="AA63" t="s">
        <v>62</v>
      </c>
      <c r="AB63" t="s">
        <v>58</v>
      </c>
      <c r="AC63" t="s">
        <v>62</v>
      </c>
      <c r="AD63" t="s">
        <v>59</v>
      </c>
      <c r="AE63" cm="1">
        <f t="array" ref="AE63">_xlfn.IFS(F63="Kesinlikle katılmıyorum",1,F63="Katılmıyorum",2,F63="Kararsızım",3,F63="Katılıyorum",4,F63="Kesinlikle katılıyorum",5)</f>
        <v>1</v>
      </c>
      <c r="AF63" cm="1">
        <f t="array" ref="AF63">_xlfn.IFS(G63="Kesinlikle katılmıyorum",1,G63="Katılmıyorum",2,G63="Kararsızım",3,G63="Katılıyorum",4,G63="Kesinlikle katılıyorum",5)</f>
        <v>2</v>
      </c>
      <c r="AG63" cm="1">
        <f t="array" ref="AG63">_xlfn.IFS(H63="Kesinlikle katılmıyorum",1,H63="Katılmıyorum",2,H63="Kararsızım",3,H63="Katılıyorum",4,H63="Kesinlikle katılıyorum",5)</f>
        <v>1</v>
      </c>
      <c r="AH63" cm="1">
        <f t="array" ref="AH63">_xlfn.IFS(I63="Kesinlikle katılmıyorum",1,I63="Katılmıyorum",2,I63="Kararsızım",3,I63="Katılıyorum",4,I63="Kesinlikle katılıyorum",5)</f>
        <v>1</v>
      </c>
      <c r="AI63" cm="1">
        <f t="array" ref="AI63">_xlfn.IFS(J63="Kesinlikle katılmıyorum",1,J63="Katılmıyorum",2,J63="Kararsızım",3,J63="Katılıyorum",4,J63="Kesinlikle katılıyorum",5)</f>
        <v>3</v>
      </c>
      <c r="AJ63" cm="1">
        <f t="array" ref="AJ63">_xlfn.IFS(K63="Kesinlikle katılmıyorum",1,K63="Katılmıyorum",2,K63="Kararsızım",3,K63="Katılıyorum",4,K63="Kesinlikle katılıyorum",5)</f>
        <v>3</v>
      </c>
      <c r="AK63" cm="1">
        <f t="array" ref="AK63">_xlfn.IFS(L63="Kesinlikle katılmıyorum",1,L63="Katılmıyorum",2,L63="Kararsızım",3,L63="Katılıyorum",4,L63="Kesinlikle katılıyorum",5)</f>
        <v>3</v>
      </c>
      <c r="AL63" cm="1">
        <f t="array" ref="AL63">_xlfn.IFS(M63="Kesinlikle katılmıyorum",1,M63="Katılmıyorum",2,M63="Kararsızım",3,M63="Katılıyorum",4,M63="Kesinlikle katılıyorum",5)</f>
        <v>1</v>
      </c>
      <c r="AM63" cm="1">
        <f t="array" ref="AM63">_xlfn.IFS(N63="Kesinlikle katılmıyorum",1,N63="Katılmıyorum",2,N63="Kararsızım",3,N63="Katılıyorum",4,N63="Kesinlikle katılıyorum",5)</f>
        <v>2</v>
      </c>
      <c r="AN63" cm="1">
        <f t="array" ref="AN63">_xlfn.IFS(O63="Kesinlikle katılmıyorum",1,O63="Katılmıyorum",2,O63="Kararsızım",3,O63="Katılıyorum",4,O63="Kesinlikle katılıyorum",5)</f>
        <v>3</v>
      </c>
      <c r="AO63" cm="1">
        <f t="array" ref="AO63">6-_xlfn.IFS(P63="Kesinlikle katılmıyorum",1,P63="Katılmıyorum",2,P63="Kararsızım",3,P63="Katılıyorum",4,P63="Kesinlikle katılıyorum",5)</f>
        <v>5</v>
      </c>
      <c r="AP63" cm="1">
        <f t="array" ref="AP63">6-_xlfn.IFS(Q63="Kesinlikle katılmıyorum",1,Q63="Katılmıyorum",2,Q63="Kararsızım",3,Q63="Katılıyorum",4,Q63="Kesinlikle katılıyorum",5)</f>
        <v>5</v>
      </c>
      <c r="AQ63" cm="1">
        <f t="array" ref="AQ63">6-_xlfn.IFS(R63="Kesinlikle katılmıyorum",1,R63="Katılmıyorum",2,R63="Kararsızım",3,R63="Katılıyorum",4,R63="Kesinlikle katılıyorum",5)</f>
        <v>5</v>
      </c>
      <c r="AR63" cm="1">
        <f t="array" ref="AR63">6-_xlfn.IFS(S63="Kesinlikle katılmıyorum",1,S63="Katılmıyorum",2,S63="Kararsızım",3,S63="Katılıyorum",4,S63="Kesinlikle katılıyorum",5)</f>
        <v>2</v>
      </c>
      <c r="AS63" cm="1">
        <f t="array" ref="AS63">6-_xlfn.IFS(T63="Kesinlikle katılmıyorum",1,T63="Katılmıyorum",2,T63="Kararsızım",3,T63="Katılıyorum",4,T63="Kesinlikle katılıyorum",5)</f>
        <v>2</v>
      </c>
      <c r="AT63" cm="1">
        <f t="array" ref="AT63">6-_xlfn.IFS(U63="Kesinlikle katılmıyorum",1,U63="Katılmıyorum",2,U63="Kararsızım",3,U63="Katılıyorum",4,U63="Kesinlikle katılıyorum",5)</f>
        <v>2</v>
      </c>
      <c r="AU63" cm="1">
        <f t="array" ref="AU63">6-_xlfn.IFS(V63="Kesinlikle katılmıyorum",1,V63="Katılmıyorum",2,V63="Kararsızım",3,V63="Katılıyorum",4,V63="Kesinlikle katılıyorum",5)</f>
        <v>3</v>
      </c>
      <c r="AV63" cm="1">
        <f t="array" ref="AV63">6-_xlfn.IFS(W63="Kesinlikle katılmıyorum",1,W63="Katılmıyorum",2,W63="Kararsızım",3,W63="Katılıyorum",4,W63="Kesinlikle katılıyorum",5)</f>
        <v>1</v>
      </c>
      <c r="AW63" cm="1">
        <f t="array" ref="AW63">6-_xlfn.IFS(X63="Kesinlikle katılmıyorum",1,X63="Katılmıyorum",2,X63="Kararsızım",3,X63="Katılıyorum",4,X63="Kesinlikle katılıyorum",5)</f>
        <v>3</v>
      </c>
      <c r="AX63" cm="1">
        <f t="array" ref="AX63">6-_xlfn.IFS(Y63="Kesinlikle katılmıyorum",1,Y63="Katılmıyorum",2,Y63="Kararsızım",3,Y63="Katılıyorum",4,Y63="Kesinlikle katılıyorum",5)</f>
        <v>3</v>
      </c>
      <c r="AY63" cm="1">
        <f t="array" ref="AY63">6-_xlfn.IFS(Z63="Kesinlikle katılmıyorum",1,Z63="Katılmıyorum",2,Z63="Kararsızım",3,Z63="Katılıyorum",4,Z63="Kesinlikle katılıyorum",5)</f>
        <v>4</v>
      </c>
      <c r="AZ63" cm="1">
        <f t="array" ref="AZ63">6-_xlfn.IFS(AA63="Kesinlikle katılmıyorum",1,AA63="Katılmıyorum",2,AA63="Kararsızım",3,AA63="Katılıyorum",4,AA63="Kesinlikle katılıyorum",5)</f>
        <v>2</v>
      </c>
      <c r="BA63" cm="1">
        <f t="array" ref="BA63">6-_xlfn.IFS(AB63="Kesinlikle katılmıyorum",1,AB63="Katılmıyorum",2,AB63="Kararsızım",3,AB63="Katılıyorum",4,AB63="Kesinlikle katılıyorum",5)</f>
        <v>4</v>
      </c>
      <c r="BB63" cm="1">
        <f t="array" ref="BB63">6-_xlfn.IFS(AC63="Kesinlikle katılmıyorum",1,AC63="Katılmıyorum",2,AC63="Kararsızım",3,AC63="Katılıyorum",4,AC63="Kesinlikle katılıyorum",5)</f>
        <v>2</v>
      </c>
      <c r="BC63" cm="1">
        <f t="array" ref="BC63">6-_xlfn.IFS(AD63="Kesinlikle katılmıyorum",1,AD63="Katılmıyorum",2,AD63="Kararsızım",3,AD63="Katılıyorum",4,AD63="Kesinlikle katılıyorum",5)</f>
        <v>3</v>
      </c>
    </row>
    <row r="64" spans="1:55" x14ac:dyDescent="0.25">
      <c r="A64" t="s">
        <v>55</v>
      </c>
      <c r="B64" t="s">
        <v>63</v>
      </c>
      <c r="C64">
        <v>28</v>
      </c>
      <c r="D64">
        <v>1</v>
      </c>
      <c r="E64" t="s">
        <v>57</v>
      </c>
      <c r="F64" t="s">
        <v>60</v>
      </c>
      <c r="G64" t="s">
        <v>60</v>
      </c>
      <c r="H64" t="s">
        <v>60</v>
      </c>
      <c r="I64" t="s">
        <v>58</v>
      </c>
      <c r="J64" t="s">
        <v>60</v>
      </c>
      <c r="K64" t="s">
        <v>60</v>
      </c>
      <c r="L64" t="s">
        <v>60</v>
      </c>
      <c r="M64" t="s">
        <v>60</v>
      </c>
      <c r="N64" t="s">
        <v>58</v>
      </c>
      <c r="O64" t="s">
        <v>58</v>
      </c>
      <c r="P64" t="s">
        <v>59</v>
      </c>
      <c r="Q64" t="s">
        <v>61</v>
      </c>
      <c r="R64" t="s">
        <v>62</v>
      </c>
      <c r="S64" t="s">
        <v>62</v>
      </c>
      <c r="T64" t="s">
        <v>59</v>
      </c>
      <c r="U64" t="s">
        <v>62</v>
      </c>
      <c r="V64" t="s">
        <v>59</v>
      </c>
      <c r="W64" t="s">
        <v>59</v>
      </c>
      <c r="X64" t="s">
        <v>62</v>
      </c>
      <c r="Y64" t="s">
        <v>62</v>
      </c>
      <c r="Z64" t="s">
        <v>58</v>
      </c>
      <c r="AA64" t="s">
        <v>58</v>
      </c>
      <c r="AB64" t="s">
        <v>58</v>
      </c>
      <c r="AC64" t="s">
        <v>59</v>
      </c>
      <c r="AD64" t="s">
        <v>62</v>
      </c>
      <c r="AE64" cm="1">
        <f t="array" ref="AE64">_xlfn.IFS(F64="Kesinlikle katılmıyorum",1,F64="Katılmıyorum",2,F64="Kararsızım",3,F64="Katılıyorum",4,F64="Kesinlikle katılıyorum",5)</f>
        <v>1</v>
      </c>
      <c r="AF64" cm="1">
        <f t="array" ref="AF64">_xlfn.IFS(G64="Kesinlikle katılmıyorum",1,G64="Katılmıyorum",2,G64="Kararsızım",3,G64="Katılıyorum",4,G64="Kesinlikle katılıyorum",5)</f>
        <v>1</v>
      </c>
      <c r="AG64" cm="1">
        <f t="array" ref="AG64">_xlfn.IFS(H64="Kesinlikle katılmıyorum",1,H64="Katılmıyorum",2,H64="Kararsızım",3,H64="Katılıyorum",4,H64="Kesinlikle katılıyorum",5)</f>
        <v>1</v>
      </c>
      <c r="AH64" cm="1">
        <f t="array" ref="AH64">_xlfn.IFS(I64="Kesinlikle katılmıyorum",1,I64="Katılmıyorum",2,I64="Kararsızım",3,I64="Katılıyorum",4,I64="Kesinlikle katılıyorum",5)</f>
        <v>2</v>
      </c>
      <c r="AI64" cm="1">
        <f t="array" ref="AI64">_xlfn.IFS(J64="Kesinlikle katılmıyorum",1,J64="Katılmıyorum",2,J64="Kararsızım",3,J64="Katılıyorum",4,J64="Kesinlikle katılıyorum",5)</f>
        <v>1</v>
      </c>
      <c r="AJ64" cm="1">
        <f t="array" ref="AJ64">_xlfn.IFS(K64="Kesinlikle katılmıyorum",1,K64="Katılmıyorum",2,K64="Kararsızım",3,K64="Katılıyorum",4,K64="Kesinlikle katılıyorum",5)</f>
        <v>1</v>
      </c>
      <c r="AK64" cm="1">
        <f t="array" ref="AK64">_xlfn.IFS(L64="Kesinlikle katılmıyorum",1,L64="Katılmıyorum",2,L64="Kararsızım",3,L64="Katılıyorum",4,L64="Kesinlikle katılıyorum",5)</f>
        <v>1</v>
      </c>
      <c r="AL64" cm="1">
        <f t="array" ref="AL64">_xlfn.IFS(M64="Kesinlikle katılmıyorum",1,M64="Katılmıyorum",2,M64="Kararsızım",3,M64="Katılıyorum",4,M64="Kesinlikle katılıyorum",5)</f>
        <v>1</v>
      </c>
      <c r="AM64" cm="1">
        <f t="array" ref="AM64">_xlfn.IFS(N64="Kesinlikle katılmıyorum",1,N64="Katılmıyorum",2,N64="Kararsızım",3,N64="Katılıyorum",4,N64="Kesinlikle katılıyorum",5)</f>
        <v>2</v>
      </c>
      <c r="AN64" cm="1">
        <f t="array" ref="AN64">_xlfn.IFS(O64="Kesinlikle katılmıyorum",1,O64="Katılmıyorum",2,O64="Kararsızım",3,O64="Katılıyorum",4,O64="Kesinlikle katılıyorum",5)</f>
        <v>2</v>
      </c>
      <c r="AO64" cm="1">
        <f t="array" ref="AO64">6-_xlfn.IFS(P64="Kesinlikle katılmıyorum",1,P64="Katılmıyorum",2,P64="Kararsızım",3,P64="Katılıyorum",4,P64="Kesinlikle katılıyorum",5)</f>
        <v>3</v>
      </c>
      <c r="AP64" cm="1">
        <f t="array" ref="AP64">6-_xlfn.IFS(Q64="Kesinlikle katılmıyorum",1,Q64="Katılmıyorum",2,Q64="Kararsızım",3,Q64="Katılıyorum",4,Q64="Kesinlikle katılıyorum",5)</f>
        <v>1</v>
      </c>
      <c r="AQ64" cm="1">
        <f t="array" ref="AQ64">6-_xlfn.IFS(R64="Kesinlikle katılmıyorum",1,R64="Katılmıyorum",2,R64="Kararsızım",3,R64="Katılıyorum",4,R64="Kesinlikle katılıyorum",5)</f>
        <v>2</v>
      </c>
      <c r="AR64" cm="1">
        <f t="array" ref="AR64">6-_xlfn.IFS(S64="Kesinlikle katılmıyorum",1,S64="Katılmıyorum",2,S64="Kararsızım",3,S64="Katılıyorum",4,S64="Kesinlikle katılıyorum",5)</f>
        <v>2</v>
      </c>
      <c r="AS64" cm="1">
        <f t="array" ref="AS64">6-_xlfn.IFS(T64="Kesinlikle katılmıyorum",1,T64="Katılmıyorum",2,T64="Kararsızım",3,T64="Katılıyorum",4,T64="Kesinlikle katılıyorum",5)</f>
        <v>3</v>
      </c>
      <c r="AT64" cm="1">
        <f t="array" ref="AT64">6-_xlfn.IFS(U64="Kesinlikle katılmıyorum",1,U64="Katılmıyorum",2,U64="Kararsızım",3,U64="Katılıyorum",4,U64="Kesinlikle katılıyorum",5)</f>
        <v>2</v>
      </c>
      <c r="AU64" cm="1">
        <f t="array" ref="AU64">6-_xlfn.IFS(V64="Kesinlikle katılmıyorum",1,V64="Katılmıyorum",2,V64="Kararsızım",3,V64="Katılıyorum",4,V64="Kesinlikle katılıyorum",5)</f>
        <v>3</v>
      </c>
      <c r="AV64" cm="1">
        <f t="array" ref="AV64">6-_xlfn.IFS(W64="Kesinlikle katılmıyorum",1,W64="Katılmıyorum",2,W64="Kararsızım",3,W64="Katılıyorum",4,W64="Kesinlikle katılıyorum",5)</f>
        <v>3</v>
      </c>
      <c r="AW64" cm="1">
        <f t="array" ref="AW64">6-_xlfn.IFS(X64="Kesinlikle katılmıyorum",1,X64="Katılmıyorum",2,X64="Kararsızım",3,X64="Katılıyorum",4,X64="Kesinlikle katılıyorum",5)</f>
        <v>2</v>
      </c>
      <c r="AX64" cm="1">
        <f t="array" ref="AX64">6-_xlfn.IFS(Y64="Kesinlikle katılmıyorum",1,Y64="Katılmıyorum",2,Y64="Kararsızım",3,Y64="Katılıyorum",4,Y64="Kesinlikle katılıyorum",5)</f>
        <v>2</v>
      </c>
      <c r="AY64" cm="1">
        <f t="array" ref="AY64">6-_xlfn.IFS(Z64="Kesinlikle katılmıyorum",1,Z64="Katılmıyorum",2,Z64="Kararsızım",3,Z64="Katılıyorum",4,Z64="Kesinlikle katılıyorum",5)</f>
        <v>4</v>
      </c>
      <c r="AZ64" cm="1">
        <f t="array" ref="AZ64">6-_xlfn.IFS(AA64="Kesinlikle katılmıyorum",1,AA64="Katılmıyorum",2,AA64="Kararsızım",3,AA64="Katılıyorum",4,AA64="Kesinlikle katılıyorum",5)</f>
        <v>4</v>
      </c>
      <c r="BA64" cm="1">
        <f t="array" ref="BA64">6-_xlfn.IFS(AB64="Kesinlikle katılmıyorum",1,AB64="Katılmıyorum",2,AB64="Kararsızım",3,AB64="Katılıyorum",4,AB64="Kesinlikle katılıyorum",5)</f>
        <v>4</v>
      </c>
      <c r="BB64" cm="1">
        <f t="array" ref="BB64">6-_xlfn.IFS(AC64="Kesinlikle katılmıyorum",1,AC64="Katılmıyorum",2,AC64="Kararsızım",3,AC64="Katılıyorum",4,AC64="Kesinlikle katılıyorum",5)</f>
        <v>3</v>
      </c>
      <c r="BC64" cm="1">
        <f t="array" ref="BC64">6-_xlfn.IFS(AD64="Kesinlikle katılmıyorum",1,AD64="Katılmıyorum",2,AD64="Kararsızım",3,AD64="Katılıyorum",4,AD64="Kesinlikle katılıyorum",5)</f>
        <v>2</v>
      </c>
    </row>
    <row r="65" spans="1:55" x14ac:dyDescent="0.25">
      <c r="A65" t="s">
        <v>55</v>
      </c>
      <c r="B65" t="s">
        <v>63</v>
      </c>
      <c r="C65">
        <v>22</v>
      </c>
      <c r="D65">
        <v>3</v>
      </c>
      <c r="E65" t="s">
        <v>57</v>
      </c>
      <c r="F65" t="s">
        <v>58</v>
      </c>
      <c r="G65" t="s">
        <v>58</v>
      </c>
      <c r="H65" t="s">
        <v>58</v>
      </c>
      <c r="I65" t="s">
        <v>60</v>
      </c>
      <c r="J65" t="s">
        <v>60</v>
      </c>
      <c r="K65" t="s">
        <v>60</v>
      </c>
      <c r="L65" t="s">
        <v>59</v>
      </c>
      <c r="M65" t="s">
        <v>58</v>
      </c>
      <c r="N65" t="s">
        <v>60</v>
      </c>
      <c r="O65" t="s">
        <v>58</v>
      </c>
      <c r="P65" t="s">
        <v>58</v>
      </c>
      <c r="Q65" t="s">
        <v>62</v>
      </c>
      <c r="R65" t="s">
        <v>62</v>
      </c>
      <c r="S65" t="s">
        <v>59</v>
      </c>
      <c r="T65" t="s">
        <v>60</v>
      </c>
      <c r="U65" t="s">
        <v>59</v>
      </c>
      <c r="V65" t="s">
        <v>58</v>
      </c>
      <c r="W65" t="s">
        <v>58</v>
      </c>
      <c r="X65" t="s">
        <v>62</v>
      </c>
      <c r="Y65" t="s">
        <v>59</v>
      </c>
      <c r="Z65" t="s">
        <v>60</v>
      </c>
      <c r="AA65" t="s">
        <v>60</v>
      </c>
      <c r="AB65" t="s">
        <v>58</v>
      </c>
      <c r="AC65" t="s">
        <v>58</v>
      </c>
      <c r="AD65" t="s">
        <v>58</v>
      </c>
      <c r="AE65" cm="1">
        <f t="array" ref="AE65">_xlfn.IFS(F65="Kesinlikle katılmıyorum",1,F65="Katılmıyorum",2,F65="Kararsızım",3,F65="Katılıyorum",4,F65="Kesinlikle katılıyorum",5)</f>
        <v>2</v>
      </c>
      <c r="AF65" cm="1">
        <f t="array" ref="AF65">_xlfn.IFS(G65="Kesinlikle katılmıyorum",1,G65="Katılmıyorum",2,G65="Kararsızım",3,G65="Katılıyorum",4,G65="Kesinlikle katılıyorum",5)</f>
        <v>2</v>
      </c>
      <c r="AG65" cm="1">
        <f t="array" ref="AG65">_xlfn.IFS(H65="Kesinlikle katılmıyorum",1,H65="Katılmıyorum",2,H65="Kararsızım",3,H65="Katılıyorum",4,H65="Kesinlikle katılıyorum",5)</f>
        <v>2</v>
      </c>
      <c r="AH65" cm="1">
        <f t="array" ref="AH65">_xlfn.IFS(I65="Kesinlikle katılmıyorum",1,I65="Katılmıyorum",2,I65="Kararsızım",3,I65="Katılıyorum",4,I65="Kesinlikle katılıyorum",5)</f>
        <v>1</v>
      </c>
      <c r="AI65" cm="1">
        <f t="array" ref="AI65">_xlfn.IFS(J65="Kesinlikle katılmıyorum",1,J65="Katılmıyorum",2,J65="Kararsızım",3,J65="Katılıyorum",4,J65="Kesinlikle katılıyorum",5)</f>
        <v>1</v>
      </c>
      <c r="AJ65" cm="1">
        <f t="array" ref="AJ65">_xlfn.IFS(K65="Kesinlikle katılmıyorum",1,K65="Katılmıyorum",2,K65="Kararsızım",3,K65="Katılıyorum",4,K65="Kesinlikle katılıyorum",5)</f>
        <v>1</v>
      </c>
      <c r="AK65" cm="1">
        <f t="array" ref="AK65">_xlfn.IFS(L65="Kesinlikle katılmıyorum",1,L65="Katılmıyorum",2,L65="Kararsızım",3,L65="Katılıyorum",4,L65="Kesinlikle katılıyorum",5)</f>
        <v>3</v>
      </c>
      <c r="AL65" cm="1">
        <f t="array" ref="AL65">_xlfn.IFS(M65="Kesinlikle katılmıyorum",1,M65="Katılmıyorum",2,M65="Kararsızım",3,M65="Katılıyorum",4,M65="Kesinlikle katılıyorum",5)</f>
        <v>2</v>
      </c>
      <c r="AM65" cm="1">
        <f t="array" ref="AM65">_xlfn.IFS(N65="Kesinlikle katılmıyorum",1,N65="Katılmıyorum",2,N65="Kararsızım",3,N65="Katılıyorum",4,N65="Kesinlikle katılıyorum",5)</f>
        <v>1</v>
      </c>
      <c r="AN65" cm="1">
        <f t="array" ref="AN65">_xlfn.IFS(O65="Kesinlikle katılmıyorum",1,O65="Katılmıyorum",2,O65="Kararsızım",3,O65="Katılıyorum",4,O65="Kesinlikle katılıyorum",5)</f>
        <v>2</v>
      </c>
      <c r="AO65" cm="1">
        <f t="array" ref="AO65">6-_xlfn.IFS(P65="Kesinlikle katılmıyorum",1,P65="Katılmıyorum",2,P65="Kararsızım",3,P65="Katılıyorum",4,P65="Kesinlikle katılıyorum",5)</f>
        <v>4</v>
      </c>
      <c r="AP65" cm="1">
        <f t="array" ref="AP65">6-_xlfn.IFS(Q65="Kesinlikle katılmıyorum",1,Q65="Katılmıyorum",2,Q65="Kararsızım",3,Q65="Katılıyorum",4,Q65="Kesinlikle katılıyorum",5)</f>
        <v>2</v>
      </c>
      <c r="AQ65" cm="1">
        <f t="array" ref="AQ65">6-_xlfn.IFS(R65="Kesinlikle katılmıyorum",1,R65="Katılmıyorum",2,R65="Kararsızım",3,R65="Katılıyorum",4,R65="Kesinlikle katılıyorum",5)</f>
        <v>2</v>
      </c>
      <c r="AR65" cm="1">
        <f t="array" ref="AR65">6-_xlfn.IFS(S65="Kesinlikle katılmıyorum",1,S65="Katılmıyorum",2,S65="Kararsızım",3,S65="Katılıyorum",4,S65="Kesinlikle katılıyorum",5)</f>
        <v>3</v>
      </c>
      <c r="AS65" cm="1">
        <f t="array" ref="AS65">6-_xlfn.IFS(T65="Kesinlikle katılmıyorum",1,T65="Katılmıyorum",2,T65="Kararsızım",3,T65="Katılıyorum",4,T65="Kesinlikle katılıyorum",5)</f>
        <v>5</v>
      </c>
      <c r="AT65" cm="1">
        <f t="array" ref="AT65">6-_xlfn.IFS(U65="Kesinlikle katılmıyorum",1,U65="Katılmıyorum",2,U65="Kararsızım",3,U65="Katılıyorum",4,U65="Kesinlikle katılıyorum",5)</f>
        <v>3</v>
      </c>
      <c r="AU65" cm="1">
        <f t="array" ref="AU65">6-_xlfn.IFS(V65="Kesinlikle katılmıyorum",1,V65="Katılmıyorum",2,V65="Kararsızım",3,V65="Katılıyorum",4,V65="Kesinlikle katılıyorum",5)</f>
        <v>4</v>
      </c>
      <c r="AV65" cm="1">
        <f t="array" ref="AV65">6-_xlfn.IFS(W65="Kesinlikle katılmıyorum",1,W65="Katılmıyorum",2,W65="Kararsızım",3,W65="Katılıyorum",4,W65="Kesinlikle katılıyorum",5)</f>
        <v>4</v>
      </c>
      <c r="AW65" cm="1">
        <f t="array" ref="AW65">6-_xlfn.IFS(X65="Kesinlikle katılmıyorum",1,X65="Katılmıyorum",2,X65="Kararsızım",3,X65="Katılıyorum",4,X65="Kesinlikle katılıyorum",5)</f>
        <v>2</v>
      </c>
      <c r="AX65" cm="1">
        <f t="array" ref="AX65">6-_xlfn.IFS(Y65="Kesinlikle katılmıyorum",1,Y65="Katılmıyorum",2,Y65="Kararsızım",3,Y65="Katılıyorum",4,Y65="Kesinlikle katılıyorum",5)</f>
        <v>3</v>
      </c>
      <c r="AY65" cm="1">
        <f t="array" ref="AY65">6-_xlfn.IFS(Z65="Kesinlikle katılmıyorum",1,Z65="Katılmıyorum",2,Z65="Kararsızım",3,Z65="Katılıyorum",4,Z65="Kesinlikle katılıyorum",5)</f>
        <v>5</v>
      </c>
      <c r="AZ65" cm="1">
        <f t="array" ref="AZ65">6-_xlfn.IFS(AA65="Kesinlikle katılmıyorum",1,AA65="Katılmıyorum",2,AA65="Kararsızım",3,AA65="Katılıyorum",4,AA65="Kesinlikle katılıyorum",5)</f>
        <v>5</v>
      </c>
      <c r="BA65" cm="1">
        <f t="array" ref="BA65">6-_xlfn.IFS(AB65="Kesinlikle katılmıyorum",1,AB65="Katılmıyorum",2,AB65="Kararsızım",3,AB65="Katılıyorum",4,AB65="Kesinlikle katılıyorum",5)</f>
        <v>4</v>
      </c>
      <c r="BB65" cm="1">
        <f t="array" ref="BB65">6-_xlfn.IFS(AC65="Kesinlikle katılmıyorum",1,AC65="Katılmıyorum",2,AC65="Kararsızım",3,AC65="Katılıyorum",4,AC65="Kesinlikle katılıyorum",5)</f>
        <v>4</v>
      </c>
      <c r="BC65" cm="1">
        <f t="array" ref="BC65">6-_xlfn.IFS(AD65="Kesinlikle katılmıyorum",1,AD65="Katılmıyorum",2,AD65="Kararsızım",3,AD65="Katılıyorum",4,AD65="Kesinlikle katılıyorum",5)</f>
        <v>4</v>
      </c>
    </row>
    <row r="66" spans="1:55" x14ac:dyDescent="0.25">
      <c r="A66" t="s">
        <v>67</v>
      </c>
      <c r="B66" t="s">
        <v>56</v>
      </c>
      <c r="C66">
        <v>22</v>
      </c>
      <c r="D66">
        <v>4</v>
      </c>
      <c r="E66" t="s">
        <v>57</v>
      </c>
      <c r="F66" t="s">
        <v>60</v>
      </c>
      <c r="G66" t="s">
        <v>60</v>
      </c>
      <c r="H66" t="s">
        <v>60</v>
      </c>
      <c r="I66" t="s">
        <v>58</v>
      </c>
      <c r="J66" t="s">
        <v>58</v>
      </c>
      <c r="K66" t="s">
        <v>58</v>
      </c>
      <c r="L66" t="s">
        <v>60</v>
      </c>
      <c r="M66" t="s">
        <v>60</v>
      </c>
      <c r="N66" t="s">
        <v>60</v>
      </c>
      <c r="O66" t="s">
        <v>58</v>
      </c>
      <c r="P66" t="s">
        <v>59</v>
      </c>
      <c r="Q66" t="s">
        <v>58</v>
      </c>
      <c r="R66" t="s">
        <v>58</v>
      </c>
      <c r="S66" t="s">
        <v>61</v>
      </c>
      <c r="T66" t="s">
        <v>62</v>
      </c>
      <c r="U66" t="s">
        <v>61</v>
      </c>
      <c r="V66" t="s">
        <v>62</v>
      </c>
      <c r="W66" t="s">
        <v>62</v>
      </c>
      <c r="X66" t="s">
        <v>61</v>
      </c>
      <c r="Y66" t="s">
        <v>61</v>
      </c>
      <c r="Z66" t="s">
        <v>61</v>
      </c>
      <c r="AA66" t="s">
        <v>61</v>
      </c>
      <c r="AB66" t="s">
        <v>61</v>
      </c>
      <c r="AC66" t="s">
        <v>61</v>
      </c>
      <c r="AD66" t="s">
        <v>62</v>
      </c>
      <c r="AE66" cm="1">
        <f t="array" ref="AE66">_xlfn.IFS(F66="Kesinlikle katılmıyorum",1,F66="Katılmıyorum",2,F66="Kararsızım",3,F66="Katılıyorum",4,F66="Kesinlikle katılıyorum",5)</f>
        <v>1</v>
      </c>
      <c r="AF66" cm="1">
        <f t="array" ref="AF66">_xlfn.IFS(G66="Kesinlikle katılmıyorum",1,G66="Katılmıyorum",2,G66="Kararsızım",3,G66="Katılıyorum",4,G66="Kesinlikle katılıyorum",5)</f>
        <v>1</v>
      </c>
      <c r="AG66" cm="1">
        <f t="array" ref="AG66">_xlfn.IFS(H66="Kesinlikle katılmıyorum",1,H66="Katılmıyorum",2,H66="Kararsızım",3,H66="Katılıyorum",4,H66="Kesinlikle katılıyorum",5)</f>
        <v>1</v>
      </c>
      <c r="AH66" cm="1">
        <f t="array" ref="AH66">_xlfn.IFS(I66="Kesinlikle katılmıyorum",1,I66="Katılmıyorum",2,I66="Kararsızım",3,I66="Katılıyorum",4,I66="Kesinlikle katılıyorum",5)</f>
        <v>2</v>
      </c>
      <c r="AI66" cm="1">
        <f t="array" ref="AI66">_xlfn.IFS(J66="Kesinlikle katılmıyorum",1,J66="Katılmıyorum",2,J66="Kararsızım",3,J66="Katılıyorum",4,J66="Kesinlikle katılıyorum",5)</f>
        <v>2</v>
      </c>
      <c r="AJ66" cm="1">
        <f t="array" ref="AJ66">_xlfn.IFS(K66="Kesinlikle katılmıyorum",1,K66="Katılmıyorum",2,K66="Kararsızım",3,K66="Katılıyorum",4,K66="Kesinlikle katılıyorum",5)</f>
        <v>2</v>
      </c>
      <c r="AK66" cm="1">
        <f t="array" ref="AK66">_xlfn.IFS(L66="Kesinlikle katılmıyorum",1,L66="Katılmıyorum",2,L66="Kararsızım",3,L66="Katılıyorum",4,L66="Kesinlikle katılıyorum",5)</f>
        <v>1</v>
      </c>
      <c r="AL66" cm="1">
        <f t="array" ref="AL66">_xlfn.IFS(M66="Kesinlikle katılmıyorum",1,M66="Katılmıyorum",2,M66="Kararsızım",3,M66="Katılıyorum",4,M66="Kesinlikle katılıyorum",5)</f>
        <v>1</v>
      </c>
      <c r="AM66" cm="1">
        <f t="array" ref="AM66">_xlfn.IFS(N66="Kesinlikle katılmıyorum",1,N66="Katılmıyorum",2,N66="Kararsızım",3,N66="Katılıyorum",4,N66="Kesinlikle katılıyorum",5)</f>
        <v>1</v>
      </c>
      <c r="AN66" cm="1">
        <f t="array" ref="AN66">_xlfn.IFS(O66="Kesinlikle katılmıyorum",1,O66="Katılmıyorum",2,O66="Kararsızım",3,O66="Katılıyorum",4,O66="Kesinlikle katılıyorum",5)</f>
        <v>2</v>
      </c>
      <c r="AO66" cm="1">
        <f t="array" ref="AO66">6-_xlfn.IFS(P66="Kesinlikle katılmıyorum",1,P66="Katılmıyorum",2,P66="Kararsızım",3,P66="Katılıyorum",4,P66="Kesinlikle katılıyorum",5)</f>
        <v>3</v>
      </c>
      <c r="AP66" cm="1">
        <f t="array" ref="AP66">6-_xlfn.IFS(Q66="Kesinlikle katılmıyorum",1,Q66="Katılmıyorum",2,Q66="Kararsızım",3,Q66="Katılıyorum",4,Q66="Kesinlikle katılıyorum",5)</f>
        <v>4</v>
      </c>
      <c r="AQ66" cm="1">
        <f t="array" ref="AQ66">6-_xlfn.IFS(R66="Kesinlikle katılmıyorum",1,R66="Katılmıyorum",2,R66="Kararsızım",3,R66="Katılıyorum",4,R66="Kesinlikle katılıyorum",5)</f>
        <v>4</v>
      </c>
      <c r="AR66" cm="1">
        <f t="array" ref="AR66">6-_xlfn.IFS(S66="Kesinlikle katılmıyorum",1,S66="Katılmıyorum",2,S66="Kararsızım",3,S66="Katılıyorum",4,S66="Kesinlikle katılıyorum",5)</f>
        <v>1</v>
      </c>
      <c r="AS66" cm="1">
        <f t="array" ref="AS66">6-_xlfn.IFS(T66="Kesinlikle katılmıyorum",1,T66="Katılmıyorum",2,T66="Kararsızım",3,T66="Katılıyorum",4,T66="Kesinlikle katılıyorum",5)</f>
        <v>2</v>
      </c>
      <c r="AT66" cm="1">
        <f t="array" ref="AT66">6-_xlfn.IFS(U66="Kesinlikle katılmıyorum",1,U66="Katılmıyorum",2,U66="Kararsızım",3,U66="Katılıyorum",4,U66="Kesinlikle katılıyorum",5)</f>
        <v>1</v>
      </c>
      <c r="AU66" cm="1">
        <f t="array" ref="AU66">6-_xlfn.IFS(V66="Kesinlikle katılmıyorum",1,V66="Katılmıyorum",2,V66="Kararsızım",3,V66="Katılıyorum",4,V66="Kesinlikle katılıyorum",5)</f>
        <v>2</v>
      </c>
      <c r="AV66" cm="1">
        <f t="array" ref="AV66">6-_xlfn.IFS(W66="Kesinlikle katılmıyorum",1,W66="Katılmıyorum",2,W66="Kararsızım",3,W66="Katılıyorum",4,W66="Kesinlikle katılıyorum",5)</f>
        <v>2</v>
      </c>
      <c r="AW66" cm="1">
        <f t="array" ref="AW66">6-_xlfn.IFS(X66="Kesinlikle katılmıyorum",1,X66="Katılmıyorum",2,X66="Kararsızım",3,X66="Katılıyorum",4,X66="Kesinlikle katılıyorum",5)</f>
        <v>1</v>
      </c>
      <c r="AX66" cm="1">
        <f t="array" ref="AX66">6-_xlfn.IFS(Y66="Kesinlikle katılmıyorum",1,Y66="Katılmıyorum",2,Y66="Kararsızım",3,Y66="Katılıyorum",4,Y66="Kesinlikle katılıyorum",5)</f>
        <v>1</v>
      </c>
      <c r="AY66" cm="1">
        <f t="array" ref="AY66">6-_xlfn.IFS(Z66="Kesinlikle katılmıyorum",1,Z66="Katılmıyorum",2,Z66="Kararsızım",3,Z66="Katılıyorum",4,Z66="Kesinlikle katılıyorum",5)</f>
        <v>1</v>
      </c>
      <c r="AZ66" cm="1">
        <f t="array" ref="AZ66">6-_xlfn.IFS(AA66="Kesinlikle katılmıyorum",1,AA66="Katılmıyorum",2,AA66="Kararsızım",3,AA66="Katılıyorum",4,AA66="Kesinlikle katılıyorum",5)</f>
        <v>1</v>
      </c>
      <c r="BA66" cm="1">
        <f t="array" ref="BA66">6-_xlfn.IFS(AB66="Kesinlikle katılmıyorum",1,AB66="Katılmıyorum",2,AB66="Kararsızım",3,AB66="Katılıyorum",4,AB66="Kesinlikle katılıyorum",5)</f>
        <v>1</v>
      </c>
      <c r="BB66" cm="1">
        <f t="array" ref="BB66">6-_xlfn.IFS(AC66="Kesinlikle katılmıyorum",1,AC66="Katılmıyorum",2,AC66="Kararsızım",3,AC66="Katılıyorum",4,AC66="Kesinlikle katılıyorum",5)</f>
        <v>1</v>
      </c>
      <c r="BC66" cm="1">
        <f t="array" ref="BC66">6-_xlfn.IFS(AD66="Kesinlikle katılmıyorum",1,AD66="Katılmıyorum",2,AD66="Kararsızım",3,AD66="Katılıyorum",4,AD66="Kesinlikle katılıyorum",5)</f>
        <v>2</v>
      </c>
    </row>
    <row r="67" spans="1:55" x14ac:dyDescent="0.25">
      <c r="A67" t="s">
        <v>67</v>
      </c>
      <c r="B67" t="s">
        <v>56</v>
      </c>
      <c r="C67">
        <v>22</v>
      </c>
      <c r="D67">
        <v>4</v>
      </c>
      <c r="E67" t="s">
        <v>57</v>
      </c>
      <c r="F67" t="s">
        <v>60</v>
      </c>
      <c r="G67" t="s">
        <v>60</v>
      </c>
      <c r="H67" t="s">
        <v>60</v>
      </c>
      <c r="I67" t="s">
        <v>60</v>
      </c>
      <c r="J67" t="s">
        <v>60</v>
      </c>
      <c r="K67" t="s">
        <v>58</v>
      </c>
      <c r="L67" t="s">
        <v>60</v>
      </c>
      <c r="M67" t="s">
        <v>60</v>
      </c>
      <c r="N67" t="s">
        <v>60</v>
      </c>
      <c r="O67" t="s">
        <v>60</v>
      </c>
      <c r="P67" t="s">
        <v>58</v>
      </c>
      <c r="Q67" t="s">
        <v>58</v>
      </c>
      <c r="R67" t="s">
        <v>60</v>
      </c>
      <c r="S67" t="s">
        <v>61</v>
      </c>
      <c r="T67" t="s">
        <v>59</v>
      </c>
      <c r="U67" t="s">
        <v>59</v>
      </c>
      <c r="V67" t="s">
        <v>62</v>
      </c>
      <c r="W67" t="s">
        <v>62</v>
      </c>
      <c r="X67" t="s">
        <v>62</v>
      </c>
      <c r="Y67" t="s">
        <v>62</v>
      </c>
      <c r="Z67" t="s">
        <v>59</v>
      </c>
      <c r="AA67" t="s">
        <v>59</v>
      </c>
      <c r="AB67" t="s">
        <v>62</v>
      </c>
      <c r="AC67" t="s">
        <v>61</v>
      </c>
      <c r="AD67" t="s">
        <v>59</v>
      </c>
      <c r="AE67" cm="1">
        <f t="array" ref="AE67">_xlfn.IFS(F67="Kesinlikle katılmıyorum",1,F67="Katılmıyorum",2,F67="Kararsızım",3,F67="Katılıyorum",4,F67="Kesinlikle katılıyorum",5)</f>
        <v>1</v>
      </c>
      <c r="AF67" cm="1">
        <f t="array" ref="AF67">_xlfn.IFS(G67="Kesinlikle katılmıyorum",1,G67="Katılmıyorum",2,G67="Kararsızım",3,G67="Katılıyorum",4,G67="Kesinlikle katılıyorum",5)</f>
        <v>1</v>
      </c>
      <c r="AG67" cm="1">
        <f t="array" ref="AG67">_xlfn.IFS(H67="Kesinlikle katılmıyorum",1,H67="Katılmıyorum",2,H67="Kararsızım",3,H67="Katılıyorum",4,H67="Kesinlikle katılıyorum",5)</f>
        <v>1</v>
      </c>
      <c r="AH67" cm="1">
        <f t="array" ref="AH67">_xlfn.IFS(I67="Kesinlikle katılmıyorum",1,I67="Katılmıyorum",2,I67="Kararsızım",3,I67="Katılıyorum",4,I67="Kesinlikle katılıyorum",5)</f>
        <v>1</v>
      </c>
      <c r="AI67" cm="1">
        <f t="array" ref="AI67">_xlfn.IFS(J67="Kesinlikle katılmıyorum",1,J67="Katılmıyorum",2,J67="Kararsızım",3,J67="Katılıyorum",4,J67="Kesinlikle katılıyorum",5)</f>
        <v>1</v>
      </c>
      <c r="AJ67" cm="1">
        <f t="array" ref="AJ67">_xlfn.IFS(K67="Kesinlikle katılmıyorum",1,K67="Katılmıyorum",2,K67="Kararsızım",3,K67="Katılıyorum",4,K67="Kesinlikle katılıyorum",5)</f>
        <v>2</v>
      </c>
      <c r="AK67" cm="1">
        <f t="array" ref="AK67">_xlfn.IFS(L67="Kesinlikle katılmıyorum",1,L67="Katılmıyorum",2,L67="Kararsızım",3,L67="Katılıyorum",4,L67="Kesinlikle katılıyorum",5)</f>
        <v>1</v>
      </c>
      <c r="AL67" cm="1">
        <f t="array" ref="AL67">_xlfn.IFS(M67="Kesinlikle katılmıyorum",1,M67="Katılmıyorum",2,M67="Kararsızım",3,M67="Katılıyorum",4,M67="Kesinlikle katılıyorum",5)</f>
        <v>1</v>
      </c>
      <c r="AM67" cm="1">
        <f t="array" ref="AM67">_xlfn.IFS(N67="Kesinlikle katılmıyorum",1,N67="Katılmıyorum",2,N67="Kararsızım",3,N67="Katılıyorum",4,N67="Kesinlikle katılıyorum",5)</f>
        <v>1</v>
      </c>
      <c r="AN67" cm="1">
        <f t="array" ref="AN67">_xlfn.IFS(O67="Kesinlikle katılmıyorum",1,O67="Katılmıyorum",2,O67="Kararsızım",3,O67="Katılıyorum",4,O67="Kesinlikle katılıyorum",5)</f>
        <v>1</v>
      </c>
      <c r="AO67" cm="1">
        <f t="array" ref="AO67">6-_xlfn.IFS(P67="Kesinlikle katılmıyorum",1,P67="Katılmıyorum",2,P67="Kararsızım",3,P67="Katılıyorum",4,P67="Kesinlikle katılıyorum",5)</f>
        <v>4</v>
      </c>
      <c r="AP67" cm="1">
        <f t="array" ref="AP67">6-_xlfn.IFS(Q67="Kesinlikle katılmıyorum",1,Q67="Katılmıyorum",2,Q67="Kararsızım",3,Q67="Katılıyorum",4,Q67="Kesinlikle katılıyorum",5)</f>
        <v>4</v>
      </c>
      <c r="AQ67" cm="1">
        <f t="array" ref="AQ67">6-_xlfn.IFS(R67="Kesinlikle katılmıyorum",1,R67="Katılmıyorum",2,R67="Kararsızım",3,R67="Katılıyorum",4,R67="Kesinlikle katılıyorum",5)</f>
        <v>5</v>
      </c>
      <c r="AR67" cm="1">
        <f t="array" ref="AR67">6-_xlfn.IFS(S67="Kesinlikle katılmıyorum",1,S67="Katılmıyorum",2,S67="Kararsızım",3,S67="Katılıyorum",4,S67="Kesinlikle katılıyorum",5)</f>
        <v>1</v>
      </c>
      <c r="AS67" cm="1">
        <f t="array" ref="AS67">6-_xlfn.IFS(T67="Kesinlikle katılmıyorum",1,T67="Katılmıyorum",2,T67="Kararsızım",3,T67="Katılıyorum",4,T67="Kesinlikle katılıyorum",5)</f>
        <v>3</v>
      </c>
      <c r="AT67" cm="1">
        <f t="array" ref="AT67">6-_xlfn.IFS(U67="Kesinlikle katılmıyorum",1,U67="Katılmıyorum",2,U67="Kararsızım",3,U67="Katılıyorum",4,U67="Kesinlikle katılıyorum",5)</f>
        <v>3</v>
      </c>
      <c r="AU67" cm="1">
        <f t="array" ref="AU67">6-_xlfn.IFS(V67="Kesinlikle katılmıyorum",1,V67="Katılmıyorum",2,V67="Kararsızım",3,V67="Katılıyorum",4,V67="Kesinlikle katılıyorum",5)</f>
        <v>2</v>
      </c>
      <c r="AV67" cm="1">
        <f t="array" ref="AV67">6-_xlfn.IFS(W67="Kesinlikle katılmıyorum",1,W67="Katılmıyorum",2,W67="Kararsızım",3,W67="Katılıyorum",4,W67="Kesinlikle katılıyorum",5)</f>
        <v>2</v>
      </c>
      <c r="AW67" cm="1">
        <f t="array" ref="AW67">6-_xlfn.IFS(X67="Kesinlikle katılmıyorum",1,X67="Katılmıyorum",2,X67="Kararsızım",3,X67="Katılıyorum",4,X67="Kesinlikle katılıyorum",5)</f>
        <v>2</v>
      </c>
      <c r="AX67" cm="1">
        <f t="array" ref="AX67">6-_xlfn.IFS(Y67="Kesinlikle katılmıyorum",1,Y67="Katılmıyorum",2,Y67="Kararsızım",3,Y67="Katılıyorum",4,Y67="Kesinlikle katılıyorum",5)</f>
        <v>2</v>
      </c>
      <c r="AY67" cm="1">
        <f t="array" ref="AY67">6-_xlfn.IFS(Z67="Kesinlikle katılmıyorum",1,Z67="Katılmıyorum",2,Z67="Kararsızım",3,Z67="Katılıyorum",4,Z67="Kesinlikle katılıyorum",5)</f>
        <v>3</v>
      </c>
      <c r="AZ67" cm="1">
        <f t="array" ref="AZ67">6-_xlfn.IFS(AA67="Kesinlikle katılmıyorum",1,AA67="Katılmıyorum",2,AA67="Kararsızım",3,AA67="Katılıyorum",4,AA67="Kesinlikle katılıyorum",5)</f>
        <v>3</v>
      </c>
      <c r="BA67" cm="1">
        <f t="array" ref="BA67">6-_xlfn.IFS(AB67="Kesinlikle katılmıyorum",1,AB67="Katılmıyorum",2,AB67="Kararsızım",3,AB67="Katılıyorum",4,AB67="Kesinlikle katılıyorum",5)</f>
        <v>2</v>
      </c>
      <c r="BB67" cm="1">
        <f t="array" ref="BB67">6-_xlfn.IFS(AC67="Kesinlikle katılmıyorum",1,AC67="Katılmıyorum",2,AC67="Kararsızım",3,AC67="Katılıyorum",4,AC67="Kesinlikle katılıyorum",5)</f>
        <v>1</v>
      </c>
      <c r="BC67" cm="1">
        <f t="array" ref="BC67">6-_xlfn.IFS(AD67="Kesinlikle katılmıyorum",1,AD67="Katılmıyorum",2,AD67="Kararsızım",3,AD67="Katılıyorum",4,AD67="Kesinlikle katılıyorum",5)</f>
        <v>3</v>
      </c>
    </row>
    <row r="68" spans="1:55" x14ac:dyDescent="0.25">
      <c r="A68" t="s">
        <v>55</v>
      </c>
      <c r="B68" t="s">
        <v>63</v>
      </c>
      <c r="C68">
        <v>32</v>
      </c>
      <c r="D68" t="s">
        <v>65</v>
      </c>
      <c r="E68" t="s">
        <v>57</v>
      </c>
      <c r="F68" t="s">
        <v>58</v>
      </c>
      <c r="G68" t="s">
        <v>58</v>
      </c>
      <c r="H68" t="s">
        <v>58</v>
      </c>
      <c r="I68" t="s">
        <v>60</v>
      </c>
      <c r="J68" t="s">
        <v>58</v>
      </c>
      <c r="K68" t="s">
        <v>58</v>
      </c>
      <c r="L68" t="s">
        <v>60</v>
      </c>
      <c r="M68" t="s">
        <v>58</v>
      </c>
      <c r="N68" t="s">
        <v>58</v>
      </c>
      <c r="O68" t="s">
        <v>59</v>
      </c>
      <c r="P68" t="s">
        <v>59</v>
      </c>
      <c r="Q68" t="s">
        <v>62</v>
      </c>
      <c r="R68" t="s">
        <v>59</v>
      </c>
      <c r="S68" t="s">
        <v>62</v>
      </c>
      <c r="T68" t="s">
        <v>58</v>
      </c>
      <c r="U68" t="s">
        <v>58</v>
      </c>
      <c r="V68" t="s">
        <v>59</v>
      </c>
      <c r="W68" t="s">
        <v>59</v>
      </c>
      <c r="X68" t="s">
        <v>62</v>
      </c>
      <c r="Y68" t="s">
        <v>62</v>
      </c>
      <c r="Z68" t="s">
        <v>62</v>
      </c>
      <c r="AA68" t="s">
        <v>62</v>
      </c>
      <c r="AB68" t="s">
        <v>58</v>
      </c>
      <c r="AC68" t="s">
        <v>59</v>
      </c>
      <c r="AD68" t="s">
        <v>58</v>
      </c>
      <c r="AE68" cm="1">
        <f t="array" ref="AE68">_xlfn.IFS(F68="Kesinlikle katılmıyorum",1,F68="Katılmıyorum",2,F68="Kararsızım",3,F68="Katılıyorum",4,F68="Kesinlikle katılıyorum",5)</f>
        <v>2</v>
      </c>
      <c r="AF68" cm="1">
        <f t="array" ref="AF68">_xlfn.IFS(G68="Kesinlikle katılmıyorum",1,G68="Katılmıyorum",2,G68="Kararsızım",3,G68="Katılıyorum",4,G68="Kesinlikle katılıyorum",5)</f>
        <v>2</v>
      </c>
      <c r="AG68" cm="1">
        <f t="array" ref="AG68">_xlfn.IFS(H68="Kesinlikle katılmıyorum",1,H68="Katılmıyorum",2,H68="Kararsızım",3,H68="Katılıyorum",4,H68="Kesinlikle katılıyorum",5)</f>
        <v>2</v>
      </c>
      <c r="AH68" cm="1">
        <f t="array" ref="AH68">_xlfn.IFS(I68="Kesinlikle katılmıyorum",1,I68="Katılmıyorum",2,I68="Kararsızım",3,I68="Katılıyorum",4,I68="Kesinlikle katılıyorum",5)</f>
        <v>1</v>
      </c>
      <c r="AI68" cm="1">
        <f t="array" ref="AI68">_xlfn.IFS(J68="Kesinlikle katılmıyorum",1,J68="Katılmıyorum",2,J68="Kararsızım",3,J68="Katılıyorum",4,J68="Kesinlikle katılıyorum",5)</f>
        <v>2</v>
      </c>
      <c r="AJ68" cm="1">
        <f t="array" ref="AJ68">_xlfn.IFS(K68="Kesinlikle katılmıyorum",1,K68="Katılmıyorum",2,K68="Kararsızım",3,K68="Katılıyorum",4,K68="Kesinlikle katılıyorum",5)</f>
        <v>2</v>
      </c>
      <c r="AK68" cm="1">
        <f t="array" ref="AK68">_xlfn.IFS(L68="Kesinlikle katılmıyorum",1,L68="Katılmıyorum",2,L68="Kararsızım",3,L68="Katılıyorum",4,L68="Kesinlikle katılıyorum",5)</f>
        <v>1</v>
      </c>
      <c r="AL68" cm="1">
        <f t="array" ref="AL68">_xlfn.IFS(M68="Kesinlikle katılmıyorum",1,M68="Katılmıyorum",2,M68="Kararsızım",3,M68="Katılıyorum",4,M68="Kesinlikle katılıyorum",5)</f>
        <v>2</v>
      </c>
      <c r="AM68" cm="1">
        <f t="array" ref="AM68">_xlfn.IFS(N68="Kesinlikle katılmıyorum",1,N68="Katılmıyorum",2,N68="Kararsızım",3,N68="Katılıyorum",4,N68="Kesinlikle katılıyorum",5)</f>
        <v>2</v>
      </c>
      <c r="AN68" cm="1">
        <f t="array" ref="AN68">_xlfn.IFS(O68="Kesinlikle katılmıyorum",1,O68="Katılmıyorum",2,O68="Kararsızım",3,O68="Katılıyorum",4,O68="Kesinlikle katılıyorum",5)</f>
        <v>3</v>
      </c>
      <c r="AO68" cm="1">
        <f t="array" ref="AO68">6-_xlfn.IFS(P68="Kesinlikle katılmıyorum",1,P68="Katılmıyorum",2,P68="Kararsızım",3,P68="Katılıyorum",4,P68="Kesinlikle katılıyorum",5)</f>
        <v>3</v>
      </c>
      <c r="AP68" cm="1">
        <f t="array" ref="AP68">6-_xlfn.IFS(Q68="Kesinlikle katılmıyorum",1,Q68="Katılmıyorum",2,Q68="Kararsızım",3,Q68="Katılıyorum",4,Q68="Kesinlikle katılıyorum",5)</f>
        <v>2</v>
      </c>
      <c r="AQ68" cm="1">
        <f t="array" ref="AQ68">6-_xlfn.IFS(R68="Kesinlikle katılmıyorum",1,R68="Katılmıyorum",2,R68="Kararsızım",3,R68="Katılıyorum",4,R68="Kesinlikle katılıyorum",5)</f>
        <v>3</v>
      </c>
      <c r="AR68" cm="1">
        <f t="array" ref="AR68">6-_xlfn.IFS(S68="Kesinlikle katılmıyorum",1,S68="Katılmıyorum",2,S68="Kararsızım",3,S68="Katılıyorum",4,S68="Kesinlikle katılıyorum",5)</f>
        <v>2</v>
      </c>
      <c r="AS68" cm="1">
        <f t="array" ref="AS68">6-_xlfn.IFS(T68="Kesinlikle katılmıyorum",1,T68="Katılmıyorum",2,T68="Kararsızım",3,T68="Katılıyorum",4,T68="Kesinlikle katılıyorum",5)</f>
        <v>4</v>
      </c>
      <c r="AT68" cm="1">
        <f t="array" ref="AT68">6-_xlfn.IFS(U68="Kesinlikle katılmıyorum",1,U68="Katılmıyorum",2,U68="Kararsızım",3,U68="Katılıyorum",4,U68="Kesinlikle katılıyorum",5)</f>
        <v>4</v>
      </c>
      <c r="AU68" cm="1">
        <f t="array" ref="AU68">6-_xlfn.IFS(V68="Kesinlikle katılmıyorum",1,V68="Katılmıyorum",2,V68="Kararsızım",3,V68="Katılıyorum",4,V68="Kesinlikle katılıyorum",5)</f>
        <v>3</v>
      </c>
      <c r="AV68" cm="1">
        <f t="array" ref="AV68">6-_xlfn.IFS(W68="Kesinlikle katılmıyorum",1,W68="Katılmıyorum",2,W68="Kararsızım",3,W68="Katılıyorum",4,W68="Kesinlikle katılıyorum",5)</f>
        <v>3</v>
      </c>
      <c r="AW68" cm="1">
        <f t="array" ref="AW68">6-_xlfn.IFS(X68="Kesinlikle katılmıyorum",1,X68="Katılmıyorum",2,X68="Kararsızım",3,X68="Katılıyorum",4,X68="Kesinlikle katılıyorum",5)</f>
        <v>2</v>
      </c>
      <c r="AX68" cm="1">
        <f t="array" ref="AX68">6-_xlfn.IFS(Y68="Kesinlikle katılmıyorum",1,Y68="Katılmıyorum",2,Y68="Kararsızım",3,Y68="Katılıyorum",4,Y68="Kesinlikle katılıyorum",5)</f>
        <v>2</v>
      </c>
      <c r="AY68" cm="1">
        <f t="array" ref="AY68">6-_xlfn.IFS(Z68="Kesinlikle katılmıyorum",1,Z68="Katılmıyorum",2,Z68="Kararsızım",3,Z68="Katılıyorum",4,Z68="Kesinlikle katılıyorum",5)</f>
        <v>2</v>
      </c>
      <c r="AZ68" cm="1">
        <f t="array" ref="AZ68">6-_xlfn.IFS(AA68="Kesinlikle katılmıyorum",1,AA68="Katılmıyorum",2,AA68="Kararsızım",3,AA68="Katılıyorum",4,AA68="Kesinlikle katılıyorum",5)</f>
        <v>2</v>
      </c>
      <c r="BA68" cm="1">
        <f t="array" ref="BA68">6-_xlfn.IFS(AB68="Kesinlikle katılmıyorum",1,AB68="Katılmıyorum",2,AB68="Kararsızım",3,AB68="Katılıyorum",4,AB68="Kesinlikle katılıyorum",5)</f>
        <v>4</v>
      </c>
      <c r="BB68" cm="1">
        <f t="array" ref="BB68">6-_xlfn.IFS(AC68="Kesinlikle katılmıyorum",1,AC68="Katılmıyorum",2,AC68="Kararsızım",3,AC68="Katılıyorum",4,AC68="Kesinlikle katılıyorum",5)</f>
        <v>3</v>
      </c>
      <c r="BC68" cm="1">
        <f t="array" ref="BC68">6-_xlfn.IFS(AD68="Kesinlikle katılmıyorum",1,AD68="Katılmıyorum",2,AD68="Kararsızım",3,AD68="Katılıyorum",4,AD68="Kesinlikle katılıyorum",5)</f>
        <v>4</v>
      </c>
    </row>
    <row r="69" spans="1:55" x14ac:dyDescent="0.25">
      <c r="A69" t="s">
        <v>55</v>
      </c>
      <c r="B69" t="s">
        <v>63</v>
      </c>
      <c r="C69">
        <v>27</v>
      </c>
      <c r="D69" t="s">
        <v>65</v>
      </c>
      <c r="E69" t="s">
        <v>57</v>
      </c>
      <c r="F69" t="s">
        <v>58</v>
      </c>
      <c r="G69" t="s">
        <v>59</v>
      </c>
      <c r="H69" t="s">
        <v>59</v>
      </c>
      <c r="I69" t="s">
        <v>59</v>
      </c>
      <c r="J69" t="s">
        <v>59</v>
      </c>
      <c r="K69" t="s">
        <v>58</v>
      </c>
      <c r="L69" t="s">
        <v>59</v>
      </c>
      <c r="M69" t="s">
        <v>58</v>
      </c>
      <c r="N69" t="s">
        <v>62</v>
      </c>
      <c r="O69" t="s">
        <v>60</v>
      </c>
      <c r="P69" t="s">
        <v>58</v>
      </c>
      <c r="Q69" t="s">
        <v>62</v>
      </c>
      <c r="R69" t="s">
        <v>59</v>
      </c>
      <c r="S69" t="s">
        <v>59</v>
      </c>
      <c r="T69" t="s">
        <v>59</v>
      </c>
      <c r="U69" t="s">
        <v>62</v>
      </c>
      <c r="V69" t="s">
        <v>59</v>
      </c>
      <c r="W69" t="s">
        <v>59</v>
      </c>
      <c r="X69" t="s">
        <v>59</v>
      </c>
      <c r="Y69" t="s">
        <v>59</v>
      </c>
      <c r="Z69" t="s">
        <v>59</v>
      </c>
      <c r="AA69" t="s">
        <v>58</v>
      </c>
      <c r="AB69" t="s">
        <v>58</v>
      </c>
      <c r="AC69" t="s">
        <v>62</v>
      </c>
      <c r="AD69" t="s">
        <v>62</v>
      </c>
      <c r="AE69" cm="1">
        <f t="array" ref="AE69">_xlfn.IFS(F69="Kesinlikle katılmıyorum",1,F69="Katılmıyorum",2,F69="Kararsızım",3,F69="Katılıyorum",4,F69="Kesinlikle katılıyorum",5)</f>
        <v>2</v>
      </c>
      <c r="AF69" cm="1">
        <f t="array" ref="AF69">_xlfn.IFS(G69="Kesinlikle katılmıyorum",1,G69="Katılmıyorum",2,G69="Kararsızım",3,G69="Katılıyorum",4,G69="Kesinlikle katılıyorum",5)</f>
        <v>3</v>
      </c>
      <c r="AG69" cm="1">
        <f t="array" ref="AG69">_xlfn.IFS(H69="Kesinlikle katılmıyorum",1,H69="Katılmıyorum",2,H69="Kararsızım",3,H69="Katılıyorum",4,H69="Kesinlikle katılıyorum",5)</f>
        <v>3</v>
      </c>
      <c r="AH69" cm="1">
        <f t="array" ref="AH69">_xlfn.IFS(I69="Kesinlikle katılmıyorum",1,I69="Katılmıyorum",2,I69="Kararsızım",3,I69="Katılıyorum",4,I69="Kesinlikle katılıyorum",5)</f>
        <v>3</v>
      </c>
      <c r="AI69" cm="1">
        <f t="array" ref="AI69">_xlfn.IFS(J69="Kesinlikle katılmıyorum",1,J69="Katılmıyorum",2,J69="Kararsızım",3,J69="Katılıyorum",4,J69="Kesinlikle katılıyorum",5)</f>
        <v>3</v>
      </c>
      <c r="AJ69" cm="1">
        <f t="array" ref="AJ69">_xlfn.IFS(K69="Kesinlikle katılmıyorum",1,K69="Katılmıyorum",2,K69="Kararsızım",3,K69="Katılıyorum",4,K69="Kesinlikle katılıyorum",5)</f>
        <v>2</v>
      </c>
      <c r="AK69" cm="1">
        <f t="array" ref="AK69">_xlfn.IFS(L69="Kesinlikle katılmıyorum",1,L69="Katılmıyorum",2,L69="Kararsızım",3,L69="Katılıyorum",4,L69="Kesinlikle katılıyorum",5)</f>
        <v>3</v>
      </c>
      <c r="AL69" cm="1">
        <f t="array" ref="AL69">_xlfn.IFS(M69="Kesinlikle katılmıyorum",1,M69="Katılmıyorum",2,M69="Kararsızım",3,M69="Katılıyorum",4,M69="Kesinlikle katılıyorum",5)</f>
        <v>2</v>
      </c>
      <c r="AM69" cm="1">
        <f t="array" ref="AM69">_xlfn.IFS(N69="Kesinlikle katılmıyorum",1,N69="Katılmıyorum",2,N69="Kararsızım",3,N69="Katılıyorum",4,N69="Kesinlikle katılıyorum",5)</f>
        <v>4</v>
      </c>
      <c r="AN69" cm="1">
        <f t="array" ref="AN69">_xlfn.IFS(O69="Kesinlikle katılmıyorum",1,O69="Katılmıyorum",2,O69="Kararsızım",3,O69="Katılıyorum",4,O69="Kesinlikle katılıyorum",5)</f>
        <v>1</v>
      </c>
      <c r="AO69" cm="1">
        <f t="array" ref="AO69">6-_xlfn.IFS(P69="Kesinlikle katılmıyorum",1,P69="Katılmıyorum",2,P69="Kararsızım",3,P69="Katılıyorum",4,P69="Kesinlikle katılıyorum",5)</f>
        <v>4</v>
      </c>
      <c r="AP69" cm="1">
        <f t="array" ref="AP69">6-_xlfn.IFS(Q69="Kesinlikle katılmıyorum",1,Q69="Katılmıyorum",2,Q69="Kararsızım",3,Q69="Katılıyorum",4,Q69="Kesinlikle katılıyorum",5)</f>
        <v>2</v>
      </c>
      <c r="AQ69" cm="1">
        <f t="array" ref="AQ69">6-_xlfn.IFS(R69="Kesinlikle katılmıyorum",1,R69="Katılmıyorum",2,R69="Kararsızım",3,R69="Katılıyorum",4,R69="Kesinlikle katılıyorum",5)</f>
        <v>3</v>
      </c>
      <c r="AR69" cm="1">
        <f t="array" ref="AR69">6-_xlfn.IFS(S69="Kesinlikle katılmıyorum",1,S69="Katılmıyorum",2,S69="Kararsızım",3,S69="Katılıyorum",4,S69="Kesinlikle katılıyorum",5)</f>
        <v>3</v>
      </c>
      <c r="AS69" cm="1">
        <f t="array" ref="AS69">6-_xlfn.IFS(T69="Kesinlikle katılmıyorum",1,T69="Katılmıyorum",2,T69="Kararsızım",3,T69="Katılıyorum",4,T69="Kesinlikle katılıyorum",5)</f>
        <v>3</v>
      </c>
      <c r="AT69" cm="1">
        <f t="array" ref="AT69">6-_xlfn.IFS(U69="Kesinlikle katılmıyorum",1,U69="Katılmıyorum",2,U69="Kararsızım",3,U69="Katılıyorum",4,U69="Kesinlikle katılıyorum",5)</f>
        <v>2</v>
      </c>
      <c r="AU69" cm="1">
        <f t="array" ref="AU69">6-_xlfn.IFS(V69="Kesinlikle katılmıyorum",1,V69="Katılmıyorum",2,V69="Kararsızım",3,V69="Katılıyorum",4,V69="Kesinlikle katılıyorum",5)</f>
        <v>3</v>
      </c>
      <c r="AV69" cm="1">
        <f t="array" ref="AV69">6-_xlfn.IFS(W69="Kesinlikle katılmıyorum",1,W69="Katılmıyorum",2,W69="Kararsızım",3,W69="Katılıyorum",4,W69="Kesinlikle katılıyorum",5)</f>
        <v>3</v>
      </c>
      <c r="AW69" cm="1">
        <f t="array" ref="AW69">6-_xlfn.IFS(X69="Kesinlikle katılmıyorum",1,X69="Katılmıyorum",2,X69="Kararsızım",3,X69="Katılıyorum",4,X69="Kesinlikle katılıyorum",5)</f>
        <v>3</v>
      </c>
      <c r="AX69" cm="1">
        <f t="array" ref="AX69">6-_xlfn.IFS(Y69="Kesinlikle katılmıyorum",1,Y69="Katılmıyorum",2,Y69="Kararsızım",3,Y69="Katılıyorum",4,Y69="Kesinlikle katılıyorum",5)</f>
        <v>3</v>
      </c>
      <c r="AY69" cm="1">
        <f t="array" ref="AY69">6-_xlfn.IFS(Z69="Kesinlikle katılmıyorum",1,Z69="Katılmıyorum",2,Z69="Kararsızım",3,Z69="Katılıyorum",4,Z69="Kesinlikle katılıyorum",5)</f>
        <v>3</v>
      </c>
      <c r="AZ69" cm="1">
        <f t="array" ref="AZ69">6-_xlfn.IFS(AA69="Kesinlikle katılmıyorum",1,AA69="Katılmıyorum",2,AA69="Kararsızım",3,AA69="Katılıyorum",4,AA69="Kesinlikle katılıyorum",5)</f>
        <v>4</v>
      </c>
      <c r="BA69" cm="1">
        <f t="array" ref="BA69">6-_xlfn.IFS(AB69="Kesinlikle katılmıyorum",1,AB69="Katılmıyorum",2,AB69="Kararsızım",3,AB69="Katılıyorum",4,AB69="Kesinlikle katılıyorum",5)</f>
        <v>4</v>
      </c>
      <c r="BB69" cm="1">
        <f t="array" ref="BB69">6-_xlfn.IFS(AC69="Kesinlikle katılmıyorum",1,AC69="Katılmıyorum",2,AC69="Kararsızım",3,AC69="Katılıyorum",4,AC69="Kesinlikle katılıyorum",5)</f>
        <v>2</v>
      </c>
      <c r="BC69" cm="1">
        <f t="array" ref="BC69">6-_xlfn.IFS(AD69="Kesinlikle katılmıyorum",1,AD69="Katılmıyorum",2,AD69="Kararsızım",3,AD69="Katılıyorum",4,AD69="Kesinlikle katılıyorum",5)</f>
        <v>2</v>
      </c>
    </row>
    <row r="70" spans="1:55" x14ac:dyDescent="0.25">
      <c r="A70" t="s">
        <v>67</v>
      </c>
      <c r="B70" t="s">
        <v>56</v>
      </c>
      <c r="C70">
        <v>18</v>
      </c>
      <c r="D70">
        <v>4</v>
      </c>
      <c r="E70" t="s">
        <v>57</v>
      </c>
      <c r="F70" t="s">
        <v>62</v>
      </c>
      <c r="G70" t="s">
        <v>59</v>
      </c>
      <c r="H70" t="s">
        <v>58</v>
      </c>
      <c r="I70" t="s">
        <v>60</v>
      </c>
      <c r="J70" t="s">
        <v>58</v>
      </c>
      <c r="K70" t="s">
        <v>58</v>
      </c>
      <c r="L70" t="s">
        <v>59</v>
      </c>
      <c r="M70" t="s">
        <v>59</v>
      </c>
      <c r="N70" t="s">
        <v>59</v>
      </c>
      <c r="O70" t="s">
        <v>60</v>
      </c>
      <c r="P70" t="s">
        <v>62</v>
      </c>
      <c r="Q70" t="s">
        <v>61</v>
      </c>
      <c r="R70" t="s">
        <v>61</v>
      </c>
      <c r="S70" t="s">
        <v>62</v>
      </c>
      <c r="T70" t="s">
        <v>59</v>
      </c>
      <c r="U70" t="s">
        <v>59</v>
      </c>
      <c r="V70" t="s">
        <v>62</v>
      </c>
      <c r="W70" t="s">
        <v>62</v>
      </c>
      <c r="X70" t="s">
        <v>62</v>
      </c>
      <c r="Y70" t="s">
        <v>62</v>
      </c>
      <c r="Z70" t="s">
        <v>62</v>
      </c>
      <c r="AA70" t="s">
        <v>59</v>
      </c>
      <c r="AB70" t="s">
        <v>62</v>
      </c>
      <c r="AC70" t="s">
        <v>62</v>
      </c>
      <c r="AD70" t="s">
        <v>59</v>
      </c>
      <c r="AE70" cm="1">
        <f t="array" ref="AE70">_xlfn.IFS(F70="Kesinlikle katılmıyorum",1,F70="Katılmıyorum",2,F70="Kararsızım",3,F70="Katılıyorum",4,F70="Kesinlikle katılıyorum",5)</f>
        <v>4</v>
      </c>
      <c r="AF70" cm="1">
        <f t="array" ref="AF70">_xlfn.IFS(G70="Kesinlikle katılmıyorum",1,G70="Katılmıyorum",2,G70="Kararsızım",3,G70="Katılıyorum",4,G70="Kesinlikle katılıyorum",5)</f>
        <v>3</v>
      </c>
      <c r="AG70" cm="1">
        <f t="array" ref="AG70">_xlfn.IFS(H70="Kesinlikle katılmıyorum",1,H70="Katılmıyorum",2,H70="Kararsızım",3,H70="Katılıyorum",4,H70="Kesinlikle katılıyorum",5)</f>
        <v>2</v>
      </c>
      <c r="AH70" cm="1">
        <f t="array" ref="AH70">_xlfn.IFS(I70="Kesinlikle katılmıyorum",1,I70="Katılmıyorum",2,I70="Kararsızım",3,I70="Katılıyorum",4,I70="Kesinlikle katılıyorum",5)</f>
        <v>1</v>
      </c>
      <c r="AI70" cm="1">
        <f t="array" ref="AI70">_xlfn.IFS(J70="Kesinlikle katılmıyorum",1,J70="Katılmıyorum",2,J70="Kararsızım",3,J70="Katılıyorum",4,J70="Kesinlikle katılıyorum",5)</f>
        <v>2</v>
      </c>
      <c r="AJ70" cm="1">
        <f t="array" ref="AJ70">_xlfn.IFS(K70="Kesinlikle katılmıyorum",1,K70="Katılmıyorum",2,K70="Kararsızım",3,K70="Katılıyorum",4,K70="Kesinlikle katılıyorum",5)</f>
        <v>2</v>
      </c>
      <c r="AK70" cm="1">
        <f t="array" ref="AK70">_xlfn.IFS(L70="Kesinlikle katılmıyorum",1,L70="Katılmıyorum",2,L70="Kararsızım",3,L70="Katılıyorum",4,L70="Kesinlikle katılıyorum",5)</f>
        <v>3</v>
      </c>
      <c r="AL70" cm="1">
        <f t="array" ref="AL70">_xlfn.IFS(M70="Kesinlikle katılmıyorum",1,M70="Katılmıyorum",2,M70="Kararsızım",3,M70="Katılıyorum",4,M70="Kesinlikle katılıyorum",5)</f>
        <v>3</v>
      </c>
      <c r="AM70" cm="1">
        <f t="array" ref="AM70">_xlfn.IFS(N70="Kesinlikle katılmıyorum",1,N70="Katılmıyorum",2,N70="Kararsızım",3,N70="Katılıyorum",4,N70="Kesinlikle katılıyorum",5)</f>
        <v>3</v>
      </c>
      <c r="AN70" cm="1">
        <f t="array" ref="AN70">_xlfn.IFS(O70="Kesinlikle katılmıyorum",1,O70="Katılmıyorum",2,O70="Kararsızım",3,O70="Katılıyorum",4,O70="Kesinlikle katılıyorum",5)</f>
        <v>1</v>
      </c>
      <c r="AO70" cm="1">
        <f t="array" ref="AO70">6-_xlfn.IFS(P70="Kesinlikle katılmıyorum",1,P70="Katılmıyorum",2,P70="Kararsızım",3,P70="Katılıyorum",4,P70="Kesinlikle katılıyorum",5)</f>
        <v>2</v>
      </c>
      <c r="AP70" cm="1">
        <f t="array" ref="AP70">6-_xlfn.IFS(Q70="Kesinlikle katılmıyorum",1,Q70="Katılmıyorum",2,Q70="Kararsızım",3,Q70="Katılıyorum",4,Q70="Kesinlikle katılıyorum",5)</f>
        <v>1</v>
      </c>
      <c r="AQ70" cm="1">
        <f t="array" ref="AQ70">6-_xlfn.IFS(R70="Kesinlikle katılmıyorum",1,R70="Katılmıyorum",2,R70="Kararsızım",3,R70="Katılıyorum",4,R70="Kesinlikle katılıyorum",5)</f>
        <v>1</v>
      </c>
      <c r="AR70" cm="1">
        <f t="array" ref="AR70">6-_xlfn.IFS(S70="Kesinlikle katılmıyorum",1,S70="Katılmıyorum",2,S70="Kararsızım",3,S70="Katılıyorum",4,S70="Kesinlikle katılıyorum",5)</f>
        <v>2</v>
      </c>
      <c r="AS70" cm="1">
        <f t="array" ref="AS70">6-_xlfn.IFS(T70="Kesinlikle katılmıyorum",1,T70="Katılmıyorum",2,T70="Kararsızım",3,T70="Katılıyorum",4,T70="Kesinlikle katılıyorum",5)</f>
        <v>3</v>
      </c>
      <c r="AT70" cm="1">
        <f t="array" ref="AT70">6-_xlfn.IFS(U70="Kesinlikle katılmıyorum",1,U70="Katılmıyorum",2,U70="Kararsızım",3,U70="Katılıyorum",4,U70="Kesinlikle katılıyorum",5)</f>
        <v>3</v>
      </c>
      <c r="AU70" cm="1">
        <f t="array" ref="AU70">6-_xlfn.IFS(V70="Kesinlikle katılmıyorum",1,V70="Katılmıyorum",2,V70="Kararsızım",3,V70="Katılıyorum",4,V70="Kesinlikle katılıyorum",5)</f>
        <v>2</v>
      </c>
      <c r="AV70" cm="1">
        <f t="array" ref="AV70">6-_xlfn.IFS(W70="Kesinlikle katılmıyorum",1,W70="Katılmıyorum",2,W70="Kararsızım",3,W70="Katılıyorum",4,W70="Kesinlikle katılıyorum",5)</f>
        <v>2</v>
      </c>
      <c r="AW70" cm="1">
        <f t="array" ref="AW70">6-_xlfn.IFS(X70="Kesinlikle katılmıyorum",1,X70="Katılmıyorum",2,X70="Kararsızım",3,X70="Katılıyorum",4,X70="Kesinlikle katılıyorum",5)</f>
        <v>2</v>
      </c>
      <c r="AX70" cm="1">
        <f t="array" ref="AX70">6-_xlfn.IFS(Y70="Kesinlikle katılmıyorum",1,Y70="Katılmıyorum",2,Y70="Kararsızım",3,Y70="Katılıyorum",4,Y70="Kesinlikle katılıyorum",5)</f>
        <v>2</v>
      </c>
      <c r="AY70" cm="1">
        <f t="array" ref="AY70">6-_xlfn.IFS(Z70="Kesinlikle katılmıyorum",1,Z70="Katılmıyorum",2,Z70="Kararsızım",3,Z70="Katılıyorum",4,Z70="Kesinlikle katılıyorum",5)</f>
        <v>2</v>
      </c>
      <c r="AZ70" cm="1">
        <f t="array" ref="AZ70">6-_xlfn.IFS(AA70="Kesinlikle katılmıyorum",1,AA70="Katılmıyorum",2,AA70="Kararsızım",3,AA70="Katılıyorum",4,AA70="Kesinlikle katılıyorum",5)</f>
        <v>3</v>
      </c>
      <c r="BA70" cm="1">
        <f t="array" ref="BA70">6-_xlfn.IFS(AB70="Kesinlikle katılmıyorum",1,AB70="Katılmıyorum",2,AB70="Kararsızım",3,AB70="Katılıyorum",4,AB70="Kesinlikle katılıyorum",5)</f>
        <v>2</v>
      </c>
      <c r="BB70" cm="1">
        <f t="array" ref="BB70">6-_xlfn.IFS(AC70="Kesinlikle katılmıyorum",1,AC70="Katılmıyorum",2,AC70="Kararsızım",3,AC70="Katılıyorum",4,AC70="Kesinlikle katılıyorum",5)</f>
        <v>2</v>
      </c>
      <c r="BC70" cm="1">
        <f t="array" ref="BC70">6-_xlfn.IFS(AD70="Kesinlikle katılmıyorum",1,AD70="Katılmıyorum",2,AD70="Kararsızım",3,AD70="Katılıyorum",4,AD70="Kesinlikle katılıyorum",5)</f>
        <v>3</v>
      </c>
    </row>
    <row r="71" spans="1:55" x14ac:dyDescent="0.25">
      <c r="A71" t="s">
        <v>64</v>
      </c>
      <c r="B71" t="s">
        <v>63</v>
      </c>
      <c r="C71">
        <v>21</v>
      </c>
      <c r="D71">
        <v>4</v>
      </c>
      <c r="E71" t="s">
        <v>57</v>
      </c>
      <c r="F71" t="s">
        <v>62</v>
      </c>
      <c r="G71" t="s">
        <v>62</v>
      </c>
      <c r="H71" t="s">
        <v>59</v>
      </c>
      <c r="I71" t="s">
        <v>58</v>
      </c>
      <c r="J71" t="s">
        <v>58</v>
      </c>
      <c r="K71" t="s">
        <v>62</v>
      </c>
      <c r="L71" t="s">
        <v>62</v>
      </c>
      <c r="M71" t="s">
        <v>60</v>
      </c>
      <c r="N71" t="s">
        <v>59</v>
      </c>
      <c r="O71" t="s">
        <v>59</v>
      </c>
      <c r="P71" t="s">
        <v>62</v>
      </c>
      <c r="Q71" t="s">
        <v>59</v>
      </c>
      <c r="R71" t="s">
        <v>62</v>
      </c>
      <c r="S71" t="s">
        <v>62</v>
      </c>
      <c r="T71" t="s">
        <v>59</v>
      </c>
      <c r="U71" t="s">
        <v>61</v>
      </c>
      <c r="V71" t="s">
        <v>59</v>
      </c>
      <c r="W71" t="s">
        <v>62</v>
      </c>
      <c r="X71" t="s">
        <v>61</v>
      </c>
      <c r="Y71" t="s">
        <v>62</v>
      </c>
      <c r="Z71" t="s">
        <v>62</v>
      </c>
      <c r="AA71" t="s">
        <v>59</v>
      </c>
      <c r="AB71" t="s">
        <v>61</v>
      </c>
      <c r="AC71" t="s">
        <v>62</v>
      </c>
      <c r="AD71" t="s">
        <v>59</v>
      </c>
      <c r="AE71" cm="1">
        <f t="array" ref="AE71">_xlfn.IFS(F71="Kesinlikle katılmıyorum",1,F71="Katılmıyorum",2,F71="Kararsızım",3,F71="Katılıyorum",4,F71="Kesinlikle katılıyorum",5)</f>
        <v>4</v>
      </c>
      <c r="AF71" cm="1">
        <f t="array" ref="AF71">_xlfn.IFS(G71="Kesinlikle katılmıyorum",1,G71="Katılmıyorum",2,G71="Kararsızım",3,G71="Katılıyorum",4,G71="Kesinlikle katılıyorum",5)</f>
        <v>4</v>
      </c>
      <c r="AG71" cm="1">
        <f t="array" ref="AG71">_xlfn.IFS(H71="Kesinlikle katılmıyorum",1,H71="Katılmıyorum",2,H71="Kararsızım",3,H71="Katılıyorum",4,H71="Kesinlikle katılıyorum",5)</f>
        <v>3</v>
      </c>
      <c r="AH71" cm="1">
        <f t="array" ref="AH71">_xlfn.IFS(I71="Kesinlikle katılmıyorum",1,I71="Katılmıyorum",2,I71="Kararsızım",3,I71="Katılıyorum",4,I71="Kesinlikle katılıyorum",5)</f>
        <v>2</v>
      </c>
      <c r="AI71" cm="1">
        <f t="array" ref="AI71">_xlfn.IFS(J71="Kesinlikle katılmıyorum",1,J71="Katılmıyorum",2,J71="Kararsızım",3,J71="Katılıyorum",4,J71="Kesinlikle katılıyorum",5)</f>
        <v>2</v>
      </c>
      <c r="AJ71" cm="1">
        <f t="array" ref="AJ71">_xlfn.IFS(K71="Kesinlikle katılmıyorum",1,K71="Katılmıyorum",2,K71="Kararsızım",3,K71="Katılıyorum",4,K71="Kesinlikle katılıyorum",5)</f>
        <v>4</v>
      </c>
      <c r="AK71" cm="1">
        <f t="array" ref="AK71">_xlfn.IFS(L71="Kesinlikle katılmıyorum",1,L71="Katılmıyorum",2,L71="Kararsızım",3,L71="Katılıyorum",4,L71="Kesinlikle katılıyorum",5)</f>
        <v>4</v>
      </c>
      <c r="AL71" cm="1">
        <f t="array" ref="AL71">_xlfn.IFS(M71="Kesinlikle katılmıyorum",1,M71="Katılmıyorum",2,M71="Kararsızım",3,M71="Katılıyorum",4,M71="Kesinlikle katılıyorum",5)</f>
        <v>1</v>
      </c>
      <c r="AM71" cm="1">
        <f t="array" ref="AM71">_xlfn.IFS(N71="Kesinlikle katılmıyorum",1,N71="Katılmıyorum",2,N71="Kararsızım",3,N71="Katılıyorum",4,N71="Kesinlikle katılıyorum",5)</f>
        <v>3</v>
      </c>
      <c r="AN71" cm="1">
        <f t="array" ref="AN71">_xlfn.IFS(O71="Kesinlikle katılmıyorum",1,O71="Katılmıyorum",2,O71="Kararsızım",3,O71="Katılıyorum",4,O71="Kesinlikle katılıyorum",5)</f>
        <v>3</v>
      </c>
      <c r="AO71" cm="1">
        <f t="array" ref="AO71">6-_xlfn.IFS(P71="Kesinlikle katılmıyorum",1,P71="Katılmıyorum",2,P71="Kararsızım",3,P71="Katılıyorum",4,P71="Kesinlikle katılıyorum",5)</f>
        <v>2</v>
      </c>
      <c r="AP71" cm="1">
        <f t="array" ref="AP71">6-_xlfn.IFS(Q71="Kesinlikle katılmıyorum",1,Q71="Katılmıyorum",2,Q71="Kararsızım",3,Q71="Katılıyorum",4,Q71="Kesinlikle katılıyorum",5)</f>
        <v>3</v>
      </c>
      <c r="AQ71" cm="1">
        <f t="array" ref="AQ71">6-_xlfn.IFS(R71="Kesinlikle katılmıyorum",1,R71="Katılmıyorum",2,R71="Kararsızım",3,R71="Katılıyorum",4,R71="Kesinlikle katılıyorum",5)</f>
        <v>2</v>
      </c>
      <c r="AR71" cm="1">
        <f t="array" ref="AR71">6-_xlfn.IFS(S71="Kesinlikle katılmıyorum",1,S71="Katılmıyorum",2,S71="Kararsızım",3,S71="Katılıyorum",4,S71="Kesinlikle katılıyorum",5)</f>
        <v>2</v>
      </c>
      <c r="AS71" cm="1">
        <f t="array" ref="AS71">6-_xlfn.IFS(T71="Kesinlikle katılmıyorum",1,T71="Katılmıyorum",2,T71="Kararsızım",3,T71="Katılıyorum",4,T71="Kesinlikle katılıyorum",5)</f>
        <v>3</v>
      </c>
      <c r="AT71" cm="1">
        <f t="array" ref="AT71">6-_xlfn.IFS(U71="Kesinlikle katılmıyorum",1,U71="Katılmıyorum",2,U71="Kararsızım",3,U71="Katılıyorum",4,U71="Kesinlikle katılıyorum",5)</f>
        <v>1</v>
      </c>
      <c r="AU71" cm="1">
        <f t="array" ref="AU71">6-_xlfn.IFS(V71="Kesinlikle katılmıyorum",1,V71="Katılmıyorum",2,V71="Kararsızım",3,V71="Katılıyorum",4,V71="Kesinlikle katılıyorum",5)</f>
        <v>3</v>
      </c>
      <c r="AV71" cm="1">
        <f t="array" ref="AV71">6-_xlfn.IFS(W71="Kesinlikle katılmıyorum",1,W71="Katılmıyorum",2,W71="Kararsızım",3,W71="Katılıyorum",4,W71="Kesinlikle katılıyorum",5)</f>
        <v>2</v>
      </c>
      <c r="AW71" cm="1">
        <f t="array" ref="AW71">6-_xlfn.IFS(X71="Kesinlikle katılmıyorum",1,X71="Katılmıyorum",2,X71="Kararsızım",3,X71="Katılıyorum",4,X71="Kesinlikle katılıyorum",5)</f>
        <v>1</v>
      </c>
      <c r="AX71" cm="1">
        <f t="array" ref="AX71">6-_xlfn.IFS(Y71="Kesinlikle katılmıyorum",1,Y71="Katılmıyorum",2,Y71="Kararsızım",3,Y71="Katılıyorum",4,Y71="Kesinlikle katılıyorum",5)</f>
        <v>2</v>
      </c>
      <c r="AY71" cm="1">
        <f t="array" ref="AY71">6-_xlfn.IFS(Z71="Kesinlikle katılmıyorum",1,Z71="Katılmıyorum",2,Z71="Kararsızım",3,Z71="Katılıyorum",4,Z71="Kesinlikle katılıyorum",5)</f>
        <v>2</v>
      </c>
      <c r="AZ71" cm="1">
        <f t="array" ref="AZ71">6-_xlfn.IFS(AA71="Kesinlikle katılmıyorum",1,AA71="Katılmıyorum",2,AA71="Kararsızım",3,AA71="Katılıyorum",4,AA71="Kesinlikle katılıyorum",5)</f>
        <v>3</v>
      </c>
      <c r="BA71" cm="1">
        <f t="array" ref="BA71">6-_xlfn.IFS(AB71="Kesinlikle katılmıyorum",1,AB71="Katılmıyorum",2,AB71="Kararsızım",3,AB71="Katılıyorum",4,AB71="Kesinlikle katılıyorum",5)</f>
        <v>1</v>
      </c>
      <c r="BB71" cm="1">
        <f t="array" ref="BB71">6-_xlfn.IFS(AC71="Kesinlikle katılmıyorum",1,AC71="Katılmıyorum",2,AC71="Kararsızım",3,AC71="Katılıyorum",4,AC71="Kesinlikle katılıyorum",5)</f>
        <v>2</v>
      </c>
      <c r="BC71" cm="1">
        <f t="array" ref="BC71">6-_xlfn.IFS(AD71="Kesinlikle katılmıyorum",1,AD71="Katılmıyorum",2,AD71="Kararsızım",3,AD71="Katılıyorum",4,AD71="Kesinlikle katılıyorum",5)</f>
        <v>3</v>
      </c>
    </row>
    <row r="72" spans="1:55" x14ac:dyDescent="0.25">
      <c r="A72" t="s">
        <v>55</v>
      </c>
      <c r="B72" t="s">
        <v>63</v>
      </c>
      <c r="C72">
        <v>34</v>
      </c>
      <c r="D72">
        <v>4</v>
      </c>
      <c r="E72" t="s">
        <v>68</v>
      </c>
      <c r="F72" t="s">
        <v>58</v>
      </c>
      <c r="G72" t="s">
        <v>58</v>
      </c>
      <c r="H72" t="s">
        <v>60</v>
      </c>
      <c r="I72" t="s">
        <v>59</v>
      </c>
      <c r="J72" t="s">
        <v>60</v>
      </c>
      <c r="K72" t="s">
        <v>59</v>
      </c>
      <c r="L72" t="s">
        <v>59</v>
      </c>
      <c r="M72" t="s">
        <v>58</v>
      </c>
      <c r="N72" t="s">
        <v>58</v>
      </c>
      <c r="O72" t="s">
        <v>59</v>
      </c>
      <c r="P72" t="s">
        <v>58</v>
      </c>
      <c r="Q72" t="s">
        <v>58</v>
      </c>
      <c r="R72" t="s">
        <v>58</v>
      </c>
      <c r="S72" t="s">
        <v>61</v>
      </c>
      <c r="T72" t="s">
        <v>62</v>
      </c>
      <c r="U72" t="s">
        <v>59</v>
      </c>
      <c r="V72" t="s">
        <v>62</v>
      </c>
      <c r="W72" t="s">
        <v>62</v>
      </c>
      <c r="X72" t="s">
        <v>62</v>
      </c>
      <c r="Y72" t="s">
        <v>62</v>
      </c>
      <c r="Z72" t="s">
        <v>59</v>
      </c>
      <c r="AA72" t="s">
        <v>61</v>
      </c>
      <c r="AB72" t="s">
        <v>59</v>
      </c>
      <c r="AC72" t="s">
        <v>61</v>
      </c>
      <c r="AD72" t="s">
        <v>61</v>
      </c>
      <c r="AE72" cm="1">
        <f t="array" ref="AE72">_xlfn.IFS(F72="Kesinlikle katılmıyorum",1,F72="Katılmıyorum",2,F72="Kararsızım",3,F72="Katılıyorum",4,F72="Kesinlikle katılıyorum",5)</f>
        <v>2</v>
      </c>
      <c r="AF72" cm="1">
        <f t="array" ref="AF72">_xlfn.IFS(G72="Kesinlikle katılmıyorum",1,G72="Katılmıyorum",2,G72="Kararsızım",3,G72="Katılıyorum",4,G72="Kesinlikle katılıyorum",5)</f>
        <v>2</v>
      </c>
      <c r="AG72" cm="1">
        <f t="array" ref="AG72">_xlfn.IFS(H72="Kesinlikle katılmıyorum",1,H72="Katılmıyorum",2,H72="Kararsızım",3,H72="Katılıyorum",4,H72="Kesinlikle katılıyorum",5)</f>
        <v>1</v>
      </c>
      <c r="AH72" cm="1">
        <f t="array" ref="AH72">_xlfn.IFS(I72="Kesinlikle katılmıyorum",1,I72="Katılmıyorum",2,I72="Kararsızım",3,I72="Katılıyorum",4,I72="Kesinlikle katılıyorum",5)</f>
        <v>3</v>
      </c>
      <c r="AI72" cm="1">
        <f t="array" ref="AI72">_xlfn.IFS(J72="Kesinlikle katılmıyorum",1,J72="Katılmıyorum",2,J72="Kararsızım",3,J72="Katılıyorum",4,J72="Kesinlikle katılıyorum",5)</f>
        <v>1</v>
      </c>
      <c r="AJ72" cm="1">
        <f t="array" ref="AJ72">_xlfn.IFS(K72="Kesinlikle katılmıyorum",1,K72="Katılmıyorum",2,K72="Kararsızım",3,K72="Katılıyorum",4,K72="Kesinlikle katılıyorum",5)</f>
        <v>3</v>
      </c>
      <c r="AK72" cm="1">
        <f t="array" ref="AK72">_xlfn.IFS(L72="Kesinlikle katılmıyorum",1,L72="Katılmıyorum",2,L72="Kararsızım",3,L72="Katılıyorum",4,L72="Kesinlikle katılıyorum",5)</f>
        <v>3</v>
      </c>
      <c r="AL72" cm="1">
        <f t="array" ref="AL72">_xlfn.IFS(M72="Kesinlikle katılmıyorum",1,M72="Katılmıyorum",2,M72="Kararsızım",3,M72="Katılıyorum",4,M72="Kesinlikle katılıyorum",5)</f>
        <v>2</v>
      </c>
      <c r="AM72" cm="1">
        <f t="array" ref="AM72">_xlfn.IFS(N72="Kesinlikle katılmıyorum",1,N72="Katılmıyorum",2,N72="Kararsızım",3,N72="Katılıyorum",4,N72="Kesinlikle katılıyorum",5)</f>
        <v>2</v>
      </c>
      <c r="AN72" cm="1">
        <f t="array" ref="AN72">_xlfn.IFS(O72="Kesinlikle katılmıyorum",1,O72="Katılmıyorum",2,O72="Kararsızım",3,O72="Katılıyorum",4,O72="Kesinlikle katılıyorum",5)</f>
        <v>3</v>
      </c>
      <c r="AO72" cm="1">
        <f t="array" ref="AO72">6-_xlfn.IFS(P72="Kesinlikle katılmıyorum",1,P72="Katılmıyorum",2,P72="Kararsızım",3,P72="Katılıyorum",4,P72="Kesinlikle katılıyorum",5)</f>
        <v>4</v>
      </c>
      <c r="AP72" cm="1">
        <f t="array" ref="AP72">6-_xlfn.IFS(Q72="Kesinlikle katılmıyorum",1,Q72="Katılmıyorum",2,Q72="Kararsızım",3,Q72="Katılıyorum",4,Q72="Kesinlikle katılıyorum",5)</f>
        <v>4</v>
      </c>
      <c r="AQ72" cm="1">
        <f t="array" ref="AQ72">6-_xlfn.IFS(R72="Kesinlikle katılmıyorum",1,R72="Katılmıyorum",2,R72="Kararsızım",3,R72="Katılıyorum",4,R72="Kesinlikle katılıyorum",5)</f>
        <v>4</v>
      </c>
      <c r="AR72" cm="1">
        <f t="array" ref="AR72">6-_xlfn.IFS(S72="Kesinlikle katılmıyorum",1,S72="Katılmıyorum",2,S72="Kararsızım",3,S72="Katılıyorum",4,S72="Kesinlikle katılıyorum",5)</f>
        <v>1</v>
      </c>
      <c r="AS72" cm="1">
        <f t="array" ref="AS72">6-_xlfn.IFS(T72="Kesinlikle katılmıyorum",1,T72="Katılmıyorum",2,T72="Kararsızım",3,T72="Katılıyorum",4,T72="Kesinlikle katılıyorum",5)</f>
        <v>2</v>
      </c>
      <c r="AT72" cm="1">
        <f t="array" ref="AT72">6-_xlfn.IFS(U72="Kesinlikle katılmıyorum",1,U72="Katılmıyorum",2,U72="Kararsızım",3,U72="Katılıyorum",4,U72="Kesinlikle katılıyorum",5)</f>
        <v>3</v>
      </c>
      <c r="AU72" cm="1">
        <f t="array" ref="AU72">6-_xlfn.IFS(V72="Kesinlikle katılmıyorum",1,V72="Katılmıyorum",2,V72="Kararsızım",3,V72="Katılıyorum",4,V72="Kesinlikle katılıyorum",5)</f>
        <v>2</v>
      </c>
      <c r="AV72" cm="1">
        <f t="array" ref="AV72">6-_xlfn.IFS(W72="Kesinlikle katılmıyorum",1,W72="Katılmıyorum",2,W72="Kararsızım",3,W72="Katılıyorum",4,W72="Kesinlikle katılıyorum",5)</f>
        <v>2</v>
      </c>
      <c r="AW72" cm="1">
        <f t="array" ref="AW72">6-_xlfn.IFS(X72="Kesinlikle katılmıyorum",1,X72="Katılmıyorum",2,X72="Kararsızım",3,X72="Katılıyorum",4,X72="Kesinlikle katılıyorum",5)</f>
        <v>2</v>
      </c>
      <c r="AX72" cm="1">
        <f t="array" ref="AX72">6-_xlfn.IFS(Y72="Kesinlikle katılmıyorum",1,Y72="Katılmıyorum",2,Y72="Kararsızım",3,Y72="Katılıyorum",4,Y72="Kesinlikle katılıyorum",5)</f>
        <v>2</v>
      </c>
      <c r="AY72" cm="1">
        <f t="array" ref="AY72">6-_xlfn.IFS(Z72="Kesinlikle katılmıyorum",1,Z72="Katılmıyorum",2,Z72="Kararsızım",3,Z72="Katılıyorum",4,Z72="Kesinlikle katılıyorum",5)</f>
        <v>3</v>
      </c>
      <c r="AZ72" cm="1">
        <f t="array" ref="AZ72">6-_xlfn.IFS(AA72="Kesinlikle katılmıyorum",1,AA72="Katılmıyorum",2,AA72="Kararsızım",3,AA72="Katılıyorum",4,AA72="Kesinlikle katılıyorum",5)</f>
        <v>1</v>
      </c>
      <c r="BA72" cm="1">
        <f t="array" ref="BA72">6-_xlfn.IFS(AB72="Kesinlikle katılmıyorum",1,AB72="Katılmıyorum",2,AB72="Kararsızım",3,AB72="Katılıyorum",4,AB72="Kesinlikle katılıyorum",5)</f>
        <v>3</v>
      </c>
      <c r="BB72" cm="1">
        <f t="array" ref="BB72">6-_xlfn.IFS(AC72="Kesinlikle katılmıyorum",1,AC72="Katılmıyorum",2,AC72="Kararsızım",3,AC72="Katılıyorum",4,AC72="Kesinlikle katılıyorum",5)</f>
        <v>1</v>
      </c>
      <c r="BC72" cm="1">
        <f t="array" ref="BC72">6-_xlfn.IFS(AD72="Kesinlikle katılmıyorum",1,AD72="Katılmıyorum",2,AD72="Kararsızım",3,AD72="Katılıyorum",4,AD72="Kesinlikle katılıyorum",5)</f>
        <v>1</v>
      </c>
    </row>
    <row r="73" spans="1:55" x14ac:dyDescent="0.25">
      <c r="A73" t="s">
        <v>55</v>
      </c>
      <c r="B73" t="s">
        <v>56</v>
      </c>
      <c r="C73">
        <v>22</v>
      </c>
      <c r="D73">
        <v>4</v>
      </c>
      <c r="E73" t="s">
        <v>57</v>
      </c>
      <c r="F73" t="s">
        <v>60</v>
      </c>
      <c r="G73" t="s">
        <v>60</v>
      </c>
      <c r="H73" t="s">
        <v>58</v>
      </c>
      <c r="I73" t="s">
        <v>60</v>
      </c>
      <c r="J73" t="s">
        <v>58</v>
      </c>
      <c r="K73" t="s">
        <v>60</v>
      </c>
      <c r="L73" t="s">
        <v>60</v>
      </c>
      <c r="M73" t="s">
        <v>58</v>
      </c>
      <c r="N73" t="s">
        <v>60</v>
      </c>
      <c r="O73" t="s">
        <v>58</v>
      </c>
      <c r="P73" t="s">
        <v>60</v>
      </c>
      <c r="Q73" t="s">
        <v>62</v>
      </c>
      <c r="R73" t="s">
        <v>59</v>
      </c>
      <c r="S73" t="s">
        <v>62</v>
      </c>
      <c r="T73" t="s">
        <v>62</v>
      </c>
      <c r="U73" t="s">
        <v>58</v>
      </c>
      <c r="V73" t="s">
        <v>61</v>
      </c>
      <c r="W73" t="s">
        <v>62</v>
      </c>
      <c r="X73" t="s">
        <v>61</v>
      </c>
      <c r="Y73" t="s">
        <v>62</v>
      </c>
      <c r="Z73" t="s">
        <v>62</v>
      </c>
      <c r="AA73" t="s">
        <v>58</v>
      </c>
      <c r="AB73" t="s">
        <v>59</v>
      </c>
      <c r="AC73" t="s">
        <v>62</v>
      </c>
      <c r="AD73" t="s">
        <v>62</v>
      </c>
      <c r="AE73" cm="1">
        <f t="array" ref="AE73">_xlfn.IFS(F73="Kesinlikle katılmıyorum",1,F73="Katılmıyorum",2,F73="Kararsızım",3,F73="Katılıyorum",4,F73="Kesinlikle katılıyorum",5)</f>
        <v>1</v>
      </c>
      <c r="AF73" cm="1">
        <f t="array" ref="AF73">_xlfn.IFS(G73="Kesinlikle katılmıyorum",1,G73="Katılmıyorum",2,G73="Kararsızım",3,G73="Katılıyorum",4,G73="Kesinlikle katılıyorum",5)</f>
        <v>1</v>
      </c>
      <c r="AG73" cm="1">
        <f t="array" ref="AG73">_xlfn.IFS(H73="Kesinlikle katılmıyorum",1,H73="Katılmıyorum",2,H73="Kararsızım",3,H73="Katılıyorum",4,H73="Kesinlikle katılıyorum",5)</f>
        <v>2</v>
      </c>
      <c r="AH73" cm="1">
        <f t="array" ref="AH73">_xlfn.IFS(I73="Kesinlikle katılmıyorum",1,I73="Katılmıyorum",2,I73="Kararsızım",3,I73="Katılıyorum",4,I73="Kesinlikle katılıyorum",5)</f>
        <v>1</v>
      </c>
      <c r="AI73" cm="1">
        <f t="array" ref="AI73">_xlfn.IFS(J73="Kesinlikle katılmıyorum",1,J73="Katılmıyorum",2,J73="Kararsızım",3,J73="Katılıyorum",4,J73="Kesinlikle katılıyorum",5)</f>
        <v>2</v>
      </c>
      <c r="AJ73" cm="1">
        <f t="array" ref="AJ73">_xlfn.IFS(K73="Kesinlikle katılmıyorum",1,K73="Katılmıyorum",2,K73="Kararsızım",3,K73="Katılıyorum",4,K73="Kesinlikle katılıyorum",5)</f>
        <v>1</v>
      </c>
      <c r="AK73" cm="1">
        <f t="array" ref="AK73">_xlfn.IFS(L73="Kesinlikle katılmıyorum",1,L73="Katılmıyorum",2,L73="Kararsızım",3,L73="Katılıyorum",4,L73="Kesinlikle katılıyorum",5)</f>
        <v>1</v>
      </c>
      <c r="AL73" cm="1">
        <f t="array" ref="AL73">_xlfn.IFS(M73="Kesinlikle katılmıyorum",1,M73="Katılmıyorum",2,M73="Kararsızım",3,M73="Katılıyorum",4,M73="Kesinlikle katılıyorum",5)</f>
        <v>2</v>
      </c>
      <c r="AM73" cm="1">
        <f t="array" ref="AM73">_xlfn.IFS(N73="Kesinlikle katılmıyorum",1,N73="Katılmıyorum",2,N73="Kararsızım",3,N73="Katılıyorum",4,N73="Kesinlikle katılıyorum",5)</f>
        <v>1</v>
      </c>
      <c r="AN73" cm="1">
        <f t="array" ref="AN73">_xlfn.IFS(O73="Kesinlikle katılmıyorum",1,O73="Katılmıyorum",2,O73="Kararsızım",3,O73="Katılıyorum",4,O73="Kesinlikle katılıyorum",5)</f>
        <v>2</v>
      </c>
      <c r="AO73" cm="1">
        <f t="array" ref="AO73">6-_xlfn.IFS(P73="Kesinlikle katılmıyorum",1,P73="Katılmıyorum",2,P73="Kararsızım",3,P73="Katılıyorum",4,P73="Kesinlikle katılıyorum",5)</f>
        <v>5</v>
      </c>
      <c r="AP73" cm="1">
        <f t="array" ref="AP73">6-_xlfn.IFS(Q73="Kesinlikle katılmıyorum",1,Q73="Katılmıyorum",2,Q73="Kararsızım",3,Q73="Katılıyorum",4,Q73="Kesinlikle katılıyorum",5)</f>
        <v>2</v>
      </c>
      <c r="AQ73" cm="1">
        <f t="array" ref="AQ73">6-_xlfn.IFS(R73="Kesinlikle katılmıyorum",1,R73="Katılmıyorum",2,R73="Kararsızım",3,R73="Katılıyorum",4,R73="Kesinlikle katılıyorum",5)</f>
        <v>3</v>
      </c>
      <c r="AR73" cm="1">
        <f t="array" ref="AR73">6-_xlfn.IFS(S73="Kesinlikle katılmıyorum",1,S73="Katılmıyorum",2,S73="Kararsızım",3,S73="Katılıyorum",4,S73="Kesinlikle katılıyorum",5)</f>
        <v>2</v>
      </c>
      <c r="AS73" cm="1">
        <f t="array" ref="AS73">6-_xlfn.IFS(T73="Kesinlikle katılmıyorum",1,T73="Katılmıyorum",2,T73="Kararsızım",3,T73="Katılıyorum",4,T73="Kesinlikle katılıyorum",5)</f>
        <v>2</v>
      </c>
      <c r="AT73" cm="1">
        <f t="array" ref="AT73">6-_xlfn.IFS(U73="Kesinlikle katılmıyorum",1,U73="Katılmıyorum",2,U73="Kararsızım",3,U73="Katılıyorum",4,U73="Kesinlikle katılıyorum",5)</f>
        <v>4</v>
      </c>
      <c r="AU73" cm="1">
        <f t="array" ref="AU73">6-_xlfn.IFS(V73="Kesinlikle katılmıyorum",1,V73="Katılmıyorum",2,V73="Kararsızım",3,V73="Katılıyorum",4,V73="Kesinlikle katılıyorum",5)</f>
        <v>1</v>
      </c>
      <c r="AV73" cm="1">
        <f t="array" ref="AV73">6-_xlfn.IFS(W73="Kesinlikle katılmıyorum",1,W73="Katılmıyorum",2,W73="Kararsızım",3,W73="Katılıyorum",4,W73="Kesinlikle katılıyorum",5)</f>
        <v>2</v>
      </c>
      <c r="AW73" cm="1">
        <f t="array" ref="AW73">6-_xlfn.IFS(X73="Kesinlikle katılmıyorum",1,X73="Katılmıyorum",2,X73="Kararsızım",3,X73="Katılıyorum",4,X73="Kesinlikle katılıyorum",5)</f>
        <v>1</v>
      </c>
      <c r="AX73" cm="1">
        <f t="array" ref="AX73">6-_xlfn.IFS(Y73="Kesinlikle katılmıyorum",1,Y73="Katılmıyorum",2,Y73="Kararsızım",3,Y73="Katılıyorum",4,Y73="Kesinlikle katılıyorum",5)</f>
        <v>2</v>
      </c>
      <c r="AY73" cm="1">
        <f t="array" ref="AY73">6-_xlfn.IFS(Z73="Kesinlikle katılmıyorum",1,Z73="Katılmıyorum",2,Z73="Kararsızım",3,Z73="Katılıyorum",4,Z73="Kesinlikle katılıyorum",5)</f>
        <v>2</v>
      </c>
      <c r="AZ73" cm="1">
        <f t="array" ref="AZ73">6-_xlfn.IFS(AA73="Kesinlikle katılmıyorum",1,AA73="Katılmıyorum",2,AA73="Kararsızım",3,AA73="Katılıyorum",4,AA73="Kesinlikle katılıyorum",5)</f>
        <v>4</v>
      </c>
      <c r="BA73" cm="1">
        <f t="array" ref="BA73">6-_xlfn.IFS(AB73="Kesinlikle katılmıyorum",1,AB73="Katılmıyorum",2,AB73="Kararsızım",3,AB73="Katılıyorum",4,AB73="Kesinlikle katılıyorum",5)</f>
        <v>3</v>
      </c>
      <c r="BB73" cm="1">
        <f t="array" ref="BB73">6-_xlfn.IFS(AC73="Kesinlikle katılmıyorum",1,AC73="Katılmıyorum",2,AC73="Kararsızım",3,AC73="Katılıyorum",4,AC73="Kesinlikle katılıyorum",5)</f>
        <v>2</v>
      </c>
      <c r="BC73" cm="1">
        <f t="array" ref="BC73">6-_xlfn.IFS(AD73="Kesinlikle katılmıyorum",1,AD73="Katılmıyorum",2,AD73="Kararsızım",3,AD73="Katılıyorum",4,AD73="Kesinlikle katılıyorum",5)</f>
        <v>2</v>
      </c>
    </row>
    <row r="74" spans="1:55" x14ac:dyDescent="0.25">
      <c r="A74" t="s">
        <v>66</v>
      </c>
      <c r="B74" t="s">
        <v>56</v>
      </c>
      <c r="C74">
        <v>27</v>
      </c>
      <c r="D74">
        <v>3</v>
      </c>
      <c r="E74" t="s">
        <v>68</v>
      </c>
      <c r="F74" t="s">
        <v>59</v>
      </c>
      <c r="G74" t="s">
        <v>62</v>
      </c>
      <c r="H74" t="s">
        <v>59</v>
      </c>
      <c r="I74" t="s">
        <v>58</v>
      </c>
      <c r="J74" t="s">
        <v>59</v>
      </c>
      <c r="K74" t="s">
        <v>58</v>
      </c>
      <c r="L74" t="s">
        <v>62</v>
      </c>
      <c r="M74" t="s">
        <v>59</v>
      </c>
      <c r="N74" t="s">
        <v>59</v>
      </c>
      <c r="O74" t="s">
        <v>59</v>
      </c>
      <c r="P74" t="s">
        <v>58</v>
      </c>
      <c r="Q74" t="s">
        <v>59</v>
      </c>
      <c r="R74" t="s">
        <v>62</v>
      </c>
      <c r="S74" t="s">
        <v>61</v>
      </c>
      <c r="T74" t="s">
        <v>62</v>
      </c>
      <c r="U74" t="s">
        <v>59</v>
      </c>
      <c r="V74" t="s">
        <v>62</v>
      </c>
      <c r="W74" t="s">
        <v>62</v>
      </c>
      <c r="X74" t="s">
        <v>62</v>
      </c>
      <c r="Y74" t="s">
        <v>62</v>
      </c>
      <c r="Z74" t="s">
        <v>61</v>
      </c>
      <c r="AA74" t="s">
        <v>62</v>
      </c>
      <c r="AB74" t="s">
        <v>62</v>
      </c>
      <c r="AC74" t="s">
        <v>61</v>
      </c>
      <c r="AD74" t="s">
        <v>62</v>
      </c>
      <c r="AE74" cm="1">
        <f t="array" ref="AE74">_xlfn.IFS(F74="Kesinlikle katılmıyorum",1,F74="Katılmıyorum",2,F74="Kararsızım",3,F74="Katılıyorum",4,F74="Kesinlikle katılıyorum",5)</f>
        <v>3</v>
      </c>
      <c r="AF74" cm="1">
        <f t="array" ref="AF74">_xlfn.IFS(G74="Kesinlikle katılmıyorum",1,G74="Katılmıyorum",2,G74="Kararsızım",3,G74="Katılıyorum",4,G74="Kesinlikle katılıyorum",5)</f>
        <v>4</v>
      </c>
      <c r="AG74" cm="1">
        <f t="array" ref="AG74">_xlfn.IFS(H74="Kesinlikle katılmıyorum",1,H74="Katılmıyorum",2,H74="Kararsızım",3,H74="Katılıyorum",4,H74="Kesinlikle katılıyorum",5)</f>
        <v>3</v>
      </c>
      <c r="AH74" cm="1">
        <f t="array" ref="AH74">_xlfn.IFS(I74="Kesinlikle katılmıyorum",1,I74="Katılmıyorum",2,I74="Kararsızım",3,I74="Katılıyorum",4,I74="Kesinlikle katılıyorum",5)</f>
        <v>2</v>
      </c>
      <c r="AI74" cm="1">
        <f t="array" ref="AI74">_xlfn.IFS(J74="Kesinlikle katılmıyorum",1,J74="Katılmıyorum",2,J74="Kararsızım",3,J74="Katılıyorum",4,J74="Kesinlikle katılıyorum",5)</f>
        <v>3</v>
      </c>
      <c r="AJ74" cm="1">
        <f t="array" ref="AJ74">_xlfn.IFS(K74="Kesinlikle katılmıyorum",1,K74="Katılmıyorum",2,K74="Kararsızım",3,K74="Katılıyorum",4,K74="Kesinlikle katılıyorum",5)</f>
        <v>2</v>
      </c>
      <c r="AK74" cm="1">
        <f t="array" ref="AK74">_xlfn.IFS(L74="Kesinlikle katılmıyorum",1,L74="Katılmıyorum",2,L74="Kararsızım",3,L74="Katılıyorum",4,L74="Kesinlikle katılıyorum",5)</f>
        <v>4</v>
      </c>
      <c r="AL74" cm="1">
        <f t="array" ref="AL74">_xlfn.IFS(M74="Kesinlikle katılmıyorum",1,M74="Katılmıyorum",2,M74="Kararsızım",3,M74="Katılıyorum",4,M74="Kesinlikle katılıyorum",5)</f>
        <v>3</v>
      </c>
      <c r="AM74" cm="1">
        <f t="array" ref="AM74">_xlfn.IFS(N74="Kesinlikle katılmıyorum",1,N74="Katılmıyorum",2,N74="Kararsızım",3,N74="Katılıyorum",4,N74="Kesinlikle katılıyorum",5)</f>
        <v>3</v>
      </c>
      <c r="AN74" cm="1">
        <f t="array" ref="AN74">_xlfn.IFS(O74="Kesinlikle katılmıyorum",1,O74="Katılmıyorum",2,O74="Kararsızım",3,O74="Katılıyorum",4,O74="Kesinlikle katılıyorum",5)</f>
        <v>3</v>
      </c>
      <c r="AO74" cm="1">
        <f t="array" ref="AO74">6-_xlfn.IFS(P74="Kesinlikle katılmıyorum",1,P74="Katılmıyorum",2,P74="Kararsızım",3,P74="Katılıyorum",4,P74="Kesinlikle katılıyorum",5)</f>
        <v>4</v>
      </c>
      <c r="AP74" cm="1">
        <f t="array" ref="AP74">6-_xlfn.IFS(Q74="Kesinlikle katılmıyorum",1,Q74="Katılmıyorum",2,Q74="Kararsızım",3,Q74="Katılıyorum",4,Q74="Kesinlikle katılıyorum",5)</f>
        <v>3</v>
      </c>
      <c r="AQ74" cm="1">
        <f t="array" ref="AQ74">6-_xlfn.IFS(R74="Kesinlikle katılmıyorum",1,R74="Katılmıyorum",2,R74="Kararsızım",3,R74="Katılıyorum",4,R74="Kesinlikle katılıyorum",5)</f>
        <v>2</v>
      </c>
      <c r="AR74" cm="1">
        <f t="array" ref="AR74">6-_xlfn.IFS(S74="Kesinlikle katılmıyorum",1,S74="Katılmıyorum",2,S74="Kararsızım",3,S74="Katılıyorum",4,S74="Kesinlikle katılıyorum",5)</f>
        <v>1</v>
      </c>
      <c r="AS74" cm="1">
        <f t="array" ref="AS74">6-_xlfn.IFS(T74="Kesinlikle katılmıyorum",1,T74="Katılmıyorum",2,T74="Kararsızım",3,T74="Katılıyorum",4,T74="Kesinlikle katılıyorum",5)</f>
        <v>2</v>
      </c>
      <c r="AT74" cm="1">
        <f t="array" ref="AT74">6-_xlfn.IFS(U74="Kesinlikle katılmıyorum",1,U74="Katılmıyorum",2,U74="Kararsızım",3,U74="Katılıyorum",4,U74="Kesinlikle katılıyorum",5)</f>
        <v>3</v>
      </c>
      <c r="AU74" cm="1">
        <f t="array" ref="AU74">6-_xlfn.IFS(V74="Kesinlikle katılmıyorum",1,V74="Katılmıyorum",2,V74="Kararsızım",3,V74="Katılıyorum",4,V74="Kesinlikle katılıyorum",5)</f>
        <v>2</v>
      </c>
      <c r="AV74" cm="1">
        <f t="array" ref="AV74">6-_xlfn.IFS(W74="Kesinlikle katılmıyorum",1,W74="Katılmıyorum",2,W74="Kararsızım",3,W74="Katılıyorum",4,W74="Kesinlikle katılıyorum",5)</f>
        <v>2</v>
      </c>
      <c r="AW74" cm="1">
        <f t="array" ref="AW74">6-_xlfn.IFS(X74="Kesinlikle katılmıyorum",1,X74="Katılmıyorum",2,X74="Kararsızım",3,X74="Katılıyorum",4,X74="Kesinlikle katılıyorum",5)</f>
        <v>2</v>
      </c>
      <c r="AX74" cm="1">
        <f t="array" ref="AX74">6-_xlfn.IFS(Y74="Kesinlikle katılmıyorum",1,Y74="Katılmıyorum",2,Y74="Kararsızım",3,Y74="Katılıyorum",4,Y74="Kesinlikle katılıyorum",5)</f>
        <v>2</v>
      </c>
      <c r="AY74" cm="1">
        <f t="array" ref="AY74">6-_xlfn.IFS(Z74="Kesinlikle katılmıyorum",1,Z74="Katılmıyorum",2,Z74="Kararsızım",3,Z74="Katılıyorum",4,Z74="Kesinlikle katılıyorum",5)</f>
        <v>1</v>
      </c>
      <c r="AZ74" cm="1">
        <f t="array" ref="AZ74">6-_xlfn.IFS(AA74="Kesinlikle katılmıyorum",1,AA74="Katılmıyorum",2,AA74="Kararsızım",3,AA74="Katılıyorum",4,AA74="Kesinlikle katılıyorum",5)</f>
        <v>2</v>
      </c>
      <c r="BA74" cm="1">
        <f t="array" ref="BA74">6-_xlfn.IFS(AB74="Kesinlikle katılmıyorum",1,AB74="Katılmıyorum",2,AB74="Kararsızım",3,AB74="Katılıyorum",4,AB74="Kesinlikle katılıyorum",5)</f>
        <v>2</v>
      </c>
      <c r="BB74" cm="1">
        <f t="array" ref="BB74">6-_xlfn.IFS(AC74="Kesinlikle katılmıyorum",1,AC74="Katılmıyorum",2,AC74="Kararsızım",3,AC74="Katılıyorum",4,AC74="Kesinlikle katılıyorum",5)</f>
        <v>1</v>
      </c>
      <c r="BC74" cm="1">
        <f t="array" ref="BC74">6-_xlfn.IFS(AD74="Kesinlikle katılmıyorum",1,AD74="Katılmıyorum",2,AD74="Kararsızım",3,AD74="Katılıyorum",4,AD74="Kesinlikle katılıyorum",5)</f>
        <v>2</v>
      </c>
    </row>
    <row r="75" spans="1:55" x14ac:dyDescent="0.25">
      <c r="A75" t="s">
        <v>67</v>
      </c>
      <c r="B75" t="s">
        <v>63</v>
      </c>
      <c r="C75">
        <v>20</v>
      </c>
      <c r="D75" t="s">
        <v>65</v>
      </c>
      <c r="E75" t="s">
        <v>57</v>
      </c>
      <c r="F75" t="s">
        <v>60</v>
      </c>
      <c r="G75" t="s">
        <v>58</v>
      </c>
      <c r="H75" t="s">
        <v>60</v>
      </c>
      <c r="I75" t="s">
        <v>60</v>
      </c>
      <c r="J75" t="s">
        <v>60</v>
      </c>
      <c r="K75" t="s">
        <v>60</v>
      </c>
      <c r="L75" t="s">
        <v>58</v>
      </c>
      <c r="M75" t="s">
        <v>60</v>
      </c>
      <c r="N75" t="s">
        <v>60</v>
      </c>
      <c r="O75" t="s">
        <v>60</v>
      </c>
      <c r="P75" t="s">
        <v>58</v>
      </c>
      <c r="Q75" t="s">
        <v>58</v>
      </c>
      <c r="R75" t="s">
        <v>59</v>
      </c>
      <c r="S75" t="s">
        <v>62</v>
      </c>
      <c r="T75" t="s">
        <v>62</v>
      </c>
      <c r="U75" t="s">
        <v>61</v>
      </c>
      <c r="V75" t="s">
        <v>62</v>
      </c>
      <c r="W75" t="s">
        <v>62</v>
      </c>
      <c r="X75" t="s">
        <v>62</v>
      </c>
      <c r="Y75" t="s">
        <v>62</v>
      </c>
      <c r="Z75" t="s">
        <v>61</v>
      </c>
      <c r="AA75" t="s">
        <v>62</v>
      </c>
      <c r="AB75" t="s">
        <v>59</v>
      </c>
      <c r="AC75" t="s">
        <v>61</v>
      </c>
      <c r="AD75" t="s">
        <v>61</v>
      </c>
      <c r="AE75" cm="1">
        <f t="array" ref="AE75">_xlfn.IFS(F75="Kesinlikle katılmıyorum",1,F75="Katılmıyorum",2,F75="Kararsızım",3,F75="Katılıyorum",4,F75="Kesinlikle katılıyorum",5)</f>
        <v>1</v>
      </c>
      <c r="AF75" cm="1">
        <f t="array" ref="AF75">_xlfn.IFS(G75="Kesinlikle katılmıyorum",1,G75="Katılmıyorum",2,G75="Kararsızım",3,G75="Katılıyorum",4,G75="Kesinlikle katılıyorum",5)</f>
        <v>2</v>
      </c>
      <c r="AG75" cm="1">
        <f t="array" ref="AG75">_xlfn.IFS(H75="Kesinlikle katılmıyorum",1,H75="Katılmıyorum",2,H75="Kararsızım",3,H75="Katılıyorum",4,H75="Kesinlikle katılıyorum",5)</f>
        <v>1</v>
      </c>
      <c r="AH75" cm="1">
        <f t="array" ref="AH75">_xlfn.IFS(I75="Kesinlikle katılmıyorum",1,I75="Katılmıyorum",2,I75="Kararsızım",3,I75="Katılıyorum",4,I75="Kesinlikle katılıyorum",5)</f>
        <v>1</v>
      </c>
      <c r="AI75" cm="1">
        <f t="array" ref="AI75">_xlfn.IFS(J75="Kesinlikle katılmıyorum",1,J75="Katılmıyorum",2,J75="Kararsızım",3,J75="Katılıyorum",4,J75="Kesinlikle katılıyorum",5)</f>
        <v>1</v>
      </c>
      <c r="AJ75" cm="1">
        <f t="array" ref="AJ75">_xlfn.IFS(K75="Kesinlikle katılmıyorum",1,K75="Katılmıyorum",2,K75="Kararsızım",3,K75="Katılıyorum",4,K75="Kesinlikle katılıyorum",5)</f>
        <v>1</v>
      </c>
      <c r="AK75" cm="1">
        <f t="array" ref="AK75">_xlfn.IFS(L75="Kesinlikle katılmıyorum",1,L75="Katılmıyorum",2,L75="Kararsızım",3,L75="Katılıyorum",4,L75="Kesinlikle katılıyorum",5)</f>
        <v>2</v>
      </c>
      <c r="AL75" cm="1">
        <f t="array" ref="AL75">_xlfn.IFS(M75="Kesinlikle katılmıyorum",1,M75="Katılmıyorum",2,M75="Kararsızım",3,M75="Katılıyorum",4,M75="Kesinlikle katılıyorum",5)</f>
        <v>1</v>
      </c>
      <c r="AM75" cm="1">
        <f t="array" ref="AM75">_xlfn.IFS(N75="Kesinlikle katılmıyorum",1,N75="Katılmıyorum",2,N75="Kararsızım",3,N75="Katılıyorum",4,N75="Kesinlikle katılıyorum",5)</f>
        <v>1</v>
      </c>
      <c r="AN75" cm="1">
        <f t="array" ref="AN75">_xlfn.IFS(O75="Kesinlikle katılmıyorum",1,O75="Katılmıyorum",2,O75="Kararsızım",3,O75="Katılıyorum",4,O75="Kesinlikle katılıyorum",5)</f>
        <v>1</v>
      </c>
      <c r="AO75" cm="1">
        <f t="array" ref="AO75">6-_xlfn.IFS(P75="Kesinlikle katılmıyorum",1,P75="Katılmıyorum",2,P75="Kararsızım",3,P75="Katılıyorum",4,P75="Kesinlikle katılıyorum",5)</f>
        <v>4</v>
      </c>
      <c r="AP75" cm="1">
        <f t="array" ref="AP75">6-_xlfn.IFS(Q75="Kesinlikle katılmıyorum",1,Q75="Katılmıyorum",2,Q75="Kararsızım",3,Q75="Katılıyorum",4,Q75="Kesinlikle katılıyorum",5)</f>
        <v>4</v>
      </c>
      <c r="AQ75" cm="1">
        <f t="array" ref="AQ75">6-_xlfn.IFS(R75="Kesinlikle katılmıyorum",1,R75="Katılmıyorum",2,R75="Kararsızım",3,R75="Katılıyorum",4,R75="Kesinlikle katılıyorum",5)</f>
        <v>3</v>
      </c>
      <c r="AR75" cm="1">
        <f t="array" ref="AR75">6-_xlfn.IFS(S75="Kesinlikle katılmıyorum",1,S75="Katılmıyorum",2,S75="Kararsızım",3,S75="Katılıyorum",4,S75="Kesinlikle katılıyorum",5)</f>
        <v>2</v>
      </c>
      <c r="AS75" cm="1">
        <f t="array" ref="AS75">6-_xlfn.IFS(T75="Kesinlikle katılmıyorum",1,T75="Katılmıyorum",2,T75="Kararsızım",3,T75="Katılıyorum",4,T75="Kesinlikle katılıyorum",5)</f>
        <v>2</v>
      </c>
      <c r="AT75" cm="1">
        <f t="array" ref="AT75">6-_xlfn.IFS(U75="Kesinlikle katılmıyorum",1,U75="Katılmıyorum",2,U75="Kararsızım",3,U75="Katılıyorum",4,U75="Kesinlikle katılıyorum",5)</f>
        <v>1</v>
      </c>
      <c r="AU75" cm="1">
        <f t="array" ref="AU75">6-_xlfn.IFS(V75="Kesinlikle katılmıyorum",1,V75="Katılmıyorum",2,V75="Kararsızım",3,V75="Katılıyorum",4,V75="Kesinlikle katılıyorum",5)</f>
        <v>2</v>
      </c>
      <c r="AV75" cm="1">
        <f t="array" ref="AV75">6-_xlfn.IFS(W75="Kesinlikle katılmıyorum",1,W75="Katılmıyorum",2,W75="Kararsızım",3,W75="Katılıyorum",4,W75="Kesinlikle katılıyorum",5)</f>
        <v>2</v>
      </c>
      <c r="AW75" cm="1">
        <f t="array" ref="AW75">6-_xlfn.IFS(X75="Kesinlikle katılmıyorum",1,X75="Katılmıyorum",2,X75="Kararsızım",3,X75="Katılıyorum",4,X75="Kesinlikle katılıyorum",5)</f>
        <v>2</v>
      </c>
      <c r="AX75" cm="1">
        <f t="array" ref="AX75">6-_xlfn.IFS(Y75="Kesinlikle katılmıyorum",1,Y75="Katılmıyorum",2,Y75="Kararsızım",3,Y75="Katılıyorum",4,Y75="Kesinlikle katılıyorum",5)</f>
        <v>2</v>
      </c>
      <c r="AY75" cm="1">
        <f t="array" ref="AY75">6-_xlfn.IFS(Z75="Kesinlikle katılmıyorum",1,Z75="Katılmıyorum",2,Z75="Kararsızım",3,Z75="Katılıyorum",4,Z75="Kesinlikle katılıyorum",5)</f>
        <v>1</v>
      </c>
      <c r="AZ75" cm="1">
        <f t="array" ref="AZ75">6-_xlfn.IFS(AA75="Kesinlikle katılmıyorum",1,AA75="Katılmıyorum",2,AA75="Kararsızım",3,AA75="Katılıyorum",4,AA75="Kesinlikle katılıyorum",5)</f>
        <v>2</v>
      </c>
      <c r="BA75" cm="1">
        <f t="array" ref="BA75">6-_xlfn.IFS(AB75="Kesinlikle katılmıyorum",1,AB75="Katılmıyorum",2,AB75="Kararsızım",3,AB75="Katılıyorum",4,AB75="Kesinlikle katılıyorum",5)</f>
        <v>3</v>
      </c>
      <c r="BB75" cm="1">
        <f t="array" ref="BB75">6-_xlfn.IFS(AC75="Kesinlikle katılmıyorum",1,AC75="Katılmıyorum",2,AC75="Kararsızım",3,AC75="Katılıyorum",4,AC75="Kesinlikle katılıyorum",5)</f>
        <v>1</v>
      </c>
      <c r="BC75" cm="1">
        <f t="array" ref="BC75">6-_xlfn.IFS(AD75="Kesinlikle katılmıyorum",1,AD75="Katılmıyorum",2,AD75="Kararsızım",3,AD75="Katılıyorum",4,AD75="Kesinlikle katılıyorum",5)</f>
        <v>1</v>
      </c>
    </row>
    <row r="76" spans="1:55" x14ac:dyDescent="0.25">
      <c r="A76" t="s">
        <v>64</v>
      </c>
      <c r="B76" t="s">
        <v>63</v>
      </c>
      <c r="C76">
        <v>22</v>
      </c>
      <c r="D76">
        <v>1</v>
      </c>
      <c r="E76" t="s">
        <v>57</v>
      </c>
      <c r="F76" t="s">
        <v>58</v>
      </c>
      <c r="G76" t="s">
        <v>58</v>
      </c>
      <c r="H76" t="s">
        <v>60</v>
      </c>
      <c r="I76" t="s">
        <v>58</v>
      </c>
      <c r="J76" t="s">
        <v>60</v>
      </c>
      <c r="K76" t="s">
        <v>60</v>
      </c>
      <c r="L76" t="s">
        <v>60</v>
      </c>
      <c r="M76" t="s">
        <v>58</v>
      </c>
      <c r="N76" t="s">
        <v>58</v>
      </c>
      <c r="O76" t="s">
        <v>60</v>
      </c>
      <c r="P76" t="s">
        <v>62</v>
      </c>
      <c r="Q76" t="s">
        <v>62</v>
      </c>
      <c r="R76" t="s">
        <v>61</v>
      </c>
      <c r="S76" t="s">
        <v>59</v>
      </c>
      <c r="T76" t="s">
        <v>60</v>
      </c>
      <c r="U76" t="s">
        <v>58</v>
      </c>
      <c r="V76" t="s">
        <v>58</v>
      </c>
      <c r="W76" t="s">
        <v>58</v>
      </c>
      <c r="X76" t="s">
        <v>58</v>
      </c>
      <c r="Y76" t="s">
        <v>59</v>
      </c>
      <c r="Z76" t="s">
        <v>60</v>
      </c>
      <c r="AA76" t="s">
        <v>58</v>
      </c>
      <c r="AB76" t="s">
        <v>59</v>
      </c>
      <c r="AC76" t="s">
        <v>59</v>
      </c>
      <c r="AD76" t="s">
        <v>58</v>
      </c>
      <c r="AE76" cm="1">
        <f t="array" ref="AE76">_xlfn.IFS(F76="Kesinlikle katılmıyorum",1,F76="Katılmıyorum",2,F76="Kararsızım",3,F76="Katılıyorum",4,F76="Kesinlikle katılıyorum",5)</f>
        <v>2</v>
      </c>
      <c r="AF76" cm="1">
        <f t="array" ref="AF76">_xlfn.IFS(G76="Kesinlikle katılmıyorum",1,G76="Katılmıyorum",2,G76="Kararsızım",3,G76="Katılıyorum",4,G76="Kesinlikle katılıyorum",5)</f>
        <v>2</v>
      </c>
      <c r="AG76" cm="1">
        <f t="array" ref="AG76">_xlfn.IFS(H76="Kesinlikle katılmıyorum",1,H76="Katılmıyorum",2,H76="Kararsızım",3,H76="Katılıyorum",4,H76="Kesinlikle katılıyorum",5)</f>
        <v>1</v>
      </c>
      <c r="AH76" cm="1">
        <f t="array" ref="AH76">_xlfn.IFS(I76="Kesinlikle katılmıyorum",1,I76="Katılmıyorum",2,I76="Kararsızım",3,I76="Katılıyorum",4,I76="Kesinlikle katılıyorum",5)</f>
        <v>2</v>
      </c>
      <c r="AI76" cm="1">
        <f t="array" ref="AI76">_xlfn.IFS(J76="Kesinlikle katılmıyorum",1,J76="Katılmıyorum",2,J76="Kararsızım",3,J76="Katılıyorum",4,J76="Kesinlikle katılıyorum",5)</f>
        <v>1</v>
      </c>
      <c r="AJ76" cm="1">
        <f t="array" ref="AJ76">_xlfn.IFS(K76="Kesinlikle katılmıyorum",1,K76="Katılmıyorum",2,K76="Kararsızım",3,K76="Katılıyorum",4,K76="Kesinlikle katılıyorum",5)</f>
        <v>1</v>
      </c>
      <c r="AK76" cm="1">
        <f t="array" ref="AK76">_xlfn.IFS(L76="Kesinlikle katılmıyorum",1,L76="Katılmıyorum",2,L76="Kararsızım",3,L76="Katılıyorum",4,L76="Kesinlikle katılıyorum",5)</f>
        <v>1</v>
      </c>
      <c r="AL76" cm="1">
        <f t="array" ref="AL76">_xlfn.IFS(M76="Kesinlikle katılmıyorum",1,M76="Katılmıyorum",2,M76="Kararsızım",3,M76="Katılıyorum",4,M76="Kesinlikle katılıyorum",5)</f>
        <v>2</v>
      </c>
      <c r="AM76" cm="1">
        <f t="array" ref="AM76">_xlfn.IFS(N76="Kesinlikle katılmıyorum",1,N76="Katılmıyorum",2,N76="Kararsızım",3,N76="Katılıyorum",4,N76="Kesinlikle katılıyorum",5)</f>
        <v>2</v>
      </c>
      <c r="AN76" cm="1">
        <f t="array" ref="AN76">_xlfn.IFS(O76="Kesinlikle katılmıyorum",1,O76="Katılmıyorum",2,O76="Kararsızım",3,O76="Katılıyorum",4,O76="Kesinlikle katılıyorum",5)</f>
        <v>1</v>
      </c>
      <c r="AO76" cm="1">
        <f t="array" ref="AO76">6-_xlfn.IFS(P76="Kesinlikle katılmıyorum",1,P76="Katılmıyorum",2,P76="Kararsızım",3,P76="Katılıyorum",4,P76="Kesinlikle katılıyorum",5)</f>
        <v>2</v>
      </c>
      <c r="AP76" cm="1">
        <f t="array" ref="AP76">6-_xlfn.IFS(Q76="Kesinlikle katılmıyorum",1,Q76="Katılmıyorum",2,Q76="Kararsızım",3,Q76="Katılıyorum",4,Q76="Kesinlikle katılıyorum",5)</f>
        <v>2</v>
      </c>
      <c r="AQ76" cm="1">
        <f t="array" ref="AQ76">6-_xlfn.IFS(R76="Kesinlikle katılmıyorum",1,R76="Katılmıyorum",2,R76="Kararsızım",3,R76="Katılıyorum",4,R76="Kesinlikle katılıyorum",5)</f>
        <v>1</v>
      </c>
      <c r="AR76" cm="1">
        <f t="array" ref="AR76">6-_xlfn.IFS(S76="Kesinlikle katılmıyorum",1,S76="Katılmıyorum",2,S76="Kararsızım",3,S76="Katılıyorum",4,S76="Kesinlikle katılıyorum",5)</f>
        <v>3</v>
      </c>
      <c r="AS76" cm="1">
        <f t="array" ref="AS76">6-_xlfn.IFS(T76="Kesinlikle katılmıyorum",1,T76="Katılmıyorum",2,T76="Kararsızım",3,T76="Katılıyorum",4,T76="Kesinlikle katılıyorum",5)</f>
        <v>5</v>
      </c>
      <c r="AT76" cm="1">
        <f t="array" ref="AT76">6-_xlfn.IFS(U76="Kesinlikle katılmıyorum",1,U76="Katılmıyorum",2,U76="Kararsızım",3,U76="Katılıyorum",4,U76="Kesinlikle katılıyorum",5)</f>
        <v>4</v>
      </c>
      <c r="AU76" cm="1">
        <f t="array" ref="AU76">6-_xlfn.IFS(V76="Kesinlikle katılmıyorum",1,V76="Katılmıyorum",2,V76="Kararsızım",3,V76="Katılıyorum",4,V76="Kesinlikle katılıyorum",5)</f>
        <v>4</v>
      </c>
      <c r="AV76" cm="1">
        <f t="array" ref="AV76">6-_xlfn.IFS(W76="Kesinlikle katılmıyorum",1,W76="Katılmıyorum",2,W76="Kararsızım",3,W76="Katılıyorum",4,W76="Kesinlikle katılıyorum",5)</f>
        <v>4</v>
      </c>
      <c r="AW76" cm="1">
        <f t="array" ref="AW76">6-_xlfn.IFS(X76="Kesinlikle katılmıyorum",1,X76="Katılmıyorum",2,X76="Kararsızım",3,X76="Katılıyorum",4,X76="Kesinlikle katılıyorum",5)</f>
        <v>4</v>
      </c>
      <c r="AX76" cm="1">
        <f t="array" ref="AX76">6-_xlfn.IFS(Y76="Kesinlikle katılmıyorum",1,Y76="Katılmıyorum",2,Y76="Kararsızım",3,Y76="Katılıyorum",4,Y76="Kesinlikle katılıyorum",5)</f>
        <v>3</v>
      </c>
      <c r="AY76" cm="1">
        <f t="array" ref="AY76">6-_xlfn.IFS(Z76="Kesinlikle katılmıyorum",1,Z76="Katılmıyorum",2,Z76="Kararsızım",3,Z76="Katılıyorum",4,Z76="Kesinlikle katılıyorum",5)</f>
        <v>5</v>
      </c>
      <c r="AZ76" cm="1">
        <f t="array" ref="AZ76">6-_xlfn.IFS(AA76="Kesinlikle katılmıyorum",1,AA76="Katılmıyorum",2,AA76="Kararsızım",3,AA76="Katılıyorum",4,AA76="Kesinlikle katılıyorum",5)</f>
        <v>4</v>
      </c>
      <c r="BA76" cm="1">
        <f t="array" ref="BA76">6-_xlfn.IFS(AB76="Kesinlikle katılmıyorum",1,AB76="Katılmıyorum",2,AB76="Kararsızım",3,AB76="Katılıyorum",4,AB76="Kesinlikle katılıyorum",5)</f>
        <v>3</v>
      </c>
      <c r="BB76" cm="1">
        <f t="array" ref="BB76">6-_xlfn.IFS(AC76="Kesinlikle katılmıyorum",1,AC76="Katılmıyorum",2,AC76="Kararsızım",3,AC76="Katılıyorum",4,AC76="Kesinlikle katılıyorum",5)</f>
        <v>3</v>
      </c>
      <c r="BC76" cm="1">
        <f t="array" ref="BC76">6-_xlfn.IFS(AD76="Kesinlikle katılmıyorum",1,AD76="Katılmıyorum",2,AD76="Kararsızım",3,AD76="Katılıyorum",4,AD76="Kesinlikle katılıyorum",5)</f>
        <v>4</v>
      </c>
    </row>
    <row r="77" spans="1:55" x14ac:dyDescent="0.25">
      <c r="A77" t="s">
        <v>55</v>
      </c>
      <c r="B77" t="s">
        <v>63</v>
      </c>
      <c r="C77">
        <v>22</v>
      </c>
      <c r="D77">
        <v>4</v>
      </c>
      <c r="E77" t="s">
        <v>57</v>
      </c>
      <c r="F77" t="s">
        <v>58</v>
      </c>
      <c r="G77" t="s">
        <v>62</v>
      </c>
      <c r="H77" t="s">
        <v>59</v>
      </c>
      <c r="I77" t="s">
        <v>62</v>
      </c>
      <c r="J77" t="s">
        <v>62</v>
      </c>
      <c r="K77" t="s">
        <v>58</v>
      </c>
      <c r="L77" t="s">
        <v>58</v>
      </c>
      <c r="M77" t="s">
        <v>62</v>
      </c>
      <c r="N77" t="s">
        <v>62</v>
      </c>
      <c r="O77" t="s">
        <v>58</v>
      </c>
      <c r="P77" t="s">
        <v>58</v>
      </c>
      <c r="Q77" t="s">
        <v>60</v>
      </c>
      <c r="R77" t="s">
        <v>60</v>
      </c>
      <c r="S77" t="s">
        <v>60</v>
      </c>
      <c r="T77" t="s">
        <v>60</v>
      </c>
      <c r="U77" t="s">
        <v>58</v>
      </c>
      <c r="V77" t="s">
        <v>60</v>
      </c>
      <c r="W77" t="s">
        <v>58</v>
      </c>
      <c r="X77" t="s">
        <v>59</v>
      </c>
      <c r="Y77" t="s">
        <v>58</v>
      </c>
      <c r="Z77" t="s">
        <v>60</v>
      </c>
      <c r="AA77" t="s">
        <v>58</v>
      </c>
      <c r="AB77" t="s">
        <v>58</v>
      </c>
      <c r="AC77" t="s">
        <v>60</v>
      </c>
      <c r="AD77" t="s">
        <v>60</v>
      </c>
      <c r="AE77" cm="1">
        <f t="array" ref="AE77">_xlfn.IFS(F77="Kesinlikle katılmıyorum",1,F77="Katılmıyorum",2,F77="Kararsızım",3,F77="Katılıyorum",4,F77="Kesinlikle katılıyorum",5)</f>
        <v>2</v>
      </c>
      <c r="AF77" cm="1">
        <f t="array" ref="AF77">_xlfn.IFS(G77="Kesinlikle katılmıyorum",1,G77="Katılmıyorum",2,G77="Kararsızım",3,G77="Katılıyorum",4,G77="Kesinlikle katılıyorum",5)</f>
        <v>4</v>
      </c>
      <c r="AG77" cm="1">
        <f t="array" ref="AG77">_xlfn.IFS(H77="Kesinlikle katılmıyorum",1,H77="Katılmıyorum",2,H77="Kararsızım",3,H77="Katılıyorum",4,H77="Kesinlikle katılıyorum",5)</f>
        <v>3</v>
      </c>
      <c r="AH77" cm="1">
        <f t="array" ref="AH77">_xlfn.IFS(I77="Kesinlikle katılmıyorum",1,I77="Katılmıyorum",2,I77="Kararsızım",3,I77="Katılıyorum",4,I77="Kesinlikle katılıyorum",5)</f>
        <v>4</v>
      </c>
      <c r="AI77" cm="1">
        <f t="array" ref="AI77">_xlfn.IFS(J77="Kesinlikle katılmıyorum",1,J77="Katılmıyorum",2,J77="Kararsızım",3,J77="Katılıyorum",4,J77="Kesinlikle katılıyorum",5)</f>
        <v>4</v>
      </c>
      <c r="AJ77" cm="1">
        <f t="array" ref="AJ77">_xlfn.IFS(K77="Kesinlikle katılmıyorum",1,K77="Katılmıyorum",2,K77="Kararsızım",3,K77="Katılıyorum",4,K77="Kesinlikle katılıyorum",5)</f>
        <v>2</v>
      </c>
      <c r="AK77" cm="1">
        <f t="array" ref="AK77">_xlfn.IFS(L77="Kesinlikle katılmıyorum",1,L77="Katılmıyorum",2,L77="Kararsızım",3,L77="Katılıyorum",4,L77="Kesinlikle katılıyorum",5)</f>
        <v>2</v>
      </c>
      <c r="AL77" cm="1">
        <f t="array" ref="AL77">_xlfn.IFS(M77="Kesinlikle katılmıyorum",1,M77="Katılmıyorum",2,M77="Kararsızım",3,M77="Katılıyorum",4,M77="Kesinlikle katılıyorum",5)</f>
        <v>4</v>
      </c>
      <c r="AM77" cm="1">
        <f t="array" ref="AM77">_xlfn.IFS(N77="Kesinlikle katılmıyorum",1,N77="Katılmıyorum",2,N77="Kararsızım",3,N77="Katılıyorum",4,N77="Kesinlikle katılıyorum",5)</f>
        <v>4</v>
      </c>
      <c r="AN77" cm="1">
        <f t="array" ref="AN77">_xlfn.IFS(O77="Kesinlikle katılmıyorum",1,O77="Katılmıyorum",2,O77="Kararsızım",3,O77="Katılıyorum",4,O77="Kesinlikle katılıyorum",5)</f>
        <v>2</v>
      </c>
      <c r="AO77" cm="1">
        <f t="array" ref="AO77">6-_xlfn.IFS(P77="Kesinlikle katılmıyorum",1,P77="Katılmıyorum",2,P77="Kararsızım",3,P77="Katılıyorum",4,P77="Kesinlikle katılıyorum",5)</f>
        <v>4</v>
      </c>
      <c r="AP77" cm="1">
        <f t="array" ref="AP77">6-_xlfn.IFS(Q77="Kesinlikle katılmıyorum",1,Q77="Katılmıyorum",2,Q77="Kararsızım",3,Q77="Katılıyorum",4,Q77="Kesinlikle katılıyorum",5)</f>
        <v>5</v>
      </c>
      <c r="AQ77" cm="1">
        <f t="array" ref="AQ77">6-_xlfn.IFS(R77="Kesinlikle katılmıyorum",1,R77="Katılmıyorum",2,R77="Kararsızım",3,R77="Katılıyorum",4,R77="Kesinlikle katılıyorum",5)</f>
        <v>5</v>
      </c>
      <c r="AR77" cm="1">
        <f t="array" ref="AR77">6-_xlfn.IFS(S77="Kesinlikle katılmıyorum",1,S77="Katılmıyorum",2,S77="Kararsızım",3,S77="Katılıyorum",4,S77="Kesinlikle katılıyorum",5)</f>
        <v>5</v>
      </c>
      <c r="AS77" cm="1">
        <f t="array" ref="AS77">6-_xlfn.IFS(T77="Kesinlikle katılmıyorum",1,T77="Katılmıyorum",2,T77="Kararsızım",3,T77="Katılıyorum",4,T77="Kesinlikle katılıyorum",5)</f>
        <v>5</v>
      </c>
      <c r="AT77" cm="1">
        <f t="array" ref="AT77">6-_xlfn.IFS(U77="Kesinlikle katılmıyorum",1,U77="Katılmıyorum",2,U77="Kararsızım",3,U77="Katılıyorum",4,U77="Kesinlikle katılıyorum",5)</f>
        <v>4</v>
      </c>
      <c r="AU77" cm="1">
        <f t="array" ref="AU77">6-_xlfn.IFS(V77="Kesinlikle katılmıyorum",1,V77="Katılmıyorum",2,V77="Kararsızım",3,V77="Katılıyorum",4,V77="Kesinlikle katılıyorum",5)</f>
        <v>5</v>
      </c>
      <c r="AV77" cm="1">
        <f t="array" ref="AV77">6-_xlfn.IFS(W77="Kesinlikle katılmıyorum",1,W77="Katılmıyorum",2,W77="Kararsızım",3,W77="Katılıyorum",4,W77="Kesinlikle katılıyorum",5)</f>
        <v>4</v>
      </c>
      <c r="AW77" cm="1">
        <f t="array" ref="AW77">6-_xlfn.IFS(X77="Kesinlikle katılmıyorum",1,X77="Katılmıyorum",2,X77="Kararsızım",3,X77="Katılıyorum",4,X77="Kesinlikle katılıyorum",5)</f>
        <v>3</v>
      </c>
      <c r="AX77" cm="1">
        <f t="array" ref="AX77">6-_xlfn.IFS(Y77="Kesinlikle katılmıyorum",1,Y77="Katılmıyorum",2,Y77="Kararsızım",3,Y77="Katılıyorum",4,Y77="Kesinlikle katılıyorum",5)</f>
        <v>4</v>
      </c>
      <c r="AY77" cm="1">
        <f t="array" ref="AY77">6-_xlfn.IFS(Z77="Kesinlikle katılmıyorum",1,Z77="Katılmıyorum",2,Z77="Kararsızım",3,Z77="Katılıyorum",4,Z77="Kesinlikle katılıyorum",5)</f>
        <v>5</v>
      </c>
      <c r="AZ77" cm="1">
        <f t="array" ref="AZ77">6-_xlfn.IFS(AA77="Kesinlikle katılmıyorum",1,AA77="Katılmıyorum",2,AA77="Kararsızım",3,AA77="Katılıyorum",4,AA77="Kesinlikle katılıyorum",5)</f>
        <v>4</v>
      </c>
      <c r="BA77" cm="1">
        <f t="array" ref="BA77">6-_xlfn.IFS(AB77="Kesinlikle katılmıyorum",1,AB77="Katılmıyorum",2,AB77="Kararsızım",3,AB77="Katılıyorum",4,AB77="Kesinlikle katılıyorum",5)</f>
        <v>4</v>
      </c>
      <c r="BB77" cm="1">
        <f t="array" ref="BB77">6-_xlfn.IFS(AC77="Kesinlikle katılmıyorum",1,AC77="Katılmıyorum",2,AC77="Kararsızım",3,AC77="Katılıyorum",4,AC77="Kesinlikle katılıyorum",5)</f>
        <v>5</v>
      </c>
      <c r="BC77" cm="1">
        <f t="array" ref="BC77">6-_xlfn.IFS(AD77="Kesinlikle katılmıyorum",1,AD77="Katılmıyorum",2,AD77="Kararsızım",3,AD77="Katılıyorum",4,AD77="Kesinlikle katılıyorum",5)</f>
        <v>5</v>
      </c>
    </row>
    <row r="78" spans="1:55" x14ac:dyDescent="0.25">
      <c r="A78" t="s">
        <v>55</v>
      </c>
      <c r="B78" t="s">
        <v>63</v>
      </c>
      <c r="C78">
        <v>25</v>
      </c>
      <c r="D78">
        <v>3</v>
      </c>
      <c r="E78" t="s">
        <v>57</v>
      </c>
      <c r="F78" t="s">
        <v>59</v>
      </c>
      <c r="G78" t="s">
        <v>59</v>
      </c>
      <c r="H78" t="s">
        <v>59</v>
      </c>
      <c r="I78" t="s">
        <v>59</v>
      </c>
      <c r="J78" t="s">
        <v>59</v>
      </c>
      <c r="K78" t="s">
        <v>62</v>
      </c>
      <c r="L78" t="s">
        <v>62</v>
      </c>
      <c r="M78" t="s">
        <v>62</v>
      </c>
      <c r="N78" t="s">
        <v>60</v>
      </c>
      <c r="O78" t="s">
        <v>59</v>
      </c>
      <c r="P78" t="s">
        <v>60</v>
      </c>
      <c r="Q78" t="s">
        <v>58</v>
      </c>
      <c r="R78" t="s">
        <v>59</v>
      </c>
      <c r="S78" t="s">
        <v>58</v>
      </c>
      <c r="T78" t="s">
        <v>62</v>
      </c>
      <c r="U78" t="s">
        <v>62</v>
      </c>
      <c r="V78" t="s">
        <v>62</v>
      </c>
      <c r="W78" t="s">
        <v>62</v>
      </c>
      <c r="X78" t="s">
        <v>60</v>
      </c>
      <c r="Y78" t="s">
        <v>59</v>
      </c>
      <c r="Z78" t="s">
        <v>58</v>
      </c>
      <c r="AA78" t="s">
        <v>58</v>
      </c>
      <c r="AB78" t="s">
        <v>59</v>
      </c>
      <c r="AC78" t="s">
        <v>58</v>
      </c>
      <c r="AD78" t="s">
        <v>62</v>
      </c>
      <c r="AE78" cm="1">
        <f t="array" ref="AE78">_xlfn.IFS(F78="Kesinlikle katılmıyorum",1,F78="Katılmıyorum",2,F78="Kararsızım",3,F78="Katılıyorum",4,F78="Kesinlikle katılıyorum",5)</f>
        <v>3</v>
      </c>
      <c r="AF78" cm="1">
        <f t="array" ref="AF78">_xlfn.IFS(G78="Kesinlikle katılmıyorum",1,G78="Katılmıyorum",2,G78="Kararsızım",3,G78="Katılıyorum",4,G78="Kesinlikle katılıyorum",5)</f>
        <v>3</v>
      </c>
      <c r="AG78" cm="1">
        <f t="array" ref="AG78">_xlfn.IFS(H78="Kesinlikle katılmıyorum",1,H78="Katılmıyorum",2,H78="Kararsızım",3,H78="Katılıyorum",4,H78="Kesinlikle katılıyorum",5)</f>
        <v>3</v>
      </c>
      <c r="AH78" cm="1">
        <f t="array" ref="AH78">_xlfn.IFS(I78="Kesinlikle katılmıyorum",1,I78="Katılmıyorum",2,I78="Kararsızım",3,I78="Katılıyorum",4,I78="Kesinlikle katılıyorum",5)</f>
        <v>3</v>
      </c>
      <c r="AI78" cm="1">
        <f t="array" ref="AI78">_xlfn.IFS(J78="Kesinlikle katılmıyorum",1,J78="Katılmıyorum",2,J78="Kararsızım",3,J78="Katılıyorum",4,J78="Kesinlikle katılıyorum",5)</f>
        <v>3</v>
      </c>
      <c r="AJ78" cm="1">
        <f t="array" ref="AJ78">_xlfn.IFS(K78="Kesinlikle katılmıyorum",1,K78="Katılmıyorum",2,K78="Kararsızım",3,K78="Katılıyorum",4,K78="Kesinlikle katılıyorum",5)</f>
        <v>4</v>
      </c>
      <c r="AK78" cm="1">
        <f t="array" ref="AK78">_xlfn.IFS(L78="Kesinlikle katılmıyorum",1,L78="Katılmıyorum",2,L78="Kararsızım",3,L78="Katılıyorum",4,L78="Kesinlikle katılıyorum",5)</f>
        <v>4</v>
      </c>
      <c r="AL78" cm="1">
        <f t="array" ref="AL78">_xlfn.IFS(M78="Kesinlikle katılmıyorum",1,M78="Katılmıyorum",2,M78="Kararsızım",3,M78="Katılıyorum",4,M78="Kesinlikle katılıyorum",5)</f>
        <v>4</v>
      </c>
      <c r="AM78" cm="1">
        <f t="array" ref="AM78">_xlfn.IFS(N78="Kesinlikle katılmıyorum",1,N78="Katılmıyorum",2,N78="Kararsızım",3,N78="Katılıyorum",4,N78="Kesinlikle katılıyorum",5)</f>
        <v>1</v>
      </c>
      <c r="AN78" cm="1">
        <f t="array" ref="AN78">_xlfn.IFS(O78="Kesinlikle katılmıyorum",1,O78="Katılmıyorum",2,O78="Kararsızım",3,O78="Katılıyorum",4,O78="Kesinlikle katılıyorum",5)</f>
        <v>3</v>
      </c>
      <c r="AO78" cm="1">
        <f t="array" ref="AO78">6-_xlfn.IFS(P78="Kesinlikle katılmıyorum",1,P78="Katılmıyorum",2,P78="Kararsızım",3,P78="Katılıyorum",4,P78="Kesinlikle katılıyorum",5)</f>
        <v>5</v>
      </c>
      <c r="AP78" cm="1">
        <f t="array" ref="AP78">6-_xlfn.IFS(Q78="Kesinlikle katılmıyorum",1,Q78="Katılmıyorum",2,Q78="Kararsızım",3,Q78="Katılıyorum",4,Q78="Kesinlikle katılıyorum",5)</f>
        <v>4</v>
      </c>
      <c r="AQ78" cm="1">
        <f t="array" ref="AQ78">6-_xlfn.IFS(R78="Kesinlikle katılmıyorum",1,R78="Katılmıyorum",2,R78="Kararsızım",3,R78="Katılıyorum",4,R78="Kesinlikle katılıyorum",5)</f>
        <v>3</v>
      </c>
      <c r="AR78" cm="1">
        <f t="array" ref="AR78">6-_xlfn.IFS(S78="Kesinlikle katılmıyorum",1,S78="Katılmıyorum",2,S78="Kararsızım",3,S78="Katılıyorum",4,S78="Kesinlikle katılıyorum",5)</f>
        <v>4</v>
      </c>
      <c r="AS78" cm="1">
        <f t="array" ref="AS78">6-_xlfn.IFS(T78="Kesinlikle katılmıyorum",1,T78="Katılmıyorum",2,T78="Kararsızım",3,T78="Katılıyorum",4,T78="Kesinlikle katılıyorum",5)</f>
        <v>2</v>
      </c>
      <c r="AT78" cm="1">
        <f t="array" ref="AT78">6-_xlfn.IFS(U78="Kesinlikle katılmıyorum",1,U78="Katılmıyorum",2,U78="Kararsızım",3,U78="Katılıyorum",4,U78="Kesinlikle katılıyorum",5)</f>
        <v>2</v>
      </c>
      <c r="AU78" cm="1">
        <f t="array" ref="AU78">6-_xlfn.IFS(V78="Kesinlikle katılmıyorum",1,V78="Katılmıyorum",2,V78="Kararsızım",3,V78="Katılıyorum",4,V78="Kesinlikle katılıyorum",5)</f>
        <v>2</v>
      </c>
      <c r="AV78" cm="1">
        <f t="array" ref="AV78">6-_xlfn.IFS(W78="Kesinlikle katılmıyorum",1,W78="Katılmıyorum",2,W78="Kararsızım",3,W78="Katılıyorum",4,W78="Kesinlikle katılıyorum",5)</f>
        <v>2</v>
      </c>
      <c r="AW78" cm="1">
        <f t="array" ref="AW78">6-_xlfn.IFS(X78="Kesinlikle katılmıyorum",1,X78="Katılmıyorum",2,X78="Kararsızım",3,X78="Katılıyorum",4,X78="Kesinlikle katılıyorum",5)</f>
        <v>5</v>
      </c>
      <c r="AX78" cm="1">
        <f t="array" ref="AX78">6-_xlfn.IFS(Y78="Kesinlikle katılmıyorum",1,Y78="Katılmıyorum",2,Y78="Kararsızım",3,Y78="Katılıyorum",4,Y78="Kesinlikle katılıyorum",5)</f>
        <v>3</v>
      </c>
      <c r="AY78" cm="1">
        <f t="array" ref="AY78">6-_xlfn.IFS(Z78="Kesinlikle katılmıyorum",1,Z78="Katılmıyorum",2,Z78="Kararsızım",3,Z78="Katılıyorum",4,Z78="Kesinlikle katılıyorum",5)</f>
        <v>4</v>
      </c>
      <c r="AZ78" cm="1">
        <f t="array" ref="AZ78">6-_xlfn.IFS(AA78="Kesinlikle katılmıyorum",1,AA78="Katılmıyorum",2,AA78="Kararsızım",3,AA78="Katılıyorum",4,AA78="Kesinlikle katılıyorum",5)</f>
        <v>4</v>
      </c>
      <c r="BA78" cm="1">
        <f t="array" ref="BA78">6-_xlfn.IFS(AB78="Kesinlikle katılmıyorum",1,AB78="Katılmıyorum",2,AB78="Kararsızım",3,AB78="Katılıyorum",4,AB78="Kesinlikle katılıyorum",5)</f>
        <v>3</v>
      </c>
      <c r="BB78" cm="1">
        <f t="array" ref="BB78">6-_xlfn.IFS(AC78="Kesinlikle katılmıyorum",1,AC78="Katılmıyorum",2,AC78="Kararsızım",3,AC78="Katılıyorum",4,AC78="Kesinlikle katılıyorum",5)</f>
        <v>4</v>
      </c>
      <c r="BC78" cm="1">
        <f t="array" ref="BC78">6-_xlfn.IFS(AD78="Kesinlikle katılmıyorum",1,AD78="Katılmıyorum",2,AD78="Kararsızım",3,AD78="Katılıyorum",4,AD78="Kesinlikle katılıyorum",5)</f>
        <v>2</v>
      </c>
    </row>
    <row r="79" spans="1:55" x14ac:dyDescent="0.25">
      <c r="A79" t="s">
        <v>55</v>
      </c>
      <c r="B79" t="s">
        <v>63</v>
      </c>
      <c r="C79">
        <v>43</v>
      </c>
      <c r="D79" t="s">
        <v>65</v>
      </c>
      <c r="E79" t="s">
        <v>68</v>
      </c>
      <c r="F79" t="s">
        <v>60</v>
      </c>
      <c r="G79" t="s">
        <v>59</v>
      </c>
      <c r="H79" t="s">
        <v>58</v>
      </c>
      <c r="I79" t="s">
        <v>59</v>
      </c>
      <c r="J79" t="s">
        <v>59</v>
      </c>
      <c r="K79" t="s">
        <v>60</v>
      </c>
      <c r="L79" t="s">
        <v>59</v>
      </c>
      <c r="M79" t="s">
        <v>58</v>
      </c>
      <c r="N79" t="s">
        <v>58</v>
      </c>
      <c r="O79" t="s">
        <v>59</v>
      </c>
      <c r="P79" t="s">
        <v>60</v>
      </c>
      <c r="Q79" t="s">
        <v>59</v>
      </c>
      <c r="R79" t="s">
        <v>60</v>
      </c>
      <c r="S79" t="s">
        <v>58</v>
      </c>
      <c r="T79" t="s">
        <v>59</v>
      </c>
      <c r="U79" t="s">
        <v>58</v>
      </c>
      <c r="V79" t="s">
        <v>59</v>
      </c>
      <c r="W79" t="s">
        <v>62</v>
      </c>
      <c r="X79" t="s">
        <v>59</v>
      </c>
      <c r="Y79" t="s">
        <v>59</v>
      </c>
      <c r="Z79" t="s">
        <v>62</v>
      </c>
      <c r="AA79" t="s">
        <v>59</v>
      </c>
      <c r="AB79" t="s">
        <v>62</v>
      </c>
      <c r="AC79" t="s">
        <v>58</v>
      </c>
      <c r="AD79" t="s">
        <v>59</v>
      </c>
      <c r="AE79" cm="1">
        <f t="array" ref="AE79">_xlfn.IFS(F79="Kesinlikle katılmıyorum",1,F79="Katılmıyorum",2,F79="Kararsızım",3,F79="Katılıyorum",4,F79="Kesinlikle katılıyorum",5)</f>
        <v>1</v>
      </c>
      <c r="AF79" cm="1">
        <f t="array" ref="AF79">_xlfn.IFS(G79="Kesinlikle katılmıyorum",1,G79="Katılmıyorum",2,G79="Kararsızım",3,G79="Katılıyorum",4,G79="Kesinlikle katılıyorum",5)</f>
        <v>3</v>
      </c>
      <c r="AG79" cm="1">
        <f t="array" ref="AG79">_xlfn.IFS(H79="Kesinlikle katılmıyorum",1,H79="Katılmıyorum",2,H79="Kararsızım",3,H79="Katılıyorum",4,H79="Kesinlikle katılıyorum",5)</f>
        <v>2</v>
      </c>
      <c r="AH79" cm="1">
        <f t="array" ref="AH79">_xlfn.IFS(I79="Kesinlikle katılmıyorum",1,I79="Katılmıyorum",2,I79="Kararsızım",3,I79="Katılıyorum",4,I79="Kesinlikle katılıyorum",5)</f>
        <v>3</v>
      </c>
      <c r="AI79" cm="1">
        <f t="array" ref="AI79">_xlfn.IFS(J79="Kesinlikle katılmıyorum",1,J79="Katılmıyorum",2,J79="Kararsızım",3,J79="Katılıyorum",4,J79="Kesinlikle katılıyorum",5)</f>
        <v>3</v>
      </c>
      <c r="AJ79" cm="1">
        <f t="array" ref="AJ79">_xlfn.IFS(K79="Kesinlikle katılmıyorum",1,K79="Katılmıyorum",2,K79="Kararsızım",3,K79="Katılıyorum",4,K79="Kesinlikle katılıyorum",5)</f>
        <v>1</v>
      </c>
      <c r="AK79" cm="1">
        <f t="array" ref="AK79">_xlfn.IFS(L79="Kesinlikle katılmıyorum",1,L79="Katılmıyorum",2,L79="Kararsızım",3,L79="Katılıyorum",4,L79="Kesinlikle katılıyorum",5)</f>
        <v>3</v>
      </c>
      <c r="AL79" cm="1">
        <f t="array" ref="AL79">_xlfn.IFS(M79="Kesinlikle katılmıyorum",1,M79="Katılmıyorum",2,M79="Kararsızım",3,M79="Katılıyorum",4,M79="Kesinlikle katılıyorum",5)</f>
        <v>2</v>
      </c>
      <c r="AM79" cm="1">
        <f t="array" ref="AM79">_xlfn.IFS(N79="Kesinlikle katılmıyorum",1,N79="Katılmıyorum",2,N79="Kararsızım",3,N79="Katılıyorum",4,N79="Kesinlikle katılıyorum",5)</f>
        <v>2</v>
      </c>
      <c r="AN79" cm="1">
        <f t="array" ref="AN79">_xlfn.IFS(O79="Kesinlikle katılmıyorum",1,O79="Katılmıyorum",2,O79="Kararsızım",3,O79="Katılıyorum",4,O79="Kesinlikle katılıyorum",5)</f>
        <v>3</v>
      </c>
      <c r="AO79" cm="1">
        <f t="array" ref="AO79">6-_xlfn.IFS(P79="Kesinlikle katılmıyorum",1,P79="Katılmıyorum",2,P79="Kararsızım",3,P79="Katılıyorum",4,P79="Kesinlikle katılıyorum",5)</f>
        <v>5</v>
      </c>
      <c r="AP79" cm="1">
        <f t="array" ref="AP79">6-_xlfn.IFS(Q79="Kesinlikle katılmıyorum",1,Q79="Katılmıyorum",2,Q79="Kararsızım",3,Q79="Katılıyorum",4,Q79="Kesinlikle katılıyorum",5)</f>
        <v>3</v>
      </c>
      <c r="AQ79" cm="1">
        <f t="array" ref="AQ79">6-_xlfn.IFS(R79="Kesinlikle katılmıyorum",1,R79="Katılmıyorum",2,R79="Kararsızım",3,R79="Katılıyorum",4,R79="Kesinlikle katılıyorum",5)</f>
        <v>5</v>
      </c>
      <c r="AR79" cm="1">
        <f t="array" ref="AR79">6-_xlfn.IFS(S79="Kesinlikle katılmıyorum",1,S79="Katılmıyorum",2,S79="Kararsızım",3,S79="Katılıyorum",4,S79="Kesinlikle katılıyorum",5)</f>
        <v>4</v>
      </c>
      <c r="AS79" cm="1">
        <f t="array" ref="AS79">6-_xlfn.IFS(T79="Kesinlikle katılmıyorum",1,T79="Katılmıyorum",2,T79="Kararsızım",3,T79="Katılıyorum",4,T79="Kesinlikle katılıyorum",5)</f>
        <v>3</v>
      </c>
      <c r="AT79" cm="1">
        <f t="array" ref="AT79">6-_xlfn.IFS(U79="Kesinlikle katılmıyorum",1,U79="Katılmıyorum",2,U79="Kararsızım",3,U79="Katılıyorum",4,U79="Kesinlikle katılıyorum",5)</f>
        <v>4</v>
      </c>
      <c r="AU79" cm="1">
        <f t="array" ref="AU79">6-_xlfn.IFS(V79="Kesinlikle katılmıyorum",1,V79="Katılmıyorum",2,V79="Kararsızım",3,V79="Katılıyorum",4,V79="Kesinlikle katılıyorum",5)</f>
        <v>3</v>
      </c>
      <c r="AV79" cm="1">
        <f t="array" ref="AV79">6-_xlfn.IFS(W79="Kesinlikle katılmıyorum",1,W79="Katılmıyorum",2,W79="Kararsızım",3,W79="Katılıyorum",4,W79="Kesinlikle katılıyorum",5)</f>
        <v>2</v>
      </c>
      <c r="AW79" cm="1">
        <f t="array" ref="AW79">6-_xlfn.IFS(X79="Kesinlikle katılmıyorum",1,X79="Katılmıyorum",2,X79="Kararsızım",3,X79="Katılıyorum",4,X79="Kesinlikle katılıyorum",5)</f>
        <v>3</v>
      </c>
      <c r="AX79" cm="1">
        <f t="array" ref="AX79">6-_xlfn.IFS(Y79="Kesinlikle katılmıyorum",1,Y79="Katılmıyorum",2,Y79="Kararsızım",3,Y79="Katılıyorum",4,Y79="Kesinlikle katılıyorum",5)</f>
        <v>3</v>
      </c>
      <c r="AY79" cm="1">
        <f t="array" ref="AY79">6-_xlfn.IFS(Z79="Kesinlikle katılmıyorum",1,Z79="Katılmıyorum",2,Z79="Kararsızım",3,Z79="Katılıyorum",4,Z79="Kesinlikle katılıyorum",5)</f>
        <v>2</v>
      </c>
      <c r="AZ79" cm="1">
        <f t="array" ref="AZ79">6-_xlfn.IFS(AA79="Kesinlikle katılmıyorum",1,AA79="Katılmıyorum",2,AA79="Kararsızım",3,AA79="Katılıyorum",4,AA79="Kesinlikle katılıyorum",5)</f>
        <v>3</v>
      </c>
      <c r="BA79" cm="1">
        <f t="array" ref="BA79">6-_xlfn.IFS(AB79="Kesinlikle katılmıyorum",1,AB79="Katılmıyorum",2,AB79="Kararsızım",3,AB79="Katılıyorum",4,AB79="Kesinlikle katılıyorum",5)</f>
        <v>2</v>
      </c>
      <c r="BB79" cm="1">
        <f t="array" ref="BB79">6-_xlfn.IFS(AC79="Kesinlikle katılmıyorum",1,AC79="Katılmıyorum",2,AC79="Kararsızım",3,AC79="Katılıyorum",4,AC79="Kesinlikle katılıyorum",5)</f>
        <v>4</v>
      </c>
      <c r="BC79" cm="1">
        <f t="array" ref="BC79">6-_xlfn.IFS(AD79="Kesinlikle katılmıyorum",1,AD79="Katılmıyorum",2,AD79="Kararsızım",3,AD79="Katılıyorum",4,AD79="Kesinlikle katılıyorum",5)</f>
        <v>3</v>
      </c>
    </row>
    <row r="80" spans="1:55" x14ac:dyDescent="0.25">
      <c r="A80" t="s">
        <v>55</v>
      </c>
      <c r="B80" t="s">
        <v>63</v>
      </c>
      <c r="C80">
        <v>22</v>
      </c>
      <c r="D80" t="s">
        <v>65</v>
      </c>
      <c r="E80" t="s">
        <v>57</v>
      </c>
      <c r="F80" t="s">
        <v>59</v>
      </c>
      <c r="G80" t="s">
        <v>61</v>
      </c>
      <c r="H80" t="s">
        <v>58</v>
      </c>
      <c r="I80" t="s">
        <v>62</v>
      </c>
      <c r="J80" t="s">
        <v>59</v>
      </c>
      <c r="K80" t="s">
        <v>59</v>
      </c>
      <c r="L80" t="s">
        <v>62</v>
      </c>
      <c r="M80" t="s">
        <v>59</v>
      </c>
      <c r="N80" t="s">
        <v>61</v>
      </c>
      <c r="O80" t="s">
        <v>62</v>
      </c>
      <c r="P80" t="s">
        <v>61</v>
      </c>
      <c r="Q80" t="s">
        <v>59</v>
      </c>
      <c r="R80" t="s">
        <v>62</v>
      </c>
      <c r="S80" t="s">
        <v>60</v>
      </c>
      <c r="T80" t="s">
        <v>60</v>
      </c>
      <c r="U80" t="s">
        <v>60</v>
      </c>
      <c r="V80" t="s">
        <v>58</v>
      </c>
      <c r="W80" t="s">
        <v>60</v>
      </c>
      <c r="X80" t="s">
        <v>60</v>
      </c>
      <c r="Y80" t="s">
        <v>58</v>
      </c>
      <c r="Z80" t="s">
        <v>60</v>
      </c>
      <c r="AA80" t="s">
        <v>60</v>
      </c>
      <c r="AB80" t="s">
        <v>60</v>
      </c>
      <c r="AC80" t="s">
        <v>58</v>
      </c>
      <c r="AD80" t="s">
        <v>60</v>
      </c>
      <c r="AE80" cm="1">
        <f t="array" ref="AE80">_xlfn.IFS(F80="Kesinlikle katılmıyorum",1,F80="Katılmıyorum",2,F80="Kararsızım",3,F80="Katılıyorum",4,F80="Kesinlikle katılıyorum",5)</f>
        <v>3</v>
      </c>
      <c r="AF80" cm="1">
        <f t="array" ref="AF80">_xlfn.IFS(G80="Kesinlikle katılmıyorum",1,G80="Katılmıyorum",2,G80="Kararsızım",3,G80="Katılıyorum",4,G80="Kesinlikle katılıyorum",5)</f>
        <v>5</v>
      </c>
      <c r="AG80" cm="1">
        <f t="array" ref="AG80">_xlfn.IFS(H80="Kesinlikle katılmıyorum",1,H80="Katılmıyorum",2,H80="Kararsızım",3,H80="Katılıyorum",4,H80="Kesinlikle katılıyorum",5)</f>
        <v>2</v>
      </c>
      <c r="AH80" cm="1">
        <f t="array" ref="AH80">_xlfn.IFS(I80="Kesinlikle katılmıyorum",1,I80="Katılmıyorum",2,I80="Kararsızım",3,I80="Katılıyorum",4,I80="Kesinlikle katılıyorum",5)</f>
        <v>4</v>
      </c>
      <c r="AI80" cm="1">
        <f t="array" ref="AI80">_xlfn.IFS(J80="Kesinlikle katılmıyorum",1,J80="Katılmıyorum",2,J80="Kararsızım",3,J80="Katılıyorum",4,J80="Kesinlikle katılıyorum",5)</f>
        <v>3</v>
      </c>
      <c r="AJ80" cm="1">
        <f t="array" ref="AJ80">_xlfn.IFS(K80="Kesinlikle katılmıyorum",1,K80="Katılmıyorum",2,K80="Kararsızım",3,K80="Katılıyorum",4,K80="Kesinlikle katılıyorum",5)</f>
        <v>3</v>
      </c>
      <c r="AK80" cm="1">
        <f t="array" ref="AK80">_xlfn.IFS(L80="Kesinlikle katılmıyorum",1,L80="Katılmıyorum",2,L80="Kararsızım",3,L80="Katılıyorum",4,L80="Kesinlikle katılıyorum",5)</f>
        <v>4</v>
      </c>
      <c r="AL80" cm="1">
        <f t="array" ref="AL80">_xlfn.IFS(M80="Kesinlikle katılmıyorum",1,M80="Katılmıyorum",2,M80="Kararsızım",3,M80="Katılıyorum",4,M80="Kesinlikle katılıyorum",5)</f>
        <v>3</v>
      </c>
      <c r="AM80" cm="1">
        <f t="array" ref="AM80">_xlfn.IFS(N80="Kesinlikle katılmıyorum",1,N80="Katılmıyorum",2,N80="Kararsızım",3,N80="Katılıyorum",4,N80="Kesinlikle katılıyorum",5)</f>
        <v>5</v>
      </c>
      <c r="AN80" cm="1">
        <f t="array" ref="AN80">_xlfn.IFS(O80="Kesinlikle katılmıyorum",1,O80="Katılmıyorum",2,O80="Kararsızım",3,O80="Katılıyorum",4,O80="Kesinlikle katılıyorum",5)</f>
        <v>4</v>
      </c>
      <c r="AO80" cm="1">
        <f t="array" ref="AO80">6-_xlfn.IFS(P80="Kesinlikle katılmıyorum",1,P80="Katılmıyorum",2,P80="Kararsızım",3,P80="Katılıyorum",4,P80="Kesinlikle katılıyorum",5)</f>
        <v>1</v>
      </c>
      <c r="AP80" cm="1">
        <f t="array" ref="AP80">6-_xlfn.IFS(Q80="Kesinlikle katılmıyorum",1,Q80="Katılmıyorum",2,Q80="Kararsızım",3,Q80="Katılıyorum",4,Q80="Kesinlikle katılıyorum",5)</f>
        <v>3</v>
      </c>
      <c r="AQ80" cm="1">
        <f t="array" ref="AQ80">6-_xlfn.IFS(R80="Kesinlikle katılmıyorum",1,R80="Katılmıyorum",2,R80="Kararsızım",3,R80="Katılıyorum",4,R80="Kesinlikle katılıyorum",5)</f>
        <v>2</v>
      </c>
      <c r="AR80" cm="1">
        <f t="array" ref="AR80">6-_xlfn.IFS(S80="Kesinlikle katılmıyorum",1,S80="Katılmıyorum",2,S80="Kararsızım",3,S80="Katılıyorum",4,S80="Kesinlikle katılıyorum",5)</f>
        <v>5</v>
      </c>
      <c r="AS80" cm="1">
        <f t="array" ref="AS80">6-_xlfn.IFS(T80="Kesinlikle katılmıyorum",1,T80="Katılmıyorum",2,T80="Kararsızım",3,T80="Katılıyorum",4,T80="Kesinlikle katılıyorum",5)</f>
        <v>5</v>
      </c>
      <c r="AT80" cm="1">
        <f t="array" ref="AT80">6-_xlfn.IFS(U80="Kesinlikle katılmıyorum",1,U80="Katılmıyorum",2,U80="Kararsızım",3,U80="Katılıyorum",4,U80="Kesinlikle katılıyorum",5)</f>
        <v>5</v>
      </c>
      <c r="AU80" cm="1">
        <f t="array" ref="AU80">6-_xlfn.IFS(V80="Kesinlikle katılmıyorum",1,V80="Katılmıyorum",2,V80="Kararsızım",3,V80="Katılıyorum",4,V80="Kesinlikle katılıyorum",5)</f>
        <v>4</v>
      </c>
      <c r="AV80" cm="1">
        <f t="array" ref="AV80">6-_xlfn.IFS(W80="Kesinlikle katılmıyorum",1,W80="Katılmıyorum",2,W80="Kararsızım",3,W80="Katılıyorum",4,W80="Kesinlikle katılıyorum",5)</f>
        <v>5</v>
      </c>
      <c r="AW80" cm="1">
        <f t="array" ref="AW80">6-_xlfn.IFS(X80="Kesinlikle katılmıyorum",1,X80="Katılmıyorum",2,X80="Kararsızım",3,X80="Katılıyorum",4,X80="Kesinlikle katılıyorum",5)</f>
        <v>5</v>
      </c>
      <c r="AX80" cm="1">
        <f t="array" ref="AX80">6-_xlfn.IFS(Y80="Kesinlikle katılmıyorum",1,Y80="Katılmıyorum",2,Y80="Kararsızım",3,Y80="Katılıyorum",4,Y80="Kesinlikle katılıyorum",5)</f>
        <v>4</v>
      </c>
      <c r="AY80" cm="1">
        <f t="array" ref="AY80">6-_xlfn.IFS(Z80="Kesinlikle katılmıyorum",1,Z80="Katılmıyorum",2,Z80="Kararsızım",3,Z80="Katılıyorum",4,Z80="Kesinlikle katılıyorum",5)</f>
        <v>5</v>
      </c>
      <c r="AZ80" cm="1">
        <f t="array" ref="AZ80">6-_xlfn.IFS(AA80="Kesinlikle katılmıyorum",1,AA80="Katılmıyorum",2,AA80="Kararsızım",3,AA80="Katılıyorum",4,AA80="Kesinlikle katılıyorum",5)</f>
        <v>5</v>
      </c>
      <c r="BA80" cm="1">
        <f t="array" ref="BA80">6-_xlfn.IFS(AB80="Kesinlikle katılmıyorum",1,AB80="Katılmıyorum",2,AB80="Kararsızım",3,AB80="Katılıyorum",4,AB80="Kesinlikle katılıyorum",5)</f>
        <v>5</v>
      </c>
      <c r="BB80" cm="1">
        <f t="array" ref="BB80">6-_xlfn.IFS(AC80="Kesinlikle katılmıyorum",1,AC80="Katılmıyorum",2,AC80="Kararsızım",3,AC80="Katılıyorum",4,AC80="Kesinlikle katılıyorum",5)</f>
        <v>4</v>
      </c>
      <c r="BC80" cm="1">
        <f t="array" ref="BC80">6-_xlfn.IFS(AD80="Kesinlikle katılmıyorum",1,AD80="Katılmıyorum",2,AD80="Kararsızım",3,AD80="Katılıyorum",4,AD80="Kesinlikle katılıyorum",5)</f>
        <v>5</v>
      </c>
    </row>
    <row r="81" spans="1:55" x14ac:dyDescent="0.25">
      <c r="A81" t="s">
        <v>55</v>
      </c>
      <c r="B81" t="s">
        <v>56</v>
      </c>
      <c r="C81">
        <v>24</v>
      </c>
      <c r="D81">
        <v>1</v>
      </c>
      <c r="E81" t="s">
        <v>57</v>
      </c>
      <c r="F81" t="s">
        <v>59</v>
      </c>
      <c r="G81" t="s">
        <v>58</v>
      </c>
      <c r="H81" t="s">
        <v>58</v>
      </c>
      <c r="I81" t="s">
        <v>60</v>
      </c>
      <c r="J81" t="s">
        <v>58</v>
      </c>
      <c r="K81" t="s">
        <v>58</v>
      </c>
      <c r="L81" t="s">
        <v>58</v>
      </c>
      <c r="M81" t="s">
        <v>59</v>
      </c>
      <c r="N81" t="s">
        <v>58</v>
      </c>
      <c r="O81" t="s">
        <v>60</v>
      </c>
      <c r="P81" t="s">
        <v>60</v>
      </c>
      <c r="Q81" t="s">
        <v>60</v>
      </c>
      <c r="R81" t="s">
        <v>60</v>
      </c>
      <c r="S81" t="s">
        <v>59</v>
      </c>
      <c r="T81" t="s">
        <v>59</v>
      </c>
      <c r="U81" t="s">
        <v>59</v>
      </c>
      <c r="V81" t="s">
        <v>61</v>
      </c>
      <c r="W81" t="s">
        <v>62</v>
      </c>
      <c r="X81" t="s">
        <v>61</v>
      </c>
      <c r="Y81" t="s">
        <v>61</v>
      </c>
      <c r="Z81" t="s">
        <v>59</v>
      </c>
      <c r="AA81" t="s">
        <v>61</v>
      </c>
      <c r="AB81" t="s">
        <v>62</v>
      </c>
      <c r="AC81" t="s">
        <v>61</v>
      </c>
      <c r="AD81" t="s">
        <v>59</v>
      </c>
      <c r="AE81" cm="1">
        <f t="array" ref="AE81">_xlfn.IFS(F81="Kesinlikle katılmıyorum",1,F81="Katılmıyorum",2,F81="Kararsızım",3,F81="Katılıyorum",4,F81="Kesinlikle katılıyorum",5)</f>
        <v>3</v>
      </c>
      <c r="AF81" cm="1">
        <f t="array" ref="AF81">_xlfn.IFS(G81="Kesinlikle katılmıyorum",1,G81="Katılmıyorum",2,G81="Kararsızım",3,G81="Katılıyorum",4,G81="Kesinlikle katılıyorum",5)</f>
        <v>2</v>
      </c>
      <c r="AG81" cm="1">
        <f t="array" ref="AG81">_xlfn.IFS(H81="Kesinlikle katılmıyorum",1,H81="Katılmıyorum",2,H81="Kararsızım",3,H81="Katılıyorum",4,H81="Kesinlikle katılıyorum",5)</f>
        <v>2</v>
      </c>
      <c r="AH81" cm="1">
        <f t="array" ref="AH81">_xlfn.IFS(I81="Kesinlikle katılmıyorum",1,I81="Katılmıyorum",2,I81="Kararsızım",3,I81="Katılıyorum",4,I81="Kesinlikle katılıyorum",5)</f>
        <v>1</v>
      </c>
      <c r="AI81" cm="1">
        <f t="array" ref="AI81">_xlfn.IFS(J81="Kesinlikle katılmıyorum",1,J81="Katılmıyorum",2,J81="Kararsızım",3,J81="Katılıyorum",4,J81="Kesinlikle katılıyorum",5)</f>
        <v>2</v>
      </c>
      <c r="AJ81" cm="1">
        <f t="array" ref="AJ81">_xlfn.IFS(K81="Kesinlikle katılmıyorum",1,K81="Katılmıyorum",2,K81="Kararsızım",3,K81="Katılıyorum",4,K81="Kesinlikle katılıyorum",5)</f>
        <v>2</v>
      </c>
      <c r="AK81" cm="1">
        <f t="array" ref="AK81">_xlfn.IFS(L81="Kesinlikle katılmıyorum",1,L81="Katılmıyorum",2,L81="Kararsızım",3,L81="Katılıyorum",4,L81="Kesinlikle katılıyorum",5)</f>
        <v>2</v>
      </c>
      <c r="AL81" cm="1">
        <f t="array" ref="AL81">_xlfn.IFS(M81="Kesinlikle katılmıyorum",1,M81="Katılmıyorum",2,M81="Kararsızım",3,M81="Katılıyorum",4,M81="Kesinlikle katılıyorum",5)</f>
        <v>3</v>
      </c>
      <c r="AM81" cm="1">
        <f t="array" ref="AM81">_xlfn.IFS(N81="Kesinlikle katılmıyorum",1,N81="Katılmıyorum",2,N81="Kararsızım",3,N81="Katılıyorum",4,N81="Kesinlikle katılıyorum",5)</f>
        <v>2</v>
      </c>
      <c r="AN81" cm="1">
        <f t="array" ref="AN81">_xlfn.IFS(O81="Kesinlikle katılmıyorum",1,O81="Katılmıyorum",2,O81="Kararsızım",3,O81="Katılıyorum",4,O81="Kesinlikle katılıyorum",5)</f>
        <v>1</v>
      </c>
      <c r="AO81" cm="1">
        <f t="array" ref="AO81">6-_xlfn.IFS(P81="Kesinlikle katılmıyorum",1,P81="Katılmıyorum",2,P81="Kararsızım",3,P81="Katılıyorum",4,P81="Kesinlikle katılıyorum",5)</f>
        <v>5</v>
      </c>
      <c r="AP81" cm="1">
        <f t="array" ref="AP81">6-_xlfn.IFS(Q81="Kesinlikle katılmıyorum",1,Q81="Katılmıyorum",2,Q81="Kararsızım",3,Q81="Katılıyorum",4,Q81="Kesinlikle katılıyorum",5)</f>
        <v>5</v>
      </c>
      <c r="AQ81" cm="1">
        <f t="array" ref="AQ81">6-_xlfn.IFS(R81="Kesinlikle katılmıyorum",1,R81="Katılmıyorum",2,R81="Kararsızım",3,R81="Katılıyorum",4,R81="Kesinlikle katılıyorum",5)</f>
        <v>5</v>
      </c>
      <c r="AR81" cm="1">
        <f t="array" ref="AR81">6-_xlfn.IFS(S81="Kesinlikle katılmıyorum",1,S81="Katılmıyorum",2,S81="Kararsızım",3,S81="Katılıyorum",4,S81="Kesinlikle katılıyorum",5)</f>
        <v>3</v>
      </c>
      <c r="AS81" cm="1">
        <f t="array" ref="AS81">6-_xlfn.IFS(T81="Kesinlikle katılmıyorum",1,T81="Katılmıyorum",2,T81="Kararsızım",3,T81="Katılıyorum",4,T81="Kesinlikle katılıyorum",5)</f>
        <v>3</v>
      </c>
      <c r="AT81" cm="1">
        <f t="array" ref="AT81">6-_xlfn.IFS(U81="Kesinlikle katılmıyorum",1,U81="Katılmıyorum",2,U81="Kararsızım",3,U81="Katılıyorum",4,U81="Kesinlikle katılıyorum",5)</f>
        <v>3</v>
      </c>
      <c r="AU81" cm="1">
        <f t="array" ref="AU81">6-_xlfn.IFS(V81="Kesinlikle katılmıyorum",1,V81="Katılmıyorum",2,V81="Kararsızım",3,V81="Katılıyorum",4,V81="Kesinlikle katılıyorum",5)</f>
        <v>1</v>
      </c>
      <c r="AV81" cm="1">
        <f t="array" ref="AV81">6-_xlfn.IFS(W81="Kesinlikle katılmıyorum",1,W81="Katılmıyorum",2,W81="Kararsızım",3,W81="Katılıyorum",4,W81="Kesinlikle katılıyorum",5)</f>
        <v>2</v>
      </c>
      <c r="AW81" cm="1">
        <f t="array" ref="AW81">6-_xlfn.IFS(X81="Kesinlikle katılmıyorum",1,X81="Katılmıyorum",2,X81="Kararsızım",3,X81="Katılıyorum",4,X81="Kesinlikle katılıyorum",5)</f>
        <v>1</v>
      </c>
      <c r="AX81" cm="1">
        <f t="array" ref="AX81">6-_xlfn.IFS(Y81="Kesinlikle katılmıyorum",1,Y81="Katılmıyorum",2,Y81="Kararsızım",3,Y81="Katılıyorum",4,Y81="Kesinlikle katılıyorum",5)</f>
        <v>1</v>
      </c>
      <c r="AY81" cm="1">
        <f t="array" ref="AY81">6-_xlfn.IFS(Z81="Kesinlikle katılmıyorum",1,Z81="Katılmıyorum",2,Z81="Kararsızım",3,Z81="Katılıyorum",4,Z81="Kesinlikle katılıyorum",5)</f>
        <v>3</v>
      </c>
      <c r="AZ81" cm="1">
        <f t="array" ref="AZ81">6-_xlfn.IFS(AA81="Kesinlikle katılmıyorum",1,AA81="Katılmıyorum",2,AA81="Kararsızım",3,AA81="Katılıyorum",4,AA81="Kesinlikle katılıyorum",5)</f>
        <v>1</v>
      </c>
      <c r="BA81" cm="1">
        <f t="array" ref="BA81">6-_xlfn.IFS(AB81="Kesinlikle katılmıyorum",1,AB81="Katılmıyorum",2,AB81="Kararsızım",3,AB81="Katılıyorum",4,AB81="Kesinlikle katılıyorum",5)</f>
        <v>2</v>
      </c>
      <c r="BB81" cm="1">
        <f t="array" ref="BB81">6-_xlfn.IFS(AC81="Kesinlikle katılmıyorum",1,AC81="Katılmıyorum",2,AC81="Kararsızım",3,AC81="Katılıyorum",4,AC81="Kesinlikle katılıyorum",5)</f>
        <v>1</v>
      </c>
      <c r="BC81" cm="1">
        <f t="array" ref="BC81">6-_xlfn.IFS(AD81="Kesinlikle katılmıyorum",1,AD81="Katılmıyorum",2,AD81="Kararsızım",3,AD81="Katılıyorum",4,AD81="Kesinlikle katılıyorum",5)</f>
        <v>3</v>
      </c>
    </row>
    <row r="82" spans="1:55" x14ac:dyDescent="0.25">
      <c r="A82" t="s">
        <v>55</v>
      </c>
      <c r="B82" t="s">
        <v>56</v>
      </c>
      <c r="C82">
        <v>24</v>
      </c>
      <c r="D82" t="s">
        <v>65</v>
      </c>
      <c r="E82" t="s">
        <v>57</v>
      </c>
      <c r="F82" t="s">
        <v>59</v>
      </c>
      <c r="G82" t="s">
        <v>59</v>
      </c>
      <c r="H82" t="s">
        <v>58</v>
      </c>
      <c r="I82" t="s">
        <v>59</v>
      </c>
      <c r="J82" t="s">
        <v>59</v>
      </c>
      <c r="K82" t="s">
        <v>59</v>
      </c>
      <c r="L82" t="s">
        <v>62</v>
      </c>
      <c r="M82" t="s">
        <v>61</v>
      </c>
      <c r="N82" t="s">
        <v>61</v>
      </c>
      <c r="O82" t="s">
        <v>59</v>
      </c>
      <c r="P82" t="s">
        <v>58</v>
      </c>
      <c r="Q82" t="s">
        <v>58</v>
      </c>
      <c r="R82" t="s">
        <v>59</v>
      </c>
      <c r="S82" t="s">
        <v>58</v>
      </c>
      <c r="T82" t="s">
        <v>58</v>
      </c>
      <c r="U82" t="s">
        <v>62</v>
      </c>
      <c r="V82" t="s">
        <v>62</v>
      </c>
      <c r="W82" t="s">
        <v>62</v>
      </c>
      <c r="X82" t="s">
        <v>62</v>
      </c>
      <c r="Y82" t="s">
        <v>62</v>
      </c>
      <c r="Z82" t="s">
        <v>59</v>
      </c>
      <c r="AA82" t="s">
        <v>62</v>
      </c>
      <c r="AB82" t="s">
        <v>59</v>
      </c>
      <c r="AC82" t="s">
        <v>59</v>
      </c>
      <c r="AD82" t="s">
        <v>62</v>
      </c>
      <c r="AE82" cm="1">
        <f t="array" ref="AE82">_xlfn.IFS(F82="Kesinlikle katılmıyorum",1,F82="Katılmıyorum",2,F82="Kararsızım",3,F82="Katılıyorum",4,F82="Kesinlikle katılıyorum",5)</f>
        <v>3</v>
      </c>
      <c r="AF82" cm="1">
        <f t="array" ref="AF82">_xlfn.IFS(G82="Kesinlikle katılmıyorum",1,G82="Katılmıyorum",2,G82="Kararsızım",3,G82="Katılıyorum",4,G82="Kesinlikle katılıyorum",5)</f>
        <v>3</v>
      </c>
      <c r="AG82" cm="1">
        <f t="array" ref="AG82">_xlfn.IFS(H82="Kesinlikle katılmıyorum",1,H82="Katılmıyorum",2,H82="Kararsızım",3,H82="Katılıyorum",4,H82="Kesinlikle katılıyorum",5)</f>
        <v>2</v>
      </c>
      <c r="AH82" cm="1">
        <f t="array" ref="AH82">_xlfn.IFS(I82="Kesinlikle katılmıyorum",1,I82="Katılmıyorum",2,I82="Kararsızım",3,I82="Katılıyorum",4,I82="Kesinlikle katılıyorum",5)</f>
        <v>3</v>
      </c>
      <c r="AI82" cm="1">
        <f t="array" ref="AI82">_xlfn.IFS(J82="Kesinlikle katılmıyorum",1,J82="Katılmıyorum",2,J82="Kararsızım",3,J82="Katılıyorum",4,J82="Kesinlikle katılıyorum",5)</f>
        <v>3</v>
      </c>
      <c r="AJ82" cm="1">
        <f t="array" ref="AJ82">_xlfn.IFS(K82="Kesinlikle katılmıyorum",1,K82="Katılmıyorum",2,K82="Kararsızım",3,K82="Katılıyorum",4,K82="Kesinlikle katılıyorum",5)</f>
        <v>3</v>
      </c>
      <c r="AK82" cm="1">
        <f t="array" ref="AK82">_xlfn.IFS(L82="Kesinlikle katılmıyorum",1,L82="Katılmıyorum",2,L82="Kararsızım",3,L82="Katılıyorum",4,L82="Kesinlikle katılıyorum",5)</f>
        <v>4</v>
      </c>
      <c r="AL82" cm="1">
        <f t="array" ref="AL82">_xlfn.IFS(M82="Kesinlikle katılmıyorum",1,M82="Katılmıyorum",2,M82="Kararsızım",3,M82="Katılıyorum",4,M82="Kesinlikle katılıyorum",5)</f>
        <v>5</v>
      </c>
      <c r="AM82" cm="1">
        <f t="array" ref="AM82">_xlfn.IFS(N82="Kesinlikle katılmıyorum",1,N82="Katılmıyorum",2,N82="Kararsızım",3,N82="Katılıyorum",4,N82="Kesinlikle katılıyorum",5)</f>
        <v>5</v>
      </c>
      <c r="AN82" cm="1">
        <f t="array" ref="AN82">_xlfn.IFS(O82="Kesinlikle katılmıyorum",1,O82="Katılmıyorum",2,O82="Kararsızım",3,O82="Katılıyorum",4,O82="Kesinlikle katılıyorum",5)</f>
        <v>3</v>
      </c>
      <c r="AO82" cm="1">
        <f t="array" ref="AO82">6-_xlfn.IFS(P82="Kesinlikle katılmıyorum",1,P82="Katılmıyorum",2,P82="Kararsızım",3,P82="Katılıyorum",4,P82="Kesinlikle katılıyorum",5)</f>
        <v>4</v>
      </c>
      <c r="AP82" cm="1">
        <f t="array" ref="AP82">6-_xlfn.IFS(Q82="Kesinlikle katılmıyorum",1,Q82="Katılmıyorum",2,Q82="Kararsızım",3,Q82="Katılıyorum",4,Q82="Kesinlikle katılıyorum",5)</f>
        <v>4</v>
      </c>
      <c r="AQ82" cm="1">
        <f t="array" ref="AQ82">6-_xlfn.IFS(R82="Kesinlikle katılmıyorum",1,R82="Katılmıyorum",2,R82="Kararsızım",3,R82="Katılıyorum",4,R82="Kesinlikle katılıyorum",5)</f>
        <v>3</v>
      </c>
      <c r="AR82" cm="1">
        <f t="array" ref="AR82">6-_xlfn.IFS(S82="Kesinlikle katılmıyorum",1,S82="Katılmıyorum",2,S82="Kararsızım",3,S82="Katılıyorum",4,S82="Kesinlikle katılıyorum",5)</f>
        <v>4</v>
      </c>
      <c r="AS82" cm="1">
        <f t="array" ref="AS82">6-_xlfn.IFS(T82="Kesinlikle katılmıyorum",1,T82="Katılmıyorum",2,T82="Kararsızım",3,T82="Katılıyorum",4,T82="Kesinlikle katılıyorum",5)</f>
        <v>4</v>
      </c>
      <c r="AT82" cm="1">
        <f t="array" ref="AT82">6-_xlfn.IFS(U82="Kesinlikle katılmıyorum",1,U82="Katılmıyorum",2,U82="Kararsızım",3,U82="Katılıyorum",4,U82="Kesinlikle katılıyorum",5)</f>
        <v>2</v>
      </c>
      <c r="AU82" cm="1">
        <f t="array" ref="AU82">6-_xlfn.IFS(V82="Kesinlikle katılmıyorum",1,V82="Katılmıyorum",2,V82="Kararsızım",3,V82="Katılıyorum",4,V82="Kesinlikle katılıyorum",5)</f>
        <v>2</v>
      </c>
      <c r="AV82" cm="1">
        <f t="array" ref="AV82">6-_xlfn.IFS(W82="Kesinlikle katılmıyorum",1,W82="Katılmıyorum",2,W82="Kararsızım",3,W82="Katılıyorum",4,W82="Kesinlikle katılıyorum",5)</f>
        <v>2</v>
      </c>
      <c r="AW82" cm="1">
        <f t="array" ref="AW82">6-_xlfn.IFS(X82="Kesinlikle katılmıyorum",1,X82="Katılmıyorum",2,X82="Kararsızım",3,X82="Katılıyorum",4,X82="Kesinlikle katılıyorum",5)</f>
        <v>2</v>
      </c>
      <c r="AX82" cm="1">
        <f t="array" ref="AX82">6-_xlfn.IFS(Y82="Kesinlikle katılmıyorum",1,Y82="Katılmıyorum",2,Y82="Kararsızım",3,Y82="Katılıyorum",4,Y82="Kesinlikle katılıyorum",5)</f>
        <v>2</v>
      </c>
      <c r="AY82" cm="1">
        <f t="array" ref="AY82">6-_xlfn.IFS(Z82="Kesinlikle katılmıyorum",1,Z82="Katılmıyorum",2,Z82="Kararsızım",3,Z82="Katılıyorum",4,Z82="Kesinlikle katılıyorum",5)</f>
        <v>3</v>
      </c>
      <c r="AZ82" cm="1">
        <f t="array" ref="AZ82">6-_xlfn.IFS(AA82="Kesinlikle katılmıyorum",1,AA82="Katılmıyorum",2,AA82="Kararsızım",3,AA82="Katılıyorum",4,AA82="Kesinlikle katılıyorum",5)</f>
        <v>2</v>
      </c>
      <c r="BA82" cm="1">
        <f t="array" ref="BA82">6-_xlfn.IFS(AB82="Kesinlikle katılmıyorum",1,AB82="Katılmıyorum",2,AB82="Kararsızım",3,AB82="Katılıyorum",4,AB82="Kesinlikle katılıyorum",5)</f>
        <v>3</v>
      </c>
      <c r="BB82" cm="1">
        <f t="array" ref="BB82">6-_xlfn.IFS(AC82="Kesinlikle katılmıyorum",1,AC82="Katılmıyorum",2,AC82="Kararsızım",3,AC82="Katılıyorum",4,AC82="Kesinlikle katılıyorum",5)</f>
        <v>3</v>
      </c>
      <c r="BC82" cm="1">
        <f t="array" ref="BC82">6-_xlfn.IFS(AD82="Kesinlikle katılmıyorum",1,AD82="Katılmıyorum",2,AD82="Kararsızım",3,AD82="Katılıyorum",4,AD82="Kesinlikle katılıyorum",5)</f>
        <v>2</v>
      </c>
    </row>
    <row r="83" spans="1:55" x14ac:dyDescent="0.25">
      <c r="A83" t="s">
        <v>64</v>
      </c>
      <c r="B83" t="s">
        <v>63</v>
      </c>
      <c r="C83">
        <v>40</v>
      </c>
      <c r="D83" t="s">
        <v>65</v>
      </c>
      <c r="E83" t="s">
        <v>68</v>
      </c>
      <c r="F83" t="s">
        <v>59</v>
      </c>
      <c r="G83" t="s">
        <v>59</v>
      </c>
      <c r="H83" t="s">
        <v>59</v>
      </c>
      <c r="I83" t="s">
        <v>58</v>
      </c>
      <c r="J83" t="s">
        <v>59</v>
      </c>
      <c r="K83" t="s">
        <v>58</v>
      </c>
      <c r="L83" t="s">
        <v>58</v>
      </c>
      <c r="M83" t="s">
        <v>59</v>
      </c>
      <c r="N83" t="s">
        <v>59</v>
      </c>
      <c r="O83" t="s">
        <v>60</v>
      </c>
      <c r="P83" t="s">
        <v>58</v>
      </c>
      <c r="Q83" t="s">
        <v>58</v>
      </c>
      <c r="R83" t="s">
        <v>59</v>
      </c>
      <c r="S83" t="s">
        <v>62</v>
      </c>
      <c r="T83" t="s">
        <v>59</v>
      </c>
      <c r="U83" t="s">
        <v>62</v>
      </c>
      <c r="V83" t="s">
        <v>58</v>
      </c>
      <c r="W83" t="s">
        <v>62</v>
      </c>
      <c r="X83" t="s">
        <v>62</v>
      </c>
      <c r="Y83" t="s">
        <v>62</v>
      </c>
      <c r="Z83" t="s">
        <v>62</v>
      </c>
      <c r="AA83" t="s">
        <v>62</v>
      </c>
      <c r="AB83" t="s">
        <v>59</v>
      </c>
      <c r="AC83" t="s">
        <v>62</v>
      </c>
      <c r="AD83" t="s">
        <v>62</v>
      </c>
      <c r="AE83" cm="1">
        <f t="array" ref="AE83">_xlfn.IFS(F83="Kesinlikle katılmıyorum",1,F83="Katılmıyorum",2,F83="Kararsızım",3,F83="Katılıyorum",4,F83="Kesinlikle katılıyorum",5)</f>
        <v>3</v>
      </c>
      <c r="AF83" cm="1">
        <f t="array" ref="AF83">_xlfn.IFS(G83="Kesinlikle katılmıyorum",1,G83="Katılmıyorum",2,G83="Kararsızım",3,G83="Katılıyorum",4,G83="Kesinlikle katılıyorum",5)</f>
        <v>3</v>
      </c>
      <c r="AG83" cm="1">
        <f t="array" ref="AG83">_xlfn.IFS(H83="Kesinlikle katılmıyorum",1,H83="Katılmıyorum",2,H83="Kararsızım",3,H83="Katılıyorum",4,H83="Kesinlikle katılıyorum",5)</f>
        <v>3</v>
      </c>
      <c r="AH83" cm="1">
        <f t="array" ref="AH83">_xlfn.IFS(I83="Kesinlikle katılmıyorum",1,I83="Katılmıyorum",2,I83="Kararsızım",3,I83="Katılıyorum",4,I83="Kesinlikle katılıyorum",5)</f>
        <v>2</v>
      </c>
      <c r="AI83" cm="1">
        <f t="array" ref="AI83">_xlfn.IFS(J83="Kesinlikle katılmıyorum",1,J83="Katılmıyorum",2,J83="Kararsızım",3,J83="Katılıyorum",4,J83="Kesinlikle katılıyorum",5)</f>
        <v>3</v>
      </c>
      <c r="AJ83" cm="1">
        <f t="array" ref="AJ83">_xlfn.IFS(K83="Kesinlikle katılmıyorum",1,K83="Katılmıyorum",2,K83="Kararsızım",3,K83="Katılıyorum",4,K83="Kesinlikle katılıyorum",5)</f>
        <v>2</v>
      </c>
      <c r="AK83" cm="1">
        <f t="array" ref="AK83">_xlfn.IFS(L83="Kesinlikle katılmıyorum",1,L83="Katılmıyorum",2,L83="Kararsızım",3,L83="Katılıyorum",4,L83="Kesinlikle katılıyorum",5)</f>
        <v>2</v>
      </c>
      <c r="AL83" cm="1">
        <f t="array" ref="AL83">_xlfn.IFS(M83="Kesinlikle katılmıyorum",1,M83="Katılmıyorum",2,M83="Kararsızım",3,M83="Katılıyorum",4,M83="Kesinlikle katılıyorum",5)</f>
        <v>3</v>
      </c>
      <c r="AM83" cm="1">
        <f t="array" ref="AM83">_xlfn.IFS(N83="Kesinlikle katılmıyorum",1,N83="Katılmıyorum",2,N83="Kararsızım",3,N83="Katılıyorum",4,N83="Kesinlikle katılıyorum",5)</f>
        <v>3</v>
      </c>
      <c r="AN83" cm="1">
        <f t="array" ref="AN83">_xlfn.IFS(O83="Kesinlikle katılmıyorum",1,O83="Katılmıyorum",2,O83="Kararsızım",3,O83="Katılıyorum",4,O83="Kesinlikle katılıyorum",5)</f>
        <v>1</v>
      </c>
      <c r="AO83" cm="1">
        <f t="array" ref="AO83">6-_xlfn.IFS(P83="Kesinlikle katılmıyorum",1,P83="Katılmıyorum",2,P83="Kararsızım",3,P83="Katılıyorum",4,P83="Kesinlikle katılıyorum",5)</f>
        <v>4</v>
      </c>
      <c r="AP83" cm="1">
        <f t="array" ref="AP83">6-_xlfn.IFS(Q83="Kesinlikle katılmıyorum",1,Q83="Katılmıyorum",2,Q83="Kararsızım",3,Q83="Katılıyorum",4,Q83="Kesinlikle katılıyorum",5)</f>
        <v>4</v>
      </c>
      <c r="AQ83" cm="1">
        <f t="array" ref="AQ83">6-_xlfn.IFS(R83="Kesinlikle katılmıyorum",1,R83="Katılmıyorum",2,R83="Kararsızım",3,R83="Katılıyorum",4,R83="Kesinlikle katılıyorum",5)</f>
        <v>3</v>
      </c>
      <c r="AR83" cm="1">
        <f t="array" ref="AR83">6-_xlfn.IFS(S83="Kesinlikle katılmıyorum",1,S83="Katılmıyorum",2,S83="Kararsızım",3,S83="Katılıyorum",4,S83="Kesinlikle katılıyorum",5)</f>
        <v>2</v>
      </c>
      <c r="AS83" cm="1">
        <f t="array" ref="AS83">6-_xlfn.IFS(T83="Kesinlikle katılmıyorum",1,T83="Katılmıyorum",2,T83="Kararsızım",3,T83="Katılıyorum",4,T83="Kesinlikle katılıyorum",5)</f>
        <v>3</v>
      </c>
      <c r="AT83" cm="1">
        <f t="array" ref="AT83">6-_xlfn.IFS(U83="Kesinlikle katılmıyorum",1,U83="Katılmıyorum",2,U83="Kararsızım",3,U83="Katılıyorum",4,U83="Kesinlikle katılıyorum",5)</f>
        <v>2</v>
      </c>
      <c r="AU83" cm="1">
        <f t="array" ref="AU83">6-_xlfn.IFS(V83="Kesinlikle katılmıyorum",1,V83="Katılmıyorum",2,V83="Kararsızım",3,V83="Katılıyorum",4,V83="Kesinlikle katılıyorum",5)</f>
        <v>4</v>
      </c>
      <c r="AV83" cm="1">
        <f t="array" ref="AV83">6-_xlfn.IFS(W83="Kesinlikle katılmıyorum",1,W83="Katılmıyorum",2,W83="Kararsızım",3,W83="Katılıyorum",4,W83="Kesinlikle katılıyorum",5)</f>
        <v>2</v>
      </c>
      <c r="AW83" cm="1">
        <f t="array" ref="AW83">6-_xlfn.IFS(X83="Kesinlikle katılmıyorum",1,X83="Katılmıyorum",2,X83="Kararsızım",3,X83="Katılıyorum",4,X83="Kesinlikle katılıyorum",5)</f>
        <v>2</v>
      </c>
      <c r="AX83" cm="1">
        <f t="array" ref="AX83">6-_xlfn.IFS(Y83="Kesinlikle katılmıyorum",1,Y83="Katılmıyorum",2,Y83="Kararsızım",3,Y83="Katılıyorum",4,Y83="Kesinlikle katılıyorum",5)</f>
        <v>2</v>
      </c>
      <c r="AY83" cm="1">
        <f t="array" ref="AY83">6-_xlfn.IFS(Z83="Kesinlikle katılmıyorum",1,Z83="Katılmıyorum",2,Z83="Kararsızım",3,Z83="Katılıyorum",4,Z83="Kesinlikle katılıyorum",5)</f>
        <v>2</v>
      </c>
      <c r="AZ83" cm="1">
        <f t="array" ref="AZ83">6-_xlfn.IFS(AA83="Kesinlikle katılmıyorum",1,AA83="Katılmıyorum",2,AA83="Kararsızım",3,AA83="Katılıyorum",4,AA83="Kesinlikle katılıyorum",5)</f>
        <v>2</v>
      </c>
      <c r="BA83" cm="1">
        <f t="array" ref="BA83">6-_xlfn.IFS(AB83="Kesinlikle katılmıyorum",1,AB83="Katılmıyorum",2,AB83="Kararsızım",3,AB83="Katılıyorum",4,AB83="Kesinlikle katılıyorum",5)</f>
        <v>3</v>
      </c>
      <c r="BB83" cm="1">
        <f t="array" ref="BB83">6-_xlfn.IFS(AC83="Kesinlikle katılmıyorum",1,AC83="Katılmıyorum",2,AC83="Kararsızım",3,AC83="Katılıyorum",4,AC83="Kesinlikle katılıyorum",5)</f>
        <v>2</v>
      </c>
      <c r="BC83" cm="1">
        <f t="array" ref="BC83">6-_xlfn.IFS(AD83="Kesinlikle katılmıyorum",1,AD83="Katılmıyorum",2,AD83="Kararsızım",3,AD83="Katılıyorum",4,AD83="Kesinlikle katılıyorum",5)</f>
        <v>2</v>
      </c>
    </row>
    <row r="84" spans="1:55" x14ac:dyDescent="0.25">
      <c r="A84" t="s">
        <v>55</v>
      </c>
      <c r="B84" t="s">
        <v>63</v>
      </c>
      <c r="C84">
        <v>22</v>
      </c>
      <c r="D84" t="s">
        <v>65</v>
      </c>
      <c r="E84" t="s">
        <v>57</v>
      </c>
      <c r="F84" t="s">
        <v>60</v>
      </c>
      <c r="G84" t="s">
        <v>58</v>
      </c>
      <c r="H84" t="s">
        <v>58</v>
      </c>
      <c r="I84" t="s">
        <v>60</v>
      </c>
      <c r="J84" t="s">
        <v>60</v>
      </c>
      <c r="K84" t="s">
        <v>60</v>
      </c>
      <c r="L84" t="s">
        <v>60</v>
      </c>
      <c r="M84" t="s">
        <v>60</v>
      </c>
      <c r="N84" t="s">
        <v>60</v>
      </c>
      <c r="O84" t="s">
        <v>60</v>
      </c>
      <c r="P84" t="s">
        <v>62</v>
      </c>
      <c r="Q84" t="s">
        <v>61</v>
      </c>
      <c r="R84" t="s">
        <v>61</v>
      </c>
      <c r="S84" t="s">
        <v>59</v>
      </c>
      <c r="T84" t="s">
        <v>59</v>
      </c>
      <c r="U84" t="s">
        <v>59</v>
      </c>
      <c r="V84" t="s">
        <v>61</v>
      </c>
      <c r="W84" t="s">
        <v>62</v>
      </c>
      <c r="X84" t="s">
        <v>59</v>
      </c>
      <c r="Y84" t="s">
        <v>59</v>
      </c>
      <c r="Z84" t="s">
        <v>58</v>
      </c>
      <c r="AA84" t="s">
        <v>58</v>
      </c>
      <c r="AB84" t="s">
        <v>62</v>
      </c>
      <c r="AC84" t="s">
        <v>59</v>
      </c>
      <c r="AD84" t="s">
        <v>59</v>
      </c>
      <c r="AE84" cm="1">
        <f t="array" ref="AE84">_xlfn.IFS(F84="Kesinlikle katılmıyorum",1,F84="Katılmıyorum",2,F84="Kararsızım",3,F84="Katılıyorum",4,F84="Kesinlikle katılıyorum",5)</f>
        <v>1</v>
      </c>
      <c r="AF84" cm="1">
        <f t="array" ref="AF84">_xlfn.IFS(G84="Kesinlikle katılmıyorum",1,G84="Katılmıyorum",2,G84="Kararsızım",3,G84="Katılıyorum",4,G84="Kesinlikle katılıyorum",5)</f>
        <v>2</v>
      </c>
      <c r="AG84" cm="1">
        <f t="array" ref="AG84">_xlfn.IFS(H84="Kesinlikle katılmıyorum",1,H84="Katılmıyorum",2,H84="Kararsızım",3,H84="Katılıyorum",4,H84="Kesinlikle katılıyorum",5)</f>
        <v>2</v>
      </c>
      <c r="AH84" cm="1">
        <f t="array" ref="AH84">_xlfn.IFS(I84="Kesinlikle katılmıyorum",1,I84="Katılmıyorum",2,I84="Kararsızım",3,I84="Katılıyorum",4,I84="Kesinlikle katılıyorum",5)</f>
        <v>1</v>
      </c>
      <c r="AI84" cm="1">
        <f t="array" ref="AI84">_xlfn.IFS(J84="Kesinlikle katılmıyorum",1,J84="Katılmıyorum",2,J84="Kararsızım",3,J84="Katılıyorum",4,J84="Kesinlikle katılıyorum",5)</f>
        <v>1</v>
      </c>
      <c r="AJ84" cm="1">
        <f t="array" ref="AJ84">_xlfn.IFS(K84="Kesinlikle katılmıyorum",1,K84="Katılmıyorum",2,K84="Kararsızım",3,K84="Katılıyorum",4,K84="Kesinlikle katılıyorum",5)</f>
        <v>1</v>
      </c>
      <c r="AK84" cm="1">
        <f t="array" ref="AK84">_xlfn.IFS(L84="Kesinlikle katılmıyorum",1,L84="Katılmıyorum",2,L84="Kararsızım",3,L84="Katılıyorum",4,L84="Kesinlikle katılıyorum",5)</f>
        <v>1</v>
      </c>
      <c r="AL84" cm="1">
        <f t="array" ref="AL84">_xlfn.IFS(M84="Kesinlikle katılmıyorum",1,M84="Katılmıyorum",2,M84="Kararsızım",3,M84="Katılıyorum",4,M84="Kesinlikle katılıyorum",5)</f>
        <v>1</v>
      </c>
      <c r="AM84" cm="1">
        <f t="array" ref="AM84">_xlfn.IFS(N84="Kesinlikle katılmıyorum",1,N84="Katılmıyorum",2,N84="Kararsızım",3,N84="Katılıyorum",4,N84="Kesinlikle katılıyorum",5)</f>
        <v>1</v>
      </c>
      <c r="AN84" cm="1">
        <f t="array" ref="AN84">_xlfn.IFS(O84="Kesinlikle katılmıyorum",1,O84="Katılmıyorum",2,O84="Kararsızım",3,O84="Katılıyorum",4,O84="Kesinlikle katılıyorum",5)</f>
        <v>1</v>
      </c>
      <c r="AO84" cm="1">
        <f t="array" ref="AO84">6-_xlfn.IFS(P84="Kesinlikle katılmıyorum",1,P84="Katılmıyorum",2,P84="Kararsızım",3,P84="Katılıyorum",4,P84="Kesinlikle katılıyorum",5)</f>
        <v>2</v>
      </c>
      <c r="AP84" cm="1">
        <f t="array" ref="AP84">6-_xlfn.IFS(Q84="Kesinlikle katılmıyorum",1,Q84="Katılmıyorum",2,Q84="Kararsızım",3,Q84="Katılıyorum",4,Q84="Kesinlikle katılıyorum",5)</f>
        <v>1</v>
      </c>
      <c r="AQ84" cm="1">
        <f t="array" ref="AQ84">6-_xlfn.IFS(R84="Kesinlikle katılmıyorum",1,R84="Katılmıyorum",2,R84="Kararsızım",3,R84="Katılıyorum",4,R84="Kesinlikle katılıyorum",5)</f>
        <v>1</v>
      </c>
      <c r="AR84" cm="1">
        <f t="array" ref="AR84">6-_xlfn.IFS(S84="Kesinlikle katılmıyorum",1,S84="Katılmıyorum",2,S84="Kararsızım",3,S84="Katılıyorum",4,S84="Kesinlikle katılıyorum",5)</f>
        <v>3</v>
      </c>
      <c r="AS84" cm="1">
        <f t="array" ref="AS84">6-_xlfn.IFS(T84="Kesinlikle katılmıyorum",1,T84="Katılmıyorum",2,T84="Kararsızım",3,T84="Katılıyorum",4,T84="Kesinlikle katılıyorum",5)</f>
        <v>3</v>
      </c>
      <c r="AT84" cm="1">
        <f t="array" ref="AT84">6-_xlfn.IFS(U84="Kesinlikle katılmıyorum",1,U84="Katılmıyorum",2,U84="Kararsızım",3,U84="Katılıyorum",4,U84="Kesinlikle katılıyorum",5)</f>
        <v>3</v>
      </c>
      <c r="AU84" cm="1">
        <f t="array" ref="AU84">6-_xlfn.IFS(V84="Kesinlikle katılmıyorum",1,V84="Katılmıyorum",2,V84="Kararsızım",3,V84="Katılıyorum",4,V84="Kesinlikle katılıyorum",5)</f>
        <v>1</v>
      </c>
      <c r="AV84" cm="1">
        <f t="array" ref="AV84">6-_xlfn.IFS(W84="Kesinlikle katılmıyorum",1,W84="Katılmıyorum",2,W84="Kararsızım",3,W84="Katılıyorum",4,W84="Kesinlikle katılıyorum",5)</f>
        <v>2</v>
      </c>
      <c r="AW84" cm="1">
        <f t="array" ref="AW84">6-_xlfn.IFS(X84="Kesinlikle katılmıyorum",1,X84="Katılmıyorum",2,X84="Kararsızım",3,X84="Katılıyorum",4,X84="Kesinlikle katılıyorum",5)</f>
        <v>3</v>
      </c>
      <c r="AX84" cm="1">
        <f t="array" ref="AX84">6-_xlfn.IFS(Y84="Kesinlikle katılmıyorum",1,Y84="Katılmıyorum",2,Y84="Kararsızım",3,Y84="Katılıyorum",4,Y84="Kesinlikle katılıyorum",5)</f>
        <v>3</v>
      </c>
      <c r="AY84" cm="1">
        <f t="array" ref="AY84">6-_xlfn.IFS(Z84="Kesinlikle katılmıyorum",1,Z84="Katılmıyorum",2,Z84="Kararsızım",3,Z84="Katılıyorum",4,Z84="Kesinlikle katılıyorum",5)</f>
        <v>4</v>
      </c>
      <c r="AZ84" cm="1">
        <f t="array" ref="AZ84">6-_xlfn.IFS(AA84="Kesinlikle katılmıyorum",1,AA84="Katılmıyorum",2,AA84="Kararsızım",3,AA84="Katılıyorum",4,AA84="Kesinlikle katılıyorum",5)</f>
        <v>4</v>
      </c>
      <c r="BA84" cm="1">
        <f t="array" ref="BA84">6-_xlfn.IFS(AB84="Kesinlikle katılmıyorum",1,AB84="Katılmıyorum",2,AB84="Kararsızım",3,AB84="Katılıyorum",4,AB84="Kesinlikle katılıyorum",5)</f>
        <v>2</v>
      </c>
      <c r="BB84" cm="1">
        <f t="array" ref="BB84">6-_xlfn.IFS(AC84="Kesinlikle katılmıyorum",1,AC84="Katılmıyorum",2,AC84="Kararsızım",3,AC84="Katılıyorum",4,AC84="Kesinlikle katılıyorum",5)</f>
        <v>3</v>
      </c>
      <c r="BC84" cm="1">
        <f t="array" ref="BC84">6-_xlfn.IFS(AD84="Kesinlikle katılmıyorum",1,AD84="Katılmıyorum",2,AD84="Kararsızım",3,AD84="Katılıyorum",4,AD84="Kesinlikle katılıyorum",5)</f>
        <v>3</v>
      </c>
    </row>
    <row r="85" spans="1:55" x14ac:dyDescent="0.25">
      <c r="A85" t="s">
        <v>55</v>
      </c>
      <c r="B85" t="s">
        <v>63</v>
      </c>
      <c r="C85">
        <v>23</v>
      </c>
      <c r="D85">
        <v>4</v>
      </c>
      <c r="E85" t="s">
        <v>57</v>
      </c>
      <c r="F85" t="s">
        <v>58</v>
      </c>
      <c r="G85" t="s">
        <v>58</v>
      </c>
      <c r="H85" t="s">
        <v>60</v>
      </c>
      <c r="I85" t="s">
        <v>58</v>
      </c>
      <c r="J85" t="s">
        <v>60</v>
      </c>
      <c r="K85" t="s">
        <v>60</v>
      </c>
      <c r="L85" t="s">
        <v>59</v>
      </c>
      <c r="M85" t="s">
        <v>59</v>
      </c>
      <c r="N85" t="s">
        <v>60</v>
      </c>
      <c r="O85" t="s">
        <v>58</v>
      </c>
      <c r="P85" t="s">
        <v>60</v>
      </c>
      <c r="Q85" t="s">
        <v>60</v>
      </c>
      <c r="R85" t="s">
        <v>60</v>
      </c>
      <c r="S85" t="s">
        <v>62</v>
      </c>
      <c r="T85" t="s">
        <v>59</v>
      </c>
      <c r="U85" t="s">
        <v>61</v>
      </c>
      <c r="V85" t="s">
        <v>62</v>
      </c>
      <c r="W85" t="s">
        <v>61</v>
      </c>
      <c r="X85" t="s">
        <v>62</v>
      </c>
      <c r="Y85" t="s">
        <v>61</v>
      </c>
      <c r="Z85" t="s">
        <v>62</v>
      </c>
      <c r="AA85" t="s">
        <v>59</v>
      </c>
      <c r="AB85" t="s">
        <v>59</v>
      </c>
      <c r="AC85" t="s">
        <v>59</v>
      </c>
      <c r="AD85" t="s">
        <v>61</v>
      </c>
      <c r="AE85" cm="1">
        <f t="array" ref="AE85">_xlfn.IFS(F85="Kesinlikle katılmıyorum",1,F85="Katılmıyorum",2,F85="Kararsızım",3,F85="Katılıyorum",4,F85="Kesinlikle katılıyorum",5)</f>
        <v>2</v>
      </c>
      <c r="AF85" cm="1">
        <f t="array" ref="AF85">_xlfn.IFS(G85="Kesinlikle katılmıyorum",1,G85="Katılmıyorum",2,G85="Kararsızım",3,G85="Katılıyorum",4,G85="Kesinlikle katılıyorum",5)</f>
        <v>2</v>
      </c>
      <c r="AG85" cm="1">
        <f t="array" ref="AG85">_xlfn.IFS(H85="Kesinlikle katılmıyorum",1,H85="Katılmıyorum",2,H85="Kararsızım",3,H85="Katılıyorum",4,H85="Kesinlikle katılıyorum",5)</f>
        <v>1</v>
      </c>
      <c r="AH85" cm="1">
        <f t="array" ref="AH85">_xlfn.IFS(I85="Kesinlikle katılmıyorum",1,I85="Katılmıyorum",2,I85="Kararsızım",3,I85="Katılıyorum",4,I85="Kesinlikle katılıyorum",5)</f>
        <v>2</v>
      </c>
      <c r="AI85" cm="1">
        <f t="array" ref="AI85">_xlfn.IFS(J85="Kesinlikle katılmıyorum",1,J85="Katılmıyorum",2,J85="Kararsızım",3,J85="Katılıyorum",4,J85="Kesinlikle katılıyorum",5)</f>
        <v>1</v>
      </c>
      <c r="AJ85" cm="1">
        <f t="array" ref="AJ85">_xlfn.IFS(K85="Kesinlikle katılmıyorum",1,K85="Katılmıyorum",2,K85="Kararsızım",3,K85="Katılıyorum",4,K85="Kesinlikle katılıyorum",5)</f>
        <v>1</v>
      </c>
      <c r="AK85" cm="1">
        <f t="array" ref="AK85">_xlfn.IFS(L85="Kesinlikle katılmıyorum",1,L85="Katılmıyorum",2,L85="Kararsızım",3,L85="Katılıyorum",4,L85="Kesinlikle katılıyorum",5)</f>
        <v>3</v>
      </c>
      <c r="AL85" cm="1">
        <f t="array" ref="AL85">_xlfn.IFS(M85="Kesinlikle katılmıyorum",1,M85="Katılmıyorum",2,M85="Kararsızım",3,M85="Katılıyorum",4,M85="Kesinlikle katılıyorum",5)</f>
        <v>3</v>
      </c>
      <c r="AM85" cm="1">
        <f t="array" ref="AM85">_xlfn.IFS(N85="Kesinlikle katılmıyorum",1,N85="Katılmıyorum",2,N85="Kararsızım",3,N85="Katılıyorum",4,N85="Kesinlikle katılıyorum",5)</f>
        <v>1</v>
      </c>
      <c r="AN85" cm="1">
        <f t="array" ref="AN85">_xlfn.IFS(O85="Kesinlikle katılmıyorum",1,O85="Katılmıyorum",2,O85="Kararsızım",3,O85="Katılıyorum",4,O85="Kesinlikle katılıyorum",5)</f>
        <v>2</v>
      </c>
      <c r="AO85" cm="1">
        <f t="array" ref="AO85">6-_xlfn.IFS(P85="Kesinlikle katılmıyorum",1,P85="Katılmıyorum",2,P85="Kararsızım",3,P85="Katılıyorum",4,P85="Kesinlikle katılıyorum",5)</f>
        <v>5</v>
      </c>
      <c r="AP85" cm="1">
        <f t="array" ref="AP85">6-_xlfn.IFS(Q85="Kesinlikle katılmıyorum",1,Q85="Katılmıyorum",2,Q85="Kararsızım",3,Q85="Katılıyorum",4,Q85="Kesinlikle katılıyorum",5)</f>
        <v>5</v>
      </c>
      <c r="AQ85" cm="1">
        <f t="array" ref="AQ85">6-_xlfn.IFS(R85="Kesinlikle katılmıyorum",1,R85="Katılmıyorum",2,R85="Kararsızım",3,R85="Katılıyorum",4,R85="Kesinlikle katılıyorum",5)</f>
        <v>5</v>
      </c>
      <c r="AR85" cm="1">
        <f t="array" ref="AR85">6-_xlfn.IFS(S85="Kesinlikle katılmıyorum",1,S85="Katılmıyorum",2,S85="Kararsızım",3,S85="Katılıyorum",4,S85="Kesinlikle katılıyorum",5)</f>
        <v>2</v>
      </c>
      <c r="AS85" cm="1">
        <f t="array" ref="AS85">6-_xlfn.IFS(T85="Kesinlikle katılmıyorum",1,T85="Katılmıyorum",2,T85="Kararsızım",3,T85="Katılıyorum",4,T85="Kesinlikle katılıyorum",5)</f>
        <v>3</v>
      </c>
      <c r="AT85" cm="1">
        <f t="array" ref="AT85">6-_xlfn.IFS(U85="Kesinlikle katılmıyorum",1,U85="Katılmıyorum",2,U85="Kararsızım",3,U85="Katılıyorum",4,U85="Kesinlikle katılıyorum",5)</f>
        <v>1</v>
      </c>
      <c r="AU85" cm="1">
        <f t="array" ref="AU85">6-_xlfn.IFS(V85="Kesinlikle katılmıyorum",1,V85="Katılmıyorum",2,V85="Kararsızım",3,V85="Katılıyorum",4,V85="Kesinlikle katılıyorum",5)</f>
        <v>2</v>
      </c>
      <c r="AV85" cm="1">
        <f t="array" ref="AV85">6-_xlfn.IFS(W85="Kesinlikle katılmıyorum",1,W85="Katılmıyorum",2,W85="Kararsızım",3,W85="Katılıyorum",4,W85="Kesinlikle katılıyorum",5)</f>
        <v>1</v>
      </c>
      <c r="AW85" cm="1">
        <f t="array" ref="AW85">6-_xlfn.IFS(X85="Kesinlikle katılmıyorum",1,X85="Katılmıyorum",2,X85="Kararsızım",3,X85="Katılıyorum",4,X85="Kesinlikle katılıyorum",5)</f>
        <v>2</v>
      </c>
      <c r="AX85" cm="1">
        <f t="array" ref="AX85">6-_xlfn.IFS(Y85="Kesinlikle katılmıyorum",1,Y85="Katılmıyorum",2,Y85="Kararsızım",3,Y85="Katılıyorum",4,Y85="Kesinlikle katılıyorum",5)</f>
        <v>1</v>
      </c>
      <c r="AY85" cm="1">
        <f t="array" ref="AY85">6-_xlfn.IFS(Z85="Kesinlikle katılmıyorum",1,Z85="Katılmıyorum",2,Z85="Kararsızım",3,Z85="Katılıyorum",4,Z85="Kesinlikle katılıyorum",5)</f>
        <v>2</v>
      </c>
      <c r="AZ85" cm="1">
        <f t="array" ref="AZ85">6-_xlfn.IFS(AA85="Kesinlikle katılmıyorum",1,AA85="Katılmıyorum",2,AA85="Kararsızım",3,AA85="Katılıyorum",4,AA85="Kesinlikle katılıyorum",5)</f>
        <v>3</v>
      </c>
      <c r="BA85" cm="1">
        <f t="array" ref="BA85">6-_xlfn.IFS(AB85="Kesinlikle katılmıyorum",1,AB85="Katılmıyorum",2,AB85="Kararsızım",3,AB85="Katılıyorum",4,AB85="Kesinlikle katılıyorum",5)</f>
        <v>3</v>
      </c>
      <c r="BB85" cm="1">
        <f t="array" ref="BB85">6-_xlfn.IFS(AC85="Kesinlikle katılmıyorum",1,AC85="Katılmıyorum",2,AC85="Kararsızım",3,AC85="Katılıyorum",4,AC85="Kesinlikle katılıyorum",5)</f>
        <v>3</v>
      </c>
      <c r="BC85" cm="1">
        <f t="array" ref="BC85">6-_xlfn.IFS(AD85="Kesinlikle katılmıyorum",1,AD85="Katılmıyorum",2,AD85="Kararsızım",3,AD85="Katılıyorum",4,AD85="Kesinlikle katılıyorum",5)</f>
        <v>1</v>
      </c>
    </row>
    <row r="86" spans="1:55" x14ac:dyDescent="0.25">
      <c r="A86" t="s">
        <v>55</v>
      </c>
      <c r="B86" t="s">
        <v>63</v>
      </c>
      <c r="C86">
        <v>22</v>
      </c>
      <c r="D86" t="s">
        <v>65</v>
      </c>
      <c r="E86" t="s">
        <v>57</v>
      </c>
      <c r="F86" t="s">
        <v>60</v>
      </c>
      <c r="G86" t="s">
        <v>58</v>
      </c>
      <c r="H86" t="s">
        <v>60</v>
      </c>
      <c r="I86" t="s">
        <v>58</v>
      </c>
      <c r="J86" t="s">
        <v>58</v>
      </c>
      <c r="K86" t="s">
        <v>59</v>
      </c>
      <c r="L86" t="s">
        <v>59</v>
      </c>
      <c r="M86" t="s">
        <v>58</v>
      </c>
      <c r="N86" t="s">
        <v>58</v>
      </c>
      <c r="O86" t="s">
        <v>59</v>
      </c>
      <c r="P86" t="s">
        <v>61</v>
      </c>
      <c r="Q86" t="s">
        <v>61</v>
      </c>
      <c r="R86" t="s">
        <v>61</v>
      </c>
      <c r="S86" t="s">
        <v>58</v>
      </c>
      <c r="T86" t="s">
        <v>59</v>
      </c>
      <c r="U86" t="s">
        <v>60</v>
      </c>
      <c r="V86" t="s">
        <v>58</v>
      </c>
      <c r="W86" t="s">
        <v>58</v>
      </c>
      <c r="X86" t="s">
        <v>58</v>
      </c>
      <c r="Y86" t="s">
        <v>58</v>
      </c>
      <c r="Z86" t="s">
        <v>58</v>
      </c>
      <c r="AA86" t="s">
        <v>58</v>
      </c>
      <c r="AB86" t="s">
        <v>58</v>
      </c>
      <c r="AC86" t="s">
        <v>58</v>
      </c>
      <c r="AD86" t="s">
        <v>59</v>
      </c>
      <c r="AE86" cm="1">
        <f t="array" ref="AE86">_xlfn.IFS(F86="Kesinlikle katılmıyorum",1,F86="Katılmıyorum",2,F86="Kararsızım",3,F86="Katılıyorum",4,F86="Kesinlikle katılıyorum",5)</f>
        <v>1</v>
      </c>
      <c r="AF86" cm="1">
        <f t="array" ref="AF86">_xlfn.IFS(G86="Kesinlikle katılmıyorum",1,G86="Katılmıyorum",2,G86="Kararsızım",3,G86="Katılıyorum",4,G86="Kesinlikle katılıyorum",5)</f>
        <v>2</v>
      </c>
      <c r="AG86" cm="1">
        <f t="array" ref="AG86">_xlfn.IFS(H86="Kesinlikle katılmıyorum",1,H86="Katılmıyorum",2,H86="Kararsızım",3,H86="Katılıyorum",4,H86="Kesinlikle katılıyorum",5)</f>
        <v>1</v>
      </c>
      <c r="AH86" cm="1">
        <f t="array" ref="AH86">_xlfn.IFS(I86="Kesinlikle katılmıyorum",1,I86="Katılmıyorum",2,I86="Kararsızım",3,I86="Katılıyorum",4,I86="Kesinlikle katılıyorum",5)</f>
        <v>2</v>
      </c>
      <c r="AI86" cm="1">
        <f t="array" ref="AI86">_xlfn.IFS(J86="Kesinlikle katılmıyorum",1,J86="Katılmıyorum",2,J86="Kararsızım",3,J86="Katılıyorum",4,J86="Kesinlikle katılıyorum",5)</f>
        <v>2</v>
      </c>
      <c r="AJ86" cm="1">
        <f t="array" ref="AJ86">_xlfn.IFS(K86="Kesinlikle katılmıyorum",1,K86="Katılmıyorum",2,K86="Kararsızım",3,K86="Katılıyorum",4,K86="Kesinlikle katılıyorum",5)</f>
        <v>3</v>
      </c>
      <c r="AK86" cm="1">
        <f t="array" ref="AK86">_xlfn.IFS(L86="Kesinlikle katılmıyorum",1,L86="Katılmıyorum",2,L86="Kararsızım",3,L86="Katılıyorum",4,L86="Kesinlikle katılıyorum",5)</f>
        <v>3</v>
      </c>
      <c r="AL86" cm="1">
        <f t="array" ref="AL86">_xlfn.IFS(M86="Kesinlikle katılmıyorum",1,M86="Katılmıyorum",2,M86="Kararsızım",3,M86="Katılıyorum",4,M86="Kesinlikle katılıyorum",5)</f>
        <v>2</v>
      </c>
      <c r="AM86" cm="1">
        <f t="array" ref="AM86">_xlfn.IFS(N86="Kesinlikle katılmıyorum",1,N86="Katılmıyorum",2,N86="Kararsızım",3,N86="Katılıyorum",4,N86="Kesinlikle katılıyorum",5)</f>
        <v>2</v>
      </c>
      <c r="AN86" cm="1">
        <f t="array" ref="AN86">_xlfn.IFS(O86="Kesinlikle katılmıyorum",1,O86="Katılmıyorum",2,O86="Kararsızım",3,O86="Katılıyorum",4,O86="Kesinlikle katılıyorum",5)</f>
        <v>3</v>
      </c>
      <c r="AO86" cm="1">
        <f t="array" ref="AO86">6-_xlfn.IFS(P86="Kesinlikle katılmıyorum",1,P86="Katılmıyorum",2,P86="Kararsızım",3,P86="Katılıyorum",4,P86="Kesinlikle katılıyorum",5)</f>
        <v>1</v>
      </c>
      <c r="AP86" cm="1">
        <f t="array" ref="AP86">6-_xlfn.IFS(Q86="Kesinlikle katılmıyorum",1,Q86="Katılmıyorum",2,Q86="Kararsızım",3,Q86="Katılıyorum",4,Q86="Kesinlikle katılıyorum",5)</f>
        <v>1</v>
      </c>
      <c r="AQ86" cm="1">
        <f t="array" ref="AQ86">6-_xlfn.IFS(R86="Kesinlikle katılmıyorum",1,R86="Katılmıyorum",2,R86="Kararsızım",3,R86="Katılıyorum",4,R86="Kesinlikle katılıyorum",5)</f>
        <v>1</v>
      </c>
      <c r="AR86" cm="1">
        <f t="array" ref="AR86">6-_xlfn.IFS(S86="Kesinlikle katılmıyorum",1,S86="Katılmıyorum",2,S86="Kararsızım",3,S86="Katılıyorum",4,S86="Kesinlikle katılıyorum",5)</f>
        <v>4</v>
      </c>
      <c r="AS86" cm="1">
        <f t="array" ref="AS86">6-_xlfn.IFS(T86="Kesinlikle katılmıyorum",1,T86="Katılmıyorum",2,T86="Kararsızım",3,T86="Katılıyorum",4,T86="Kesinlikle katılıyorum",5)</f>
        <v>3</v>
      </c>
      <c r="AT86" cm="1">
        <f t="array" ref="AT86">6-_xlfn.IFS(U86="Kesinlikle katılmıyorum",1,U86="Katılmıyorum",2,U86="Kararsızım",3,U86="Katılıyorum",4,U86="Kesinlikle katılıyorum",5)</f>
        <v>5</v>
      </c>
      <c r="AU86" cm="1">
        <f t="array" ref="AU86">6-_xlfn.IFS(V86="Kesinlikle katılmıyorum",1,V86="Katılmıyorum",2,V86="Kararsızım",3,V86="Katılıyorum",4,V86="Kesinlikle katılıyorum",5)</f>
        <v>4</v>
      </c>
      <c r="AV86" cm="1">
        <f t="array" ref="AV86">6-_xlfn.IFS(W86="Kesinlikle katılmıyorum",1,W86="Katılmıyorum",2,W86="Kararsızım",3,W86="Katılıyorum",4,W86="Kesinlikle katılıyorum",5)</f>
        <v>4</v>
      </c>
      <c r="AW86" cm="1">
        <f t="array" ref="AW86">6-_xlfn.IFS(X86="Kesinlikle katılmıyorum",1,X86="Katılmıyorum",2,X86="Kararsızım",3,X86="Katılıyorum",4,X86="Kesinlikle katılıyorum",5)</f>
        <v>4</v>
      </c>
      <c r="AX86" cm="1">
        <f t="array" ref="AX86">6-_xlfn.IFS(Y86="Kesinlikle katılmıyorum",1,Y86="Katılmıyorum",2,Y86="Kararsızım",3,Y86="Katılıyorum",4,Y86="Kesinlikle katılıyorum",5)</f>
        <v>4</v>
      </c>
      <c r="AY86" cm="1">
        <f t="array" ref="AY86">6-_xlfn.IFS(Z86="Kesinlikle katılmıyorum",1,Z86="Katılmıyorum",2,Z86="Kararsızım",3,Z86="Katılıyorum",4,Z86="Kesinlikle katılıyorum",5)</f>
        <v>4</v>
      </c>
      <c r="AZ86" cm="1">
        <f t="array" ref="AZ86">6-_xlfn.IFS(AA86="Kesinlikle katılmıyorum",1,AA86="Katılmıyorum",2,AA86="Kararsızım",3,AA86="Katılıyorum",4,AA86="Kesinlikle katılıyorum",5)</f>
        <v>4</v>
      </c>
      <c r="BA86" cm="1">
        <f t="array" ref="BA86">6-_xlfn.IFS(AB86="Kesinlikle katılmıyorum",1,AB86="Katılmıyorum",2,AB86="Kararsızım",3,AB86="Katılıyorum",4,AB86="Kesinlikle katılıyorum",5)</f>
        <v>4</v>
      </c>
      <c r="BB86" cm="1">
        <f t="array" ref="BB86">6-_xlfn.IFS(AC86="Kesinlikle katılmıyorum",1,AC86="Katılmıyorum",2,AC86="Kararsızım",3,AC86="Katılıyorum",4,AC86="Kesinlikle katılıyorum",5)</f>
        <v>4</v>
      </c>
      <c r="BC86" cm="1">
        <f t="array" ref="BC86">6-_xlfn.IFS(AD86="Kesinlikle katılmıyorum",1,AD86="Katılmıyorum",2,AD86="Kararsızım",3,AD86="Katılıyorum",4,AD86="Kesinlikle katılıyorum",5)</f>
        <v>3</v>
      </c>
    </row>
    <row r="87" spans="1:55" x14ac:dyDescent="0.25">
      <c r="A87" t="s">
        <v>55</v>
      </c>
      <c r="B87" t="s">
        <v>63</v>
      </c>
      <c r="C87">
        <v>30</v>
      </c>
      <c r="D87">
        <v>4</v>
      </c>
      <c r="E87" t="s">
        <v>57</v>
      </c>
      <c r="F87" t="s">
        <v>58</v>
      </c>
      <c r="G87" t="s">
        <v>58</v>
      </c>
      <c r="H87" t="s">
        <v>60</v>
      </c>
      <c r="I87" t="s">
        <v>58</v>
      </c>
      <c r="J87" t="s">
        <v>58</v>
      </c>
      <c r="K87" t="s">
        <v>58</v>
      </c>
      <c r="L87" t="s">
        <v>60</v>
      </c>
      <c r="M87" t="s">
        <v>60</v>
      </c>
      <c r="N87" t="s">
        <v>60</v>
      </c>
      <c r="O87" t="s">
        <v>60</v>
      </c>
      <c r="P87" t="s">
        <v>58</v>
      </c>
      <c r="Q87" t="s">
        <v>59</v>
      </c>
      <c r="R87" t="s">
        <v>62</v>
      </c>
      <c r="S87" t="s">
        <v>58</v>
      </c>
      <c r="T87" t="s">
        <v>62</v>
      </c>
      <c r="U87" t="s">
        <v>58</v>
      </c>
      <c r="V87" t="s">
        <v>62</v>
      </c>
      <c r="W87" t="s">
        <v>62</v>
      </c>
      <c r="X87" t="s">
        <v>59</v>
      </c>
      <c r="Y87" t="s">
        <v>62</v>
      </c>
      <c r="Z87" t="s">
        <v>59</v>
      </c>
      <c r="AA87" t="s">
        <v>59</v>
      </c>
      <c r="AB87" t="s">
        <v>59</v>
      </c>
      <c r="AC87" t="s">
        <v>58</v>
      </c>
      <c r="AD87" t="s">
        <v>62</v>
      </c>
      <c r="AE87" cm="1">
        <f t="array" ref="AE87">_xlfn.IFS(F87="Kesinlikle katılmıyorum",1,F87="Katılmıyorum",2,F87="Kararsızım",3,F87="Katılıyorum",4,F87="Kesinlikle katılıyorum",5)</f>
        <v>2</v>
      </c>
      <c r="AF87" cm="1">
        <f t="array" ref="AF87">_xlfn.IFS(G87="Kesinlikle katılmıyorum",1,G87="Katılmıyorum",2,G87="Kararsızım",3,G87="Katılıyorum",4,G87="Kesinlikle katılıyorum",5)</f>
        <v>2</v>
      </c>
      <c r="AG87" cm="1">
        <f t="array" ref="AG87">_xlfn.IFS(H87="Kesinlikle katılmıyorum",1,H87="Katılmıyorum",2,H87="Kararsızım",3,H87="Katılıyorum",4,H87="Kesinlikle katılıyorum",5)</f>
        <v>1</v>
      </c>
      <c r="AH87" cm="1">
        <f t="array" ref="AH87">_xlfn.IFS(I87="Kesinlikle katılmıyorum",1,I87="Katılmıyorum",2,I87="Kararsızım",3,I87="Katılıyorum",4,I87="Kesinlikle katılıyorum",5)</f>
        <v>2</v>
      </c>
      <c r="AI87" cm="1">
        <f t="array" ref="AI87">_xlfn.IFS(J87="Kesinlikle katılmıyorum",1,J87="Katılmıyorum",2,J87="Kararsızım",3,J87="Katılıyorum",4,J87="Kesinlikle katılıyorum",5)</f>
        <v>2</v>
      </c>
      <c r="AJ87" cm="1">
        <f t="array" ref="AJ87">_xlfn.IFS(K87="Kesinlikle katılmıyorum",1,K87="Katılmıyorum",2,K87="Kararsızım",3,K87="Katılıyorum",4,K87="Kesinlikle katılıyorum",5)</f>
        <v>2</v>
      </c>
      <c r="AK87" cm="1">
        <f t="array" ref="AK87">_xlfn.IFS(L87="Kesinlikle katılmıyorum",1,L87="Katılmıyorum",2,L87="Kararsızım",3,L87="Katılıyorum",4,L87="Kesinlikle katılıyorum",5)</f>
        <v>1</v>
      </c>
      <c r="AL87" cm="1">
        <f t="array" ref="AL87">_xlfn.IFS(M87="Kesinlikle katılmıyorum",1,M87="Katılmıyorum",2,M87="Kararsızım",3,M87="Katılıyorum",4,M87="Kesinlikle katılıyorum",5)</f>
        <v>1</v>
      </c>
      <c r="AM87" cm="1">
        <f t="array" ref="AM87">_xlfn.IFS(N87="Kesinlikle katılmıyorum",1,N87="Katılmıyorum",2,N87="Kararsızım",3,N87="Katılıyorum",4,N87="Kesinlikle katılıyorum",5)</f>
        <v>1</v>
      </c>
      <c r="AN87" cm="1">
        <f t="array" ref="AN87">_xlfn.IFS(O87="Kesinlikle katılmıyorum",1,O87="Katılmıyorum",2,O87="Kararsızım",3,O87="Katılıyorum",4,O87="Kesinlikle katılıyorum",5)</f>
        <v>1</v>
      </c>
      <c r="AO87" cm="1">
        <f t="array" ref="AO87">6-_xlfn.IFS(P87="Kesinlikle katılmıyorum",1,P87="Katılmıyorum",2,P87="Kararsızım",3,P87="Katılıyorum",4,P87="Kesinlikle katılıyorum",5)</f>
        <v>4</v>
      </c>
      <c r="AP87" cm="1">
        <f t="array" ref="AP87">6-_xlfn.IFS(Q87="Kesinlikle katılmıyorum",1,Q87="Katılmıyorum",2,Q87="Kararsızım",3,Q87="Katılıyorum",4,Q87="Kesinlikle katılıyorum",5)</f>
        <v>3</v>
      </c>
      <c r="AQ87" cm="1">
        <f t="array" ref="AQ87">6-_xlfn.IFS(R87="Kesinlikle katılmıyorum",1,R87="Katılmıyorum",2,R87="Kararsızım",3,R87="Katılıyorum",4,R87="Kesinlikle katılıyorum",5)</f>
        <v>2</v>
      </c>
      <c r="AR87" cm="1">
        <f t="array" ref="AR87">6-_xlfn.IFS(S87="Kesinlikle katılmıyorum",1,S87="Katılmıyorum",2,S87="Kararsızım",3,S87="Katılıyorum",4,S87="Kesinlikle katılıyorum",5)</f>
        <v>4</v>
      </c>
      <c r="AS87" cm="1">
        <f t="array" ref="AS87">6-_xlfn.IFS(T87="Kesinlikle katılmıyorum",1,T87="Katılmıyorum",2,T87="Kararsızım",3,T87="Katılıyorum",4,T87="Kesinlikle katılıyorum",5)</f>
        <v>2</v>
      </c>
      <c r="AT87" cm="1">
        <f t="array" ref="AT87">6-_xlfn.IFS(U87="Kesinlikle katılmıyorum",1,U87="Katılmıyorum",2,U87="Kararsızım",3,U87="Katılıyorum",4,U87="Kesinlikle katılıyorum",5)</f>
        <v>4</v>
      </c>
      <c r="AU87" cm="1">
        <f t="array" ref="AU87">6-_xlfn.IFS(V87="Kesinlikle katılmıyorum",1,V87="Katılmıyorum",2,V87="Kararsızım",3,V87="Katılıyorum",4,V87="Kesinlikle katılıyorum",5)</f>
        <v>2</v>
      </c>
      <c r="AV87" cm="1">
        <f t="array" ref="AV87">6-_xlfn.IFS(W87="Kesinlikle katılmıyorum",1,W87="Katılmıyorum",2,W87="Kararsızım",3,W87="Katılıyorum",4,W87="Kesinlikle katılıyorum",5)</f>
        <v>2</v>
      </c>
      <c r="AW87" cm="1">
        <f t="array" ref="AW87">6-_xlfn.IFS(X87="Kesinlikle katılmıyorum",1,X87="Katılmıyorum",2,X87="Kararsızım",3,X87="Katılıyorum",4,X87="Kesinlikle katılıyorum",5)</f>
        <v>3</v>
      </c>
      <c r="AX87" cm="1">
        <f t="array" ref="AX87">6-_xlfn.IFS(Y87="Kesinlikle katılmıyorum",1,Y87="Katılmıyorum",2,Y87="Kararsızım",3,Y87="Katılıyorum",4,Y87="Kesinlikle katılıyorum",5)</f>
        <v>2</v>
      </c>
      <c r="AY87" cm="1">
        <f t="array" ref="AY87">6-_xlfn.IFS(Z87="Kesinlikle katılmıyorum",1,Z87="Katılmıyorum",2,Z87="Kararsızım",3,Z87="Katılıyorum",4,Z87="Kesinlikle katılıyorum",5)</f>
        <v>3</v>
      </c>
      <c r="AZ87" cm="1">
        <f t="array" ref="AZ87">6-_xlfn.IFS(AA87="Kesinlikle katılmıyorum",1,AA87="Katılmıyorum",2,AA87="Kararsızım",3,AA87="Katılıyorum",4,AA87="Kesinlikle katılıyorum",5)</f>
        <v>3</v>
      </c>
      <c r="BA87" cm="1">
        <f t="array" ref="BA87">6-_xlfn.IFS(AB87="Kesinlikle katılmıyorum",1,AB87="Katılmıyorum",2,AB87="Kararsızım",3,AB87="Katılıyorum",4,AB87="Kesinlikle katılıyorum",5)</f>
        <v>3</v>
      </c>
      <c r="BB87" cm="1">
        <f t="array" ref="BB87">6-_xlfn.IFS(AC87="Kesinlikle katılmıyorum",1,AC87="Katılmıyorum",2,AC87="Kararsızım",3,AC87="Katılıyorum",4,AC87="Kesinlikle katılıyorum",5)</f>
        <v>4</v>
      </c>
      <c r="BC87" cm="1">
        <f t="array" ref="BC87">6-_xlfn.IFS(AD87="Kesinlikle katılmıyorum",1,AD87="Katılmıyorum",2,AD87="Kararsızım",3,AD87="Katılıyorum",4,AD87="Kesinlikle katılıyorum",5)</f>
        <v>2</v>
      </c>
    </row>
    <row r="88" spans="1:55" x14ac:dyDescent="0.25">
      <c r="A88" t="s">
        <v>55</v>
      </c>
      <c r="B88" t="s">
        <v>63</v>
      </c>
      <c r="C88">
        <v>24</v>
      </c>
      <c r="D88" t="s">
        <v>65</v>
      </c>
      <c r="E88" t="s">
        <v>57</v>
      </c>
      <c r="F88" t="s">
        <v>58</v>
      </c>
      <c r="G88" t="s">
        <v>62</v>
      </c>
      <c r="H88" t="s">
        <v>59</v>
      </c>
      <c r="I88" t="s">
        <v>60</v>
      </c>
      <c r="J88" t="s">
        <v>59</v>
      </c>
      <c r="K88" t="s">
        <v>60</v>
      </c>
      <c r="L88" t="s">
        <v>60</v>
      </c>
      <c r="M88" t="s">
        <v>58</v>
      </c>
      <c r="N88" t="s">
        <v>58</v>
      </c>
      <c r="O88" t="s">
        <v>59</v>
      </c>
      <c r="P88" t="s">
        <v>60</v>
      </c>
      <c r="Q88" t="s">
        <v>58</v>
      </c>
      <c r="R88" t="s">
        <v>58</v>
      </c>
      <c r="S88" t="s">
        <v>62</v>
      </c>
      <c r="T88" t="s">
        <v>59</v>
      </c>
      <c r="U88" t="s">
        <v>62</v>
      </c>
      <c r="V88" t="s">
        <v>62</v>
      </c>
      <c r="W88" t="s">
        <v>62</v>
      </c>
      <c r="X88" t="s">
        <v>62</v>
      </c>
      <c r="Y88" t="s">
        <v>62</v>
      </c>
      <c r="Z88" t="s">
        <v>59</v>
      </c>
      <c r="AA88" t="s">
        <v>59</v>
      </c>
      <c r="AB88" t="s">
        <v>61</v>
      </c>
      <c r="AC88" t="s">
        <v>62</v>
      </c>
      <c r="AD88" t="s">
        <v>61</v>
      </c>
      <c r="AE88" cm="1">
        <f t="array" ref="AE88">_xlfn.IFS(F88="Kesinlikle katılmıyorum",1,F88="Katılmıyorum",2,F88="Kararsızım",3,F88="Katılıyorum",4,F88="Kesinlikle katılıyorum",5)</f>
        <v>2</v>
      </c>
      <c r="AF88" cm="1">
        <f t="array" ref="AF88">_xlfn.IFS(G88="Kesinlikle katılmıyorum",1,G88="Katılmıyorum",2,G88="Kararsızım",3,G88="Katılıyorum",4,G88="Kesinlikle katılıyorum",5)</f>
        <v>4</v>
      </c>
      <c r="AG88" cm="1">
        <f t="array" ref="AG88">_xlfn.IFS(H88="Kesinlikle katılmıyorum",1,H88="Katılmıyorum",2,H88="Kararsızım",3,H88="Katılıyorum",4,H88="Kesinlikle katılıyorum",5)</f>
        <v>3</v>
      </c>
      <c r="AH88" cm="1">
        <f t="array" ref="AH88">_xlfn.IFS(I88="Kesinlikle katılmıyorum",1,I88="Katılmıyorum",2,I88="Kararsızım",3,I88="Katılıyorum",4,I88="Kesinlikle katılıyorum",5)</f>
        <v>1</v>
      </c>
      <c r="AI88" cm="1">
        <f t="array" ref="AI88">_xlfn.IFS(J88="Kesinlikle katılmıyorum",1,J88="Katılmıyorum",2,J88="Kararsızım",3,J88="Katılıyorum",4,J88="Kesinlikle katılıyorum",5)</f>
        <v>3</v>
      </c>
      <c r="AJ88" cm="1">
        <f t="array" ref="AJ88">_xlfn.IFS(K88="Kesinlikle katılmıyorum",1,K88="Katılmıyorum",2,K88="Kararsızım",3,K88="Katılıyorum",4,K88="Kesinlikle katılıyorum",5)</f>
        <v>1</v>
      </c>
      <c r="AK88" cm="1">
        <f t="array" ref="AK88">_xlfn.IFS(L88="Kesinlikle katılmıyorum",1,L88="Katılmıyorum",2,L88="Kararsızım",3,L88="Katılıyorum",4,L88="Kesinlikle katılıyorum",5)</f>
        <v>1</v>
      </c>
      <c r="AL88" cm="1">
        <f t="array" ref="AL88">_xlfn.IFS(M88="Kesinlikle katılmıyorum",1,M88="Katılmıyorum",2,M88="Kararsızım",3,M88="Katılıyorum",4,M88="Kesinlikle katılıyorum",5)</f>
        <v>2</v>
      </c>
      <c r="AM88" cm="1">
        <f t="array" ref="AM88">_xlfn.IFS(N88="Kesinlikle katılmıyorum",1,N88="Katılmıyorum",2,N88="Kararsızım",3,N88="Katılıyorum",4,N88="Kesinlikle katılıyorum",5)</f>
        <v>2</v>
      </c>
      <c r="AN88" cm="1">
        <f t="array" ref="AN88">_xlfn.IFS(O88="Kesinlikle katılmıyorum",1,O88="Katılmıyorum",2,O88="Kararsızım",3,O88="Katılıyorum",4,O88="Kesinlikle katılıyorum",5)</f>
        <v>3</v>
      </c>
      <c r="AO88" cm="1">
        <f t="array" ref="AO88">6-_xlfn.IFS(P88="Kesinlikle katılmıyorum",1,P88="Katılmıyorum",2,P88="Kararsızım",3,P88="Katılıyorum",4,P88="Kesinlikle katılıyorum",5)</f>
        <v>5</v>
      </c>
      <c r="AP88" cm="1">
        <f t="array" ref="AP88">6-_xlfn.IFS(Q88="Kesinlikle katılmıyorum",1,Q88="Katılmıyorum",2,Q88="Kararsızım",3,Q88="Katılıyorum",4,Q88="Kesinlikle katılıyorum",5)</f>
        <v>4</v>
      </c>
      <c r="AQ88" cm="1">
        <f t="array" ref="AQ88">6-_xlfn.IFS(R88="Kesinlikle katılmıyorum",1,R88="Katılmıyorum",2,R88="Kararsızım",3,R88="Katılıyorum",4,R88="Kesinlikle katılıyorum",5)</f>
        <v>4</v>
      </c>
      <c r="AR88" cm="1">
        <f t="array" ref="AR88">6-_xlfn.IFS(S88="Kesinlikle katılmıyorum",1,S88="Katılmıyorum",2,S88="Kararsızım",3,S88="Katılıyorum",4,S88="Kesinlikle katılıyorum",5)</f>
        <v>2</v>
      </c>
      <c r="AS88" cm="1">
        <f t="array" ref="AS88">6-_xlfn.IFS(T88="Kesinlikle katılmıyorum",1,T88="Katılmıyorum",2,T88="Kararsızım",3,T88="Katılıyorum",4,T88="Kesinlikle katılıyorum",5)</f>
        <v>3</v>
      </c>
      <c r="AT88" cm="1">
        <f t="array" ref="AT88">6-_xlfn.IFS(U88="Kesinlikle katılmıyorum",1,U88="Katılmıyorum",2,U88="Kararsızım",3,U88="Katılıyorum",4,U88="Kesinlikle katılıyorum",5)</f>
        <v>2</v>
      </c>
      <c r="AU88" cm="1">
        <f t="array" ref="AU88">6-_xlfn.IFS(V88="Kesinlikle katılmıyorum",1,V88="Katılmıyorum",2,V88="Kararsızım",3,V88="Katılıyorum",4,V88="Kesinlikle katılıyorum",5)</f>
        <v>2</v>
      </c>
      <c r="AV88" cm="1">
        <f t="array" ref="AV88">6-_xlfn.IFS(W88="Kesinlikle katılmıyorum",1,W88="Katılmıyorum",2,W88="Kararsızım",3,W88="Katılıyorum",4,W88="Kesinlikle katılıyorum",5)</f>
        <v>2</v>
      </c>
      <c r="AW88" cm="1">
        <f t="array" ref="AW88">6-_xlfn.IFS(X88="Kesinlikle katılmıyorum",1,X88="Katılmıyorum",2,X88="Kararsızım",3,X88="Katılıyorum",4,X88="Kesinlikle katılıyorum",5)</f>
        <v>2</v>
      </c>
      <c r="AX88" cm="1">
        <f t="array" ref="AX88">6-_xlfn.IFS(Y88="Kesinlikle katılmıyorum",1,Y88="Katılmıyorum",2,Y88="Kararsızım",3,Y88="Katılıyorum",4,Y88="Kesinlikle katılıyorum",5)</f>
        <v>2</v>
      </c>
      <c r="AY88" cm="1">
        <f t="array" ref="AY88">6-_xlfn.IFS(Z88="Kesinlikle katılmıyorum",1,Z88="Katılmıyorum",2,Z88="Kararsızım",3,Z88="Katılıyorum",4,Z88="Kesinlikle katılıyorum",5)</f>
        <v>3</v>
      </c>
      <c r="AZ88" cm="1">
        <f t="array" ref="AZ88">6-_xlfn.IFS(AA88="Kesinlikle katılmıyorum",1,AA88="Katılmıyorum",2,AA88="Kararsızım",3,AA88="Katılıyorum",4,AA88="Kesinlikle katılıyorum",5)</f>
        <v>3</v>
      </c>
      <c r="BA88" cm="1">
        <f t="array" ref="BA88">6-_xlfn.IFS(AB88="Kesinlikle katılmıyorum",1,AB88="Katılmıyorum",2,AB88="Kararsızım",3,AB88="Katılıyorum",4,AB88="Kesinlikle katılıyorum",5)</f>
        <v>1</v>
      </c>
      <c r="BB88" cm="1">
        <f t="array" ref="BB88">6-_xlfn.IFS(AC88="Kesinlikle katılmıyorum",1,AC88="Katılmıyorum",2,AC88="Kararsızım",3,AC88="Katılıyorum",4,AC88="Kesinlikle katılıyorum",5)</f>
        <v>2</v>
      </c>
      <c r="BC88" cm="1">
        <f t="array" ref="BC88">6-_xlfn.IFS(AD88="Kesinlikle katılmıyorum",1,AD88="Katılmıyorum",2,AD88="Kararsızım",3,AD88="Katılıyorum",4,AD88="Kesinlikle katılıyorum",5)</f>
        <v>1</v>
      </c>
    </row>
    <row r="89" spans="1:55" x14ac:dyDescent="0.25">
      <c r="A89" t="s">
        <v>55</v>
      </c>
      <c r="B89" t="s">
        <v>63</v>
      </c>
      <c r="C89">
        <v>22</v>
      </c>
      <c r="D89" t="s">
        <v>65</v>
      </c>
      <c r="E89" t="s">
        <v>57</v>
      </c>
      <c r="F89" t="s">
        <v>58</v>
      </c>
      <c r="G89" t="s">
        <v>59</v>
      </c>
      <c r="H89" t="s">
        <v>62</v>
      </c>
      <c r="I89" t="s">
        <v>62</v>
      </c>
      <c r="J89" t="s">
        <v>62</v>
      </c>
      <c r="K89" t="s">
        <v>62</v>
      </c>
      <c r="L89" t="s">
        <v>58</v>
      </c>
      <c r="M89" t="s">
        <v>62</v>
      </c>
      <c r="N89" t="s">
        <v>61</v>
      </c>
      <c r="O89" t="s">
        <v>62</v>
      </c>
      <c r="P89" t="s">
        <v>59</v>
      </c>
      <c r="Q89" t="s">
        <v>62</v>
      </c>
      <c r="R89" t="s">
        <v>61</v>
      </c>
      <c r="S89" t="s">
        <v>59</v>
      </c>
      <c r="T89" t="s">
        <v>61</v>
      </c>
      <c r="U89" t="s">
        <v>62</v>
      </c>
      <c r="V89" t="s">
        <v>61</v>
      </c>
      <c r="W89" t="s">
        <v>61</v>
      </c>
      <c r="X89" t="s">
        <v>62</v>
      </c>
      <c r="Y89" t="s">
        <v>59</v>
      </c>
      <c r="Z89" t="s">
        <v>59</v>
      </c>
      <c r="AA89" t="s">
        <v>62</v>
      </c>
      <c r="AB89" t="s">
        <v>61</v>
      </c>
      <c r="AC89" t="s">
        <v>62</v>
      </c>
      <c r="AD89" t="s">
        <v>62</v>
      </c>
      <c r="AE89" cm="1">
        <f t="array" ref="AE89">_xlfn.IFS(F89="Kesinlikle katılmıyorum",1,F89="Katılmıyorum",2,F89="Kararsızım",3,F89="Katılıyorum",4,F89="Kesinlikle katılıyorum",5)</f>
        <v>2</v>
      </c>
      <c r="AF89" cm="1">
        <f t="array" ref="AF89">_xlfn.IFS(G89="Kesinlikle katılmıyorum",1,G89="Katılmıyorum",2,G89="Kararsızım",3,G89="Katılıyorum",4,G89="Kesinlikle katılıyorum",5)</f>
        <v>3</v>
      </c>
      <c r="AG89" cm="1">
        <f t="array" ref="AG89">_xlfn.IFS(H89="Kesinlikle katılmıyorum",1,H89="Katılmıyorum",2,H89="Kararsızım",3,H89="Katılıyorum",4,H89="Kesinlikle katılıyorum",5)</f>
        <v>4</v>
      </c>
      <c r="AH89" cm="1">
        <f t="array" ref="AH89">_xlfn.IFS(I89="Kesinlikle katılmıyorum",1,I89="Katılmıyorum",2,I89="Kararsızım",3,I89="Katılıyorum",4,I89="Kesinlikle katılıyorum",5)</f>
        <v>4</v>
      </c>
      <c r="AI89" cm="1">
        <f t="array" ref="AI89">_xlfn.IFS(J89="Kesinlikle katılmıyorum",1,J89="Katılmıyorum",2,J89="Kararsızım",3,J89="Katılıyorum",4,J89="Kesinlikle katılıyorum",5)</f>
        <v>4</v>
      </c>
      <c r="AJ89" cm="1">
        <f t="array" ref="AJ89">_xlfn.IFS(K89="Kesinlikle katılmıyorum",1,K89="Katılmıyorum",2,K89="Kararsızım",3,K89="Katılıyorum",4,K89="Kesinlikle katılıyorum",5)</f>
        <v>4</v>
      </c>
      <c r="AK89" cm="1">
        <f t="array" ref="AK89">_xlfn.IFS(L89="Kesinlikle katılmıyorum",1,L89="Katılmıyorum",2,L89="Kararsızım",3,L89="Katılıyorum",4,L89="Kesinlikle katılıyorum",5)</f>
        <v>2</v>
      </c>
      <c r="AL89" cm="1">
        <f t="array" ref="AL89">_xlfn.IFS(M89="Kesinlikle katılmıyorum",1,M89="Katılmıyorum",2,M89="Kararsızım",3,M89="Katılıyorum",4,M89="Kesinlikle katılıyorum",5)</f>
        <v>4</v>
      </c>
      <c r="AM89" cm="1">
        <f t="array" ref="AM89">_xlfn.IFS(N89="Kesinlikle katılmıyorum",1,N89="Katılmıyorum",2,N89="Kararsızım",3,N89="Katılıyorum",4,N89="Kesinlikle katılıyorum",5)</f>
        <v>5</v>
      </c>
      <c r="AN89" cm="1">
        <f t="array" ref="AN89">_xlfn.IFS(O89="Kesinlikle katılmıyorum",1,O89="Katılmıyorum",2,O89="Kararsızım",3,O89="Katılıyorum",4,O89="Kesinlikle katılıyorum",5)</f>
        <v>4</v>
      </c>
      <c r="AO89" cm="1">
        <f t="array" ref="AO89">6-_xlfn.IFS(P89="Kesinlikle katılmıyorum",1,P89="Katılmıyorum",2,P89="Kararsızım",3,P89="Katılıyorum",4,P89="Kesinlikle katılıyorum",5)</f>
        <v>3</v>
      </c>
      <c r="AP89" cm="1">
        <f t="array" ref="AP89">6-_xlfn.IFS(Q89="Kesinlikle katılmıyorum",1,Q89="Katılmıyorum",2,Q89="Kararsızım",3,Q89="Katılıyorum",4,Q89="Kesinlikle katılıyorum",5)</f>
        <v>2</v>
      </c>
      <c r="AQ89" cm="1">
        <f t="array" ref="AQ89">6-_xlfn.IFS(R89="Kesinlikle katılmıyorum",1,R89="Katılmıyorum",2,R89="Kararsızım",3,R89="Katılıyorum",4,R89="Kesinlikle katılıyorum",5)</f>
        <v>1</v>
      </c>
      <c r="AR89" cm="1">
        <f t="array" ref="AR89">6-_xlfn.IFS(S89="Kesinlikle katılmıyorum",1,S89="Katılmıyorum",2,S89="Kararsızım",3,S89="Katılıyorum",4,S89="Kesinlikle katılıyorum",5)</f>
        <v>3</v>
      </c>
      <c r="AS89" cm="1">
        <f t="array" ref="AS89">6-_xlfn.IFS(T89="Kesinlikle katılmıyorum",1,T89="Katılmıyorum",2,T89="Kararsızım",3,T89="Katılıyorum",4,T89="Kesinlikle katılıyorum",5)</f>
        <v>1</v>
      </c>
      <c r="AT89" cm="1">
        <f t="array" ref="AT89">6-_xlfn.IFS(U89="Kesinlikle katılmıyorum",1,U89="Katılmıyorum",2,U89="Kararsızım",3,U89="Katılıyorum",4,U89="Kesinlikle katılıyorum",5)</f>
        <v>2</v>
      </c>
      <c r="AU89" cm="1">
        <f t="array" ref="AU89">6-_xlfn.IFS(V89="Kesinlikle katılmıyorum",1,V89="Katılmıyorum",2,V89="Kararsızım",3,V89="Katılıyorum",4,V89="Kesinlikle katılıyorum",5)</f>
        <v>1</v>
      </c>
      <c r="AV89" cm="1">
        <f t="array" ref="AV89">6-_xlfn.IFS(W89="Kesinlikle katılmıyorum",1,W89="Katılmıyorum",2,W89="Kararsızım",3,W89="Katılıyorum",4,W89="Kesinlikle katılıyorum",5)</f>
        <v>1</v>
      </c>
      <c r="AW89" cm="1">
        <f t="array" ref="AW89">6-_xlfn.IFS(X89="Kesinlikle katılmıyorum",1,X89="Katılmıyorum",2,X89="Kararsızım",3,X89="Katılıyorum",4,X89="Kesinlikle katılıyorum",5)</f>
        <v>2</v>
      </c>
      <c r="AX89" cm="1">
        <f t="array" ref="AX89">6-_xlfn.IFS(Y89="Kesinlikle katılmıyorum",1,Y89="Katılmıyorum",2,Y89="Kararsızım",3,Y89="Katılıyorum",4,Y89="Kesinlikle katılıyorum",5)</f>
        <v>3</v>
      </c>
      <c r="AY89" cm="1">
        <f t="array" ref="AY89">6-_xlfn.IFS(Z89="Kesinlikle katılmıyorum",1,Z89="Katılmıyorum",2,Z89="Kararsızım",3,Z89="Katılıyorum",4,Z89="Kesinlikle katılıyorum",5)</f>
        <v>3</v>
      </c>
      <c r="AZ89" cm="1">
        <f t="array" ref="AZ89">6-_xlfn.IFS(AA89="Kesinlikle katılmıyorum",1,AA89="Katılmıyorum",2,AA89="Kararsızım",3,AA89="Katılıyorum",4,AA89="Kesinlikle katılıyorum",5)</f>
        <v>2</v>
      </c>
      <c r="BA89" cm="1">
        <f t="array" ref="BA89">6-_xlfn.IFS(AB89="Kesinlikle katılmıyorum",1,AB89="Katılmıyorum",2,AB89="Kararsızım",3,AB89="Katılıyorum",4,AB89="Kesinlikle katılıyorum",5)</f>
        <v>1</v>
      </c>
      <c r="BB89" cm="1">
        <f t="array" ref="BB89">6-_xlfn.IFS(AC89="Kesinlikle katılmıyorum",1,AC89="Katılmıyorum",2,AC89="Kararsızım",3,AC89="Katılıyorum",4,AC89="Kesinlikle katılıyorum",5)</f>
        <v>2</v>
      </c>
      <c r="BC89" cm="1">
        <f t="array" ref="BC89">6-_xlfn.IFS(AD89="Kesinlikle katılmıyorum",1,AD89="Katılmıyorum",2,AD89="Kararsızım",3,AD89="Katılıyorum",4,AD89="Kesinlikle katılıyorum",5)</f>
        <v>2</v>
      </c>
    </row>
    <row r="90" spans="1:55" x14ac:dyDescent="0.25">
      <c r="A90" t="s">
        <v>66</v>
      </c>
      <c r="B90" t="s">
        <v>63</v>
      </c>
      <c r="C90">
        <v>22</v>
      </c>
      <c r="D90">
        <v>4</v>
      </c>
      <c r="E90" t="s">
        <v>57</v>
      </c>
      <c r="F90" t="s">
        <v>58</v>
      </c>
      <c r="G90" t="s">
        <v>58</v>
      </c>
      <c r="H90" t="s">
        <v>60</v>
      </c>
      <c r="I90" t="s">
        <v>58</v>
      </c>
      <c r="J90" t="s">
        <v>60</v>
      </c>
      <c r="K90" t="s">
        <v>60</v>
      </c>
      <c r="L90" t="s">
        <v>60</v>
      </c>
      <c r="M90" t="s">
        <v>60</v>
      </c>
      <c r="N90" t="s">
        <v>58</v>
      </c>
      <c r="O90" t="s">
        <v>58</v>
      </c>
      <c r="P90" t="s">
        <v>60</v>
      </c>
      <c r="Q90" t="s">
        <v>59</v>
      </c>
      <c r="R90" t="s">
        <v>59</v>
      </c>
      <c r="S90" t="s">
        <v>58</v>
      </c>
      <c r="T90" t="s">
        <v>58</v>
      </c>
      <c r="U90" t="s">
        <v>62</v>
      </c>
      <c r="V90" t="s">
        <v>59</v>
      </c>
      <c r="W90" t="s">
        <v>59</v>
      </c>
      <c r="X90" t="s">
        <v>62</v>
      </c>
      <c r="Y90" t="s">
        <v>61</v>
      </c>
      <c r="Z90" t="s">
        <v>62</v>
      </c>
      <c r="AA90" t="s">
        <v>62</v>
      </c>
      <c r="AB90" t="s">
        <v>58</v>
      </c>
      <c r="AC90" t="s">
        <v>62</v>
      </c>
      <c r="AD90" t="s">
        <v>58</v>
      </c>
      <c r="AE90" cm="1">
        <f t="array" ref="AE90">_xlfn.IFS(F90="Kesinlikle katılmıyorum",1,F90="Katılmıyorum",2,F90="Kararsızım",3,F90="Katılıyorum",4,F90="Kesinlikle katılıyorum",5)</f>
        <v>2</v>
      </c>
      <c r="AF90" cm="1">
        <f t="array" ref="AF90">_xlfn.IFS(G90="Kesinlikle katılmıyorum",1,G90="Katılmıyorum",2,G90="Kararsızım",3,G90="Katılıyorum",4,G90="Kesinlikle katılıyorum",5)</f>
        <v>2</v>
      </c>
      <c r="AG90" cm="1">
        <f t="array" ref="AG90">_xlfn.IFS(H90="Kesinlikle katılmıyorum",1,H90="Katılmıyorum",2,H90="Kararsızım",3,H90="Katılıyorum",4,H90="Kesinlikle katılıyorum",5)</f>
        <v>1</v>
      </c>
      <c r="AH90" cm="1">
        <f t="array" ref="AH90">_xlfn.IFS(I90="Kesinlikle katılmıyorum",1,I90="Katılmıyorum",2,I90="Kararsızım",3,I90="Katılıyorum",4,I90="Kesinlikle katılıyorum",5)</f>
        <v>2</v>
      </c>
      <c r="AI90" cm="1">
        <f t="array" ref="AI90">_xlfn.IFS(J90="Kesinlikle katılmıyorum",1,J90="Katılmıyorum",2,J90="Kararsızım",3,J90="Katılıyorum",4,J90="Kesinlikle katılıyorum",5)</f>
        <v>1</v>
      </c>
      <c r="AJ90" cm="1">
        <f t="array" ref="AJ90">_xlfn.IFS(K90="Kesinlikle katılmıyorum",1,K90="Katılmıyorum",2,K90="Kararsızım",3,K90="Katılıyorum",4,K90="Kesinlikle katılıyorum",5)</f>
        <v>1</v>
      </c>
      <c r="AK90" cm="1">
        <f t="array" ref="AK90">_xlfn.IFS(L90="Kesinlikle katılmıyorum",1,L90="Katılmıyorum",2,L90="Kararsızım",3,L90="Katılıyorum",4,L90="Kesinlikle katılıyorum",5)</f>
        <v>1</v>
      </c>
      <c r="AL90" cm="1">
        <f t="array" ref="AL90">_xlfn.IFS(M90="Kesinlikle katılmıyorum",1,M90="Katılmıyorum",2,M90="Kararsızım",3,M90="Katılıyorum",4,M90="Kesinlikle katılıyorum",5)</f>
        <v>1</v>
      </c>
      <c r="AM90" cm="1">
        <f t="array" ref="AM90">_xlfn.IFS(N90="Kesinlikle katılmıyorum",1,N90="Katılmıyorum",2,N90="Kararsızım",3,N90="Katılıyorum",4,N90="Kesinlikle katılıyorum",5)</f>
        <v>2</v>
      </c>
      <c r="AN90" cm="1">
        <f t="array" ref="AN90">_xlfn.IFS(O90="Kesinlikle katılmıyorum",1,O90="Katılmıyorum",2,O90="Kararsızım",3,O90="Katılıyorum",4,O90="Kesinlikle katılıyorum",5)</f>
        <v>2</v>
      </c>
      <c r="AO90" cm="1">
        <f t="array" ref="AO90">6-_xlfn.IFS(P90="Kesinlikle katılmıyorum",1,P90="Katılmıyorum",2,P90="Kararsızım",3,P90="Katılıyorum",4,P90="Kesinlikle katılıyorum",5)</f>
        <v>5</v>
      </c>
      <c r="AP90" cm="1">
        <f t="array" ref="AP90">6-_xlfn.IFS(Q90="Kesinlikle katılmıyorum",1,Q90="Katılmıyorum",2,Q90="Kararsızım",3,Q90="Katılıyorum",4,Q90="Kesinlikle katılıyorum",5)</f>
        <v>3</v>
      </c>
      <c r="AQ90" cm="1">
        <f t="array" ref="AQ90">6-_xlfn.IFS(R90="Kesinlikle katılmıyorum",1,R90="Katılmıyorum",2,R90="Kararsızım",3,R90="Katılıyorum",4,R90="Kesinlikle katılıyorum",5)</f>
        <v>3</v>
      </c>
      <c r="AR90" cm="1">
        <f t="array" ref="AR90">6-_xlfn.IFS(S90="Kesinlikle katılmıyorum",1,S90="Katılmıyorum",2,S90="Kararsızım",3,S90="Katılıyorum",4,S90="Kesinlikle katılıyorum",5)</f>
        <v>4</v>
      </c>
      <c r="AS90" cm="1">
        <f t="array" ref="AS90">6-_xlfn.IFS(T90="Kesinlikle katılmıyorum",1,T90="Katılmıyorum",2,T90="Kararsızım",3,T90="Katılıyorum",4,T90="Kesinlikle katılıyorum",5)</f>
        <v>4</v>
      </c>
      <c r="AT90" cm="1">
        <f t="array" ref="AT90">6-_xlfn.IFS(U90="Kesinlikle katılmıyorum",1,U90="Katılmıyorum",2,U90="Kararsızım",3,U90="Katılıyorum",4,U90="Kesinlikle katılıyorum",5)</f>
        <v>2</v>
      </c>
      <c r="AU90" cm="1">
        <f t="array" ref="AU90">6-_xlfn.IFS(V90="Kesinlikle katılmıyorum",1,V90="Katılmıyorum",2,V90="Kararsızım",3,V90="Katılıyorum",4,V90="Kesinlikle katılıyorum",5)</f>
        <v>3</v>
      </c>
      <c r="AV90" cm="1">
        <f t="array" ref="AV90">6-_xlfn.IFS(W90="Kesinlikle katılmıyorum",1,W90="Katılmıyorum",2,W90="Kararsızım",3,W90="Katılıyorum",4,W90="Kesinlikle katılıyorum",5)</f>
        <v>3</v>
      </c>
      <c r="AW90" cm="1">
        <f t="array" ref="AW90">6-_xlfn.IFS(X90="Kesinlikle katılmıyorum",1,X90="Katılmıyorum",2,X90="Kararsızım",3,X90="Katılıyorum",4,X90="Kesinlikle katılıyorum",5)</f>
        <v>2</v>
      </c>
      <c r="AX90" cm="1">
        <f t="array" ref="AX90">6-_xlfn.IFS(Y90="Kesinlikle katılmıyorum",1,Y90="Katılmıyorum",2,Y90="Kararsızım",3,Y90="Katılıyorum",4,Y90="Kesinlikle katılıyorum",5)</f>
        <v>1</v>
      </c>
      <c r="AY90" cm="1">
        <f t="array" ref="AY90">6-_xlfn.IFS(Z90="Kesinlikle katılmıyorum",1,Z90="Katılmıyorum",2,Z90="Kararsızım",3,Z90="Katılıyorum",4,Z90="Kesinlikle katılıyorum",5)</f>
        <v>2</v>
      </c>
      <c r="AZ90" cm="1">
        <f t="array" ref="AZ90">6-_xlfn.IFS(AA90="Kesinlikle katılmıyorum",1,AA90="Katılmıyorum",2,AA90="Kararsızım",3,AA90="Katılıyorum",4,AA90="Kesinlikle katılıyorum",5)</f>
        <v>2</v>
      </c>
      <c r="BA90" cm="1">
        <f t="array" ref="BA90">6-_xlfn.IFS(AB90="Kesinlikle katılmıyorum",1,AB90="Katılmıyorum",2,AB90="Kararsızım",3,AB90="Katılıyorum",4,AB90="Kesinlikle katılıyorum",5)</f>
        <v>4</v>
      </c>
      <c r="BB90" cm="1">
        <f t="array" ref="BB90">6-_xlfn.IFS(AC90="Kesinlikle katılmıyorum",1,AC90="Katılmıyorum",2,AC90="Kararsızım",3,AC90="Katılıyorum",4,AC90="Kesinlikle katılıyorum",5)</f>
        <v>2</v>
      </c>
      <c r="BC90" cm="1">
        <f t="array" ref="BC90">6-_xlfn.IFS(AD90="Kesinlikle katılmıyorum",1,AD90="Katılmıyorum",2,AD90="Kararsızım",3,AD90="Katılıyorum",4,AD90="Kesinlikle katılıyorum",5)</f>
        <v>4</v>
      </c>
    </row>
    <row r="91" spans="1:55" x14ac:dyDescent="0.25">
      <c r="A91" t="s">
        <v>64</v>
      </c>
      <c r="B91" t="s">
        <v>63</v>
      </c>
      <c r="C91">
        <v>21</v>
      </c>
      <c r="D91">
        <v>2</v>
      </c>
      <c r="E91" t="s">
        <v>57</v>
      </c>
      <c r="F91" t="s">
        <v>60</v>
      </c>
      <c r="G91" t="s">
        <v>60</v>
      </c>
      <c r="H91" t="s">
        <v>58</v>
      </c>
      <c r="I91" t="s">
        <v>60</v>
      </c>
      <c r="J91" t="s">
        <v>60</v>
      </c>
      <c r="K91" t="s">
        <v>58</v>
      </c>
      <c r="L91" t="s">
        <v>60</v>
      </c>
      <c r="M91" t="s">
        <v>60</v>
      </c>
      <c r="N91" t="s">
        <v>60</v>
      </c>
      <c r="O91" t="s">
        <v>58</v>
      </c>
      <c r="P91" t="s">
        <v>58</v>
      </c>
      <c r="Q91" t="s">
        <v>59</v>
      </c>
      <c r="R91" t="s">
        <v>59</v>
      </c>
      <c r="S91" t="s">
        <v>62</v>
      </c>
      <c r="T91" t="s">
        <v>59</v>
      </c>
      <c r="U91" t="s">
        <v>58</v>
      </c>
      <c r="V91" t="s">
        <v>58</v>
      </c>
      <c r="W91" t="s">
        <v>62</v>
      </c>
      <c r="X91" t="s">
        <v>59</v>
      </c>
      <c r="Y91" t="s">
        <v>62</v>
      </c>
      <c r="Z91" t="s">
        <v>58</v>
      </c>
      <c r="AA91" t="s">
        <v>58</v>
      </c>
      <c r="AB91" t="s">
        <v>59</v>
      </c>
      <c r="AC91" t="s">
        <v>62</v>
      </c>
      <c r="AD91" t="s">
        <v>58</v>
      </c>
      <c r="AE91" cm="1">
        <f t="array" ref="AE91">_xlfn.IFS(F91="Kesinlikle katılmıyorum",1,F91="Katılmıyorum",2,F91="Kararsızım",3,F91="Katılıyorum",4,F91="Kesinlikle katılıyorum",5)</f>
        <v>1</v>
      </c>
      <c r="AF91" cm="1">
        <f t="array" ref="AF91">_xlfn.IFS(G91="Kesinlikle katılmıyorum",1,G91="Katılmıyorum",2,G91="Kararsızım",3,G91="Katılıyorum",4,G91="Kesinlikle katılıyorum",5)</f>
        <v>1</v>
      </c>
      <c r="AG91" cm="1">
        <f t="array" ref="AG91">_xlfn.IFS(H91="Kesinlikle katılmıyorum",1,H91="Katılmıyorum",2,H91="Kararsızım",3,H91="Katılıyorum",4,H91="Kesinlikle katılıyorum",5)</f>
        <v>2</v>
      </c>
      <c r="AH91" cm="1">
        <f t="array" ref="AH91">_xlfn.IFS(I91="Kesinlikle katılmıyorum",1,I91="Katılmıyorum",2,I91="Kararsızım",3,I91="Katılıyorum",4,I91="Kesinlikle katılıyorum",5)</f>
        <v>1</v>
      </c>
      <c r="AI91" cm="1">
        <f t="array" ref="AI91">_xlfn.IFS(J91="Kesinlikle katılmıyorum",1,J91="Katılmıyorum",2,J91="Kararsızım",3,J91="Katılıyorum",4,J91="Kesinlikle katılıyorum",5)</f>
        <v>1</v>
      </c>
      <c r="AJ91" cm="1">
        <f t="array" ref="AJ91">_xlfn.IFS(K91="Kesinlikle katılmıyorum",1,K91="Katılmıyorum",2,K91="Kararsızım",3,K91="Katılıyorum",4,K91="Kesinlikle katılıyorum",5)</f>
        <v>2</v>
      </c>
      <c r="AK91" cm="1">
        <f t="array" ref="AK91">_xlfn.IFS(L91="Kesinlikle katılmıyorum",1,L91="Katılmıyorum",2,L91="Kararsızım",3,L91="Katılıyorum",4,L91="Kesinlikle katılıyorum",5)</f>
        <v>1</v>
      </c>
      <c r="AL91" cm="1">
        <f t="array" ref="AL91">_xlfn.IFS(M91="Kesinlikle katılmıyorum",1,M91="Katılmıyorum",2,M91="Kararsızım",3,M91="Katılıyorum",4,M91="Kesinlikle katılıyorum",5)</f>
        <v>1</v>
      </c>
      <c r="AM91" cm="1">
        <f t="array" ref="AM91">_xlfn.IFS(N91="Kesinlikle katılmıyorum",1,N91="Katılmıyorum",2,N91="Kararsızım",3,N91="Katılıyorum",4,N91="Kesinlikle katılıyorum",5)</f>
        <v>1</v>
      </c>
      <c r="AN91" cm="1">
        <f t="array" ref="AN91">_xlfn.IFS(O91="Kesinlikle katılmıyorum",1,O91="Katılmıyorum",2,O91="Kararsızım",3,O91="Katılıyorum",4,O91="Kesinlikle katılıyorum",5)</f>
        <v>2</v>
      </c>
      <c r="AO91" cm="1">
        <f t="array" ref="AO91">6-_xlfn.IFS(P91="Kesinlikle katılmıyorum",1,P91="Katılmıyorum",2,P91="Kararsızım",3,P91="Katılıyorum",4,P91="Kesinlikle katılıyorum",5)</f>
        <v>4</v>
      </c>
      <c r="AP91" cm="1">
        <f t="array" ref="AP91">6-_xlfn.IFS(Q91="Kesinlikle katılmıyorum",1,Q91="Katılmıyorum",2,Q91="Kararsızım",3,Q91="Katılıyorum",4,Q91="Kesinlikle katılıyorum",5)</f>
        <v>3</v>
      </c>
      <c r="AQ91" cm="1">
        <f t="array" ref="AQ91">6-_xlfn.IFS(R91="Kesinlikle katılmıyorum",1,R91="Katılmıyorum",2,R91="Kararsızım",3,R91="Katılıyorum",4,R91="Kesinlikle katılıyorum",5)</f>
        <v>3</v>
      </c>
      <c r="AR91" cm="1">
        <f t="array" ref="AR91">6-_xlfn.IFS(S91="Kesinlikle katılmıyorum",1,S91="Katılmıyorum",2,S91="Kararsızım",3,S91="Katılıyorum",4,S91="Kesinlikle katılıyorum",5)</f>
        <v>2</v>
      </c>
      <c r="AS91" cm="1">
        <f t="array" ref="AS91">6-_xlfn.IFS(T91="Kesinlikle katılmıyorum",1,T91="Katılmıyorum",2,T91="Kararsızım",3,T91="Katılıyorum",4,T91="Kesinlikle katılıyorum",5)</f>
        <v>3</v>
      </c>
      <c r="AT91" cm="1">
        <f t="array" ref="AT91">6-_xlfn.IFS(U91="Kesinlikle katılmıyorum",1,U91="Katılmıyorum",2,U91="Kararsızım",3,U91="Katılıyorum",4,U91="Kesinlikle katılıyorum",5)</f>
        <v>4</v>
      </c>
      <c r="AU91" cm="1">
        <f t="array" ref="AU91">6-_xlfn.IFS(V91="Kesinlikle katılmıyorum",1,V91="Katılmıyorum",2,V91="Kararsızım",3,V91="Katılıyorum",4,V91="Kesinlikle katılıyorum",5)</f>
        <v>4</v>
      </c>
      <c r="AV91" cm="1">
        <f t="array" ref="AV91">6-_xlfn.IFS(W91="Kesinlikle katılmıyorum",1,W91="Katılmıyorum",2,W91="Kararsızım",3,W91="Katılıyorum",4,W91="Kesinlikle katılıyorum",5)</f>
        <v>2</v>
      </c>
      <c r="AW91" cm="1">
        <f t="array" ref="AW91">6-_xlfn.IFS(X91="Kesinlikle katılmıyorum",1,X91="Katılmıyorum",2,X91="Kararsızım",3,X91="Katılıyorum",4,X91="Kesinlikle katılıyorum",5)</f>
        <v>3</v>
      </c>
      <c r="AX91" cm="1">
        <f t="array" ref="AX91">6-_xlfn.IFS(Y91="Kesinlikle katılmıyorum",1,Y91="Katılmıyorum",2,Y91="Kararsızım",3,Y91="Katılıyorum",4,Y91="Kesinlikle katılıyorum",5)</f>
        <v>2</v>
      </c>
      <c r="AY91" cm="1">
        <f t="array" ref="AY91">6-_xlfn.IFS(Z91="Kesinlikle katılmıyorum",1,Z91="Katılmıyorum",2,Z91="Kararsızım",3,Z91="Katılıyorum",4,Z91="Kesinlikle katılıyorum",5)</f>
        <v>4</v>
      </c>
      <c r="AZ91" cm="1">
        <f t="array" ref="AZ91">6-_xlfn.IFS(AA91="Kesinlikle katılmıyorum",1,AA91="Katılmıyorum",2,AA91="Kararsızım",3,AA91="Katılıyorum",4,AA91="Kesinlikle katılıyorum",5)</f>
        <v>4</v>
      </c>
      <c r="BA91" cm="1">
        <f t="array" ref="BA91">6-_xlfn.IFS(AB91="Kesinlikle katılmıyorum",1,AB91="Katılmıyorum",2,AB91="Kararsızım",3,AB91="Katılıyorum",4,AB91="Kesinlikle katılıyorum",5)</f>
        <v>3</v>
      </c>
      <c r="BB91" cm="1">
        <f t="array" ref="BB91">6-_xlfn.IFS(AC91="Kesinlikle katılmıyorum",1,AC91="Katılmıyorum",2,AC91="Kararsızım",3,AC91="Katılıyorum",4,AC91="Kesinlikle katılıyorum",5)</f>
        <v>2</v>
      </c>
      <c r="BC91" cm="1">
        <f t="array" ref="BC91">6-_xlfn.IFS(AD91="Kesinlikle katılmıyorum",1,AD91="Katılmıyorum",2,AD91="Kararsızım",3,AD91="Katılıyorum",4,AD91="Kesinlikle katılıyorum",5)</f>
        <v>4</v>
      </c>
    </row>
    <row r="92" spans="1:55" x14ac:dyDescent="0.25">
      <c r="A92" t="s">
        <v>66</v>
      </c>
      <c r="B92" t="s">
        <v>56</v>
      </c>
      <c r="C92">
        <v>24</v>
      </c>
      <c r="D92">
        <v>4</v>
      </c>
      <c r="E92" t="s">
        <v>68</v>
      </c>
      <c r="F92" t="s">
        <v>58</v>
      </c>
      <c r="G92" t="s">
        <v>59</v>
      </c>
      <c r="H92" t="s">
        <v>60</v>
      </c>
      <c r="I92" t="s">
        <v>58</v>
      </c>
      <c r="J92" t="s">
        <v>58</v>
      </c>
      <c r="K92" t="s">
        <v>58</v>
      </c>
      <c r="L92" t="s">
        <v>58</v>
      </c>
      <c r="M92" t="s">
        <v>58</v>
      </c>
      <c r="N92" t="s">
        <v>58</v>
      </c>
      <c r="O92" t="s">
        <v>58</v>
      </c>
      <c r="P92" t="s">
        <v>58</v>
      </c>
      <c r="Q92" t="s">
        <v>59</v>
      </c>
      <c r="R92" t="s">
        <v>62</v>
      </c>
      <c r="S92" t="s">
        <v>59</v>
      </c>
      <c r="T92" t="s">
        <v>61</v>
      </c>
      <c r="U92" t="s">
        <v>61</v>
      </c>
      <c r="V92" t="s">
        <v>61</v>
      </c>
      <c r="W92" t="s">
        <v>61</v>
      </c>
      <c r="X92" t="s">
        <v>61</v>
      </c>
      <c r="Y92" t="s">
        <v>62</v>
      </c>
      <c r="Z92" t="s">
        <v>59</v>
      </c>
      <c r="AA92" t="s">
        <v>61</v>
      </c>
      <c r="AB92" t="s">
        <v>61</v>
      </c>
      <c r="AC92" t="s">
        <v>61</v>
      </c>
      <c r="AD92" t="s">
        <v>59</v>
      </c>
      <c r="AE92" cm="1">
        <f t="array" ref="AE92">_xlfn.IFS(F92="Kesinlikle katılmıyorum",1,F92="Katılmıyorum",2,F92="Kararsızım",3,F92="Katılıyorum",4,F92="Kesinlikle katılıyorum",5)</f>
        <v>2</v>
      </c>
      <c r="AF92" cm="1">
        <f t="array" ref="AF92">_xlfn.IFS(G92="Kesinlikle katılmıyorum",1,G92="Katılmıyorum",2,G92="Kararsızım",3,G92="Katılıyorum",4,G92="Kesinlikle katılıyorum",5)</f>
        <v>3</v>
      </c>
      <c r="AG92" cm="1">
        <f t="array" ref="AG92">_xlfn.IFS(H92="Kesinlikle katılmıyorum",1,H92="Katılmıyorum",2,H92="Kararsızım",3,H92="Katılıyorum",4,H92="Kesinlikle katılıyorum",5)</f>
        <v>1</v>
      </c>
      <c r="AH92" cm="1">
        <f t="array" ref="AH92">_xlfn.IFS(I92="Kesinlikle katılmıyorum",1,I92="Katılmıyorum",2,I92="Kararsızım",3,I92="Katılıyorum",4,I92="Kesinlikle katılıyorum",5)</f>
        <v>2</v>
      </c>
      <c r="AI92" cm="1">
        <f t="array" ref="AI92">_xlfn.IFS(J92="Kesinlikle katılmıyorum",1,J92="Katılmıyorum",2,J92="Kararsızım",3,J92="Katılıyorum",4,J92="Kesinlikle katılıyorum",5)</f>
        <v>2</v>
      </c>
      <c r="AJ92" cm="1">
        <f t="array" ref="AJ92">_xlfn.IFS(K92="Kesinlikle katılmıyorum",1,K92="Katılmıyorum",2,K92="Kararsızım",3,K92="Katılıyorum",4,K92="Kesinlikle katılıyorum",5)</f>
        <v>2</v>
      </c>
      <c r="AK92" cm="1">
        <f t="array" ref="AK92">_xlfn.IFS(L92="Kesinlikle katılmıyorum",1,L92="Katılmıyorum",2,L92="Kararsızım",3,L92="Katılıyorum",4,L92="Kesinlikle katılıyorum",5)</f>
        <v>2</v>
      </c>
      <c r="AL92" cm="1">
        <f t="array" ref="AL92">_xlfn.IFS(M92="Kesinlikle katılmıyorum",1,M92="Katılmıyorum",2,M92="Kararsızım",3,M92="Katılıyorum",4,M92="Kesinlikle katılıyorum",5)</f>
        <v>2</v>
      </c>
      <c r="AM92" cm="1">
        <f t="array" ref="AM92">_xlfn.IFS(N92="Kesinlikle katılmıyorum",1,N92="Katılmıyorum",2,N92="Kararsızım",3,N92="Katılıyorum",4,N92="Kesinlikle katılıyorum",5)</f>
        <v>2</v>
      </c>
      <c r="AN92" cm="1">
        <f t="array" ref="AN92">_xlfn.IFS(O92="Kesinlikle katılmıyorum",1,O92="Katılmıyorum",2,O92="Kararsızım",3,O92="Katılıyorum",4,O92="Kesinlikle katılıyorum",5)</f>
        <v>2</v>
      </c>
      <c r="AO92" cm="1">
        <f t="array" ref="AO92">6-_xlfn.IFS(P92="Kesinlikle katılmıyorum",1,P92="Katılmıyorum",2,P92="Kararsızım",3,P92="Katılıyorum",4,P92="Kesinlikle katılıyorum",5)</f>
        <v>4</v>
      </c>
      <c r="AP92" cm="1">
        <f t="array" ref="AP92">6-_xlfn.IFS(Q92="Kesinlikle katılmıyorum",1,Q92="Katılmıyorum",2,Q92="Kararsızım",3,Q92="Katılıyorum",4,Q92="Kesinlikle katılıyorum",5)</f>
        <v>3</v>
      </c>
      <c r="AQ92" cm="1">
        <f t="array" ref="AQ92">6-_xlfn.IFS(R92="Kesinlikle katılmıyorum",1,R92="Katılmıyorum",2,R92="Kararsızım",3,R92="Katılıyorum",4,R92="Kesinlikle katılıyorum",5)</f>
        <v>2</v>
      </c>
      <c r="AR92" cm="1">
        <f t="array" ref="AR92">6-_xlfn.IFS(S92="Kesinlikle katılmıyorum",1,S92="Katılmıyorum",2,S92="Kararsızım",3,S92="Katılıyorum",4,S92="Kesinlikle katılıyorum",5)</f>
        <v>3</v>
      </c>
      <c r="AS92" cm="1">
        <f t="array" ref="AS92">6-_xlfn.IFS(T92="Kesinlikle katılmıyorum",1,T92="Katılmıyorum",2,T92="Kararsızım",3,T92="Katılıyorum",4,T92="Kesinlikle katılıyorum",5)</f>
        <v>1</v>
      </c>
      <c r="AT92" cm="1">
        <f t="array" ref="AT92">6-_xlfn.IFS(U92="Kesinlikle katılmıyorum",1,U92="Katılmıyorum",2,U92="Kararsızım",3,U92="Katılıyorum",4,U92="Kesinlikle katılıyorum",5)</f>
        <v>1</v>
      </c>
      <c r="AU92" cm="1">
        <f t="array" ref="AU92">6-_xlfn.IFS(V92="Kesinlikle katılmıyorum",1,V92="Katılmıyorum",2,V92="Kararsızım",3,V92="Katılıyorum",4,V92="Kesinlikle katılıyorum",5)</f>
        <v>1</v>
      </c>
      <c r="AV92" cm="1">
        <f t="array" ref="AV92">6-_xlfn.IFS(W92="Kesinlikle katılmıyorum",1,W92="Katılmıyorum",2,W92="Kararsızım",3,W92="Katılıyorum",4,W92="Kesinlikle katılıyorum",5)</f>
        <v>1</v>
      </c>
      <c r="AW92" cm="1">
        <f t="array" ref="AW92">6-_xlfn.IFS(X92="Kesinlikle katılmıyorum",1,X92="Katılmıyorum",2,X92="Kararsızım",3,X92="Katılıyorum",4,X92="Kesinlikle katılıyorum",5)</f>
        <v>1</v>
      </c>
      <c r="AX92" cm="1">
        <f t="array" ref="AX92">6-_xlfn.IFS(Y92="Kesinlikle katılmıyorum",1,Y92="Katılmıyorum",2,Y92="Kararsızım",3,Y92="Katılıyorum",4,Y92="Kesinlikle katılıyorum",5)</f>
        <v>2</v>
      </c>
      <c r="AY92" cm="1">
        <f t="array" ref="AY92">6-_xlfn.IFS(Z92="Kesinlikle katılmıyorum",1,Z92="Katılmıyorum",2,Z92="Kararsızım",3,Z92="Katılıyorum",4,Z92="Kesinlikle katılıyorum",5)</f>
        <v>3</v>
      </c>
      <c r="AZ92" cm="1">
        <f t="array" ref="AZ92">6-_xlfn.IFS(AA92="Kesinlikle katılmıyorum",1,AA92="Katılmıyorum",2,AA92="Kararsızım",3,AA92="Katılıyorum",4,AA92="Kesinlikle katılıyorum",5)</f>
        <v>1</v>
      </c>
      <c r="BA92" cm="1">
        <f t="array" ref="BA92">6-_xlfn.IFS(AB92="Kesinlikle katılmıyorum",1,AB92="Katılmıyorum",2,AB92="Kararsızım",3,AB92="Katılıyorum",4,AB92="Kesinlikle katılıyorum",5)</f>
        <v>1</v>
      </c>
      <c r="BB92" cm="1">
        <f t="array" ref="BB92">6-_xlfn.IFS(AC92="Kesinlikle katılmıyorum",1,AC92="Katılmıyorum",2,AC92="Kararsızım",3,AC92="Katılıyorum",4,AC92="Kesinlikle katılıyorum",5)</f>
        <v>1</v>
      </c>
      <c r="BC92" cm="1">
        <f t="array" ref="BC92">6-_xlfn.IFS(AD92="Kesinlikle katılmıyorum",1,AD92="Katılmıyorum",2,AD92="Kararsızım",3,AD92="Katılıyorum",4,AD92="Kesinlikle katılıyorum",5)</f>
        <v>3</v>
      </c>
    </row>
    <row r="93" spans="1:55" x14ac:dyDescent="0.25">
      <c r="A93" t="s">
        <v>64</v>
      </c>
      <c r="B93" t="s">
        <v>56</v>
      </c>
      <c r="C93">
        <v>21</v>
      </c>
      <c r="D93">
        <v>4</v>
      </c>
      <c r="E93" t="s">
        <v>57</v>
      </c>
      <c r="F93" t="s">
        <v>60</v>
      </c>
      <c r="G93" t="s">
        <v>58</v>
      </c>
      <c r="H93" t="s">
        <v>60</v>
      </c>
      <c r="I93" t="s">
        <v>58</v>
      </c>
      <c r="J93" t="s">
        <v>58</v>
      </c>
      <c r="K93" t="s">
        <v>60</v>
      </c>
      <c r="L93" t="s">
        <v>60</v>
      </c>
      <c r="M93" t="s">
        <v>58</v>
      </c>
      <c r="N93" t="s">
        <v>59</v>
      </c>
      <c r="O93" t="s">
        <v>59</v>
      </c>
      <c r="P93" t="s">
        <v>59</v>
      </c>
      <c r="Q93" t="s">
        <v>60</v>
      </c>
      <c r="R93" t="s">
        <v>60</v>
      </c>
      <c r="S93" t="s">
        <v>58</v>
      </c>
      <c r="T93" t="s">
        <v>62</v>
      </c>
      <c r="U93" t="s">
        <v>62</v>
      </c>
      <c r="V93" t="s">
        <v>58</v>
      </c>
      <c r="W93" t="s">
        <v>62</v>
      </c>
      <c r="X93" t="s">
        <v>59</v>
      </c>
      <c r="Y93" t="s">
        <v>59</v>
      </c>
      <c r="Z93" t="s">
        <v>62</v>
      </c>
      <c r="AA93" t="s">
        <v>59</v>
      </c>
      <c r="AB93" t="s">
        <v>59</v>
      </c>
      <c r="AC93" t="s">
        <v>59</v>
      </c>
      <c r="AD93" t="s">
        <v>62</v>
      </c>
      <c r="AE93" cm="1">
        <f t="array" ref="AE93">_xlfn.IFS(F93="Kesinlikle katılmıyorum",1,F93="Katılmıyorum",2,F93="Kararsızım",3,F93="Katılıyorum",4,F93="Kesinlikle katılıyorum",5)</f>
        <v>1</v>
      </c>
      <c r="AF93" cm="1">
        <f t="array" ref="AF93">_xlfn.IFS(G93="Kesinlikle katılmıyorum",1,G93="Katılmıyorum",2,G93="Kararsızım",3,G93="Katılıyorum",4,G93="Kesinlikle katılıyorum",5)</f>
        <v>2</v>
      </c>
      <c r="AG93" cm="1">
        <f t="array" ref="AG93">_xlfn.IFS(H93="Kesinlikle katılmıyorum",1,H93="Katılmıyorum",2,H93="Kararsızım",3,H93="Katılıyorum",4,H93="Kesinlikle katılıyorum",5)</f>
        <v>1</v>
      </c>
      <c r="AH93" cm="1">
        <f t="array" ref="AH93">_xlfn.IFS(I93="Kesinlikle katılmıyorum",1,I93="Katılmıyorum",2,I93="Kararsızım",3,I93="Katılıyorum",4,I93="Kesinlikle katılıyorum",5)</f>
        <v>2</v>
      </c>
      <c r="AI93" cm="1">
        <f t="array" ref="AI93">_xlfn.IFS(J93="Kesinlikle katılmıyorum",1,J93="Katılmıyorum",2,J93="Kararsızım",3,J93="Katılıyorum",4,J93="Kesinlikle katılıyorum",5)</f>
        <v>2</v>
      </c>
      <c r="AJ93" cm="1">
        <f t="array" ref="AJ93">_xlfn.IFS(K93="Kesinlikle katılmıyorum",1,K93="Katılmıyorum",2,K93="Kararsızım",3,K93="Katılıyorum",4,K93="Kesinlikle katılıyorum",5)</f>
        <v>1</v>
      </c>
      <c r="AK93" cm="1">
        <f t="array" ref="AK93">_xlfn.IFS(L93="Kesinlikle katılmıyorum",1,L93="Katılmıyorum",2,L93="Kararsızım",3,L93="Katılıyorum",4,L93="Kesinlikle katılıyorum",5)</f>
        <v>1</v>
      </c>
      <c r="AL93" cm="1">
        <f t="array" ref="AL93">_xlfn.IFS(M93="Kesinlikle katılmıyorum",1,M93="Katılmıyorum",2,M93="Kararsızım",3,M93="Katılıyorum",4,M93="Kesinlikle katılıyorum",5)</f>
        <v>2</v>
      </c>
      <c r="AM93" cm="1">
        <f t="array" ref="AM93">_xlfn.IFS(N93="Kesinlikle katılmıyorum",1,N93="Katılmıyorum",2,N93="Kararsızım",3,N93="Katılıyorum",4,N93="Kesinlikle katılıyorum",5)</f>
        <v>3</v>
      </c>
      <c r="AN93" cm="1">
        <f t="array" ref="AN93">_xlfn.IFS(O93="Kesinlikle katılmıyorum",1,O93="Katılmıyorum",2,O93="Kararsızım",3,O93="Katılıyorum",4,O93="Kesinlikle katılıyorum",5)</f>
        <v>3</v>
      </c>
      <c r="AO93" cm="1">
        <f t="array" ref="AO93">6-_xlfn.IFS(P93="Kesinlikle katılmıyorum",1,P93="Katılmıyorum",2,P93="Kararsızım",3,P93="Katılıyorum",4,P93="Kesinlikle katılıyorum",5)</f>
        <v>3</v>
      </c>
      <c r="AP93" cm="1">
        <f t="array" ref="AP93">6-_xlfn.IFS(Q93="Kesinlikle katılmıyorum",1,Q93="Katılmıyorum",2,Q93="Kararsızım",3,Q93="Katılıyorum",4,Q93="Kesinlikle katılıyorum",5)</f>
        <v>5</v>
      </c>
      <c r="AQ93" cm="1">
        <f t="array" ref="AQ93">6-_xlfn.IFS(R93="Kesinlikle katılmıyorum",1,R93="Katılmıyorum",2,R93="Kararsızım",3,R93="Katılıyorum",4,R93="Kesinlikle katılıyorum",5)</f>
        <v>5</v>
      </c>
      <c r="AR93" cm="1">
        <f t="array" ref="AR93">6-_xlfn.IFS(S93="Kesinlikle katılmıyorum",1,S93="Katılmıyorum",2,S93="Kararsızım",3,S93="Katılıyorum",4,S93="Kesinlikle katılıyorum",5)</f>
        <v>4</v>
      </c>
      <c r="AS93" cm="1">
        <f t="array" ref="AS93">6-_xlfn.IFS(T93="Kesinlikle katılmıyorum",1,T93="Katılmıyorum",2,T93="Kararsızım",3,T93="Katılıyorum",4,T93="Kesinlikle katılıyorum",5)</f>
        <v>2</v>
      </c>
      <c r="AT93" cm="1">
        <f t="array" ref="AT93">6-_xlfn.IFS(U93="Kesinlikle katılmıyorum",1,U93="Katılmıyorum",2,U93="Kararsızım",3,U93="Katılıyorum",4,U93="Kesinlikle katılıyorum",5)</f>
        <v>2</v>
      </c>
      <c r="AU93" cm="1">
        <f t="array" ref="AU93">6-_xlfn.IFS(V93="Kesinlikle katılmıyorum",1,V93="Katılmıyorum",2,V93="Kararsızım",3,V93="Katılıyorum",4,V93="Kesinlikle katılıyorum",5)</f>
        <v>4</v>
      </c>
      <c r="AV93" cm="1">
        <f t="array" ref="AV93">6-_xlfn.IFS(W93="Kesinlikle katılmıyorum",1,W93="Katılmıyorum",2,W93="Kararsızım",3,W93="Katılıyorum",4,W93="Kesinlikle katılıyorum",5)</f>
        <v>2</v>
      </c>
      <c r="AW93" cm="1">
        <f t="array" ref="AW93">6-_xlfn.IFS(X93="Kesinlikle katılmıyorum",1,X93="Katılmıyorum",2,X93="Kararsızım",3,X93="Katılıyorum",4,X93="Kesinlikle katılıyorum",5)</f>
        <v>3</v>
      </c>
      <c r="AX93" cm="1">
        <f t="array" ref="AX93">6-_xlfn.IFS(Y93="Kesinlikle katılmıyorum",1,Y93="Katılmıyorum",2,Y93="Kararsızım",3,Y93="Katılıyorum",4,Y93="Kesinlikle katılıyorum",5)</f>
        <v>3</v>
      </c>
      <c r="AY93" cm="1">
        <f t="array" ref="AY93">6-_xlfn.IFS(Z93="Kesinlikle katılmıyorum",1,Z93="Katılmıyorum",2,Z93="Kararsızım",3,Z93="Katılıyorum",4,Z93="Kesinlikle katılıyorum",5)</f>
        <v>2</v>
      </c>
      <c r="AZ93" cm="1">
        <f t="array" ref="AZ93">6-_xlfn.IFS(AA93="Kesinlikle katılmıyorum",1,AA93="Katılmıyorum",2,AA93="Kararsızım",3,AA93="Katılıyorum",4,AA93="Kesinlikle katılıyorum",5)</f>
        <v>3</v>
      </c>
      <c r="BA93" cm="1">
        <f t="array" ref="BA93">6-_xlfn.IFS(AB93="Kesinlikle katılmıyorum",1,AB93="Katılmıyorum",2,AB93="Kararsızım",3,AB93="Katılıyorum",4,AB93="Kesinlikle katılıyorum",5)</f>
        <v>3</v>
      </c>
      <c r="BB93" cm="1">
        <f t="array" ref="BB93">6-_xlfn.IFS(AC93="Kesinlikle katılmıyorum",1,AC93="Katılmıyorum",2,AC93="Kararsızım",3,AC93="Katılıyorum",4,AC93="Kesinlikle katılıyorum",5)</f>
        <v>3</v>
      </c>
      <c r="BC93" cm="1">
        <f t="array" ref="BC93">6-_xlfn.IFS(AD93="Kesinlikle katılmıyorum",1,AD93="Katılmıyorum",2,AD93="Kararsızım",3,AD93="Katılıyorum",4,AD93="Kesinlikle katılıyorum",5)</f>
        <v>2</v>
      </c>
    </row>
    <row r="94" spans="1:55" x14ac:dyDescent="0.25">
      <c r="A94" t="s">
        <v>66</v>
      </c>
      <c r="B94" t="s">
        <v>56</v>
      </c>
      <c r="C94">
        <v>28</v>
      </c>
      <c r="D94" t="s">
        <v>65</v>
      </c>
      <c r="E94" t="s">
        <v>57</v>
      </c>
      <c r="F94" t="s">
        <v>58</v>
      </c>
      <c r="G94" t="s">
        <v>59</v>
      </c>
      <c r="H94" t="s">
        <v>58</v>
      </c>
      <c r="I94" t="s">
        <v>60</v>
      </c>
      <c r="J94" t="s">
        <v>60</v>
      </c>
      <c r="K94" t="s">
        <v>60</v>
      </c>
      <c r="L94" t="s">
        <v>59</v>
      </c>
      <c r="M94" t="s">
        <v>60</v>
      </c>
      <c r="N94" t="s">
        <v>60</v>
      </c>
      <c r="O94" t="s">
        <v>60</v>
      </c>
      <c r="P94" t="s">
        <v>60</v>
      </c>
      <c r="Q94" t="s">
        <v>59</v>
      </c>
      <c r="R94" t="s">
        <v>59</v>
      </c>
      <c r="S94" t="s">
        <v>62</v>
      </c>
      <c r="T94" t="s">
        <v>62</v>
      </c>
      <c r="U94" t="s">
        <v>62</v>
      </c>
      <c r="V94" t="s">
        <v>62</v>
      </c>
      <c r="W94" t="s">
        <v>61</v>
      </c>
      <c r="X94" t="s">
        <v>61</v>
      </c>
      <c r="Y94" t="s">
        <v>62</v>
      </c>
      <c r="Z94" t="s">
        <v>62</v>
      </c>
      <c r="AA94" t="s">
        <v>58</v>
      </c>
      <c r="AB94" t="s">
        <v>59</v>
      </c>
      <c r="AC94" t="s">
        <v>59</v>
      </c>
      <c r="AD94" t="s">
        <v>62</v>
      </c>
      <c r="AE94" cm="1">
        <f t="array" ref="AE94">_xlfn.IFS(F94="Kesinlikle katılmıyorum",1,F94="Katılmıyorum",2,F94="Kararsızım",3,F94="Katılıyorum",4,F94="Kesinlikle katılıyorum",5)</f>
        <v>2</v>
      </c>
      <c r="AF94" cm="1">
        <f t="array" ref="AF94">_xlfn.IFS(G94="Kesinlikle katılmıyorum",1,G94="Katılmıyorum",2,G94="Kararsızım",3,G94="Katılıyorum",4,G94="Kesinlikle katılıyorum",5)</f>
        <v>3</v>
      </c>
      <c r="AG94" cm="1">
        <f t="array" ref="AG94">_xlfn.IFS(H94="Kesinlikle katılmıyorum",1,H94="Katılmıyorum",2,H94="Kararsızım",3,H94="Katılıyorum",4,H94="Kesinlikle katılıyorum",5)</f>
        <v>2</v>
      </c>
      <c r="AH94" cm="1">
        <f t="array" ref="AH94">_xlfn.IFS(I94="Kesinlikle katılmıyorum",1,I94="Katılmıyorum",2,I94="Kararsızım",3,I94="Katılıyorum",4,I94="Kesinlikle katılıyorum",5)</f>
        <v>1</v>
      </c>
      <c r="AI94" cm="1">
        <f t="array" ref="AI94">_xlfn.IFS(J94="Kesinlikle katılmıyorum",1,J94="Katılmıyorum",2,J94="Kararsızım",3,J94="Katılıyorum",4,J94="Kesinlikle katılıyorum",5)</f>
        <v>1</v>
      </c>
      <c r="AJ94" cm="1">
        <f t="array" ref="AJ94">_xlfn.IFS(K94="Kesinlikle katılmıyorum",1,K94="Katılmıyorum",2,K94="Kararsızım",3,K94="Katılıyorum",4,K94="Kesinlikle katılıyorum",5)</f>
        <v>1</v>
      </c>
      <c r="AK94" cm="1">
        <f t="array" ref="AK94">_xlfn.IFS(L94="Kesinlikle katılmıyorum",1,L94="Katılmıyorum",2,L94="Kararsızım",3,L94="Katılıyorum",4,L94="Kesinlikle katılıyorum",5)</f>
        <v>3</v>
      </c>
      <c r="AL94" cm="1">
        <f t="array" ref="AL94">_xlfn.IFS(M94="Kesinlikle katılmıyorum",1,M94="Katılmıyorum",2,M94="Kararsızım",3,M94="Katılıyorum",4,M94="Kesinlikle katılıyorum",5)</f>
        <v>1</v>
      </c>
      <c r="AM94" cm="1">
        <f t="array" ref="AM94">_xlfn.IFS(N94="Kesinlikle katılmıyorum",1,N94="Katılmıyorum",2,N94="Kararsızım",3,N94="Katılıyorum",4,N94="Kesinlikle katılıyorum",5)</f>
        <v>1</v>
      </c>
      <c r="AN94" cm="1">
        <f t="array" ref="AN94">_xlfn.IFS(O94="Kesinlikle katılmıyorum",1,O94="Katılmıyorum",2,O94="Kararsızım",3,O94="Katılıyorum",4,O94="Kesinlikle katılıyorum",5)</f>
        <v>1</v>
      </c>
      <c r="AO94" cm="1">
        <f t="array" ref="AO94">6-_xlfn.IFS(P94="Kesinlikle katılmıyorum",1,P94="Katılmıyorum",2,P94="Kararsızım",3,P94="Katılıyorum",4,P94="Kesinlikle katılıyorum",5)</f>
        <v>5</v>
      </c>
      <c r="AP94" cm="1">
        <f t="array" ref="AP94">6-_xlfn.IFS(Q94="Kesinlikle katılmıyorum",1,Q94="Katılmıyorum",2,Q94="Kararsızım",3,Q94="Katılıyorum",4,Q94="Kesinlikle katılıyorum",5)</f>
        <v>3</v>
      </c>
      <c r="AQ94" cm="1">
        <f t="array" ref="AQ94">6-_xlfn.IFS(R94="Kesinlikle katılmıyorum",1,R94="Katılmıyorum",2,R94="Kararsızım",3,R94="Katılıyorum",4,R94="Kesinlikle katılıyorum",5)</f>
        <v>3</v>
      </c>
      <c r="AR94" cm="1">
        <f t="array" ref="AR94">6-_xlfn.IFS(S94="Kesinlikle katılmıyorum",1,S94="Katılmıyorum",2,S94="Kararsızım",3,S94="Katılıyorum",4,S94="Kesinlikle katılıyorum",5)</f>
        <v>2</v>
      </c>
      <c r="AS94" cm="1">
        <f t="array" ref="AS94">6-_xlfn.IFS(T94="Kesinlikle katılmıyorum",1,T94="Katılmıyorum",2,T94="Kararsızım",3,T94="Katılıyorum",4,T94="Kesinlikle katılıyorum",5)</f>
        <v>2</v>
      </c>
      <c r="AT94" cm="1">
        <f t="array" ref="AT94">6-_xlfn.IFS(U94="Kesinlikle katılmıyorum",1,U94="Katılmıyorum",2,U94="Kararsızım",3,U94="Katılıyorum",4,U94="Kesinlikle katılıyorum",5)</f>
        <v>2</v>
      </c>
      <c r="AU94" cm="1">
        <f t="array" ref="AU94">6-_xlfn.IFS(V94="Kesinlikle katılmıyorum",1,V94="Katılmıyorum",2,V94="Kararsızım",3,V94="Katılıyorum",4,V94="Kesinlikle katılıyorum",5)</f>
        <v>2</v>
      </c>
      <c r="AV94" cm="1">
        <f t="array" ref="AV94">6-_xlfn.IFS(W94="Kesinlikle katılmıyorum",1,W94="Katılmıyorum",2,W94="Kararsızım",3,W94="Katılıyorum",4,W94="Kesinlikle katılıyorum",5)</f>
        <v>1</v>
      </c>
      <c r="AW94" cm="1">
        <f t="array" ref="AW94">6-_xlfn.IFS(X94="Kesinlikle katılmıyorum",1,X94="Katılmıyorum",2,X94="Kararsızım",3,X94="Katılıyorum",4,X94="Kesinlikle katılıyorum",5)</f>
        <v>1</v>
      </c>
      <c r="AX94" cm="1">
        <f t="array" ref="AX94">6-_xlfn.IFS(Y94="Kesinlikle katılmıyorum",1,Y94="Katılmıyorum",2,Y94="Kararsızım",3,Y94="Katılıyorum",4,Y94="Kesinlikle katılıyorum",5)</f>
        <v>2</v>
      </c>
      <c r="AY94" cm="1">
        <f t="array" ref="AY94">6-_xlfn.IFS(Z94="Kesinlikle katılmıyorum",1,Z94="Katılmıyorum",2,Z94="Kararsızım",3,Z94="Katılıyorum",4,Z94="Kesinlikle katılıyorum",5)</f>
        <v>2</v>
      </c>
      <c r="AZ94" cm="1">
        <f t="array" ref="AZ94">6-_xlfn.IFS(AA94="Kesinlikle katılmıyorum",1,AA94="Katılmıyorum",2,AA94="Kararsızım",3,AA94="Katılıyorum",4,AA94="Kesinlikle katılıyorum",5)</f>
        <v>4</v>
      </c>
      <c r="BA94" cm="1">
        <f t="array" ref="BA94">6-_xlfn.IFS(AB94="Kesinlikle katılmıyorum",1,AB94="Katılmıyorum",2,AB94="Kararsızım",3,AB94="Katılıyorum",4,AB94="Kesinlikle katılıyorum",5)</f>
        <v>3</v>
      </c>
      <c r="BB94" cm="1">
        <f t="array" ref="BB94">6-_xlfn.IFS(AC94="Kesinlikle katılmıyorum",1,AC94="Katılmıyorum",2,AC94="Kararsızım",3,AC94="Katılıyorum",4,AC94="Kesinlikle katılıyorum",5)</f>
        <v>3</v>
      </c>
      <c r="BC94" cm="1">
        <f t="array" ref="BC94">6-_xlfn.IFS(AD94="Kesinlikle katılmıyorum",1,AD94="Katılmıyorum",2,AD94="Kararsızım",3,AD94="Katılıyorum",4,AD94="Kesinlikle katılıyorum",5)</f>
        <v>2</v>
      </c>
    </row>
    <row r="95" spans="1:55" x14ac:dyDescent="0.25">
      <c r="A95" t="s">
        <v>55</v>
      </c>
      <c r="B95" t="s">
        <v>63</v>
      </c>
      <c r="C95">
        <v>22</v>
      </c>
      <c r="D95">
        <v>4</v>
      </c>
      <c r="E95" t="s">
        <v>57</v>
      </c>
      <c r="F95" t="s">
        <v>58</v>
      </c>
      <c r="G95" t="s">
        <v>58</v>
      </c>
      <c r="H95" t="s">
        <v>58</v>
      </c>
      <c r="I95" t="s">
        <v>60</v>
      </c>
      <c r="J95" t="s">
        <v>60</v>
      </c>
      <c r="K95" t="s">
        <v>59</v>
      </c>
      <c r="L95" t="s">
        <v>59</v>
      </c>
      <c r="M95" t="s">
        <v>58</v>
      </c>
      <c r="N95" t="s">
        <v>58</v>
      </c>
      <c r="O95" t="s">
        <v>59</v>
      </c>
      <c r="P95" t="s">
        <v>59</v>
      </c>
      <c r="Q95" t="s">
        <v>62</v>
      </c>
      <c r="R95" t="s">
        <v>61</v>
      </c>
      <c r="S95" t="s">
        <v>59</v>
      </c>
      <c r="T95" t="s">
        <v>58</v>
      </c>
      <c r="U95" t="s">
        <v>58</v>
      </c>
      <c r="V95" t="s">
        <v>58</v>
      </c>
      <c r="W95" t="s">
        <v>60</v>
      </c>
      <c r="X95" t="s">
        <v>62</v>
      </c>
      <c r="Y95" t="s">
        <v>58</v>
      </c>
      <c r="Z95" t="s">
        <v>58</v>
      </c>
      <c r="AA95" t="s">
        <v>60</v>
      </c>
      <c r="AB95" t="s">
        <v>59</v>
      </c>
      <c r="AC95" t="s">
        <v>59</v>
      </c>
      <c r="AD95" t="s">
        <v>59</v>
      </c>
      <c r="AE95" cm="1">
        <f t="array" ref="AE95">_xlfn.IFS(F95="Kesinlikle katılmıyorum",1,F95="Katılmıyorum",2,F95="Kararsızım",3,F95="Katılıyorum",4,F95="Kesinlikle katılıyorum",5)</f>
        <v>2</v>
      </c>
      <c r="AF95" cm="1">
        <f t="array" ref="AF95">_xlfn.IFS(G95="Kesinlikle katılmıyorum",1,G95="Katılmıyorum",2,G95="Kararsızım",3,G95="Katılıyorum",4,G95="Kesinlikle katılıyorum",5)</f>
        <v>2</v>
      </c>
      <c r="AG95" cm="1">
        <f t="array" ref="AG95">_xlfn.IFS(H95="Kesinlikle katılmıyorum",1,H95="Katılmıyorum",2,H95="Kararsızım",3,H95="Katılıyorum",4,H95="Kesinlikle katılıyorum",5)</f>
        <v>2</v>
      </c>
      <c r="AH95" cm="1">
        <f t="array" ref="AH95">_xlfn.IFS(I95="Kesinlikle katılmıyorum",1,I95="Katılmıyorum",2,I95="Kararsızım",3,I95="Katılıyorum",4,I95="Kesinlikle katılıyorum",5)</f>
        <v>1</v>
      </c>
      <c r="AI95" cm="1">
        <f t="array" ref="AI95">_xlfn.IFS(J95="Kesinlikle katılmıyorum",1,J95="Katılmıyorum",2,J95="Kararsızım",3,J95="Katılıyorum",4,J95="Kesinlikle katılıyorum",5)</f>
        <v>1</v>
      </c>
      <c r="AJ95" cm="1">
        <f t="array" ref="AJ95">_xlfn.IFS(K95="Kesinlikle katılmıyorum",1,K95="Katılmıyorum",2,K95="Kararsızım",3,K95="Katılıyorum",4,K95="Kesinlikle katılıyorum",5)</f>
        <v>3</v>
      </c>
      <c r="AK95" cm="1">
        <f t="array" ref="AK95">_xlfn.IFS(L95="Kesinlikle katılmıyorum",1,L95="Katılmıyorum",2,L95="Kararsızım",3,L95="Katılıyorum",4,L95="Kesinlikle katılıyorum",5)</f>
        <v>3</v>
      </c>
      <c r="AL95" cm="1">
        <f t="array" ref="AL95">_xlfn.IFS(M95="Kesinlikle katılmıyorum",1,M95="Katılmıyorum",2,M95="Kararsızım",3,M95="Katılıyorum",4,M95="Kesinlikle katılıyorum",5)</f>
        <v>2</v>
      </c>
      <c r="AM95" cm="1">
        <f t="array" ref="AM95">_xlfn.IFS(N95="Kesinlikle katılmıyorum",1,N95="Katılmıyorum",2,N95="Kararsızım",3,N95="Katılıyorum",4,N95="Kesinlikle katılıyorum",5)</f>
        <v>2</v>
      </c>
      <c r="AN95" cm="1">
        <f t="array" ref="AN95">_xlfn.IFS(O95="Kesinlikle katılmıyorum",1,O95="Katılmıyorum",2,O95="Kararsızım",3,O95="Katılıyorum",4,O95="Kesinlikle katılıyorum",5)</f>
        <v>3</v>
      </c>
      <c r="AO95" cm="1">
        <f t="array" ref="AO95">6-_xlfn.IFS(P95="Kesinlikle katılmıyorum",1,P95="Katılmıyorum",2,P95="Kararsızım",3,P95="Katılıyorum",4,P95="Kesinlikle katılıyorum",5)</f>
        <v>3</v>
      </c>
      <c r="AP95" cm="1">
        <f t="array" ref="AP95">6-_xlfn.IFS(Q95="Kesinlikle katılmıyorum",1,Q95="Katılmıyorum",2,Q95="Kararsızım",3,Q95="Katılıyorum",4,Q95="Kesinlikle katılıyorum",5)</f>
        <v>2</v>
      </c>
      <c r="AQ95" cm="1">
        <f t="array" ref="AQ95">6-_xlfn.IFS(R95="Kesinlikle katılmıyorum",1,R95="Katılmıyorum",2,R95="Kararsızım",3,R95="Katılıyorum",4,R95="Kesinlikle katılıyorum",5)</f>
        <v>1</v>
      </c>
      <c r="AR95" cm="1">
        <f t="array" ref="AR95">6-_xlfn.IFS(S95="Kesinlikle katılmıyorum",1,S95="Katılmıyorum",2,S95="Kararsızım",3,S95="Katılıyorum",4,S95="Kesinlikle katılıyorum",5)</f>
        <v>3</v>
      </c>
      <c r="AS95" cm="1">
        <f t="array" ref="AS95">6-_xlfn.IFS(T95="Kesinlikle katılmıyorum",1,T95="Katılmıyorum",2,T95="Kararsızım",3,T95="Katılıyorum",4,T95="Kesinlikle katılıyorum",5)</f>
        <v>4</v>
      </c>
      <c r="AT95" cm="1">
        <f t="array" ref="AT95">6-_xlfn.IFS(U95="Kesinlikle katılmıyorum",1,U95="Katılmıyorum",2,U95="Kararsızım",3,U95="Katılıyorum",4,U95="Kesinlikle katılıyorum",5)</f>
        <v>4</v>
      </c>
      <c r="AU95" cm="1">
        <f t="array" ref="AU95">6-_xlfn.IFS(V95="Kesinlikle katılmıyorum",1,V95="Katılmıyorum",2,V95="Kararsızım",3,V95="Katılıyorum",4,V95="Kesinlikle katılıyorum",5)</f>
        <v>4</v>
      </c>
      <c r="AV95" cm="1">
        <f t="array" ref="AV95">6-_xlfn.IFS(W95="Kesinlikle katılmıyorum",1,W95="Katılmıyorum",2,W95="Kararsızım",3,W95="Katılıyorum",4,W95="Kesinlikle katılıyorum",5)</f>
        <v>5</v>
      </c>
      <c r="AW95" cm="1">
        <f t="array" ref="AW95">6-_xlfn.IFS(X95="Kesinlikle katılmıyorum",1,X95="Katılmıyorum",2,X95="Kararsızım",3,X95="Katılıyorum",4,X95="Kesinlikle katılıyorum",5)</f>
        <v>2</v>
      </c>
      <c r="AX95" cm="1">
        <f t="array" ref="AX95">6-_xlfn.IFS(Y95="Kesinlikle katılmıyorum",1,Y95="Katılmıyorum",2,Y95="Kararsızım",3,Y95="Katılıyorum",4,Y95="Kesinlikle katılıyorum",5)</f>
        <v>4</v>
      </c>
      <c r="AY95" cm="1">
        <f t="array" ref="AY95">6-_xlfn.IFS(Z95="Kesinlikle katılmıyorum",1,Z95="Katılmıyorum",2,Z95="Kararsızım",3,Z95="Katılıyorum",4,Z95="Kesinlikle katılıyorum",5)</f>
        <v>4</v>
      </c>
      <c r="AZ95" cm="1">
        <f t="array" ref="AZ95">6-_xlfn.IFS(AA95="Kesinlikle katılmıyorum",1,AA95="Katılmıyorum",2,AA95="Kararsızım",3,AA95="Katılıyorum",4,AA95="Kesinlikle katılıyorum",5)</f>
        <v>5</v>
      </c>
      <c r="BA95" cm="1">
        <f t="array" ref="BA95">6-_xlfn.IFS(AB95="Kesinlikle katılmıyorum",1,AB95="Katılmıyorum",2,AB95="Kararsızım",3,AB95="Katılıyorum",4,AB95="Kesinlikle katılıyorum",5)</f>
        <v>3</v>
      </c>
      <c r="BB95" cm="1">
        <f t="array" ref="BB95">6-_xlfn.IFS(AC95="Kesinlikle katılmıyorum",1,AC95="Katılmıyorum",2,AC95="Kararsızım",3,AC95="Katılıyorum",4,AC95="Kesinlikle katılıyorum",5)</f>
        <v>3</v>
      </c>
      <c r="BC95" cm="1">
        <f t="array" ref="BC95">6-_xlfn.IFS(AD95="Kesinlikle katılmıyorum",1,AD95="Katılmıyorum",2,AD95="Kararsızım",3,AD95="Katılıyorum",4,AD95="Kesinlikle katılıyorum",5)</f>
        <v>3</v>
      </c>
    </row>
    <row r="96" spans="1:55" x14ac:dyDescent="0.25">
      <c r="A96" t="s">
        <v>55</v>
      </c>
      <c r="B96" t="s">
        <v>63</v>
      </c>
      <c r="C96">
        <v>19</v>
      </c>
      <c r="D96" t="s">
        <v>65</v>
      </c>
      <c r="E96" t="s">
        <v>57</v>
      </c>
      <c r="F96" t="s">
        <v>60</v>
      </c>
      <c r="G96" t="s">
        <v>62</v>
      </c>
      <c r="H96" t="s">
        <v>59</v>
      </c>
      <c r="I96" t="s">
        <v>59</v>
      </c>
      <c r="J96" t="s">
        <v>60</v>
      </c>
      <c r="K96" t="s">
        <v>59</v>
      </c>
      <c r="L96" t="s">
        <v>59</v>
      </c>
      <c r="M96" t="s">
        <v>60</v>
      </c>
      <c r="N96" t="s">
        <v>60</v>
      </c>
      <c r="O96" t="s">
        <v>59</v>
      </c>
      <c r="P96" t="s">
        <v>58</v>
      </c>
      <c r="Q96" t="s">
        <v>60</v>
      </c>
      <c r="R96" t="s">
        <v>59</v>
      </c>
      <c r="S96" t="s">
        <v>61</v>
      </c>
      <c r="T96" t="s">
        <v>62</v>
      </c>
      <c r="U96" t="s">
        <v>62</v>
      </c>
      <c r="V96" t="s">
        <v>61</v>
      </c>
      <c r="W96" t="s">
        <v>62</v>
      </c>
      <c r="X96" t="s">
        <v>61</v>
      </c>
      <c r="Y96" t="s">
        <v>62</v>
      </c>
      <c r="Z96" t="s">
        <v>61</v>
      </c>
      <c r="AA96" t="s">
        <v>61</v>
      </c>
      <c r="AB96" t="s">
        <v>59</v>
      </c>
      <c r="AC96" t="s">
        <v>61</v>
      </c>
      <c r="AD96" t="s">
        <v>61</v>
      </c>
      <c r="AE96" cm="1">
        <f t="array" ref="AE96">_xlfn.IFS(F96="Kesinlikle katılmıyorum",1,F96="Katılmıyorum",2,F96="Kararsızım",3,F96="Katılıyorum",4,F96="Kesinlikle katılıyorum",5)</f>
        <v>1</v>
      </c>
      <c r="AF96" cm="1">
        <f t="array" ref="AF96">_xlfn.IFS(G96="Kesinlikle katılmıyorum",1,G96="Katılmıyorum",2,G96="Kararsızım",3,G96="Katılıyorum",4,G96="Kesinlikle katılıyorum",5)</f>
        <v>4</v>
      </c>
      <c r="AG96" cm="1">
        <f t="array" ref="AG96">_xlfn.IFS(H96="Kesinlikle katılmıyorum",1,H96="Katılmıyorum",2,H96="Kararsızım",3,H96="Katılıyorum",4,H96="Kesinlikle katılıyorum",5)</f>
        <v>3</v>
      </c>
      <c r="AH96" cm="1">
        <f t="array" ref="AH96">_xlfn.IFS(I96="Kesinlikle katılmıyorum",1,I96="Katılmıyorum",2,I96="Kararsızım",3,I96="Katılıyorum",4,I96="Kesinlikle katılıyorum",5)</f>
        <v>3</v>
      </c>
      <c r="AI96" cm="1">
        <f t="array" ref="AI96">_xlfn.IFS(J96="Kesinlikle katılmıyorum",1,J96="Katılmıyorum",2,J96="Kararsızım",3,J96="Katılıyorum",4,J96="Kesinlikle katılıyorum",5)</f>
        <v>1</v>
      </c>
      <c r="AJ96" cm="1">
        <f t="array" ref="AJ96">_xlfn.IFS(K96="Kesinlikle katılmıyorum",1,K96="Katılmıyorum",2,K96="Kararsızım",3,K96="Katılıyorum",4,K96="Kesinlikle katılıyorum",5)</f>
        <v>3</v>
      </c>
      <c r="AK96" cm="1">
        <f t="array" ref="AK96">_xlfn.IFS(L96="Kesinlikle katılmıyorum",1,L96="Katılmıyorum",2,L96="Kararsızım",3,L96="Katılıyorum",4,L96="Kesinlikle katılıyorum",5)</f>
        <v>3</v>
      </c>
      <c r="AL96" cm="1">
        <f t="array" ref="AL96">_xlfn.IFS(M96="Kesinlikle katılmıyorum",1,M96="Katılmıyorum",2,M96="Kararsızım",3,M96="Katılıyorum",4,M96="Kesinlikle katılıyorum",5)</f>
        <v>1</v>
      </c>
      <c r="AM96" cm="1">
        <f t="array" ref="AM96">_xlfn.IFS(N96="Kesinlikle katılmıyorum",1,N96="Katılmıyorum",2,N96="Kararsızım",3,N96="Katılıyorum",4,N96="Kesinlikle katılıyorum",5)</f>
        <v>1</v>
      </c>
      <c r="AN96" cm="1">
        <f t="array" ref="AN96">_xlfn.IFS(O96="Kesinlikle katılmıyorum",1,O96="Katılmıyorum",2,O96="Kararsızım",3,O96="Katılıyorum",4,O96="Kesinlikle katılıyorum",5)</f>
        <v>3</v>
      </c>
      <c r="AO96" cm="1">
        <f t="array" ref="AO96">6-_xlfn.IFS(P96="Kesinlikle katılmıyorum",1,P96="Katılmıyorum",2,P96="Kararsızım",3,P96="Katılıyorum",4,P96="Kesinlikle katılıyorum",5)</f>
        <v>4</v>
      </c>
      <c r="AP96" cm="1">
        <f t="array" ref="AP96">6-_xlfn.IFS(Q96="Kesinlikle katılmıyorum",1,Q96="Katılmıyorum",2,Q96="Kararsızım",3,Q96="Katılıyorum",4,Q96="Kesinlikle katılıyorum",5)</f>
        <v>5</v>
      </c>
      <c r="AQ96" cm="1">
        <f t="array" ref="AQ96">6-_xlfn.IFS(R96="Kesinlikle katılmıyorum",1,R96="Katılmıyorum",2,R96="Kararsızım",3,R96="Katılıyorum",4,R96="Kesinlikle katılıyorum",5)</f>
        <v>3</v>
      </c>
      <c r="AR96" cm="1">
        <f t="array" ref="AR96">6-_xlfn.IFS(S96="Kesinlikle katılmıyorum",1,S96="Katılmıyorum",2,S96="Kararsızım",3,S96="Katılıyorum",4,S96="Kesinlikle katılıyorum",5)</f>
        <v>1</v>
      </c>
      <c r="AS96" cm="1">
        <f t="array" ref="AS96">6-_xlfn.IFS(T96="Kesinlikle katılmıyorum",1,T96="Katılmıyorum",2,T96="Kararsızım",3,T96="Katılıyorum",4,T96="Kesinlikle katılıyorum",5)</f>
        <v>2</v>
      </c>
      <c r="AT96" cm="1">
        <f t="array" ref="AT96">6-_xlfn.IFS(U96="Kesinlikle katılmıyorum",1,U96="Katılmıyorum",2,U96="Kararsızım",3,U96="Katılıyorum",4,U96="Kesinlikle katılıyorum",5)</f>
        <v>2</v>
      </c>
      <c r="AU96" cm="1">
        <f t="array" ref="AU96">6-_xlfn.IFS(V96="Kesinlikle katılmıyorum",1,V96="Katılmıyorum",2,V96="Kararsızım",3,V96="Katılıyorum",4,V96="Kesinlikle katılıyorum",5)</f>
        <v>1</v>
      </c>
      <c r="AV96" cm="1">
        <f t="array" ref="AV96">6-_xlfn.IFS(W96="Kesinlikle katılmıyorum",1,W96="Katılmıyorum",2,W96="Kararsızım",3,W96="Katılıyorum",4,W96="Kesinlikle katılıyorum",5)</f>
        <v>2</v>
      </c>
      <c r="AW96" cm="1">
        <f t="array" ref="AW96">6-_xlfn.IFS(X96="Kesinlikle katılmıyorum",1,X96="Katılmıyorum",2,X96="Kararsızım",3,X96="Katılıyorum",4,X96="Kesinlikle katılıyorum",5)</f>
        <v>1</v>
      </c>
      <c r="AX96" cm="1">
        <f t="array" ref="AX96">6-_xlfn.IFS(Y96="Kesinlikle katılmıyorum",1,Y96="Katılmıyorum",2,Y96="Kararsızım",3,Y96="Katılıyorum",4,Y96="Kesinlikle katılıyorum",5)</f>
        <v>2</v>
      </c>
      <c r="AY96" cm="1">
        <f t="array" ref="AY96">6-_xlfn.IFS(Z96="Kesinlikle katılmıyorum",1,Z96="Katılmıyorum",2,Z96="Kararsızım",3,Z96="Katılıyorum",4,Z96="Kesinlikle katılıyorum",5)</f>
        <v>1</v>
      </c>
      <c r="AZ96" cm="1">
        <f t="array" ref="AZ96">6-_xlfn.IFS(AA96="Kesinlikle katılmıyorum",1,AA96="Katılmıyorum",2,AA96="Kararsızım",3,AA96="Katılıyorum",4,AA96="Kesinlikle katılıyorum",5)</f>
        <v>1</v>
      </c>
      <c r="BA96" cm="1">
        <f t="array" ref="BA96">6-_xlfn.IFS(AB96="Kesinlikle katılmıyorum",1,AB96="Katılmıyorum",2,AB96="Kararsızım",3,AB96="Katılıyorum",4,AB96="Kesinlikle katılıyorum",5)</f>
        <v>3</v>
      </c>
      <c r="BB96" cm="1">
        <f t="array" ref="BB96">6-_xlfn.IFS(AC96="Kesinlikle katılmıyorum",1,AC96="Katılmıyorum",2,AC96="Kararsızım",3,AC96="Katılıyorum",4,AC96="Kesinlikle katılıyorum",5)</f>
        <v>1</v>
      </c>
      <c r="BC96" cm="1">
        <f t="array" ref="BC96">6-_xlfn.IFS(AD96="Kesinlikle katılmıyorum",1,AD96="Katılmıyorum",2,AD96="Kararsızım",3,AD96="Katılıyorum",4,AD96="Kesinlikle katılıyorum",5)</f>
        <v>1</v>
      </c>
    </row>
    <row r="97" spans="1:55" x14ac:dyDescent="0.25">
      <c r="A97" t="s">
        <v>64</v>
      </c>
      <c r="B97" t="s">
        <v>56</v>
      </c>
      <c r="C97">
        <v>21</v>
      </c>
      <c r="D97">
        <v>4</v>
      </c>
      <c r="E97" t="s">
        <v>57</v>
      </c>
      <c r="F97" t="s">
        <v>58</v>
      </c>
      <c r="G97" t="s">
        <v>58</v>
      </c>
      <c r="H97" t="s">
        <v>60</v>
      </c>
      <c r="I97" t="s">
        <v>59</v>
      </c>
      <c r="J97" t="s">
        <v>60</v>
      </c>
      <c r="K97" t="s">
        <v>59</v>
      </c>
      <c r="L97" t="s">
        <v>60</v>
      </c>
      <c r="M97" t="s">
        <v>58</v>
      </c>
      <c r="N97" t="s">
        <v>58</v>
      </c>
      <c r="O97" t="s">
        <v>59</v>
      </c>
      <c r="P97" t="s">
        <v>58</v>
      </c>
      <c r="Q97" t="s">
        <v>60</v>
      </c>
      <c r="R97" t="s">
        <v>58</v>
      </c>
      <c r="S97" t="s">
        <v>62</v>
      </c>
      <c r="T97" t="s">
        <v>62</v>
      </c>
      <c r="U97" t="s">
        <v>59</v>
      </c>
      <c r="V97" t="s">
        <v>59</v>
      </c>
      <c r="W97" t="s">
        <v>59</v>
      </c>
      <c r="X97" t="s">
        <v>62</v>
      </c>
      <c r="Y97" t="s">
        <v>59</v>
      </c>
      <c r="Z97" t="s">
        <v>62</v>
      </c>
      <c r="AA97" t="s">
        <v>59</v>
      </c>
      <c r="AB97" t="s">
        <v>58</v>
      </c>
      <c r="AC97" t="s">
        <v>62</v>
      </c>
      <c r="AD97" t="s">
        <v>58</v>
      </c>
      <c r="AE97" cm="1">
        <f t="array" ref="AE97">_xlfn.IFS(F97="Kesinlikle katılmıyorum",1,F97="Katılmıyorum",2,F97="Kararsızım",3,F97="Katılıyorum",4,F97="Kesinlikle katılıyorum",5)</f>
        <v>2</v>
      </c>
      <c r="AF97" cm="1">
        <f t="array" ref="AF97">_xlfn.IFS(G97="Kesinlikle katılmıyorum",1,G97="Katılmıyorum",2,G97="Kararsızım",3,G97="Katılıyorum",4,G97="Kesinlikle katılıyorum",5)</f>
        <v>2</v>
      </c>
      <c r="AG97" cm="1">
        <f t="array" ref="AG97">_xlfn.IFS(H97="Kesinlikle katılmıyorum",1,H97="Katılmıyorum",2,H97="Kararsızım",3,H97="Katılıyorum",4,H97="Kesinlikle katılıyorum",5)</f>
        <v>1</v>
      </c>
      <c r="AH97" cm="1">
        <f t="array" ref="AH97">_xlfn.IFS(I97="Kesinlikle katılmıyorum",1,I97="Katılmıyorum",2,I97="Kararsızım",3,I97="Katılıyorum",4,I97="Kesinlikle katılıyorum",5)</f>
        <v>3</v>
      </c>
      <c r="AI97" cm="1">
        <f t="array" ref="AI97">_xlfn.IFS(J97="Kesinlikle katılmıyorum",1,J97="Katılmıyorum",2,J97="Kararsızım",3,J97="Katılıyorum",4,J97="Kesinlikle katılıyorum",5)</f>
        <v>1</v>
      </c>
      <c r="AJ97" cm="1">
        <f t="array" ref="AJ97">_xlfn.IFS(K97="Kesinlikle katılmıyorum",1,K97="Katılmıyorum",2,K97="Kararsızım",3,K97="Katılıyorum",4,K97="Kesinlikle katılıyorum",5)</f>
        <v>3</v>
      </c>
      <c r="AK97" cm="1">
        <f t="array" ref="AK97">_xlfn.IFS(L97="Kesinlikle katılmıyorum",1,L97="Katılmıyorum",2,L97="Kararsızım",3,L97="Katılıyorum",4,L97="Kesinlikle katılıyorum",5)</f>
        <v>1</v>
      </c>
      <c r="AL97" cm="1">
        <f t="array" ref="AL97">_xlfn.IFS(M97="Kesinlikle katılmıyorum",1,M97="Katılmıyorum",2,M97="Kararsızım",3,M97="Katılıyorum",4,M97="Kesinlikle katılıyorum",5)</f>
        <v>2</v>
      </c>
      <c r="AM97" cm="1">
        <f t="array" ref="AM97">_xlfn.IFS(N97="Kesinlikle katılmıyorum",1,N97="Katılmıyorum",2,N97="Kararsızım",3,N97="Katılıyorum",4,N97="Kesinlikle katılıyorum",5)</f>
        <v>2</v>
      </c>
      <c r="AN97" cm="1">
        <f t="array" ref="AN97">_xlfn.IFS(O97="Kesinlikle katılmıyorum",1,O97="Katılmıyorum",2,O97="Kararsızım",3,O97="Katılıyorum",4,O97="Kesinlikle katılıyorum",5)</f>
        <v>3</v>
      </c>
      <c r="AO97" cm="1">
        <f t="array" ref="AO97">6-_xlfn.IFS(P97="Kesinlikle katılmıyorum",1,P97="Katılmıyorum",2,P97="Kararsızım",3,P97="Katılıyorum",4,P97="Kesinlikle katılıyorum",5)</f>
        <v>4</v>
      </c>
      <c r="AP97" cm="1">
        <f t="array" ref="AP97">6-_xlfn.IFS(Q97="Kesinlikle katılmıyorum",1,Q97="Katılmıyorum",2,Q97="Kararsızım",3,Q97="Katılıyorum",4,Q97="Kesinlikle katılıyorum",5)</f>
        <v>5</v>
      </c>
      <c r="AQ97" cm="1">
        <f t="array" ref="AQ97">6-_xlfn.IFS(R97="Kesinlikle katılmıyorum",1,R97="Katılmıyorum",2,R97="Kararsızım",3,R97="Katılıyorum",4,R97="Kesinlikle katılıyorum",5)</f>
        <v>4</v>
      </c>
      <c r="AR97" cm="1">
        <f t="array" ref="AR97">6-_xlfn.IFS(S97="Kesinlikle katılmıyorum",1,S97="Katılmıyorum",2,S97="Kararsızım",3,S97="Katılıyorum",4,S97="Kesinlikle katılıyorum",5)</f>
        <v>2</v>
      </c>
      <c r="AS97" cm="1">
        <f t="array" ref="AS97">6-_xlfn.IFS(T97="Kesinlikle katılmıyorum",1,T97="Katılmıyorum",2,T97="Kararsızım",3,T97="Katılıyorum",4,T97="Kesinlikle katılıyorum",5)</f>
        <v>2</v>
      </c>
      <c r="AT97" cm="1">
        <f t="array" ref="AT97">6-_xlfn.IFS(U97="Kesinlikle katılmıyorum",1,U97="Katılmıyorum",2,U97="Kararsızım",3,U97="Katılıyorum",4,U97="Kesinlikle katılıyorum",5)</f>
        <v>3</v>
      </c>
      <c r="AU97" cm="1">
        <f t="array" ref="AU97">6-_xlfn.IFS(V97="Kesinlikle katılmıyorum",1,V97="Katılmıyorum",2,V97="Kararsızım",3,V97="Katılıyorum",4,V97="Kesinlikle katılıyorum",5)</f>
        <v>3</v>
      </c>
      <c r="AV97" cm="1">
        <f t="array" ref="AV97">6-_xlfn.IFS(W97="Kesinlikle katılmıyorum",1,W97="Katılmıyorum",2,W97="Kararsızım",3,W97="Katılıyorum",4,W97="Kesinlikle katılıyorum",5)</f>
        <v>3</v>
      </c>
      <c r="AW97" cm="1">
        <f t="array" ref="AW97">6-_xlfn.IFS(X97="Kesinlikle katılmıyorum",1,X97="Katılmıyorum",2,X97="Kararsızım",3,X97="Katılıyorum",4,X97="Kesinlikle katılıyorum",5)</f>
        <v>2</v>
      </c>
      <c r="AX97" cm="1">
        <f t="array" ref="AX97">6-_xlfn.IFS(Y97="Kesinlikle katılmıyorum",1,Y97="Katılmıyorum",2,Y97="Kararsızım",3,Y97="Katılıyorum",4,Y97="Kesinlikle katılıyorum",5)</f>
        <v>3</v>
      </c>
      <c r="AY97" cm="1">
        <f t="array" ref="AY97">6-_xlfn.IFS(Z97="Kesinlikle katılmıyorum",1,Z97="Katılmıyorum",2,Z97="Kararsızım",3,Z97="Katılıyorum",4,Z97="Kesinlikle katılıyorum",5)</f>
        <v>2</v>
      </c>
      <c r="AZ97" cm="1">
        <f t="array" ref="AZ97">6-_xlfn.IFS(AA97="Kesinlikle katılmıyorum",1,AA97="Katılmıyorum",2,AA97="Kararsızım",3,AA97="Katılıyorum",4,AA97="Kesinlikle katılıyorum",5)</f>
        <v>3</v>
      </c>
      <c r="BA97" cm="1">
        <f t="array" ref="BA97">6-_xlfn.IFS(AB97="Kesinlikle katılmıyorum",1,AB97="Katılmıyorum",2,AB97="Kararsızım",3,AB97="Katılıyorum",4,AB97="Kesinlikle katılıyorum",5)</f>
        <v>4</v>
      </c>
      <c r="BB97" cm="1">
        <f t="array" ref="BB97">6-_xlfn.IFS(AC97="Kesinlikle katılmıyorum",1,AC97="Katılmıyorum",2,AC97="Kararsızım",3,AC97="Katılıyorum",4,AC97="Kesinlikle katılıyorum",5)</f>
        <v>2</v>
      </c>
      <c r="BC97" cm="1">
        <f t="array" ref="BC97">6-_xlfn.IFS(AD97="Kesinlikle katılmıyorum",1,AD97="Katılmıyorum",2,AD97="Kararsızım",3,AD97="Katılıyorum",4,AD97="Kesinlikle katılıyorum",5)</f>
        <v>4</v>
      </c>
    </row>
    <row r="98" spans="1:55" x14ac:dyDescent="0.25">
      <c r="A98" t="s">
        <v>67</v>
      </c>
      <c r="B98" t="s">
        <v>63</v>
      </c>
      <c r="C98">
        <v>21</v>
      </c>
      <c r="D98" t="s">
        <v>65</v>
      </c>
      <c r="E98" t="s">
        <v>57</v>
      </c>
      <c r="F98" t="s">
        <v>58</v>
      </c>
      <c r="G98" t="s">
        <v>59</v>
      </c>
      <c r="H98" t="s">
        <v>60</v>
      </c>
      <c r="I98" t="s">
        <v>60</v>
      </c>
      <c r="J98" t="s">
        <v>60</v>
      </c>
      <c r="K98" t="s">
        <v>60</v>
      </c>
      <c r="L98" t="s">
        <v>60</v>
      </c>
      <c r="M98" t="s">
        <v>60</v>
      </c>
      <c r="N98" t="s">
        <v>60</v>
      </c>
      <c r="O98" t="s">
        <v>60</v>
      </c>
      <c r="P98" t="s">
        <v>60</v>
      </c>
      <c r="Q98" t="s">
        <v>60</v>
      </c>
      <c r="R98" t="s">
        <v>58</v>
      </c>
      <c r="S98" t="s">
        <v>59</v>
      </c>
      <c r="T98" t="s">
        <v>61</v>
      </c>
      <c r="U98" t="s">
        <v>61</v>
      </c>
      <c r="V98" t="s">
        <v>61</v>
      </c>
      <c r="W98" t="s">
        <v>61</v>
      </c>
      <c r="X98" t="s">
        <v>62</v>
      </c>
      <c r="Y98" t="s">
        <v>62</v>
      </c>
      <c r="Z98" t="s">
        <v>61</v>
      </c>
      <c r="AA98" t="s">
        <v>62</v>
      </c>
      <c r="AB98" t="s">
        <v>61</v>
      </c>
      <c r="AC98" t="s">
        <v>59</v>
      </c>
      <c r="AD98" t="s">
        <v>61</v>
      </c>
      <c r="AE98" cm="1">
        <f t="array" ref="AE98">_xlfn.IFS(F98="Kesinlikle katılmıyorum",1,F98="Katılmıyorum",2,F98="Kararsızım",3,F98="Katılıyorum",4,F98="Kesinlikle katılıyorum",5)</f>
        <v>2</v>
      </c>
      <c r="AF98" cm="1">
        <f t="array" ref="AF98">_xlfn.IFS(G98="Kesinlikle katılmıyorum",1,G98="Katılmıyorum",2,G98="Kararsızım",3,G98="Katılıyorum",4,G98="Kesinlikle katılıyorum",5)</f>
        <v>3</v>
      </c>
      <c r="AG98" cm="1">
        <f t="array" ref="AG98">_xlfn.IFS(H98="Kesinlikle katılmıyorum",1,H98="Katılmıyorum",2,H98="Kararsızım",3,H98="Katılıyorum",4,H98="Kesinlikle katılıyorum",5)</f>
        <v>1</v>
      </c>
      <c r="AH98" cm="1">
        <f t="array" ref="AH98">_xlfn.IFS(I98="Kesinlikle katılmıyorum",1,I98="Katılmıyorum",2,I98="Kararsızım",3,I98="Katılıyorum",4,I98="Kesinlikle katılıyorum",5)</f>
        <v>1</v>
      </c>
      <c r="AI98" cm="1">
        <f t="array" ref="AI98">_xlfn.IFS(J98="Kesinlikle katılmıyorum",1,J98="Katılmıyorum",2,J98="Kararsızım",3,J98="Katılıyorum",4,J98="Kesinlikle katılıyorum",5)</f>
        <v>1</v>
      </c>
      <c r="AJ98" cm="1">
        <f t="array" ref="AJ98">_xlfn.IFS(K98="Kesinlikle katılmıyorum",1,K98="Katılmıyorum",2,K98="Kararsızım",3,K98="Katılıyorum",4,K98="Kesinlikle katılıyorum",5)</f>
        <v>1</v>
      </c>
      <c r="AK98" cm="1">
        <f t="array" ref="AK98">_xlfn.IFS(L98="Kesinlikle katılmıyorum",1,L98="Katılmıyorum",2,L98="Kararsızım",3,L98="Katılıyorum",4,L98="Kesinlikle katılıyorum",5)</f>
        <v>1</v>
      </c>
      <c r="AL98" cm="1">
        <f t="array" ref="AL98">_xlfn.IFS(M98="Kesinlikle katılmıyorum",1,M98="Katılmıyorum",2,M98="Kararsızım",3,M98="Katılıyorum",4,M98="Kesinlikle katılıyorum",5)</f>
        <v>1</v>
      </c>
      <c r="AM98" cm="1">
        <f t="array" ref="AM98">_xlfn.IFS(N98="Kesinlikle katılmıyorum",1,N98="Katılmıyorum",2,N98="Kararsızım",3,N98="Katılıyorum",4,N98="Kesinlikle katılıyorum",5)</f>
        <v>1</v>
      </c>
      <c r="AN98" cm="1">
        <f t="array" ref="AN98">_xlfn.IFS(O98="Kesinlikle katılmıyorum",1,O98="Katılmıyorum",2,O98="Kararsızım",3,O98="Katılıyorum",4,O98="Kesinlikle katılıyorum",5)</f>
        <v>1</v>
      </c>
      <c r="AO98" cm="1">
        <f t="array" ref="AO98">6-_xlfn.IFS(P98="Kesinlikle katılmıyorum",1,P98="Katılmıyorum",2,P98="Kararsızım",3,P98="Katılıyorum",4,P98="Kesinlikle katılıyorum",5)</f>
        <v>5</v>
      </c>
      <c r="AP98" cm="1">
        <f t="array" ref="AP98">6-_xlfn.IFS(Q98="Kesinlikle katılmıyorum",1,Q98="Katılmıyorum",2,Q98="Kararsızım",3,Q98="Katılıyorum",4,Q98="Kesinlikle katılıyorum",5)</f>
        <v>5</v>
      </c>
      <c r="AQ98" cm="1">
        <f t="array" ref="AQ98">6-_xlfn.IFS(R98="Kesinlikle katılmıyorum",1,R98="Katılmıyorum",2,R98="Kararsızım",3,R98="Katılıyorum",4,R98="Kesinlikle katılıyorum",5)</f>
        <v>4</v>
      </c>
      <c r="AR98" cm="1">
        <f t="array" ref="AR98">6-_xlfn.IFS(S98="Kesinlikle katılmıyorum",1,S98="Katılmıyorum",2,S98="Kararsızım",3,S98="Katılıyorum",4,S98="Kesinlikle katılıyorum",5)</f>
        <v>3</v>
      </c>
      <c r="AS98" cm="1">
        <f t="array" ref="AS98">6-_xlfn.IFS(T98="Kesinlikle katılmıyorum",1,T98="Katılmıyorum",2,T98="Kararsızım",3,T98="Katılıyorum",4,T98="Kesinlikle katılıyorum",5)</f>
        <v>1</v>
      </c>
      <c r="AT98" cm="1">
        <f t="array" ref="AT98">6-_xlfn.IFS(U98="Kesinlikle katılmıyorum",1,U98="Katılmıyorum",2,U98="Kararsızım",3,U98="Katılıyorum",4,U98="Kesinlikle katılıyorum",5)</f>
        <v>1</v>
      </c>
      <c r="AU98" cm="1">
        <f t="array" ref="AU98">6-_xlfn.IFS(V98="Kesinlikle katılmıyorum",1,V98="Katılmıyorum",2,V98="Kararsızım",3,V98="Katılıyorum",4,V98="Kesinlikle katılıyorum",5)</f>
        <v>1</v>
      </c>
      <c r="AV98" cm="1">
        <f t="array" ref="AV98">6-_xlfn.IFS(W98="Kesinlikle katılmıyorum",1,W98="Katılmıyorum",2,W98="Kararsızım",3,W98="Katılıyorum",4,W98="Kesinlikle katılıyorum",5)</f>
        <v>1</v>
      </c>
      <c r="AW98" cm="1">
        <f t="array" ref="AW98">6-_xlfn.IFS(X98="Kesinlikle katılmıyorum",1,X98="Katılmıyorum",2,X98="Kararsızım",3,X98="Katılıyorum",4,X98="Kesinlikle katılıyorum",5)</f>
        <v>2</v>
      </c>
      <c r="AX98" cm="1">
        <f t="array" ref="AX98">6-_xlfn.IFS(Y98="Kesinlikle katılmıyorum",1,Y98="Katılmıyorum",2,Y98="Kararsızım",3,Y98="Katılıyorum",4,Y98="Kesinlikle katılıyorum",5)</f>
        <v>2</v>
      </c>
      <c r="AY98" cm="1">
        <f t="array" ref="AY98">6-_xlfn.IFS(Z98="Kesinlikle katılmıyorum",1,Z98="Katılmıyorum",2,Z98="Kararsızım",3,Z98="Katılıyorum",4,Z98="Kesinlikle katılıyorum",5)</f>
        <v>1</v>
      </c>
      <c r="AZ98" cm="1">
        <f t="array" ref="AZ98">6-_xlfn.IFS(AA98="Kesinlikle katılmıyorum",1,AA98="Katılmıyorum",2,AA98="Kararsızım",3,AA98="Katılıyorum",4,AA98="Kesinlikle katılıyorum",5)</f>
        <v>2</v>
      </c>
      <c r="BA98" cm="1">
        <f t="array" ref="BA98">6-_xlfn.IFS(AB98="Kesinlikle katılmıyorum",1,AB98="Katılmıyorum",2,AB98="Kararsızım",3,AB98="Katılıyorum",4,AB98="Kesinlikle katılıyorum",5)</f>
        <v>1</v>
      </c>
      <c r="BB98" cm="1">
        <f t="array" ref="BB98">6-_xlfn.IFS(AC98="Kesinlikle katılmıyorum",1,AC98="Katılmıyorum",2,AC98="Kararsızım",3,AC98="Katılıyorum",4,AC98="Kesinlikle katılıyorum",5)</f>
        <v>3</v>
      </c>
      <c r="BC98" cm="1">
        <f t="array" ref="BC98">6-_xlfn.IFS(AD98="Kesinlikle katılmıyorum",1,AD98="Katılmıyorum",2,AD98="Kararsızım",3,AD98="Katılıyorum",4,AD98="Kesinlikle katılıyorum",5)</f>
        <v>1</v>
      </c>
    </row>
    <row r="99" spans="1:55" x14ac:dyDescent="0.25">
      <c r="A99" t="s">
        <v>55</v>
      </c>
      <c r="B99" t="s">
        <v>56</v>
      </c>
      <c r="C99">
        <v>22</v>
      </c>
      <c r="D99">
        <v>4</v>
      </c>
      <c r="E99" t="s">
        <v>57</v>
      </c>
      <c r="F99" t="s">
        <v>58</v>
      </c>
      <c r="G99" t="s">
        <v>58</v>
      </c>
      <c r="H99" t="s">
        <v>58</v>
      </c>
      <c r="I99" t="s">
        <v>59</v>
      </c>
      <c r="J99" t="s">
        <v>60</v>
      </c>
      <c r="K99" t="s">
        <v>58</v>
      </c>
      <c r="L99" t="s">
        <v>60</v>
      </c>
      <c r="M99" t="s">
        <v>58</v>
      </c>
      <c r="N99" t="s">
        <v>58</v>
      </c>
      <c r="O99" t="s">
        <v>59</v>
      </c>
      <c r="P99" t="s">
        <v>58</v>
      </c>
      <c r="Q99" t="s">
        <v>59</v>
      </c>
      <c r="R99" t="s">
        <v>58</v>
      </c>
      <c r="S99" t="s">
        <v>62</v>
      </c>
      <c r="T99" t="s">
        <v>61</v>
      </c>
      <c r="U99" t="s">
        <v>59</v>
      </c>
      <c r="V99" t="s">
        <v>62</v>
      </c>
      <c r="W99" t="s">
        <v>62</v>
      </c>
      <c r="X99" t="s">
        <v>62</v>
      </c>
      <c r="Y99" t="s">
        <v>62</v>
      </c>
      <c r="Z99" t="s">
        <v>61</v>
      </c>
      <c r="AA99" t="s">
        <v>59</v>
      </c>
      <c r="AB99" t="s">
        <v>62</v>
      </c>
      <c r="AC99" t="s">
        <v>61</v>
      </c>
      <c r="AD99" t="s">
        <v>62</v>
      </c>
      <c r="AE99" cm="1">
        <f t="array" ref="AE99">_xlfn.IFS(F99="Kesinlikle katılmıyorum",1,F99="Katılmıyorum",2,F99="Kararsızım",3,F99="Katılıyorum",4,F99="Kesinlikle katılıyorum",5)</f>
        <v>2</v>
      </c>
      <c r="AF99" cm="1">
        <f t="array" ref="AF99">_xlfn.IFS(G99="Kesinlikle katılmıyorum",1,G99="Katılmıyorum",2,G99="Kararsızım",3,G99="Katılıyorum",4,G99="Kesinlikle katılıyorum",5)</f>
        <v>2</v>
      </c>
      <c r="AG99" cm="1">
        <f t="array" ref="AG99">_xlfn.IFS(H99="Kesinlikle katılmıyorum",1,H99="Katılmıyorum",2,H99="Kararsızım",3,H99="Katılıyorum",4,H99="Kesinlikle katılıyorum",5)</f>
        <v>2</v>
      </c>
      <c r="AH99" cm="1">
        <f t="array" ref="AH99">_xlfn.IFS(I99="Kesinlikle katılmıyorum",1,I99="Katılmıyorum",2,I99="Kararsızım",3,I99="Katılıyorum",4,I99="Kesinlikle katılıyorum",5)</f>
        <v>3</v>
      </c>
      <c r="AI99" cm="1">
        <f t="array" ref="AI99">_xlfn.IFS(J99="Kesinlikle katılmıyorum",1,J99="Katılmıyorum",2,J99="Kararsızım",3,J99="Katılıyorum",4,J99="Kesinlikle katılıyorum",5)</f>
        <v>1</v>
      </c>
      <c r="AJ99" cm="1">
        <f t="array" ref="AJ99">_xlfn.IFS(K99="Kesinlikle katılmıyorum",1,K99="Katılmıyorum",2,K99="Kararsızım",3,K99="Katılıyorum",4,K99="Kesinlikle katılıyorum",5)</f>
        <v>2</v>
      </c>
      <c r="AK99" cm="1">
        <f t="array" ref="AK99">_xlfn.IFS(L99="Kesinlikle katılmıyorum",1,L99="Katılmıyorum",2,L99="Kararsızım",3,L99="Katılıyorum",4,L99="Kesinlikle katılıyorum",5)</f>
        <v>1</v>
      </c>
      <c r="AL99" cm="1">
        <f t="array" ref="AL99">_xlfn.IFS(M99="Kesinlikle katılmıyorum",1,M99="Katılmıyorum",2,M99="Kararsızım",3,M99="Katılıyorum",4,M99="Kesinlikle katılıyorum",5)</f>
        <v>2</v>
      </c>
      <c r="AM99" cm="1">
        <f t="array" ref="AM99">_xlfn.IFS(N99="Kesinlikle katılmıyorum",1,N99="Katılmıyorum",2,N99="Kararsızım",3,N99="Katılıyorum",4,N99="Kesinlikle katılıyorum",5)</f>
        <v>2</v>
      </c>
      <c r="AN99" cm="1">
        <f t="array" ref="AN99">_xlfn.IFS(O99="Kesinlikle katılmıyorum",1,O99="Katılmıyorum",2,O99="Kararsızım",3,O99="Katılıyorum",4,O99="Kesinlikle katılıyorum",5)</f>
        <v>3</v>
      </c>
      <c r="AO99" cm="1">
        <f t="array" ref="AO99">6-_xlfn.IFS(P99="Kesinlikle katılmıyorum",1,P99="Katılmıyorum",2,P99="Kararsızım",3,P99="Katılıyorum",4,P99="Kesinlikle katılıyorum",5)</f>
        <v>4</v>
      </c>
      <c r="AP99" cm="1">
        <f t="array" ref="AP99">6-_xlfn.IFS(Q99="Kesinlikle katılmıyorum",1,Q99="Katılmıyorum",2,Q99="Kararsızım",3,Q99="Katılıyorum",4,Q99="Kesinlikle katılıyorum",5)</f>
        <v>3</v>
      </c>
      <c r="AQ99" cm="1">
        <f t="array" ref="AQ99">6-_xlfn.IFS(R99="Kesinlikle katılmıyorum",1,R99="Katılmıyorum",2,R99="Kararsızım",3,R99="Katılıyorum",4,R99="Kesinlikle katılıyorum",5)</f>
        <v>4</v>
      </c>
      <c r="AR99" cm="1">
        <f t="array" ref="AR99">6-_xlfn.IFS(S99="Kesinlikle katılmıyorum",1,S99="Katılmıyorum",2,S99="Kararsızım",3,S99="Katılıyorum",4,S99="Kesinlikle katılıyorum",5)</f>
        <v>2</v>
      </c>
      <c r="AS99" cm="1">
        <f t="array" ref="AS99">6-_xlfn.IFS(T99="Kesinlikle katılmıyorum",1,T99="Katılmıyorum",2,T99="Kararsızım",3,T99="Katılıyorum",4,T99="Kesinlikle katılıyorum",5)</f>
        <v>1</v>
      </c>
      <c r="AT99" cm="1">
        <f t="array" ref="AT99">6-_xlfn.IFS(U99="Kesinlikle katılmıyorum",1,U99="Katılmıyorum",2,U99="Kararsızım",3,U99="Katılıyorum",4,U99="Kesinlikle katılıyorum",5)</f>
        <v>3</v>
      </c>
      <c r="AU99" cm="1">
        <f t="array" ref="AU99">6-_xlfn.IFS(V99="Kesinlikle katılmıyorum",1,V99="Katılmıyorum",2,V99="Kararsızım",3,V99="Katılıyorum",4,V99="Kesinlikle katılıyorum",5)</f>
        <v>2</v>
      </c>
      <c r="AV99" cm="1">
        <f t="array" ref="AV99">6-_xlfn.IFS(W99="Kesinlikle katılmıyorum",1,W99="Katılmıyorum",2,W99="Kararsızım",3,W99="Katılıyorum",4,W99="Kesinlikle katılıyorum",5)</f>
        <v>2</v>
      </c>
      <c r="AW99" cm="1">
        <f t="array" ref="AW99">6-_xlfn.IFS(X99="Kesinlikle katılmıyorum",1,X99="Katılmıyorum",2,X99="Kararsızım",3,X99="Katılıyorum",4,X99="Kesinlikle katılıyorum",5)</f>
        <v>2</v>
      </c>
      <c r="AX99" cm="1">
        <f t="array" ref="AX99">6-_xlfn.IFS(Y99="Kesinlikle katılmıyorum",1,Y99="Katılmıyorum",2,Y99="Kararsızım",3,Y99="Katılıyorum",4,Y99="Kesinlikle katılıyorum",5)</f>
        <v>2</v>
      </c>
      <c r="AY99" cm="1">
        <f t="array" ref="AY99">6-_xlfn.IFS(Z99="Kesinlikle katılmıyorum",1,Z99="Katılmıyorum",2,Z99="Kararsızım",3,Z99="Katılıyorum",4,Z99="Kesinlikle katılıyorum",5)</f>
        <v>1</v>
      </c>
      <c r="AZ99" cm="1">
        <f t="array" ref="AZ99">6-_xlfn.IFS(AA99="Kesinlikle katılmıyorum",1,AA99="Katılmıyorum",2,AA99="Kararsızım",3,AA99="Katılıyorum",4,AA99="Kesinlikle katılıyorum",5)</f>
        <v>3</v>
      </c>
      <c r="BA99" cm="1">
        <f t="array" ref="BA99">6-_xlfn.IFS(AB99="Kesinlikle katılmıyorum",1,AB99="Katılmıyorum",2,AB99="Kararsızım",3,AB99="Katılıyorum",4,AB99="Kesinlikle katılıyorum",5)</f>
        <v>2</v>
      </c>
      <c r="BB99" cm="1">
        <f t="array" ref="BB99">6-_xlfn.IFS(AC99="Kesinlikle katılmıyorum",1,AC99="Katılmıyorum",2,AC99="Kararsızım",3,AC99="Katılıyorum",4,AC99="Kesinlikle katılıyorum",5)</f>
        <v>1</v>
      </c>
      <c r="BC99" cm="1">
        <f t="array" ref="BC99">6-_xlfn.IFS(AD99="Kesinlikle katılmıyorum",1,AD99="Katılmıyorum",2,AD99="Kararsızım",3,AD99="Katılıyorum",4,AD99="Kesinlikle katılıyorum",5)</f>
        <v>2</v>
      </c>
    </row>
    <row r="100" spans="1:55" x14ac:dyDescent="0.25">
      <c r="A100" t="s">
        <v>55</v>
      </c>
      <c r="B100" t="s">
        <v>63</v>
      </c>
      <c r="C100">
        <v>21</v>
      </c>
      <c r="D100">
        <v>4</v>
      </c>
      <c r="E100" t="s">
        <v>57</v>
      </c>
      <c r="F100" t="s">
        <v>58</v>
      </c>
      <c r="G100" t="s">
        <v>58</v>
      </c>
      <c r="H100" t="s">
        <v>60</v>
      </c>
      <c r="I100" t="s">
        <v>60</v>
      </c>
      <c r="J100" t="s">
        <v>60</v>
      </c>
      <c r="K100" t="s">
        <v>60</v>
      </c>
      <c r="L100" t="s">
        <v>60</v>
      </c>
      <c r="M100" t="s">
        <v>58</v>
      </c>
      <c r="N100" t="s">
        <v>60</v>
      </c>
      <c r="O100" t="s">
        <v>60</v>
      </c>
      <c r="P100" t="s">
        <v>62</v>
      </c>
      <c r="Q100" t="s">
        <v>61</v>
      </c>
      <c r="R100" t="s">
        <v>61</v>
      </c>
      <c r="S100" t="s">
        <v>59</v>
      </c>
      <c r="T100" t="s">
        <v>62</v>
      </c>
      <c r="U100" t="s">
        <v>62</v>
      </c>
      <c r="V100" t="s">
        <v>59</v>
      </c>
      <c r="W100" t="s">
        <v>59</v>
      </c>
      <c r="X100" t="s">
        <v>59</v>
      </c>
      <c r="Y100" t="s">
        <v>59</v>
      </c>
      <c r="Z100" t="s">
        <v>59</v>
      </c>
      <c r="AA100" t="s">
        <v>58</v>
      </c>
      <c r="AB100" t="s">
        <v>62</v>
      </c>
      <c r="AC100" t="s">
        <v>58</v>
      </c>
      <c r="AD100" t="s">
        <v>59</v>
      </c>
      <c r="AE100" cm="1">
        <f t="array" ref="AE100">_xlfn.IFS(F100="Kesinlikle katılmıyorum",1,F100="Katılmıyorum",2,F100="Kararsızım",3,F100="Katılıyorum",4,F100="Kesinlikle katılıyorum",5)</f>
        <v>2</v>
      </c>
      <c r="AF100" cm="1">
        <f t="array" ref="AF100">_xlfn.IFS(G100="Kesinlikle katılmıyorum",1,G100="Katılmıyorum",2,G100="Kararsızım",3,G100="Katılıyorum",4,G100="Kesinlikle katılıyorum",5)</f>
        <v>2</v>
      </c>
      <c r="AG100" cm="1">
        <f t="array" ref="AG100">_xlfn.IFS(H100="Kesinlikle katılmıyorum",1,H100="Katılmıyorum",2,H100="Kararsızım",3,H100="Katılıyorum",4,H100="Kesinlikle katılıyorum",5)</f>
        <v>1</v>
      </c>
      <c r="AH100" cm="1">
        <f t="array" ref="AH100">_xlfn.IFS(I100="Kesinlikle katılmıyorum",1,I100="Katılmıyorum",2,I100="Kararsızım",3,I100="Katılıyorum",4,I100="Kesinlikle katılıyorum",5)</f>
        <v>1</v>
      </c>
      <c r="AI100" cm="1">
        <f t="array" ref="AI100">_xlfn.IFS(J100="Kesinlikle katılmıyorum",1,J100="Katılmıyorum",2,J100="Kararsızım",3,J100="Katılıyorum",4,J100="Kesinlikle katılıyorum",5)</f>
        <v>1</v>
      </c>
      <c r="AJ100" cm="1">
        <f t="array" ref="AJ100">_xlfn.IFS(K100="Kesinlikle katılmıyorum",1,K100="Katılmıyorum",2,K100="Kararsızım",3,K100="Katılıyorum",4,K100="Kesinlikle katılıyorum",5)</f>
        <v>1</v>
      </c>
      <c r="AK100" cm="1">
        <f t="array" ref="AK100">_xlfn.IFS(L100="Kesinlikle katılmıyorum",1,L100="Katılmıyorum",2,L100="Kararsızım",3,L100="Katılıyorum",4,L100="Kesinlikle katılıyorum",5)</f>
        <v>1</v>
      </c>
      <c r="AL100" cm="1">
        <f t="array" ref="AL100">_xlfn.IFS(M100="Kesinlikle katılmıyorum",1,M100="Katılmıyorum",2,M100="Kararsızım",3,M100="Katılıyorum",4,M100="Kesinlikle katılıyorum",5)</f>
        <v>2</v>
      </c>
      <c r="AM100" cm="1">
        <f t="array" ref="AM100">_xlfn.IFS(N100="Kesinlikle katılmıyorum",1,N100="Katılmıyorum",2,N100="Kararsızım",3,N100="Katılıyorum",4,N100="Kesinlikle katılıyorum",5)</f>
        <v>1</v>
      </c>
      <c r="AN100" cm="1">
        <f t="array" ref="AN100">_xlfn.IFS(O100="Kesinlikle katılmıyorum",1,O100="Katılmıyorum",2,O100="Kararsızım",3,O100="Katılıyorum",4,O100="Kesinlikle katılıyorum",5)</f>
        <v>1</v>
      </c>
      <c r="AO100" cm="1">
        <f t="array" ref="AO100">6-_xlfn.IFS(P100="Kesinlikle katılmıyorum",1,P100="Katılmıyorum",2,P100="Kararsızım",3,P100="Katılıyorum",4,P100="Kesinlikle katılıyorum",5)</f>
        <v>2</v>
      </c>
      <c r="AP100" cm="1">
        <f t="array" ref="AP100">6-_xlfn.IFS(Q100="Kesinlikle katılmıyorum",1,Q100="Katılmıyorum",2,Q100="Kararsızım",3,Q100="Katılıyorum",4,Q100="Kesinlikle katılıyorum",5)</f>
        <v>1</v>
      </c>
      <c r="AQ100" cm="1">
        <f t="array" ref="AQ100">6-_xlfn.IFS(R100="Kesinlikle katılmıyorum",1,R100="Katılmıyorum",2,R100="Kararsızım",3,R100="Katılıyorum",4,R100="Kesinlikle katılıyorum",5)</f>
        <v>1</v>
      </c>
      <c r="AR100" cm="1">
        <f t="array" ref="AR100">6-_xlfn.IFS(S100="Kesinlikle katılmıyorum",1,S100="Katılmıyorum",2,S100="Kararsızım",3,S100="Katılıyorum",4,S100="Kesinlikle katılıyorum",5)</f>
        <v>3</v>
      </c>
      <c r="AS100" cm="1">
        <f t="array" ref="AS100">6-_xlfn.IFS(T100="Kesinlikle katılmıyorum",1,T100="Katılmıyorum",2,T100="Kararsızım",3,T100="Katılıyorum",4,T100="Kesinlikle katılıyorum",5)</f>
        <v>2</v>
      </c>
      <c r="AT100" cm="1">
        <f t="array" ref="AT100">6-_xlfn.IFS(U100="Kesinlikle katılmıyorum",1,U100="Katılmıyorum",2,U100="Kararsızım",3,U100="Katılıyorum",4,U100="Kesinlikle katılıyorum",5)</f>
        <v>2</v>
      </c>
      <c r="AU100" cm="1">
        <f t="array" ref="AU100">6-_xlfn.IFS(V100="Kesinlikle katılmıyorum",1,V100="Katılmıyorum",2,V100="Kararsızım",3,V100="Katılıyorum",4,V100="Kesinlikle katılıyorum",5)</f>
        <v>3</v>
      </c>
      <c r="AV100" cm="1">
        <f t="array" ref="AV100">6-_xlfn.IFS(W100="Kesinlikle katılmıyorum",1,W100="Katılmıyorum",2,W100="Kararsızım",3,W100="Katılıyorum",4,W100="Kesinlikle katılıyorum",5)</f>
        <v>3</v>
      </c>
      <c r="AW100" cm="1">
        <f t="array" ref="AW100">6-_xlfn.IFS(X100="Kesinlikle katılmıyorum",1,X100="Katılmıyorum",2,X100="Kararsızım",3,X100="Katılıyorum",4,X100="Kesinlikle katılıyorum",5)</f>
        <v>3</v>
      </c>
      <c r="AX100" cm="1">
        <f t="array" ref="AX100">6-_xlfn.IFS(Y100="Kesinlikle katılmıyorum",1,Y100="Katılmıyorum",2,Y100="Kararsızım",3,Y100="Katılıyorum",4,Y100="Kesinlikle katılıyorum",5)</f>
        <v>3</v>
      </c>
      <c r="AY100" cm="1">
        <f t="array" ref="AY100">6-_xlfn.IFS(Z100="Kesinlikle katılmıyorum",1,Z100="Katılmıyorum",2,Z100="Kararsızım",3,Z100="Katılıyorum",4,Z100="Kesinlikle katılıyorum",5)</f>
        <v>3</v>
      </c>
      <c r="AZ100" cm="1">
        <f t="array" ref="AZ100">6-_xlfn.IFS(AA100="Kesinlikle katılmıyorum",1,AA100="Katılmıyorum",2,AA100="Kararsızım",3,AA100="Katılıyorum",4,AA100="Kesinlikle katılıyorum",5)</f>
        <v>4</v>
      </c>
      <c r="BA100" cm="1">
        <f t="array" ref="BA100">6-_xlfn.IFS(AB100="Kesinlikle katılmıyorum",1,AB100="Katılmıyorum",2,AB100="Kararsızım",3,AB100="Katılıyorum",4,AB100="Kesinlikle katılıyorum",5)</f>
        <v>2</v>
      </c>
      <c r="BB100" cm="1">
        <f t="array" ref="BB100">6-_xlfn.IFS(AC100="Kesinlikle katılmıyorum",1,AC100="Katılmıyorum",2,AC100="Kararsızım",3,AC100="Katılıyorum",4,AC100="Kesinlikle katılıyorum",5)</f>
        <v>4</v>
      </c>
      <c r="BC100" cm="1">
        <f t="array" ref="BC100">6-_xlfn.IFS(AD100="Kesinlikle katılmıyorum",1,AD100="Katılmıyorum",2,AD100="Kararsızım",3,AD100="Katılıyorum",4,AD100="Kesinlikle katılıyorum",5)</f>
        <v>3</v>
      </c>
    </row>
    <row r="101" spans="1:55" x14ac:dyDescent="0.25">
      <c r="A101" t="s">
        <v>64</v>
      </c>
      <c r="B101" t="s">
        <v>56</v>
      </c>
      <c r="C101">
        <v>33</v>
      </c>
      <c r="D101">
        <v>3</v>
      </c>
      <c r="E101" t="s">
        <v>57</v>
      </c>
      <c r="F101" t="s">
        <v>60</v>
      </c>
      <c r="G101" t="s">
        <v>60</v>
      </c>
      <c r="H101" t="s">
        <v>60</v>
      </c>
      <c r="I101" t="s">
        <v>60</v>
      </c>
      <c r="J101" t="s">
        <v>60</v>
      </c>
      <c r="K101" t="s">
        <v>60</v>
      </c>
      <c r="L101" t="s">
        <v>58</v>
      </c>
      <c r="M101" t="s">
        <v>60</v>
      </c>
      <c r="N101" t="s">
        <v>60</v>
      </c>
      <c r="O101" t="s">
        <v>58</v>
      </c>
      <c r="P101" t="s">
        <v>58</v>
      </c>
      <c r="Q101" t="s">
        <v>59</v>
      </c>
      <c r="R101" t="s">
        <v>59</v>
      </c>
      <c r="S101" t="s">
        <v>59</v>
      </c>
      <c r="T101" t="s">
        <v>58</v>
      </c>
      <c r="U101" t="s">
        <v>59</v>
      </c>
      <c r="V101" t="s">
        <v>59</v>
      </c>
      <c r="W101" t="s">
        <v>58</v>
      </c>
      <c r="X101" t="s">
        <v>62</v>
      </c>
      <c r="Y101" t="s">
        <v>59</v>
      </c>
      <c r="Z101" t="s">
        <v>58</v>
      </c>
      <c r="AA101" t="s">
        <v>58</v>
      </c>
      <c r="AB101" t="s">
        <v>59</v>
      </c>
      <c r="AC101" t="s">
        <v>59</v>
      </c>
      <c r="AD101" t="s">
        <v>60</v>
      </c>
      <c r="AE101" cm="1">
        <f t="array" ref="AE101">_xlfn.IFS(F101="Kesinlikle katılmıyorum",1,F101="Katılmıyorum",2,F101="Kararsızım",3,F101="Katılıyorum",4,F101="Kesinlikle katılıyorum",5)</f>
        <v>1</v>
      </c>
      <c r="AF101" cm="1">
        <f t="array" ref="AF101">_xlfn.IFS(G101="Kesinlikle katılmıyorum",1,G101="Katılmıyorum",2,G101="Kararsızım",3,G101="Katılıyorum",4,G101="Kesinlikle katılıyorum",5)</f>
        <v>1</v>
      </c>
      <c r="AG101" cm="1">
        <f t="array" ref="AG101">_xlfn.IFS(H101="Kesinlikle katılmıyorum",1,H101="Katılmıyorum",2,H101="Kararsızım",3,H101="Katılıyorum",4,H101="Kesinlikle katılıyorum",5)</f>
        <v>1</v>
      </c>
      <c r="AH101" cm="1">
        <f t="array" ref="AH101">_xlfn.IFS(I101="Kesinlikle katılmıyorum",1,I101="Katılmıyorum",2,I101="Kararsızım",3,I101="Katılıyorum",4,I101="Kesinlikle katılıyorum",5)</f>
        <v>1</v>
      </c>
      <c r="AI101" cm="1">
        <f t="array" ref="AI101">_xlfn.IFS(J101="Kesinlikle katılmıyorum",1,J101="Katılmıyorum",2,J101="Kararsızım",3,J101="Katılıyorum",4,J101="Kesinlikle katılıyorum",5)</f>
        <v>1</v>
      </c>
      <c r="AJ101" cm="1">
        <f t="array" ref="AJ101">_xlfn.IFS(K101="Kesinlikle katılmıyorum",1,K101="Katılmıyorum",2,K101="Kararsızım",3,K101="Katılıyorum",4,K101="Kesinlikle katılıyorum",5)</f>
        <v>1</v>
      </c>
      <c r="AK101" cm="1">
        <f t="array" ref="AK101">_xlfn.IFS(L101="Kesinlikle katılmıyorum",1,L101="Katılmıyorum",2,L101="Kararsızım",3,L101="Katılıyorum",4,L101="Kesinlikle katılıyorum",5)</f>
        <v>2</v>
      </c>
      <c r="AL101" cm="1">
        <f t="array" ref="AL101">_xlfn.IFS(M101="Kesinlikle katılmıyorum",1,M101="Katılmıyorum",2,M101="Kararsızım",3,M101="Katılıyorum",4,M101="Kesinlikle katılıyorum",5)</f>
        <v>1</v>
      </c>
      <c r="AM101" cm="1">
        <f t="array" ref="AM101">_xlfn.IFS(N101="Kesinlikle katılmıyorum",1,N101="Katılmıyorum",2,N101="Kararsızım",3,N101="Katılıyorum",4,N101="Kesinlikle katılıyorum",5)</f>
        <v>1</v>
      </c>
      <c r="AN101" cm="1">
        <f t="array" ref="AN101">_xlfn.IFS(O101="Kesinlikle katılmıyorum",1,O101="Katılmıyorum",2,O101="Kararsızım",3,O101="Katılıyorum",4,O101="Kesinlikle katılıyorum",5)</f>
        <v>2</v>
      </c>
      <c r="AO101" cm="1">
        <f t="array" ref="AO101">6-_xlfn.IFS(P101="Kesinlikle katılmıyorum",1,P101="Katılmıyorum",2,P101="Kararsızım",3,P101="Katılıyorum",4,P101="Kesinlikle katılıyorum",5)</f>
        <v>4</v>
      </c>
      <c r="AP101" cm="1">
        <f t="array" ref="AP101">6-_xlfn.IFS(Q101="Kesinlikle katılmıyorum",1,Q101="Katılmıyorum",2,Q101="Kararsızım",3,Q101="Katılıyorum",4,Q101="Kesinlikle katılıyorum",5)</f>
        <v>3</v>
      </c>
      <c r="AQ101" cm="1">
        <f t="array" ref="AQ101">6-_xlfn.IFS(R101="Kesinlikle katılmıyorum",1,R101="Katılmıyorum",2,R101="Kararsızım",3,R101="Katılıyorum",4,R101="Kesinlikle katılıyorum",5)</f>
        <v>3</v>
      </c>
      <c r="AR101" cm="1">
        <f t="array" ref="AR101">6-_xlfn.IFS(S101="Kesinlikle katılmıyorum",1,S101="Katılmıyorum",2,S101="Kararsızım",3,S101="Katılıyorum",4,S101="Kesinlikle katılıyorum",5)</f>
        <v>3</v>
      </c>
      <c r="AS101" cm="1">
        <f t="array" ref="AS101">6-_xlfn.IFS(T101="Kesinlikle katılmıyorum",1,T101="Katılmıyorum",2,T101="Kararsızım",3,T101="Katılıyorum",4,T101="Kesinlikle katılıyorum",5)</f>
        <v>4</v>
      </c>
      <c r="AT101" cm="1">
        <f t="array" ref="AT101">6-_xlfn.IFS(U101="Kesinlikle katılmıyorum",1,U101="Katılmıyorum",2,U101="Kararsızım",3,U101="Katılıyorum",4,U101="Kesinlikle katılıyorum",5)</f>
        <v>3</v>
      </c>
      <c r="AU101" cm="1">
        <f t="array" ref="AU101">6-_xlfn.IFS(V101="Kesinlikle katılmıyorum",1,V101="Katılmıyorum",2,V101="Kararsızım",3,V101="Katılıyorum",4,V101="Kesinlikle katılıyorum",5)</f>
        <v>3</v>
      </c>
      <c r="AV101" cm="1">
        <f t="array" ref="AV101">6-_xlfn.IFS(W101="Kesinlikle katılmıyorum",1,W101="Katılmıyorum",2,W101="Kararsızım",3,W101="Katılıyorum",4,W101="Kesinlikle katılıyorum",5)</f>
        <v>4</v>
      </c>
      <c r="AW101" cm="1">
        <f t="array" ref="AW101">6-_xlfn.IFS(X101="Kesinlikle katılmıyorum",1,X101="Katılmıyorum",2,X101="Kararsızım",3,X101="Katılıyorum",4,X101="Kesinlikle katılıyorum",5)</f>
        <v>2</v>
      </c>
      <c r="AX101" cm="1">
        <f t="array" ref="AX101">6-_xlfn.IFS(Y101="Kesinlikle katılmıyorum",1,Y101="Katılmıyorum",2,Y101="Kararsızım",3,Y101="Katılıyorum",4,Y101="Kesinlikle katılıyorum",5)</f>
        <v>3</v>
      </c>
      <c r="AY101" cm="1">
        <f t="array" ref="AY101">6-_xlfn.IFS(Z101="Kesinlikle katılmıyorum",1,Z101="Katılmıyorum",2,Z101="Kararsızım",3,Z101="Katılıyorum",4,Z101="Kesinlikle katılıyorum",5)</f>
        <v>4</v>
      </c>
      <c r="AZ101" cm="1">
        <f t="array" ref="AZ101">6-_xlfn.IFS(AA101="Kesinlikle katılmıyorum",1,AA101="Katılmıyorum",2,AA101="Kararsızım",3,AA101="Katılıyorum",4,AA101="Kesinlikle katılıyorum",5)</f>
        <v>4</v>
      </c>
      <c r="BA101" cm="1">
        <f t="array" ref="BA101">6-_xlfn.IFS(AB101="Kesinlikle katılmıyorum",1,AB101="Katılmıyorum",2,AB101="Kararsızım",3,AB101="Katılıyorum",4,AB101="Kesinlikle katılıyorum",5)</f>
        <v>3</v>
      </c>
      <c r="BB101" cm="1">
        <f t="array" ref="BB101">6-_xlfn.IFS(AC101="Kesinlikle katılmıyorum",1,AC101="Katılmıyorum",2,AC101="Kararsızım",3,AC101="Katılıyorum",4,AC101="Kesinlikle katılıyorum",5)</f>
        <v>3</v>
      </c>
      <c r="BC101" cm="1">
        <f t="array" ref="BC101">6-_xlfn.IFS(AD101="Kesinlikle katılmıyorum",1,AD101="Katılmıyorum",2,AD101="Kararsızım",3,AD101="Katılıyorum",4,AD101="Kesinlikle katılıyorum",5)</f>
        <v>5</v>
      </c>
    </row>
    <row r="102" spans="1:55" x14ac:dyDescent="0.25">
      <c r="A102" t="s">
        <v>55</v>
      </c>
      <c r="B102" t="s">
        <v>63</v>
      </c>
      <c r="C102">
        <v>20</v>
      </c>
      <c r="D102">
        <v>2</v>
      </c>
      <c r="E102" t="s">
        <v>57</v>
      </c>
      <c r="F102" t="s">
        <v>58</v>
      </c>
      <c r="G102" t="s">
        <v>59</v>
      </c>
      <c r="H102" t="s">
        <v>58</v>
      </c>
      <c r="I102" t="s">
        <v>59</v>
      </c>
      <c r="J102" t="s">
        <v>58</v>
      </c>
      <c r="K102" t="s">
        <v>58</v>
      </c>
      <c r="L102" t="s">
        <v>58</v>
      </c>
      <c r="M102" t="s">
        <v>59</v>
      </c>
      <c r="N102" t="s">
        <v>60</v>
      </c>
      <c r="O102" t="s">
        <v>58</v>
      </c>
      <c r="P102" t="s">
        <v>60</v>
      </c>
      <c r="Q102" t="s">
        <v>61</v>
      </c>
      <c r="R102" t="s">
        <v>58</v>
      </c>
      <c r="S102" t="s">
        <v>62</v>
      </c>
      <c r="T102" t="s">
        <v>61</v>
      </c>
      <c r="U102" t="s">
        <v>59</v>
      </c>
      <c r="V102" t="s">
        <v>59</v>
      </c>
      <c r="W102" t="s">
        <v>61</v>
      </c>
      <c r="X102" t="s">
        <v>59</v>
      </c>
      <c r="Y102" t="s">
        <v>61</v>
      </c>
      <c r="Z102" t="s">
        <v>59</v>
      </c>
      <c r="AA102" t="s">
        <v>59</v>
      </c>
      <c r="AB102" t="s">
        <v>62</v>
      </c>
      <c r="AC102" t="s">
        <v>62</v>
      </c>
      <c r="AD102" t="s">
        <v>59</v>
      </c>
      <c r="AE102" cm="1">
        <f t="array" ref="AE102">_xlfn.IFS(F102="Kesinlikle katılmıyorum",1,F102="Katılmıyorum",2,F102="Kararsızım",3,F102="Katılıyorum",4,F102="Kesinlikle katılıyorum",5)</f>
        <v>2</v>
      </c>
      <c r="AF102" cm="1">
        <f t="array" ref="AF102">_xlfn.IFS(G102="Kesinlikle katılmıyorum",1,G102="Katılmıyorum",2,G102="Kararsızım",3,G102="Katılıyorum",4,G102="Kesinlikle katılıyorum",5)</f>
        <v>3</v>
      </c>
      <c r="AG102" cm="1">
        <f t="array" ref="AG102">_xlfn.IFS(H102="Kesinlikle katılmıyorum",1,H102="Katılmıyorum",2,H102="Kararsızım",3,H102="Katılıyorum",4,H102="Kesinlikle katılıyorum",5)</f>
        <v>2</v>
      </c>
      <c r="AH102" cm="1">
        <f t="array" ref="AH102">_xlfn.IFS(I102="Kesinlikle katılmıyorum",1,I102="Katılmıyorum",2,I102="Kararsızım",3,I102="Katılıyorum",4,I102="Kesinlikle katılıyorum",5)</f>
        <v>3</v>
      </c>
      <c r="AI102" cm="1">
        <f t="array" ref="AI102">_xlfn.IFS(J102="Kesinlikle katılmıyorum",1,J102="Katılmıyorum",2,J102="Kararsızım",3,J102="Katılıyorum",4,J102="Kesinlikle katılıyorum",5)</f>
        <v>2</v>
      </c>
      <c r="AJ102" cm="1">
        <f t="array" ref="AJ102">_xlfn.IFS(K102="Kesinlikle katılmıyorum",1,K102="Katılmıyorum",2,K102="Kararsızım",3,K102="Katılıyorum",4,K102="Kesinlikle katılıyorum",5)</f>
        <v>2</v>
      </c>
      <c r="AK102" cm="1">
        <f t="array" ref="AK102">_xlfn.IFS(L102="Kesinlikle katılmıyorum",1,L102="Katılmıyorum",2,L102="Kararsızım",3,L102="Katılıyorum",4,L102="Kesinlikle katılıyorum",5)</f>
        <v>2</v>
      </c>
      <c r="AL102" cm="1">
        <f t="array" ref="AL102">_xlfn.IFS(M102="Kesinlikle katılmıyorum",1,M102="Katılmıyorum",2,M102="Kararsızım",3,M102="Katılıyorum",4,M102="Kesinlikle katılıyorum",5)</f>
        <v>3</v>
      </c>
      <c r="AM102" cm="1">
        <f t="array" ref="AM102">_xlfn.IFS(N102="Kesinlikle katılmıyorum",1,N102="Katılmıyorum",2,N102="Kararsızım",3,N102="Katılıyorum",4,N102="Kesinlikle katılıyorum",5)</f>
        <v>1</v>
      </c>
      <c r="AN102" cm="1">
        <f t="array" ref="AN102">_xlfn.IFS(O102="Kesinlikle katılmıyorum",1,O102="Katılmıyorum",2,O102="Kararsızım",3,O102="Katılıyorum",4,O102="Kesinlikle katılıyorum",5)</f>
        <v>2</v>
      </c>
      <c r="AO102" cm="1">
        <f t="array" ref="AO102">6-_xlfn.IFS(P102="Kesinlikle katılmıyorum",1,P102="Katılmıyorum",2,P102="Kararsızım",3,P102="Katılıyorum",4,P102="Kesinlikle katılıyorum",5)</f>
        <v>5</v>
      </c>
      <c r="AP102" cm="1">
        <f t="array" ref="AP102">6-_xlfn.IFS(Q102="Kesinlikle katılmıyorum",1,Q102="Katılmıyorum",2,Q102="Kararsızım",3,Q102="Katılıyorum",4,Q102="Kesinlikle katılıyorum",5)</f>
        <v>1</v>
      </c>
      <c r="AQ102" cm="1">
        <f t="array" ref="AQ102">6-_xlfn.IFS(R102="Kesinlikle katılmıyorum",1,R102="Katılmıyorum",2,R102="Kararsızım",3,R102="Katılıyorum",4,R102="Kesinlikle katılıyorum",5)</f>
        <v>4</v>
      </c>
      <c r="AR102" cm="1">
        <f t="array" ref="AR102">6-_xlfn.IFS(S102="Kesinlikle katılmıyorum",1,S102="Katılmıyorum",2,S102="Kararsızım",3,S102="Katılıyorum",4,S102="Kesinlikle katılıyorum",5)</f>
        <v>2</v>
      </c>
      <c r="AS102" cm="1">
        <f t="array" ref="AS102">6-_xlfn.IFS(T102="Kesinlikle katılmıyorum",1,T102="Katılmıyorum",2,T102="Kararsızım",3,T102="Katılıyorum",4,T102="Kesinlikle katılıyorum",5)</f>
        <v>1</v>
      </c>
      <c r="AT102" cm="1">
        <f t="array" ref="AT102">6-_xlfn.IFS(U102="Kesinlikle katılmıyorum",1,U102="Katılmıyorum",2,U102="Kararsızım",3,U102="Katılıyorum",4,U102="Kesinlikle katılıyorum",5)</f>
        <v>3</v>
      </c>
      <c r="AU102" cm="1">
        <f t="array" ref="AU102">6-_xlfn.IFS(V102="Kesinlikle katılmıyorum",1,V102="Katılmıyorum",2,V102="Kararsızım",3,V102="Katılıyorum",4,V102="Kesinlikle katılıyorum",5)</f>
        <v>3</v>
      </c>
      <c r="AV102" cm="1">
        <f t="array" ref="AV102">6-_xlfn.IFS(W102="Kesinlikle katılmıyorum",1,W102="Katılmıyorum",2,W102="Kararsızım",3,W102="Katılıyorum",4,W102="Kesinlikle katılıyorum",5)</f>
        <v>1</v>
      </c>
      <c r="AW102" cm="1">
        <f t="array" ref="AW102">6-_xlfn.IFS(X102="Kesinlikle katılmıyorum",1,X102="Katılmıyorum",2,X102="Kararsızım",3,X102="Katılıyorum",4,X102="Kesinlikle katılıyorum",5)</f>
        <v>3</v>
      </c>
      <c r="AX102" cm="1">
        <f t="array" ref="AX102">6-_xlfn.IFS(Y102="Kesinlikle katılmıyorum",1,Y102="Katılmıyorum",2,Y102="Kararsızım",3,Y102="Katılıyorum",4,Y102="Kesinlikle katılıyorum",5)</f>
        <v>1</v>
      </c>
      <c r="AY102" cm="1">
        <f t="array" ref="AY102">6-_xlfn.IFS(Z102="Kesinlikle katılmıyorum",1,Z102="Katılmıyorum",2,Z102="Kararsızım",3,Z102="Katılıyorum",4,Z102="Kesinlikle katılıyorum",5)</f>
        <v>3</v>
      </c>
      <c r="AZ102" cm="1">
        <f t="array" ref="AZ102">6-_xlfn.IFS(AA102="Kesinlikle katılmıyorum",1,AA102="Katılmıyorum",2,AA102="Kararsızım",3,AA102="Katılıyorum",4,AA102="Kesinlikle katılıyorum",5)</f>
        <v>3</v>
      </c>
      <c r="BA102" cm="1">
        <f t="array" ref="BA102">6-_xlfn.IFS(AB102="Kesinlikle katılmıyorum",1,AB102="Katılmıyorum",2,AB102="Kararsızım",3,AB102="Katılıyorum",4,AB102="Kesinlikle katılıyorum",5)</f>
        <v>2</v>
      </c>
      <c r="BB102" cm="1">
        <f t="array" ref="BB102">6-_xlfn.IFS(AC102="Kesinlikle katılmıyorum",1,AC102="Katılmıyorum",2,AC102="Kararsızım",3,AC102="Katılıyorum",4,AC102="Kesinlikle katılıyorum",5)</f>
        <v>2</v>
      </c>
      <c r="BC102" cm="1">
        <f t="array" ref="BC102">6-_xlfn.IFS(AD102="Kesinlikle katılmıyorum",1,AD102="Katılmıyorum",2,AD102="Kararsızım",3,AD102="Katılıyorum",4,AD102="Kesinlikle katılıyorum",5)</f>
        <v>3</v>
      </c>
    </row>
    <row r="103" spans="1:55" x14ac:dyDescent="0.25">
      <c r="A103" t="s">
        <v>64</v>
      </c>
      <c r="B103" t="s">
        <v>56</v>
      </c>
      <c r="C103">
        <v>20</v>
      </c>
      <c r="D103">
        <v>2</v>
      </c>
      <c r="E103" t="s">
        <v>57</v>
      </c>
      <c r="F103" t="s">
        <v>60</v>
      </c>
      <c r="G103" t="s">
        <v>58</v>
      </c>
      <c r="H103" t="s">
        <v>60</v>
      </c>
      <c r="I103" t="s">
        <v>60</v>
      </c>
      <c r="J103" t="s">
        <v>58</v>
      </c>
      <c r="K103" t="s">
        <v>58</v>
      </c>
      <c r="L103" t="s">
        <v>58</v>
      </c>
      <c r="M103" t="s">
        <v>60</v>
      </c>
      <c r="N103" t="s">
        <v>60</v>
      </c>
      <c r="O103" t="s">
        <v>60</v>
      </c>
      <c r="P103" t="s">
        <v>59</v>
      </c>
      <c r="Q103" t="s">
        <v>58</v>
      </c>
      <c r="R103" t="s">
        <v>59</v>
      </c>
      <c r="S103" t="s">
        <v>59</v>
      </c>
      <c r="T103" t="s">
        <v>59</v>
      </c>
      <c r="U103" t="s">
        <v>58</v>
      </c>
      <c r="V103" t="s">
        <v>62</v>
      </c>
      <c r="W103" t="s">
        <v>59</v>
      </c>
      <c r="X103" t="s">
        <v>59</v>
      </c>
      <c r="Y103" t="s">
        <v>59</v>
      </c>
      <c r="Z103" t="s">
        <v>59</v>
      </c>
      <c r="AA103" t="s">
        <v>58</v>
      </c>
      <c r="AB103" t="s">
        <v>62</v>
      </c>
      <c r="AC103" t="s">
        <v>59</v>
      </c>
      <c r="AD103" t="s">
        <v>62</v>
      </c>
      <c r="AE103" cm="1">
        <f t="array" ref="AE103">_xlfn.IFS(F103="Kesinlikle katılmıyorum",1,F103="Katılmıyorum",2,F103="Kararsızım",3,F103="Katılıyorum",4,F103="Kesinlikle katılıyorum",5)</f>
        <v>1</v>
      </c>
      <c r="AF103" cm="1">
        <f t="array" ref="AF103">_xlfn.IFS(G103="Kesinlikle katılmıyorum",1,G103="Katılmıyorum",2,G103="Kararsızım",3,G103="Katılıyorum",4,G103="Kesinlikle katılıyorum",5)</f>
        <v>2</v>
      </c>
      <c r="AG103" cm="1">
        <f t="array" ref="AG103">_xlfn.IFS(H103="Kesinlikle katılmıyorum",1,H103="Katılmıyorum",2,H103="Kararsızım",3,H103="Katılıyorum",4,H103="Kesinlikle katılıyorum",5)</f>
        <v>1</v>
      </c>
      <c r="AH103" cm="1">
        <f t="array" ref="AH103">_xlfn.IFS(I103="Kesinlikle katılmıyorum",1,I103="Katılmıyorum",2,I103="Kararsızım",3,I103="Katılıyorum",4,I103="Kesinlikle katılıyorum",5)</f>
        <v>1</v>
      </c>
      <c r="AI103" cm="1">
        <f t="array" ref="AI103">_xlfn.IFS(J103="Kesinlikle katılmıyorum",1,J103="Katılmıyorum",2,J103="Kararsızım",3,J103="Katılıyorum",4,J103="Kesinlikle katılıyorum",5)</f>
        <v>2</v>
      </c>
      <c r="AJ103" cm="1">
        <f t="array" ref="AJ103">_xlfn.IFS(K103="Kesinlikle katılmıyorum",1,K103="Katılmıyorum",2,K103="Kararsızım",3,K103="Katılıyorum",4,K103="Kesinlikle katılıyorum",5)</f>
        <v>2</v>
      </c>
      <c r="AK103" cm="1">
        <f t="array" ref="AK103">_xlfn.IFS(L103="Kesinlikle katılmıyorum",1,L103="Katılmıyorum",2,L103="Kararsızım",3,L103="Katılıyorum",4,L103="Kesinlikle katılıyorum",5)</f>
        <v>2</v>
      </c>
      <c r="AL103" cm="1">
        <f t="array" ref="AL103">_xlfn.IFS(M103="Kesinlikle katılmıyorum",1,M103="Katılmıyorum",2,M103="Kararsızım",3,M103="Katılıyorum",4,M103="Kesinlikle katılıyorum",5)</f>
        <v>1</v>
      </c>
      <c r="AM103" cm="1">
        <f t="array" ref="AM103">_xlfn.IFS(N103="Kesinlikle katılmıyorum",1,N103="Katılmıyorum",2,N103="Kararsızım",3,N103="Katılıyorum",4,N103="Kesinlikle katılıyorum",5)</f>
        <v>1</v>
      </c>
      <c r="AN103" cm="1">
        <f t="array" ref="AN103">_xlfn.IFS(O103="Kesinlikle katılmıyorum",1,O103="Katılmıyorum",2,O103="Kararsızım",3,O103="Katılıyorum",4,O103="Kesinlikle katılıyorum",5)</f>
        <v>1</v>
      </c>
      <c r="AO103" cm="1">
        <f t="array" ref="AO103">6-_xlfn.IFS(P103="Kesinlikle katılmıyorum",1,P103="Katılmıyorum",2,P103="Kararsızım",3,P103="Katılıyorum",4,P103="Kesinlikle katılıyorum",5)</f>
        <v>3</v>
      </c>
      <c r="AP103" cm="1">
        <f t="array" ref="AP103">6-_xlfn.IFS(Q103="Kesinlikle katılmıyorum",1,Q103="Katılmıyorum",2,Q103="Kararsızım",3,Q103="Katılıyorum",4,Q103="Kesinlikle katılıyorum",5)</f>
        <v>4</v>
      </c>
      <c r="AQ103" cm="1">
        <f t="array" ref="AQ103">6-_xlfn.IFS(R103="Kesinlikle katılmıyorum",1,R103="Katılmıyorum",2,R103="Kararsızım",3,R103="Katılıyorum",4,R103="Kesinlikle katılıyorum",5)</f>
        <v>3</v>
      </c>
      <c r="AR103" cm="1">
        <f t="array" ref="AR103">6-_xlfn.IFS(S103="Kesinlikle katılmıyorum",1,S103="Katılmıyorum",2,S103="Kararsızım",3,S103="Katılıyorum",4,S103="Kesinlikle katılıyorum",5)</f>
        <v>3</v>
      </c>
      <c r="AS103" cm="1">
        <f t="array" ref="AS103">6-_xlfn.IFS(T103="Kesinlikle katılmıyorum",1,T103="Katılmıyorum",2,T103="Kararsızım",3,T103="Katılıyorum",4,T103="Kesinlikle katılıyorum",5)</f>
        <v>3</v>
      </c>
      <c r="AT103" cm="1">
        <f t="array" ref="AT103">6-_xlfn.IFS(U103="Kesinlikle katılmıyorum",1,U103="Katılmıyorum",2,U103="Kararsızım",3,U103="Katılıyorum",4,U103="Kesinlikle katılıyorum",5)</f>
        <v>4</v>
      </c>
      <c r="AU103" cm="1">
        <f t="array" ref="AU103">6-_xlfn.IFS(V103="Kesinlikle katılmıyorum",1,V103="Katılmıyorum",2,V103="Kararsızım",3,V103="Katılıyorum",4,V103="Kesinlikle katılıyorum",5)</f>
        <v>2</v>
      </c>
      <c r="AV103" cm="1">
        <f t="array" ref="AV103">6-_xlfn.IFS(W103="Kesinlikle katılmıyorum",1,W103="Katılmıyorum",2,W103="Kararsızım",3,W103="Katılıyorum",4,W103="Kesinlikle katılıyorum",5)</f>
        <v>3</v>
      </c>
      <c r="AW103" cm="1">
        <f t="array" ref="AW103">6-_xlfn.IFS(X103="Kesinlikle katılmıyorum",1,X103="Katılmıyorum",2,X103="Kararsızım",3,X103="Katılıyorum",4,X103="Kesinlikle katılıyorum",5)</f>
        <v>3</v>
      </c>
      <c r="AX103" cm="1">
        <f t="array" ref="AX103">6-_xlfn.IFS(Y103="Kesinlikle katılmıyorum",1,Y103="Katılmıyorum",2,Y103="Kararsızım",3,Y103="Katılıyorum",4,Y103="Kesinlikle katılıyorum",5)</f>
        <v>3</v>
      </c>
      <c r="AY103" cm="1">
        <f t="array" ref="AY103">6-_xlfn.IFS(Z103="Kesinlikle katılmıyorum",1,Z103="Katılmıyorum",2,Z103="Kararsızım",3,Z103="Katılıyorum",4,Z103="Kesinlikle katılıyorum",5)</f>
        <v>3</v>
      </c>
      <c r="AZ103" cm="1">
        <f t="array" ref="AZ103">6-_xlfn.IFS(AA103="Kesinlikle katılmıyorum",1,AA103="Katılmıyorum",2,AA103="Kararsızım",3,AA103="Katılıyorum",4,AA103="Kesinlikle katılıyorum",5)</f>
        <v>4</v>
      </c>
      <c r="BA103" cm="1">
        <f t="array" ref="BA103">6-_xlfn.IFS(AB103="Kesinlikle katılmıyorum",1,AB103="Katılmıyorum",2,AB103="Kararsızım",3,AB103="Katılıyorum",4,AB103="Kesinlikle katılıyorum",5)</f>
        <v>2</v>
      </c>
      <c r="BB103" cm="1">
        <f t="array" ref="BB103">6-_xlfn.IFS(AC103="Kesinlikle katılmıyorum",1,AC103="Katılmıyorum",2,AC103="Kararsızım",3,AC103="Katılıyorum",4,AC103="Kesinlikle katılıyorum",5)</f>
        <v>3</v>
      </c>
      <c r="BC103" cm="1">
        <f t="array" ref="BC103">6-_xlfn.IFS(AD103="Kesinlikle katılmıyorum",1,AD103="Katılmıyorum",2,AD103="Kararsızım",3,AD103="Katılıyorum",4,AD103="Kesinlikle katılıyorum",5)</f>
        <v>2</v>
      </c>
    </row>
    <row r="104" spans="1:55" x14ac:dyDescent="0.25">
      <c r="A104" t="s">
        <v>67</v>
      </c>
      <c r="B104" t="s">
        <v>63</v>
      </c>
      <c r="C104">
        <v>22</v>
      </c>
      <c r="D104" t="s">
        <v>65</v>
      </c>
      <c r="E104" t="s">
        <v>57</v>
      </c>
      <c r="F104" t="s">
        <v>58</v>
      </c>
      <c r="G104" t="s">
        <v>58</v>
      </c>
      <c r="H104" t="s">
        <v>60</v>
      </c>
      <c r="I104" t="s">
        <v>58</v>
      </c>
      <c r="J104" t="s">
        <v>60</v>
      </c>
      <c r="K104" t="s">
        <v>58</v>
      </c>
      <c r="L104" t="s">
        <v>58</v>
      </c>
      <c r="M104" t="s">
        <v>58</v>
      </c>
      <c r="N104" t="s">
        <v>60</v>
      </c>
      <c r="O104" t="s">
        <v>58</v>
      </c>
      <c r="P104" t="s">
        <v>58</v>
      </c>
      <c r="Q104" t="s">
        <v>62</v>
      </c>
      <c r="R104" t="s">
        <v>59</v>
      </c>
      <c r="S104" t="s">
        <v>62</v>
      </c>
      <c r="T104" t="s">
        <v>59</v>
      </c>
      <c r="U104" t="s">
        <v>59</v>
      </c>
      <c r="V104" t="s">
        <v>59</v>
      </c>
      <c r="W104" t="s">
        <v>59</v>
      </c>
      <c r="X104" t="s">
        <v>59</v>
      </c>
      <c r="Y104" t="s">
        <v>59</v>
      </c>
      <c r="Z104" t="s">
        <v>62</v>
      </c>
      <c r="AA104" t="s">
        <v>62</v>
      </c>
      <c r="AB104" t="s">
        <v>59</v>
      </c>
      <c r="AC104" t="s">
        <v>59</v>
      </c>
      <c r="AD104" t="s">
        <v>58</v>
      </c>
      <c r="AE104" cm="1">
        <f t="array" ref="AE104">_xlfn.IFS(F104="Kesinlikle katılmıyorum",1,F104="Katılmıyorum",2,F104="Kararsızım",3,F104="Katılıyorum",4,F104="Kesinlikle katılıyorum",5)</f>
        <v>2</v>
      </c>
      <c r="AF104" cm="1">
        <f t="array" ref="AF104">_xlfn.IFS(G104="Kesinlikle katılmıyorum",1,G104="Katılmıyorum",2,G104="Kararsızım",3,G104="Katılıyorum",4,G104="Kesinlikle katılıyorum",5)</f>
        <v>2</v>
      </c>
      <c r="AG104" cm="1">
        <f t="array" ref="AG104">_xlfn.IFS(H104="Kesinlikle katılmıyorum",1,H104="Katılmıyorum",2,H104="Kararsızım",3,H104="Katılıyorum",4,H104="Kesinlikle katılıyorum",5)</f>
        <v>1</v>
      </c>
      <c r="AH104" cm="1">
        <f t="array" ref="AH104">_xlfn.IFS(I104="Kesinlikle katılmıyorum",1,I104="Katılmıyorum",2,I104="Kararsızım",3,I104="Katılıyorum",4,I104="Kesinlikle katılıyorum",5)</f>
        <v>2</v>
      </c>
      <c r="AI104" cm="1">
        <f t="array" ref="AI104">_xlfn.IFS(J104="Kesinlikle katılmıyorum",1,J104="Katılmıyorum",2,J104="Kararsızım",3,J104="Katılıyorum",4,J104="Kesinlikle katılıyorum",5)</f>
        <v>1</v>
      </c>
      <c r="AJ104" cm="1">
        <f t="array" ref="AJ104">_xlfn.IFS(K104="Kesinlikle katılmıyorum",1,K104="Katılmıyorum",2,K104="Kararsızım",3,K104="Katılıyorum",4,K104="Kesinlikle katılıyorum",5)</f>
        <v>2</v>
      </c>
      <c r="AK104" cm="1">
        <f t="array" ref="AK104">_xlfn.IFS(L104="Kesinlikle katılmıyorum",1,L104="Katılmıyorum",2,L104="Kararsızım",3,L104="Katılıyorum",4,L104="Kesinlikle katılıyorum",5)</f>
        <v>2</v>
      </c>
      <c r="AL104" cm="1">
        <f t="array" ref="AL104">_xlfn.IFS(M104="Kesinlikle katılmıyorum",1,M104="Katılmıyorum",2,M104="Kararsızım",3,M104="Katılıyorum",4,M104="Kesinlikle katılıyorum",5)</f>
        <v>2</v>
      </c>
      <c r="AM104" cm="1">
        <f t="array" ref="AM104">_xlfn.IFS(N104="Kesinlikle katılmıyorum",1,N104="Katılmıyorum",2,N104="Kararsızım",3,N104="Katılıyorum",4,N104="Kesinlikle katılıyorum",5)</f>
        <v>1</v>
      </c>
      <c r="AN104" cm="1">
        <f t="array" ref="AN104">_xlfn.IFS(O104="Kesinlikle katılmıyorum",1,O104="Katılmıyorum",2,O104="Kararsızım",3,O104="Katılıyorum",4,O104="Kesinlikle katılıyorum",5)</f>
        <v>2</v>
      </c>
      <c r="AO104" cm="1">
        <f t="array" ref="AO104">6-_xlfn.IFS(P104="Kesinlikle katılmıyorum",1,P104="Katılmıyorum",2,P104="Kararsızım",3,P104="Katılıyorum",4,P104="Kesinlikle katılıyorum",5)</f>
        <v>4</v>
      </c>
      <c r="AP104" cm="1">
        <f t="array" ref="AP104">6-_xlfn.IFS(Q104="Kesinlikle katılmıyorum",1,Q104="Katılmıyorum",2,Q104="Kararsızım",3,Q104="Katılıyorum",4,Q104="Kesinlikle katılıyorum",5)</f>
        <v>2</v>
      </c>
      <c r="AQ104" cm="1">
        <f t="array" ref="AQ104">6-_xlfn.IFS(R104="Kesinlikle katılmıyorum",1,R104="Katılmıyorum",2,R104="Kararsızım",3,R104="Katılıyorum",4,R104="Kesinlikle katılıyorum",5)</f>
        <v>3</v>
      </c>
      <c r="AR104" cm="1">
        <f t="array" ref="AR104">6-_xlfn.IFS(S104="Kesinlikle katılmıyorum",1,S104="Katılmıyorum",2,S104="Kararsızım",3,S104="Katılıyorum",4,S104="Kesinlikle katılıyorum",5)</f>
        <v>2</v>
      </c>
      <c r="AS104" cm="1">
        <f t="array" ref="AS104">6-_xlfn.IFS(T104="Kesinlikle katılmıyorum",1,T104="Katılmıyorum",2,T104="Kararsızım",3,T104="Katılıyorum",4,T104="Kesinlikle katılıyorum",5)</f>
        <v>3</v>
      </c>
      <c r="AT104" cm="1">
        <f t="array" ref="AT104">6-_xlfn.IFS(U104="Kesinlikle katılmıyorum",1,U104="Katılmıyorum",2,U104="Kararsızım",3,U104="Katılıyorum",4,U104="Kesinlikle katılıyorum",5)</f>
        <v>3</v>
      </c>
      <c r="AU104" cm="1">
        <f t="array" ref="AU104">6-_xlfn.IFS(V104="Kesinlikle katılmıyorum",1,V104="Katılmıyorum",2,V104="Kararsızım",3,V104="Katılıyorum",4,V104="Kesinlikle katılıyorum",5)</f>
        <v>3</v>
      </c>
      <c r="AV104" cm="1">
        <f t="array" ref="AV104">6-_xlfn.IFS(W104="Kesinlikle katılmıyorum",1,W104="Katılmıyorum",2,W104="Kararsızım",3,W104="Katılıyorum",4,W104="Kesinlikle katılıyorum",5)</f>
        <v>3</v>
      </c>
      <c r="AW104" cm="1">
        <f t="array" ref="AW104">6-_xlfn.IFS(X104="Kesinlikle katılmıyorum",1,X104="Katılmıyorum",2,X104="Kararsızım",3,X104="Katılıyorum",4,X104="Kesinlikle katılıyorum",5)</f>
        <v>3</v>
      </c>
      <c r="AX104" cm="1">
        <f t="array" ref="AX104">6-_xlfn.IFS(Y104="Kesinlikle katılmıyorum",1,Y104="Katılmıyorum",2,Y104="Kararsızım",3,Y104="Katılıyorum",4,Y104="Kesinlikle katılıyorum",5)</f>
        <v>3</v>
      </c>
      <c r="AY104" cm="1">
        <f t="array" ref="AY104">6-_xlfn.IFS(Z104="Kesinlikle katılmıyorum",1,Z104="Katılmıyorum",2,Z104="Kararsızım",3,Z104="Katılıyorum",4,Z104="Kesinlikle katılıyorum",5)</f>
        <v>2</v>
      </c>
      <c r="AZ104" cm="1">
        <f t="array" ref="AZ104">6-_xlfn.IFS(AA104="Kesinlikle katılmıyorum",1,AA104="Katılmıyorum",2,AA104="Kararsızım",3,AA104="Katılıyorum",4,AA104="Kesinlikle katılıyorum",5)</f>
        <v>2</v>
      </c>
      <c r="BA104" cm="1">
        <f t="array" ref="BA104">6-_xlfn.IFS(AB104="Kesinlikle katılmıyorum",1,AB104="Katılmıyorum",2,AB104="Kararsızım",3,AB104="Katılıyorum",4,AB104="Kesinlikle katılıyorum",5)</f>
        <v>3</v>
      </c>
      <c r="BB104" cm="1">
        <f t="array" ref="BB104">6-_xlfn.IFS(AC104="Kesinlikle katılmıyorum",1,AC104="Katılmıyorum",2,AC104="Kararsızım",3,AC104="Katılıyorum",4,AC104="Kesinlikle katılıyorum",5)</f>
        <v>3</v>
      </c>
      <c r="BC104" cm="1">
        <f t="array" ref="BC104">6-_xlfn.IFS(AD104="Kesinlikle katılmıyorum",1,AD104="Katılmıyorum",2,AD104="Kararsızım",3,AD104="Katılıyorum",4,AD104="Kesinlikle katılıyorum",5)</f>
        <v>4</v>
      </c>
    </row>
    <row r="105" spans="1:55" x14ac:dyDescent="0.25">
      <c r="A105" t="s">
        <v>55</v>
      </c>
      <c r="B105" t="s">
        <v>56</v>
      </c>
      <c r="C105">
        <v>20</v>
      </c>
      <c r="D105">
        <v>3</v>
      </c>
      <c r="E105" t="s">
        <v>57</v>
      </c>
      <c r="F105" t="s">
        <v>60</v>
      </c>
      <c r="G105" t="s">
        <v>61</v>
      </c>
      <c r="H105" t="s">
        <v>58</v>
      </c>
      <c r="I105" t="s">
        <v>60</v>
      </c>
      <c r="J105" t="s">
        <v>59</v>
      </c>
      <c r="K105" t="s">
        <v>58</v>
      </c>
      <c r="L105" t="s">
        <v>60</v>
      </c>
      <c r="M105" t="s">
        <v>60</v>
      </c>
      <c r="N105" t="s">
        <v>60</v>
      </c>
      <c r="O105" t="s">
        <v>58</v>
      </c>
      <c r="P105" t="s">
        <v>60</v>
      </c>
      <c r="Q105" t="s">
        <v>60</v>
      </c>
      <c r="R105" t="s">
        <v>60</v>
      </c>
      <c r="S105" t="s">
        <v>62</v>
      </c>
      <c r="T105" t="s">
        <v>62</v>
      </c>
      <c r="U105" t="s">
        <v>62</v>
      </c>
      <c r="V105" t="s">
        <v>59</v>
      </c>
      <c r="W105" t="s">
        <v>62</v>
      </c>
      <c r="X105" t="s">
        <v>61</v>
      </c>
      <c r="Y105" t="s">
        <v>62</v>
      </c>
      <c r="Z105" t="s">
        <v>59</v>
      </c>
      <c r="AA105" t="s">
        <v>58</v>
      </c>
      <c r="AB105" t="s">
        <v>59</v>
      </c>
      <c r="AC105" t="s">
        <v>59</v>
      </c>
      <c r="AD105" t="s">
        <v>62</v>
      </c>
      <c r="AE105" cm="1">
        <f t="array" ref="AE105">_xlfn.IFS(F105="Kesinlikle katılmıyorum",1,F105="Katılmıyorum",2,F105="Kararsızım",3,F105="Katılıyorum",4,F105="Kesinlikle katılıyorum",5)</f>
        <v>1</v>
      </c>
      <c r="AF105" cm="1">
        <f t="array" ref="AF105">_xlfn.IFS(G105="Kesinlikle katılmıyorum",1,G105="Katılmıyorum",2,G105="Kararsızım",3,G105="Katılıyorum",4,G105="Kesinlikle katılıyorum",5)</f>
        <v>5</v>
      </c>
      <c r="AG105" cm="1">
        <f t="array" ref="AG105">_xlfn.IFS(H105="Kesinlikle katılmıyorum",1,H105="Katılmıyorum",2,H105="Kararsızım",3,H105="Katılıyorum",4,H105="Kesinlikle katılıyorum",5)</f>
        <v>2</v>
      </c>
      <c r="AH105" cm="1">
        <f t="array" ref="AH105">_xlfn.IFS(I105="Kesinlikle katılmıyorum",1,I105="Katılmıyorum",2,I105="Kararsızım",3,I105="Katılıyorum",4,I105="Kesinlikle katılıyorum",5)</f>
        <v>1</v>
      </c>
      <c r="AI105" cm="1">
        <f t="array" ref="AI105">_xlfn.IFS(J105="Kesinlikle katılmıyorum",1,J105="Katılmıyorum",2,J105="Kararsızım",3,J105="Katılıyorum",4,J105="Kesinlikle katılıyorum",5)</f>
        <v>3</v>
      </c>
      <c r="AJ105" cm="1">
        <f t="array" ref="AJ105">_xlfn.IFS(K105="Kesinlikle katılmıyorum",1,K105="Katılmıyorum",2,K105="Kararsızım",3,K105="Katılıyorum",4,K105="Kesinlikle katılıyorum",5)</f>
        <v>2</v>
      </c>
      <c r="AK105" cm="1">
        <f t="array" ref="AK105">_xlfn.IFS(L105="Kesinlikle katılmıyorum",1,L105="Katılmıyorum",2,L105="Kararsızım",3,L105="Katılıyorum",4,L105="Kesinlikle katılıyorum",5)</f>
        <v>1</v>
      </c>
      <c r="AL105" cm="1">
        <f t="array" ref="AL105">_xlfn.IFS(M105="Kesinlikle katılmıyorum",1,M105="Katılmıyorum",2,M105="Kararsızım",3,M105="Katılıyorum",4,M105="Kesinlikle katılıyorum",5)</f>
        <v>1</v>
      </c>
      <c r="AM105" cm="1">
        <f t="array" ref="AM105">_xlfn.IFS(N105="Kesinlikle katılmıyorum",1,N105="Katılmıyorum",2,N105="Kararsızım",3,N105="Katılıyorum",4,N105="Kesinlikle katılıyorum",5)</f>
        <v>1</v>
      </c>
      <c r="AN105" cm="1">
        <f t="array" ref="AN105">_xlfn.IFS(O105="Kesinlikle katılmıyorum",1,O105="Katılmıyorum",2,O105="Kararsızım",3,O105="Katılıyorum",4,O105="Kesinlikle katılıyorum",5)</f>
        <v>2</v>
      </c>
      <c r="AO105" cm="1">
        <f t="array" ref="AO105">6-_xlfn.IFS(P105="Kesinlikle katılmıyorum",1,P105="Katılmıyorum",2,P105="Kararsızım",3,P105="Katılıyorum",4,P105="Kesinlikle katılıyorum",5)</f>
        <v>5</v>
      </c>
      <c r="AP105" cm="1">
        <f t="array" ref="AP105">6-_xlfn.IFS(Q105="Kesinlikle katılmıyorum",1,Q105="Katılmıyorum",2,Q105="Kararsızım",3,Q105="Katılıyorum",4,Q105="Kesinlikle katılıyorum",5)</f>
        <v>5</v>
      </c>
      <c r="AQ105" cm="1">
        <f t="array" ref="AQ105">6-_xlfn.IFS(R105="Kesinlikle katılmıyorum",1,R105="Katılmıyorum",2,R105="Kararsızım",3,R105="Katılıyorum",4,R105="Kesinlikle katılıyorum",5)</f>
        <v>5</v>
      </c>
      <c r="AR105" cm="1">
        <f t="array" ref="AR105">6-_xlfn.IFS(S105="Kesinlikle katılmıyorum",1,S105="Katılmıyorum",2,S105="Kararsızım",3,S105="Katılıyorum",4,S105="Kesinlikle katılıyorum",5)</f>
        <v>2</v>
      </c>
      <c r="AS105" cm="1">
        <f t="array" ref="AS105">6-_xlfn.IFS(T105="Kesinlikle katılmıyorum",1,T105="Katılmıyorum",2,T105="Kararsızım",3,T105="Katılıyorum",4,T105="Kesinlikle katılıyorum",5)</f>
        <v>2</v>
      </c>
      <c r="AT105" cm="1">
        <f t="array" ref="AT105">6-_xlfn.IFS(U105="Kesinlikle katılmıyorum",1,U105="Katılmıyorum",2,U105="Kararsızım",3,U105="Katılıyorum",4,U105="Kesinlikle katılıyorum",5)</f>
        <v>2</v>
      </c>
      <c r="AU105" cm="1">
        <f t="array" ref="AU105">6-_xlfn.IFS(V105="Kesinlikle katılmıyorum",1,V105="Katılmıyorum",2,V105="Kararsızım",3,V105="Katılıyorum",4,V105="Kesinlikle katılıyorum",5)</f>
        <v>3</v>
      </c>
      <c r="AV105" cm="1">
        <f t="array" ref="AV105">6-_xlfn.IFS(W105="Kesinlikle katılmıyorum",1,W105="Katılmıyorum",2,W105="Kararsızım",3,W105="Katılıyorum",4,W105="Kesinlikle katılıyorum",5)</f>
        <v>2</v>
      </c>
      <c r="AW105" cm="1">
        <f t="array" ref="AW105">6-_xlfn.IFS(X105="Kesinlikle katılmıyorum",1,X105="Katılmıyorum",2,X105="Kararsızım",3,X105="Katılıyorum",4,X105="Kesinlikle katılıyorum",5)</f>
        <v>1</v>
      </c>
      <c r="AX105" cm="1">
        <f t="array" ref="AX105">6-_xlfn.IFS(Y105="Kesinlikle katılmıyorum",1,Y105="Katılmıyorum",2,Y105="Kararsızım",3,Y105="Katılıyorum",4,Y105="Kesinlikle katılıyorum",5)</f>
        <v>2</v>
      </c>
      <c r="AY105" cm="1">
        <f t="array" ref="AY105">6-_xlfn.IFS(Z105="Kesinlikle katılmıyorum",1,Z105="Katılmıyorum",2,Z105="Kararsızım",3,Z105="Katılıyorum",4,Z105="Kesinlikle katılıyorum",5)</f>
        <v>3</v>
      </c>
      <c r="AZ105" cm="1">
        <f t="array" ref="AZ105">6-_xlfn.IFS(AA105="Kesinlikle katılmıyorum",1,AA105="Katılmıyorum",2,AA105="Kararsızım",3,AA105="Katılıyorum",4,AA105="Kesinlikle katılıyorum",5)</f>
        <v>4</v>
      </c>
      <c r="BA105" cm="1">
        <f t="array" ref="BA105">6-_xlfn.IFS(AB105="Kesinlikle katılmıyorum",1,AB105="Katılmıyorum",2,AB105="Kararsızım",3,AB105="Katılıyorum",4,AB105="Kesinlikle katılıyorum",5)</f>
        <v>3</v>
      </c>
      <c r="BB105" cm="1">
        <f t="array" ref="BB105">6-_xlfn.IFS(AC105="Kesinlikle katılmıyorum",1,AC105="Katılmıyorum",2,AC105="Kararsızım",3,AC105="Katılıyorum",4,AC105="Kesinlikle katılıyorum",5)</f>
        <v>3</v>
      </c>
      <c r="BC105" cm="1">
        <f t="array" ref="BC105">6-_xlfn.IFS(AD105="Kesinlikle katılmıyorum",1,AD105="Katılmıyorum",2,AD105="Kararsızım",3,AD105="Katılıyorum",4,AD105="Kesinlikle katılıyorum",5)</f>
        <v>2</v>
      </c>
    </row>
    <row r="106" spans="1:55" x14ac:dyDescent="0.25">
      <c r="A106" t="s">
        <v>64</v>
      </c>
      <c r="B106" t="s">
        <v>63</v>
      </c>
      <c r="C106">
        <v>22</v>
      </c>
      <c r="D106">
        <v>1</v>
      </c>
      <c r="E106" t="s">
        <v>57</v>
      </c>
      <c r="F106" t="s">
        <v>58</v>
      </c>
      <c r="G106" t="s">
        <v>58</v>
      </c>
      <c r="H106" t="s">
        <v>58</v>
      </c>
      <c r="I106" t="s">
        <v>58</v>
      </c>
      <c r="J106" t="s">
        <v>60</v>
      </c>
      <c r="K106" t="s">
        <v>60</v>
      </c>
      <c r="L106" t="s">
        <v>58</v>
      </c>
      <c r="M106" t="s">
        <v>60</v>
      </c>
      <c r="N106" t="s">
        <v>60</v>
      </c>
      <c r="O106" t="s">
        <v>58</v>
      </c>
      <c r="P106" t="s">
        <v>62</v>
      </c>
      <c r="Q106" t="s">
        <v>61</v>
      </c>
      <c r="R106" t="s">
        <v>61</v>
      </c>
      <c r="S106" t="s">
        <v>60</v>
      </c>
      <c r="T106" t="s">
        <v>59</v>
      </c>
      <c r="U106" t="s">
        <v>59</v>
      </c>
      <c r="V106" t="s">
        <v>60</v>
      </c>
      <c r="W106" t="s">
        <v>58</v>
      </c>
      <c r="X106" t="s">
        <v>59</v>
      </c>
      <c r="Y106" t="s">
        <v>59</v>
      </c>
      <c r="Z106" t="s">
        <v>60</v>
      </c>
      <c r="AA106" t="s">
        <v>60</v>
      </c>
      <c r="AB106" t="s">
        <v>59</v>
      </c>
      <c r="AC106" t="s">
        <v>58</v>
      </c>
      <c r="AD106" t="s">
        <v>60</v>
      </c>
      <c r="AE106" cm="1">
        <f t="array" ref="AE106">_xlfn.IFS(F106="Kesinlikle katılmıyorum",1,F106="Katılmıyorum",2,F106="Kararsızım",3,F106="Katılıyorum",4,F106="Kesinlikle katılıyorum",5)</f>
        <v>2</v>
      </c>
      <c r="AF106" cm="1">
        <f t="array" ref="AF106">_xlfn.IFS(G106="Kesinlikle katılmıyorum",1,G106="Katılmıyorum",2,G106="Kararsızım",3,G106="Katılıyorum",4,G106="Kesinlikle katılıyorum",5)</f>
        <v>2</v>
      </c>
      <c r="AG106" cm="1">
        <f t="array" ref="AG106">_xlfn.IFS(H106="Kesinlikle katılmıyorum",1,H106="Katılmıyorum",2,H106="Kararsızım",3,H106="Katılıyorum",4,H106="Kesinlikle katılıyorum",5)</f>
        <v>2</v>
      </c>
      <c r="AH106" cm="1">
        <f t="array" ref="AH106">_xlfn.IFS(I106="Kesinlikle katılmıyorum",1,I106="Katılmıyorum",2,I106="Kararsızım",3,I106="Katılıyorum",4,I106="Kesinlikle katılıyorum",5)</f>
        <v>2</v>
      </c>
      <c r="AI106" cm="1">
        <f t="array" ref="AI106">_xlfn.IFS(J106="Kesinlikle katılmıyorum",1,J106="Katılmıyorum",2,J106="Kararsızım",3,J106="Katılıyorum",4,J106="Kesinlikle katılıyorum",5)</f>
        <v>1</v>
      </c>
      <c r="AJ106" cm="1">
        <f t="array" ref="AJ106">_xlfn.IFS(K106="Kesinlikle katılmıyorum",1,K106="Katılmıyorum",2,K106="Kararsızım",3,K106="Katılıyorum",4,K106="Kesinlikle katılıyorum",5)</f>
        <v>1</v>
      </c>
      <c r="AK106" cm="1">
        <f t="array" ref="AK106">_xlfn.IFS(L106="Kesinlikle katılmıyorum",1,L106="Katılmıyorum",2,L106="Kararsızım",3,L106="Katılıyorum",4,L106="Kesinlikle katılıyorum",5)</f>
        <v>2</v>
      </c>
      <c r="AL106" cm="1">
        <f t="array" ref="AL106">_xlfn.IFS(M106="Kesinlikle katılmıyorum",1,M106="Katılmıyorum",2,M106="Kararsızım",3,M106="Katılıyorum",4,M106="Kesinlikle katılıyorum",5)</f>
        <v>1</v>
      </c>
      <c r="AM106" cm="1">
        <f t="array" ref="AM106">_xlfn.IFS(N106="Kesinlikle katılmıyorum",1,N106="Katılmıyorum",2,N106="Kararsızım",3,N106="Katılıyorum",4,N106="Kesinlikle katılıyorum",5)</f>
        <v>1</v>
      </c>
      <c r="AN106" cm="1">
        <f t="array" ref="AN106">_xlfn.IFS(O106="Kesinlikle katılmıyorum",1,O106="Katılmıyorum",2,O106="Kararsızım",3,O106="Katılıyorum",4,O106="Kesinlikle katılıyorum",5)</f>
        <v>2</v>
      </c>
      <c r="AO106" cm="1">
        <f t="array" ref="AO106">6-_xlfn.IFS(P106="Kesinlikle katılmıyorum",1,P106="Katılmıyorum",2,P106="Kararsızım",3,P106="Katılıyorum",4,P106="Kesinlikle katılıyorum",5)</f>
        <v>2</v>
      </c>
      <c r="AP106" cm="1">
        <f t="array" ref="AP106">6-_xlfn.IFS(Q106="Kesinlikle katılmıyorum",1,Q106="Katılmıyorum",2,Q106="Kararsızım",3,Q106="Katılıyorum",4,Q106="Kesinlikle katılıyorum",5)</f>
        <v>1</v>
      </c>
      <c r="AQ106" cm="1">
        <f t="array" ref="AQ106">6-_xlfn.IFS(R106="Kesinlikle katılmıyorum",1,R106="Katılmıyorum",2,R106="Kararsızım",3,R106="Katılıyorum",4,R106="Kesinlikle katılıyorum",5)</f>
        <v>1</v>
      </c>
      <c r="AR106" cm="1">
        <f t="array" ref="AR106">6-_xlfn.IFS(S106="Kesinlikle katılmıyorum",1,S106="Katılmıyorum",2,S106="Kararsızım",3,S106="Katılıyorum",4,S106="Kesinlikle katılıyorum",5)</f>
        <v>5</v>
      </c>
      <c r="AS106" cm="1">
        <f t="array" ref="AS106">6-_xlfn.IFS(T106="Kesinlikle katılmıyorum",1,T106="Katılmıyorum",2,T106="Kararsızım",3,T106="Katılıyorum",4,T106="Kesinlikle katılıyorum",5)</f>
        <v>3</v>
      </c>
      <c r="AT106" cm="1">
        <f t="array" ref="AT106">6-_xlfn.IFS(U106="Kesinlikle katılmıyorum",1,U106="Katılmıyorum",2,U106="Kararsızım",3,U106="Katılıyorum",4,U106="Kesinlikle katılıyorum",5)</f>
        <v>3</v>
      </c>
      <c r="AU106" cm="1">
        <f t="array" ref="AU106">6-_xlfn.IFS(V106="Kesinlikle katılmıyorum",1,V106="Katılmıyorum",2,V106="Kararsızım",3,V106="Katılıyorum",4,V106="Kesinlikle katılıyorum",5)</f>
        <v>5</v>
      </c>
      <c r="AV106" cm="1">
        <f t="array" ref="AV106">6-_xlfn.IFS(W106="Kesinlikle katılmıyorum",1,W106="Katılmıyorum",2,W106="Kararsızım",3,W106="Katılıyorum",4,W106="Kesinlikle katılıyorum",5)</f>
        <v>4</v>
      </c>
      <c r="AW106" cm="1">
        <f t="array" ref="AW106">6-_xlfn.IFS(X106="Kesinlikle katılmıyorum",1,X106="Katılmıyorum",2,X106="Kararsızım",3,X106="Katılıyorum",4,X106="Kesinlikle katılıyorum",5)</f>
        <v>3</v>
      </c>
      <c r="AX106" cm="1">
        <f t="array" ref="AX106">6-_xlfn.IFS(Y106="Kesinlikle katılmıyorum",1,Y106="Katılmıyorum",2,Y106="Kararsızım",3,Y106="Katılıyorum",4,Y106="Kesinlikle katılıyorum",5)</f>
        <v>3</v>
      </c>
      <c r="AY106" cm="1">
        <f t="array" ref="AY106">6-_xlfn.IFS(Z106="Kesinlikle katılmıyorum",1,Z106="Katılmıyorum",2,Z106="Kararsızım",3,Z106="Katılıyorum",4,Z106="Kesinlikle katılıyorum",5)</f>
        <v>5</v>
      </c>
      <c r="AZ106" cm="1">
        <f t="array" ref="AZ106">6-_xlfn.IFS(AA106="Kesinlikle katılmıyorum",1,AA106="Katılmıyorum",2,AA106="Kararsızım",3,AA106="Katılıyorum",4,AA106="Kesinlikle katılıyorum",5)</f>
        <v>5</v>
      </c>
      <c r="BA106" cm="1">
        <f t="array" ref="BA106">6-_xlfn.IFS(AB106="Kesinlikle katılmıyorum",1,AB106="Katılmıyorum",2,AB106="Kararsızım",3,AB106="Katılıyorum",4,AB106="Kesinlikle katılıyorum",5)</f>
        <v>3</v>
      </c>
      <c r="BB106" cm="1">
        <f t="array" ref="BB106">6-_xlfn.IFS(AC106="Kesinlikle katılmıyorum",1,AC106="Katılmıyorum",2,AC106="Kararsızım",3,AC106="Katılıyorum",4,AC106="Kesinlikle katılıyorum",5)</f>
        <v>4</v>
      </c>
      <c r="BC106" cm="1">
        <f t="array" ref="BC106">6-_xlfn.IFS(AD106="Kesinlikle katılmıyorum",1,AD106="Katılmıyorum",2,AD106="Kararsızım",3,AD106="Katılıyorum",4,AD106="Kesinlikle katılıyorum",5)</f>
        <v>5</v>
      </c>
    </row>
    <row r="107" spans="1:55" x14ac:dyDescent="0.25">
      <c r="A107" t="s">
        <v>55</v>
      </c>
      <c r="B107" t="s">
        <v>63</v>
      </c>
      <c r="C107">
        <v>21</v>
      </c>
      <c r="D107" t="s">
        <v>65</v>
      </c>
      <c r="E107" t="s">
        <v>57</v>
      </c>
      <c r="F107" t="s">
        <v>60</v>
      </c>
      <c r="G107" t="s">
        <v>62</v>
      </c>
      <c r="H107" t="s">
        <v>58</v>
      </c>
      <c r="I107" t="s">
        <v>58</v>
      </c>
      <c r="J107" t="s">
        <v>59</v>
      </c>
      <c r="K107" t="s">
        <v>59</v>
      </c>
      <c r="L107" t="s">
        <v>60</v>
      </c>
      <c r="M107" t="s">
        <v>58</v>
      </c>
      <c r="N107" t="s">
        <v>58</v>
      </c>
      <c r="O107" t="s">
        <v>58</v>
      </c>
      <c r="P107" t="s">
        <v>60</v>
      </c>
      <c r="Q107" t="s">
        <v>60</v>
      </c>
      <c r="R107" t="s">
        <v>60</v>
      </c>
      <c r="S107" t="s">
        <v>62</v>
      </c>
      <c r="T107" t="s">
        <v>59</v>
      </c>
      <c r="U107" t="s">
        <v>62</v>
      </c>
      <c r="V107" t="s">
        <v>60</v>
      </c>
      <c r="W107" t="s">
        <v>62</v>
      </c>
      <c r="X107" t="s">
        <v>61</v>
      </c>
      <c r="Y107" t="s">
        <v>61</v>
      </c>
      <c r="Z107" t="s">
        <v>61</v>
      </c>
      <c r="AA107" t="s">
        <v>61</v>
      </c>
      <c r="AB107" t="s">
        <v>62</v>
      </c>
      <c r="AC107" t="s">
        <v>61</v>
      </c>
      <c r="AD107" t="s">
        <v>61</v>
      </c>
      <c r="AE107" cm="1">
        <f t="array" ref="AE107">_xlfn.IFS(F107="Kesinlikle katılmıyorum",1,F107="Katılmıyorum",2,F107="Kararsızım",3,F107="Katılıyorum",4,F107="Kesinlikle katılıyorum",5)</f>
        <v>1</v>
      </c>
      <c r="AF107" cm="1">
        <f t="array" ref="AF107">_xlfn.IFS(G107="Kesinlikle katılmıyorum",1,G107="Katılmıyorum",2,G107="Kararsızım",3,G107="Katılıyorum",4,G107="Kesinlikle katılıyorum",5)</f>
        <v>4</v>
      </c>
      <c r="AG107" cm="1">
        <f t="array" ref="AG107">_xlfn.IFS(H107="Kesinlikle katılmıyorum",1,H107="Katılmıyorum",2,H107="Kararsızım",3,H107="Katılıyorum",4,H107="Kesinlikle katılıyorum",5)</f>
        <v>2</v>
      </c>
      <c r="AH107" cm="1">
        <f t="array" ref="AH107">_xlfn.IFS(I107="Kesinlikle katılmıyorum",1,I107="Katılmıyorum",2,I107="Kararsızım",3,I107="Katılıyorum",4,I107="Kesinlikle katılıyorum",5)</f>
        <v>2</v>
      </c>
      <c r="AI107" cm="1">
        <f t="array" ref="AI107">_xlfn.IFS(J107="Kesinlikle katılmıyorum",1,J107="Katılmıyorum",2,J107="Kararsızım",3,J107="Katılıyorum",4,J107="Kesinlikle katılıyorum",5)</f>
        <v>3</v>
      </c>
      <c r="AJ107" cm="1">
        <f t="array" ref="AJ107">_xlfn.IFS(K107="Kesinlikle katılmıyorum",1,K107="Katılmıyorum",2,K107="Kararsızım",3,K107="Katılıyorum",4,K107="Kesinlikle katılıyorum",5)</f>
        <v>3</v>
      </c>
      <c r="AK107" cm="1">
        <f t="array" ref="AK107">_xlfn.IFS(L107="Kesinlikle katılmıyorum",1,L107="Katılmıyorum",2,L107="Kararsızım",3,L107="Katılıyorum",4,L107="Kesinlikle katılıyorum",5)</f>
        <v>1</v>
      </c>
      <c r="AL107" cm="1">
        <f t="array" ref="AL107">_xlfn.IFS(M107="Kesinlikle katılmıyorum",1,M107="Katılmıyorum",2,M107="Kararsızım",3,M107="Katılıyorum",4,M107="Kesinlikle katılıyorum",5)</f>
        <v>2</v>
      </c>
      <c r="AM107" cm="1">
        <f t="array" ref="AM107">_xlfn.IFS(N107="Kesinlikle katılmıyorum",1,N107="Katılmıyorum",2,N107="Kararsızım",3,N107="Katılıyorum",4,N107="Kesinlikle katılıyorum",5)</f>
        <v>2</v>
      </c>
      <c r="AN107" cm="1">
        <f t="array" ref="AN107">_xlfn.IFS(O107="Kesinlikle katılmıyorum",1,O107="Katılmıyorum",2,O107="Kararsızım",3,O107="Katılıyorum",4,O107="Kesinlikle katılıyorum",5)</f>
        <v>2</v>
      </c>
      <c r="AO107" cm="1">
        <f t="array" ref="AO107">6-_xlfn.IFS(P107="Kesinlikle katılmıyorum",1,P107="Katılmıyorum",2,P107="Kararsızım",3,P107="Katılıyorum",4,P107="Kesinlikle katılıyorum",5)</f>
        <v>5</v>
      </c>
      <c r="AP107" cm="1">
        <f t="array" ref="AP107">6-_xlfn.IFS(Q107="Kesinlikle katılmıyorum",1,Q107="Katılmıyorum",2,Q107="Kararsızım",3,Q107="Katılıyorum",4,Q107="Kesinlikle katılıyorum",5)</f>
        <v>5</v>
      </c>
      <c r="AQ107" cm="1">
        <f t="array" ref="AQ107">6-_xlfn.IFS(R107="Kesinlikle katılmıyorum",1,R107="Katılmıyorum",2,R107="Kararsızım",3,R107="Katılıyorum",4,R107="Kesinlikle katılıyorum",5)</f>
        <v>5</v>
      </c>
      <c r="AR107" cm="1">
        <f t="array" ref="AR107">6-_xlfn.IFS(S107="Kesinlikle katılmıyorum",1,S107="Katılmıyorum",2,S107="Kararsızım",3,S107="Katılıyorum",4,S107="Kesinlikle katılıyorum",5)</f>
        <v>2</v>
      </c>
      <c r="AS107" cm="1">
        <f t="array" ref="AS107">6-_xlfn.IFS(T107="Kesinlikle katılmıyorum",1,T107="Katılmıyorum",2,T107="Kararsızım",3,T107="Katılıyorum",4,T107="Kesinlikle katılıyorum",5)</f>
        <v>3</v>
      </c>
      <c r="AT107" cm="1">
        <f t="array" ref="AT107">6-_xlfn.IFS(U107="Kesinlikle katılmıyorum",1,U107="Katılmıyorum",2,U107="Kararsızım",3,U107="Katılıyorum",4,U107="Kesinlikle katılıyorum",5)</f>
        <v>2</v>
      </c>
      <c r="AU107" cm="1">
        <f t="array" ref="AU107">6-_xlfn.IFS(V107="Kesinlikle katılmıyorum",1,V107="Katılmıyorum",2,V107="Kararsızım",3,V107="Katılıyorum",4,V107="Kesinlikle katılıyorum",5)</f>
        <v>5</v>
      </c>
      <c r="AV107" cm="1">
        <f t="array" ref="AV107">6-_xlfn.IFS(W107="Kesinlikle katılmıyorum",1,W107="Katılmıyorum",2,W107="Kararsızım",3,W107="Katılıyorum",4,W107="Kesinlikle katılıyorum",5)</f>
        <v>2</v>
      </c>
      <c r="AW107" cm="1">
        <f t="array" ref="AW107">6-_xlfn.IFS(X107="Kesinlikle katılmıyorum",1,X107="Katılmıyorum",2,X107="Kararsızım",3,X107="Katılıyorum",4,X107="Kesinlikle katılıyorum",5)</f>
        <v>1</v>
      </c>
      <c r="AX107" cm="1">
        <f t="array" ref="AX107">6-_xlfn.IFS(Y107="Kesinlikle katılmıyorum",1,Y107="Katılmıyorum",2,Y107="Kararsızım",3,Y107="Katılıyorum",4,Y107="Kesinlikle katılıyorum",5)</f>
        <v>1</v>
      </c>
      <c r="AY107" cm="1">
        <f t="array" ref="AY107">6-_xlfn.IFS(Z107="Kesinlikle katılmıyorum",1,Z107="Katılmıyorum",2,Z107="Kararsızım",3,Z107="Katılıyorum",4,Z107="Kesinlikle katılıyorum",5)</f>
        <v>1</v>
      </c>
      <c r="AZ107" cm="1">
        <f t="array" ref="AZ107">6-_xlfn.IFS(AA107="Kesinlikle katılmıyorum",1,AA107="Katılmıyorum",2,AA107="Kararsızım",3,AA107="Katılıyorum",4,AA107="Kesinlikle katılıyorum",5)</f>
        <v>1</v>
      </c>
      <c r="BA107" cm="1">
        <f t="array" ref="BA107">6-_xlfn.IFS(AB107="Kesinlikle katılmıyorum",1,AB107="Katılmıyorum",2,AB107="Kararsızım",3,AB107="Katılıyorum",4,AB107="Kesinlikle katılıyorum",5)</f>
        <v>2</v>
      </c>
      <c r="BB107" cm="1">
        <f t="array" ref="BB107">6-_xlfn.IFS(AC107="Kesinlikle katılmıyorum",1,AC107="Katılmıyorum",2,AC107="Kararsızım",3,AC107="Katılıyorum",4,AC107="Kesinlikle katılıyorum",5)</f>
        <v>1</v>
      </c>
      <c r="BC107" cm="1">
        <f t="array" ref="BC107">6-_xlfn.IFS(AD107="Kesinlikle katılmıyorum",1,AD107="Katılmıyorum",2,AD107="Kararsızım",3,AD107="Katılıyorum",4,AD107="Kesinlikle katılıyorum",5)</f>
        <v>1</v>
      </c>
    </row>
    <row r="108" spans="1:55" x14ac:dyDescent="0.25">
      <c r="A108" t="s">
        <v>55</v>
      </c>
      <c r="B108" t="s">
        <v>56</v>
      </c>
      <c r="C108">
        <v>22</v>
      </c>
      <c r="D108" t="s">
        <v>65</v>
      </c>
      <c r="E108" t="s">
        <v>57</v>
      </c>
      <c r="F108" t="s">
        <v>58</v>
      </c>
      <c r="G108" t="s">
        <v>58</v>
      </c>
      <c r="H108" t="s">
        <v>60</v>
      </c>
      <c r="I108" t="s">
        <v>60</v>
      </c>
      <c r="J108" t="s">
        <v>60</v>
      </c>
      <c r="K108" t="s">
        <v>60</v>
      </c>
      <c r="L108" t="s">
        <v>59</v>
      </c>
      <c r="M108" t="s">
        <v>58</v>
      </c>
      <c r="N108" t="s">
        <v>58</v>
      </c>
      <c r="O108" t="s">
        <v>60</v>
      </c>
      <c r="P108" t="s">
        <v>59</v>
      </c>
      <c r="Q108" t="s">
        <v>58</v>
      </c>
      <c r="R108" t="s">
        <v>62</v>
      </c>
      <c r="S108" t="s">
        <v>62</v>
      </c>
      <c r="T108" t="s">
        <v>59</v>
      </c>
      <c r="U108" t="s">
        <v>62</v>
      </c>
      <c r="V108" t="s">
        <v>62</v>
      </c>
      <c r="W108" t="s">
        <v>62</v>
      </c>
      <c r="X108" t="s">
        <v>62</v>
      </c>
      <c r="Y108" t="s">
        <v>62</v>
      </c>
      <c r="Z108" t="s">
        <v>61</v>
      </c>
      <c r="AA108" t="s">
        <v>59</v>
      </c>
      <c r="AB108" t="s">
        <v>62</v>
      </c>
      <c r="AC108" t="s">
        <v>62</v>
      </c>
      <c r="AD108" t="s">
        <v>62</v>
      </c>
      <c r="AE108" cm="1">
        <f t="array" ref="AE108">_xlfn.IFS(F108="Kesinlikle katılmıyorum",1,F108="Katılmıyorum",2,F108="Kararsızım",3,F108="Katılıyorum",4,F108="Kesinlikle katılıyorum",5)</f>
        <v>2</v>
      </c>
      <c r="AF108" cm="1">
        <f t="array" ref="AF108">_xlfn.IFS(G108="Kesinlikle katılmıyorum",1,G108="Katılmıyorum",2,G108="Kararsızım",3,G108="Katılıyorum",4,G108="Kesinlikle katılıyorum",5)</f>
        <v>2</v>
      </c>
      <c r="AG108" cm="1">
        <f t="array" ref="AG108">_xlfn.IFS(H108="Kesinlikle katılmıyorum",1,H108="Katılmıyorum",2,H108="Kararsızım",3,H108="Katılıyorum",4,H108="Kesinlikle katılıyorum",5)</f>
        <v>1</v>
      </c>
      <c r="AH108" cm="1">
        <f t="array" ref="AH108">_xlfn.IFS(I108="Kesinlikle katılmıyorum",1,I108="Katılmıyorum",2,I108="Kararsızım",3,I108="Katılıyorum",4,I108="Kesinlikle katılıyorum",5)</f>
        <v>1</v>
      </c>
      <c r="AI108" cm="1">
        <f t="array" ref="AI108">_xlfn.IFS(J108="Kesinlikle katılmıyorum",1,J108="Katılmıyorum",2,J108="Kararsızım",3,J108="Katılıyorum",4,J108="Kesinlikle katılıyorum",5)</f>
        <v>1</v>
      </c>
      <c r="AJ108" cm="1">
        <f t="array" ref="AJ108">_xlfn.IFS(K108="Kesinlikle katılmıyorum",1,K108="Katılmıyorum",2,K108="Kararsızım",3,K108="Katılıyorum",4,K108="Kesinlikle katılıyorum",5)</f>
        <v>1</v>
      </c>
      <c r="AK108" cm="1">
        <f t="array" ref="AK108">_xlfn.IFS(L108="Kesinlikle katılmıyorum",1,L108="Katılmıyorum",2,L108="Kararsızım",3,L108="Katılıyorum",4,L108="Kesinlikle katılıyorum",5)</f>
        <v>3</v>
      </c>
      <c r="AL108" cm="1">
        <f t="array" ref="AL108">_xlfn.IFS(M108="Kesinlikle katılmıyorum",1,M108="Katılmıyorum",2,M108="Kararsızım",3,M108="Katılıyorum",4,M108="Kesinlikle katılıyorum",5)</f>
        <v>2</v>
      </c>
      <c r="AM108" cm="1">
        <f t="array" ref="AM108">_xlfn.IFS(N108="Kesinlikle katılmıyorum",1,N108="Katılmıyorum",2,N108="Kararsızım",3,N108="Katılıyorum",4,N108="Kesinlikle katılıyorum",5)</f>
        <v>2</v>
      </c>
      <c r="AN108" cm="1">
        <f t="array" ref="AN108">_xlfn.IFS(O108="Kesinlikle katılmıyorum",1,O108="Katılmıyorum",2,O108="Kararsızım",3,O108="Katılıyorum",4,O108="Kesinlikle katılıyorum",5)</f>
        <v>1</v>
      </c>
      <c r="AO108" cm="1">
        <f t="array" ref="AO108">6-_xlfn.IFS(P108="Kesinlikle katılmıyorum",1,P108="Katılmıyorum",2,P108="Kararsızım",3,P108="Katılıyorum",4,P108="Kesinlikle katılıyorum",5)</f>
        <v>3</v>
      </c>
      <c r="AP108" cm="1">
        <f t="array" ref="AP108">6-_xlfn.IFS(Q108="Kesinlikle katılmıyorum",1,Q108="Katılmıyorum",2,Q108="Kararsızım",3,Q108="Katılıyorum",4,Q108="Kesinlikle katılıyorum",5)</f>
        <v>4</v>
      </c>
      <c r="AQ108" cm="1">
        <f t="array" ref="AQ108">6-_xlfn.IFS(R108="Kesinlikle katılmıyorum",1,R108="Katılmıyorum",2,R108="Kararsızım",3,R108="Katılıyorum",4,R108="Kesinlikle katılıyorum",5)</f>
        <v>2</v>
      </c>
      <c r="AR108" cm="1">
        <f t="array" ref="AR108">6-_xlfn.IFS(S108="Kesinlikle katılmıyorum",1,S108="Katılmıyorum",2,S108="Kararsızım",3,S108="Katılıyorum",4,S108="Kesinlikle katılıyorum",5)</f>
        <v>2</v>
      </c>
      <c r="AS108" cm="1">
        <f t="array" ref="AS108">6-_xlfn.IFS(T108="Kesinlikle katılmıyorum",1,T108="Katılmıyorum",2,T108="Kararsızım",3,T108="Katılıyorum",4,T108="Kesinlikle katılıyorum",5)</f>
        <v>3</v>
      </c>
      <c r="AT108" cm="1">
        <f t="array" ref="AT108">6-_xlfn.IFS(U108="Kesinlikle katılmıyorum",1,U108="Katılmıyorum",2,U108="Kararsızım",3,U108="Katılıyorum",4,U108="Kesinlikle katılıyorum",5)</f>
        <v>2</v>
      </c>
      <c r="AU108" cm="1">
        <f t="array" ref="AU108">6-_xlfn.IFS(V108="Kesinlikle katılmıyorum",1,V108="Katılmıyorum",2,V108="Kararsızım",3,V108="Katılıyorum",4,V108="Kesinlikle katılıyorum",5)</f>
        <v>2</v>
      </c>
      <c r="AV108" cm="1">
        <f t="array" ref="AV108">6-_xlfn.IFS(W108="Kesinlikle katılmıyorum",1,W108="Katılmıyorum",2,W108="Kararsızım",3,W108="Katılıyorum",4,W108="Kesinlikle katılıyorum",5)</f>
        <v>2</v>
      </c>
      <c r="AW108" cm="1">
        <f t="array" ref="AW108">6-_xlfn.IFS(X108="Kesinlikle katılmıyorum",1,X108="Katılmıyorum",2,X108="Kararsızım",3,X108="Katılıyorum",4,X108="Kesinlikle katılıyorum",5)</f>
        <v>2</v>
      </c>
      <c r="AX108" cm="1">
        <f t="array" ref="AX108">6-_xlfn.IFS(Y108="Kesinlikle katılmıyorum",1,Y108="Katılmıyorum",2,Y108="Kararsızım",3,Y108="Katılıyorum",4,Y108="Kesinlikle katılıyorum",5)</f>
        <v>2</v>
      </c>
      <c r="AY108" cm="1">
        <f t="array" ref="AY108">6-_xlfn.IFS(Z108="Kesinlikle katılmıyorum",1,Z108="Katılmıyorum",2,Z108="Kararsızım",3,Z108="Katılıyorum",4,Z108="Kesinlikle katılıyorum",5)</f>
        <v>1</v>
      </c>
      <c r="AZ108" cm="1">
        <f t="array" ref="AZ108">6-_xlfn.IFS(AA108="Kesinlikle katılmıyorum",1,AA108="Katılmıyorum",2,AA108="Kararsızım",3,AA108="Katılıyorum",4,AA108="Kesinlikle katılıyorum",5)</f>
        <v>3</v>
      </c>
      <c r="BA108" cm="1">
        <f t="array" ref="BA108">6-_xlfn.IFS(AB108="Kesinlikle katılmıyorum",1,AB108="Katılmıyorum",2,AB108="Kararsızım",3,AB108="Katılıyorum",4,AB108="Kesinlikle katılıyorum",5)</f>
        <v>2</v>
      </c>
      <c r="BB108" cm="1">
        <f t="array" ref="BB108">6-_xlfn.IFS(AC108="Kesinlikle katılmıyorum",1,AC108="Katılmıyorum",2,AC108="Kararsızım",3,AC108="Katılıyorum",4,AC108="Kesinlikle katılıyorum",5)</f>
        <v>2</v>
      </c>
      <c r="BC108" cm="1">
        <f t="array" ref="BC108">6-_xlfn.IFS(AD108="Kesinlikle katılmıyorum",1,AD108="Katılmıyorum",2,AD108="Kararsızım",3,AD108="Katılıyorum",4,AD108="Kesinlikle katılıyorum",5)</f>
        <v>2</v>
      </c>
    </row>
    <row r="109" spans="1:55" x14ac:dyDescent="0.25">
      <c r="A109" t="s">
        <v>55</v>
      </c>
      <c r="B109" t="s">
        <v>63</v>
      </c>
      <c r="C109">
        <v>23</v>
      </c>
      <c r="D109">
        <v>3</v>
      </c>
      <c r="E109" t="s">
        <v>57</v>
      </c>
      <c r="F109" t="s">
        <v>62</v>
      </c>
      <c r="G109" t="s">
        <v>59</v>
      </c>
      <c r="H109" t="s">
        <v>62</v>
      </c>
      <c r="I109" t="s">
        <v>58</v>
      </c>
      <c r="J109" t="s">
        <v>59</v>
      </c>
      <c r="K109" t="s">
        <v>59</v>
      </c>
      <c r="L109" t="s">
        <v>62</v>
      </c>
      <c r="M109" t="s">
        <v>58</v>
      </c>
      <c r="N109" t="s">
        <v>60</v>
      </c>
      <c r="O109" t="s">
        <v>58</v>
      </c>
      <c r="P109" t="s">
        <v>60</v>
      </c>
      <c r="Q109" t="s">
        <v>60</v>
      </c>
      <c r="R109" t="s">
        <v>60</v>
      </c>
      <c r="S109" t="s">
        <v>61</v>
      </c>
      <c r="T109" t="s">
        <v>59</v>
      </c>
      <c r="U109" t="s">
        <v>62</v>
      </c>
      <c r="V109" t="s">
        <v>62</v>
      </c>
      <c r="W109" t="s">
        <v>59</v>
      </c>
      <c r="X109" t="s">
        <v>61</v>
      </c>
      <c r="Y109" t="s">
        <v>61</v>
      </c>
      <c r="Z109" t="s">
        <v>61</v>
      </c>
      <c r="AA109" t="s">
        <v>59</v>
      </c>
      <c r="AB109" t="s">
        <v>62</v>
      </c>
      <c r="AC109" t="s">
        <v>61</v>
      </c>
      <c r="AD109" t="s">
        <v>59</v>
      </c>
      <c r="AE109" cm="1">
        <f t="array" ref="AE109">_xlfn.IFS(F109="Kesinlikle katılmıyorum",1,F109="Katılmıyorum",2,F109="Kararsızım",3,F109="Katılıyorum",4,F109="Kesinlikle katılıyorum",5)</f>
        <v>4</v>
      </c>
      <c r="AF109" cm="1">
        <f t="array" ref="AF109">_xlfn.IFS(G109="Kesinlikle katılmıyorum",1,G109="Katılmıyorum",2,G109="Kararsızım",3,G109="Katılıyorum",4,G109="Kesinlikle katılıyorum",5)</f>
        <v>3</v>
      </c>
      <c r="AG109" cm="1">
        <f t="array" ref="AG109">_xlfn.IFS(H109="Kesinlikle katılmıyorum",1,H109="Katılmıyorum",2,H109="Kararsızım",3,H109="Katılıyorum",4,H109="Kesinlikle katılıyorum",5)</f>
        <v>4</v>
      </c>
      <c r="AH109" cm="1">
        <f t="array" ref="AH109">_xlfn.IFS(I109="Kesinlikle katılmıyorum",1,I109="Katılmıyorum",2,I109="Kararsızım",3,I109="Katılıyorum",4,I109="Kesinlikle katılıyorum",5)</f>
        <v>2</v>
      </c>
      <c r="AI109" cm="1">
        <f t="array" ref="AI109">_xlfn.IFS(J109="Kesinlikle katılmıyorum",1,J109="Katılmıyorum",2,J109="Kararsızım",3,J109="Katılıyorum",4,J109="Kesinlikle katılıyorum",5)</f>
        <v>3</v>
      </c>
      <c r="AJ109" cm="1">
        <f t="array" ref="AJ109">_xlfn.IFS(K109="Kesinlikle katılmıyorum",1,K109="Katılmıyorum",2,K109="Kararsızım",3,K109="Katılıyorum",4,K109="Kesinlikle katılıyorum",5)</f>
        <v>3</v>
      </c>
      <c r="AK109" cm="1">
        <f t="array" ref="AK109">_xlfn.IFS(L109="Kesinlikle katılmıyorum",1,L109="Katılmıyorum",2,L109="Kararsızım",3,L109="Katılıyorum",4,L109="Kesinlikle katılıyorum",5)</f>
        <v>4</v>
      </c>
      <c r="AL109" cm="1">
        <f t="array" ref="AL109">_xlfn.IFS(M109="Kesinlikle katılmıyorum",1,M109="Katılmıyorum",2,M109="Kararsızım",3,M109="Katılıyorum",4,M109="Kesinlikle katılıyorum",5)</f>
        <v>2</v>
      </c>
      <c r="AM109" cm="1">
        <f t="array" ref="AM109">_xlfn.IFS(N109="Kesinlikle katılmıyorum",1,N109="Katılmıyorum",2,N109="Kararsızım",3,N109="Katılıyorum",4,N109="Kesinlikle katılıyorum",5)</f>
        <v>1</v>
      </c>
      <c r="AN109" cm="1">
        <f t="array" ref="AN109">_xlfn.IFS(O109="Kesinlikle katılmıyorum",1,O109="Katılmıyorum",2,O109="Kararsızım",3,O109="Katılıyorum",4,O109="Kesinlikle katılıyorum",5)</f>
        <v>2</v>
      </c>
      <c r="AO109" cm="1">
        <f t="array" ref="AO109">6-_xlfn.IFS(P109="Kesinlikle katılmıyorum",1,P109="Katılmıyorum",2,P109="Kararsızım",3,P109="Katılıyorum",4,P109="Kesinlikle katılıyorum",5)</f>
        <v>5</v>
      </c>
      <c r="AP109" cm="1">
        <f t="array" ref="AP109">6-_xlfn.IFS(Q109="Kesinlikle katılmıyorum",1,Q109="Katılmıyorum",2,Q109="Kararsızım",3,Q109="Katılıyorum",4,Q109="Kesinlikle katılıyorum",5)</f>
        <v>5</v>
      </c>
      <c r="AQ109" cm="1">
        <f t="array" ref="AQ109">6-_xlfn.IFS(R109="Kesinlikle katılmıyorum",1,R109="Katılmıyorum",2,R109="Kararsızım",3,R109="Katılıyorum",4,R109="Kesinlikle katılıyorum",5)</f>
        <v>5</v>
      </c>
      <c r="AR109" cm="1">
        <f t="array" ref="AR109">6-_xlfn.IFS(S109="Kesinlikle katılmıyorum",1,S109="Katılmıyorum",2,S109="Kararsızım",3,S109="Katılıyorum",4,S109="Kesinlikle katılıyorum",5)</f>
        <v>1</v>
      </c>
      <c r="AS109" cm="1">
        <f t="array" ref="AS109">6-_xlfn.IFS(T109="Kesinlikle katılmıyorum",1,T109="Katılmıyorum",2,T109="Kararsızım",3,T109="Katılıyorum",4,T109="Kesinlikle katılıyorum",5)</f>
        <v>3</v>
      </c>
      <c r="AT109" cm="1">
        <f t="array" ref="AT109">6-_xlfn.IFS(U109="Kesinlikle katılmıyorum",1,U109="Katılmıyorum",2,U109="Kararsızım",3,U109="Katılıyorum",4,U109="Kesinlikle katılıyorum",5)</f>
        <v>2</v>
      </c>
      <c r="AU109" cm="1">
        <f t="array" ref="AU109">6-_xlfn.IFS(V109="Kesinlikle katılmıyorum",1,V109="Katılmıyorum",2,V109="Kararsızım",3,V109="Katılıyorum",4,V109="Kesinlikle katılıyorum",5)</f>
        <v>2</v>
      </c>
      <c r="AV109" cm="1">
        <f t="array" ref="AV109">6-_xlfn.IFS(W109="Kesinlikle katılmıyorum",1,W109="Katılmıyorum",2,W109="Kararsızım",3,W109="Katılıyorum",4,W109="Kesinlikle katılıyorum",5)</f>
        <v>3</v>
      </c>
      <c r="AW109" cm="1">
        <f t="array" ref="AW109">6-_xlfn.IFS(X109="Kesinlikle katılmıyorum",1,X109="Katılmıyorum",2,X109="Kararsızım",3,X109="Katılıyorum",4,X109="Kesinlikle katılıyorum",5)</f>
        <v>1</v>
      </c>
      <c r="AX109" cm="1">
        <f t="array" ref="AX109">6-_xlfn.IFS(Y109="Kesinlikle katılmıyorum",1,Y109="Katılmıyorum",2,Y109="Kararsızım",3,Y109="Katılıyorum",4,Y109="Kesinlikle katılıyorum",5)</f>
        <v>1</v>
      </c>
      <c r="AY109" cm="1">
        <f t="array" ref="AY109">6-_xlfn.IFS(Z109="Kesinlikle katılmıyorum",1,Z109="Katılmıyorum",2,Z109="Kararsızım",3,Z109="Katılıyorum",4,Z109="Kesinlikle katılıyorum",5)</f>
        <v>1</v>
      </c>
      <c r="AZ109" cm="1">
        <f t="array" ref="AZ109">6-_xlfn.IFS(AA109="Kesinlikle katılmıyorum",1,AA109="Katılmıyorum",2,AA109="Kararsızım",3,AA109="Katılıyorum",4,AA109="Kesinlikle katılıyorum",5)</f>
        <v>3</v>
      </c>
      <c r="BA109" cm="1">
        <f t="array" ref="BA109">6-_xlfn.IFS(AB109="Kesinlikle katılmıyorum",1,AB109="Katılmıyorum",2,AB109="Kararsızım",3,AB109="Katılıyorum",4,AB109="Kesinlikle katılıyorum",5)</f>
        <v>2</v>
      </c>
      <c r="BB109" cm="1">
        <f t="array" ref="BB109">6-_xlfn.IFS(AC109="Kesinlikle katılmıyorum",1,AC109="Katılmıyorum",2,AC109="Kararsızım",3,AC109="Katılıyorum",4,AC109="Kesinlikle katılıyorum",5)</f>
        <v>1</v>
      </c>
      <c r="BC109" cm="1">
        <f t="array" ref="BC109">6-_xlfn.IFS(AD109="Kesinlikle katılmıyorum",1,AD109="Katılmıyorum",2,AD109="Kararsızım",3,AD109="Katılıyorum",4,AD109="Kesinlikle katılıyorum",5)</f>
        <v>3</v>
      </c>
    </row>
    <row r="110" spans="1:55" x14ac:dyDescent="0.25">
      <c r="A110" t="s">
        <v>64</v>
      </c>
      <c r="B110" t="s">
        <v>63</v>
      </c>
      <c r="C110">
        <v>24</v>
      </c>
      <c r="D110" t="s">
        <v>65</v>
      </c>
      <c r="E110" t="s">
        <v>57</v>
      </c>
      <c r="F110" t="s">
        <v>60</v>
      </c>
      <c r="G110" t="s">
        <v>58</v>
      </c>
      <c r="H110" t="s">
        <v>60</v>
      </c>
      <c r="I110" t="s">
        <v>60</v>
      </c>
      <c r="J110" t="s">
        <v>60</v>
      </c>
      <c r="K110" t="s">
        <v>60</v>
      </c>
      <c r="L110" t="s">
        <v>60</v>
      </c>
      <c r="M110" t="s">
        <v>60</v>
      </c>
      <c r="N110" t="s">
        <v>60</v>
      </c>
      <c r="O110" t="s">
        <v>60</v>
      </c>
      <c r="P110" t="s">
        <v>59</v>
      </c>
      <c r="Q110" t="s">
        <v>58</v>
      </c>
      <c r="R110" t="s">
        <v>59</v>
      </c>
      <c r="S110" t="s">
        <v>59</v>
      </c>
      <c r="T110" t="s">
        <v>62</v>
      </c>
      <c r="U110" t="s">
        <v>62</v>
      </c>
      <c r="V110" t="s">
        <v>59</v>
      </c>
      <c r="W110" t="s">
        <v>59</v>
      </c>
      <c r="X110" t="s">
        <v>59</v>
      </c>
      <c r="Y110" t="s">
        <v>59</v>
      </c>
      <c r="Z110" t="s">
        <v>58</v>
      </c>
      <c r="AA110" t="s">
        <v>59</v>
      </c>
      <c r="AB110" t="s">
        <v>58</v>
      </c>
      <c r="AC110" t="s">
        <v>62</v>
      </c>
      <c r="AD110" t="s">
        <v>59</v>
      </c>
      <c r="AE110" cm="1">
        <f t="array" ref="AE110">_xlfn.IFS(F110="Kesinlikle katılmıyorum",1,F110="Katılmıyorum",2,F110="Kararsızım",3,F110="Katılıyorum",4,F110="Kesinlikle katılıyorum",5)</f>
        <v>1</v>
      </c>
      <c r="AF110" cm="1">
        <f t="array" ref="AF110">_xlfn.IFS(G110="Kesinlikle katılmıyorum",1,G110="Katılmıyorum",2,G110="Kararsızım",3,G110="Katılıyorum",4,G110="Kesinlikle katılıyorum",5)</f>
        <v>2</v>
      </c>
      <c r="AG110" cm="1">
        <f t="array" ref="AG110">_xlfn.IFS(H110="Kesinlikle katılmıyorum",1,H110="Katılmıyorum",2,H110="Kararsızım",3,H110="Katılıyorum",4,H110="Kesinlikle katılıyorum",5)</f>
        <v>1</v>
      </c>
      <c r="AH110" cm="1">
        <f t="array" ref="AH110">_xlfn.IFS(I110="Kesinlikle katılmıyorum",1,I110="Katılmıyorum",2,I110="Kararsızım",3,I110="Katılıyorum",4,I110="Kesinlikle katılıyorum",5)</f>
        <v>1</v>
      </c>
      <c r="AI110" cm="1">
        <f t="array" ref="AI110">_xlfn.IFS(J110="Kesinlikle katılmıyorum",1,J110="Katılmıyorum",2,J110="Kararsızım",3,J110="Katılıyorum",4,J110="Kesinlikle katılıyorum",5)</f>
        <v>1</v>
      </c>
      <c r="AJ110" cm="1">
        <f t="array" ref="AJ110">_xlfn.IFS(K110="Kesinlikle katılmıyorum",1,K110="Katılmıyorum",2,K110="Kararsızım",3,K110="Katılıyorum",4,K110="Kesinlikle katılıyorum",5)</f>
        <v>1</v>
      </c>
      <c r="AK110" cm="1">
        <f t="array" ref="AK110">_xlfn.IFS(L110="Kesinlikle katılmıyorum",1,L110="Katılmıyorum",2,L110="Kararsızım",3,L110="Katılıyorum",4,L110="Kesinlikle katılıyorum",5)</f>
        <v>1</v>
      </c>
      <c r="AL110" cm="1">
        <f t="array" ref="AL110">_xlfn.IFS(M110="Kesinlikle katılmıyorum",1,M110="Katılmıyorum",2,M110="Kararsızım",3,M110="Katılıyorum",4,M110="Kesinlikle katılıyorum",5)</f>
        <v>1</v>
      </c>
      <c r="AM110" cm="1">
        <f t="array" ref="AM110">_xlfn.IFS(N110="Kesinlikle katılmıyorum",1,N110="Katılmıyorum",2,N110="Kararsızım",3,N110="Katılıyorum",4,N110="Kesinlikle katılıyorum",5)</f>
        <v>1</v>
      </c>
      <c r="AN110" cm="1">
        <f t="array" ref="AN110">_xlfn.IFS(O110="Kesinlikle katılmıyorum",1,O110="Katılmıyorum",2,O110="Kararsızım",3,O110="Katılıyorum",4,O110="Kesinlikle katılıyorum",5)</f>
        <v>1</v>
      </c>
      <c r="AO110" cm="1">
        <f t="array" ref="AO110">6-_xlfn.IFS(P110="Kesinlikle katılmıyorum",1,P110="Katılmıyorum",2,P110="Kararsızım",3,P110="Katılıyorum",4,P110="Kesinlikle katılıyorum",5)</f>
        <v>3</v>
      </c>
      <c r="AP110" cm="1">
        <f t="array" ref="AP110">6-_xlfn.IFS(Q110="Kesinlikle katılmıyorum",1,Q110="Katılmıyorum",2,Q110="Kararsızım",3,Q110="Katılıyorum",4,Q110="Kesinlikle katılıyorum",5)</f>
        <v>4</v>
      </c>
      <c r="AQ110" cm="1">
        <f t="array" ref="AQ110">6-_xlfn.IFS(R110="Kesinlikle katılmıyorum",1,R110="Katılmıyorum",2,R110="Kararsızım",3,R110="Katılıyorum",4,R110="Kesinlikle katılıyorum",5)</f>
        <v>3</v>
      </c>
      <c r="AR110" cm="1">
        <f t="array" ref="AR110">6-_xlfn.IFS(S110="Kesinlikle katılmıyorum",1,S110="Katılmıyorum",2,S110="Kararsızım",3,S110="Katılıyorum",4,S110="Kesinlikle katılıyorum",5)</f>
        <v>3</v>
      </c>
      <c r="AS110" cm="1">
        <f t="array" ref="AS110">6-_xlfn.IFS(T110="Kesinlikle katılmıyorum",1,T110="Katılmıyorum",2,T110="Kararsızım",3,T110="Katılıyorum",4,T110="Kesinlikle katılıyorum",5)</f>
        <v>2</v>
      </c>
      <c r="AT110" cm="1">
        <f t="array" ref="AT110">6-_xlfn.IFS(U110="Kesinlikle katılmıyorum",1,U110="Katılmıyorum",2,U110="Kararsızım",3,U110="Katılıyorum",4,U110="Kesinlikle katılıyorum",5)</f>
        <v>2</v>
      </c>
      <c r="AU110" cm="1">
        <f t="array" ref="AU110">6-_xlfn.IFS(V110="Kesinlikle katılmıyorum",1,V110="Katılmıyorum",2,V110="Kararsızım",3,V110="Katılıyorum",4,V110="Kesinlikle katılıyorum",5)</f>
        <v>3</v>
      </c>
      <c r="AV110" cm="1">
        <f t="array" ref="AV110">6-_xlfn.IFS(W110="Kesinlikle katılmıyorum",1,W110="Katılmıyorum",2,W110="Kararsızım",3,W110="Katılıyorum",4,W110="Kesinlikle katılıyorum",5)</f>
        <v>3</v>
      </c>
      <c r="AW110" cm="1">
        <f t="array" ref="AW110">6-_xlfn.IFS(X110="Kesinlikle katılmıyorum",1,X110="Katılmıyorum",2,X110="Kararsızım",3,X110="Katılıyorum",4,X110="Kesinlikle katılıyorum",5)</f>
        <v>3</v>
      </c>
      <c r="AX110" cm="1">
        <f t="array" ref="AX110">6-_xlfn.IFS(Y110="Kesinlikle katılmıyorum",1,Y110="Katılmıyorum",2,Y110="Kararsızım",3,Y110="Katılıyorum",4,Y110="Kesinlikle katılıyorum",5)</f>
        <v>3</v>
      </c>
      <c r="AY110" cm="1">
        <f t="array" ref="AY110">6-_xlfn.IFS(Z110="Kesinlikle katılmıyorum",1,Z110="Katılmıyorum",2,Z110="Kararsızım",3,Z110="Katılıyorum",4,Z110="Kesinlikle katılıyorum",5)</f>
        <v>4</v>
      </c>
      <c r="AZ110" cm="1">
        <f t="array" ref="AZ110">6-_xlfn.IFS(AA110="Kesinlikle katılmıyorum",1,AA110="Katılmıyorum",2,AA110="Kararsızım",3,AA110="Katılıyorum",4,AA110="Kesinlikle katılıyorum",5)</f>
        <v>3</v>
      </c>
      <c r="BA110" cm="1">
        <f t="array" ref="BA110">6-_xlfn.IFS(AB110="Kesinlikle katılmıyorum",1,AB110="Katılmıyorum",2,AB110="Kararsızım",3,AB110="Katılıyorum",4,AB110="Kesinlikle katılıyorum",5)</f>
        <v>4</v>
      </c>
      <c r="BB110" cm="1">
        <f t="array" ref="BB110">6-_xlfn.IFS(AC110="Kesinlikle katılmıyorum",1,AC110="Katılmıyorum",2,AC110="Kararsızım",3,AC110="Katılıyorum",4,AC110="Kesinlikle katılıyorum",5)</f>
        <v>2</v>
      </c>
      <c r="BC110" cm="1">
        <f t="array" ref="BC110">6-_xlfn.IFS(AD110="Kesinlikle katılmıyorum",1,AD110="Katılmıyorum",2,AD110="Kararsızım",3,AD110="Katılıyorum",4,AD110="Kesinlikle katılıyorum",5)</f>
        <v>3</v>
      </c>
    </row>
    <row r="111" spans="1:55" x14ac:dyDescent="0.25">
      <c r="A111" t="s">
        <v>55</v>
      </c>
      <c r="B111" t="s">
        <v>63</v>
      </c>
      <c r="C111">
        <v>22</v>
      </c>
      <c r="D111" t="s">
        <v>65</v>
      </c>
      <c r="E111" t="s">
        <v>57</v>
      </c>
      <c r="F111" t="s">
        <v>60</v>
      </c>
      <c r="G111" t="s">
        <v>60</v>
      </c>
      <c r="H111" t="s">
        <v>58</v>
      </c>
      <c r="I111" t="s">
        <v>58</v>
      </c>
      <c r="J111" t="s">
        <v>58</v>
      </c>
      <c r="K111" t="s">
        <v>60</v>
      </c>
      <c r="L111" t="s">
        <v>60</v>
      </c>
      <c r="M111" t="s">
        <v>58</v>
      </c>
      <c r="N111" t="s">
        <v>58</v>
      </c>
      <c r="O111" t="s">
        <v>60</v>
      </c>
      <c r="P111" t="s">
        <v>62</v>
      </c>
      <c r="Q111" t="s">
        <v>59</v>
      </c>
      <c r="R111" t="s">
        <v>61</v>
      </c>
      <c r="S111" t="s">
        <v>58</v>
      </c>
      <c r="T111" t="s">
        <v>62</v>
      </c>
      <c r="U111" t="s">
        <v>62</v>
      </c>
      <c r="V111" t="s">
        <v>58</v>
      </c>
      <c r="W111" t="s">
        <v>62</v>
      </c>
      <c r="X111" t="s">
        <v>59</v>
      </c>
      <c r="Y111" t="s">
        <v>59</v>
      </c>
      <c r="Z111" t="s">
        <v>62</v>
      </c>
      <c r="AA111" t="s">
        <v>59</v>
      </c>
      <c r="AB111" t="s">
        <v>62</v>
      </c>
      <c r="AC111" t="s">
        <v>62</v>
      </c>
      <c r="AD111" t="s">
        <v>62</v>
      </c>
      <c r="AE111" cm="1">
        <f t="array" ref="AE111">_xlfn.IFS(F111="Kesinlikle katılmıyorum",1,F111="Katılmıyorum",2,F111="Kararsızım",3,F111="Katılıyorum",4,F111="Kesinlikle katılıyorum",5)</f>
        <v>1</v>
      </c>
      <c r="AF111" cm="1">
        <f t="array" ref="AF111">_xlfn.IFS(G111="Kesinlikle katılmıyorum",1,G111="Katılmıyorum",2,G111="Kararsızım",3,G111="Katılıyorum",4,G111="Kesinlikle katılıyorum",5)</f>
        <v>1</v>
      </c>
      <c r="AG111" cm="1">
        <f t="array" ref="AG111">_xlfn.IFS(H111="Kesinlikle katılmıyorum",1,H111="Katılmıyorum",2,H111="Kararsızım",3,H111="Katılıyorum",4,H111="Kesinlikle katılıyorum",5)</f>
        <v>2</v>
      </c>
      <c r="AH111" cm="1">
        <f t="array" ref="AH111">_xlfn.IFS(I111="Kesinlikle katılmıyorum",1,I111="Katılmıyorum",2,I111="Kararsızım",3,I111="Katılıyorum",4,I111="Kesinlikle katılıyorum",5)</f>
        <v>2</v>
      </c>
      <c r="AI111" cm="1">
        <f t="array" ref="AI111">_xlfn.IFS(J111="Kesinlikle katılmıyorum",1,J111="Katılmıyorum",2,J111="Kararsızım",3,J111="Katılıyorum",4,J111="Kesinlikle katılıyorum",5)</f>
        <v>2</v>
      </c>
      <c r="AJ111" cm="1">
        <f t="array" ref="AJ111">_xlfn.IFS(K111="Kesinlikle katılmıyorum",1,K111="Katılmıyorum",2,K111="Kararsızım",3,K111="Katılıyorum",4,K111="Kesinlikle katılıyorum",5)</f>
        <v>1</v>
      </c>
      <c r="AK111" cm="1">
        <f t="array" ref="AK111">_xlfn.IFS(L111="Kesinlikle katılmıyorum",1,L111="Katılmıyorum",2,L111="Kararsızım",3,L111="Katılıyorum",4,L111="Kesinlikle katılıyorum",5)</f>
        <v>1</v>
      </c>
      <c r="AL111" cm="1">
        <f t="array" ref="AL111">_xlfn.IFS(M111="Kesinlikle katılmıyorum",1,M111="Katılmıyorum",2,M111="Kararsızım",3,M111="Katılıyorum",4,M111="Kesinlikle katılıyorum",5)</f>
        <v>2</v>
      </c>
      <c r="AM111" cm="1">
        <f t="array" ref="AM111">_xlfn.IFS(N111="Kesinlikle katılmıyorum",1,N111="Katılmıyorum",2,N111="Kararsızım",3,N111="Katılıyorum",4,N111="Kesinlikle katılıyorum",5)</f>
        <v>2</v>
      </c>
      <c r="AN111" cm="1">
        <f t="array" ref="AN111">_xlfn.IFS(O111="Kesinlikle katılmıyorum",1,O111="Katılmıyorum",2,O111="Kararsızım",3,O111="Katılıyorum",4,O111="Kesinlikle katılıyorum",5)</f>
        <v>1</v>
      </c>
      <c r="AO111" cm="1">
        <f t="array" ref="AO111">6-_xlfn.IFS(P111="Kesinlikle katılmıyorum",1,P111="Katılmıyorum",2,P111="Kararsızım",3,P111="Katılıyorum",4,P111="Kesinlikle katılıyorum",5)</f>
        <v>2</v>
      </c>
      <c r="AP111" cm="1">
        <f t="array" ref="AP111">6-_xlfn.IFS(Q111="Kesinlikle katılmıyorum",1,Q111="Katılmıyorum",2,Q111="Kararsızım",3,Q111="Katılıyorum",4,Q111="Kesinlikle katılıyorum",5)</f>
        <v>3</v>
      </c>
      <c r="AQ111" cm="1">
        <f t="array" ref="AQ111">6-_xlfn.IFS(R111="Kesinlikle katılmıyorum",1,R111="Katılmıyorum",2,R111="Kararsızım",3,R111="Katılıyorum",4,R111="Kesinlikle katılıyorum",5)</f>
        <v>1</v>
      </c>
      <c r="AR111" cm="1">
        <f t="array" ref="AR111">6-_xlfn.IFS(S111="Kesinlikle katılmıyorum",1,S111="Katılmıyorum",2,S111="Kararsızım",3,S111="Katılıyorum",4,S111="Kesinlikle katılıyorum",5)</f>
        <v>4</v>
      </c>
      <c r="AS111" cm="1">
        <f t="array" ref="AS111">6-_xlfn.IFS(T111="Kesinlikle katılmıyorum",1,T111="Katılmıyorum",2,T111="Kararsızım",3,T111="Katılıyorum",4,T111="Kesinlikle katılıyorum",5)</f>
        <v>2</v>
      </c>
      <c r="AT111" cm="1">
        <f t="array" ref="AT111">6-_xlfn.IFS(U111="Kesinlikle katılmıyorum",1,U111="Katılmıyorum",2,U111="Kararsızım",3,U111="Katılıyorum",4,U111="Kesinlikle katılıyorum",5)</f>
        <v>2</v>
      </c>
      <c r="AU111" cm="1">
        <f t="array" ref="AU111">6-_xlfn.IFS(V111="Kesinlikle katılmıyorum",1,V111="Katılmıyorum",2,V111="Kararsızım",3,V111="Katılıyorum",4,V111="Kesinlikle katılıyorum",5)</f>
        <v>4</v>
      </c>
      <c r="AV111" cm="1">
        <f t="array" ref="AV111">6-_xlfn.IFS(W111="Kesinlikle katılmıyorum",1,W111="Katılmıyorum",2,W111="Kararsızım",3,W111="Katılıyorum",4,W111="Kesinlikle katılıyorum",5)</f>
        <v>2</v>
      </c>
      <c r="AW111" cm="1">
        <f t="array" ref="AW111">6-_xlfn.IFS(X111="Kesinlikle katılmıyorum",1,X111="Katılmıyorum",2,X111="Kararsızım",3,X111="Katılıyorum",4,X111="Kesinlikle katılıyorum",5)</f>
        <v>3</v>
      </c>
      <c r="AX111" cm="1">
        <f t="array" ref="AX111">6-_xlfn.IFS(Y111="Kesinlikle katılmıyorum",1,Y111="Katılmıyorum",2,Y111="Kararsızım",3,Y111="Katılıyorum",4,Y111="Kesinlikle katılıyorum",5)</f>
        <v>3</v>
      </c>
      <c r="AY111" cm="1">
        <f t="array" ref="AY111">6-_xlfn.IFS(Z111="Kesinlikle katılmıyorum",1,Z111="Katılmıyorum",2,Z111="Kararsızım",3,Z111="Katılıyorum",4,Z111="Kesinlikle katılıyorum",5)</f>
        <v>2</v>
      </c>
      <c r="AZ111" cm="1">
        <f t="array" ref="AZ111">6-_xlfn.IFS(AA111="Kesinlikle katılmıyorum",1,AA111="Katılmıyorum",2,AA111="Kararsızım",3,AA111="Katılıyorum",4,AA111="Kesinlikle katılıyorum",5)</f>
        <v>3</v>
      </c>
      <c r="BA111" cm="1">
        <f t="array" ref="BA111">6-_xlfn.IFS(AB111="Kesinlikle katılmıyorum",1,AB111="Katılmıyorum",2,AB111="Kararsızım",3,AB111="Katılıyorum",4,AB111="Kesinlikle katılıyorum",5)</f>
        <v>2</v>
      </c>
      <c r="BB111" cm="1">
        <f t="array" ref="BB111">6-_xlfn.IFS(AC111="Kesinlikle katılmıyorum",1,AC111="Katılmıyorum",2,AC111="Kararsızım",3,AC111="Katılıyorum",4,AC111="Kesinlikle katılıyorum",5)</f>
        <v>2</v>
      </c>
      <c r="BC111" cm="1">
        <f t="array" ref="BC111">6-_xlfn.IFS(AD111="Kesinlikle katılmıyorum",1,AD111="Katılmıyorum",2,AD111="Kararsızım",3,AD111="Katılıyorum",4,AD111="Kesinlikle katılıyorum",5)</f>
        <v>2</v>
      </c>
    </row>
    <row r="112" spans="1:55" x14ac:dyDescent="0.25">
      <c r="A112" t="s">
        <v>55</v>
      </c>
      <c r="B112" t="s">
        <v>63</v>
      </c>
      <c r="C112">
        <v>22</v>
      </c>
      <c r="D112" t="s">
        <v>65</v>
      </c>
      <c r="E112" t="s">
        <v>57</v>
      </c>
      <c r="F112" t="s">
        <v>60</v>
      </c>
      <c r="G112" t="s">
        <v>58</v>
      </c>
      <c r="H112" t="s">
        <v>58</v>
      </c>
      <c r="I112" t="s">
        <v>58</v>
      </c>
      <c r="J112" t="s">
        <v>60</v>
      </c>
      <c r="K112" t="s">
        <v>60</v>
      </c>
      <c r="L112" t="s">
        <v>59</v>
      </c>
      <c r="M112" t="s">
        <v>58</v>
      </c>
      <c r="N112" t="s">
        <v>58</v>
      </c>
      <c r="O112" t="s">
        <v>58</v>
      </c>
      <c r="P112" t="s">
        <v>59</v>
      </c>
      <c r="Q112" t="s">
        <v>59</v>
      </c>
      <c r="R112" t="s">
        <v>59</v>
      </c>
      <c r="S112" t="s">
        <v>58</v>
      </c>
      <c r="T112" t="s">
        <v>59</v>
      </c>
      <c r="U112" t="s">
        <v>58</v>
      </c>
      <c r="V112" t="s">
        <v>59</v>
      </c>
      <c r="W112" t="s">
        <v>59</v>
      </c>
      <c r="X112" t="s">
        <v>59</v>
      </c>
      <c r="Y112" t="s">
        <v>59</v>
      </c>
      <c r="Z112" t="s">
        <v>60</v>
      </c>
      <c r="AA112" t="s">
        <v>60</v>
      </c>
      <c r="AB112" t="s">
        <v>58</v>
      </c>
      <c r="AC112" t="s">
        <v>59</v>
      </c>
      <c r="AD112" t="s">
        <v>60</v>
      </c>
      <c r="AE112" cm="1">
        <f t="array" ref="AE112">_xlfn.IFS(F112="Kesinlikle katılmıyorum",1,F112="Katılmıyorum",2,F112="Kararsızım",3,F112="Katılıyorum",4,F112="Kesinlikle katılıyorum",5)</f>
        <v>1</v>
      </c>
      <c r="AF112" cm="1">
        <f t="array" ref="AF112">_xlfn.IFS(G112="Kesinlikle katılmıyorum",1,G112="Katılmıyorum",2,G112="Kararsızım",3,G112="Katılıyorum",4,G112="Kesinlikle katılıyorum",5)</f>
        <v>2</v>
      </c>
      <c r="AG112" cm="1">
        <f t="array" ref="AG112">_xlfn.IFS(H112="Kesinlikle katılmıyorum",1,H112="Katılmıyorum",2,H112="Kararsızım",3,H112="Katılıyorum",4,H112="Kesinlikle katılıyorum",5)</f>
        <v>2</v>
      </c>
      <c r="AH112" cm="1">
        <f t="array" ref="AH112">_xlfn.IFS(I112="Kesinlikle katılmıyorum",1,I112="Katılmıyorum",2,I112="Kararsızım",3,I112="Katılıyorum",4,I112="Kesinlikle katılıyorum",5)</f>
        <v>2</v>
      </c>
      <c r="AI112" cm="1">
        <f t="array" ref="AI112">_xlfn.IFS(J112="Kesinlikle katılmıyorum",1,J112="Katılmıyorum",2,J112="Kararsızım",3,J112="Katılıyorum",4,J112="Kesinlikle katılıyorum",5)</f>
        <v>1</v>
      </c>
      <c r="AJ112" cm="1">
        <f t="array" ref="AJ112">_xlfn.IFS(K112="Kesinlikle katılmıyorum",1,K112="Katılmıyorum",2,K112="Kararsızım",3,K112="Katılıyorum",4,K112="Kesinlikle katılıyorum",5)</f>
        <v>1</v>
      </c>
      <c r="AK112" cm="1">
        <f t="array" ref="AK112">_xlfn.IFS(L112="Kesinlikle katılmıyorum",1,L112="Katılmıyorum",2,L112="Kararsızım",3,L112="Katılıyorum",4,L112="Kesinlikle katılıyorum",5)</f>
        <v>3</v>
      </c>
      <c r="AL112" cm="1">
        <f t="array" ref="AL112">_xlfn.IFS(M112="Kesinlikle katılmıyorum",1,M112="Katılmıyorum",2,M112="Kararsızım",3,M112="Katılıyorum",4,M112="Kesinlikle katılıyorum",5)</f>
        <v>2</v>
      </c>
      <c r="AM112" cm="1">
        <f t="array" ref="AM112">_xlfn.IFS(N112="Kesinlikle katılmıyorum",1,N112="Katılmıyorum",2,N112="Kararsızım",3,N112="Katılıyorum",4,N112="Kesinlikle katılıyorum",5)</f>
        <v>2</v>
      </c>
      <c r="AN112" cm="1">
        <f t="array" ref="AN112">_xlfn.IFS(O112="Kesinlikle katılmıyorum",1,O112="Katılmıyorum",2,O112="Kararsızım",3,O112="Katılıyorum",4,O112="Kesinlikle katılıyorum",5)</f>
        <v>2</v>
      </c>
      <c r="AO112" cm="1">
        <f t="array" ref="AO112">6-_xlfn.IFS(P112="Kesinlikle katılmıyorum",1,P112="Katılmıyorum",2,P112="Kararsızım",3,P112="Katılıyorum",4,P112="Kesinlikle katılıyorum",5)</f>
        <v>3</v>
      </c>
      <c r="AP112" cm="1">
        <f t="array" ref="AP112">6-_xlfn.IFS(Q112="Kesinlikle katılmıyorum",1,Q112="Katılmıyorum",2,Q112="Kararsızım",3,Q112="Katılıyorum",4,Q112="Kesinlikle katılıyorum",5)</f>
        <v>3</v>
      </c>
      <c r="AQ112" cm="1">
        <f t="array" ref="AQ112">6-_xlfn.IFS(R112="Kesinlikle katılmıyorum",1,R112="Katılmıyorum",2,R112="Kararsızım",3,R112="Katılıyorum",4,R112="Kesinlikle katılıyorum",5)</f>
        <v>3</v>
      </c>
      <c r="AR112" cm="1">
        <f t="array" ref="AR112">6-_xlfn.IFS(S112="Kesinlikle katılmıyorum",1,S112="Katılmıyorum",2,S112="Kararsızım",3,S112="Katılıyorum",4,S112="Kesinlikle katılıyorum",5)</f>
        <v>4</v>
      </c>
      <c r="AS112" cm="1">
        <f t="array" ref="AS112">6-_xlfn.IFS(T112="Kesinlikle katılmıyorum",1,T112="Katılmıyorum",2,T112="Kararsızım",3,T112="Katılıyorum",4,T112="Kesinlikle katılıyorum",5)</f>
        <v>3</v>
      </c>
      <c r="AT112" cm="1">
        <f t="array" ref="AT112">6-_xlfn.IFS(U112="Kesinlikle katılmıyorum",1,U112="Katılmıyorum",2,U112="Kararsızım",3,U112="Katılıyorum",4,U112="Kesinlikle katılıyorum",5)</f>
        <v>4</v>
      </c>
      <c r="AU112" cm="1">
        <f t="array" ref="AU112">6-_xlfn.IFS(V112="Kesinlikle katılmıyorum",1,V112="Katılmıyorum",2,V112="Kararsızım",3,V112="Katılıyorum",4,V112="Kesinlikle katılıyorum",5)</f>
        <v>3</v>
      </c>
      <c r="AV112" cm="1">
        <f t="array" ref="AV112">6-_xlfn.IFS(W112="Kesinlikle katılmıyorum",1,W112="Katılmıyorum",2,W112="Kararsızım",3,W112="Katılıyorum",4,W112="Kesinlikle katılıyorum",5)</f>
        <v>3</v>
      </c>
      <c r="AW112" cm="1">
        <f t="array" ref="AW112">6-_xlfn.IFS(X112="Kesinlikle katılmıyorum",1,X112="Katılmıyorum",2,X112="Kararsızım",3,X112="Katılıyorum",4,X112="Kesinlikle katılıyorum",5)</f>
        <v>3</v>
      </c>
      <c r="AX112" cm="1">
        <f t="array" ref="AX112">6-_xlfn.IFS(Y112="Kesinlikle katılmıyorum",1,Y112="Katılmıyorum",2,Y112="Kararsızım",3,Y112="Katılıyorum",4,Y112="Kesinlikle katılıyorum",5)</f>
        <v>3</v>
      </c>
      <c r="AY112" cm="1">
        <f t="array" ref="AY112">6-_xlfn.IFS(Z112="Kesinlikle katılmıyorum",1,Z112="Katılmıyorum",2,Z112="Kararsızım",3,Z112="Katılıyorum",4,Z112="Kesinlikle katılıyorum",5)</f>
        <v>5</v>
      </c>
      <c r="AZ112" cm="1">
        <f t="array" ref="AZ112">6-_xlfn.IFS(AA112="Kesinlikle katılmıyorum",1,AA112="Katılmıyorum",2,AA112="Kararsızım",3,AA112="Katılıyorum",4,AA112="Kesinlikle katılıyorum",5)</f>
        <v>5</v>
      </c>
      <c r="BA112" cm="1">
        <f t="array" ref="BA112">6-_xlfn.IFS(AB112="Kesinlikle katılmıyorum",1,AB112="Katılmıyorum",2,AB112="Kararsızım",3,AB112="Katılıyorum",4,AB112="Kesinlikle katılıyorum",5)</f>
        <v>4</v>
      </c>
      <c r="BB112" cm="1">
        <f t="array" ref="BB112">6-_xlfn.IFS(AC112="Kesinlikle katılmıyorum",1,AC112="Katılmıyorum",2,AC112="Kararsızım",3,AC112="Katılıyorum",4,AC112="Kesinlikle katılıyorum",5)</f>
        <v>3</v>
      </c>
      <c r="BC112" cm="1">
        <f t="array" ref="BC112">6-_xlfn.IFS(AD112="Kesinlikle katılmıyorum",1,AD112="Katılmıyorum",2,AD112="Kararsızım",3,AD112="Katılıyorum",4,AD112="Kesinlikle katılıyorum",5)</f>
        <v>5</v>
      </c>
    </row>
    <row r="113" spans="1:55" x14ac:dyDescent="0.25">
      <c r="A113" t="s">
        <v>64</v>
      </c>
      <c r="B113" t="s">
        <v>63</v>
      </c>
      <c r="C113">
        <v>29</v>
      </c>
      <c r="D113" t="s">
        <v>65</v>
      </c>
      <c r="E113" t="s">
        <v>57</v>
      </c>
      <c r="F113" t="s">
        <v>58</v>
      </c>
      <c r="G113" t="s">
        <v>59</v>
      </c>
      <c r="H113" t="s">
        <v>60</v>
      </c>
      <c r="I113" t="s">
        <v>59</v>
      </c>
      <c r="J113" t="s">
        <v>58</v>
      </c>
      <c r="K113" t="s">
        <v>60</v>
      </c>
      <c r="L113" t="s">
        <v>60</v>
      </c>
      <c r="M113" t="s">
        <v>58</v>
      </c>
      <c r="N113" t="s">
        <v>62</v>
      </c>
      <c r="O113" t="s">
        <v>60</v>
      </c>
      <c r="P113" t="s">
        <v>58</v>
      </c>
      <c r="Q113" t="s">
        <v>58</v>
      </c>
      <c r="R113" t="s">
        <v>58</v>
      </c>
      <c r="S113" t="s">
        <v>58</v>
      </c>
      <c r="T113" t="s">
        <v>59</v>
      </c>
      <c r="U113" t="s">
        <v>62</v>
      </c>
      <c r="V113" t="s">
        <v>61</v>
      </c>
      <c r="W113" t="s">
        <v>62</v>
      </c>
      <c r="X113" t="s">
        <v>58</v>
      </c>
      <c r="Y113" t="s">
        <v>62</v>
      </c>
      <c r="Z113" t="s">
        <v>62</v>
      </c>
      <c r="AA113" t="s">
        <v>59</v>
      </c>
      <c r="AB113" t="s">
        <v>59</v>
      </c>
      <c r="AC113" t="s">
        <v>60</v>
      </c>
      <c r="AD113" t="s">
        <v>59</v>
      </c>
      <c r="AE113" cm="1">
        <f t="array" ref="AE113">_xlfn.IFS(F113="Kesinlikle katılmıyorum",1,F113="Katılmıyorum",2,F113="Kararsızım",3,F113="Katılıyorum",4,F113="Kesinlikle katılıyorum",5)</f>
        <v>2</v>
      </c>
      <c r="AF113" cm="1">
        <f t="array" ref="AF113">_xlfn.IFS(G113="Kesinlikle katılmıyorum",1,G113="Katılmıyorum",2,G113="Kararsızım",3,G113="Katılıyorum",4,G113="Kesinlikle katılıyorum",5)</f>
        <v>3</v>
      </c>
      <c r="AG113" cm="1">
        <f t="array" ref="AG113">_xlfn.IFS(H113="Kesinlikle katılmıyorum",1,H113="Katılmıyorum",2,H113="Kararsızım",3,H113="Katılıyorum",4,H113="Kesinlikle katılıyorum",5)</f>
        <v>1</v>
      </c>
      <c r="AH113" cm="1">
        <f t="array" ref="AH113">_xlfn.IFS(I113="Kesinlikle katılmıyorum",1,I113="Katılmıyorum",2,I113="Kararsızım",3,I113="Katılıyorum",4,I113="Kesinlikle katılıyorum",5)</f>
        <v>3</v>
      </c>
      <c r="AI113" cm="1">
        <f t="array" ref="AI113">_xlfn.IFS(J113="Kesinlikle katılmıyorum",1,J113="Katılmıyorum",2,J113="Kararsızım",3,J113="Katılıyorum",4,J113="Kesinlikle katılıyorum",5)</f>
        <v>2</v>
      </c>
      <c r="AJ113" cm="1">
        <f t="array" ref="AJ113">_xlfn.IFS(K113="Kesinlikle katılmıyorum",1,K113="Katılmıyorum",2,K113="Kararsızım",3,K113="Katılıyorum",4,K113="Kesinlikle katılıyorum",5)</f>
        <v>1</v>
      </c>
      <c r="AK113" cm="1">
        <f t="array" ref="AK113">_xlfn.IFS(L113="Kesinlikle katılmıyorum",1,L113="Katılmıyorum",2,L113="Kararsızım",3,L113="Katılıyorum",4,L113="Kesinlikle katılıyorum",5)</f>
        <v>1</v>
      </c>
      <c r="AL113" cm="1">
        <f t="array" ref="AL113">_xlfn.IFS(M113="Kesinlikle katılmıyorum",1,M113="Katılmıyorum",2,M113="Kararsızım",3,M113="Katılıyorum",4,M113="Kesinlikle katılıyorum",5)</f>
        <v>2</v>
      </c>
      <c r="AM113" cm="1">
        <f t="array" ref="AM113">_xlfn.IFS(N113="Kesinlikle katılmıyorum",1,N113="Katılmıyorum",2,N113="Kararsızım",3,N113="Katılıyorum",4,N113="Kesinlikle katılıyorum",5)</f>
        <v>4</v>
      </c>
      <c r="AN113" cm="1">
        <f t="array" ref="AN113">_xlfn.IFS(O113="Kesinlikle katılmıyorum",1,O113="Katılmıyorum",2,O113="Kararsızım",3,O113="Katılıyorum",4,O113="Kesinlikle katılıyorum",5)</f>
        <v>1</v>
      </c>
      <c r="AO113" cm="1">
        <f t="array" ref="AO113">6-_xlfn.IFS(P113="Kesinlikle katılmıyorum",1,P113="Katılmıyorum",2,P113="Kararsızım",3,P113="Katılıyorum",4,P113="Kesinlikle katılıyorum",5)</f>
        <v>4</v>
      </c>
      <c r="AP113" cm="1">
        <f t="array" ref="AP113">6-_xlfn.IFS(Q113="Kesinlikle katılmıyorum",1,Q113="Katılmıyorum",2,Q113="Kararsızım",3,Q113="Katılıyorum",4,Q113="Kesinlikle katılıyorum",5)</f>
        <v>4</v>
      </c>
      <c r="AQ113" cm="1">
        <f t="array" ref="AQ113">6-_xlfn.IFS(R113="Kesinlikle katılmıyorum",1,R113="Katılmıyorum",2,R113="Kararsızım",3,R113="Katılıyorum",4,R113="Kesinlikle katılıyorum",5)</f>
        <v>4</v>
      </c>
      <c r="AR113" cm="1">
        <f t="array" ref="AR113">6-_xlfn.IFS(S113="Kesinlikle katılmıyorum",1,S113="Katılmıyorum",2,S113="Kararsızım",3,S113="Katılıyorum",4,S113="Kesinlikle katılıyorum",5)</f>
        <v>4</v>
      </c>
      <c r="AS113" cm="1">
        <f t="array" ref="AS113">6-_xlfn.IFS(T113="Kesinlikle katılmıyorum",1,T113="Katılmıyorum",2,T113="Kararsızım",3,T113="Katılıyorum",4,T113="Kesinlikle katılıyorum",5)</f>
        <v>3</v>
      </c>
      <c r="AT113" cm="1">
        <f t="array" ref="AT113">6-_xlfn.IFS(U113="Kesinlikle katılmıyorum",1,U113="Katılmıyorum",2,U113="Kararsızım",3,U113="Katılıyorum",4,U113="Kesinlikle katılıyorum",5)</f>
        <v>2</v>
      </c>
      <c r="AU113" cm="1">
        <f t="array" ref="AU113">6-_xlfn.IFS(V113="Kesinlikle katılmıyorum",1,V113="Katılmıyorum",2,V113="Kararsızım",3,V113="Katılıyorum",4,V113="Kesinlikle katılıyorum",5)</f>
        <v>1</v>
      </c>
      <c r="AV113" cm="1">
        <f t="array" ref="AV113">6-_xlfn.IFS(W113="Kesinlikle katılmıyorum",1,W113="Katılmıyorum",2,W113="Kararsızım",3,W113="Katılıyorum",4,W113="Kesinlikle katılıyorum",5)</f>
        <v>2</v>
      </c>
      <c r="AW113" cm="1">
        <f t="array" ref="AW113">6-_xlfn.IFS(X113="Kesinlikle katılmıyorum",1,X113="Katılmıyorum",2,X113="Kararsızım",3,X113="Katılıyorum",4,X113="Kesinlikle katılıyorum",5)</f>
        <v>4</v>
      </c>
      <c r="AX113" cm="1">
        <f t="array" ref="AX113">6-_xlfn.IFS(Y113="Kesinlikle katılmıyorum",1,Y113="Katılmıyorum",2,Y113="Kararsızım",3,Y113="Katılıyorum",4,Y113="Kesinlikle katılıyorum",5)</f>
        <v>2</v>
      </c>
      <c r="AY113" cm="1">
        <f t="array" ref="AY113">6-_xlfn.IFS(Z113="Kesinlikle katılmıyorum",1,Z113="Katılmıyorum",2,Z113="Kararsızım",3,Z113="Katılıyorum",4,Z113="Kesinlikle katılıyorum",5)</f>
        <v>2</v>
      </c>
      <c r="AZ113" cm="1">
        <f t="array" ref="AZ113">6-_xlfn.IFS(AA113="Kesinlikle katılmıyorum",1,AA113="Katılmıyorum",2,AA113="Kararsızım",3,AA113="Katılıyorum",4,AA113="Kesinlikle katılıyorum",5)</f>
        <v>3</v>
      </c>
      <c r="BA113" cm="1">
        <f t="array" ref="BA113">6-_xlfn.IFS(AB113="Kesinlikle katılmıyorum",1,AB113="Katılmıyorum",2,AB113="Kararsızım",3,AB113="Katılıyorum",4,AB113="Kesinlikle katılıyorum",5)</f>
        <v>3</v>
      </c>
      <c r="BB113" cm="1">
        <f t="array" ref="BB113">6-_xlfn.IFS(AC113="Kesinlikle katılmıyorum",1,AC113="Katılmıyorum",2,AC113="Kararsızım",3,AC113="Katılıyorum",4,AC113="Kesinlikle katılıyorum",5)</f>
        <v>5</v>
      </c>
      <c r="BC113" cm="1">
        <f t="array" ref="BC113">6-_xlfn.IFS(AD113="Kesinlikle katılmıyorum",1,AD113="Katılmıyorum",2,AD113="Kararsızım",3,AD113="Katılıyorum",4,AD113="Kesinlikle katılıyorum",5)</f>
        <v>3</v>
      </c>
    </row>
    <row r="114" spans="1:55" x14ac:dyDescent="0.25">
      <c r="A114" t="s">
        <v>55</v>
      </c>
      <c r="B114" t="s">
        <v>63</v>
      </c>
      <c r="C114">
        <v>22</v>
      </c>
      <c r="D114">
        <v>1</v>
      </c>
      <c r="E114" t="s">
        <v>57</v>
      </c>
      <c r="F114" t="s">
        <v>60</v>
      </c>
      <c r="G114" t="s">
        <v>58</v>
      </c>
      <c r="H114" t="s">
        <v>58</v>
      </c>
      <c r="I114" t="s">
        <v>58</v>
      </c>
      <c r="J114" t="s">
        <v>58</v>
      </c>
      <c r="K114" t="s">
        <v>58</v>
      </c>
      <c r="L114" t="s">
        <v>58</v>
      </c>
      <c r="M114" t="s">
        <v>58</v>
      </c>
      <c r="N114" t="s">
        <v>58</v>
      </c>
      <c r="O114" t="s">
        <v>60</v>
      </c>
      <c r="P114" t="s">
        <v>60</v>
      </c>
      <c r="Q114" t="s">
        <v>58</v>
      </c>
      <c r="R114" t="s">
        <v>58</v>
      </c>
      <c r="S114" t="s">
        <v>58</v>
      </c>
      <c r="T114" t="s">
        <v>58</v>
      </c>
      <c r="U114" t="s">
        <v>60</v>
      </c>
      <c r="V114" t="s">
        <v>59</v>
      </c>
      <c r="W114" t="s">
        <v>59</v>
      </c>
      <c r="X114" t="s">
        <v>62</v>
      </c>
      <c r="Y114" t="s">
        <v>62</v>
      </c>
      <c r="Z114" t="s">
        <v>60</v>
      </c>
      <c r="AA114" t="s">
        <v>60</v>
      </c>
      <c r="AB114" t="s">
        <v>58</v>
      </c>
      <c r="AC114" t="s">
        <v>58</v>
      </c>
      <c r="AD114" t="s">
        <v>58</v>
      </c>
      <c r="AE114" cm="1">
        <f t="array" ref="AE114">_xlfn.IFS(F114="Kesinlikle katılmıyorum",1,F114="Katılmıyorum",2,F114="Kararsızım",3,F114="Katılıyorum",4,F114="Kesinlikle katılıyorum",5)</f>
        <v>1</v>
      </c>
      <c r="AF114" cm="1">
        <f t="array" ref="AF114">_xlfn.IFS(G114="Kesinlikle katılmıyorum",1,G114="Katılmıyorum",2,G114="Kararsızım",3,G114="Katılıyorum",4,G114="Kesinlikle katılıyorum",5)</f>
        <v>2</v>
      </c>
      <c r="AG114" cm="1">
        <f t="array" ref="AG114">_xlfn.IFS(H114="Kesinlikle katılmıyorum",1,H114="Katılmıyorum",2,H114="Kararsızım",3,H114="Katılıyorum",4,H114="Kesinlikle katılıyorum",5)</f>
        <v>2</v>
      </c>
      <c r="AH114" cm="1">
        <f t="array" ref="AH114">_xlfn.IFS(I114="Kesinlikle katılmıyorum",1,I114="Katılmıyorum",2,I114="Kararsızım",3,I114="Katılıyorum",4,I114="Kesinlikle katılıyorum",5)</f>
        <v>2</v>
      </c>
      <c r="AI114" cm="1">
        <f t="array" ref="AI114">_xlfn.IFS(J114="Kesinlikle katılmıyorum",1,J114="Katılmıyorum",2,J114="Kararsızım",3,J114="Katılıyorum",4,J114="Kesinlikle katılıyorum",5)</f>
        <v>2</v>
      </c>
      <c r="AJ114" cm="1">
        <f t="array" ref="AJ114">_xlfn.IFS(K114="Kesinlikle katılmıyorum",1,K114="Katılmıyorum",2,K114="Kararsızım",3,K114="Katılıyorum",4,K114="Kesinlikle katılıyorum",5)</f>
        <v>2</v>
      </c>
      <c r="AK114" cm="1">
        <f t="array" ref="AK114">_xlfn.IFS(L114="Kesinlikle katılmıyorum",1,L114="Katılmıyorum",2,L114="Kararsızım",3,L114="Katılıyorum",4,L114="Kesinlikle katılıyorum",5)</f>
        <v>2</v>
      </c>
      <c r="AL114" cm="1">
        <f t="array" ref="AL114">_xlfn.IFS(M114="Kesinlikle katılmıyorum",1,M114="Katılmıyorum",2,M114="Kararsızım",3,M114="Katılıyorum",4,M114="Kesinlikle katılıyorum",5)</f>
        <v>2</v>
      </c>
      <c r="AM114" cm="1">
        <f t="array" ref="AM114">_xlfn.IFS(N114="Kesinlikle katılmıyorum",1,N114="Katılmıyorum",2,N114="Kararsızım",3,N114="Katılıyorum",4,N114="Kesinlikle katılıyorum",5)</f>
        <v>2</v>
      </c>
      <c r="AN114" cm="1">
        <f t="array" ref="AN114">_xlfn.IFS(O114="Kesinlikle katılmıyorum",1,O114="Katılmıyorum",2,O114="Kararsızım",3,O114="Katılıyorum",4,O114="Kesinlikle katılıyorum",5)</f>
        <v>1</v>
      </c>
      <c r="AO114" cm="1">
        <f t="array" ref="AO114">6-_xlfn.IFS(P114="Kesinlikle katılmıyorum",1,P114="Katılmıyorum",2,P114="Kararsızım",3,P114="Katılıyorum",4,P114="Kesinlikle katılıyorum",5)</f>
        <v>5</v>
      </c>
      <c r="AP114" cm="1">
        <f t="array" ref="AP114">6-_xlfn.IFS(Q114="Kesinlikle katılmıyorum",1,Q114="Katılmıyorum",2,Q114="Kararsızım",3,Q114="Katılıyorum",4,Q114="Kesinlikle katılıyorum",5)</f>
        <v>4</v>
      </c>
      <c r="AQ114" cm="1">
        <f t="array" ref="AQ114">6-_xlfn.IFS(R114="Kesinlikle katılmıyorum",1,R114="Katılmıyorum",2,R114="Kararsızım",3,R114="Katılıyorum",4,R114="Kesinlikle katılıyorum",5)</f>
        <v>4</v>
      </c>
      <c r="AR114" cm="1">
        <f t="array" ref="AR114">6-_xlfn.IFS(S114="Kesinlikle katılmıyorum",1,S114="Katılmıyorum",2,S114="Kararsızım",3,S114="Katılıyorum",4,S114="Kesinlikle katılıyorum",5)</f>
        <v>4</v>
      </c>
      <c r="AS114" cm="1">
        <f t="array" ref="AS114">6-_xlfn.IFS(T114="Kesinlikle katılmıyorum",1,T114="Katılmıyorum",2,T114="Kararsızım",3,T114="Katılıyorum",4,T114="Kesinlikle katılıyorum",5)</f>
        <v>4</v>
      </c>
      <c r="AT114" cm="1">
        <f t="array" ref="AT114">6-_xlfn.IFS(U114="Kesinlikle katılmıyorum",1,U114="Katılmıyorum",2,U114="Kararsızım",3,U114="Katılıyorum",4,U114="Kesinlikle katılıyorum",5)</f>
        <v>5</v>
      </c>
      <c r="AU114" cm="1">
        <f t="array" ref="AU114">6-_xlfn.IFS(V114="Kesinlikle katılmıyorum",1,V114="Katılmıyorum",2,V114="Kararsızım",3,V114="Katılıyorum",4,V114="Kesinlikle katılıyorum",5)</f>
        <v>3</v>
      </c>
      <c r="AV114" cm="1">
        <f t="array" ref="AV114">6-_xlfn.IFS(W114="Kesinlikle katılmıyorum",1,W114="Katılmıyorum",2,W114="Kararsızım",3,W114="Katılıyorum",4,W114="Kesinlikle katılıyorum",5)</f>
        <v>3</v>
      </c>
      <c r="AW114" cm="1">
        <f t="array" ref="AW114">6-_xlfn.IFS(X114="Kesinlikle katılmıyorum",1,X114="Katılmıyorum",2,X114="Kararsızım",3,X114="Katılıyorum",4,X114="Kesinlikle katılıyorum",5)</f>
        <v>2</v>
      </c>
      <c r="AX114" cm="1">
        <f t="array" ref="AX114">6-_xlfn.IFS(Y114="Kesinlikle katılmıyorum",1,Y114="Katılmıyorum",2,Y114="Kararsızım",3,Y114="Katılıyorum",4,Y114="Kesinlikle katılıyorum",5)</f>
        <v>2</v>
      </c>
      <c r="AY114" cm="1">
        <f t="array" ref="AY114">6-_xlfn.IFS(Z114="Kesinlikle katılmıyorum",1,Z114="Katılmıyorum",2,Z114="Kararsızım",3,Z114="Katılıyorum",4,Z114="Kesinlikle katılıyorum",5)</f>
        <v>5</v>
      </c>
      <c r="AZ114" cm="1">
        <f t="array" ref="AZ114">6-_xlfn.IFS(AA114="Kesinlikle katılmıyorum",1,AA114="Katılmıyorum",2,AA114="Kararsızım",3,AA114="Katılıyorum",4,AA114="Kesinlikle katılıyorum",5)</f>
        <v>5</v>
      </c>
      <c r="BA114" cm="1">
        <f t="array" ref="BA114">6-_xlfn.IFS(AB114="Kesinlikle katılmıyorum",1,AB114="Katılmıyorum",2,AB114="Kararsızım",3,AB114="Katılıyorum",4,AB114="Kesinlikle katılıyorum",5)</f>
        <v>4</v>
      </c>
      <c r="BB114" cm="1">
        <f t="array" ref="BB114">6-_xlfn.IFS(AC114="Kesinlikle katılmıyorum",1,AC114="Katılmıyorum",2,AC114="Kararsızım",3,AC114="Katılıyorum",4,AC114="Kesinlikle katılıyorum",5)</f>
        <v>4</v>
      </c>
      <c r="BC114" cm="1">
        <f t="array" ref="BC114">6-_xlfn.IFS(AD114="Kesinlikle katılmıyorum",1,AD114="Katılmıyorum",2,AD114="Kararsızım",3,AD114="Katılıyorum",4,AD114="Kesinlikle katılıyorum",5)</f>
        <v>4</v>
      </c>
    </row>
    <row r="115" spans="1:55" x14ac:dyDescent="0.25">
      <c r="A115" t="s">
        <v>55</v>
      </c>
      <c r="B115" t="s">
        <v>63</v>
      </c>
      <c r="C115">
        <v>22</v>
      </c>
      <c r="D115" t="s">
        <v>65</v>
      </c>
      <c r="E115" t="s">
        <v>57</v>
      </c>
      <c r="F115" t="s">
        <v>62</v>
      </c>
      <c r="G115" t="s">
        <v>62</v>
      </c>
      <c r="H115" t="s">
        <v>59</v>
      </c>
      <c r="I115" t="s">
        <v>61</v>
      </c>
      <c r="J115" t="s">
        <v>62</v>
      </c>
      <c r="K115" t="s">
        <v>62</v>
      </c>
      <c r="L115" t="s">
        <v>61</v>
      </c>
      <c r="M115" t="s">
        <v>62</v>
      </c>
      <c r="N115" t="s">
        <v>61</v>
      </c>
      <c r="O115" t="s">
        <v>62</v>
      </c>
      <c r="P115" t="s">
        <v>59</v>
      </c>
      <c r="Q115" t="s">
        <v>58</v>
      </c>
      <c r="R115" t="s">
        <v>59</v>
      </c>
      <c r="S115" t="s">
        <v>59</v>
      </c>
      <c r="T115" t="s">
        <v>59</v>
      </c>
      <c r="U115" t="s">
        <v>60</v>
      </c>
      <c r="V115" t="s">
        <v>59</v>
      </c>
      <c r="W115" t="s">
        <v>59</v>
      </c>
      <c r="X115" t="s">
        <v>62</v>
      </c>
      <c r="Y115" t="s">
        <v>62</v>
      </c>
      <c r="Z115" t="s">
        <v>59</v>
      </c>
      <c r="AA115" t="s">
        <v>58</v>
      </c>
      <c r="AB115" t="s">
        <v>58</v>
      </c>
      <c r="AC115" t="s">
        <v>58</v>
      </c>
      <c r="AD115" t="s">
        <v>59</v>
      </c>
      <c r="AE115" cm="1">
        <f t="array" ref="AE115">_xlfn.IFS(F115="Kesinlikle katılmıyorum",1,F115="Katılmıyorum",2,F115="Kararsızım",3,F115="Katılıyorum",4,F115="Kesinlikle katılıyorum",5)</f>
        <v>4</v>
      </c>
      <c r="AF115" cm="1">
        <f t="array" ref="AF115">_xlfn.IFS(G115="Kesinlikle katılmıyorum",1,G115="Katılmıyorum",2,G115="Kararsızım",3,G115="Katılıyorum",4,G115="Kesinlikle katılıyorum",5)</f>
        <v>4</v>
      </c>
      <c r="AG115" cm="1">
        <f t="array" ref="AG115">_xlfn.IFS(H115="Kesinlikle katılmıyorum",1,H115="Katılmıyorum",2,H115="Kararsızım",3,H115="Katılıyorum",4,H115="Kesinlikle katılıyorum",5)</f>
        <v>3</v>
      </c>
      <c r="AH115" cm="1">
        <f t="array" ref="AH115">_xlfn.IFS(I115="Kesinlikle katılmıyorum",1,I115="Katılmıyorum",2,I115="Kararsızım",3,I115="Katılıyorum",4,I115="Kesinlikle katılıyorum",5)</f>
        <v>5</v>
      </c>
      <c r="AI115" cm="1">
        <f t="array" ref="AI115">_xlfn.IFS(J115="Kesinlikle katılmıyorum",1,J115="Katılmıyorum",2,J115="Kararsızım",3,J115="Katılıyorum",4,J115="Kesinlikle katılıyorum",5)</f>
        <v>4</v>
      </c>
      <c r="AJ115" cm="1">
        <f t="array" ref="AJ115">_xlfn.IFS(K115="Kesinlikle katılmıyorum",1,K115="Katılmıyorum",2,K115="Kararsızım",3,K115="Katılıyorum",4,K115="Kesinlikle katılıyorum",5)</f>
        <v>4</v>
      </c>
      <c r="AK115" cm="1">
        <f t="array" ref="AK115">_xlfn.IFS(L115="Kesinlikle katılmıyorum",1,L115="Katılmıyorum",2,L115="Kararsızım",3,L115="Katılıyorum",4,L115="Kesinlikle katılıyorum",5)</f>
        <v>5</v>
      </c>
      <c r="AL115" cm="1">
        <f t="array" ref="AL115">_xlfn.IFS(M115="Kesinlikle katılmıyorum",1,M115="Katılmıyorum",2,M115="Kararsızım",3,M115="Katılıyorum",4,M115="Kesinlikle katılıyorum",5)</f>
        <v>4</v>
      </c>
      <c r="AM115" cm="1">
        <f t="array" ref="AM115">_xlfn.IFS(N115="Kesinlikle katılmıyorum",1,N115="Katılmıyorum",2,N115="Kararsızım",3,N115="Katılıyorum",4,N115="Kesinlikle katılıyorum",5)</f>
        <v>5</v>
      </c>
      <c r="AN115" cm="1">
        <f t="array" ref="AN115">_xlfn.IFS(O115="Kesinlikle katılmıyorum",1,O115="Katılmıyorum",2,O115="Kararsızım",3,O115="Katılıyorum",4,O115="Kesinlikle katılıyorum",5)</f>
        <v>4</v>
      </c>
      <c r="AO115" cm="1">
        <f t="array" ref="AO115">6-_xlfn.IFS(P115="Kesinlikle katılmıyorum",1,P115="Katılmıyorum",2,P115="Kararsızım",3,P115="Katılıyorum",4,P115="Kesinlikle katılıyorum",5)</f>
        <v>3</v>
      </c>
      <c r="AP115" cm="1">
        <f t="array" ref="AP115">6-_xlfn.IFS(Q115="Kesinlikle katılmıyorum",1,Q115="Katılmıyorum",2,Q115="Kararsızım",3,Q115="Katılıyorum",4,Q115="Kesinlikle katılıyorum",5)</f>
        <v>4</v>
      </c>
      <c r="AQ115" cm="1">
        <f t="array" ref="AQ115">6-_xlfn.IFS(R115="Kesinlikle katılmıyorum",1,R115="Katılmıyorum",2,R115="Kararsızım",3,R115="Katılıyorum",4,R115="Kesinlikle katılıyorum",5)</f>
        <v>3</v>
      </c>
      <c r="AR115" cm="1">
        <f t="array" ref="AR115">6-_xlfn.IFS(S115="Kesinlikle katılmıyorum",1,S115="Katılmıyorum",2,S115="Kararsızım",3,S115="Katılıyorum",4,S115="Kesinlikle katılıyorum",5)</f>
        <v>3</v>
      </c>
      <c r="AS115" cm="1">
        <f t="array" ref="AS115">6-_xlfn.IFS(T115="Kesinlikle katılmıyorum",1,T115="Katılmıyorum",2,T115="Kararsızım",3,T115="Katılıyorum",4,T115="Kesinlikle katılıyorum",5)</f>
        <v>3</v>
      </c>
      <c r="AT115" cm="1">
        <f t="array" ref="AT115">6-_xlfn.IFS(U115="Kesinlikle katılmıyorum",1,U115="Katılmıyorum",2,U115="Kararsızım",3,U115="Katılıyorum",4,U115="Kesinlikle katılıyorum",5)</f>
        <v>5</v>
      </c>
      <c r="AU115" cm="1">
        <f t="array" ref="AU115">6-_xlfn.IFS(V115="Kesinlikle katılmıyorum",1,V115="Katılmıyorum",2,V115="Kararsızım",3,V115="Katılıyorum",4,V115="Kesinlikle katılıyorum",5)</f>
        <v>3</v>
      </c>
      <c r="AV115" cm="1">
        <f t="array" ref="AV115">6-_xlfn.IFS(W115="Kesinlikle katılmıyorum",1,W115="Katılmıyorum",2,W115="Kararsızım",3,W115="Katılıyorum",4,W115="Kesinlikle katılıyorum",5)</f>
        <v>3</v>
      </c>
      <c r="AW115" cm="1">
        <f t="array" ref="AW115">6-_xlfn.IFS(X115="Kesinlikle katılmıyorum",1,X115="Katılmıyorum",2,X115="Kararsızım",3,X115="Katılıyorum",4,X115="Kesinlikle katılıyorum",5)</f>
        <v>2</v>
      </c>
      <c r="AX115" cm="1">
        <f t="array" ref="AX115">6-_xlfn.IFS(Y115="Kesinlikle katılmıyorum",1,Y115="Katılmıyorum",2,Y115="Kararsızım",3,Y115="Katılıyorum",4,Y115="Kesinlikle katılıyorum",5)</f>
        <v>2</v>
      </c>
      <c r="AY115" cm="1">
        <f t="array" ref="AY115">6-_xlfn.IFS(Z115="Kesinlikle katılmıyorum",1,Z115="Katılmıyorum",2,Z115="Kararsızım",3,Z115="Katılıyorum",4,Z115="Kesinlikle katılıyorum",5)</f>
        <v>3</v>
      </c>
      <c r="AZ115" cm="1">
        <f t="array" ref="AZ115">6-_xlfn.IFS(AA115="Kesinlikle katılmıyorum",1,AA115="Katılmıyorum",2,AA115="Kararsızım",3,AA115="Katılıyorum",4,AA115="Kesinlikle katılıyorum",5)</f>
        <v>4</v>
      </c>
      <c r="BA115" cm="1">
        <f t="array" ref="BA115">6-_xlfn.IFS(AB115="Kesinlikle katılmıyorum",1,AB115="Katılmıyorum",2,AB115="Kararsızım",3,AB115="Katılıyorum",4,AB115="Kesinlikle katılıyorum",5)</f>
        <v>4</v>
      </c>
      <c r="BB115" cm="1">
        <f t="array" ref="BB115">6-_xlfn.IFS(AC115="Kesinlikle katılmıyorum",1,AC115="Katılmıyorum",2,AC115="Kararsızım",3,AC115="Katılıyorum",4,AC115="Kesinlikle katılıyorum",5)</f>
        <v>4</v>
      </c>
      <c r="BC115" cm="1">
        <f t="array" ref="BC115">6-_xlfn.IFS(AD115="Kesinlikle katılmıyorum",1,AD115="Katılmıyorum",2,AD115="Kararsızım",3,AD115="Katılıyorum",4,AD115="Kesinlikle katılıyorum",5)</f>
        <v>3</v>
      </c>
    </row>
    <row r="116" spans="1:55" x14ac:dyDescent="0.25">
      <c r="A116" t="s">
        <v>55</v>
      </c>
      <c r="B116" t="s">
        <v>63</v>
      </c>
      <c r="C116">
        <v>20</v>
      </c>
      <c r="D116">
        <v>2</v>
      </c>
      <c r="E116" t="s">
        <v>57</v>
      </c>
      <c r="F116" t="s">
        <v>58</v>
      </c>
      <c r="G116" t="s">
        <v>62</v>
      </c>
      <c r="H116" t="s">
        <v>62</v>
      </c>
      <c r="I116" t="s">
        <v>62</v>
      </c>
      <c r="J116" t="s">
        <v>59</v>
      </c>
      <c r="K116" t="s">
        <v>59</v>
      </c>
      <c r="L116" t="s">
        <v>62</v>
      </c>
      <c r="M116" t="s">
        <v>62</v>
      </c>
      <c r="N116" t="s">
        <v>62</v>
      </c>
      <c r="O116" t="s">
        <v>59</v>
      </c>
      <c r="P116" t="s">
        <v>59</v>
      </c>
      <c r="Q116" t="s">
        <v>62</v>
      </c>
      <c r="R116" t="s">
        <v>62</v>
      </c>
      <c r="S116" t="s">
        <v>58</v>
      </c>
      <c r="T116" t="s">
        <v>60</v>
      </c>
      <c r="U116" t="s">
        <v>59</v>
      </c>
      <c r="V116" t="s">
        <v>62</v>
      </c>
      <c r="W116" t="s">
        <v>62</v>
      </c>
      <c r="X116" t="s">
        <v>58</v>
      </c>
      <c r="Y116" t="s">
        <v>59</v>
      </c>
      <c r="Z116" t="s">
        <v>58</v>
      </c>
      <c r="AA116" t="s">
        <v>59</v>
      </c>
      <c r="AB116" t="s">
        <v>58</v>
      </c>
      <c r="AC116" t="s">
        <v>58</v>
      </c>
      <c r="AD116" t="s">
        <v>58</v>
      </c>
      <c r="AE116" cm="1">
        <f t="array" ref="AE116">_xlfn.IFS(F116="Kesinlikle katılmıyorum",1,F116="Katılmıyorum",2,F116="Kararsızım",3,F116="Katılıyorum",4,F116="Kesinlikle katılıyorum",5)</f>
        <v>2</v>
      </c>
      <c r="AF116" cm="1">
        <f t="array" ref="AF116">_xlfn.IFS(G116="Kesinlikle katılmıyorum",1,G116="Katılmıyorum",2,G116="Kararsızım",3,G116="Katılıyorum",4,G116="Kesinlikle katılıyorum",5)</f>
        <v>4</v>
      </c>
      <c r="AG116" cm="1">
        <f t="array" ref="AG116">_xlfn.IFS(H116="Kesinlikle katılmıyorum",1,H116="Katılmıyorum",2,H116="Kararsızım",3,H116="Katılıyorum",4,H116="Kesinlikle katılıyorum",5)</f>
        <v>4</v>
      </c>
      <c r="AH116" cm="1">
        <f t="array" ref="AH116">_xlfn.IFS(I116="Kesinlikle katılmıyorum",1,I116="Katılmıyorum",2,I116="Kararsızım",3,I116="Katılıyorum",4,I116="Kesinlikle katılıyorum",5)</f>
        <v>4</v>
      </c>
      <c r="AI116" cm="1">
        <f t="array" ref="AI116">_xlfn.IFS(J116="Kesinlikle katılmıyorum",1,J116="Katılmıyorum",2,J116="Kararsızım",3,J116="Katılıyorum",4,J116="Kesinlikle katılıyorum",5)</f>
        <v>3</v>
      </c>
      <c r="AJ116" cm="1">
        <f t="array" ref="AJ116">_xlfn.IFS(K116="Kesinlikle katılmıyorum",1,K116="Katılmıyorum",2,K116="Kararsızım",3,K116="Katılıyorum",4,K116="Kesinlikle katılıyorum",5)</f>
        <v>3</v>
      </c>
      <c r="AK116" cm="1">
        <f t="array" ref="AK116">_xlfn.IFS(L116="Kesinlikle katılmıyorum",1,L116="Katılmıyorum",2,L116="Kararsızım",3,L116="Katılıyorum",4,L116="Kesinlikle katılıyorum",5)</f>
        <v>4</v>
      </c>
      <c r="AL116" cm="1">
        <f t="array" ref="AL116">_xlfn.IFS(M116="Kesinlikle katılmıyorum",1,M116="Katılmıyorum",2,M116="Kararsızım",3,M116="Katılıyorum",4,M116="Kesinlikle katılıyorum",5)</f>
        <v>4</v>
      </c>
      <c r="AM116" cm="1">
        <f t="array" ref="AM116">_xlfn.IFS(N116="Kesinlikle katılmıyorum",1,N116="Katılmıyorum",2,N116="Kararsızım",3,N116="Katılıyorum",4,N116="Kesinlikle katılıyorum",5)</f>
        <v>4</v>
      </c>
      <c r="AN116" cm="1">
        <f t="array" ref="AN116">_xlfn.IFS(O116="Kesinlikle katılmıyorum",1,O116="Katılmıyorum",2,O116="Kararsızım",3,O116="Katılıyorum",4,O116="Kesinlikle katılıyorum",5)</f>
        <v>3</v>
      </c>
      <c r="AO116" cm="1">
        <f t="array" ref="AO116">6-_xlfn.IFS(P116="Kesinlikle katılmıyorum",1,P116="Katılmıyorum",2,P116="Kararsızım",3,P116="Katılıyorum",4,P116="Kesinlikle katılıyorum",5)</f>
        <v>3</v>
      </c>
      <c r="AP116" cm="1">
        <f t="array" ref="AP116">6-_xlfn.IFS(Q116="Kesinlikle katılmıyorum",1,Q116="Katılmıyorum",2,Q116="Kararsızım",3,Q116="Katılıyorum",4,Q116="Kesinlikle katılıyorum",5)</f>
        <v>2</v>
      </c>
      <c r="AQ116" cm="1">
        <f t="array" ref="AQ116">6-_xlfn.IFS(R116="Kesinlikle katılmıyorum",1,R116="Katılmıyorum",2,R116="Kararsızım",3,R116="Katılıyorum",4,R116="Kesinlikle katılıyorum",5)</f>
        <v>2</v>
      </c>
      <c r="AR116" cm="1">
        <f t="array" ref="AR116">6-_xlfn.IFS(S116="Kesinlikle katılmıyorum",1,S116="Katılmıyorum",2,S116="Kararsızım",3,S116="Katılıyorum",4,S116="Kesinlikle katılıyorum",5)</f>
        <v>4</v>
      </c>
      <c r="AS116" cm="1">
        <f t="array" ref="AS116">6-_xlfn.IFS(T116="Kesinlikle katılmıyorum",1,T116="Katılmıyorum",2,T116="Kararsızım",3,T116="Katılıyorum",4,T116="Kesinlikle katılıyorum",5)</f>
        <v>5</v>
      </c>
      <c r="AT116" cm="1">
        <f t="array" ref="AT116">6-_xlfn.IFS(U116="Kesinlikle katılmıyorum",1,U116="Katılmıyorum",2,U116="Kararsızım",3,U116="Katılıyorum",4,U116="Kesinlikle katılıyorum",5)</f>
        <v>3</v>
      </c>
      <c r="AU116" cm="1">
        <f t="array" ref="AU116">6-_xlfn.IFS(V116="Kesinlikle katılmıyorum",1,V116="Katılmıyorum",2,V116="Kararsızım",3,V116="Katılıyorum",4,V116="Kesinlikle katılıyorum",5)</f>
        <v>2</v>
      </c>
      <c r="AV116" cm="1">
        <f t="array" ref="AV116">6-_xlfn.IFS(W116="Kesinlikle katılmıyorum",1,W116="Katılmıyorum",2,W116="Kararsızım",3,W116="Katılıyorum",4,W116="Kesinlikle katılıyorum",5)</f>
        <v>2</v>
      </c>
      <c r="AW116" cm="1">
        <f t="array" ref="AW116">6-_xlfn.IFS(X116="Kesinlikle katılmıyorum",1,X116="Katılmıyorum",2,X116="Kararsızım",3,X116="Katılıyorum",4,X116="Kesinlikle katılıyorum",5)</f>
        <v>4</v>
      </c>
      <c r="AX116" cm="1">
        <f t="array" ref="AX116">6-_xlfn.IFS(Y116="Kesinlikle katılmıyorum",1,Y116="Katılmıyorum",2,Y116="Kararsızım",3,Y116="Katılıyorum",4,Y116="Kesinlikle katılıyorum",5)</f>
        <v>3</v>
      </c>
      <c r="AY116" cm="1">
        <f t="array" ref="AY116">6-_xlfn.IFS(Z116="Kesinlikle katılmıyorum",1,Z116="Katılmıyorum",2,Z116="Kararsızım",3,Z116="Katılıyorum",4,Z116="Kesinlikle katılıyorum",5)</f>
        <v>4</v>
      </c>
      <c r="AZ116" cm="1">
        <f t="array" ref="AZ116">6-_xlfn.IFS(AA116="Kesinlikle katılmıyorum",1,AA116="Katılmıyorum",2,AA116="Kararsızım",3,AA116="Katılıyorum",4,AA116="Kesinlikle katılıyorum",5)</f>
        <v>3</v>
      </c>
      <c r="BA116" cm="1">
        <f t="array" ref="BA116">6-_xlfn.IFS(AB116="Kesinlikle katılmıyorum",1,AB116="Katılmıyorum",2,AB116="Kararsızım",3,AB116="Katılıyorum",4,AB116="Kesinlikle katılıyorum",5)</f>
        <v>4</v>
      </c>
      <c r="BB116" cm="1">
        <f t="array" ref="BB116">6-_xlfn.IFS(AC116="Kesinlikle katılmıyorum",1,AC116="Katılmıyorum",2,AC116="Kararsızım",3,AC116="Katılıyorum",4,AC116="Kesinlikle katılıyorum",5)</f>
        <v>4</v>
      </c>
      <c r="BC116" cm="1">
        <f t="array" ref="BC116">6-_xlfn.IFS(AD116="Kesinlikle katılmıyorum",1,AD116="Katılmıyorum",2,AD116="Kararsızım",3,AD116="Katılıyorum",4,AD116="Kesinlikle katılıyorum",5)</f>
        <v>4</v>
      </c>
    </row>
    <row r="117" spans="1:55" x14ac:dyDescent="0.25">
      <c r="A117" t="s">
        <v>55</v>
      </c>
      <c r="B117" t="s">
        <v>63</v>
      </c>
      <c r="C117">
        <v>21</v>
      </c>
      <c r="D117" t="s">
        <v>65</v>
      </c>
      <c r="E117" t="s">
        <v>57</v>
      </c>
      <c r="F117" t="s">
        <v>60</v>
      </c>
      <c r="G117" t="s">
        <v>59</v>
      </c>
      <c r="H117" t="s">
        <v>59</v>
      </c>
      <c r="I117" t="s">
        <v>60</v>
      </c>
      <c r="J117" t="s">
        <v>59</v>
      </c>
      <c r="K117" t="s">
        <v>58</v>
      </c>
      <c r="L117" t="s">
        <v>58</v>
      </c>
      <c r="M117" t="s">
        <v>58</v>
      </c>
      <c r="N117" t="s">
        <v>60</v>
      </c>
      <c r="O117" t="s">
        <v>59</v>
      </c>
      <c r="P117" t="s">
        <v>58</v>
      </c>
      <c r="Q117" t="s">
        <v>59</v>
      </c>
      <c r="R117" t="s">
        <v>59</v>
      </c>
      <c r="S117" t="s">
        <v>60</v>
      </c>
      <c r="T117" t="s">
        <v>59</v>
      </c>
      <c r="U117" t="s">
        <v>60</v>
      </c>
      <c r="V117" t="s">
        <v>62</v>
      </c>
      <c r="W117" t="s">
        <v>59</v>
      </c>
      <c r="X117" t="s">
        <v>59</v>
      </c>
      <c r="Y117" t="s">
        <v>59</v>
      </c>
      <c r="Z117" t="s">
        <v>59</v>
      </c>
      <c r="AA117" t="s">
        <v>59</v>
      </c>
      <c r="AB117" t="s">
        <v>58</v>
      </c>
      <c r="AC117" t="s">
        <v>59</v>
      </c>
      <c r="AD117" t="s">
        <v>59</v>
      </c>
      <c r="AE117" cm="1">
        <f t="array" ref="AE117">_xlfn.IFS(F117="Kesinlikle katılmıyorum",1,F117="Katılmıyorum",2,F117="Kararsızım",3,F117="Katılıyorum",4,F117="Kesinlikle katılıyorum",5)</f>
        <v>1</v>
      </c>
      <c r="AF117" cm="1">
        <f t="array" ref="AF117">_xlfn.IFS(G117="Kesinlikle katılmıyorum",1,G117="Katılmıyorum",2,G117="Kararsızım",3,G117="Katılıyorum",4,G117="Kesinlikle katılıyorum",5)</f>
        <v>3</v>
      </c>
      <c r="AG117" cm="1">
        <f t="array" ref="AG117">_xlfn.IFS(H117="Kesinlikle katılmıyorum",1,H117="Katılmıyorum",2,H117="Kararsızım",3,H117="Katılıyorum",4,H117="Kesinlikle katılıyorum",5)</f>
        <v>3</v>
      </c>
      <c r="AH117" cm="1">
        <f t="array" ref="AH117">_xlfn.IFS(I117="Kesinlikle katılmıyorum",1,I117="Katılmıyorum",2,I117="Kararsızım",3,I117="Katılıyorum",4,I117="Kesinlikle katılıyorum",5)</f>
        <v>1</v>
      </c>
      <c r="AI117" cm="1">
        <f t="array" ref="AI117">_xlfn.IFS(J117="Kesinlikle katılmıyorum",1,J117="Katılmıyorum",2,J117="Kararsızım",3,J117="Katılıyorum",4,J117="Kesinlikle katılıyorum",5)</f>
        <v>3</v>
      </c>
      <c r="AJ117" cm="1">
        <f t="array" ref="AJ117">_xlfn.IFS(K117="Kesinlikle katılmıyorum",1,K117="Katılmıyorum",2,K117="Kararsızım",3,K117="Katılıyorum",4,K117="Kesinlikle katılıyorum",5)</f>
        <v>2</v>
      </c>
      <c r="AK117" cm="1">
        <f t="array" ref="AK117">_xlfn.IFS(L117="Kesinlikle katılmıyorum",1,L117="Katılmıyorum",2,L117="Kararsızım",3,L117="Katılıyorum",4,L117="Kesinlikle katılıyorum",5)</f>
        <v>2</v>
      </c>
      <c r="AL117" cm="1">
        <f t="array" ref="AL117">_xlfn.IFS(M117="Kesinlikle katılmıyorum",1,M117="Katılmıyorum",2,M117="Kararsızım",3,M117="Katılıyorum",4,M117="Kesinlikle katılıyorum",5)</f>
        <v>2</v>
      </c>
      <c r="AM117" cm="1">
        <f t="array" ref="AM117">_xlfn.IFS(N117="Kesinlikle katılmıyorum",1,N117="Katılmıyorum",2,N117="Kararsızım",3,N117="Katılıyorum",4,N117="Kesinlikle katılıyorum",5)</f>
        <v>1</v>
      </c>
      <c r="AN117" cm="1">
        <f t="array" ref="AN117">_xlfn.IFS(O117="Kesinlikle katılmıyorum",1,O117="Katılmıyorum",2,O117="Kararsızım",3,O117="Katılıyorum",4,O117="Kesinlikle katılıyorum",5)</f>
        <v>3</v>
      </c>
      <c r="AO117" cm="1">
        <f t="array" ref="AO117">6-_xlfn.IFS(P117="Kesinlikle katılmıyorum",1,P117="Katılmıyorum",2,P117="Kararsızım",3,P117="Katılıyorum",4,P117="Kesinlikle katılıyorum",5)</f>
        <v>4</v>
      </c>
      <c r="AP117" cm="1">
        <f t="array" ref="AP117">6-_xlfn.IFS(Q117="Kesinlikle katılmıyorum",1,Q117="Katılmıyorum",2,Q117="Kararsızım",3,Q117="Katılıyorum",4,Q117="Kesinlikle katılıyorum",5)</f>
        <v>3</v>
      </c>
      <c r="AQ117" cm="1">
        <f t="array" ref="AQ117">6-_xlfn.IFS(R117="Kesinlikle katılmıyorum",1,R117="Katılmıyorum",2,R117="Kararsızım",3,R117="Katılıyorum",4,R117="Kesinlikle katılıyorum",5)</f>
        <v>3</v>
      </c>
      <c r="AR117" cm="1">
        <f t="array" ref="AR117">6-_xlfn.IFS(S117="Kesinlikle katılmıyorum",1,S117="Katılmıyorum",2,S117="Kararsızım",3,S117="Katılıyorum",4,S117="Kesinlikle katılıyorum",5)</f>
        <v>5</v>
      </c>
      <c r="AS117" cm="1">
        <f t="array" ref="AS117">6-_xlfn.IFS(T117="Kesinlikle katılmıyorum",1,T117="Katılmıyorum",2,T117="Kararsızım",3,T117="Katılıyorum",4,T117="Kesinlikle katılıyorum",5)</f>
        <v>3</v>
      </c>
      <c r="AT117" cm="1">
        <f t="array" ref="AT117">6-_xlfn.IFS(U117="Kesinlikle katılmıyorum",1,U117="Katılmıyorum",2,U117="Kararsızım",3,U117="Katılıyorum",4,U117="Kesinlikle katılıyorum",5)</f>
        <v>5</v>
      </c>
      <c r="AU117" cm="1">
        <f t="array" ref="AU117">6-_xlfn.IFS(V117="Kesinlikle katılmıyorum",1,V117="Katılmıyorum",2,V117="Kararsızım",3,V117="Katılıyorum",4,V117="Kesinlikle katılıyorum",5)</f>
        <v>2</v>
      </c>
      <c r="AV117" cm="1">
        <f t="array" ref="AV117">6-_xlfn.IFS(W117="Kesinlikle katılmıyorum",1,W117="Katılmıyorum",2,W117="Kararsızım",3,W117="Katılıyorum",4,W117="Kesinlikle katılıyorum",5)</f>
        <v>3</v>
      </c>
      <c r="AW117" cm="1">
        <f t="array" ref="AW117">6-_xlfn.IFS(X117="Kesinlikle katılmıyorum",1,X117="Katılmıyorum",2,X117="Kararsızım",3,X117="Katılıyorum",4,X117="Kesinlikle katılıyorum",5)</f>
        <v>3</v>
      </c>
      <c r="AX117" cm="1">
        <f t="array" ref="AX117">6-_xlfn.IFS(Y117="Kesinlikle katılmıyorum",1,Y117="Katılmıyorum",2,Y117="Kararsızım",3,Y117="Katılıyorum",4,Y117="Kesinlikle katılıyorum",5)</f>
        <v>3</v>
      </c>
      <c r="AY117" cm="1">
        <f t="array" ref="AY117">6-_xlfn.IFS(Z117="Kesinlikle katılmıyorum",1,Z117="Katılmıyorum",2,Z117="Kararsızım",3,Z117="Katılıyorum",4,Z117="Kesinlikle katılıyorum",5)</f>
        <v>3</v>
      </c>
      <c r="AZ117" cm="1">
        <f t="array" ref="AZ117">6-_xlfn.IFS(AA117="Kesinlikle katılmıyorum",1,AA117="Katılmıyorum",2,AA117="Kararsızım",3,AA117="Katılıyorum",4,AA117="Kesinlikle katılıyorum",5)</f>
        <v>3</v>
      </c>
      <c r="BA117" cm="1">
        <f t="array" ref="BA117">6-_xlfn.IFS(AB117="Kesinlikle katılmıyorum",1,AB117="Katılmıyorum",2,AB117="Kararsızım",3,AB117="Katılıyorum",4,AB117="Kesinlikle katılıyorum",5)</f>
        <v>4</v>
      </c>
      <c r="BB117" cm="1">
        <f t="array" ref="BB117">6-_xlfn.IFS(AC117="Kesinlikle katılmıyorum",1,AC117="Katılmıyorum",2,AC117="Kararsızım",3,AC117="Katılıyorum",4,AC117="Kesinlikle katılıyorum",5)</f>
        <v>3</v>
      </c>
      <c r="BC117" cm="1">
        <f t="array" ref="BC117">6-_xlfn.IFS(AD117="Kesinlikle katılmıyorum",1,AD117="Katılmıyorum",2,AD117="Kararsızım",3,AD117="Katılıyorum",4,AD117="Kesinlikle katılıyorum",5)</f>
        <v>3</v>
      </c>
    </row>
    <row r="118" spans="1:55" x14ac:dyDescent="0.25">
      <c r="A118" t="s">
        <v>67</v>
      </c>
      <c r="B118" t="s">
        <v>63</v>
      </c>
      <c r="C118">
        <v>21</v>
      </c>
      <c r="D118">
        <v>3</v>
      </c>
      <c r="E118" t="s">
        <v>57</v>
      </c>
      <c r="F118" t="s">
        <v>60</v>
      </c>
      <c r="G118" t="s">
        <v>58</v>
      </c>
      <c r="H118" t="s">
        <v>59</v>
      </c>
      <c r="I118" t="s">
        <v>59</v>
      </c>
      <c r="J118" t="s">
        <v>58</v>
      </c>
      <c r="K118" t="s">
        <v>58</v>
      </c>
      <c r="L118" t="s">
        <v>59</v>
      </c>
      <c r="M118" t="s">
        <v>59</v>
      </c>
      <c r="N118" t="s">
        <v>60</v>
      </c>
      <c r="O118" t="s">
        <v>58</v>
      </c>
      <c r="P118" t="s">
        <v>58</v>
      </c>
      <c r="Q118" t="s">
        <v>58</v>
      </c>
      <c r="R118" t="s">
        <v>59</v>
      </c>
      <c r="S118" t="s">
        <v>58</v>
      </c>
      <c r="T118" t="s">
        <v>58</v>
      </c>
      <c r="U118" t="s">
        <v>58</v>
      </c>
      <c r="V118" t="s">
        <v>59</v>
      </c>
      <c r="W118" t="s">
        <v>59</v>
      </c>
      <c r="X118" t="s">
        <v>62</v>
      </c>
      <c r="Y118" t="s">
        <v>62</v>
      </c>
      <c r="Z118" t="s">
        <v>58</v>
      </c>
      <c r="AA118" t="s">
        <v>58</v>
      </c>
      <c r="AB118" t="s">
        <v>58</v>
      </c>
      <c r="AC118" t="s">
        <v>59</v>
      </c>
      <c r="AD118" t="s">
        <v>59</v>
      </c>
      <c r="AE118" cm="1">
        <f t="array" ref="AE118">_xlfn.IFS(F118="Kesinlikle katılmıyorum",1,F118="Katılmıyorum",2,F118="Kararsızım",3,F118="Katılıyorum",4,F118="Kesinlikle katılıyorum",5)</f>
        <v>1</v>
      </c>
      <c r="AF118" cm="1">
        <f t="array" ref="AF118">_xlfn.IFS(G118="Kesinlikle katılmıyorum",1,G118="Katılmıyorum",2,G118="Kararsızım",3,G118="Katılıyorum",4,G118="Kesinlikle katılıyorum",5)</f>
        <v>2</v>
      </c>
      <c r="AG118" cm="1">
        <f t="array" ref="AG118">_xlfn.IFS(H118="Kesinlikle katılmıyorum",1,H118="Katılmıyorum",2,H118="Kararsızım",3,H118="Katılıyorum",4,H118="Kesinlikle katılıyorum",5)</f>
        <v>3</v>
      </c>
      <c r="AH118" cm="1">
        <f t="array" ref="AH118">_xlfn.IFS(I118="Kesinlikle katılmıyorum",1,I118="Katılmıyorum",2,I118="Kararsızım",3,I118="Katılıyorum",4,I118="Kesinlikle katılıyorum",5)</f>
        <v>3</v>
      </c>
      <c r="AI118" cm="1">
        <f t="array" ref="AI118">_xlfn.IFS(J118="Kesinlikle katılmıyorum",1,J118="Katılmıyorum",2,J118="Kararsızım",3,J118="Katılıyorum",4,J118="Kesinlikle katılıyorum",5)</f>
        <v>2</v>
      </c>
      <c r="AJ118" cm="1">
        <f t="array" ref="AJ118">_xlfn.IFS(K118="Kesinlikle katılmıyorum",1,K118="Katılmıyorum",2,K118="Kararsızım",3,K118="Katılıyorum",4,K118="Kesinlikle katılıyorum",5)</f>
        <v>2</v>
      </c>
      <c r="AK118" cm="1">
        <f t="array" ref="AK118">_xlfn.IFS(L118="Kesinlikle katılmıyorum",1,L118="Katılmıyorum",2,L118="Kararsızım",3,L118="Katılıyorum",4,L118="Kesinlikle katılıyorum",5)</f>
        <v>3</v>
      </c>
      <c r="AL118" cm="1">
        <f t="array" ref="AL118">_xlfn.IFS(M118="Kesinlikle katılmıyorum",1,M118="Katılmıyorum",2,M118="Kararsızım",3,M118="Katılıyorum",4,M118="Kesinlikle katılıyorum",5)</f>
        <v>3</v>
      </c>
      <c r="AM118" cm="1">
        <f t="array" ref="AM118">_xlfn.IFS(N118="Kesinlikle katılmıyorum",1,N118="Katılmıyorum",2,N118="Kararsızım",3,N118="Katılıyorum",4,N118="Kesinlikle katılıyorum",5)</f>
        <v>1</v>
      </c>
      <c r="AN118" cm="1">
        <f t="array" ref="AN118">_xlfn.IFS(O118="Kesinlikle katılmıyorum",1,O118="Katılmıyorum",2,O118="Kararsızım",3,O118="Katılıyorum",4,O118="Kesinlikle katılıyorum",5)</f>
        <v>2</v>
      </c>
      <c r="AO118" cm="1">
        <f t="array" ref="AO118">6-_xlfn.IFS(P118="Kesinlikle katılmıyorum",1,P118="Katılmıyorum",2,P118="Kararsızım",3,P118="Katılıyorum",4,P118="Kesinlikle katılıyorum",5)</f>
        <v>4</v>
      </c>
      <c r="AP118" cm="1">
        <f t="array" ref="AP118">6-_xlfn.IFS(Q118="Kesinlikle katılmıyorum",1,Q118="Katılmıyorum",2,Q118="Kararsızım",3,Q118="Katılıyorum",4,Q118="Kesinlikle katılıyorum",5)</f>
        <v>4</v>
      </c>
      <c r="AQ118" cm="1">
        <f t="array" ref="AQ118">6-_xlfn.IFS(R118="Kesinlikle katılmıyorum",1,R118="Katılmıyorum",2,R118="Kararsızım",3,R118="Katılıyorum",4,R118="Kesinlikle katılıyorum",5)</f>
        <v>3</v>
      </c>
      <c r="AR118" cm="1">
        <f t="array" ref="AR118">6-_xlfn.IFS(S118="Kesinlikle katılmıyorum",1,S118="Katılmıyorum",2,S118="Kararsızım",3,S118="Katılıyorum",4,S118="Kesinlikle katılıyorum",5)</f>
        <v>4</v>
      </c>
      <c r="AS118" cm="1">
        <f t="array" ref="AS118">6-_xlfn.IFS(T118="Kesinlikle katılmıyorum",1,T118="Katılmıyorum",2,T118="Kararsızım",3,T118="Katılıyorum",4,T118="Kesinlikle katılıyorum",5)</f>
        <v>4</v>
      </c>
      <c r="AT118" cm="1">
        <f t="array" ref="AT118">6-_xlfn.IFS(U118="Kesinlikle katılmıyorum",1,U118="Katılmıyorum",2,U118="Kararsızım",3,U118="Katılıyorum",4,U118="Kesinlikle katılıyorum",5)</f>
        <v>4</v>
      </c>
      <c r="AU118" cm="1">
        <f t="array" ref="AU118">6-_xlfn.IFS(V118="Kesinlikle katılmıyorum",1,V118="Katılmıyorum",2,V118="Kararsızım",3,V118="Katılıyorum",4,V118="Kesinlikle katılıyorum",5)</f>
        <v>3</v>
      </c>
      <c r="AV118" cm="1">
        <f t="array" ref="AV118">6-_xlfn.IFS(W118="Kesinlikle katılmıyorum",1,W118="Katılmıyorum",2,W118="Kararsızım",3,W118="Katılıyorum",4,W118="Kesinlikle katılıyorum",5)</f>
        <v>3</v>
      </c>
      <c r="AW118" cm="1">
        <f t="array" ref="AW118">6-_xlfn.IFS(X118="Kesinlikle katılmıyorum",1,X118="Katılmıyorum",2,X118="Kararsızım",3,X118="Katılıyorum",4,X118="Kesinlikle katılıyorum",5)</f>
        <v>2</v>
      </c>
      <c r="AX118" cm="1">
        <f t="array" ref="AX118">6-_xlfn.IFS(Y118="Kesinlikle katılmıyorum",1,Y118="Katılmıyorum",2,Y118="Kararsızım",3,Y118="Katılıyorum",4,Y118="Kesinlikle katılıyorum",5)</f>
        <v>2</v>
      </c>
      <c r="AY118" cm="1">
        <f t="array" ref="AY118">6-_xlfn.IFS(Z118="Kesinlikle katılmıyorum",1,Z118="Katılmıyorum",2,Z118="Kararsızım",3,Z118="Katılıyorum",4,Z118="Kesinlikle katılıyorum",5)</f>
        <v>4</v>
      </c>
      <c r="AZ118" cm="1">
        <f t="array" ref="AZ118">6-_xlfn.IFS(AA118="Kesinlikle katılmıyorum",1,AA118="Katılmıyorum",2,AA118="Kararsızım",3,AA118="Katılıyorum",4,AA118="Kesinlikle katılıyorum",5)</f>
        <v>4</v>
      </c>
      <c r="BA118" cm="1">
        <f t="array" ref="BA118">6-_xlfn.IFS(AB118="Kesinlikle katılmıyorum",1,AB118="Katılmıyorum",2,AB118="Kararsızım",3,AB118="Katılıyorum",4,AB118="Kesinlikle katılıyorum",5)</f>
        <v>4</v>
      </c>
      <c r="BB118" cm="1">
        <f t="array" ref="BB118">6-_xlfn.IFS(AC118="Kesinlikle katılmıyorum",1,AC118="Katılmıyorum",2,AC118="Kararsızım",3,AC118="Katılıyorum",4,AC118="Kesinlikle katılıyorum",5)</f>
        <v>3</v>
      </c>
      <c r="BC118" cm="1">
        <f t="array" ref="BC118">6-_xlfn.IFS(AD118="Kesinlikle katılmıyorum",1,AD118="Katılmıyorum",2,AD118="Kararsızım",3,AD118="Katılıyorum",4,AD118="Kesinlikle katılıyorum",5)</f>
        <v>3</v>
      </c>
    </row>
    <row r="119" spans="1:55" x14ac:dyDescent="0.25">
      <c r="A119" t="s">
        <v>64</v>
      </c>
      <c r="B119" t="s">
        <v>56</v>
      </c>
      <c r="C119">
        <v>39</v>
      </c>
      <c r="D119">
        <v>4</v>
      </c>
      <c r="E119" t="s">
        <v>68</v>
      </c>
      <c r="F119" t="s">
        <v>60</v>
      </c>
      <c r="G119" t="s">
        <v>59</v>
      </c>
      <c r="H119" t="s">
        <v>58</v>
      </c>
      <c r="I119" t="s">
        <v>58</v>
      </c>
      <c r="J119" t="s">
        <v>60</v>
      </c>
      <c r="K119" t="s">
        <v>60</v>
      </c>
      <c r="L119" t="s">
        <v>60</v>
      </c>
      <c r="M119" t="s">
        <v>60</v>
      </c>
      <c r="N119" t="s">
        <v>60</v>
      </c>
      <c r="O119" t="s">
        <v>60</v>
      </c>
      <c r="P119" t="s">
        <v>58</v>
      </c>
      <c r="Q119" t="s">
        <v>59</v>
      </c>
      <c r="R119" t="s">
        <v>59</v>
      </c>
      <c r="S119" t="s">
        <v>60</v>
      </c>
      <c r="T119" t="s">
        <v>58</v>
      </c>
      <c r="U119" t="s">
        <v>60</v>
      </c>
      <c r="V119" t="s">
        <v>58</v>
      </c>
      <c r="W119" t="s">
        <v>58</v>
      </c>
      <c r="X119" t="s">
        <v>62</v>
      </c>
      <c r="Y119" t="s">
        <v>58</v>
      </c>
      <c r="Z119" t="s">
        <v>58</v>
      </c>
      <c r="AA119" t="s">
        <v>58</v>
      </c>
      <c r="AB119" t="s">
        <v>59</v>
      </c>
      <c r="AC119" t="s">
        <v>58</v>
      </c>
      <c r="AD119" t="s">
        <v>60</v>
      </c>
      <c r="AE119" cm="1">
        <f t="array" ref="AE119">_xlfn.IFS(F119="Kesinlikle katılmıyorum",1,F119="Katılmıyorum",2,F119="Kararsızım",3,F119="Katılıyorum",4,F119="Kesinlikle katılıyorum",5)</f>
        <v>1</v>
      </c>
      <c r="AF119" cm="1">
        <f t="array" ref="AF119">_xlfn.IFS(G119="Kesinlikle katılmıyorum",1,G119="Katılmıyorum",2,G119="Kararsızım",3,G119="Katılıyorum",4,G119="Kesinlikle katılıyorum",5)</f>
        <v>3</v>
      </c>
      <c r="AG119" cm="1">
        <f t="array" ref="AG119">_xlfn.IFS(H119="Kesinlikle katılmıyorum",1,H119="Katılmıyorum",2,H119="Kararsızım",3,H119="Katılıyorum",4,H119="Kesinlikle katılıyorum",5)</f>
        <v>2</v>
      </c>
      <c r="AH119" cm="1">
        <f t="array" ref="AH119">_xlfn.IFS(I119="Kesinlikle katılmıyorum",1,I119="Katılmıyorum",2,I119="Kararsızım",3,I119="Katılıyorum",4,I119="Kesinlikle katılıyorum",5)</f>
        <v>2</v>
      </c>
      <c r="AI119" cm="1">
        <f t="array" ref="AI119">_xlfn.IFS(J119="Kesinlikle katılmıyorum",1,J119="Katılmıyorum",2,J119="Kararsızım",3,J119="Katılıyorum",4,J119="Kesinlikle katılıyorum",5)</f>
        <v>1</v>
      </c>
      <c r="AJ119" cm="1">
        <f t="array" ref="AJ119">_xlfn.IFS(K119="Kesinlikle katılmıyorum",1,K119="Katılmıyorum",2,K119="Kararsızım",3,K119="Katılıyorum",4,K119="Kesinlikle katılıyorum",5)</f>
        <v>1</v>
      </c>
      <c r="AK119" cm="1">
        <f t="array" ref="AK119">_xlfn.IFS(L119="Kesinlikle katılmıyorum",1,L119="Katılmıyorum",2,L119="Kararsızım",3,L119="Katılıyorum",4,L119="Kesinlikle katılıyorum",5)</f>
        <v>1</v>
      </c>
      <c r="AL119" cm="1">
        <f t="array" ref="AL119">_xlfn.IFS(M119="Kesinlikle katılmıyorum",1,M119="Katılmıyorum",2,M119="Kararsızım",3,M119="Katılıyorum",4,M119="Kesinlikle katılıyorum",5)</f>
        <v>1</v>
      </c>
      <c r="AM119" cm="1">
        <f t="array" ref="AM119">_xlfn.IFS(N119="Kesinlikle katılmıyorum",1,N119="Katılmıyorum",2,N119="Kararsızım",3,N119="Katılıyorum",4,N119="Kesinlikle katılıyorum",5)</f>
        <v>1</v>
      </c>
      <c r="AN119" cm="1">
        <f t="array" ref="AN119">_xlfn.IFS(O119="Kesinlikle katılmıyorum",1,O119="Katılmıyorum",2,O119="Kararsızım",3,O119="Katılıyorum",4,O119="Kesinlikle katılıyorum",5)</f>
        <v>1</v>
      </c>
      <c r="AO119" cm="1">
        <f t="array" ref="AO119">6-_xlfn.IFS(P119="Kesinlikle katılmıyorum",1,P119="Katılmıyorum",2,P119="Kararsızım",3,P119="Katılıyorum",4,P119="Kesinlikle katılıyorum",5)</f>
        <v>4</v>
      </c>
      <c r="AP119" cm="1">
        <f t="array" ref="AP119">6-_xlfn.IFS(Q119="Kesinlikle katılmıyorum",1,Q119="Katılmıyorum",2,Q119="Kararsızım",3,Q119="Katılıyorum",4,Q119="Kesinlikle katılıyorum",5)</f>
        <v>3</v>
      </c>
      <c r="AQ119" cm="1">
        <f t="array" ref="AQ119">6-_xlfn.IFS(R119="Kesinlikle katılmıyorum",1,R119="Katılmıyorum",2,R119="Kararsızım",3,R119="Katılıyorum",4,R119="Kesinlikle katılıyorum",5)</f>
        <v>3</v>
      </c>
      <c r="AR119" cm="1">
        <f t="array" ref="AR119">6-_xlfn.IFS(S119="Kesinlikle katılmıyorum",1,S119="Katılmıyorum",2,S119="Kararsızım",3,S119="Katılıyorum",4,S119="Kesinlikle katılıyorum",5)</f>
        <v>5</v>
      </c>
      <c r="AS119" cm="1">
        <f t="array" ref="AS119">6-_xlfn.IFS(T119="Kesinlikle katılmıyorum",1,T119="Katılmıyorum",2,T119="Kararsızım",3,T119="Katılıyorum",4,T119="Kesinlikle katılıyorum",5)</f>
        <v>4</v>
      </c>
      <c r="AT119" cm="1">
        <f t="array" ref="AT119">6-_xlfn.IFS(U119="Kesinlikle katılmıyorum",1,U119="Katılmıyorum",2,U119="Kararsızım",3,U119="Katılıyorum",4,U119="Kesinlikle katılıyorum",5)</f>
        <v>5</v>
      </c>
      <c r="AU119" cm="1">
        <f t="array" ref="AU119">6-_xlfn.IFS(V119="Kesinlikle katılmıyorum",1,V119="Katılmıyorum",2,V119="Kararsızım",3,V119="Katılıyorum",4,V119="Kesinlikle katılıyorum",5)</f>
        <v>4</v>
      </c>
      <c r="AV119" cm="1">
        <f t="array" ref="AV119">6-_xlfn.IFS(W119="Kesinlikle katılmıyorum",1,W119="Katılmıyorum",2,W119="Kararsızım",3,W119="Katılıyorum",4,W119="Kesinlikle katılıyorum",5)</f>
        <v>4</v>
      </c>
      <c r="AW119" cm="1">
        <f t="array" ref="AW119">6-_xlfn.IFS(X119="Kesinlikle katılmıyorum",1,X119="Katılmıyorum",2,X119="Kararsızım",3,X119="Katılıyorum",4,X119="Kesinlikle katılıyorum",5)</f>
        <v>2</v>
      </c>
      <c r="AX119" cm="1">
        <f t="array" ref="AX119">6-_xlfn.IFS(Y119="Kesinlikle katılmıyorum",1,Y119="Katılmıyorum",2,Y119="Kararsızım",3,Y119="Katılıyorum",4,Y119="Kesinlikle katılıyorum",5)</f>
        <v>4</v>
      </c>
      <c r="AY119" cm="1">
        <f t="array" ref="AY119">6-_xlfn.IFS(Z119="Kesinlikle katılmıyorum",1,Z119="Katılmıyorum",2,Z119="Kararsızım",3,Z119="Katılıyorum",4,Z119="Kesinlikle katılıyorum",5)</f>
        <v>4</v>
      </c>
      <c r="AZ119" cm="1">
        <f t="array" ref="AZ119">6-_xlfn.IFS(AA119="Kesinlikle katılmıyorum",1,AA119="Katılmıyorum",2,AA119="Kararsızım",3,AA119="Katılıyorum",4,AA119="Kesinlikle katılıyorum",5)</f>
        <v>4</v>
      </c>
      <c r="BA119" cm="1">
        <f t="array" ref="BA119">6-_xlfn.IFS(AB119="Kesinlikle katılmıyorum",1,AB119="Katılmıyorum",2,AB119="Kararsızım",3,AB119="Katılıyorum",4,AB119="Kesinlikle katılıyorum",5)</f>
        <v>3</v>
      </c>
      <c r="BB119" cm="1">
        <f t="array" ref="BB119">6-_xlfn.IFS(AC119="Kesinlikle katılmıyorum",1,AC119="Katılmıyorum",2,AC119="Kararsızım",3,AC119="Katılıyorum",4,AC119="Kesinlikle katılıyorum",5)</f>
        <v>4</v>
      </c>
      <c r="BC119" cm="1">
        <f t="array" ref="BC119">6-_xlfn.IFS(AD119="Kesinlikle katılmıyorum",1,AD119="Katılmıyorum",2,AD119="Kararsızım",3,AD119="Katılıyorum",4,AD119="Kesinlikle katılıyorum",5)</f>
        <v>5</v>
      </c>
    </row>
    <row r="120" spans="1:55" x14ac:dyDescent="0.25">
      <c r="A120" t="s">
        <v>66</v>
      </c>
      <c r="B120" t="s">
        <v>56</v>
      </c>
      <c r="C120">
        <v>23</v>
      </c>
      <c r="D120">
        <v>1</v>
      </c>
      <c r="E120" t="s">
        <v>57</v>
      </c>
      <c r="F120" t="s">
        <v>58</v>
      </c>
      <c r="G120" t="s">
        <v>60</v>
      </c>
      <c r="H120" t="s">
        <v>58</v>
      </c>
      <c r="I120" t="s">
        <v>60</v>
      </c>
      <c r="J120" t="s">
        <v>60</v>
      </c>
      <c r="K120" t="s">
        <v>60</v>
      </c>
      <c r="L120" t="s">
        <v>60</v>
      </c>
      <c r="M120" t="s">
        <v>58</v>
      </c>
      <c r="N120" t="s">
        <v>58</v>
      </c>
      <c r="O120" t="s">
        <v>60</v>
      </c>
      <c r="P120" t="s">
        <v>59</v>
      </c>
      <c r="Q120" t="s">
        <v>58</v>
      </c>
      <c r="R120" t="s">
        <v>59</v>
      </c>
      <c r="S120" t="s">
        <v>58</v>
      </c>
      <c r="T120" t="s">
        <v>58</v>
      </c>
      <c r="U120" t="s">
        <v>59</v>
      </c>
      <c r="V120" t="s">
        <v>58</v>
      </c>
      <c r="W120" t="s">
        <v>62</v>
      </c>
      <c r="X120" t="s">
        <v>62</v>
      </c>
      <c r="Y120" t="s">
        <v>62</v>
      </c>
      <c r="Z120" t="s">
        <v>58</v>
      </c>
      <c r="AA120" t="s">
        <v>62</v>
      </c>
      <c r="AB120" t="s">
        <v>58</v>
      </c>
      <c r="AC120" t="s">
        <v>59</v>
      </c>
      <c r="AD120" t="s">
        <v>62</v>
      </c>
      <c r="AE120" cm="1">
        <f t="array" ref="AE120">_xlfn.IFS(F120="Kesinlikle katılmıyorum",1,F120="Katılmıyorum",2,F120="Kararsızım",3,F120="Katılıyorum",4,F120="Kesinlikle katılıyorum",5)</f>
        <v>2</v>
      </c>
      <c r="AF120" cm="1">
        <f t="array" ref="AF120">_xlfn.IFS(G120="Kesinlikle katılmıyorum",1,G120="Katılmıyorum",2,G120="Kararsızım",3,G120="Katılıyorum",4,G120="Kesinlikle katılıyorum",5)</f>
        <v>1</v>
      </c>
      <c r="AG120" cm="1">
        <f t="array" ref="AG120">_xlfn.IFS(H120="Kesinlikle katılmıyorum",1,H120="Katılmıyorum",2,H120="Kararsızım",3,H120="Katılıyorum",4,H120="Kesinlikle katılıyorum",5)</f>
        <v>2</v>
      </c>
      <c r="AH120" cm="1">
        <f t="array" ref="AH120">_xlfn.IFS(I120="Kesinlikle katılmıyorum",1,I120="Katılmıyorum",2,I120="Kararsızım",3,I120="Katılıyorum",4,I120="Kesinlikle katılıyorum",5)</f>
        <v>1</v>
      </c>
      <c r="AI120" cm="1">
        <f t="array" ref="AI120">_xlfn.IFS(J120="Kesinlikle katılmıyorum",1,J120="Katılmıyorum",2,J120="Kararsızım",3,J120="Katılıyorum",4,J120="Kesinlikle katılıyorum",5)</f>
        <v>1</v>
      </c>
      <c r="AJ120" cm="1">
        <f t="array" ref="AJ120">_xlfn.IFS(K120="Kesinlikle katılmıyorum",1,K120="Katılmıyorum",2,K120="Kararsızım",3,K120="Katılıyorum",4,K120="Kesinlikle katılıyorum",5)</f>
        <v>1</v>
      </c>
      <c r="AK120" cm="1">
        <f t="array" ref="AK120">_xlfn.IFS(L120="Kesinlikle katılmıyorum",1,L120="Katılmıyorum",2,L120="Kararsızım",3,L120="Katılıyorum",4,L120="Kesinlikle katılıyorum",5)</f>
        <v>1</v>
      </c>
      <c r="AL120" cm="1">
        <f t="array" ref="AL120">_xlfn.IFS(M120="Kesinlikle katılmıyorum",1,M120="Katılmıyorum",2,M120="Kararsızım",3,M120="Katılıyorum",4,M120="Kesinlikle katılıyorum",5)</f>
        <v>2</v>
      </c>
      <c r="AM120" cm="1">
        <f t="array" ref="AM120">_xlfn.IFS(N120="Kesinlikle katılmıyorum",1,N120="Katılmıyorum",2,N120="Kararsızım",3,N120="Katılıyorum",4,N120="Kesinlikle katılıyorum",5)</f>
        <v>2</v>
      </c>
      <c r="AN120" cm="1">
        <f t="array" ref="AN120">_xlfn.IFS(O120="Kesinlikle katılmıyorum",1,O120="Katılmıyorum",2,O120="Kararsızım",3,O120="Katılıyorum",4,O120="Kesinlikle katılıyorum",5)</f>
        <v>1</v>
      </c>
      <c r="AO120" cm="1">
        <f t="array" ref="AO120">6-_xlfn.IFS(P120="Kesinlikle katılmıyorum",1,P120="Katılmıyorum",2,P120="Kararsızım",3,P120="Katılıyorum",4,P120="Kesinlikle katılıyorum",5)</f>
        <v>3</v>
      </c>
      <c r="AP120" cm="1">
        <f t="array" ref="AP120">6-_xlfn.IFS(Q120="Kesinlikle katılmıyorum",1,Q120="Katılmıyorum",2,Q120="Kararsızım",3,Q120="Katılıyorum",4,Q120="Kesinlikle katılıyorum",5)</f>
        <v>4</v>
      </c>
      <c r="AQ120" cm="1">
        <f t="array" ref="AQ120">6-_xlfn.IFS(R120="Kesinlikle katılmıyorum",1,R120="Katılmıyorum",2,R120="Kararsızım",3,R120="Katılıyorum",4,R120="Kesinlikle katılıyorum",5)</f>
        <v>3</v>
      </c>
      <c r="AR120" cm="1">
        <f t="array" ref="AR120">6-_xlfn.IFS(S120="Kesinlikle katılmıyorum",1,S120="Katılmıyorum",2,S120="Kararsızım",3,S120="Katılıyorum",4,S120="Kesinlikle katılıyorum",5)</f>
        <v>4</v>
      </c>
      <c r="AS120" cm="1">
        <f t="array" ref="AS120">6-_xlfn.IFS(T120="Kesinlikle katılmıyorum",1,T120="Katılmıyorum",2,T120="Kararsızım",3,T120="Katılıyorum",4,T120="Kesinlikle katılıyorum",5)</f>
        <v>4</v>
      </c>
      <c r="AT120" cm="1">
        <f t="array" ref="AT120">6-_xlfn.IFS(U120="Kesinlikle katılmıyorum",1,U120="Katılmıyorum",2,U120="Kararsızım",3,U120="Katılıyorum",4,U120="Kesinlikle katılıyorum",5)</f>
        <v>3</v>
      </c>
      <c r="AU120" cm="1">
        <f t="array" ref="AU120">6-_xlfn.IFS(V120="Kesinlikle katılmıyorum",1,V120="Katılmıyorum",2,V120="Kararsızım",3,V120="Katılıyorum",4,V120="Kesinlikle katılıyorum",5)</f>
        <v>4</v>
      </c>
      <c r="AV120" cm="1">
        <f t="array" ref="AV120">6-_xlfn.IFS(W120="Kesinlikle katılmıyorum",1,W120="Katılmıyorum",2,W120="Kararsızım",3,W120="Katılıyorum",4,W120="Kesinlikle katılıyorum",5)</f>
        <v>2</v>
      </c>
      <c r="AW120" cm="1">
        <f t="array" ref="AW120">6-_xlfn.IFS(X120="Kesinlikle katılmıyorum",1,X120="Katılmıyorum",2,X120="Kararsızım",3,X120="Katılıyorum",4,X120="Kesinlikle katılıyorum",5)</f>
        <v>2</v>
      </c>
      <c r="AX120" cm="1">
        <f t="array" ref="AX120">6-_xlfn.IFS(Y120="Kesinlikle katılmıyorum",1,Y120="Katılmıyorum",2,Y120="Kararsızım",3,Y120="Katılıyorum",4,Y120="Kesinlikle katılıyorum",5)</f>
        <v>2</v>
      </c>
      <c r="AY120" cm="1">
        <f t="array" ref="AY120">6-_xlfn.IFS(Z120="Kesinlikle katılmıyorum",1,Z120="Katılmıyorum",2,Z120="Kararsızım",3,Z120="Katılıyorum",4,Z120="Kesinlikle katılıyorum",5)</f>
        <v>4</v>
      </c>
      <c r="AZ120" cm="1">
        <f t="array" ref="AZ120">6-_xlfn.IFS(AA120="Kesinlikle katılmıyorum",1,AA120="Katılmıyorum",2,AA120="Kararsızım",3,AA120="Katılıyorum",4,AA120="Kesinlikle katılıyorum",5)</f>
        <v>2</v>
      </c>
      <c r="BA120" cm="1">
        <f t="array" ref="BA120">6-_xlfn.IFS(AB120="Kesinlikle katılmıyorum",1,AB120="Katılmıyorum",2,AB120="Kararsızım",3,AB120="Katılıyorum",4,AB120="Kesinlikle katılıyorum",5)</f>
        <v>4</v>
      </c>
      <c r="BB120" cm="1">
        <f t="array" ref="BB120">6-_xlfn.IFS(AC120="Kesinlikle katılmıyorum",1,AC120="Katılmıyorum",2,AC120="Kararsızım",3,AC120="Katılıyorum",4,AC120="Kesinlikle katılıyorum",5)</f>
        <v>3</v>
      </c>
      <c r="BC120" cm="1">
        <f t="array" ref="BC120">6-_xlfn.IFS(AD120="Kesinlikle katılmıyorum",1,AD120="Katılmıyorum",2,AD120="Kararsızım",3,AD120="Katılıyorum",4,AD120="Kesinlikle katılıyorum",5)</f>
        <v>2</v>
      </c>
    </row>
    <row r="121" spans="1:55" x14ac:dyDescent="0.25">
      <c r="A121" t="s">
        <v>64</v>
      </c>
      <c r="B121" t="s">
        <v>63</v>
      </c>
      <c r="C121">
        <v>24</v>
      </c>
      <c r="D121">
        <v>1</v>
      </c>
      <c r="E121" t="s">
        <v>57</v>
      </c>
      <c r="F121" t="s">
        <v>60</v>
      </c>
      <c r="G121" t="s">
        <v>60</v>
      </c>
      <c r="H121" t="s">
        <v>60</v>
      </c>
      <c r="I121" t="s">
        <v>60</v>
      </c>
      <c r="J121" t="s">
        <v>58</v>
      </c>
      <c r="K121" t="s">
        <v>58</v>
      </c>
      <c r="L121" t="s">
        <v>60</v>
      </c>
      <c r="M121" t="s">
        <v>58</v>
      </c>
      <c r="N121" t="s">
        <v>60</v>
      </c>
      <c r="O121" t="s">
        <v>60</v>
      </c>
      <c r="P121" t="s">
        <v>58</v>
      </c>
      <c r="Q121" t="s">
        <v>58</v>
      </c>
      <c r="R121" t="s">
        <v>59</v>
      </c>
      <c r="S121" t="s">
        <v>62</v>
      </c>
      <c r="T121" t="s">
        <v>62</v>
      </c>
      <c r="U121" t="s">
        <v>61</v>
      </c>
      <c r="V121" t="s">
        <v>61</v>
      </c>
      <c r="W121" t="s">
        <v>61</v>
      </c>
      <c r="X121" t="s">
        <v>61</v>
      </c>
      <c r="Y121" t="s">
        <v>61</v>
      </c>
      <c r="Z121" t="s">
        <v>59</v>
      </c>
      <c r="AA121" t="s">
        <v>59</v>
      </c>
      <c r="AB121" t="s">
        <v>61</v>
      </c>
      <c r="AC121" t="s">
        <v>62</v>
      </c>
      <c r="AD121" t="s">
        <v>61</v>
      </c>
      <c r="AE121" cm="1">
        <f t="array" ref="AE121">_xlfn.IFS(F121="Kesinlikle katılmıyorum",1,F121="Katılmıyorum",2,F121="Kararsızım",3,F121="Katılıyorum",4,F121="Kesinlikle katılıyorum",5)</f>
        <v>1</v>
      </c>
      <c r="AF121" cm="1">
        <f t="array" ref="AF121">_xlfn.IFS(G121="Kesinlikle katılmıyorum",1,G121="Katılmıyorum",2,G121="Kararsızım",3,G121="Katılıyorum",4,G121="Kesinlikle katılıyorum",5)</f>
        <v>1</v>
      </c>
      <c r="AG121" cm="1">
        <f t="array" ref="AG121">_xlfn.IFS(H121="Kesinlikle katılmıyorum",1,H121="Katılmıyorum",2,H121="Kararsızım",3,H121="Katılıyorum",4,H121="Kesinlikle katılıyorum",5)</f>
        <v>1</v>
      </c>
      <c r="AH121" cm="1">
        <f t="array" ref="AH121">_xlfn.IFS(I121="Kesinlikle katılmıyorum",1,I121="Katılmıyorum",2,I121="Kararsızım",3,I121="Katılıyorum",4,I121="Kesinlikle katılıyorum",5)</f>
        <v>1</v>
      </c>
      <c r="AI121" cm="1">
        <f t="array" ref="AI121">_xlfn.IFS(J121="Kesinlikle katılmıyorum",1,J121="Katılmıyorum",2,J121="Kararsızım",3,J121="Katılıyorum",4,J121="Kesinlikle katılıyorum",5)</f>
        <v>2</v>
      </c>
      <c r="AJ121" cm="1">
        <f t="array" ref="AJ121">_xlfn.IFS(K121="Kesinlikle katılmıyorum",1,K121="Katılmıyorum",2,K121="Kararsızım",3,K121="Katılıyorum",4,K121="Kesinlikle katılıyorum",5)</f>
        <v>2</v>
      </c>
      <c r="AK121" cm="1">
        <f t="array" ref="AK121">_xlfn.IFS(L121="Kesinlikle katılmıyorum",1,L121="Katılmıyorum",2,L121="Kararsızım",3,L121="Katılıyorum",4,L121="Kesinlikle katılıyorum",5)</f>
        <v>1</v>
      </c>
      <c r="AL121" cm="1">
        <f t="array" ref="AL121">_xlfn.IFS(M121="Kesinlikle katılmıyorum",1,M121="Katılmıyorum",2,M121="Kararsızım",3,M121="Katılıyorum",4,M121="Kesinlikle katılıyorum",5)</f>
        <v>2</v>
      </c>
      <c r="AM121" cm="1">
        <f t="array" ref="AM121">_xlfn.IFS(N121="Kesinlikle katılmıyorum",1,N121="Katılmıyorum",2,N121="Kararsızım",3,N121="Katılıyorum",4,N121="Kesinlikle katılıyorum",5)</f>
        <v>1</v>
      </c>
      <c r="AN121" cm="1">
        <f t="array" ref="AN121">_xlfn.IFS(O121="Kesinlikle katılmıyorum",1,O121="Katılmıyorum",2,O121="Kararsızım",3,O121="Katılıyorum",4,O121="Kesinlikle katılıyorum",5)</f>
        <v>1</v>
      </c>
      <c r="AO121" cm="1">
        <f t="array" ref="AO121">6-_xlfn.IFS(P121="Kesinlikle katılmıyorum",1,P121="Katılmıyorum",2,P121="Kararsızım",3,P121="Katılıyorum",4,P121="Kesinlikle katılıyorum",5)</f>
        <v>4</v>
      </c>
      <c r="AP121" cm="1">
        <f t="array" ref="AP121">6-_xlfn.IFS(Q121="Kesinlikle katılmıyorum",1,Q121="Katılmıyorum",2,Q121="Kararsızım",3,Q121="Katılıyorum",4,Q121="Kesinlikle katılıyorum",5)</f>
        <v>4</v>
      </c>
      <c r="AQ121" cm="1">
        <f t="array" ref="AQ121">6-_xlfn.IFS(R121="Kesinlikle katılmıyorum",1,R121="Katılmıyorum",2,R121="Kararsızım",3,R121="Katılıyorum",4,R121="Kesinlikle katılıyorum",5)</f>
        <v>3</v>
      </c>
      <c r="AR121" cm="1">
        <f t="array" ref="AR121">6-_xlfn.IFS(S121="Kesinlikle katılmıyorum",1,S121="Katılmıyorum",2,S121="Kararsızım",3,S121="Katılıyorum",4,S121="Kesinlikle katılıyorum",5)</f>
        <v>2</v>
      </c>
      <c r="AS121" cm="1">
        <f t="array" ref="AS121">6-_xlfn.IFS(T121="Kesinlikle katılmıyorum",1,T121="Katılmıyorum",2,T121="Kararsızım",3,T121="Katılıyorum",4,T121="Kesinlikle katılıyorum",5)</f>
        <v>2</v>
      </c>
      <c r="AT121" cm="1">
        <f t="array" ref="AT121">6-_xlfn.IFS(U121="Kesinlikle katılmıyorum",1,U121="Katılmıyorum",2,U121="Kararsızım",3,U121="Katılıyorum",4,U121="Kesinlikle katılıyorum",5)</f>
        <v>1</v>
      </c>
      <c r="AU121" cm="1">
        <f t="array" ref="AU121">6-_xlfn.IFS(V121="Kesinlikle katılmıyorum",1,V121="Katılmıyorum",2,V121="Kararsızım",3,V121="Katılıyorum",4,V121="Kesinlikle katılıyorum",5)</f>
        <v>1</v>
      </c>
      <c r="AV121" cm="1">
        <f t="array" ref="AV121">6-_xlfn.IFS(W121="Kesinlikle katılmıyorum",1,W121="Katılmıyorum",2,W121="Kararsızım",3,W121="Katılıyorum",4,W121="Kesinlikle katılıyorum",5)</f>
        <v>1</v>
      </c>
      <c r="AW121" cm="1">
        <f t="array" ref="AW121">6-_xlfn.IFS(X121="Kesinlikle katılmıyorum",1,X121="Katılmıyorum",2,X121="Kararsızım",3,X121="Katılıyorum",4,X121="Kesinlikle katılıyorum",5)</f>
        <v>1</v>
      </c>
      <c r="AX121" cm="1">
        <f t="array" ref="AX121">6-_xlfn.IFS(Y121="Kesinlikle katılmıyorum",1,Y121="Katılmıyorum",2,Y121="Kararsızım",3,Y121="Katılıyorum",4,Y121="Kesinlikle katılıyorum",5)</f>
        <v>1</v>
      </c>
      <c r="AY121" cm="1">
        <f t="array" ref="AY121">6-_xlfn.IFS(Z121="Kesinlikle katılmıyorum",1,Z121="Katılmıyorum",2,Z121="Kararsızım",3,Z121="Katılıyorum",4,Z121="Kesinlikle katılıyorum",5)</f>
        <v>3</v>
      </c>
      <c r="AZ121" cm="1">
        <f t="array" ref="AZ121">6-_xlfn.IFS(AA121="Kesinlikle katılmıyorum",1,AA121="Katılmıyorum",2,AA121="Kararsızım",3,AA121="Katılıyorum",4,AA121="Kesinlikle katılıyorum",5)</f>
        <v>3</v>
      </c>
      <c r="BA121" cm="1">
        <f t="array" ref="BA121">6-_xlfn.IFS(AB121="Kesinlikle katılmıyorum",1,AB121="Katılmıyorum",2,AB121="Kararsızım",3,AB121="Katılıyorum",4,AB121="Kesinlikle katılıyorum",5)</f>
        <v>1</v>
      </c>
      <c r="BB121" cm="1">
        <f t="array" ref="BB121">6-_xlfn.IFS(AC121="Kesinlikle katılmıyorum",1,AC121="Katılmıyorum",2,AC121="Kararsızım",3,AC121="Katılıyorum",4,AC121="Kesinlikle katılıyorum",5)</f>
        <v>2</v>
      </c>
      <c r="BC121" cm="1">
        <f t="array" ref="BC121">6-_xlfn.IFS(AD121="Kesinlikle katılmıyorum",1,AD121="Katılmıyorum",2,AD121="Kararsızım",3,AD121="Katılıyorum",4,AD121="Kesinlikle katılıyorum",5)</f>
        <v>1</v>
      </c>
    </row>
    <row r="122" spans="1:55" x14ac:dyDescent="0.25">
      <c r="A122" t="s">
        <v>64</v>
      </c>
      <c r="B122" t="s">
        <v>63</v>
      </c>
      <c r="C122">
        <v>32</v>
      </c>
      <c r="D122" t="s">
        <v>65</v>
      </c>
      <c r="E122" t="s">
        <v>68</v>
      </c>
      <c r="F122" t="s">
        <v>59</v>
      </c>
      <c r="G122" t="s">
        <v>59</v>
      </c>
      <c r="H122" t="s">
        <v>58</v>
      </c>
      <c r="I122" t="s">
        <v>62</v>
      </c>
      <c r="J122" t="s">
        <v>62</v>
      </c>
      <c r="K122" t="s">
        <v>58</v>
      </c>
      <c r="L122" t="s">
        <v>59</v>
      </c>
      <c r="M122" t="s">
        <v>62</v>
      </c>
      <c r="N122" t="s">
        <v>59</v>
      </c>
      <c r="O122" t="s">
        <v>59</v>
      </c>
      <c r="P122" t="s">
        <v>59</v>
      </c>
      <c r="Q122" t="s">
        <v>58</v>
      </c>
      <c r="R122" t="s">
        <v>62</v>
      </c>
      <c r="S122" t="s">
        <v>59</v>
      </c>
      <c r="T122" t="s">
        <v>59</v>
      </c>
      <c r="U122" t="s">
        <v>58</v>
      </c>
      <c r="V122" t="s">
        <v>62</v>
      </c>
      <c r="W122" t="s">
        <v>62</v>
      </c>
      <c r="X122" t="s">
        <v>59</v>
      </c>
      <c r="Y122" t="s">
        <v>58</v>
      </c>
      <c r="Z122" t="s">
        <v>58</v>
      </c>
      <c r="AA122" t="s">
        <v>58</v>
      </c>
      <c r="AB122" t="s">
        <v>58</v>
      </c>
      <c r="AC122" t="s">
        <v>58</v>
      </c>
      <c r="AD122" t="s">
        <v>59</v>
      </c>
      <c r="AE122" cm="1">
        <f t="array" ref="AE122">_xlfn.IFS(F122="Kesinlikle katılmıyorum",1,F122="Katılmıyorum",2,F122="Kararsızım",3,F122="Katılıyorum",4,F122="Kesinlikle katılıyorum",5)</f>
        <v>3</v>
      </c>
      <c r="AF122" cm="1">
        <f t="array" ref="AF122">_xlfn.IFS(G122="Kesinlikle katılmıyorum",1,G122="Katılmıyorum",2,G122="Kararsızım",3,G122="Katılıyorum",4,G122="Kesinlikle katılıyorum",5)</f>
        <v>3</v>
      </c>
      <c r="AG122" cm="1">
        <f t="array" ref="AG122">_xlfn.IFS(H122="Kesinlikle katılmıyorum",1,H122="Katılmıyorum",2,H122="Kararsızım",3,H122="Katılıyorum",4,H122="Kesinlikle katılıyorum",5)</f>
        <v>2</v>
      </c>
      <c r="AH122" cm="1">
        <f t="array" ref="AH122">_xlfn.IFS(I122="Kesinlikle katılmıyorum",1,I122="Katılmıyorum",2,I122="Kararsızım",3,I122="Katılıyorum",4,I122="Kesinlikle katılıyorum",5)</f>
        <v>4</v>
      </c>
      <c r="AI122" cm="1">
        <f t="array" ref="AI122">_xlfn.IFS(J122="Kesinlikle katılmıyorum",1,J122="Katılmıyorum",2,J122="Kararsızım",3,J122="Katılıyorum",4,J122="Kesinlikle katılıyorum",5)</f>
        <v>4</v>
      </c>
      <c r="AJ122" cm="1">
        <f t="array" ref="AJ122">_xlfn.IFS(K122="Kesinlikle katılmıyorum",1,K122="Katılmıyorum",2,K122="Kararsızım",3,K122="Katılıyorum",4,K122="Kesinlikle katılıyorum",5)</f>
        <v>2</v>
      </c>
      <c r="AK122" cm="1">
        <f t="array" ref="AK122">_xlfn.IFS(L122="Kesinlikle katılmıyorum",1,L122="Katılmıyorum",2,L122="Kararsızım",3,L122="Katılıyorum",4,L122="Kesinlikle katılıyorum",5)</f>
        <v>3</v>
      </c>
      <c r="AL122" cm="1">
        <f t="array" ref="AL122">_xlfn.IFS(M122="Kesinlikle katılmıyorum",1,M122="Katılmıyorum",2,M122="Kararsızım",3,M122="Katılıyorum",4,M122="Kesinlikle katılıyorum",5)</f>
        <v>4</v>
      </c>
      <c r="AM122" cm="1">
        <f t="array" ref="AM122">_xlfn.IFS(N122="Kesinlikle katılmıyorum",1,N122="Katılmıyorum",2,N122="Kararsızım",3,N122="Katılıyorum",4,N122="Kesinlikle katılıyorum",5)</f>
        <v>3</v>
      </c>
      <c r="AN122" cm="1">
        <f t="array" ref="AN122">_xlfn.IFS(O122="Kesinlikle katılmıyorum",1,O122="Katılmıyorum",2,O122="Kararsızım",3,O122="Katılıyorum",4,O122="Kesinlikle katılıyorum",5)</f>
        <v>3</v>
      </c>
      <c r="AO122" cm="1">
        <f t="array" ref="AO122">6-_xlfn.IFS(P122="Kesinlikle katılmıyorum",1,P122="Katılmıyorum",2,P122="Kararsızım",3,P122="Katılıyorum",4,P122="Kesinlikle katılıyorum",5)</f>
        <v>3</v>
      </c>
      <c r="AP122" cm="1">
        <f t="array" ref="AP122">6-_xlfn.IFS(Q122="Kesinlikle katılmıyorum",1,Q122="Katılmıyorum",2,Q122="Kararsızım",3,Q122="Katılıyorum",4,Q122="Kesinlikle katılıyorum",5)</f>
        <v>4</v>
      </c>
      <c r="AQ122" cm="1">
        <f t="array" ref="AQ122">6-_xlfn.IFS(R122="Kesinlikle katılmıyorum",1,R122="Katılmıyorum",2,R122="Kararsızım",3,R122="Katılıyorum",4,R122="Kesinlikle katılıyorum",5)</f>
        <v>2</v>
      </c>
      <c r="AR122" cm="1">
        <f t="array" ref="AR122">6-_xlfn.IFS(S122="Kesinlikle katılmıyorum",1,S122="Katılmıyorum",2,S122="Kararsızım",3,S122="Katılıyorum",4,S122="Kesinlikle katılıyorum",5)</f>
        <v>3</v>
      </c>
      <c r="AS122" cm="1">
        <f t="array" ref="AS122">6-_xlfn.IFS(T122="Kesinlikle katılmıyorum",1,T122="Katılmıyorum",2,T122="Kararsızım",3,T122="Katılıyorum",4,T122="Kesinlikle katılıyorum",5)</f>
        <v>3</v>
      </c>
      <c r="AT122" cm="1">
        <f t="array" ref="AT122">6-_xlfn.IFS(U122="Kesinlikle katılmıyorum",1,U122="Katılmıyorum",2,U122="Kararsızım",3,U122="Katılıyorum",4,U122="Kesinlikle katılıyorum",5)</f>
        <v>4</v>
      </c>
      <c r="AU122" cm="1">
        <f t="array" ref="AU122">6-_xlfn.IFS(V122="Kesinlikle katılmıyorum",1,V122="Katılmıyorum",2,V122="Kararsızım",3,V122="Katılıyorum",4,V122="Kesinlikle katılıyorum",5)</f>
        <v>2</v>
      </c>
      <c r="AV122" cm="1">
        <f t="array" ref="AV122">6-_xlfn.IFS(W122="Kesinlikle katılmıyorum",1,W122="Katılmıyorum",2,W122="Kararsızım",3,W122="Katılıyorum",4,W122="Kesinlikle katılıyorum",5)</f>
        <v>2</v>
      </c>
      <c r="AW122" cm="1">
        <f t="array" ref="AW122">6-_xlfn.IFS(X122="Kesinlikle katılmıyorum",1,X122="Katılmıyorum",2,X122="Kararsızım",3,X122="Katılıyorum",4,X122="Kesinlikle katılıyorum",5)</f>
        <v>3</v>
      </c>
      <c r="AX122" cm="1">
        <f t="array" ref="AX122">6-_xlfn.IFS(Y122="Kesinlikle katılmıyorum",1,Y122="Katılmıyorum",2,Y122="Kararsızım",3,Y122="Katılıyorum",4,Y122="Kesinlikle katılıyorum",5)</f>
        <v>4</v>
      </c>
      <c r="AY122" cm="1">
        <f t="array" ref="AY122">6-_xlfn.IFS(Z122="Kesinlikle katılmıyorum",1,Z122="Katılmıyorum",2,Z122="Kararsızım",3,Z122="Katılıyorum",4,Z122="Kesinlikle katılıyorum",5)</f>
        <v>4</v>
      </c>
      <c r="AZ122" cm="1">
        <f t="array" ref="AZ122">6-_xlfn.IFS(AA122="Kesinlikle katılmıyorum",1,AA122="Katılmıyorum",2,AA122="Kararsızım",3,AA122="Katılıyorum",4,AA122="Kesinlikle katılıyorum",5)</f>
        <v>4</v>
      </c>
      <c r="BA122" cm="1">
        <f t="array" ref="BA122">6-_xlfn.IFS(AB122="Kesinlikle katılmıyorum",1,AB122="Katılmıyorum",2,AB122="Kararsızım",3,AB122="Katılıyorum",4,AB122="Kesinlikle katılıyorum",5)</f>
        <v>4</v>
      </c>
      <c r="BB122" cm="1">
        <f t="array" ref="BB122">6-_xlfn.IFS(AC122="Kesinlikle katılmıyorum",1,AC122="Katılmıyorum",2,AC122="Kararsızım",3,AC122="Katılıyorum",4,AC122="Kesinlikle katılıyorum",5)</f>
        <v>4</v>
      </c>
      <c r="BC122" cm="1">
        <f t="array" ref="BC122">6-_xlfn.IFS(AD122="Kesinlikle katılmıyorum",1,AD122="Katılmıyorum",2,AD122="Kararsızım",3,AD122="Katılıyorum",4,AD122="Kesinlikle katılıyorum",5)</f>
        <v>3</v>
      </c>
    </row>
    <row r="123" spans="1:55" x14ac:dyDescent="0.25">
      <c r="A123" t="s">
        <v>67</v>
      </c>
      <c r="B123" t="s">
        <v>63</v>
      </c>
      <c r="C123">
        <v>19</v>
      </c>
      <c r="D123">
        <v>2</v>
      </c>
      <c r="E123" t="s">
        <v>57</v>
      </c>
      <c r="F123" t="s">
        <v>59</v>
      </c>
      <c r="G123" t="s">
        <v>59</v>
      </c>
      <c r="H123" t="s">
        <v>58</v>
      </c>
      <c r="I123" t="s">
        <v>58</v>
      </c>
      <c r="J123" t="s">
        <v>60</v>
      </c>
      <c r="K123" t="s">
        <v>58</v>
      </c>
      <c r="L123" t="s">
        <v>58</v>
      </c>
      <c r="M123" t="s">
        <v>58</v>
      </c>
      <c r="N123" t="s">
        <v>58</v>
      </c>
      <c r="O123" t="s">
        <v>59</v>
      </c>
      <c r="P123" t="s">
        <v>58</v>
      </c>
      <c r="Q123" t="s">
        <v>59</v>
      </c>
      <c r="R123" t="s">
        <v>62</v>
      </c>
      <c r="S123" t="s">
        <v>59</v>
      </c>
      <c r="T123" t="s">
        <v>59</v>
      </c>
      <c r="U123" t="s">
        <v>62</v>
      </c>
      <c r="V123" t="s">
        <v>62</v>
      </c>
      <c r="W123" t="s">
        <v>62</v>
      </c>
      <c r="X123" t="s">
        <v>62</v>
      </c>
      <c r="Y123" t="s">
        <v>62</v>
      </c>
      <c r="Z123" t="s">
        <v>62</v>
      </c>
      <c r="AA123" t="s">
        <v>59</v>
      </c>
      <c r="AB123" t="s">
        <v>61</v>
      </c>
      <c r="AC123" t="s">
        <v>62</v>
      </c>
      <c r="AD123" t="s">
        <v>59</v>
      </c>
      <c r="AE123" cm="1">
        <f t="array" ref="AE123">_xlfn.IFS(F123="Kesinlikle katılmıyorum",1,F123="Katılmıyorum",2,F123="Kararsızım",3,F123="Katılıyorum",4,F123="Kesinlikle katılıyorum",5)</f>
        <v>3</v>
      </c>
      <c r="AF123" cm="1">
        <f t="array" ref="AF123">_xlfn.IFS(G123="Kesinlikle katılmıyorum",1,G123="Katılmıyorum",2,G123="Kararsızım",3,G123="Katılıyorum",4,G123="Kesinlikle katılıyorum",5)</f>
        <v>3</v>
      </c>
      <c r="AG123" cm="1">
        <f t="array" ref="AG123">_xlfn.IFS(H123="Kesinlikle katılmıyorum",1,H123="Katılmıyorum",2,H123="Kararsızım",3,H123="Katılıyorum",4,H123="Kesinlikle katılıyorum",5)</f>
        <v>2</v>
      </c>
      <c r="AH123" cm="1">
        <f t="array" ref="AH123">_xlfn.IFS(I123="Kesinlikle katılmıyorum",1,I123="Katılmıyorum",2,I123="Kararsızım",3,I123="Katılıyorum",4,I123="Kesinlikle katılıyorum",5)</f>
        <v>2</v>
      </c>
      <c r="AI123" cm="1">
        <f t="array" ref="AI123">_xlfn.IFS(J123="Kesinlikle katılmıyorum",1,J123="Katılmıyorum",2,J123="Kararsızım",3,J123="Katılıyorum",4,J123="Kesinlikle katılıyorum",5)</f>
        <v>1</v>
      </c>
      <c r="AJ123" cm="1">
        <f t="array" ref="AJ123">_xlfn.IFS(K123="Kesinlikle katılmıyorum",1,K123="Katılmıyorum",2,K123="Kararsızım",3,K123="Katılıyorum",4,K123="Kesinlikle katılıyorum",5)</f>
        <v>2</v>
      </c>
      <c r="AK123" cm="1">
        <f t="array" ref="AK123">_xlfn.IFS(L123="Kesinlikle katılmıyorum",1,L123="Katılmıyorum",2,L123="Kararsızım",3,L123="Katılıyorum",4,L123="Kesinlikle katılıyorum",5)</f>
        <v>2</v>
      </c>
      <c r="AL123" cm="1">
        <f t="array" ref="AL123">_xlfn.IFS(M123="Kesinlikle katılmıyorum",1,M123="Katılmıyorum",2,M123="Kararsızım",3,M123="Katılıyorum",4,M123="Kesinlikle katılıyorum",5)</f>
        <v>2</v>
      </c>
      <c r="AM123" cm="1">
        <f t="array" ref="AM123">_xlfn.IFS(N123="Kesinlikle katılmıyorum",1,N123="Katılmıyorum",2,N123="Kararsızım",3,N123="Katılıyorum",4,N123="Kesinlikle katılıyorum",5)</f>
        <v>2</v>
      </c>
      <c r="AN123" cm="1">
        <f t="array" ref="AN123">_xlfn.IFS(O123="Kesinlikle katılmıyorum",1,O123="Katılmıyorum",2,O123="Kararsızım",3,O123="Katılıyorum",4,O123="Kesinlikle katılıyorum",5)</f>
        <v>3</v>
      </c>
      <c r="AO123" cm="1">
        <f t="array" ref="AO123">6-_xlfn.IFS(P123="Kesinlikle katılmıyorum",1,P123="Katılmıyorum",2,P123="Kararsızım",3,P123="Katılıyorum",4,P123="Kesinlikle katılıyorum",5)</f>
        <v>4</v>
      </c>
      <c r="AP123" cm="1">
        <f t="array" ref="AP123">6-_xlfn.IFS(Q123="Kesinlikle katılmıyorum",1,Q123="Katılmıyorum",2,Q123="Kararsızım",3,Q123="Katılıyorum",4,Q123="Kesinlikle katılıyorum",5)</f>
        <v>3</v>
      </c>
      <c r="AQ123" cm="1">
        <f t="array" ref="AQ123">6-_xlfn.IFS(R123="Kesinlikle katılmıyorum",1,R123="Katılmıyorum",2,R123="Kararsızım",3,R123="Katılıyorum",4,R123="Kesinlikle katılıyorum",5)</f>
        <v>2</v>
      </c>
      <c r="AR123" cm="1">
        <f t="array" ref="AR123">6-_xlfn.IFS(S123="Kesinlikle katılmıyorum",1,S123="Katılmıyorum",2,S123="Kararsızım",3,S123="Katılıyorum",4,S123="Kesinlikle katılıyorum",5)</f>
        <v>3</v>
      </c>
      <c r="AS123" cm="1">
        <f t="array" ref="AS123">6-_xlfn.IFS(T123="Kesinlikle katılmıyorum",1,T123="Katılmıyorum",2,T123="Kararsızım",3,T123="Katılıyorum",4,T123="Kesinlikle katılıyorum",5)</f>
        <v>3</v>
      </c>
      <c r="AT123" cm="1">
        <f t="array" ref="AT123">6-_xlfn.IFS(U123="Kesinlikle katılmıyorum",1,U123="Katılmıyorum",2,U123="Kararsızım",3,U123="Katılıyorum",4,U123="Kesinlikle katılıyorum",5)</f>
        <v>2</v>
      </c>
      <c r="AU123" cm="1">
        <f t="array" ref="AU123">6-_xlfn.IFS(V123="Kesinlikle katılmıyorum",1,V123="Katılmıyorum",2,V123="Kararsızım",3,V123="Katılıyorum",4,V123="Kesinlikle katılıyorum",5)</f>
        <v>2</v>
      </c>
      <c r="AV123" cm="1">
        <f t="array" ref="AV123">6-_xlfn.IFS(W123="Kesinlikle katılmıyorum",1,W123="Katılmıyorum",2,W123="Kararsızım",3,W123="Katılıyorum",4,W123="Kesinlikle katılıyorum",5)</f>
        <v>2</v>
      </c>
      <c r="AW123" cm="1">
        <f t="array" ref="AW123">6-_xlfn.IFS(X123="Kesinlikle katılmıyorum",1,X123="Katılmıyorum",2,X123="Kararsızım",3,X123="Katılıyorum",4,X123="Kesinlikle katılıyorum",5)</f>
        <v>2</v>
      </c>
      <c r="AX123" cm="1">
        <f t="array" ref="AX123">6-_xlfn.IFS(Y123="Kesinlikle katılmıyorum",1,Y123="Katılmıyorum",2,Y123="Kararsızım",3,Y123="Katılıyorum",4,Y123="Kesinlikle katılıyorum",5)</f>
        <v>2</v>
      </c>
      <c r="AY123" cm="1">
        <f t="array" ref="AY123">6-_xlfn.IFS(Z123="Kesinlikle katılmıyorum",1,Z123="Katılmıyorum",2,Z123="Kararsızım",3,Z123="Katılıyorum",4,Z123="Kesinlikle katılıyorum",5)</f>
        <v>2</v>
      </c>
      <c r="AZ123" cm="1">
        <f t="array" ref="AZ123">6-_xlfn.IFS(AA123="Kesinlikle katılmıyorum",1,AA123="Katılmıyorum",2,AA123="Kararsızım",3,AA123="Katılıyorum",4,AA123="Kesinlikle katılıyorum",5)</f>
        <v>3</v>
      </c>
      <c r="BA123" cm="1">
        <f t="array" ref="BA123">6-_xlfn.IFS(AB123="Kesinlikle katılmıyorum",1,AB123="Katılmıyorum",2,AB123="Kararsızım",3,AB123="Katılıyorum",4,AB123="Kesinlikle katılıyorum",5)</f>
        <v>1</v>
      </c>
      <c r="BB123" cm="1">
        <f t="array" ref="BB123">6-_xlfn.IFS(AC123="Kesinlikle katılmıyorum",1,AC123="Katılmıyorum",2,AC123="Kararsızım",3,AC123="Katılıyorum",4,AC123="Kesinlikle katılıyorum",5)</f>
        <v>2</v>
      </c>
      <c r="BC123" cm="1">
        <f t="array" ref="BC123">6-_xlfn.IFS(AD123="Kesinlikle katılmıyorum",1,AD123="Katılmıyorum",2,AD123="Kararsızım",3,AD123="Katılıyorum",4,AD123="Kesinlikle katılıyorum",5)</f>
        <v>3</v>
      </c>
    </row>
    <row r="124" spans="1:55" x14ac:dyDescent="0.25">
      <c r="A124" t="s">
        <v>67</v>
      </c>
      <c r="B124" t="s">
        <v>63</v>
      </c>
      <c r="C124">
        <v>19</v>
      </c>
      <c r="D124">
        <v>2</v>
      </c>
      <c r="E124" t="s">
        <v>57</v>
      </c>
      <c r="F124" t="s">
        <v>58</v>
      </c>
      <c r="G124" t="s">
        <v>62</v>
      </c>
      <c r="H124" t="s">
        <v>59</v>
      </c>
      <c r="I124" t="s">
        <v>60</v>
      </c>
      <c r="J124" t="s">
        <v>60</v>
      </c>
      <c r="K124" t="s">
        <v>60</v>
      </c>
      <c r="L124" t="s">
        <v>60</v>
      </c>
      <c r="M124" t="s">
        <v>58</v>
      </c>
      <c r="N124" t="s">
        <v>58</v>
      </c>
      <c r="O124" t="s">
        <v>58</v>
      </c>
      <c r="P124" t="s">
        <v>60</v>
      </c>
      <c r="Q124" t="s">
        <v>58</v>
      </c>
      <c r="R124" t="s">
        <v>59</v>
      </c>
      <c r="S124" t="s">
        <v>59</v>
      </c>
      <c r="T124" t="s">
        <v>62</v>
      </c>
      <c r="U124" t="s">
        <v>58</v>
      </c>
      <c r="V124" t="s">
        <v>62</v>
      </c>
      <c r="W124" t="s">
        <v>62</v>
      </c>
      <c r="X124" t="s">
        <v>59</v>
      </c>
      <c r="Y124" t="s">
        <v>59</v>
      </c>
      <c r="Z124" t="s">
        <v>59</v>
      </c>
      <c r="AA124" t="s">
        <v>59</v>
      </c>
      <c r="AB124" t="s">
        <v>58</v>
      </c>
      <c r="AC124" t="s">
        <v>59</v>
      </c>
      <c r="AD124" t="s">
        <v>59</v>
      </c>
      <c r="AE124" cm="1">
        <f t="array" ref="AE124">_xlfn.IFS(F124="Kesinlikle katılmıyorum",1,F124="Katılmıyorum",2,F124="Kararsızım",3,F124="Katılıyorum",4,F124="Kesinlikle katılıyorum",5)</f>
        <v>2</v>
      </c>
      <c r="AF124" cm="1">
        <f t="array" ref="AF124">_xlfn.IFS(G124="Kesinlikle katılmıyorum",1,G124="Katılmıyorum",2,G124="Kararsızım",3,G124="Katılıyorum",4,G124="Kesinlikle katılıyorum",5)</f>
        <v>4</v>
      </c>
      <c r="AG124" cm="1">
        <f t="array" ref="AG124">_xlfn.IFS(H124="Kesinlikle katılmıyorum",1,H124="Katılmıyorum",2,H124="Kararsızım",3,H124="Katılıyorum",4,H124="Kesinlikle katılıyorum",5)</f>
        <v>3</v>
      </c>
      <c r="AH124" cm="1">
        <f t="array" ref="AH124">_xlfn.IFS(I124="Kesinlikle katılmıyorum",1,I124="Katılmıyorum",2,I124="Kararsızım",3,I124="Katılıyorum",4,I124="Kesinlikle katılıyorum",5)</f>
        <v>1</v>
      </c>
      <c r="AI124" cm="1">
        <f t="array" ref="AI124">_xlfn.IFS(J124="Kesinlikle katılmıyorum",1,J124="Katılmıyorum",2,J124="Kararsızım",3,J124="Katılıyorum",4,J124="Kesinlikle katılıyorum",5)</f>
        <v>1</v>
      </c>
      <c r="AJ124" cm="1">
        <f t="array" ref="AJ124">_xlfn.IFS(K124="Kesinlikle katılmıyorum",1,K124="Katılmıyorum",2,K124="Kararsızım",3,K124="Katılıyorum",4,K124="Kesinlikle katılıyorum",5)</f>
        <v>1</v>
      </c>
      <c r="AK124" cm="1">
        <f t="array" ref="AK124">_xlfn.IFS(L124="Kesinlikle katılmıyorum",1,L124="Katılmıyorum",2,L124="Kararsızım",3,L124="Katılıyorum",4,L124="Kesinlikle katılıyorum",5)</f>
        <v>1</v>
      </c>
      <c r="AL124" cm="1">
        <f t="array" ref="AL124">_xlfn.IFS(M124="Kesinlikle katılmıyorum",1,M124="Katılmıyorum",2,M124="Kararsızım",3,M124="Katılıyorum",4,M124="Kesinlikle katılıyorum",5)</f>
        <v>2</v>
      </c>
      <c r="AM124" cm="1">
        <f t="array" ref="AM124">_xlfn.IFS(N124="Kesinlikle katılmıyorum",1,N124="Katılmıyorum",2,N124="Kararsızım",3,N124="Katılıyorum",4,N124="Kesinlikle katılıyorum",5)</f>
        <v>2</v>
      </c>
      <c r="AN124" cm="1">
        <f t="array" ref="AN124">_xlfn.IFS(O124="Kesinlikle katılmıyorum",1,O124="Katılmıyorum",2,O124="Kararsızım",3,O124="Katılıyorum",4,O124="Kesinlikle katılıyorum",5)</f>
        <v>2</v>
      </c>
      <c r="AO124" cm="1">
        <f t="array" ref="AO124">6-_xlfn.IFS(P124="Kesinlikle katılmıyorum",1,P124="Katılmıyorum",2,P124="Kararsızım",3,P124="Katılıyorum",4,P124="Kesinlikle katılıyorum",5)</f>
        <v>5</v>
      </c>
      <c r="AP124" cm="1">
        <f t="array" ref="AP124">6-_xlfn.IFS(Q124="Kesinlikle katılmıyorum",1,Q124="Katılmıyorum",2,Q124="Kararsızım",3,Q124="Katılıyorum",4,Q124="Kesinlikle katılıyorum",5)</f>
        <v>4</v>
      </c>
      <c r="AQ124" cm="1">
        <f t="array" ref="AQ124">6-_xlfn.IFS(R124="Kesinlikle katılmıyorum",1,R124="Katılmıyorum",2,R124="Kararsızım",3,R124="Katılıyorum",4,R124="Kesinlikle katılıyorum",5)</f>
        <v>3</v>
      </c>
      <c r="AR124" cm="1">
        <f t="array" ref="AR124">6-_xlfn.IFS(S124="Kesinlikle katılmıyorum",1,S124="Katılmıyorum",2,S124="Kararsızım",3,S124="Katılıyorum",4,S124="Kesinlikle katılıyorum",5)</f>
        <v>3</v>
      </c>
      <c r="AS124" cm="1">
        <f t="array" ref="AS124">6-_xlfn.IFS(T124="Kesinlikle katılmıyorum",1,T124="Katılmıyorum",2,T124="Kararsızım",3,T124="Katılıyorum",4,T124="Kesinlikle katılıyorum",5)</f>
        <v>2</v>
      </c>
      <c r="AT124" cm="1">
        <f t="array" ref="AT124">6-_xlfn.IFS(U124="Kesinlikle katılmıyorum",1,U124="Katılmıyorum",2,U124="Kararsızım",3,U124="Katılıyorum",4,U124="Kesinlikle katılıyorum",5)</f>
        <v>4</v>
      </c>
      <c r="AU124" cm="1">
        <f t="array" ref="AU124">6-_xlfn.IFS(V124="Kesinlikle katılmıyorum",1,V124="Katılmıyorum",2,V124="Kararsızım",3,V124="Katılıyorum",4,V124="Kesinlikle katılıyorum",5)</f>
        <v>2</v>
      </c>
      <c r="AV124" cm="1">
        <f t="array" ref="AV124">6-_xlfn.IFS(W124="Kesinlikle katılmıyorum",1,W124="Katılmıyorum",2,W124="Kararsızım",3,W124="Katılıyorum",4,W124="Kesinlikle katılıyorum",5)</f>
        <v>2</v>
      </c>
      <c r="AW124" cm="1">
        <f t="array" ref="AW124">6-_xlfn.IFS(X124="Kesinlikle katılmıyorum",1,X124="Katılmıyorum",2,X124="Kararsızım",3,X124="Katılıyorum",4,X124="Kesinlikle katılıyorum",5)</f>
        <v>3</v>
      </c>
      <c r="AX124" cm="1">
        <f t="array" ref="AX124">6-_xlfn.IFS(Y124="Kesinlikle katılmıyorum",1,Y124="Katılmıyorum",2,Y124="Kararsızım",3,Y124="Katılıyorum",4,Y124="Kesinlikle katılıyorum",5)</f>
        <v>3</v>
      </c>
      <c r="AY124" cm="1">
        <f t="array" ref="AY124">6-_xlfn.IFS(Z124="Kesinlikle katılmıyorum",1,Z124="Katılmıyorum",2,Z124="Kararsızım",3,Z124="Katılıyorum",4,Z124="Kesinlikle katılıyorum",5)</f>
        <v>3</v>
      </c>
      <c r="AZ124" cm="1">
        <f t="array" ref="AZ124">6-_xlfn.IFS(AA124="Kesinlikle katılmıyorum",1,AA124="Katılmıyorum",2,AA124="Kararsızım",3,AA124="Katılıyorum",4,AA124="Kesinlikle katılıyorum",5)</f>
        <v>3</v>
      </c>
      <c r="BA124" cm="1">
        <f t="array" ref="BA124">6-_xlfn.IFS(AB124="Kesinlikle katılmıyorum",1,AB124="Katılmıyorum",2,AB124="Kararsızım",3,AB124="Katılıyorum",4,AB124="Kesinlikle katılıyorum",5)</f>
        <v>4</v>
      </c>
      <c r="BB124" cm="1">
        <f t="array" ref="BB124">6-_xlfn.IFS(AC124="Kesinlikle katılmıyorum",1,AC124="Katılmıyorum",2,AC124="Kararsızım",3,AC124="Katılıyorum",4,AC124="Kesinlikle katılıyorum",5)</f>
        <v>3</v>
      </c>
      <c r="BC124" cm="1">
        <f t="array" ref="BC124">6-_xlfn.IFS(AD124="Kesinlikle katılmıyorum",1,AD124="Katılmıyorum",2,AD124="Kararsızım",3,AD124="Katılıyorum",4,AD124="Kesinlikle katılıyorum",5)</f>
        <v>3</v>
      </c>
    </row>
    <row r="125" spans="1:55" x14ac:dyDescent="0.25">
      <c r="A125" t="s">
        <v>55</v>
      </c>
      <c r="B125" t="s">
        <v>63</v>
      </c>
      <c r="C125">
        <v>19</v>
      </c>
      <c r="D125">
        <v>1</v>
      </c>
      <c r="E125" t="s">
        <v>57</v>
      </c>
      <c r="F125" t="s">
        <v>58</v>
      </c>
      <c r="G125" t="s">
        <v>58</v>
      </c>
      <c r="H125" t="s">
        <v>60</v>
      </c>
      <c r="I125" t="s">
        <v>60</v>
      </c>
      <c r="J125" t="s">
        <v>59</v>
      </c>
      <c r="K125" t="s">
        <v>58</v>
      </c>
      <c r="L125" t="s">
        <v>58</v>
      </c>
      <c r="M125" t="s">
        <v>58</v>
      </c>
      <c r="N125" t="s">
        <v>58</v>
      </c>
      <c r="O125" t="s">
        <v>58</v>
      </c>
      <c r="P125" t="s">
        <v>58</v>
      </c>
      <c r="Q125" t="s">
        <v>59</v>
      </c>
      <c r="R125" t="s">
        <v>59</v>
      </c>
      <c r="S125" t="s">
        <v>59</v>
      </c>
      <c r="T125" t="s">
        <v>59</v>
      </c>
      <c r="U125" t="s">
        <v>58</v>
      </c>
      <c r="V125" t="s">
        <v>59</v>
      </c>
      <c r="W125" t="s">
        <v>59</v>
      </c>
      <c r="X125" t="s">
        <v>62</v>
      </c>
      <c r="Y125" t="s">
        <v>62</v>
      </c>
      <c r="Z125" t="s">
        <v>58</v>
      </c>
      <c r="AA125" t="s">
        <v>59</v>
      </c>
      <c r="AB125" t="s">
        <v>62</v>
      </c>
      <c r="AC125" t="s">
        <v>62</v>
      </c>
      <c r="AD125" t="s">
        <v>59</v>
      </c>
      <c r="AE125" cm="1">
        <f t="array" ref="AE125">_xlfn.IFS(F125="Kesinlikle katılmıyorum",1,F125="Katılmıyorum",2,F125="Kararsızım",3,F125="Katılıyorum",4,F125="Kesinlikle katılıyorum",5)</f>
        <v>2</v>
      </c>
      <c r="AF125" cm="1">
        <f t="array" ref="AF125">_xlfn.IFS(G125="Kesinlikle katılmıyorum",1,G125="Katılmıyorum",2,G125="Kararsızım",3,G125="Katılıyorum",4,G125="Kesinlikle katılıyorum",5)</f>
        <v>2</v>
      </c>
      <c r="AG125" cm="1">
        <f t="array" ref="AG125">_xlfn.IFS(H125="Kesinlikle katılmıyorum",1,H125="Katılmıyorum",2,H125="Kararsızım",3,H125="Katılıyorum",4,H125="Kesinlikle katılıyorum",5)</f>
        <v>1</v>
      </c>
      <c r="AH125" cm="1">
        <f t="array" ref="AH125">_xlfn.IFS(I125="Kesinlikle katılmıyorum",1,I125="Katılmıyorum",2,I125="Kararsızım",3,I125="Katılıyorum",4,I125="Kesinlikle katılıyorum",5)</f>
        <v>1</v>
      </c>
      <c r="AI125" cm="1">
        <f t="array" ref="AI125">_xlfn.IFS(J125="Kesinlikle katılmıyorum",1,J125="Katılmıyorum",2,J125="Kararsızım",3,J125="Katılıyorum",4,J125="Kesinlikle katılıyorum",5)</f>
        <v>3</v>
      </c>
      <c r="AJ125" cm="1">
        <f t="array" ref="AJ125">_xlfn.IFS(K125="Kesinlikle katılmıyorum",1,K125="Katılmıyorum",2,K125="Kararsızım",3,K125="Katılıyorum",4,K125="Kesinlikle katılıyorum",5)</f>
        <v>2</v>
      </c>
      <c r="AK125" cm="1">
        <f t="array" ref="AK125">_xlfn.IFS(L125="Kesinlikle katılmıyorum",1,L125="Katılmıyorum",2,L125="Kararsızım",3,L125="Katılıyorum",4,L125="Kesinlikle katılıyorum",5)</f>
        <v>2</v>
      </c>
      <c r="AL125" cm="1">
        <f t="array" ref="AL125">_xlfn.IFS(M125="Kesinlikle katılmıyorum",1,M125="Katılmıyorum",2,M125="Kararsızım",3,M125="Katılıyorum",4,M125="Kesinlikle katılıyorum",5)</f>
        <v>2</v>
      </c>
      <c r="AM125" cm="1">
        <f t="array" ref="AM125">_xlfn.IFS(N125="Kesinlikle katılmıyorum",1,N125="Katılmıyorum",2,N125="Kararsızım",3,N125="Katılıyorum",4,N125="Kesinlikle katılıyorum",5)</f>
        <v>2</v>
      </c>
      <c r="AN125" cm="1">
        <f t="array" ref="AN125">_xlfn.IFS(O125="Kesinlikle katılmıyorum",1,O125="Katılmıyorum",2,O125="Kararsızım",3,O125="Katılıyorum",4,O125="Kesinlikle katılıyorum",5)</f>
        <v>2</v>
      </c>
      <c r="AO125" cm="1">
        <f t="array" ref="AO125">6-_xlfn.IFS(P125="Kesinlikle katılmıyorum",1,P125="Katılmıyorum",2,P125="Kararsızım",3,P125="Katılıyorum",4,P125="Kesinlikle katılıyorum",5)</f>
        <v>4</v>
      </c>
      <c r="AP125" cm="1">
        <f t="array" ref="AP125">6-_xlfn.IFS(Q125="Kesinlikle katılmıyorum",1,Q125="Katılmıyorum",2,Q125="Kararsızım",3,Q125="Katılıyorum",4,Q125="Kesinlikle katılıyorum",5)</f>
        <v>3</v>
      </c>
      <c r="AQ125" cm="1">
        <f t="array" ref="AQ125">6-_xlfn.IFS(R125="Kesinlikle katılmıyorum",1,R125="Katılmıyorum",2,R125="Kararsızım",3,R125="Katılıyorum",4,R125="Kesinlikle katılıyorum",5)</f>
        <v>3</v>
      </c>
      <c r="AR125" cm="1">
        <f t="array" ref="AR125">6-_xlfn.IFS(S125="Kesinlikle katılmıyorum",1,S125="Katılmıyorum",2,S125="Kararsızım",3,S125="Katılıyorum",4,S125="Kesinlikle katılıyorum",5)</f>
        <v>3</v>
      </c>
      <c r="AS125" cm="1">
        <f t="array" ref="AS125">6-_xlfn.IFS(T125="Kesinlikle katılmıyorum",1,T125="Katılmıyorum",2,T125="Kararsızım",3,T125="Katılıyorum",4,T125="Kesinlikle katılıyorum",5)</f>
        <v>3</v>
      </c>
      <c r="AT125" cm="1">
        <f t="array" ref="AT125">6-_xlfn.IFS(U125="Kesinlikle katılmıyorum",1,U125="Katılmıyorum",2,U125="Kararsızım",3,U125="Katılıyorum",4,U125="Kesinlikle katılıyorum",5)</f>
        <v>4</v>
      </c>
      <c r="AU125" cm="1">
        <f t="array" ref="AU125">6-_xlfn.IFS(V125="Kesinlikle katılmıyorum",1,V125="Katılmıyorum",2,V125="Kararsızım",3,V125="Katılıyorum",4,V125="Kesinlikle katılıyorum",5)</f>
        <v>3</v>
      </c>
      <c r="AV125" cm="1">
        <f t="array" ref="AV125">6-_xlfn.IFS(W125="Kesinlikle katılmıyorum",1,W125="Katılmıyorum",2,W125="Kararsızım",3,W125="Katılıyorum",4,W125="Kesinlikle katılıyorum",5)</f>
        <v>3</v>
      </c>
      <c r="AW125" cm="1">
        <f t="array" ref="AW125">6-_xlfn.IFS(X125="Kesinlikle katılmıyorum",1,X125="Katılmıyorum",2,X125="Kararsızım",3,X125="Katılıyorum",4,X125="Kesinlikle katılıyorum",5)</f>
        <v>2</v>
      </c>
      <c r="AX125" cm="1">
        <f t="array" ref="AX125">6-_xlfn.IFS(Y125="Kesinlikle katılmıyorum",1,Y125="Katılmıyorum",2,Y125="Kararsızım",3,Y125="Katılıyorum",4,Y125="Kesinlikle katılıyorum",5)</f>
        <v>2</v>
      </c>
      <c r="AY125" cm="1">
        <f t="array" ref="AY125">6-_xlfn.IFS(Z125="Kesinlikle katılmıyorum",1,Z125="Katılmıyorum",2,Z125="Kararsızım",3,Z125="Katılıyorum",4,Z125="Kesinlikle katılıyorum",5)</f>
        <v>4</v>
      </c>
      <c r="AZ125" cm="1">
        <f t="array" ref="AZ125">6-_xlfn.IFS(AA125="Kesinlikle katılmıyorum",1,AA125="Katılmıyorum",2,AA125="Kararsızım",3,AA125="Katılıyorum",4,AA125="Kesinlikle katılıyorum",5)</f>
        <v>3</v>
      </c>
      <c r="BA125" cm="1">
        <f t="array" ref="BA125">6-_xlfn.IFS(AB125="Kesinlikle katılmıyorum",1,AB125="Katılmıyorum",2,AB125="Kararsızım",3,AB125="Katılıyorum",4,AB125="Kesinlikle katılıyorum",5)</f>
        <v>2</v>
      </c>
      <c r="BB125" cm="1">
        <f t="array" ref="BB125">6-_xlfn.IFS(AC125="Kesinlikle katılmıyorum",1,AC125="Katılmıyorum",2,AC125="Kararsızım",3,AC125="Katılıyorum",4,AC125="Kesinlikle katılıyorum",5)</f>
        <v>2</v>
      </c>
      <c r="BC125" cm="1">
        <f t="array" ref="BC125">6-_xlfn.IFS(AD125="Kesinlikle katılmıyorum",1,AD125="Katılmıyorum",2,AD125="Kararsızım",3,AD125="Katılıyorum",4,AD125="Kesinlikle katılıyorum",5)</f>
        <v>3</v>
      </c>
    </row>
    <row r="126" spans="1:55" x14ac:dyDescent="0.25">
      <c r="A126" t="s">
        <v>67</v>
      </c>
      <c r="B126" t="s">
        <v>63</v>
      </c>
      <c r="C126">
        <v>19</v>
      </c>
      <c r="D126">
        <v>3</v>
      </c>
      <c r="E126" t="s">
        <v>57</v>
      </c>
      <c r="F126" t="s">
        <v>58</v>
      </c>
      <c r="G126" t="s">
        <v>58</v>
      </c>
      <c r="H126" t="s">
        <v>58</v>
      </c>
      <c r="I126" t="s">
        <v>60</v>
      </c>
      <c r="J126" t="s">
        <v>60</v>
      </c>
      <c r="K126" t="s">
        <v>60</v>
      </c>
      <c r="L126" t="s">
        <v>60</v>
      </c>
      <c r="M126" t="s">
        <v>58</v>
      </c>
      <c r="N126" t="s">
        <v>58</v>
      </c>
      <c r="O126" t="s">
        <v>60</v>
      </c>
      <c r="P126" t="s">
        <v>59</v>
      </c>
      <c r="Q126" t="s">
        <v>58</v>
      </c>
      <c r="R126" t="s">
        <v>62</v>
      </c>
      <c r="S126" t="s">
        <v>62</v>
      </c>
      <c r="T126" t="s">
        <v>62</v>
      </c>
      <c r="U126" t="s">
        <v>59</v>
      </c>
      <c r="V126" t="s">
        <v>62</v>
      </c>
      <c r="W126" t="s">
        <v>62</v>
      </c>
      <c r="X126" t="s">
        <v>59</v>
      </c>
      <c r="Y126" t="s">
        <v>61</v>
      </c>
      <c r="Z126" t="s">
        <v>61</v>
      </c>
      <c r="AA126" t="s">
        <v>61</v>
      </c>
      <c r="AB126" t="s">
        <v>59</v>
      </c>
      <c r="AC126" t="s">
        <v>62</v>
      </c>
      <c r="AD126" t="s">
        <v>61</v>
      </c>
      <c r="AE126" cm="1">
        <f t="array" ref="AE126">_xlfn.IFS(F126="Kesinlikle katılmıyorum",1,F126="Katılmıyorum",2,F126="Kararsızım",3,F126="Katılıyorum",4,F126="Kesinlikle katılıyorum",5)</f>
        <v>2</v>
      </c>
      <c r="AF126" cm="1">
        <f t="array" ref="AF126">_xlfn.IFS(G126="Kesinlikle katılmıyorum",1,G126="Katılmıyorum",2,G126="Kararsızım",3,G126="Katılıyorum",4,G126="Kesinlikle katılıyorum",5)</f>
        <v>2</v>
      </c>
      <c r="AG126" cm="1">
        <f t="array" ref="AG126">_xlfn.IFS(H126="Kesinlikle katılmıyorum",1,H126="Katılmıyorum",2,H126="Kararsızım",3,H126="Katılıyorum",4,H126="Kesinlikle katılıyorum",5)</f>
        <v>2</v>
      </c>
      <c r="AH126" cm="1">
        <f t="array" ref="AH126">_xlfn.IFS(I126="Kesinlikle katılmıyorum",1,I126="Katılmıyorum",2,I126="Kararsızım",3,I126="Katılıyorum",4,I126="Kesinlikle katılıyorum",5)</f>
        <v>1</v>
      </c>
      <c r="AI126" cm="1">
        <f t="array" ref="AI126">_xlfn.IFS(J126="Kesinlikle katılmıyorum",1,J126="Katılmıyorum",2,J126="Kararsızım",3,J126="Katılıyorum",4,J126="Kesinlikle katılıyorum",5)</f>
        <v>1</v>
      </c>
      <c r="AJ126" cm="1">
        <f t="array" ref="AJ126">_xlfn.IFS(K126="Kesinlikle katılmıyorum",1,K126="Katılmıyorum",2,K126="Kararsızım",3,K126="Katılıyorum",4,K126="Kesinlikle katılıyorum",5)</f>
        <v>1</v>
      </c>
      <c r="AK126" cm="1">
        <f t="array" ref="AK126">_xlfn.IFS(L126="Kesinlikle katılmıyorum",1,L126="Katılmıyorum",2,L126="Kararsızım",3,L126="Katılıyorum",4,L126="Kesinlikle katılıyorum",5)</f>
        <v>1</v>
      </c>
      <c r="AL126" cm="1">
        <f t="array" ref="AL126">_xlfn.IFS(M126="Kesinlikle katılmıyorum",1,M126="Katılmıyorum",2,M126="Kararsızım",3,M126="Katılıyorum",4,M126="Kesinlikle katılıyorum",5)</f>
        <v>2</v>
      </c>
      <c r="AM126" cm="1">
        <f t="array" ref="AM126">_xlfn.IFS(N126="Kesinlikle katılmıyorum",1,N126="Katılmıyorum",2,N126="Kararsızım",3,N126="Katılıyorum",4,N126="Kesinlikle katılıyorum",5)</f>
        <v>2</v>
      </c>
      <c r="AN126" cm="1">
        <f t="array" ref="AN126">_xlfn.IFS(O126="Kesinlikle katılmıyorum",1,O126="Katılmıyorum",2,O126="Kararsızım",3,O126="Katılıyorum",4,O126="Kesinlikle katılıyorum",5)</f>
        <v>1</v>
      </c>
      <c r="AO126" cm="1">
        <f t="array" ref="AO126">6-_xlfn.IFS(P126="Kesinlikle katılmıyorum",1,P126="Katılmıyorum",2,P126="Kararsızım",3,P126="Katılıyorum",4,P126="Kesinlikle katılıyorum",5)</f>
        <v>3</v>
      </c>
      <c r="AP126" cm="1">
        <f t="array" ref="AP126">6-_xlfn.IFS(Q126="Kesinlikle katılmıyorum",1,Q126="Katılmıyorum",2,Q126="Kararsızım",3,Q126="Katılıyorum",4,Q126="Kesinlikle katılıyorum",5)</f>
        <v>4</v>
      </c>
      <c r="AQ126" cm="1">
        <f t="array" ref="AQ126">6-_xlfn.IFS(R126="Kesinlikle katılmıyorum",1,R126="Katılmıyorum",2,R126="Kararsızım",3,R126="Katılıyorum",4,R126="Kesinlikle katılıyorum",5)</f>
        <v>2</v>
      </c>
      <c r="AR126" cm="1">
        <f t="array" ref="AR126">6-_xlfn.IFS(S126="Kesinlikle katılmıyorum",1,S126="Katılmıyorum",2,S126="Kararsızım",3,S126="Katılıyorum",4,S126="Kesinlikle katılıyorum",5)</f>
        <v>2</v>
      </c>
      <c r="AS126" cm="1">
        <f t="array" ref="AS126">6-_xlfn.IFS(T126="Kesinlikle katılmıyorum",1,T126="Katılmıyorum",2,T126="Kararsızım",3,T126="Katılıyorum",4,T126="Kesinlikle katılıyorum",5)</f>
        <v>2</v>
      </c>
      <c r="AT126" cm="1">
        <f t="array" ref="AT126">6-_xlfn.IFS(U126="Kesinlikle katılmıyorum",1,U126="Katılmıyorum",2,U126="Kararsızım",3,U126="Katılıyorum",4,U126="Kesinlikle katılıyorum",5)</f>
        <v>3</v>
      </c>
      <c r="AU126" cm="1">
        <f t="array" ref="AU126">6-_xlfn.IFS(V126="Kesinlikle katılmıyorum",1,V126="Katılmıyorum",2,V126="Kararsızım",3,V126="Katılıyorum",4,V126="Kesinlikle katılıyorum",5)</f>
        <v>2</v>
      </c>
      <c r="AV126" cm="1">
        <f t="array" ref="AV126">6-_xlfn.IFS(W126="Kesinlikle katılmıyorum",1,W126="Katılmıyorum",2,W126="Kararsızım",3,W126="Katılıyorum",4,W126="Kesinlikle katılıyorum",5)</f>
        <v>2</v>
      </c>
      <c r="AW126" cm="1">
        <f t="array" ref="AW126">6-_xlfn.IFS(X126="Kesinlikle katılmıyorum",1,X126="Katılmıyorum",2,X126="Kararsızım",3,X126="Katılıyorum",4,X126="Kesinlikle katılıyorum",5)</f>
        <v>3</v>
      </c>
      <c r="AX126" cm="1">
        <f t="array" ref="AX126">6-_xlfn.IFS(Y126="Kesinlikle katılmıyorum",1,Y126="Katılmıyorum",2,Y126="Kararsızım",3,Y126="Katılıyorum",4,Y126="Kesinlikle katılıyorum",5)</f>
        <v>1</v>
      </c>
      <c r="AY126" cm="1">
        <f t="array" ref="AY126">6-_xlfn.IFS(Z126="Kesinlikle katılmıyorum",1,Z126="Katılmıyorum",2,Z126="Kararsızım",3,Z126="Katılıyorum",4,Z126="Kesinlikle katılıyorum",5)</f>
        <v>1</v>
      </c>
      <c r="AZ126" cm="1">
        <f t="array" ref="AZ126">6-_xlfn.IFS(AA126="Kesinlikle katılmıyorum",1,AA126="Katılmıyorum",2,AA126="Kararsızım",3,AA126="Katılıyorum",4,AA126="Kesinlikle katılıyorum",5)</f>
        <v>1</v>
      </c>
      <c r="BA126" cm="1">
        <f t="array" ref="BA126">6-_xlfn.IFS(AB126="Kesinlikle katılmıyorum",1,AB126="Katılmıyorum",2,AB126="Kararsızım",3,AB126="Katılıyorum",4,AB126="Kesinlikle katılıyorum",5)</f>
        <v>3</v>
      </c>
      <c r="BB126" cm="1">
        <f t="array" ref="BB126">6-_xlfn.IFS(AC126="Kesinlikle katılmıyorum",1,AC126="Katılmıyorum",2,AC126="Kararsızım",3,AC126="Katılıyorum",4,AC126="Kesinlikle katılıyorum",5)</f>
        <v>2</v>
      </c>
      <c r="BC126" cm="1">
        <f t="array" ref="BC126">6-_xlfn.IFS(AD126="Kesinlikle katılmıyorum",1,AD126="Katılmıyorum",2,AD126="Kararsızım",3,AD126="Katılıyorum",4,AD126="Kesinlikle katılıyorum",5)</f>
        <v>1</v>
      </c>
    </row>
    <row r="127" spans="1:55" x14ac:dyDescent="0.25">
      <c r="A127" t="s">
        <v>66</v>
      </c>
      <c r="B127" t="s">
        <v>56</v>
      </c>
      <c r="C127">
        <v>24</v>
      </c>
      <c r="D127">
        <v>4</v>
      </c>
      <c r="E127" t="s">
        <v>57</v>
      </c>
      <c r="F127" t="s">
        <v>59</v>
      </c>
      <c r="G127" t="s">
        <v>59</v>
      </c>
      <c r="H127" t="s">
        <v>60</v>
      </c>
      <c r="I127" t="s">
        <v>58</v>
      </c>
      <c r="J127" t="s">
        <v>60</v>
      </c>
      <c r="K127" t="s">
        <v>58</v>
      </c>
      <c r="L127" t="s">
        <v>59</v>
      </c>
      <c r="M127" t="s">
        <v>59</v>
      </c>
      <c r="N127" t="s">
        <v>58</v>
      </c>
      <c r="O127" t="s">
        <v>59</v>
      </c>
      <c r="P127" t="s">
        <v>60</v>
      </c>
      <c r="Q127" t="s">
        <v>60</v>
      </c>
      <c r="R127" t="s">
        <v>60</v>
      </c>
      <c r="S127" t="s">
        <v>58</v>
      </c>
      <c r="T127" t="s">
        <v>58</v>
      </c>
      <c r="U127" t="s">
        <v>60</v>
      </c>
      <c r="V127" t="s">
        <v>59</v>
      </c>
      <c r="W127" t="s">
        <v>60</v>
      </c>
      <c r="X127" t="s">
        <v>62</v>
      </c>
      <c r="Y127" t="s">
        <v>61</v>
      </c>
      <c r="Z127" t="s">
        <v>60</v>
      </c>
      <c r="AA127" t="s">
        <v>59</v>
      </c>
      <c r="AB127" t="s">
        <v>58</v>
      </c>
      <c r="AC127" t="s">
        <v>58</v>
      </c>
      <c r="AD127" t="s">
        <v>58</v>
      </c>
      <c r="AE127" cm="1">
        <f t="array" ref="AE127">_xlfn.IFS(F127="Kesinlikle katılmıyorum",1,F127="Katılmıyorum",2,F127="Kararsızım",3,F127="Katılıyorum",4,F127="Kesinlikle katılıyorum",5)</f>
        <v>3</v>
      </c>
      <c r="AF127" cm="1">
        <f t="array" ref="AF127">_xlfn.IFS(G127="Kesinlikle katılmıyorum",1,G127="Katılmıyorum",2,G127="Kararsızım",3,G127="Katılıyorum",4,G127="Kesinlikle katılıyorum",5)</f>
        <v>3</v>
      </c>
      <c r="AG127" cm="1">
        <f t="array" ref="AG127">_xlfn.IFS(H127="Kesinlikle katılmıyorum",1,H127="Katılmıyorum",2,H127="Kararsızım",3,H127="Katılıyorum",4,H127="Kesinlikle katılıyorum",5)</f>
        <v>1</v>
      </c>
      <c r="AH127" cm="1">
        <f t="array" ref="AH127">_xlfn.IFS(I127="Kesinlikle katılmıyorum",1,I127="Katılmıyorum",2,I127="Kararsızım",3,I127="Katılıyorum",4,I127="Kesinlikle katılıyorum",5)</f>
        <v>2</v>
      </c>
      <c r="AI127" cm="1">
        <f t="array" ref="AI127">_xlfn.IFS(J127="Kesinlikle katılmıyorum",1,J127="Katılmıyorum",2,J127="Kararsızım",3,J127="Katılıyorum",4,J127="Kesinlikle katılıyorum",5)</f>
        <v>1</v>
      </c>
      <c r="AJ127" cm="1">
        <f t="array" ref="AJ127">_xlfn.IFS(K127="Kesinlikle katılmıyorum",1,K127="Katılmıyorum",2,K127="Kararsızım",3,K127="Katılıyorum",4,K127="Kesinlikle katılıyorum",5)</f>
        <v>2</v>
      </c>
      <c r="AK127" cm="1">
        <f t="array" ref="AK127">_xlfn.IFS(L127="Kesinlikle katılmıyorum",1,L127="Katılmıyorum",2,L127="Kararsızım",3,L127="Katılıyorum",4,L127="Kesinlikle katılıyorum",5)</f>
        <v>3</v>
      </c>
      <c r="AL127" cm="1">
        <f t="array" ref="AL127">_xlfn.IFS(M127="Kesinlikle katılmıyorum",1,M127="Katılmıyorum",2,M127="Kararsızım",3,M127="Katılıyorum",4,M127="Kesinlikle katılıyorum",5)</f>
        <v>3</v>
      </c>
      <c r="AM127" cm="1">
        <f t="array" ref="AM127">_xlfn.IFS(N127="Kesinlikle katılmıyorum",1,N127="Katılmıyorum",2,N127="Kararsızım",3,N127="Katılıyorum",4,N127="Kesinlikle katılıyorum",5)</f>
        <v>2</v>
      </c>
      <c r="AN127" cm="1">
        <f t="array" ref="AN127">_xlfn.IFS(O127="Kesinlikle katılmıyorum",1,O127="Katılmıyorum",2,O127="Kararsızım",3,O127="Katılıyorum",4,O127="Kesinlikle katılıyorum",5)</f>
        <v>3</v>
      </c>
      <c r="AO127" cm="1">
        <f t="array" ref="AO127">6-_xlfn.IFS(P127="Kesinlikle katılmıyorum",1,P127="Katılmıyorum",2,P127="Kararsızım",3,P127="Katılıyorum",4,P127="Kesinlikle katılıyorum",5)</f>
        <v>5</v>
      </c>
      <c r="AP127" cm="1">
        <f t="array" ref="AP127">6-_xlfn.IFS(Q127="Kesinlikle katılmıyorum",1,Q127="Katılmıyorum",2,Q127="Kararsızım",3,Q127="Katılıyorum",4,Q127="Kesinlikle katılıyorum",5)</f>
        <v>5</v>
      </c>
      <c r="AQ127" cm="1">
        <f t="array" ref="AQ127">6-_xlfn.IFS(R127="Kesinlikle katılmıyorum",1,R127="Katılmıyorum",2,R127="Kararsızım",3,R127="Katılıyorum",4,R127="Kesinlikle katılıyorum",5)</f>
        <v>5</v>
      </c>
      <c r="AR127" cm="1">
        <f t="array" ref="AR127">6-_xlfn.IFS(S127="Kesinlikle katılmıyorum",1,S127="Katılmıyorum",2,S127="Kararsızım",3,S127="Katılıyorum",4,S127="Kesinlikle katılıyorum",5)</f>
        <v>4</v>
      </c>
      <c r="AS127" cm="1">
        <f t="array" ref="AS127">6-_xlfn.IFS(T127="Kesinlikle katılmıyorum",1,T127="Katılmıyorum",2,T127="Kararsızım",3,T127="Katılıyorum",4,T127="Kesinlikle katılıyorum",5)</f>
        <v>4</v>
      </c>
      <c r="AT127" cm="1">
        <f t="array" ref="AT127">6-_xlfn.IFS(U127="Kesinlikle katılmıyorum",1,U127="Katılmıyorum",2,U127="Kararsızım",3,U127="Katılıyorum",4,U127="Kesinlikle katılıyorum",5)</f>
        <v>5</v>
      </c>
      <c r="AU127" cm="1">
        <f t="array" ref="AU127">6-_xlfn.IFS(V127="Kesinlikle katılmıyorum",1,V127="Katılmıyorum",2,V127="Kararsızım",3,V127="Katılıyorum",4,V127="Kesinlikle katılıyorum",5)</f>
        <v>3</v>
      </c>
      <c r="AV127" cm="1">
        <f t="array" ref="AV127">6-_xlfn.IFS(W127="Kesinlikle katılmıyorum",1,W127="Katılmıyorum",2,W127="Kararsızım",3,W127="Katılıyorum",4,W127="Kesinlikle katılıyorum",5)</f>
        <v>5</v>
      </c>
      <c r="AW127" cm="1">
        <f t="array" ref="AW127">6-_xlfn.IFS(X127="Kesinlikle katılmıyorum",1,X127="Katılmıyorum",2,X127="Kararsızım",3,X127="Katılıyorum",4,X127="Kesinlikle katılıyorum",5)</f>
        <v>2</v>
      </c>
      <c r="AX127" cm="1">
        <f t="array" ref="AX127">6-_xlfn.IFS(Y127="Kesinlikle katılmıyorum",1,Y127="Katılmıyorum",2,Y127="Kararsızım",3,Y127="Katılıyorum",4,Y127="Kesinlikle katılıyorum",5)</f>
        <v>1</v>
      </c>
      <c r="AY127" cm="1">
        <f t="array" ref="AY127">6-_xlfn.IFS(Z127="Kesinlikle katılmıyorum",1,Z127="Katılmıyorum",2,Z127="Kararsızım",3,Z127="Katılıyorum",4,Z127="Kesinlikle katılıyorum",5)</f>
        <v>5</v>
      </c>
      <c r="AZ127" cm="1">
        <f t="array" ref="AZ127">6-_xlfn.IFS(AA127="Kesinlikle katılmıyorum",1,AA127="Katılmıyorum",2,AA127="Kararsızım",3,AA127="Katılıyorum",4,AA127="Kesinlikle katılıyorum",5)</f>
        <v>3</v>
      </c>
      <c r="BA127" cm="1">
        <f t="array" ref="BA127">6-_xlfn.IFS(AB127="Kesinlikle katılmıyorum",1,AB127="Katılmıyorum",2,AB127="Kararsızım",3,AB127="Katılıyorum",4,AB127="Kesinlikle katılıyorum",5)</f>
        <v>4</v>
      </c>
      <c r="BB127" cm="1">
        <f t="array" ref="BB127">6-_xlfn.IFS(AC127="Kesinlikle katılmıyorum",1,AC127="Katılmıyorum",2,AC127="Kararsızım",3,AC127="Katılıyorum",4,AC127="Kesinlikle katılıyorum",5)</f>
        <v>4</v>
      </c>
      <c r="BC127" cm="1">
        <f t="array" ref="BC127">6-_xlfn.IFS(AD127="Kesinlikle katılmıyorum",1,AD127="Katılmıyorum",2,AD127="Kararsızım",3,AD127="Katılıyorum",4,AD127="Kesinlikle katılıyorum",5)</f>
        <v>4</v>
      </c>
    </row>
    <row r="128" spans="1:55" x14ac:dyDescent="0.25">
      <c r="A128" t="s">
        <v>67</v>
      </c>
      <c r="B128" t="s">
        <v>56</v>
      </c>
      <c r="C128">
        <v>21</v>
      </c>
      <c r="D128" t="s">
        <v>65</v>
      </c>
      <c r="E128" t="s">
        <v>57</v>
      </c>
      <c r="F128" t="s">
        <v>60</v>
      </c>
      <c r="G128" t="s">
        <v>58</v>
      </c>
      <c r="H128" t="s">
        <v>58</v>
      </c>
      <c r="I128" t="s">
        <v>58</v>
      </c>
      <c r="J128" t="s">
        <v>60</v>
      </c>
      <c r="K128" t="s">
        <v>60</v>
      </c>
      <c r="L128" t="s">
        <v>58</v>
      </c>
      <c r="M128" t="s">
        <v>60</v>
      </c>
      <c r="N128" t="s">
        <v>60</v>
      </c>
      <c r="O128" t="s">
        <v>60</v>
      </c>
      <c r="P128" t="s">
        <v>60</v>
      </c>
      <c r="Q128" t="s">
        <v>58</v>
      </c>
      <c r="R128" t="s">
        <v>60</v>
      </c>
      <c r="S128" t="s">
        <v>59</v>
      </c>
      <c r="T128" t="s">
        <v>62</v>
      </c>
      <c r="U128" t="s">
        <v>59</v>
      </c>
      <c r="V128" t="s">
        <v>61</v>
      </c>
      <c r="W128" t="s">
        <v>61</v>
      </c>
      <c r="X128" t="s">
        <v>61</v>
      </c>
      <c r="Y128" t="s">
        <v>61</v>
      </c>
      <c r="Z128" t="s">
        <v>62</v>
      </c>
      <c r="AA128" t="s">
        <v>59</v>
      </c>
      <c r="AB128" t="s">
        <v>62</v>
      </c>
      <c r="AC128" t="s">
        <v>61</v>
      </c>
      <c r="AD128" t="s">
        <v>61</v>
      </c>
      <c r="AE128" cm="1">
        <f t="array" ref="AE128">_xlfn.IFS(F128="Kesinlikle katılmıyorum",1,F128="Katılmıyorum",2,F128="Kararsızım",3,F128="Katılıyorum",4,F128="Kesinlikle katılıyorum",5)</f>
        <v>1</v>
      </c>
      <c r="AF128" cm="1">
        <f t="array" ref="AF128">_xlfn.IFS(G128="Kesinlikle katılmıyorum",1,G128="Katılmıyorum",2,G128="Kararsızım",3,G128="Katılıyorum",4,G128="Kesinlikle katılıyorum",5)</f>
        <v>2</v>
      </c>
      <c r="AG128" cm="1">
        <f t="array" ref="AG128">_xlfn.IFS(H128="Kesinlikle katılmıyorum",1,H128="Katılmıyorum",2,H128="Kararsızım",3,H128="Katılıyorum",4,H128="Kesinlikle katılıyorum",5)</f>
        <v>2</v>
      </c>
      <c r="AH128" cm="1">
        <f t="array" ref="AH128">_xlfn.IFS(I128="Kesinlikle katılmıyorum",1,I128="Katılmıyorum",2,I128="Kararsızım",3,I128="Katılıyorum",4,I128="Kesinlikle katılıyorum",5)</f>
        <v>2</v>
      </c>
      <c r="AI128" cm="1">
        <f t="array" ref="AI128">_xlfn.IFS(J128="Kesinlikle katılmıyorum",1,J128="Katılmıyorum",2,J128="Kararsızım",3,J128="Katılıyorum",4,J128="Kesinlikle katılıyorum",5)</f>
        <v>1</v>
      </c>
      <c r="AJ128" cm="1">
        <f t="array" ref="AJ128">_xlfn.IFS(K128="Kesinlikle katılmıyorum",1,K128="Katılmıyorum",2,K128="Kararsızım",3,K128="Katılıyorum",4,K128="Kesinlikle katılıyorum",5)</f>
        <v>1</v>
      </c>
      <c r="AK128" cm="1">
        <f t="array" ref="AK128">_xlfn.IFS(L128="Kesinlikle katılmıyorum",1,L128="Katılmıyorum",2,L128="Kararsızım",3,L128="Katılıyorum",4,L128="Kesinlikle katılıyorum",5)</f>
        <v>2</v>
      </c>
      <c r="AL128" cm="1">
        <f t="array" ref="AL128">_xlfn.IFS(M128="Kesinlikle katılmıyorum",1,M128="Katılmıyorum",2,M128="Kararsızım",3,M128="Katılıyorum",4,M128="Kesinlikle katılıyorum",5)</f>
        <v>1</v>
      </c>
      <c r="AM128" cm="1">
        <f t="array" ref="AM128">_xlfn.IFS(N128="Kesinlikle katılmıyorum",1,N128="Katılmıyorum",2,N128="Kararsızım",3,N128="Katılıyorum",4,N128="Kesinlikle katılıyorum",5)</f>
        <v>1</v>
      </c>
      <c r="AN128" cm="1">
        <f t="array" ref="AN128">_xlfn.IFS(O128="Kesinlikle katılmıyorum",1,O128="Katılmıyorum",2,O128="Kararsızım",3,O128="Katılıyorum",4,O128="Kesinlikle katılıyorum",5)</f>
        <v>1</v>
      </c>
      <c r="AO128" cm="1">
        <f t="array" ref="AO128">6-_xlfn.IFS(P128="Kesinlikle katılmıyorum",1,P128="Katılmıyorum",2,P128="Kararsızım",3,P128="Katılıyorum",4,P128="Kesinlikle katılıyorum",5)</f>
        <v>5</v>
      </c>
      <c r="AP128" cm="1">
        <f t="array" ref="AP128">6-_xlfn.IFS(Q128="Kesinlikle katılmıyorum",1,Q128="Katılmıyorum",2,Q128="Kararsızım",3,Q128="Katılıyorum",4,Q128="Kesinlikle katılıyorum",5)</f>
        <v>4</v>
      </c>
      <c r="AQ128" cm="1">
        <f t="array" ref="AQ128">6-_xlfn.IFS(R128="Kesinlikle katılmıyorum",1,R128="Katılmıyorum",2,R128="Kararsızım",3,R128="Katılıyorum",4,R128="Kesinlikle katılıyorum",5)</f>
        <v>5</v>
      </c>
      <c r="AR128" cm="1">
        <f t="array" ref="AR128">6-_xlfn.IFS(S128="Kesinlikle katılmıyorum",1,S128="Katılmıyorum",2,S128="Kararsızım",3,S128="Katılıyorum",4,S128="Kesinlikle katılıyorum",5)</f>
        <v>3</v>
      </c>
      <c r="AS128" cm="1">
        <f t="array" ref="AS128">6-_xlfn.IFS(T128="Kesinlikle katılmıyorum",1,T128="Katılmıyorum",2,T128="Kararsızım",3,T128="Katılıyorum",4,T128="Kesinlikle katılıyorum",5)</f>
        <v>2</v>
      </c>
      <c r="AT128" cm="1">
        <f t="array" ref="AT128">6-_xlfn.IFS(U128="Kesinlikle katılmıyorum",1,U128="Katılmıyorum",2,U128="Kararsızım",3,U128="Katılıyorum",4,U128="Kesinlikle katılıyorum",5)</f>
        <v>3</v>
      </c>
      <c r="AU128" cm="1">
        <f t="array" ref="AU128">6-_xlfn.IFS(V128="Kesinlikle katılmıyorum",1,V128="Katılmıyorum",2,V128="Kararsızım",3,V128="Katılıyorum",4,V128="Kesinlikle katılıyorum",5)</f>
        <v>1</v>
      </c>
      <c r="AV128" cm="1">
        <f t="array" ref="AV128">6-_xlfn.IFS(W128="Kesinlikle katılmıyorum",1,W128="Katılmıyorum",2,W128="Kararsızım",3,W128="Katılıyorum",4,W128="Kesinlikle katılıyorum",5)</f>
        <v>1</v>
      </c>
      <c r="AW128" cm="1">
        <f t="array" ref="AW128">6-_xlfn.IFS(X128="Kesinlikle katılmıyorum",1,X128="Katılmıyorum",2,X128="Kararsızım",3,X128="Katılıyorum",4,X128="Kesinlikle katılıyorum",5)</f>
        <v>1</v>
      </c>
      <c r="AX128" cm="1">
        <f t="array" ref="AX128">6-_xlfn.IFS(Y128="Kesinlikle katılmıyorum",1,Y128="Katılmıyorum",2,Y128="Kararsızım",3,Y128="Katılıyorum",4,Y128="Kesinlikle katılıyorum",5)</f>
        <v>1</v>
      </c>
      <c r="AY128" cm="1">
        <f t="array" ref="AY128">6-_xlfn.IFS(Z128="Kesinlikle katılmıyorum",1,Z128="Katılmıyorum",2,Z128="Kararsızım",3,Z128="Katılıyorum",4,Z128="Kesinlikle katılıyorum",5)</f>
        <v>2</v>
      </c>
      <c r="AZ128" cm="1">
        <f t="array" ref="AZ128">6-_xlfn.IFS(AA128="Kesinlikle katılmıyorum",1,AA128="Katılmıyorum",2,AA128="Kararsızım",3,AA128="Katılıyorum",4,AA128="Kesinlikle katılıyorum",5)</f>
        <v>3</v>
      </c>
      <c r="BA128" cm="1">
        <f t="array" ref="BA128">6-_xlfn.IFS(AB128="Kesinlikle katılmıyorum",1,AB128="Katılmıyorum",2,AB128="Kararsızım",3,AB128="Katılıyorum",4,AB128="Kesinlikle katılıyorum",5)</f>
        <v>2</v>
      </c>
      <c r="BB128" cm="1">
        <f t="array" ref="BB128">6-_xlfn.IFS(AC128="Kesinlikle katılmıyorum",1,AC128="Katılmıyorum",2,AC128="Kararsızım",3,AC128="Katılıyorum",4,AC128="Kesinlikle katılıyorum",5)</f>
        <v>1</v>
      </c>
      <c r="BC128" cm="1">
        <f t="array" ref="BC128">6-_xlfn.IFS(AD128="Kesinlikle katılmıyorum",1,AD128="Katılmıyorum",2,AD128="Kararsızım",3,AD128="Katılıyorum",4,AD128="Kesinlikle katılıyorum",5)</f>
        <v>1</v>
      </c>
    </row>
    <row r="129" spans="1:55" x14ac:dyDescent="0.25">
      <c r="A129" t="s">
        <v>55</v>
      </c>
      <c r="B129" t="s">
        <v>56</v>
      </c>
      <c r="C129">
        <v>22</v>
      </c>
      <c r="D129">
        <v>3</v>
      </c>
      <c r="E129" t="s">
        <v>57</v>
      </c>
      <c r="F129" t="s">
        <v>60</v>
      </c>
      <c r="G129" t="s">
        <v>58</v>
      </c>
      <c r="H129" t="s">
        <v>60</v>
      </c>
      <c r="I129" t="s">
        <v>60</v>
      </c>
      <c r="J129" t="s">
        <v>58</v>
      </c>
      <c r="K129" t="s">
        <v>58</v>
      </c>
      <c r="L129" t="s">
        <v>60</v>
      </c>
      <c r="M129" t="s">
        <v>60</v>
      </c>
      <c r="N129" t="s">
        <v>60</v>
      </c>
      <c r="O129" t="s">
        <v>58</v>
      </c>
      <c r="P129" t="s">
        <v>59</v>
      </c>
      <c r="Q129" t="s">
        <v>58</v>
      </c>
      <c r="R129" t="s">
        <v>62</v>
      </c>
      <c r="S129" t="s">
        <v>59</v>
      </c>
      <c r="T129" t="s">
        <v>61</v>
      </c>
      <c r="U129" t="s">
        <v>61</v>
      </c>
      <c r="V129" t="s">
        <v>62</v>
      </c>
      <c r="W129" t="s">
        <v>62</v>
      </c>
      <c r="X129" t="s">
        <v>62</v>
      </c>
      <c r="Y129" t="s">
        <v>62</v>
      </c>
      <c r="Z129" t="s">
        <v>61</v>
      </c>
      <c r="AA129" t="s">
        <v>62</v>
      </c>
      <c r="AB129" t="s">
        <v>61</v>
      </c>
      <c r="AC129" t="s">
        <v>61</v>
      </c>
      <c r="AD129" t="s">
        <v>62</v>
      </c>
      <c r="AE129" cm="1">
        <f t="array" ref="AE129">_xlfn.IFS(F129="Kesinlikle katılmıyorum",1,F129="Katılmıyorum",2,F129="Kararsızım",3,F129="Katılıyorum",4,F129="Kesinlikle katılıyorum",5)</f>
        <v>1</v>
      </c>
      <c r="AF129" cm="1">
        <f t="array" ref="AF129">_xlfn.IFS(G129="Kesinlikle katılmıyorum",1,G129="Katılmıyorum",2,G129="Kararsızım",3,G129="Katılıyorum",4,G129="Kesinlikle katılıyorum",5)</f>
        <v>2</v>
      </c>
      <c r="AG129" cm="1">
        <f t="array" ref="AG129">_xlfn.IFS(H129="Kesinlikle katılmıyorum",1,H129="Katılmıyorum",2,H129="Kararsızım",3,H129="Katılıyorum",4,H129="Kesinlikle katılıyorum",5)</f>
        <v>1</v>
      </c>
      <c r="AH129" cm="1">
        <f t="array" ref="AH129">_xlfn.IFS(I129="Kesinlikle katılmıyorum",1,I129="Katılmıyorum",2,I129="Kararsızım",3,I129="Katılıyorum",4,I129="Kesinlikle katılıyorum",5)</f>
        <v>1</v>
      </c>
      <c r="AI129" cm="1">
        <f t="array" ref="AI129">_xlfn.IFS(J129="Kesinlikle katılmıyorum",1,J129="Katılmıyorum",2,J129="Kararsızım",3,J129="Katılıyorum",4,J129="Kesinlikle katılıyorum",5)</f>
        <v>2</v>
      </c>
      <c r="AJ129" cm="1">
        <f t="array" ref="AJ129">_xlfn.IFS(K129="Kesinlikle katılmıyorum",1,K129="Katılmıyorum",2,K129="Kararsızım",3,K129="Katılıyorum",4,K129="Kesinlikle katılıyorum",5)</f>
        <v>2</v>
      </c>
      <c r="AK129" cm="1">
        <f t="array" ref="AK129">_xlfn.IFS(L129="Kesinlikle katılmıyorum",1,L129="Katılmıyorum",2,L129="Kararsızım",3,L129="Katılıyorum",4,L129="Kesinlikle katılıyorum",5)</f>
        <v>1</v>
      </c>
      <c r="AL129" cm="1">
        <f t="array" ref="AL129">_xlfn.IFS(M129="Kesinlikle katılmıyorum",1,M129="Katılmıyorum",2,M129="Kararsızım",3,M129="Katılıyorum",4,M129="Kesinlikle katılıyorum",5)</f>
        <v>1</v>
      </c>
      <c r="AM129" cm="1">
        <f t="array" ref="AM129">_xlfn.IFS(N129="Kesinlikle katılmıyorum",1,N129="Katılmıyorum",2,N129="Kararsızım",3,N129="Katılıyorum",4,N129="Kesinlikle katılıyorum",5)</f>
        <v>1</v>
      </c>
      <c r="AN129" cm="1">
        <f t="array" ref="AN129">_xlfn.IFS(O129="Kesinlikle katılmıyorum",1,O129="Katılmıyorum",2,O129="Kararsızım",3,O129="Katılıyorum",4,O129="Kesinlikle katılıyorum",5)</f>
        <v>2</v>
      </c>
      <c r="AO129" cm="1">
        <f t="array" ref="AO129">6-_xlfn.IFS(P129="Kesinlikle katılmıyorum",1,P129="Katılmıyorum",2,P129="Kararsızım",3,P129="Katılıyorum",4,P129="Kesinlikle katılıyorum",5)</f>
        <v>3</v>
      </c>
      <c r="AP129" cm="1">
        <f t="array" ref="AP129">6-_xlfn.IFS(Q129="Kesinlikle katılmıyorum",1,Q129="Katılmıyorum",2,Q129="Kararsızım",3,Q129="Katılıyorum",4,Q129="Kesinlikle katılıyorum",5)</f>
        <v>4</v>
      </c>
      <c r="AQ129" cm="1">
        <f t="array" ref="AQ129">6-_xlfn.IFS(R129="Kesinlikle katılmıyorum",1,R129="Katılmıyorum",2,R129="Kararsızım",3,R129="Katılıyorum",4,R129="Kesinlikle katılıyorum",5)</f>
        <v>2</v>
      </c>
      <c r="AR129" cm="1">
        <f t="array" ref="AR129">6-_xlfn.IFS(S129="Kesinlikle katılmıyorum",1,S129="Katılmıyorum",2,S129="Kararsızım",3,S129="Katılıyorum",4,S129="Kesinlikle katılıyorum",5)</f>
        <v>3</v>
      </c>
      <c r="AS129" cm="1">
        <f t="array" ref="AS129">6-_xlfn.IFS(T129="Kesinlikle katılmıyorum",1,T129="Katılmıyorum",2,T129="Kararsızım",3,T129="Katılıyorum",4,T129="Kesinlikle katılıyorum",5)</f>
        <v>1</v>
      </c>
      <c r="AT129" cm="1">
        <f t="array" ref="AT129">6-_xlfn.IFS(U129="Kesinlikle katılmıyorum",1,U129="Katılmıyorum",2,U129="Kararsızım",3,U129="Katılıyorum",4,U129="Kesinlikle katılıyorum",5)</f>
        <v>1</v>
      </c>
      <c r="AU129" cm="1">
        <f t="array" ref="AU129">6-_xlfn.IFS(V129="Kesinlikle katılmıyorum",1,V129="Katılmıyorum",2,V129="Kararsızım",3,V129="Katılıyorum",4,V129="Kesinlikle katılıyorum",5)</f>
        <v>2</v>
      </c>
      <c r="AV129" cm="1">
        <f t="array" ref="AV129">6-_xlfn.IFS(W129="Kesinlikle katılmıyorum",1,W129="Katılmıyorum",2,W129="Kararsızım",3,W129="Katılıyorum",4,W129="Kesinlikle katılıyorum",5)</f>
        <v>2</v>
      </c>
      <c r="AW129" cm="1">
        <f t="array" ref="AW129">6-_xlfn.IFS(X129="Kesinlikle katılmıyorum",1,X129="Katılmıyorum",2,X129="Kararsızım",3,X129="Katılıyorum",4,X129="Kesinlikle katılıyorum",5)</f>
        <v>2</v>
      </c>
      <c r="AX129" cm="1">
        <f t="array" ref="AX129">6-_xlfn.IFS(Y129="Kesinlikle katılmıyorum",1,Y129="Katılmıyorum",2,Y129="Kararsızım",3,Y129="Katılıyorum",4,Y129="Kesinlikle katılıyorum",5)</f>
        <v>2</v>
      </c>
      <c r="AY129" cm="1">
        <f t="array" ref="AY129">6-_xlfn.IFS(Z129="Kesinlikle katılmıyorum",1,Z129="Katılmıyorum",2,Z129="Kararsızım",3,Z129="Katılıyorum",4,Z129="Kesinlikle katılıyorum",5)</f>
        <v>1</v>
      </c>
      <c r="AZ129" cm="1">
        <f t="array" ref="AZ129">6-_xlfn.IFS(AA129="Kesinlikle katılmıyorum",1,AA129="Katılmıyorum",2,AA129="Kararsızım",3,AA129="Katılıyorum",4,AA129="Kesinlikle katılıyorum",5)</f>
        <v>2</v>
      </c>
      <c r="BA129" cm="1">
        <f t="array" ref="BA129">6-_xlfn.IFS(AB129="Kesinlikle katılmıyorum",1,AB129="Katılmıyorum",2,AB129="Kararsızım",3,AB129="Katılıyorum",4,AB129="Kesinlikle katılıyorum",5)</f>
        <v>1</v>
      </c>
      <c r="BB129" cm="1">
        <f t="array" ref="BB129">6-_xlfn.IFS(AC129="Kesinlikle katılmıyorum",1,AC129="Katılmıyorum",2,AC129="Kararsızım",3,AC129="Katılıyorum",4,AC129="Kesinlikle katılıyorum",5)</f>
        <v>1</v>
      </c>
      <c r="BC129" cm="1">
        <f t="array" ref="BC129">6-_xlfn.IFS(AD129="Kesinlikle katılmıyorum",1,AD129="Katılmıyorum",2,AD129="Kararsızım",3,AD129="Katılıyorum",4,AD129="Kesinlikle katılıyorum",5)</f>
        <v>2</v>
      </c>
    </row>
    <row r="130" spans="1:55" x14ac:dyDescent="0.25">
      <c r="A130" t="s">
        <v>64</v>
      </c>
      <c r="B130" t="s">
        <v>63</v>
      </c>
      <c r="C130">
        <v>27</v>
      </c>
      <c r="D130" t="s">
        <v>65</v>
      </c>
      <c r="E130" t="s">
        <v>57</v>
      </c>
      <c r="F130" t="s">
        <v>60</v>
      </c>
      <c r="G130" t="s">
        <v>58</v>
      </c>
      <c r="H130" t="s">
        <v>60</v>
      </c>
      <c r="I130" t="s">
        <v>59</v>
      </c>
      <c r="J130" t="s">
        <v>60</v>
      </c>
      <c r="K130" t="s">
        <v>60</v>
      </c>
      <c r="L130" t="s">
        <v>60</v>
      </c>
      <c r="M130" t="s">
        <v>58</v>
      </c>
      <c r="N130" t="s">
        <v>59</v>
      </c>
      <c r="O130" t="s">
        <v>58</v>
      </c>
      <c r="P130" t="s">
        <v>58</v>
      </c>
      <c r="Q130" t="s">
        <v>62</v>
      </c>
      <c r="R130" t="s">
        <v>62</v>
      </c>
      <c r="S130" t="s">
        <v>58</v>
      </c>
      <c r="T130" t="s">
        <v>58</v>
      </c>
      <c r="U130" t="s">
        <v>58</v>
      </c>
      <c r="V130" t="s">
        <v>62</v>
      </c>
      <c r="W130" t="s">
        <v>62</v>
      </c>
      <c r="X130" t="s">
        <v>59</v>
      </c>
      <c r="Y130" t="s">
        <v>59</v>
      </c>
      <c r="Z130" t="s">
        <v>58</v>
      </c>
      <c r="AA130" t="s">
        <v>58</v>
      </c>
      <c r="AB130" t="s">
        <v>58</v>
      </c>
      <c r="AC130" t="s">
        <v>62</v>
      </c>
      <c r="AD130" t="s">
        <v>59</v>
      </c>
      <c r="AE130" cm="1">
        <f t="array" ref="AE130">_xlfn.IFS(F130="Kesinlikle katılmıyorum",1,F130="Katılmıyorum",2,F130="Kararsızım",3,F130="Katılıyorum",4,F130="Kesinlikle katılıyorum",5)</f>
        <v>1</v>
      </c>
      <c r="AF130" cm="1">
        <f t="array" ref="AF130">_xlfn.IFS(G130="Kesinlikle katılmıyorum",1,G130="Katılmıyorum",2,G130="Kararsızım",3,G130="Katılıyorum",4,G130="Kesinlikle katılıyorum",5)</f>
        <v>2</v>
      </c>
      <c r="AG130" cm="1">
        <f t="array" ref="AG130">_xlfn.IFS(H130="Kesinlikle katılmıyorum",1,H130="Katılmıyorum",2,H130="Kararsızım",3,H130="Katılıyorum",4,H130="Kesinlikle katılıyorum",5)</f>
        <v>1</v>
      </c>
      <c r="AH130" cm="1">
        <f t="array" ref="AH130">_xlfn.IFS(I130="Kesinlikle katılmıyorum",1,I130="Katılmıyorum",2,I130="Kararsızım",3,I130="Katılıyorum",4,I130="Kesinlikle katılıyorum",5)</f>
        <v>3</v>
      </c>
      <c r="AI130" cm="1">
        <f t="array" ref="AI130">_xlfn.IFS(J130="Kesinlikle katılmıyorum",1,J130="Katılmıyorum",2,J130="Kararsızım",3,J130="Katılıyorum",4,J130="Kesinlikle katılıyorum",5)</f>
        <v>1</v>
      </c>
      <c r="AJ130" cm="1">
        <f t="array" ref="AJ130">_xlfn.IFS(K130="Kesinlikle katılmıyorum",1,K130="Katılmıyorum",2,K130="Kararsızım",3,K130="Katılıyorum",4,K130="Kesinlikle katılıyorum",5)</f>
        <v>1</v>
      </c>
      <c r="AK130" cm="1">
        <f t="array" ref="AK130">_xlfn.IFS(L130="Kesinlikle katılmıyorum",1,L130="Katılmıyorum",2,L130="Kararsızım",3,L130="Katılıyorum",4,L130="Kesinlikle katılıyorum",5)</f>
        <v>1</v>
      </c>
      <c r="AL130" cm="1">
        <f t="array" ref="AL130">_xlfn.IFS(M130="Kesinlikle katılmıyorum",1,M130="Katılmıyorum",2,M130="Kararsızım",3,M130="Katılıyorum",4,M130="Kesinlikle katılıyorum",5)</f>
        <v>2</v>
      </c>
      <c r="AM130" cm="1">
        <f t="array" ref="AM130">_xlfn.IFS(N130="Kesinlikle katılmıyorum",1,N130="Katılmıyorum",2,N130="Kararsızım",3,N130="Katılıyorum",4,N130="Kesinlikle katılıyorum",5)</f>
        <v>3</v>
      </c>
      <c r="AN130" cm="1">
        <f t="array" ref="AN130">_xlfn.IFS(O130="Kesinlikle katılmıyorum",1,O130="Katılmıyorum",2,O130="Kararsızım",3,O130="Katılıyorum",4,O130="Kesinlikle katılıyorum",5)</f>
        <v>2</v>
      </c>
      <c r="AO130" cm="1">
        <f t="array" ref="AO130">6-_xlfn.IFS(P130="Kesinlikle katılmıyorum",1,P130="Katılmıyorum",2,P130="Kararsızım",3,P130="Katılıyorum",4,P130="Kesinlikle katılıyorum",5)</f>
        <v>4</v>
      </c>
      <c r="AP130" cm="1">
        <f t="array" ref="AP130">6-_xlfn.IFS(Q130="Kesinlikle katılmıyorum",1,Q130="Katılmıyorum",2,Q130="Kararsızım",3,Q130="Katılıyorum",4,Q130="Kesinlikle katılıyorum",5)</f>
        <v>2</v>
      </c>
      <c r="AQ130" cm="1">
        <f t="array" ref="AQ130">6-_xlfn.IFS(R130="Kesinlikle katılmıyorum",1,R130="Katılmıyorum",2,R130="Kararsızım",3,R130="Katılıyorum",4,R130="Kesinlikle katılıyorum",5)</f>
        <v>2</v>
      </c>
      <c r="AR130" cm="1">
        <f t="array" ref="AR130">6-_xlfn.IFS(S130="Kesinlikle katılmıyorum",1,S130="Katılmıyorum",2,S130="Kararsızım",3,S130="Katılıyorum",4,S130="Kesinlikle katılıyorum",5)</f>
        <v>4</v>
      </c>
      <c r="AS130" cm="1">
        <f t="array" ref="AS130">6-_xlfn.IFS(T130="Kesinlikle katılmıyorum",1,T130="Katılmıyorum",2,T130="Kararsızım",3,T130="Katılıyorum",4,T130="Kesinlikle katılıyorum",5)</f>
        <v>4</v>
      </c>
      <c r="AT130" cm="1">
        <f t="array" ref="AT130">6-_xlfn.IFS(U130="Kesinlikle katılmıyorum",1,U130="Katılmıyorum",2,U130="Kararsızım",3,U130="Katılıyorum",4,U130="Kesinlikle katılıyorum",5)</f>
        <v>4</v>
      </c>
      <c r="AU130" cm="1">
        <f t="array" ref="AU130">6-_xlfn.IFS(V130="Kesinlikle katılmıyorum",1,V130="Katılmıyorum",2,V130="Kararsızım",3,V130="Katılıyorum",4,V130="Kesinlikle katılıyorum",5)</f>
        <v>2</v>
      </c>
      <c r="AV130" cm="1">
        <f t="array" ref="AV130">6-_xlfn.IFS(W130="Kesinlikle katılmıyorum",1,W130="Katılmıyorum",2,W130="Kararsızım",3,W130="Katılıyorum",4,W130="Kesinlikle katılıyorum",5)</f>
        <v>2</v>
      </c>
      <c r="AW130" cm="1">
        <f t="array" ref="AW130">6-_xlfn.IFS(X130="Kesinlikle katılmıyorum",1,X130="Katılmıyorum",2,X130="Kararsızım",3,X130="Katılıyorum",4,X130="Kesinlikle katılıyorum",5)</f>
        <v>3</v>
      </c>
      <c r="AX130" cm="1">
        <f t="array" ref="AX130">6-_xlfn.IFS(Y130="Kesinlikle katılmıyorum",1,Y130="Katılmıyorum",2,Y130="Kararsızım",3,Y130="Katılıyorum",4,Y130="Kesinlikle katılıyorum",5)</f>
        <v>3</v>
      </c>
      <c r="AY130" cm="1">
        <f t="array" ref="AY130">6-_xlfn.IFS(Z130="Kesinlikle katılmıyorum",1,Z130="Katılmıyorum",2,Z130="Kararsızım",3,Z130="Katılıyorum",4,Z130="Kesinlikle katılıyorum",5)</f>
        <v>4</v>
      </c>
      <c r="AZ130" cm="1">
        <f t="array" ref="AZ130">6-_xlfn.IFS(AA130="Kesinlikle katılmıyorum",1,AA130="Katılmıyorum",2,AA130="Kararsızım",3,AA130="Katılıyorum",4,AA130="Kesinlikle katılıyorum",5)</f>
        <v>4</v>
      </c>
      <c r="BA130" cm="1">
        <f t="array" ref="BA130">6-_xlfn.IFS(AB130="Kesinlikle katılmıyorum",1,AB130="Katılmıyorum",2,AB130="Kararsızım",3,AB130="Katılıyorum",4,AB130="Kesinlikle katılıyorum",5)</f>
        <v>4</v>
      </c>
      <c r="BB130" cm="1">
        <f t="array" ref="BB130">6-_xlfn.IFS(AC130="Kesinlikle katılmıyorum",1,AC130="Katılmıyorum",2,AC130="Kararsızım",3,AC130="Katılıyorum",4,AC130="Kesinlikle katılıyorum",5)</f>
        <v>2</v>
      </c>
      <c r="BC130" cm="1">
        <f t="array" ref="BC130">6-_xlfn.IFS(AD130="Kesinlikle katılmıyorum",1,AD130="Katılmıyorum",2,AD130="Kararsızım",3,AD130="Katılıyorum",4,AD130="Kesinlikle katılıyorum",5)</f>
        <v>3</v>
      </c>
    </row>
    <row r="131" spans="1:55" x14ac:dyDescent="0.25">
      <c r="A131" t="s">
        <v>64</v>
      </c>
      <c r="B131" t="s">
        <v>63</v>
      </c>
      <c r="C131">
        <v>35</v>
      </c>
      <c r="D131" t="s">
        <v>65</v>
      </c>
      <c r="E131" t="s">
        <v>57</v>
      </c>
      <c r="F131" t="s">
        <v>58</v>
      </c>
      <c r="G131" t="s">
        <v>62</v>
      </c>
      <c r="H131" t="s">
        <v>60</v>
      </c>
      <c r="I131" t="s">
        <v>59</v>
      </c>
      <c r="J131" t="s">
        <v>60</v>
      </c>
      <c r="K131" t="s">
        <v>60</v>
      </c>
      <c r="L131" t="s">
        <v>58</v>
      </c>
      <c r="M131" t="s">
        <v>58</v>
      </c>
      <c r="N131" t="s">
        <v>58</v>
      </c>
      <c r="O131" t="s">
        <v>59</v>
      </c>
      <c r="P131" t="s">
        <v>58</v>
      </c>
      <c r="Q131" t="s">
        <v>58</v>
      </c>
      <c r="R131" t="s">
        <v>59</v>
      </c>
      <c r="S131" t="s">
        <v>59</v>
      </c>
      <c r="T131" t="s">
        <v>62</v>
      </c>
      <c r="U131" t="s">
        <v>62</v>
      </c>
      <c r="V131" t="s">
        <v>58</v>
      </c>
      <c r="W131" t="s">
        <v>58</v>
      </c>
      <c r="X131" t="s">
        <v>62</v>
      </c>
      <c r="Y131" t="s">
        <v>62</v>
      </c>
      <c r="Z131" t="s">
        <v>58</v>
      </c>
      <c r="AA131" t="s">
        <v>59</v>
      </c>
      <c r="AB131" t="s">
        <v>62</v>
      </c>
      <c r="AC131" t="s">
        <v>62</v>
      </c>
      <c r="AD131" t="s">
        <v>62</v>
      </c>
      <c r="AE131" cm="1">
        <f t="array" ref="AE131">_xlfn.IFS(F131="Kesinlikle katılmıyorum",1,F131="Katılmıyorum",2,F131="Kararsızım",3,F131="Katılıyorum",4,F131="Kesinlikle katılıyorum",5)</f>
        <v>2</v>
      </c>
      <c r="AF131" cm="1">
        <f t="array" ref="AF131">_xlfn.IFS(G131="Kesinlikle katılmıyorum",1,G131="Katılmıyorum",2,G131="Kararsızım",3,G131="Katılıyorum",4,G131="Kesinlikle katılıyorum",5)</f>
        <v>4</v>
      </c>
      <c r="AG131" cm="1">
        <f t="array" ref="AG131">_xlfn.IFS(H131="Kesinlikle katılmıyorum",1,H131="Katılmıyorum",2,H131="Kararsızım",3,H131="Katılıyorum",4,H131="Kesinlikle katılıyorum",5)</f>
        <v>1</v>
      </c>
      <c r="AH131" cm="1">
        <f t="array" ref="AH131">_xlfn.IFS(I131="Kesinlikle katılmıyorum",1,I131="Katılmıyorum",2,I131="Kararsızım",3,I131="Katılıyorum",4,I131="Kesinlikle katılıyorum",5)</f>
        <v>3</v>
      </c>
      <c r="AI131" cm="1">
        <f t="array" ref="AI131">_xlfn.IFS(J131="Kesinlikle katılmıyorum",1,J131="Katılmıyorum",2,J131="Kararsızım",3,J131="Katılıyorum",4,J131="Kesinlikle katılıyorum",5)</f>
        <v>1</v>
      </c>
      <c r="AJ131" cm="1">
        <f t="array" ref="AJ131">_xlfn.IFS(K131="Kesinlikle katılmıyorum",1,K131="Katılmıyorum",2,K131="Kararsızım",3,K131="Katılıyorum",4,K131="Kesinlikle katılıyorum",5)</f>
        <v>1</v>
      </c>
      <c r="AK131" cm="1">
        <f t="array" ref="AK131">_xlfn.IFS(L131="Kesinlikle katılmıyorum",1,L131="Katılmıyorum",2,L131="Kararsızım",3,L131="Katılıyorum",4,L131="Kesinlikle katılıyorum",5)</f>
        <v>2</v>
      </c>
      <c r="AL131" cm="1">
        <f t="array" ref="AL131">_xlfn.IFS(M131="Kesinlikle katılmıyorum",1,M131="Katılmıyorum",2,M131="Kararsızım",3,M131="Katılıyorum",4,M131="Kesinlikle katılıyorum",5)</f>
        <v>2</v>
      </c>
      <c r="AM131" cm="1">
        <f t="array" ref="AM131">_xlfn.IFS(N131="Kesinlikle katılmıyorum",1,N131="Katılmıyorum",2,N131="Kararsızım",3,N131="Katılıyorum",4,N131="Kesinlikle katılıyorum",5)</f>
        <v>2</v>
      </c>
      <c r="AN131" cm="1">
        <f t="array" ref="AN131">_xlfn.IFS(O131="Kesinlikle katılmıyorum",1,O131="Katılmıyorum",2,O131="Kararsızım",3,O131="Katılıyorum",4,O131="Kesinlikle katılıyorum",5)</f>
        <v>3</v>
      </c>
      <c r="AO131" cm="1">
        <f t="array" ref="AO131">6-_xlfn.IFS(P131="Kesinlikle katılmıyorum",1,P131="Katılmıyorum",2,P131="Kararsızım",3,P131="Katılıyorum",4,P131="Kesinlikle katılıyorum",5)</f>
        <v>4</v>
      </c>
      <c r="AP131" cm="1">
        <f t="array" ref="AP131">6-_xlfn.IFS(Q131="Kesinlikle katılmıyorum",1,Q131="Katılmıyorum",2,Q131="Kararsızım",3,Q131="Katılıyorum",4,Q131="Kesinlikle katılıyorum",5)</f>
        <v>4</v>
      </c>
      <c r="AQ131" cm="1">
        <f t="array" ref="AQ131">6-_xlfn.IFS(R131="Kesinlikle katılmıyorum",1,R131="Katılmıyorum",2,R131="Kararsızım",3,R131="Katılıyorum",4,R131="Kesinlikle katılıyorum",5)</f>
        <v>3</v>
      </c>
      <c r="AR131" cm="1">
        <f t="array" ref="AR131">6-_xlfn.IFS(S131="Kesinlikle katılmıyorum",1,S131="Katılmıyorum",2,S131="Kararsızım",3,S131="Katılıyorum",4,S131="Kesinlikle katılıyorum",5)</f>
        <v>3</v>
      </c>
      <c r="AS131" cm="1">
        <f t="array" ref="AS131">6-_xlfn.IFS(T131="Kesinlikle katılmıyorum",1,T131="Katılmıyorum",2,T131="Kararsızım",3,T131="Katılıyorum",4,T131="Kesinlikle katılıyorum",5)</f>
        <v>2</v>
      </c>
      <c r="AT131" cm="1">
        <f t="array" ref="AT131">6-_xlfn.IFS(U131="Kesinlikle katılmıyorum",1,U131="Katılmıyorum",2,U131="Kararsızım",3,U131="Katılıyorum",4,U131="Kesinlikle katılıyorum",5)</f>
        <v>2</v>
      </c>
      <c r="AU131" cm="1">
        <f t="array" ref="AU131">6-_xlfn.IFS(V131="Kesinlikle katılmıyorum",1,V131="Katılmıyorum",2,V131="Kararsızım",3,V131="Katılıyorum",4,V131="Kesinlikle katılıyorum",5)</f>
        <v>4</v>
      </c>
      <c r="AV131" cm="1">
        <f t="array" ref="AV131">6-_xlfn.IFS(W131="Kesinlikle katılmıyorum",1,W131="Katılmıyorum",2,W131="Kararsızım",3,W131="Katılıyorum",4,W131="Kesinlikle katılıyorum",5)</f>
        <v>4</v>
      </c>
      <c r="AW131" cm="1">
        <f t="array" ref="AW131">6-_xlfn.IFS(X131="Kesinlikle katılmıyorum",1,X131="Katılmıyorum",2,X131="Kararsızım",3,X131="Katılıyorum",4,X131="Kesinlikle katılıyorum",5)</f>
        <v>2</v>
      </c>
      <c r="AX131" cm="1">
        <f t="array" ref="AX131">6-_xlfn.IFS(Y131="Kesinlikle katılmıyorum",1,Y131="Katılmıyorum",2,Y131="Kararsızım",3,Y131="Katılıyorum",4,Y131="Kesinlikle katılıyorum",5)</f>
        <v>2</v>
      </c>
      <c r="AY131" cm="1">
        <f t="array" ref="AY131">6-_xlfn.IFS(Z131="Kesinlikle katılmıyorum",1,Z131="Katılmıyorum",2,Z131="Kararsızım",3,Z131="Katılıyorum",4,Z131="Kesinlikle katılıyorum",5)</f>
        <v>4</v>
      </c>
      <c r="AZ131" cm="1">
        <f t="array" ref="AZ131">6-_xlfn.IFS(AA131="Kesinlikle katılmıyorum",1,AA131="Katılmıyorum",2,AA131="Kararsızım",3,AA131="Katılıyorum",4,AA131="Kesinlikle katılıyorum",5)</f>
        <v>3</v>
      </c>
      <c r="BA131" cm="1">
        <f t="array" ref="BA131">6-_xlfn.IFS(AB131="Kesinlikle katılmıyorum",1,AB131="Katılmıyorum",2,AB131="Kararsızım",3,AB131="Katılıyorum",4,AB131="Kesinlikle katılıyorum",5)</f>
        <v>2</v>
      </c>
      <c r="BB131" cm="1">
        <f t="array" ref="BB131">6-_xlfn.IFS(AC131="Kesinlikle katılmıyorum",1,AC131="Katılmıyorum",2,AC131="Kararsızım",3,AC131="Katılıyorum",4,AC131="Kesinlikle katılıyorum",5)</f>
        <v>2</v>
      </c>
      <c r="BC131" cm="1">
        <f t="array" ref="BC131">6-_xlfn.IFS(AD131="Kesinlikle katılmıyorum",1,AD131="Katılmıyorum",2,AD131="Kararsızım",3,AD131="Katılıyorum",4,AD131="Kesinlikle katılıyorum",5)</f>
        <v>2</v>
      </c>
    </row>
    <row r="132" spans="1:55" x14ac:dyDescent="0.25">
      <c r="A132" t="s">
        <v>66</v>
      </c>
      <c r="B132" t="s">
        <v>63</v>
      </c>
      <c r="C132">
        <v>29</v>
      </c>
      <c r="D132">
        <v>1</v>
      </c>
      <c r="E132" t="s">
        <v>68</v>
      </c>
      <c r="F132" t="s">
        <v>62</v>
      </c>
      <c r="G132" t="s">
        <v>59</v>
      </c>
      <c r="H132" t="s">
        <v>59</v>
      </c>
      <c r="I132" t="s">
        <v>60</v>
      </c>
      <c r="J132" t="s">
        <v>59</v>
      </c>
      <c r="K132" t="s">
        <v>59</v>
      </c>
      <c r="L132" t="s">
        <v>58</v>
      </c>
      <c r="M132" t="s">
        <v>59</v>
      </c>
      <c r="N132" t="s">
        <v>58</v>
      </c>
      <c r="O132" t="s">
        <v>58</v>
      </c>
      <c r="P132" t="s">
        <v>62</v>
      </c>
      <c r="Q132" t="s">
        <v>62</v>
      </c>
      <c r="R132" t="s">
        <v>59</v>
      </c>
      <c r="S132" t="s">
        <v>62</v>
      </c>
      <c r="T132" t="s">
        <v>58</v>
      </c>
      <c r="U132" t="s">
        <v>58</v>
      </c>
      <c r="V132" t="s">
        <v>62</v>
      </c>
      <c r="W132" t="s">
        <v>62</v>
      </c>
      <c r="X132" t="s">
        <v>62</v>
      </c>
      <c r="Y132" t="s">
        <v>59</v>
      </c>
      <c r="Z132" t="s">
        <v>62</v>
      </c>
      <c r="AA132" t="s">
        <v>59</v>
      </c>
      <c r="AB132" t="s">
        <v>62</v>
      </c>
      <c r="AC132" t="s">
        <v>59</v>
      </c>
      <c r="AD132" t="s">
        <v>58</v>
      </c>
      <c r="AE132" cm="1">
        <f t="array" ref="AE132">_xlfn.IFS(F132="Kesinlikle katılmıyorum",1,F132="Katılmıyorum",2,F132="Kararsızım",3,F132="Katılıyorum",4,F132="Kesinlikle katılıyorum",5)</f>
        <v>4</v>
      </c>
      <c r="AF132" cm="1">
        <f t="array" ref="AF132">_xlfn.IFS(G132="Kesinlikle katılmıyorum",1,G132="Katılmıyorum",2,G132="Kararsızım",3,G132="Katılıyorum",4,G132="Kesinlikle katılıyorum",5)</f>
        <v>3</v>
      </c>
      <c r="AG132" cm="1">
        <f t="array" ref="AG132">_xlfn.IFS(H132="Kesinlikle katılmıyorum",1,H132="Katılmıyorum",2,H132="Kararsızım",3,H132="Katılıyorum",4,H132="Kesinlikle katılıyorum",5)</f>
        <v>3</v>
      </c>
      <c r="AH132" cm="1">
        <f t="array" ref="AH132">_xlfn.IFS(I132="Kesinlikle katılmıyorum",1,I132="Katılmıyorum",2,I132="Kararsızım",3,I132="Katılıyorum",4,I132="Kesinlikle katılıyorum",5)</f>
        <v>1</v>
      </c>
      <c r="AI132" cm="1">
        <f t="array" ref="AI132">_xlfn.IFS(J132="Kesinlikle katılmıyorum",1,J132="Katılmıyorum",2,J132="Kararsızım",3,J132="Katılıyorum",4,J132="Kesinlikle katılıyorum",5)</f>
        <v>3</v>
      </c>
      <c r="AJ132" cm="1">
        <f t="array" ref="AJ132">_xlfn.IFS(K132="Kesinlikle katılmıyorum",1,K132="Katılmıyorum",2,K132="Kararsızım",3,K132="Katılıyorum",4,K132="Kesinlikle katılıyorum",5)</f>
        <v>3</v>
      </c>
      <c r="AK132" cm="1">
        <f t="array" ref="AK132">_xlfn.IFS(L132="Kesinlikle katılmıyorum",1,L132="Katılmıyorum",2,L132="Kararsızım",3,L132="Katılıyorum",4,L132="Kesinlikle katılıyorum",5)</f>
        <v>2</v>
      </c>
      <c r="AL132" cm="1">
        <f t="array" ref="AL132">_xlfn.IFS(M132="Kesinlikle katılmıyorum",1,M132="Katılmıyorum",2,M132="Kararsızım",3,M132="Katılıyorum",4,M132="Kesinlikle katılıyorum",5)</f>
        <v>3</v>
      </c>
      <c r="AM132" cm="1">
        <f t="array" ref="AM132">_xlfn.IFS(N132="Kesinlikle katılmıyorum",1,N132="Katılmıyorum",2,N132="Kararsızım",3,N132="Katılıyorum",4,N132="Kesinlikle katılıyorum",5)</f>
        <v>2</v>
      </c>
      <c r="AN132" cm="1">
        <f t="array" ref="AN132">_xlfn.IFS(O132="Kesinlikle katılmıyorum",1,O132="Katılmıyorum",2,O132="Kararsızım",3,O132="Katılıyorum",4,O132="Kesinlikle katılıyorum",5)</f>
        <v>2</v>
      </c>
      <c r="AO132" cm="1">
        <f t="array" ref="AO132">6-_xlfn.IFS(P132="Kesinlikle katılmıyorum",1,P132="Katılmıyorum",2,P132="Kararsızım",3,P132="Katılıyorum",4,P132="Kesinlikle katılıyorum",5)</f>
        <v>2</v>
      </c>
      <c r="AP132" cm="1">
        <f t="array" ref="AP132">6-_xlfn.IFS(Q132="Kesinlikle katılmıyorum",1,Q132="Katılmıyorum",2,Q132="Kararsızım",3,Q132="Katılıyorum",4,Q132="Kesinlikle katılıyorum",5)</f>
        <v>2</v>
      </c>
      <c r="AQ132" cm="1">
        <f t="array" ref="AQ132">6-_xlfn.IFS(R132="Kesinlikle katılmıyorum",1,R132="Katılmıyorum",2,R132="Kararsızım",3,R132="Katılıyorum",4,R132="Kesinlikle katılıyorum",5)</f>
        <v>3</v>
      </c>
      <c r="AR132" cm="1">
        <f t="array" ref="AR132">6-_xlfn.IFS(S132="Kesinlikle katılmıyorum",1,S132="Katılmıyorum",2,S132="Kararsızım",3,S132="Katılıyorum",4,S132="Kesinlikle katılıyorum",5)</f>
        <v>2</v>
      </c>
      <c r="AS132" cm="1">
        <f t="array" ref="AS132">6-_xlfn.IFS(T132="Kesinlikle katılmıyorum",1,T132="Katılmıyorum",2,T132="Kararsızım",3,T132="Katılıyorum",4,T132="Kesinlikle katılıyorum",5)</f>
        <v>4</v>
      </c>
      <c r="AT132" cm="1">
        <f t="array" ref="AT132">6-_xlfn.IFS(U132="Kesinlikle katılmıyorum",1,U132="Katılmıyorum",2,U132="Kararsızım",3,U132="Katılıyorum",4,U132="Kesinlikle katılıyorum",5)</f>
        <v>4</v>
      </c>
      <c r="AU132" cm="1">
        <f t="array" ref="AU132">6-_xlfn.IFS(V132="Kesinlikle katılmıyorum",1,V132="Katılmıyorum",2,V132="Kararsızım",3,V132="Katılıyorum",4,V132="Kesinlikle katılıyorum",5)</f>
        <v>2</v>
      </c>
      <c r="AV132" cm="1">
        <f t="array" ref="AV132">6-_xlfn.IFS(W132="Kesinlikle katılmıyorum",1,W132="Katılmıyorum",2,W132="Kararsızım",3,W132="Katılıyorum",4,W132="Kesinlikle katılıyorum",5)</f>
        <v>2</v>
      </c>
      <c r="AW132" cm="1">
        <f t="array" ref="AW132">6-_xlfn.IFS(X132="Kesinlikle katılmıyorum",1,X132="Katılmıyorum",2,X132="Kararsızım",3,X132="Katılıyorum",4,X132="Kesinlikle katılıyorum",5)</f>
        <v>2</v>
      </c>
      <c r="AX132" cm="1">
        <f t="array" ref="AX132">6-_xlfn.IFS(Y132="Kesinlikle katılmıyorum",1,Y132="Katılmıyorum",2,Y132="Kararsızım",3,Y132="Katılıyorum",4,Y132="Kesinlikle katılıyorum",5)</f>
        <v>3</v>
      </c>
      <c r="AY132" cm="1">
        <f t="array" ref="AY132">6-_xlfn.IFS(Z132="Kesinlikle katılmıyorum",1,Z132="Katılmıyorum",2,Z132="Kararsızım",3,Z132="Katılıyorum",4,Z132="Kesinlikle katılıyorum",5)</f>
        <v>2</v>
      </c>
      <c r="AZ132" cm="1">
        <f t="array" ref="AZ132">6-_xlfn.IFS(AA132="Kesinlikle katılmıyorum",1,AA132="Katılmıyorum",2,AA132="Kararsızım",3,AA132="Katılıyorum",4,AA132="Kesinlikle katılıyorum",5)</f>
        <v>3</v>
      </c>
      <c r="BA132" cm="1">
        <f t="array" ref="BA132">6-_xlfn.IFS(AB132="Kesinlikle katılmıyorum",1,AB132="Katılmıyorum",2,AB132="Kararsızım",3,AB132="Katılıyorum",4,AB132="Kesinlikle katılıyorum",5)</f>
        <v>2</v>
      </c>
      <c r="BB132" cm="1">
        <f t="array" ref="BB132">6-_xlfn.IFS(AC132="Kesinlikle katılmıyorum",1,AC132="Katılmıyorum",2,AC132="Kararsızım",3,AC132="Katılıyorum",4,AC132="Kesinlikle katılıyorum",5)</f>
        <v>3</v>
      </c>
      <c r="BC132" cm="1">
        <f t="array" ref="BC132">6-_xlfn.IFS(AD132="Kesinlikle katılmıyorum",1,AD132="Katılmıyorum",2,AD132="Kararsızım",3,AD132="Katılıyorum",4,AD132="Kesinlikle katılıyorum",5)</f>
        <v>4</v>
      </c>
    </row>
    <row r="133" spans="1:55" x14ac:dyDescent="0.25">
      <c r="A133" t="s">
        <v>66</v>
      </c>
      <c r="B133" t="s">
        <v>56</v>
      </c>
      <c r="C133">
        <v>23</v>
      </c>
      <c r="D133" t="s">
        <v>65</v>
      </c>
      <c r="E133" t="s">
        <v>57</v>
      </c>
      <c r="F133" t="s">
        <v>62</v>
      </c>
      <c r="G133" t="s">
        <v>62</v>
      </c>
      <c r="H133" t="s">
        <v>62</v>
      </c>
      <c r="I133" t="s">
        <v>61</v>
      </c>
      <c r="J133" t="s">
        <v>62</v>
      </c>
      <c r="K133" t="s">
        <v>61</v>
      </c>
      <c r="L133" t="s">
        <v>59</v>
      </c>
      <c r="M133" t="s">
        <v>62</v>
      </c>
      <c r="N133" t="s">
        <v>62</v>
      </c>
      <c r="O133" t="s">
        <v>59</v>
      </c>
      <c r="P133" t="s">
        <v>60</v>
      </c>
      <c r="Q133" t="s">
        <v>60</v>
      </c>
      <c r="R133" t="s">
        <v>58</v>
      </c>
      <c r="S133" t="s">
        <v>58</v>
      </c>
      <c r="T133" t="s">
        <v>58</v>
      </c>
      <c r="U133" t="s">
        <v>59</v>
      </c>
      <c r="V133" t="s">
        <v>59</v>
      </c>
      <c r="W133" t="s">
        <v>59</v>
      </c>
      <c r="X133" t="s">
        <v>62</v>
      </c>
      <c r="Y133" t="s">
        <v>59</v>
      </c>
      <c r="Z133" t="s">
        <v>62</v>
      </c>
      <c r="AA133" t="s">
        <v>59</v>
      </c>
      <c r="AB133" t="s">
        <v>59</v>
      </c>
      <c r="AC133" t="s">
        <v>59</v>
      </c>
      <c r="AD133" t="s">
        <v>59</v>
      </c>
      <c r="AE133" cm="1">
        <f t="array" ref="AE133">_xlfn.IFS(F133="Kesinlikle katılmıyorum",1,F133="Katılmıyorum",2,F133="Kararsızım",3,F133="Katılıyorum",4,F133="Kesinlikle katılıyorum",5)</f>
        <v>4</v>
      </c>
      <c r="AF133" cm="1">
        <f t="array" ref="AF133">_xlfn.IFS(G133="Kesinlikle katılmıyorum",1,G133="Katılmıyorum",2,G133="Kararsızım",3,G133="Katılıyorum",4,G133="Kesinlikle katılıyorum",5)</f>
        <v>4</v>
      </c>
      <c r="AG133" cm="1">
        <f t="array" ref="AG133">_xlfn.IFS(H133="Kesinlikle katılmıyorum",1,H133="Katılmıyorum",2,H133="Kararsızım",3,H133="Katılıyorum",4,H133="Kesinlikle katılıyorum",5)</f>
        <v>4</v>
      </c>
      <c r="AH133" cm="1">
        <f t="array" ref="AH133">_xlfn.IFS(I133="Kesinlikle katılmıyorum",1,I133="Katılmıyorum",2,I133="Kararsızım",3,I133="Katılıyorum",4,I133="Kesinlikle katılıyorum",5)</f>
        <v>5</v>
      </c>
      <c r="AI133" cm="1">
        <f t="array" ref="AI133">_xlfn.IFS(J133="Kesinlikle katılmıyorum",1,J133="Katılmıyorum",2,J133="Kararsızım",3,J133="Katılıyorum",4,J133="Kesinlikle katılıyorum",5)</f>
        <v>4</v>
      </c>
      <c r="AJ133" cm="1">
        <f t="array" ref="AJ133">_xlfn.IFS(K133="Kesinlikle katılmıyorum",1,K133="Katılmıyorum",2,K133="Kararsızım",3,K133="Katılıyorum",4,K133="Kesinlikle katılıyorum",5)</f>
        <v>5</v>
      </c>
      <c r="AK133" cm="1">
        <f t="array" ref="AK133">_xlfn.IFS(L133="Kesinlikle katılmıyorum",1,L133="Katılmıyorum",2,L133="Kararsızım",3,L133="Katılıyorum",4,L133="Kesinlikle katılıyorum",5)</f>
        <v>3</v>
      </c>
      <c r="AL133" cm="1">
        <f t="array" ref="AL133">_xlfn.IFS(M133="Kesinlikle katılmıyorum",1,M133="Katılmıyorum",2,M133="Kararsızım",3,M133="Katılıyorum",4,M133="Kesinlikle katılıyorum",5)</f>
        <v>4</v>
      </c>
      <c r="AM133" cm="1">
        <f t="array" ref="AM133">_xlfn.IFS(N133="Kesinlikle katılmıyorum",1,N133="Katılmıyorum",2,N133="Kararsızım",3,N133="Katılıyorum",4,N133="Kesinlikle katılıyorum",5)</f>
        <v>4</v>
      </c>
      <c r="AN133" cm="1">
        <f t="array" ref="AN133">_xlfn.IFS(O133="Kesinlikle katılmıyorum",1,O133="Katılmıyorum",2,O133="Kararsızım",3,O133="Katılıyorum",4,O133="Kesinlikle katılıyorum",5)</f>
        <v>3</v>
      </c>
      <c r="AO133" cm="1">
        <f t="array" ref="AO133">6-_xlfn.IFS(P133="Kesinlikle katılmıyorum",1,P133="Katılmıyorum",2,P133="Kararsızım",3,P133="Katılıyorum",4,P133="Kesinlikle katılıyorum",5)</f>
        <v>5</v>
      </c>
      <c r="AP133" cm="1">
        <f t="array" ref="AP133">6-_xlfn.IFS(Q133="Kesinlikle katılmıyorum",1,Q133="Katılmıyorum",2,Q133="Kararsızım",3,Q133="Katılıyorum",4,Q133="Kesinlikle katılıyorum",5)</f>
        <v>5</v>
      </c>
      <c r="AQ133" cm="1">
        <f t="array" ref="AQ133">6-_xlfn.IFS(R133="Kesinlikle katılmıyorum",1,R133="Katılmıyorum",2,R133="Kararsızım",3,R133="Katılıyorum",4,R133="Kesinlikle katılıyorum",5)</f>
        <v>4</v>
      </c>
      <c r="AR133" cm="1">
        <f t="array" ref="AR133">6-_xlfn.IFS(S133="Kesinlikle katılmıyorum",1,S133="Katılmıyorum",2,S133="Kararsızım",3,S133="Katılıyorum",4,S133="Kesinlikle katılıyorum",5)</f>
        <v>4</v>
      </c>
      <c r="AS133" cm="1">
        <f t="array" ref="AS133">6-_xlfn.IFS(T133="Kesinlikle katılmıyorum",1,T133="Katılmıyorum",2,T133="Kararsızım",3,T133="Katılıyorum",4,T133="Kesinlikle katılıyorum",5)</f>
        <v>4</v>
      </c>
      <c r="AT133" cm="1">
        <f t="array" ref="AT133">6-_xlfn.IFS(U133="Kesinlikle katılmıyorum",1,U133="Katılmıyorum",2,U133="Kararsızım",3,U133="Katılıyorum",4,U133="Kesinlikle katılıyorum",5)</f>
        <v>3</v>
      </c>
      <c r="AU133" cm="1">
        <f t="array" ref="AU133">6-_xlfn.IFS(V133="Kesinlikle katılmıyorum",1,V133="Katılmıyorum",2,V133="Kararsızım",3,V133="Katılıyorum",4,V133="Kesinlikle katılıyorum",5)</f>
        <v>3</v>
      </c>
      <c r="AV133" cm="1">
        <f t="array" ref="AV133">6-_xlfn.IFS(W133="Kesinlikle katılmıyorum",1,W133="Katılmıyorum",2,W133="Kararsızım",3,W133="Katılıyorum",4,W133="Kesinlikle katılıyorum",5)</f>
        <v>3</v>
      </c>
      <c r="AW133" cm="1">
        <f t="array" ref="AW133">6-_xlfn.IFS(X133="Kesinlikle katılmıyorum",1,X133="Katılmıyorum",2,X133="Kararsızım",3,X133="Katılıyorum",4,X133="Kesinlikle katılıyorum",5)</f>
        <v>2</v>
      </c>
      <c r="AX133" cm="1">
        <f t="array" ref="AX133">6-_xlfn.IFS(Y133="Kesinlikle katılmıyorum",1,Y133="Katılmıyorum",2,Y133="Kararsızım",3,Y133="Katılıyorum",4,Y133="Kesinlikle katılıyorum",5)</f>
        <v>3</v>
      </c>
      <c r="AY133" cm="1">
        <f t="array" ref="AY133">6-_xlfn.IFS(Z133="Kesinlikle katılmıyorum",1,Z133="Katılmıyorum",2,Z133="Kararsızım",3,Z133="Katılıyorum",4,Z133="Kesinlikle katılıyorum",5)</f>
        <v>2</v>
      </c>
      <c r="AZ133" cm="1">
        <f t="array" ref="AZ133">6-_xlfn.IFS(AA133="Kesinlikle katılmıyorum",1,AA133="Katılmıyorum",2,AA133="Kararsızım",3,AA133="Katılıyorum",4,AA133="Kesinlikle katılıyorum",5)</f>
        <v>3</v>
      </c>
      <c r="BA133" cm="1">
        <f t="array" ref="BA133">6-_xlfn.IFS(AB133="Kesinlikle katılmıyorum",1,AB133="Katılmıyorum",2,AB133="Kararsızım",3,AB133="Katılıyorum",4,AB133="Kesinlikle katılıyorum",5)</f>
        <v>3</v>
      </c>
      <c r="BB133" cm="1">
        <f t="array" ref="BB133">6-_xlfn.IFS(AC133="Kesinlikle katılmıyorum",1,AC133="Katılmıyorum",2,AC133="Kararsızım",3,AC133="Katılıyorum",4,AC133="Kesinlikle katılıyorum",5)</f>
        <v>3</v>
      </c>
      <c r="BC133" cm="1">
        <f t="array" ref="BC133">6-_xlfn.IFS(AD133="Kesinlikle katılmıyorum",1,AD133="Katılmıyorum",2,AD133="Kararsızım",3,AD133="Katılıyorum",4,AD133="Kesinlikle katılıyorum",5)</f>
        <v>3</v>
      </c>
    </row>
    <row r="134" spans="1:55" x14ac:dyDescent="0.25">
      <c r="A134" t="s">
        <v>55</v>
      </c>
      <c r="B134" t="s">
        <v>63</v>
      </c>
      <c r="C134">
        <v>21</v>
      </c>
      <c r="D134">
        <v>3</v>
      </c>
      <c r="E134" t="s">
        <v>57</v>
      </c>
      <c r="F134" t="s">
        <v>58</v>
      </c>
      <c r="G134" t="s">
        <v>58</v>
      </c>
      <c r="H134" t="s">
        <v>58</v>
      </c>
      <c r="I134" t="s">
        <v>58</v>
      </c>
      <c r="J134" t="s">
        <v>60</v>
      </c>
      <c r="K134" t="s">
        <v>59</v>
      </c>
      <c r="L134" t="s">
        <v>58</v>
      </c>
      <c r="M134" t="s">
        <v>60</v>
      </c>
      <c r="N134" t="s">
        <v>58</v>
      </c>
      <c r="O134" t="s">
        <v>58</v>
      </c>
      <c r="P134" t="s">
        <v>58</v>
      </c>
      <c r="Q134" t="s">
        <v>60</v>
      </c>
      <c r="R134" t="s">
        <v>58</v>
      </c>
      <c r="S134" t="s">
        <v>61</v>
      </c>
      <c r="T134" t="s">
        <v>61</v>
      </c>
      <c r="U134" t="s">
        <v>59</v>
      </c>
      <c r="V134" t="s">
        <v>62</v>
      </c>
      <c r="W134" t="s">
        <v>62</v>
      </c>
      <c r="X134" t="s">
        <v>62</v>
      </c>
      <c r="Y134" t="s">
        <v>62</v>
      </c>
      <c r="Z134" t="s">
        <v>62</v>
      </c>
      <c r="AA134" t="s">
        <v>62</v>
      </c>
      <c r="AB134" t="s">
        <v>59</v>
      </c>
      <c r="AC134" t="s">
        <v>61</v>
      </c>
      <c r="AD134" t="s">
        <v>62</v>
      </c>
      <c r="AE134" cm="1">
        <f t="array" ref="AE134">_xlfn.IFS(F134="Kesinlikle katılmıyorum",1,F134="Katılmıyorum",2,F134="Kararsızım",3,F134="Katılıyorum",4,F134="Kesinlikle katılıyorum",5)</f>
        <v>2</v>
      </c>
      <c r="AF134" cm="1">
        <f t="array" ref="AF134">_xlfn.IFS(G134="Kesinlikle katılmıyorum",1,G134="Katılmıyorum",2,G134="Kararsızım",3,G134="Katılıyorum",4,G134="Kesinlikle katılıyorum",5)</f>
        <v>2</v>
      </c>
      <c r="AG134" cm="1">
        <f t="array" ref="AG134">_xlfn.IFS(H134="Kesinlikle katılmıyorum",1,H134="Katılmıyorum",2,H134="Kararsızım",3,H134="Katılıyorum",4,H134="Kesinlikle katılıyorum",5)</f>
        <v>2</v>
      </c>
      <c r="AH134" cm="1">
        <f t="array" ref="AH134">_xlfn.IFS(I134="Kesinlikle katılmıyorum",1,I134="Katılmıyorum",2,I134="Kararsızım",3,I134="Katılıyorum",4,I134="Kesinlikle katılıyorum",5)</f>
        <v>2</v>
      </c>
      <c r="AI134" cm="1">
        <f t="array" ref="AI134">_xlfn.IFS(J134="Kesinlikle katılmıyorum",1,J134="Katılmıyorum",2,J134="Kararsızım",3,J134="Katılıyorum",4,J134="Kesinlikle katılıyorum",5)</f>
        <v>1</v>
      </c>
      <c r="AJ134" cm="1">
        <f t="array" ref="AJ134">_xlfn.IFS(K134="Kesinlikle katılmıyorum",1,K134="Katılmıyorum",2,K134="Kararsızım",3,K134="Katılıyorum",4,K134="Kesinlikle katılıyorum",5)</f>
        <v>3</v>
      </c>
      <c r="AK134" cm="1">
        <f t="array" ref="AK134">_xlfn.IFS(L134="Kesinlikle katılmıyorum",1,L134="Katılmıyorum",2,L134="Kararsızım",3,L134="Katılıyorum",4,L134="Kesinlikle katılıyorum",5)</f>
        <v>2</v>
      </c>
      <c r="AL134" cm="1">
        <f t="array" ref="AL134">_xlfn.IFS(M134="Kesinlikle katılmıyorum",1,M134="Katılmıyorum",2,M134="Kararsızım",3,M134="Katılıyorum",4,M134="Kesinlikle katılıyorum",5)</f>
        <v>1</v>
      </c>
      <c r="AM134" cm="1">
        <f t="array" ref="AM134">_xlfn.IFS(N134="Kesinlikle katılmıyorum",1,N134="Katılmıyorum",2,N134="Kararsızım",3,N134="Katılıyorum",4,N134="Kesinlikle katılıyorum",5)</f>
        <v>2</v>
      </c>
      <c r="AN134" cm="1">
        <f t="array" ref="AN134">_xlfn.IFS(O134="Kesinlikle katılmıyorum",1,O134="Katılmıyorum",2,O134="Kararsızım",3,O134="Katılıyorum",4,O134="Kesinlikle katılıyorum",5)</f>
        <v>2</v>
      </c>
      <c r="AO134" cm="1">
        <f t="array" ref="AO134">6-_xlfn.IFS(P134="Kesinlikle katılmıyorum",1,P134="Katılmıyorum",2,P134="Kararsızım",3,P134="Katılıyorum",4,P134="Kesinlikle katılıyorum",5)</f>
        <v>4</v>
      </c>
      <c r="AP134" cm="1">
        <f t="array" ref="AP134">6-_xlfn.IFS(Q134="Kesinlikle katılmıyorum",1,Q134="Katılmıyorum",2,Q134="Kararsızım",3,Q134="Katılıyorum",4,Q134="Kesinlikle katılıyorum",5)</f>
        <v>5</v>
      </c>
      <c r="AQ134" cm="1">
        <f t="array" ref="AQ134">6-_xlfn.IFS(R134="Kesinlikle katılmıyorum",1,R134="Katılmıyorum",2,R134="Kararsızım",3,R134="Katılıyorum",4,R134="Kesinlikle katılıyorum",5)</f>
        <v>4</v>
      </c>
      <c r="AR134" cm="1">
        <f t="array" ref="AR134">6-_xlfn.IFS(S134="Kesinlikle katılmıyorum",1,S134="Katılmıyorum",2,S134="Kararsızım",3,S134="Katılıyorum",4,S134="Kesinlikle katılıyorum",5)</f>
        <v>1</v>
      </c>
      <c r="AS134" cm="1">
        <f t="array" ref="AS134">6-_xlfn.IFS(T134="Kesinlikle katılmıyorum",1,T134="Katılmıyorum",2,T134="Kararsızım",3,T134="Katılıyorum",4,T134="Kesinlikle katılıyorum",5)</f>
        <v>1</v>
      </c>
      <c r="AT134" cm="1">
        <f t="array" ref="AT134">6-_xlfn.IFS(U134="Kesinlikle katılmıyorum",1,U134="Katılmıyorum",2,U134="Kararsızım",3,U134="Katılıyorum",4,U134="Kesinlikle katılıyorum",5)</f>
        <v>3</v>
      </c>
      <c r="AU134" cm="1">
        <f t="array" ref="AU134">6-_xlfn.IFS(V134="Kesinlikle katılmıyorum",1,V134="Katılmıyorum",2,V134="Kararsızım",3,V134="Katılıyorum",4,V134="Kesinlikle katılıyorum",5)</f>
        <v>2</v>
      </c>
      <c r="AV134" cm="1">
        <f t="array" ref="AV134">6-_xlfn.IFS(W134="Kesinlikle katılmıyorum",1,W134="Katılmıyorum",2,W134="Kararsızım",3,W134="Katılıyorum",4,W134="Kesinlikle katılıyorum",5)</f>
        <v>2</v>
      </c>
      <c r="AW134" cm="1">
        <f t="array" ref="AW134">6-_xlfn.IFS(X134="Kesinlikle katılmıyorum",1,X134="Katılmıyorum",2,X134="Kararsızım",3,X134="Katılıyorum",4,X134="Kesinlikle katılıyorum",5)</f>
        <v>2</v>
      </c>
      <c r="AX134" cm="1">
        <f t="array" ref="AX134">6-_xlfn.IFS(Y134="Kesinlikle katılmıyorum",1,Y134="Katılmıyorum",2,Y134="Kararsızım",3,Y134="Katılıyorum",4,Y134="Kesinlikle katılıyorum",5)</f>
        <v>2</v>
      </c>
      <c r="AY134" cm="1">
        <f t="array" ref="AY134">6-_xlfn.IFS(Z134="Kesinlikle katılmıyorum",1,Z134="Katılmıyorum",2,Z134="Kararsızım",3,Z134="Katılıyorum",4,Z134="Kesinlikle katılıyorum",5)</f>
        <v>2</v>
      </c>
      <c r="AZ134" cm="1">
        <f t="array" ref="AZ134">6-_xlfn.IFS(AA134="Kesinlikle katılmıyorum",1,AA134="Katılmıyorum",2,AA134="Kararsızım",3,AA134="Katılıyorum",4,AA134="Kesinlikle katılıyorum",5)</f>
        <v>2</v>
      </c>
      <c r="BA134" cm="1">
        <f t="array" ref="BA134">6-_xlfn.IFS(AB134="Kesinlikle katılmıyorum",1,AB134="Katılmıyorum",2,AB134="Kararsızım",3,AB134="Katılıyorum",4,AB134="Kesinlikle katılıyorum",5)</f>
        <v>3</v>
      </c>
      <c r="BB134" cm="1">
        <f t="array" ref="BB134">6-_xlfn.IFS(AC134="Kesinlikle katılmıyorum",1,AC134="Katılmıyorum",2,AC134="Kararsızım",3,AC134="Katılıyorum",4,AC134="Kesinlikle katılıyorum",5)</f>
        <v>1</v>
      </c>
      <c r="BC134" cm="1">
        <f t="array" ref="BC134">6-_xlfn.IFS(AD134="Kesinlikle katılmıyorum",1,AD134="Katılmıyorum",2,AD134="Kararsızım",3,AD134="Katılıyorum",4,AD134="Kesinlikle katılıyorum",5)</f>
        <v>2</v>
      </c>
    </row>
    <row r="135" spans="1:55" x14ac:dyDescent="0.25">
      <c r="A135" t="s">
        <v>66</v>
      </c>
      <c r="B135" t="s">
        <v>56</v>
      </c>
      <c r="C135">
        <v>24</v>
      </c>
      <c r="D135" t="s">
        <v>65</v>
      </c>
      <c r="E135" t="s">
        <v>57</v>
      </c>
      <c r="F135" t="s">
        <v>60</v>
      </c>
      <c r="G135" t="s">
        <v>59</v>
      </c>
      <c r="H135" t="s">
        <v>60</v>
      </c>
      <c r="I135" t="s">
        <v>58</v>
      </c>
      <c r="J135" t="s">
        <v>60</v>
      </c>
      <c r="K135" t="s">
        <v>59</v>
      </c>
      <c r="L135" t="s">
        <v>59</v>
      </c>
      <c r="M135" t="s">
        <v>59</v>
      </c>
      <c r="N135" t="s">
        <v>58</v>
      </c>
      <c r="O135" t="s">
        <v>58</v>
      </c>
      <c r="P135" t="s">
        <v>58</v>
      </c>
      <c r="Q135" t="s">
        <v>59</v>
      </c>
      <c r="R135" t="s">
        <v>59</v>
      </c>
      <c r="S135" t="s">
        <v>59</v>
      </c>
      <c r="T135" t="s">
        <v>59</v>
      </c>
      <c r="U135" t="s">
        <v>58</v>
      </c>
      <c r="V135" t="s">
        <v>61</v>
      </c>
      <c r="W135" t="s">
        <v>59</v>
      </c>
      <c r="X135" t="s">
        <v>58</v>
      </c>
      <c r="Y135" t="s">
        <v>62</v>
      </c>
      <c r="Z135" t="s">
        <v>58</v>
      </c>
      <c r="AA135" t="s">
        <v>62</v>
      </c>
      <c r="AB135" t="s">
        <v>59</v>
      </c>
      <c r="AC135" t="s">
        <v>62</v>
      </c>
      <c r="AD135" t="s">
        <v>59</v>
      </c>
      <c r="AE135" cm="1">
        <f t="array" ref="AE135">_xlfn.IFS(F135="Kesinlikle katılmıyorum",1,F135="Katılmıyorum",2,F135="Kararsızım",3,F135="Katılıyorum",4,F135="Kesinlikle katılıyorum",5)</f>
        <v>1</v>
      </c>
      <c r="AF135" cm="1">
        <f t="array" ref="AF135">_xlfn.IFS(G135="Kesinlikle katılmıyorum",1,G135="Katılmıyorum",2,G135="Kararsızım",3,G135="Katılıyorum",4,G135="Kesinlikle katılıyorum",5)</f>
        <v>3</v>
      </c>
      <c r="AG135" cm="1">
        <f t="array" ref="AG135">_xlfn.IFS(H135="Kesinlikle katılmıyorum",1,H135="Katılmıyorum",2,H135="Kararsızım",3,H135="Katılıyorum",4,H135="Kesinlikle katılıyorum",5)</f>
        <v>1</v>
      </c>
      <c r="AH135" cm="1">
        <f t="array" ref="AH135">_xlfn.IFS(I135="Kesinlikle katılmıyorum",1,I135="Katılmıyorum",2,I135="Kararsızım",3,I135="Katılıyorum",4,I135="Kesinlikle katılıyorum",5)</f>
        <v>2</v>
      </c>
      <c r="AI135" cm="1">
        <f t="array" ref="AI135">_xlfn.IFS(J135="Kesinlikle katılmıyorum",1,J135="Katılmıyorum",2,J135="Kararsızım",3,J135="Katılıyorum",4,J135="Kesinlikle katılıyorum",5)</f>
        <v>1</v>
      </c>
      <c r="AJ135" cm="1">
        <f t="array" ref="AJ135">_xlfn.IFS(K135="Kesinlikle katılmıyorum",1,K135="Katılmıyorum",2,K135="Kararsızım",3,K135="Katılıyorum",4,K135="Kesinlikle katılıyorum",5)</f>
        <v>3</v>
      </c>
      <c r="AK135" cm="1">
        <f t="array" ref="AK135">_xlfn.IFS(L135="Kesinlikle katılmıyorum",1,L135="Katılmıyorum",2,L135="Kararsızım",3,L135="Katılıyorum",4,L135="Kesinlikle katılıyorum",5)</f>
        <v>3</v>
      </c>
      <c r="AL135" cm="1">
        <f t="array" ref="AL135">_xlfn.IFS(M135="Kesinlikle katılmıyorum",1,M135="Katılmıyorum",2,M135="Kararsızım",3,M135="Katılıyorum",4,M135="Kesinlikle katılıyorum",5)</f>
        <v>3</v>
      </c>
      <c r="AM135" cm="1">
        <f t="array" ref="AM135">_xlfn.IFS(N135="Kesinlikle katılmıyorum",1,N135="Katılmıyorum",2,N135="Kararsızım",3,N135="Katılıyorum",4,N135="Kesinlikle katılıyorum",5)</f>
        <v>2</v>
      </c>
      <c r="AN135" cm="1">
        <f t="array" ref="AN135">_xlfn.IFS(O135="Kesinlikle katılmıyorum",1,O135="Katılmıyorum",2,O135="Kararsızım",3,O135="Katılıyorum",4,O135="Kesinlikle katılıyorum",5)</f>
        <v>2</v>
      </c>
      <c r="AO135" cm="1">
        <f t="array" ref="AO135">6-_xlfn.IFS(P135="Kesinlikle katılmıyorum",1,P135="Katılmıyorum",2,P135="Kararsızım",3,P135="Katılıyorum",4,P135="Kesinlikle katılıyorum",5)</f>
        <v>4</v>
      </c>
      <c r="AP135" cm="1">
        <f t="array" ref="AP135">6-_xlfn.IFS(Q135="Kesinlikle katılmıyorum",1,Q135="Katılmıyorum",2,Q135="Kararsızım",3,Q135="Katılıyorum",4,Q135="Kesinlikle katılıyorum",5)</f>
        <v>3</v>
      </c>
      <c r="AQ135" cm="1">
        <f t="array" ref="AQ135">6-_xlfn.IFS(R135="Kesinlikle katılmıyorum",1,R135="Katılmıyorum",2,R135="Kararsızım",3,R135="Katılıyorum",4,R135="Kesinlikle katılıyorum",5)</f>
        <v>3</v>
      </c>
      <c r="AR135" cm="1">
        <f t="array" ref="AR135">6-_xlfn.IFS(S135="Kesinlikle katılmıyorum",1,S135="Katılmıyorum",2,S135="Kararsızım",3,S135="Katılıyorum",4,S135="Kesinlikle katılıyorum",5)</f>
        <v>3</v>
      </c>
      <c r="AS135" cm="1">
        <f t="array" ref="AS135">6-_xlfn.IFS(T135="Kesinlikle katılmıyorum",1,T135="Katılmıyorum",2,T135="Kararsızım",3,T135="Katılıyorum",4,T135="Kesinlikle katılıyorum",5)</f>
        <v>3</v>
      </c>
      <c r="AT135" cm="1">
        <f t="array" ref="AT135">6-_xlfn.IFS(U135="Kesinlikle katılmıyorum",1,U135="Katılmıyorum",2,U135="Kararsızım",3,U135="Katılıyorum",4,U135="Kesinlikle katılıyorum",5)</f>
        <v>4</v>
      </c>
      <c r="AU135" cm="1">
        <f t="array" ref="AU135">6-_xlfn.IFS(V135="Kesinlikle katılmıyorum",1,V135="Katılmıyorum",2,V135="Kararsızım",3,V135="Katılıyorum",4,V135="Kesinlikle katılıyorum",5)</f>
        <v>1</v>
      </c>
      <c r="AV135" cm="1">
        <f t="array" ref="AV135">6-_xlfn.IFS(W135="Kesinlikle katılmıyorum",1,W135="Katılmıyorum",2,W135="Kararsızım",3,W135="Katılıyorum",4,W135="Kesinlikle katılıyorum",5)</f>
        <v>3</v>
      </c>
      <c r="AW135" cm="1">
        <f t="array" ref="AW135">6-_xlfn.IFS(X135="Kesinlikle katılmıyorum",1,X135="Katılmıyorum",2,X135="Kararsızım",3,X135="Katılıyorum",4,X135="Kesinlikle katılıyorum",5)</f>
        <v>4</v>
      </c>
      <c r="AX135" cm="1">
        <f t="array" ref="AX135">6-_xlfn.IFS(Y135="Kesinlikle katılmıyorum",1,Y135="Katılmıyorum",2,Y135="Kararsızım",3,Y135="Katılıyorum",4,Y135="Kesinlikle katılıyorum",5)</f>
        <v>2</v>
      </c>
      <c r="AY135" cm="1">
        <f t="array" ref="AY135">6-_xlfn.IFS(Z135="Kesinlikle katılmıyorum",1,Z135="Katılmıyorum",2,Z135="Kararsızım",3,Z135="Katılıyorum",4,Z135="Kesinlikle katılıyorum",5)</f>
        <v>4</v>
      </c>
      <c r="AZ135" cm="1">
        <f t="array" ref="AZ135">6-_xlfn.IFS(AA135="Kesinlikle katılmıyorum",1,AA135="Katılmıyorum",2,AA135="Kararsızım",3,AA135="Katılıyorum",4,AA135="Kesinlikle katılıyorum",5)</f>
        <v>2</v>
      </c>
      <c r="BA135" cm="1">
        <f t="array" ref="BA135">6-_xlfn.IFS(AB135="Kesinlikle katılmıyorum",1,AB135="Katılmıyorum",2,AB135="Kararsızım",3,AB135="Katılıyorum",4,AB135="Kesinlikle katılıyorum",5)</f>
        <v>3</v>
      </c>
      <c r="BB135" cm="1">
        <f t="array" ref="BB135">6-_xlfn.IFS(AC135="Kesinlikle katılmıyorum",1,AC135="Katılmıyorum",2,AC135="Kararsızım",3,AC135="Katılıyorum",4,AC135="Kesinlikle katılıyorum",5)</f>
        <v>2</v>
      </c>
      <c r="BC135" cm="1">
        <f t="array" ref="BC135">6-_xlfn.IFS(AD135="Kesinlikle katılmıyorum",1,AD135="Katılmıyorum",2,AD135="Kararsızım",3,AD135="Katılıyorum",4,AD135="Kesinlikle katılıyorum",5)</f>
        <v>3</v>
      </c>
    </row>
    <row r="136" spans="1:55" x14ac:dyDescent="0.25">
      <c r="A136" t="s">
        <v>55</v>
      </c>
      <c r="B136" t="s">
        <v>63</v>
      </c>
      <c r="C136">
        <v>24</v>
      </c>
      <c r="D136">
        <v>4</v>
      </c>
      <c r="E136" t="s">
        <v>57</v>
      </c>
      <c r="F136" t="s">
        <v>59</v>
      </c>
      <c r="G136" t="s">
        <v>62</v>
      </c>
      <c r="H136" t="s">
        <v>59</v>
      </c>
      <c r="I136" t="s">
        <v>58</v>
      </c>
      <c r="J136" t="s">
        <v>60</v>
      </c>
      <c r="K136" t="s">
        <v>59</v>
      </c>
      <c r="L136" t="s">
        <v>62</v>
      </c>
      <c r="M136" t="s">
        <v>58</v>
      </c>
      <c r="N136" t="s">
        <v>58</v>
      </c>
      <c r="O136" t="s">
        <v>59</v>
      </c>
      <c r="P136" t="s">
        <v>58</v>
      </c>
      <c r="Q136" t="s">
        <v>58</v>
      </c>
      <c r="R136" t="s">
        <v>59</v>
      </c>
      <c r="S136" t="s">
        <v>62</v>
      </c>
      <c r="T136" t="s">
        <v>58</v>
      </c>
      <c r="U136" t="s">
        <v>59</v>
      </c>
      <c r="V136" t="s">
        <v>62</v>
      </c>
      <c r="W136" t="s">
        <v>59</v>
      </c>
      <c r="X136" t="s">
        <v>62</v>
      </c>
      <c r="Y136" t="s">
        <v>62</v>
      </c>
      <c r="Z136" t="s">
        <v>58</v>
      </c>
      <c r="AA136" t="s">
        <v>62</v>
      </c>
      <c r="AB136" t="s">
        <v>62</v>
      </c>
      <c r="AC136" t="s">
        <v>59</v>
      </c>
      <c r="AD136" t="s">
        <v>58</v>
      </c>
      <c r="AE136" cm="1">
        <f t="array" ref="AE136">_xlfn.IFS(F136="Kesinlikle katılmıyorum",1,F136="Katılmıyorum",2,F136="Kararsızım",3,F136="Katılıyorum",4,F136="Kesinlikle katılıyorum",5)</f>
        <v>3</v>
      </c>
      <c r="AF136" cm="1">
        <f t="array" ref="AF136">_xlfn.IFS(G136="Kesinlikle katılmıyorum",1,G136="Katılmıyorum",2,G136="Kararsızım",3,G136="Katılıyorum",4,G136="Kesinlikle katılıyorum",5)</f>
        <v>4</v>
      </c>
      <c r="AG136" cm="1">
        <f t="array" ref="AG136">_xlfn.IFS(H136="Kesinlikle katılmıyorum",1,H136="Katılmıyorum",2,H136="Kararsızım",3,H136="Katılıyorum",4,H136="Kesinlikle katılıyorum",5)</f>
        <v>3</v>
      </c>
      <c r="AH136" cm="1">
        <f t="array" ref="AH136">_xlfn.IFS(I136="Kesinlikle katılmıyorum",1,I136="Katılmıyorum",2,I136="Kararsızım",3,I136="Katılıyorum",4,I136="Kesinlikle katılıyorum",5)</f>
        <v>2</v>
      </c>
      <c r="AI136" cm="1">
        <f t="array" ref="AI136">_xlfn.IFS(J136="Kesinlikle katılmıyorum",1,J136="Katılmıyorum",2,J136="Kararsızım",3,J136="Katılıyorum",4,J136="Kesinlikle katılıyorum",5)</f>
        <v>1</v>
      </c>
      <c r="AJ136" cm="1">
        <f t="array" ref="AJ136">_xlfn.IFS(K136="Kesinlikle katılmıyorum",1,K136="Katılmıyorum",2,K136="Kararsızım",3,K136="Katılıyorum",4,K136="Kesinlikle katılıyorum",5)</f>
        <v>3</v>
      </c>
      <c r="AK136" cm="1">
        <f t="array" ref="AK136">_xlfn.IFS(L136="Kesinlikle katılmıyorum",1,L136="Katılmıyorum",2,L136="Kararsızım",3,L136="Katılıyorum",4,L136="Kesinlikle katılıyorum",5)</f>
        <v>4</v>
      </c>
      <c r="AL136" cm="1">
        <f t="array" ref="AL136">_xlfn.IFS(M136="Kesinlikle katılmıyorum",1,M136="Katılmıyorum",2,M136="Kararsızım",3,M136="Katılıyorum",4,M136="Kesinlikle katılıyorum",5)</f>
        <v>2</v>
      </c>
      <c r="AM136" cm="1">
        <f t="array" ref="AM136">_xlfn.IFS(N136="Kesinlikle katılmıyorum",1,N136="Katılmıyorum",2,N136="Kararsızım",3,N136="Katılıyorum",4,N136="Kesinlikle katılıyorum",5)</f>
        <v>2</v>
      </c>
      <c r="AN136" cm="1">
        <f t="array" ref="AN136">_xlfn.IFS(O136="Kesinlikle katılmıyorum",1,O136="Katılmıyorum",2,O136="Kararsızım",3,O136="Katılıyorum",4,O136="Kesinlikle katılıyorum",5)</f>
        <v>3</v>
      </c>
      <c r="AO136" cm="1">
        <f t="array" ref="AO136">6-_xlfn.IFS(P136="Kesinlikle katılmıyorum",1,P136="Katılmıyorum",2,P136="Kararsızım",3,P136="Katılıyorum",4,P136="Kesinlikle katılıyorum",5)</f>
        <v>4</v>
      </c>
      <c r="AP136" cm="1">
        <f t="array" ref="AP136">6-_xlfn.IFS(Q136="Kesinlikle katılmıyorum",1,Q136="Katılmıyorum",2,Q136="Kararsızım",3,Q136="Katılıyorum",4,Q136="Kesinlikle katılıyorum",5)</f>
        <v>4</v>
      </c>
      <c r="AQ136" cm="1">
        <f t="array" ref="AQ136">6-_xlfn.IFS(R136="Kesinlikle katılmıyorum",1,R136="Katılmıyorum",2,R136="Kararsızım",3,R136="Katılıyorum",4,R136="Kesinlikle katılıyorum",5)</f>
        <v>3</v>
      </c>
      <c r="AR136" cm="1">
        <f t="array" ref="AR136">6-_xlfn.IFS(S136="Kesinlikle katılmıyorum",1,S136="Katılmıyorum",2,S136="Kararsızım",3,S136="Katılıyorum",4,S136="Kesinlikle katılıyorum",5)</f>
        <v>2</v>
      </c>
      <c r="AS136" cm="1">
        <f t="array" ref="AS136">6-_xlfn.IFS(T136="Kesinlikle katılmıyorum",1,T136="Katılmıyorum",2,T136="Kararsızım",3,T136="Katılıyorum",4,T136="Kesinlikle katılıyorum",5)</f>
        <v>4</v>
      </c>
      <c r="AT136" cm="1">
        <f t="array" ref="AT136">6-_xlfn.IFS(U136="Kesinlikle katılmıyorum",1,U136="Katılmıyorum",2,U136="Kararsızım",3,U136="Katılıyorum",4,U136="Kesinlikle katılıyorum",5)</f>
        <v>3</v>
      </c>
      <c r="AU136" cm="1">
        <f t="array" ref="AU136">6-_xlfn.IFS(V136="Kesinlikle katılmıyorum",1,V136="Katılmıyorum",2,V136="Kararsızım",3,V136="Katılıyorum",4,V136="Kesinlikle katılıyorum",5)</f>
        <v>2</v>
      </c>
      <c r="AV136" cm="1">
        <f t="array" ref="AV136">6-_xlfn.IFS(W136="Kesinlikle katılmıyorum",1,W136="Katılmıyorum",2,W136="Kararsızım",3,W136="Katılıyorum",4,W136="Kesinlikle katılıyorum",5)</f>
        <v>3</v>
      </c>
      <c r="AW136" cm="1">
        <f t="array" ref="AW136">6-_xlfn.IFS(X136="Kesinlikle katılmıyorum",1,X136="Katılmıyorum",2,X136="Kararsızım",3,X136="Katılıyorum",4,X136="Kesinlikle katılıyorum",5)</f>
        <v>2</v>
      </c>
      <c r="AX136" cm="1">
        <f t="array" ref="AX136">6-_xlfn.IFS(Y136="Kesinlikle katılmıyorum",1,Y136="Katılmıyorum",2,Y136="Kararsızım",3,Y136="Katılıyorum",4,Y136="Kesinlikle katılıyorum",5)</f>
        <v>2</v>
      </c>
      <c r="AY136" cm="1">
        <f t="array" ref="AY136">6-_xlfn.IFS(Z136="Kesinlikle katılmıyorum",1,Z136="Katılmıyorum",2,Z136="Kararsızım",3,Z136="Katılıyorum",4,Z136="Kesinlikle katılıyorum",5)</f>
        <v>4</v>
      </c>
      <c r="AZ136" cm="1">
        <f t="array" ref="AZ136">6-_xlfn.IFS(AA136="Kesinlikle katılmıyorum",1,AA136="Katılmıyorum",2,AA136="Kararsızım",3,AA136="Katılıyorum",4,AA136="Kesinlikle katılıyorum",5)</f>
        <v>2</v>
      </c>
      <c r="BA136" cm="1">
        <f t="array" ref="BA136">6-_xlfn.IFS(AB136="Kesinlikle katılmıyorum",1,AB136="Katılmıyorum",2,AB136="Kararsızım",3,AB136="Katılıyorum",4,AB136="Kesinlikle katılıyorum",5)</f>
        <v>2</v>
      </c>
      <c r="BB136" cm="1">
        <f t="array" ref="BB136">6-_xlfn.IFS(AC136="Kesinlikle katılmıyorum",1,AC136="Katılmıyorum",2,AC136="Kararsızım",3,AC136="Katılıyorum",4,AC136="Kesinlikle katılıyorum",5)</f>
        <v>3</v>
      </c>
      <c r="BC136" cm="1">
        <f t="array" ref="BC136">6-_xlfn.IFS(AD136="Kesinlikle katılmıyorum",1,AD136="Katılmıyorum",2,AD136="Kararsızım",3,AD136="Katılıyorum",4,AD136="Kesinlikle katılıyorum",5)</f>
        <v>4</v>
      </c>
    </row>
    <row r="137" spans="1:55" x14ac:dyDescent="0.25">
      <c r="A137" t="s">
        <v>55</v>
      </c>
      <c r="B137" t="s">
        <v>56</v>
      </c>
      <c r="C137">
        <v>23</v>
      </c>
      <c r="D137" t="s">
        <v>65</v>
      </c>
      <c r="E137" t="s">
        <v>57</v>
      </c>
      <c r="F137" t="s">
        <v>62</v>
      </c>
      <c r="G137" t="s">
        <v>62</v>
      </c>
      <c r="H137" t="s">
        <v>62</v>
      </c>
      <c r="I137" t="s">
        <v>59</v>
      </c>
      <c r="J137" t="s">
        <v>62</v>
      </c>
      <c r="K137" t="s">
        <v>58</v>
      </c>
      <c r="L137" t="s">
        <v>58</v>
      </c>
      <c r="M137" t="s">
        <v>62</v>
      </c>
      <c r="N137" t="s">
        <v>62</v>
      </c>
      <c r="O137" t="s">
        <v>62</v>
      </c>
      <c r="P137" t="s">
        <v>58</v>
      </c>
      <c r="Q137" t="s">
        <v>59</v>
      </c>
      <c r="R137" t="s">
        <v>59</v>
      </c>
      <c r="S137" t="s">
        <v>59</v>
      </c>
      <c r="T137" t="s">
        <v>60</v>
      </c>
      <c r="U137" t="s">
        <v>58</v>
      </c>
      <c r="V137" t="s">
        <v>59</v>
      </c>
      <c r="W137" t="s">
        <v>59</v>
      </c>
      <c r="X137" t="s">
        <v>62</v>
      </c>
      <c r="Y137" t="s">
        <v>62</v>
      </c>
      <c r="Z137" t="s">
        <v>59</v>
      </c>
      <c r="AA137" t="s">
        <v>59</v>
      </c>
      <c r="AB137" t="s">
        <v>58</v>
      </c>
      <c r="AC137" t="s">
        <v>58</v>
      </c>
      <c r="AD137" t="s">
        <v>58</v>
      </c>
      <c r="AE137" cm="1">
        <f t="array" ref="AE137">_xlfn.IFS(F137="Kesinlikle katılmıyorum",1,F137="Katılmıyorum",2,F137="Kararsızım",3,F137="Katılıyorum",4,F137="Kesinlikle katılıyorum",5)</f>
        <v>4</v>
      </c>
      <c r="AF137" cm="1">
        <f t="array" ref="AF137">_xlfn.IFS(G137="Kesinlikle katılmıyorum",1,G137="Katılmıyorum",2,G137="Kararsızım",3,G137="Katılıyorum",4,G137="Kesinlikle katılıyorum",5)</f>
        <v>4</v>
      </c>
      <c r="AG137" cm="1">
        <f t="array" ref="AG137">_xlfn.IFS(H137="Kesinlikle katılmıyorum",1,H137="Katılmıyorum",2,H137="Kararsızım",3,H137="Katılıyorum",4,H137="Kesinlikle katılıyorum",5)</f>
        <v>4</v>
      </c>
      <c r="AH137" cm="1">
        <f t="array" ref="AH137">_xlfn.IFS(I137="Kesinlikle katılmıyorum",1,I137="Katılmıyorum",2,I137="Kararsızım",3,I137="Katılıyorum",4,I137="Kesinlikle katılıyorum",5)</f>
        <v>3</v>
      </c>
      <c r="AI137" cm="1">
        <f t="array" ref="AI137">_xlfn.IFS(J137="Kesinlikle katılmıyorum",1,J137="Katılmıyorum",2,J137="Kararsızım",3,J137="Katılıyorum",4,J137="Kesinlikle katılıyorum",5)</f>
        <v>4</v>
      </c>
      <c r="AJ137" cm="1">
        <f t="array" ref="AJ137">_xlfn.IFS(K137="Kesinlikle katılmıyorum",1,K137="Katılmıyorum",2,K137="Kararsızım",3,K137="Katılıyorum",4,K137="Kesinlikle katılıyorum",5)</f>
        <v>2</v>
      </c>
      <c r="AK137" cm="1">
        <f t="array" ref="AK137">_xlfn.IFS(L137="Kesinlikle katılmıyorum",1,L137="Katılmıyorum",2,L137="Kararsızım",3,L137="Katılıyorum",4,L137="Kesinlikle katılıyorum",5)</f>
        <v>2</v>
      </c>
      <c r="AL137" cm="1">
        <f t="array" ref="AL137">_xlfn.IFS(M137="Kesinlikle katılmıyorum",1,M137="Katılmıyorum",2,M137="Kararsızım",3,M137="Katılıyorum",4,M137="Kesinlikle katılıyorum",5)</f>
        <v>4</v>
      </c>
      <c r="AM137" cm="1">
        <f t="array" ref="AM137">_xlfn.IFS(N137="Kesinlikle katılmıyorum",1,N137="Katılmıyorum",2,N137="Kararsızım",3,N137="Katılıyorum",4,N137="Kesinlikle katılıyorum",5)</f>
        <v>4</v>
      </c>
      <c r="AN137" cm="1">
        <f t="array" ref="AN137">_xlfn.IFS(O137="Kesinlikle katılmıyorum",1,O137="Katılmıyorum",2,O137="Kararsızım",3,O137="Katılıyorum",4,O137="Kesinlikle katılıyorum",5)</f>
        <v>4</v>
      </c>
      <c r="AO137" cm="1">
        <f t="array" ref="AO137">6-_xlfn.IFS(P137="Kesinlikle katılmıyorum",1,P137="Katılmıyorum",2,P137="Kararsızım",3,P137="Katılıyorum",4,P137="Kesinlikle katılıyorum",5)</f>
        <v>4</v>
      </c>
      <c r="AP137" cm="1">
        <f t="array" ref="AP137">6-_xlfn.IFS(Q137="Kesinlikle katılmıyorum",1,Q137="Katılmıyorum",2,Q137="Kararsızım",3,Q137="Katılıyorum",4,Q137="Kesinlikle katılıyorum",5)</f>
        <v>3</v>
      </c>
      <c r="AQ137" cm="1">
        <f t="array" ref="AQ137">6-_xlfn.IFS(R137="Kesinlikle katılmıyorum",1,R137="Katılmıyorum",2,R137="Kararsızım",3,R137="Katılıyorum",4,R137="Kesinlikle katılıyorum",5)</f>
        <v>3</v>
      </c>
      <c r="AR137" cm="1">
        <f t="array" ref="AR137">6-_xlfn.IFS(S137="Kesinlikle katılmıyorum",1,S137="Katılmıyorum",2,S137="Kararsızım",3,S137="Katılıyorum",4,S137="Kesinlikle katılıyorum",5)</f>
        <v>3</v>
      </c>
      <c r="AS137" cm="1">
        <f t="array" ref="AS137">6-_xlfn.IFS(T137="Kesinlikle katılmıyorum",1,T137="Katılmıyorum",2,T137="Kararsızım",3,T137="Katılıyorum",4,T137="Kesinlikle katılıyorum",5)</f>
        <v>5</v>
      </c>
      <c r="AT137" cm="1">
        <f t="array" ref="AT137">6-_xlfn.IFS(U137="Kesinlikle katılmıyorum",1,U137="Katılmıyorum",2,U137="Kararsızım",3,U137="Katılıyorum",4,U137="Kesinlikle katılıyorum",5)</f>
        <v>4</v>
      </c>
      <c r="AU137" cm="1">
        <f t="array" ref="AU137">6-_xlfn.IFS(V137="Kesinlikle katılmıyorum",1,V137="Katılmıyorum",2,V137="Kararsızım",3,V137="Katılıyorum",4,V137="Kesinlikle katılıyorum",5)</f>
        <v>3</v>
      </c>
      <c r="AV137" cm="1">
        <f t="array" ref="AV137">6-_xlfn.IFS(W137="Kesinlikle katılmıyorum",1,W137="Katılmıyorum",2,W137="Kararsızım",3,W137="Katılıyorum",4,W137="Kesinlikle katılıyorum",5)</f>
        <v>3</v>
      </c>
      <c r="AW137" cm="1">
        <f t="array" ref="AW137">6-_xlfn.IFS(X137="Kesinlikle katılmıyorum",1,X137="Katılmıyorum",2,X137="Kararsızım",3,X137="Katılıyorum",4,X137="Kesinlikle katılıyorum",5)</f>
        <v>2</v>
      </c>
      <c r="AX137" cm="1">
        <f t="array" ref="AX137">6-_xlfn.IFS(Y137="Kesinlikle katılmıyorum",1,Y137="Katılmıyorum",2,Y137="Kararsızım",3,Y137="Katılıyorum",4,Y137="Kesinlikle katılıyorum",5)</f>
        <v>2</v>
      </c>
      <c r="AY137" cm="1">
        <f t="array" ref="AY137">6-_xlfn.IFS(Z137="Kesinlikle katılmıyorum",1,Z137="Katılmıyorum",2,Z137="Kararsızım",3,Z137="Katılıyorum",4,Z137="Kesinlikle katılıyorum",5)</f>
        <v>3</v>
      </c>
      <c r="AZ137" cm="1">
        <f t="array" ref="AZ137">6-_xlfn.IFS(AA137="Kesinlikle katılmıyorum",1,AA137="Katılmıyorum",2,AA137="Kararsızım",3,AA137="Katılıyorum",4,AA137="Kesinlikle katılıyorum",5)</f>
        <v>3</v>
      </c>
      <c r="BA137" cm="1">
        <f t="array" ref="BA137">6-_xlfn.IFS(AB137="Kesinlikle katılmıyorum",1,AB137="Katılmıyorum",2,AB137="Kararsızım",3,AB137="Katılıyorum",4,AB137="Kesinlikle katılıyorum",5)</f>
        <v>4</v>
      </c>
      <c r="BB137" cm="1">
        <f t="array" ref="BB137">6-_xlfn.IFS(AC137="Kesinlikle katılmıyorum",1,AC137="Katılmıyorum",2,AC137="Kararsızım",3,AC137="Katılıyorum",4,AC137="Kesinlikle katılıyorum",5)</f>
        <v>4</v>
      </c>
      <c r="BC137" cm="1">
        <f t="array" ref="BC137">6-_xlfn.IFS(AD137="Kesinlikle katılmıyorum",1,AD137="Katılmıyorum",2,AD137="Kararsızım",3,AD137="Katılıyorum",4,AD137="Kesinlikle katılıyorum",5)</f>
        <v>4</v>
      </c>
    </row>
    <row r="138" spans="1:55" x14ac:dyDescent="0.25">
      <c r="A138" t="s">
        <v>64</v>
      </c>
      <c r="B138" t="s">
        <v>63</v>
      </c>
      <c r="C138">
        <v>22</v>
      </c>
      <c r="D138">
        <v>4</v>
      </c>
      <c r="E138" t="s">
        <v>57</v>
      </c>
      <c r="F138" t="s">
        <v>62</v>
      </c>
      <c r="G138" t="s">
        <v>59</v>
      </c>
      <c r="H138" t="s">
        <v>62</v>
      </c>
      <c r="I138" t="s">
        <v>59</v>
      </c>
      <c r="J138" t="s">
        <v>62</v>
      </c>
      <c r="K138" t="s">
        <v>58</v>
      </c>
      <c r="L138" t="s">
        <v>58</v>
      </c>
      <c r="M138" t="s">
        <v>59</v>
      </c>
      <c r="N138" t="s">
        <v>61</v>
      </c>
      <c r="O138" t="s">
        <v>62</v>
      </c>
      <c r="P138" t="s">
        <v>61</v>
      </c>
      <c r="Q138" t="s">
        <v>61</v>
      </c>
      <c r="R138" t="s">
        <v>62</v>
      </c>
      <c r="S138" t="s">
        <v>58</v>
      </c>
      <c r="T138" t="s">
        <v>59</v>
      </c>
      <c r="U138" t="s">
        <v>59</v>
      </c>
      <c r="V138" t="s">
        <v>62</v>
      </c>
      <c r="W138" t="s">
        <v>58</v>
      </c>
      <c r="X138" t="s">
        <v>62</v>
      </c>
      <c r="Y138" t="s">
        <v>58</v>
      </c>
      <c r="Z138" t="s">
        <v>59</v>
      </c>
      <c r="AA138" t="s">
        <v>59</v>
      </c>
      <c r="AB138" t="s">
        <v>59</v>
      </c>
      <c r="AC138" t="s">
        <v>58</v>
      </c>
      <c r="AD138" t="s">
        <v>59</v>
      </c>
      <c r="AE138" cm="1">
        <f t="array" ref="AE138">_xlfn.IFS(F138="Kesinlikle katılmıyorum",1,F138="Katılmıyorum",2,F138="Kararsızım",3,F138="Katılıyorum",4,F138="Kesinlikle katılıyorum",5)</f>
        <v>4</v>
      </c>
      <c r="AF138" cm="1">
        <f t="array" ref="AF138">_xlfn.IFS(G138="Kesinlikle katılmıyorum",1,G138="Katılmıyorum",2,G138="Kararsızım",3,G138="Katılıyorum",4,G138="Kesinlikle katılıyorum",5)</f>
        <v>3</v>
      </c>
      <c r="AG138" cm="1">
        <f t="array" ref="AG138">_xlfn.IFS(H138="Kesinlikle katılmıyorum",1,H138="Katılmıyorum",2,H138="Kararsızım",3,H138="Katılıyorum",4,H138="Kesinlikle katılıyorum",5)</f>
        <v>4</v>
      </c>
      <c r="AH138" cm="1">
        <f t="array" ref="AH138">_xlfn.IFS(I138="Kesinlikle katılmıyorum",1,I138="Katılmıyorum",2,I138="Kararsızım",3,I138="Katılıyorum",4,I138="Kesinlikle katılıyorum",5)</f>
        <v>3</v>
      </c>
      <c r="AI138" cm="1">
        <f t="array" ref="AI138">_xlfn.IFS(J138="Kesinlikle katılmıyorum",1,J138="Katılmıyorum",2,J138="Kararsızım",3,J138="Katılıyorum",4,J138="Kesinlikle katılıyorum",5)</f>
        <v>4</v>
      </c>
      <c r="AJ138" cm="1">
        <f t="array" ref="AJ138">_xlfn.IFS(K138="Kesinlikle katılmıyorum",1,K138="Katılmıyorum",2,K138="Kararsızım",3,K138="Katılıyorum",4,K138="Kesinlikle katılıyorum",5)</f>
        <v>2</v>
      </c>
      <c r="AK138" cm="1">
        <f t="array" ref="AK138">_xlfn.IFS(L138="Kesinlikle katılmıyorum",1,L138="Katılmıyorum",2,L138="Kararsızım",3,L138="Katılıyorum",4,L138="Kesinlikle katılıyorum",5)</f>
        <v>2</v>
      </c>
      <c r="AL138" cm="1">
        <f t="array" ref="AL138">_xlfn.IFS(M138="Kesinlikle katılmıyorum",1,M138="Katılmıyorum",2,M138="Kararsızım",3,M138="Katılıyorum",4,M138="Kesinlikle katılıyorum",5)</f>
        <v>3</v>
      </c>
      <c r="AM138" cm="1">
        <f t="array" ref="AM138">_xlfn.IFS(N138="Kesinlikle katılmıyorum",1,N138="Katılmıyorum",2,N138="Kararsızım",3,N138="Katılıyorum",4,N138="Kesinlikle katılıyorum",5)</f>
        <v>5</v>
      </c>
      <c r="AN138" cm="1">
        <f t="array" ref="AN138">_xlfn.IFS(O138="Kesinlikle katılmıyorum",1,O138="Katılmıyorum",2,O138="Kararsızım",3,O138="Katılıyorum",4,O138="Kesinlikle katılıyorum",5)</f>
        <v>4</v>
      </c>
      <c r="AO138" cm="1">
        <f t="array" ref="AO138">6-_xlfn.IFS(P138="Kesinlikle katılmıyorum",1,P138="Katılmıyorum",2,P138="Kararsızım",3,P138="Katılıyorum",4,P138="Kesinlikle katılıyorum",5)</f>
        <v>1</v>
      </c>
      <c r="AP138" cm="1">
        <f t="array" ref="AP138">6-_xlfn.IFS(Q138="Kesinlikle katılmıyorum",1,Q138="Katılmıyorum",2,Q138="Kararsızım",3,Q138="Katılıyorum",4,Q138="Kesinlikle katılıyorum",5)</f>
        <v>1</v>
      </c>
      <c r="AQ138" cm="1">
        <f t="array" ref="AQ138">6-_xlfn.IFS(R138="Kesinlikle katılmıyorum",1,R138="Katılmıyorum",2,R138="Kararsızım",3,R138="Katılıyorum",4,R138="Kesinlikle katılıyorum",5)</f>
        <v>2</v>
      </c>
      <c r="AR138" cm="1">
        <f t="array" ref="AR138">6-_xlfn.IFS(S138="Kesinlikle katılmıyorum",1,S138="Katılmıyorum",2,S138="Kararsızım",3,S138="Katılıyorum",4,S138="Kesinlikle katılıyorum",5)</f>
        <v>4</v>
      </c>
      <c r="AS138" cm="1">
        <f t="array" ref="AS138">6-_xlfn.IFS(T138="Kesinlikle katılmıyorum",1,T138="Katılmıyorum",2,T138="Kararsızım",3,T138="Katılıyorum",4,T138="Kesinlikle katılıyorum",5)</f>
        <v>3</v>
      </c>
      <c r="AT138" cm="1">
        <f t="array" ref="AT138">6-_xlfn.IFS(U138="Kesinlikle katılmıyorum",1,U138="Katılmıyorum",2,U138="Kararsızım",3,U138="Katılıyorum",4,U138="Kesinlikle katılıyorum",5)</f>
        <v>3</v>
      </c>
      <c r="AU138" cm="1">
        <f t="array" ref="AU138">6-_xlfn.IFS(V138="Kesinlikle katılmıyorum",1,V138="Katılmıyorum",2,V138="Kararsızım",3,V138="Katılıyorum",4,V138="Kesinlikle katılıyorum",5)</f>
        <v>2</v>
      </c>
      <c r="AV138" cm="1">
        <f t="array" ref="AV138">6-_xlfn.IFS(W138="Kesinlikle katılmıyorum",1,W138="Katılmıyorum",2,W138="Kararsızım",3,W138="Katılıyorum",4,W138="Kesinlikle katılıyorum",5)</f>
        <v>4</v>
      </c>
      <c r="AW138" cm="1">
        <f t="array" ref="AW138">6-_xlfn.IFS(X138="Kesinlikle katılmıyorum",1,X138="Katılmıyorum",2,X138="Kararsızım",3,X138="Katılıyorum",4,X138="Kesinlikle katılıyorum",5)</f>
        <v>2</v>
      </c>
      <c r="AX138" cm="1">
        <f t="array" ref="AX138">6-_xlfn.IFS(Y138="Kesinlikle katılmıyorum",1,Y138="Katılmıyorum",2,Y138="Kararsızım",3,Y138="Katılıyorum",4,Y138="Kesinlikle katılıyorum",5)</f>
        <v>4</v>
      </c>
      <c r="AY138" cm="1">
        <f t="array" ref="AY138">6-_xlfn.IFS(Z138="Kesinlikle katılmıyorum",1,Z138="Katılmıyorum",2,Z138="Kararsızım",3,Z138="Katılıyorum",4,Z138="Kesinlikle katılıyorum",5)</f>
        <v>3</v>
      </c>
      <c r="AZ138" cm="1">
        <f t="array" ref="AZ138">6-_xlfn.IFS(AA138="Kesinlikle katılmıyorum",1,AA138="Katılmıyorum",2,AA138="Kararsızım",3,AA138="Katılıyorum",4,AA138="Kesinlikle katılıyorum",5)</f>
        <v>3</v>
      </c>
      <c r="BA138" cm="1">
        <f t="array" ref="BA138">6-_xlfn.IFS(AB138="Kesinlikle katılmıyorum",1,AB138="Katılmıyorum",2,AB138="Kararsızım",3,AB138="Katılıyorum",4,AB138="Kesinlikle katılıyorum",5)</f>
        <v>3</v>
      </c>
      <c r="BB138" cm="1">
        <f t="array" ref="BB138">6-_xlfn.IFS(AC138="Kesinlikle katılmıyorum",1,AC138="Katılmıyorum",2,AC138="Kararsızım",3,AC138="Katılıyorum",4,AC138="Kesinlikle katılıyorum",5)</f>
        <v>4</v>
      </c>
      <c r="BC138" cm="1">
        <f t="array" ref="BC138">6-_xlfn.IFS(AD138="Kesinlikle katılmıyorum",1,AD138="Katılmıyorum",2,AD138="Kararsızım",3,AD138="Katılıyorum",4,AD138="Kesinlikle katılıyorum",5)</f>
        <v>3</v>
      </c>
    </row>
    <row r="139" spans="1:55" x14ac:dyDescent="0.25">
      <c r="A139" t="s">
        <v>55</v>
      </c>
      <c r="B139" t="s">
        <v>63</v>
      </c>
      <c r="C139">
        <v>23</v>
      </c>
      <c r="D139" t="s">
        <v>65</v>
      </c>
      <c r="E139" t="s">
        <v>57</v>
      </c>
      <c r="F139" t="s">
        <v>60</v>
      </c>
      <c r="G139" t="s">
        <v>58</v>
      </c>
      <c r="H139" t="s">
        <v>58</v>
      </c>
      <c r="I139" t="s">
        <v>60</v>
      </c>
      <c r="J139" t="s">
        <v>60</v>
      </c>
      <c r="K139" t="s">
        <v>60</v>
      </c>
      <c r="L139" t="s">
        <v>58</v>
      </c>
      <c r="M139" t="s">
        <v>58</v>
      </c>
      <c r="N139" t="s">
        <v>58</v>
      </c>
      <c r="O139" t="s">
        <v>60</v>
      </c>
      <c r="P139" t="s">
        <v>62</v>
      </c>
      <c r="Q139" t="s">
        <v>59</v>
      </c>
      <c r="R139" t="s">
        <v>59</v>
      </c>
      <c r="S139" t="s">
        <v>62</v>
      </c>
      <c r="T139" t="s">
        <v>59</v>
      </c>
      <c r="U139" t="s">
        <v>62</v>
      </c>
      <c r="V139" t="s">
        <v>59</v>
      </c>
      <c r="W139" t="s">
        <v>59</v>
      </c>
      <c r="X139" t="s">
        <v>59</v>
      </c>
      <c r="Y139" t="s">
        <v>59</v>
      </c>
      <c r="Z139" t="s">
        <v>59</v>
      </c>
      <c r="AA139" t="s">
        <v>62</v>
      </c>
      <c r="AB139" t="s">
        <v>62</v>
      </c>
      <c r="AC139" t="s">
        <v>58</v>
      </c>
      <c r="AD139" t="s">
        <v>59</v>
      </c>
      <c r="AE139" cm="1">
        <f t="array" ref="AE139">_xlfn.IFS(F139="Kesinlikle katılmıyorum",1,F139="Katılmıyorum",2,F139="Kararsızım",3,F139="Katılıyorum",4,F139="Kesinlikle katılıyorum",5)</f>
        <v>1</v>
      </c>
      <c r="AF139" cm="1">
        <f t="array" ref="AF139">_xlfn.IFS(G139="Kesinlikle katılmıyorum",1,G139="Katılmıyorum",2,G139="Kararsızım",3,G139="Katılıyorum",4,G139="Kesinlikle katılıyorum",5)</f>
        <v>2</v>
      </c>
      <c r="AG139" cm="1">
        <f t="array" ref="AG139">_xlfn.IFS(H139="Kesinlikle katılmıyorum",1,H139="Katılmıyorum",2,H139="Kararsızım",3,H139="Katılıyorum",4,H139="Kesinlikle katılıyorum",5)</f>
        <v>2</v>
      </c>
      <c r="AH139" cm="1">
        <f t="array" ref="AH139">_xlfn.IFS(I139="Kesinlikle katılmıyorum",1,I139="Katılmıyorum",2,I139="Kararsızım",3,I139="Katılıyorum",4,I139="Kesinlikle katılıyorum",5)</f>
        <v>1</v>
      </c>
      <c r="AI139" cm="1">
        <f t="array" ref="AI139">_xlfn.IFS(J139="Kesinlikle katılmıyorum",1,J139="Katılmıyorum",2,J139="Kararsızım",3,J139="Katılıyorum",4,J139="Kesinlikle katılıyorum",5)</f>
        <v>1</v>
      </c>
      <c r="AJ139" cm="1">
        <f t="array" ref="AJ139">_xlfn.IFS(K139="Kesinlikle katılmıyorum",1,K139="Katılmıyorum",2,K139="Kararsızım",3,K139="Katılıyorum",4,K139="Kesinlikle katılıyorum",5)</f>
        <v>1</v>
      </c>
      <c r="AK139" cm="1">
        <f t="array" ref="AK139">_xlfn.IFS(L139="Kesinlikle katılmıyorum",1,L139="Katılmıyorum",2,L139="Kararsızım",3,L139="Katılıyorum",4,L139="Kesinlikle katılıyorum",5)</f>
        <v>2</v>
      </c>
      <c r="AL139" cm="1">
        <f t="array" ref="AL139">_xlfn.IFS(M139="Kesinlikle katılmıyorum",1,M139="Katılmıyorum",2,M139="Kararsızım",3,M139="Katılıyorum",4,M139="Kesinlikle katılıyorum",5)</f>
        <v>2</v>
      </c>
      <c r="AM139" cm="1">
        <f t="array" ref="AM139">_xlfn.IFS(N139="Kesinlikle katılmıyorum",1,N139="Katılmıyorum",2,N139="Kararsızım",3,N139="Katılıyorum",4,N139="Kesinlikle katılıyorum",5)</f>
        <v>2</v>
      </c>
      <c r="AN139" cm="1">
        <f t="array" ref="AN139">_xlfn.IFS(O139="Kesinlikle katılmıyorum",1,O139="Katılmıyorum",2,O139="Kararsızım",3,O139="Katılıyorum",4,O139="Kesinlikle katılıyorum",5)</f>
        <v>1</v>
      </c>
      <c r="AO139" cm="1">
        <f t="array" ref="AO139">6-_xlfn.IFS(P139="Kesinlikle katılmıyorum",1,P139="Katılmıyorum",2,P139="Kararsızım",3,P139="Katılıyorum",4,P139="Kesinlikle katılıyorum",5)</f>
        <v>2</v>
      </c>
      <c r="AP139" cm="1">
        <f t="array" ref="AP139">6-_xlfn.IFS(Q139="Kesinlikle katılmıyorum",1,Q139="Katılmıyorum",2,Q139="Kararsızım",3,Q139="Katılıyorum",4,Q139="Kesinlikle katılıyorum",5)</f>
        <v>3</v>
      </c>
      <c r="AQ139" cm="1">
        <f t="array" ref="AQ139">6-_xlfn.IFS(R139="Kesinlikle katılmıyorum",1,R139="Katılmıyorum",2,R139="Kararsızım",3,R139="Katılıyorum",4,R139="Kesinlikle katılıyorum",5)</f>
        <v>3</v>
      </c>
      <c r="AR139" cm="1">
        <f t="array" ref="AR139">6-_xlfn.IFS(S139="Kesinlikle katılmıyorum",1,S139="Katılmıyorum",2,S139="Kararsızım",3,S139="Katılıyorum",4,S139="Kesinlikle katılıyorum",5)</f>
        <v>2</v>
      </c>
      <c r="AS139" cm="1">
        <f t="array" ref="AS139">6-_xlfn.IFS(T139="Kesinlikle katılmıyorum",1,T139="Katılmıyorum",2,T139="Kararsızım",3,T139="Katılıyorum",4,T139="Kesinlikle katılıyorum",5)</f>
        <v>3</v>
      </c>
      <c r="AT139" cm="1">
        <f t="array" ref="AT139">6-_xlfn.IFS(U139="Kesinlikle katılmıyorum",1,U139="Katılmıyorum",2,U139="Kararsızım",3,U139="Katılıyorum",4,U139="Kesinlikle katılıyorum",5)</f>
        <v>2</v>
      </c>
      <c r="AU139" cm="1">
        <f t="array" ref="AU139">6-_xlfn.IFS(V139="Kesinlikle katılmıyorum",1,V139="Katılmıyorum",2,V139="Kararsızım",3,V139="Katılıyorum",4,V139="Kesinlikle katılıyorum",5)</f>
        <v>3</v>
      </c>
      <c r="AV139" cm="1">
        <f t="array" ref="AV139">6-_xlfn.IFS(W139="Kesinlikle katılmıyorum",1,W139="Katılmıyorum",2,W139="Kararsızım",3,W139="Katılıyorum",4,W139="Kesinlikle katılıyorum",5)</f>
        <v>3</v>
      </c>
      <c r="AW139" cm="1">
        <f t="array" ref="AW139">6-_xlfn.IFS(X139="Kesinlikle katılmıyorum",1,X139="Katılmıyorum",2,X139="Kararsızım",3,X139="Katılıyorum",4,X139="Kesinlikle katılıyorum",5)</f>
        <v>3</v>
      </c>
      <c r="AX139" cm="1">
        <f t="array" ref="AX139">6-_xlfn.IFS(Y139="Kesinlikle katılmıyorum",1,Y139="Katılmıyorum",2,Y139="Kararsızım",3,Y139="Katılıyorum",4,Y139="Kesinlikle katılıyorum",5)</f>
        <v>3</v>
      </c>
      <c r="AY139" cm="1">
        <f t="array" ref="AY139">6-_xlfn.IFS(Z139="Kesinlikle katılmıyorum",1,Z139="Katılmıyorum",2,Z139="Kararsızım",3,Z139="Katılıyorum",4,Z139="Kesinlikle katılıyorum",5)</f>
        <v>3</v>
      </c>
      <c r="AZ139" cm="1">
        <f t="array" ref="AZ139">6-_xlfn.IFS(AA139="Kesinlikle katılmıyorum",1,AA139="Katılmıyorum",2,AA139="Kararsızım",3,AA139="Katılıyorum",4,AA139="Kesinlikle katılıyorum",5)</f>
        <v>2</v>
      </c>
      <c r="BA139" cm="1">
        <f t="array" ref="BA139">6-_xlfn.IFS(AB139="Kesinlikle katılmıyorum",1,AB139="Katılmıyorum",2,AB139="Kararsızım",3,AB139="Katılıyorum",4,AB139="Kesinlikle katılıyorum",5)</f>
        <v>2</v>
      </c>
      <c r="BB139" cm="1">
        <f t="array" ref="BB139">6-_xlfn.IFS(AC139="Kesinlikle katılmıyorum",1,AC139="Katılmıyorum",2,AC139="Kararsızım",3,AC139="Katılıyorum",4,AC139="Kesinlikle katılıyorum",5)</f>
        <v>4</v>
      </c>
      <c r="BC139" cm="1">
        <f t="array" ref="BC139">6-_xlfn.IFS(AD139="Kesinlikle katılmıyorum",1,AD139="Katılmıyorum",2,AD139="Kararsızım",3,AD139="Katılıyorum",4,AD139="Kesinlikle katılıyorum",5)</f>
        <v>3</v>
      </c>
    </row>
    <row r="140" spans="1:55" x14ac:dyDescent="0.25">
      <c r="A140" t="s">
        <v>55</v>
      </c>
      <c r="B140" t="s">
        <v>63</v>
      </c>
      <c r="C140">
        <v>25</v>
      </c>
      <c r="D140" t="s">
        <v>65</v>
      </c>
      <c r="E140" t="s">
        <v>57</v>
      </c>
      <c r="F140" t="s">
        <v>60</v>
      </c>
      <c r="G140" t="s">
        <v>60</v>
      </c>
      <c r="H140" t="s">
        <v>58</v>
      </c>
      <c r="I140" t="s">
        <v>58</v>
      </c>
      <c r="J140" t="s">
        <v>59</v>
      </c>
      <c r="K140" t="s">
        <v>60</v>
      </c>
      <c r="L140" t="s">
        <v>58</v>
      </c>
      <c r="M140" t="s">
        <v>61</v>
      </c>
      <c r="N140" t="s">
        <v>60</v>
      </c>
      <c r="O140" t="s">
        <v>60</v>
      </c>
      <c r="P140" t="s">
        <v>59</v>
      </c>
      <c r="Q140" t="s">
        <v>62</v>
      </c>
      <c r="R140" t="s">
        <v>61</v>
      </c>
      <c r="S140" t="s">
        <v>58</v>
      </c>
      <c r="T140" t="s">
        <v>58</v>
      </c>
      <c r="U140" t="s">
        <v>60</v>
      </c>
      <c r="V140" t="s">
        <v>59</v>
      </c>
      <c r="W140" t="s">
        <v>59</v>
      </c>
      <c r="X140" t="s">
        <v>58</v>
      </c>
      <c r="Y140" t="s">
        <v>59</v>
      </c>
      <c r="Z140" t="s">
        <v>60</v>
      </c>
      <c r="AA140" t="s">
        <v>59</v>
      </c>
      <c r="AB140" t="s">
        <v>60</v>
      </c>
      <c r="AC140" t="s">
        <v>62</v>
      </c>
      <c r="AD140" t="s">
        <v>60</v>
      </c>
      <c r="AE140" cm="1">
        <f t="array" ref="AE140">_xlfn.IFS(F140="Kesinlikle katılmıyorum",1,F140="Katılmıyorum",2,F140="Kararsızım",3,F140="Katılıyorum",4,F140="Kesinlikle katılıyorum",5)</f>
        <v>1</v>
      </c>
      <c r="AF140" cm="1">
        <f t="array" ref="AF140">_xlfn.IFS(G140="Kesinlikle katılmıyorum",1,G140="Katılmıyorum",2,G140="Kararsızım",3,G140="Katılıyorum",4,G140="Kesinlikle katılıyorum",5)</f>
        <v>1</v>
      </c>
      <c r="AG140" cm="1">
        <f t="array" ref="AG140">_xlfn.IFS(H140="Kesinlikle katılmıyorum",1,H140="Katılmıyorum",2,H140="Kararsızım",3,H140="Katılıyorum",4,H140="Kesinlikle katılıyorum",5)</f>
        <v>2</v>
      </c>
      <c r="AH140" cm="1">
        <f t="array" ref="AH140">_xlfn.IFS(I140="Kesinlikle katılmıyorum",1,I140="Katılmıyorum",2,I140="Kararsızım",3,I140="Katılıyorum",4,I140="Kesinlikle katılıyorum",5)</f>
        <v>2</v>
      </c>
      <c r="AI140" cm="1">
        <f t="array" ref="AI140">_xlfn.IFS(J140="Kesinlikle katılmıyorum",1,J140="Katılmıyorum",2,J140="Kararsızım",3,J140="Katılıyorum",4,J140="Kesinlikle katılıyorum",5)</f>
        <v>3</v>
      </c>
      <c r="AJ140" cm="1">
        <f t="array" ref="AJ140">_xlfn.IFS(K140="Kesinlikle katılmıyorum",1,K140="Katılmıyorum",2,K140="Kararsızım",3,K140="Katılıyorum",4,K140="Kesinlikle katılıyorum",5)</f>
        <v>1</v>
      </c>
      <c r="AK140" cm="1">
        <f t="array" ref="AK140">_xlfn.IFS(L140="Kesinlikle katılmıyorum",1,L140="Katılmıyorum",2,L140="Kararsızım",3,L140="Katılıyorum",4,L140="Kesinlikle katılıyorum",5)</f>
        <v>2</v>
      </c>
      <c r="AL140" cm="1">
        <f t="array" ref="AL140">_xlfn.IFS(M140="Kesinlikle katılmıyorum",1,M140="Katılmıyorum",2,M140="Kararsızım",3,M140="Katılıyorum",4,M140="Kesinlikle katılıyorum",5)</f>
        <v>5</v>
      </c>
      <c r="AM140" cm="1">
        <f t="array" ref="AM140">_xlfn.IFS(N140="Kesinlikle katılmıyorum",1,N140="Katılmıyorum",2,N140="Kararsızım",3,N140="Katılıyorum",4,N140="Kesinlikle katılıyorum",5)</f>
        <v>1</v>
      </c>
      <c r="AN140" cm="1">
        <f t="array" ref="AN140">_xlfn.IFS(O140="Kesinlikle katılmıyorum",1,O140="Katılmıyorum",2,O140="Kararsızım",3,O140="Katılıyorum",4,O140="Kesinlikle katılıyorum",5)</f>
        <v>1</v>
      </c>
      <c r="AO140" cm="1">
        <f t="array" ref="AO140">6-_xlfn.IFS(P140="Kesinlikle katılmıyorum",1,P140="Katılmıyorum",2,P140="Kararsızım",3,P140="Katılıyorum",4,P140="Kesinlikle katılıyorum",5)</f>
        <v>3</v>
      </c>
      <c r="AP140" cm="1">
        <f t="array" ref="AP140">6-_xlfn.IFS(Q140="Kesinlikle katılmıyorum",1,Q140="Katılmıyorum",2,Q140="Kararsızım",3,Q140="Katılıyorum",4,Q140="Kesinlikle katılıyorum",5)</f>
        <v>2</v>
      </c>
      <c r="AQ140" cm="1">
        <f t="array" ref="AQ140">6-_xlfn.IFS(R140="Kesinlikle katılmıyorum",1,R140="Katılmıyorum",2,R140="Kararsızım",3,R140="Katılıyorum",4,R140="Kesinlikle katılıyorum",5)</f>
        <v>1</v>
      </c>
      <c r="AR140" cm="1">
        <f t="array" ref="AR140">6-_xlfn.IFS(S140="Kesinlikle katılmıyorum",1,S140="Katılmıyorum",2,S140="Kararsızım",3,S140="Katılıyorum",4,S140="Kesinlikle katılıyorum",5)</f>
        <v>4</v>
      </c>
      <c r="AS140" cm="1">
        <f t="array" ref="AS140">6-_xlfn.IFS(T140="Kesinlikle katılmıyorum",1,T140="Katılmıyorum",2,T140="Kararsızım",3,T140="Katılıyorum",4,T140="Kesinlikle katılıyorum",5)</f>
        <v>4</v>
      </c>
      <c r="AT140" cm="1">
        <f t="array" ref="AT140">6-_xlfn.IFS(U140="Kesinlikle katılmıyorum",1,U140="Katılmıyorum",2,U140="Kararsızım",3,U140="Katılıyorum",4,U140="Kesinlikle katılıyorum",5)</f>
        <v>5</v>
      </c>
      <c r="AU140" cm="1">
        <f t="array" ref="AU140">6-_xlfn.IFS(V140="Kesinlikle katılmıyorum",1,V140="Katılmıyorum",2,V140="Kararsızım",3,V140="Katılıyorum",4,V140="Kesinlikle katılıyorum",5)</f>
        <v>3</v>
      </c>
      <c r="AV140" cm="1">
        <f t="array" ref="AV140">6-_xlfn.IFS(W140="Kesinlikle katılmıyorum",1,W140="Katılmıyorum",2,W140="Kararsızım",3,W140="Katılıyorum",4,W140="Kesinlikle katılıyorum",5)</f>
        <v>3</v>
      </c>
      <c r="AW140" cm="1">
        <f t="array" ref="AW140">6-_xlfn.IFS(X140="Kesinlikle katılmıyorum",1,X140="Katılmıyorum",2,X140="Kararsızım",3,X140="Katılıyorum",4,X140="Kesinlikle katılıyorum",5)</f>
        <v>4</v>
      </c>
      <c r="AX140" cm="1">
        <f t="array" ref="AX140">6-_xlfn.IFS(Y140="Kesinlikle katılmıyorum",1,Y140="Katılmıyorum",2,Y140="Kararsızım",3,Y140="Katılıyorum",4,Y140="Kesinlikle katılıyorum",5)</f>
        <v>3</v>
      </c>
      <c r="AY140" cm="1">
        <f t="array" ref="AY140">6-_xlfn.IFS(Z140="Kesinlikle katılmıyorum",1,Z140="Katılmıyorum",2,Z140="Kararsızım",3,Z140="Katılıyorum",4,Z140="Kesinlikle katılıyorum",5)</f>
        <v>5</v>
      </c>
      <c r="AZ140" cm="1">
        <f t="array" ref="AZ140">6-_xlfn.IFS(AA140="Kesinlikle katılmıyorum",1,AA140="Katılmıyorum",2,AA140="Kararsızım",3,AA140="Katılıyorum",4,AA140="Kesinlikle katılıyorum",5)</f>
        <v>3</v>
      </c>
      <c r="BA140" cm="1">
        <f t="array" ref="BA140">6-_xlfn.IFS(AB140="Kesinlikle katılmıyorum",1,AB140="Katılmıyorum",2,AB140="Kararsızım",3,AB140="Katılıyorum",4,AB140="Kesinlikle katılıyorum",5)</f>
        <v>5</v>
      </c>
      <c r="BB140" cm="1">
        <f t="array" ref="BB140">6-_xlfn.IFS(AC140="Kesinlikle katılmıyorum",1,AC140="Katılmıyorum",2,AC140="Kararsızım",3,AC140="Katılıyorum",4,AC140="Kesinlikle katılıyorum",5)</f>
        <v>2</v>
      </c>
      <c r="BC140" cm="1">
        <f t="array" ref="BC140">6-_xlfn.IFS(AD140="Kesinlikle katılmıyorum",1,AD140="Katılmıyorum",2,AD140="Kararsızım",3,AD140="Katılıyorum",4,AD140="Kesinlikle katılıyorum",5)</f>
        <v>5</v>
      </c>
    </row>
    <row r="141" spans="1:55" x14ac:dyDescent="0.25">
      <c r="A141" t="s">
        <v>55</v>
      </c>
      <c r="B141" t="s">
        <v>56</v>
      </c>
      <c r="C141">
        <v>22</v>
      </c>
      <c r="D141" t="s">
        <v>65</v>
      </c>
      <c r="E141" t="s">
        <v>57</v>
      </c>
      <c r="F141" t="s">
        <v>58</v>
      </c>
      <c r="G141" t="s">
        <v>60</v>
      </c>
      <c r="H141" t="s">
        <v>60</v>
      </c>
      <c r="I141" t="s">
        <v>60</v>
      </c>
      <c r="J141" t="s">
        <v>60</v>
      </c>
      <c r="K141" t="s">
        <v>60</v>
      </c>
      <c r="L141" t="s">
        <v>60</v>
      </c>
      <c r="M141" t="s">
        <v>60</v>
      </c>
      <c r="N141" t="s">
        <v>58</v>
      </c>
      <c r="O141" t="s">
        <v>58</v>
      </c>
      <c r="P141" t="s">
        <v>58</v>
      </c>
      <c r="Q141" t="s">
        <v>61</v>
      </c>
      <c r="R141" t="s">
        <v>59</v>
      </c>
      <c r="S141" t="s">
        <v>60</v>
      </c>
      <c r="T141" t="s">
        <v>59</v>
      </c>
      <c r="U141" t="s">
        <v>58</v>
      </c>
      <c r="V141" t="s">
        <v>60</v>
      </c>
      <c r="W141" t="s">
        <v>58</v>
      </c>
      <c r="X141" t="s">
        <v>60</v>
      </c>
      <c r="Y141" t="s">
        <v>58</v>
      </c>
      <c r="Z141" t="s">
        <v>58</v>
      </c>
      <c r="AA141" t="s">
        <v>58</v>
      </c>
      <c r="AB141" t="s">
        <v>58</v>
      </c>
      <c r="AC141" t="s">
        <v>58</v>
      </c>
      <c r="AD141" t="s">
        <v>58</v>
      </c>
      <c r="AE141" cm="1">
        <f t="array" ref="AE141">_xlfn.IFS(F141="Kesinlikle katılmıyorum",1,F141="Katılmıyorum",2,F141="Kararsızım",3,F141="Katılıyorum",4,F141="Kesinlikle katılıyorum",5)</f>
        <v>2</v>
      </c>
      <c r="AF141" cm="1">
        <f t="array" ref="AF141">_xlfn.IFS(G141="Kesinlikle katılmıyorum",1,G141="Katılmıyorum",2,G141="Kararsızım",3,G141="Katılıyorum",4,G141="Kesinlikle katılıyorum",5)</f>
        <v>1</v>
      </c>
      <c r="AG141" cm="1">
        <f t="array" ref="AG141">_xlfn.IFS(H141="Kesinlikle katılmıyorum",1,H141="Katılmıyorum",2,H141="Kararsızım",3,H141="Katılıyorum",4,H141="Kesinlikle katılıyorum",5)</f>
        <v>1</v>
      </c>
      <c r="AH141" cm="1">
        <f t="array" ref="AH141">_xlfn.IFS(I141="Kesinlikle katılmıyorum",1,I141="Katılmıyorum",2,I141="Kararsızım",3,I141="Katılıyorum",4,I141="Kesinlikle katılıyorum",5)</f>
        <v>1</v>
      </c>
      <c r="AI141" cm="1">
        <f t="array" ref="AI141">_xlfn.IFS(J141="Kesinlikle katılmıyorum",1,J141="Katılmıyorum",2,J141="Kararsızım",3,J141="Katılıyorum",4,J141="Kesinlikle katılıyorum",5)</f>
        <v>1</v>
      </c>
      <c r="AJ141" cm="1">
        <f t="array" ref="AJ141">_xlfn.IFS(K141="Kesinlikle katılmıyorum",1,K141="Katılmıyorum",2,K141="Kararsızım",3,K141="Katılıyorum",4,K141="Kesinlikle katılıyorum",5)</f>
        <v>1</v>
      </c>
      <c r="AK141" cm="1">
        <f t="array" ref="AK141">_xlfn.IFS(L141="Kesinlikle katılmıyorum",1,L141="Katılmıyorum",2,L141="Kararsızım",3,L141="Katılıyorum",4,L141="Kesinlikle katılıyorum",5)</f>
        <v>1</v>
      </c>
      <c r="AL141" cm="1">
        <f t="array" ref="AL141">_xlfn.IFS(M141="Kesinlikle katılmıyorum",1,M141="Katılmıyorum",2,M141="Kararsızım",3,M141="Katılıyorum",4,M141="Kesinlikle katılıyorum",5)</f>
        <v>1</v>
      </c>
      <c r="AM141" cm="1">
        <f t="array" ref="AM141">_xlfn.IFS(N141="Kesinlikle katılmıyorum",1,N141="Katılmıyorum",2,N141="Kararsızım",3,N141="Katılıyorum",4,N141="Kesinlikle katılıyorum",5)</f>
        <v>2</v>
      </c>
      <c r="AN141" cm="1">
        <f t="array" ref="AN141">_xlfn.IFS(O141="Kesinlikle katılmıyorum",1,O141="Katılmıyorum",2,O141="Kararsızım",3,O141="Katılıyorum",4,O141="Kesinlikle katılıyorum",5)</f>
        <v>2</v>
      </c>
      <c r="AO141" cm="1">
        <f t="array" ref="AO141">6-_xlfn.IFS(P141="Kesinlikle katılmıyorum",1,P141="Katılmıyorum",2,P141="Kararsızım",3,P141="Katılıyorum",4,P141="Kesinlikle katılıyorum",5)</f>
        <v>4</v>
      </c>
      <c r="AP141" cm="1">
        <f t="array" ref="AP141">6-_xlfn.IFS(Q141="Kesinlikle katılmıyorum",1,Q141="Katılmıyorum",2,Q141="Kararsızım",3,Q141="Katılıyorum",4,Q141="Kesinlikle katılıyorum",5)</f>
        <v>1</v>
      </c>
      <c r="AQ141" cm="1">
        <f t="array" ref="AQ141">6-_xlfn.IFS(R141="Kesinlikle katılmıyorum",1,R141="Katılmıyorum",2,R141="Kararsızım",3,R141="Katılıyorum",4,R141="Kesinlikle katılıyorum",5)</f>
        <v>3</v>
      </c>
      <c r="AR141" cm="1">
        <f t="array" ref="AR141">6-_xlfn.IFS(S141="Kesinlikle katılmıyorum",1,S141="Katılmıyorum",2,S141="Kararsızım",3,S141="Katılıyorum",4,S141="Kesinlikle katılıyorum",5)</f>
        <v>5</v>
      </c>
      <c r="AS141" cm="1">
        <f t="array" ref="AS141">6-_xlfn.IFS(T141="Kesinlikle katılmıyorum",1,T141="Katılmıyorum",2,T141="Kararsızım",3,T141="Katılıyorum",4,T141="Kesinlikle katılıyorum",5)</f>
        <v>3</v>
      </c>
      <c r="AT141" cm="1">
        <f t="array" ref="AT141">6-_xlfn.IFS(U141="Kesinlikle katılmıyorum",1,U141="Katılmıyorum",2,U141="Kararsızım",3,U141="Katılıyorum",4,U141="Kesinlikle katılıyorum",5)</f>
        <v>4</v>
      </c>
      <c r="AU141" cm="1">
        <f t="array" ref="AU141">6-_xlfn.IFS(V141="Kesinlikle katılmıyorum",1,V141="Katılmıyorum",2,V141="Kararsızım",3,V141="Katılıyorum",4,V141="Kesinlikle katılıyorum",5)</f>
        <v>5</v>
      </c>
      <c r="AV141" cm="1">
        <f t="array" ref="AV141">6-_xlfn.IFS(W141="Kesinlikle katılmıyorum",1,W141="Katılmıyorum",2,W141="Kararsızım",3,W141="Katılıyorum",4,W141="Kesinlikle katılıyorum",5)</f>
        <v>4</v>
      </c>
      <c r="AW141" cm="1">
        <f t="array" ref="AW141">6-_xlfn.IFS(X141="Kesinlikle katılmıyorum",1,X141="Katılmıyorum",2,X141="Kararsızım",3,X141="Katılıyorum",4,X141="Kesinlikle katılıyorum",5)</f>
        <v>5</v>
      </c>
      <c r="AX141" cm="1">
        <f t="array" ref="AX141">6-_xlfn.IFS(Y141="Kesinlikle katılmıyorum",1,Y141="Katılmıyorum",2,Y141="Kararsızım",3,Y141="Katılıyorum",4,Y141="Kesinlikle katılıyorum",5)</f>
        <v>4</v>
      </c>
      <c r="AY141" cm="1">
        <f t="array" ref="AY141">6-_xlfn.IFS(Z141="Kesinlikle katılmıyorum",1,Z141="Katılmıyorum",2,Z141="Kararsızım",3,Z141="Katılıyorum",4,Z141="Kesinlikle katılıyorum",5)</f>
        <v>4</v>
      </c>
      <c r="AZ141" cm="1">
        <f t="array" ref="AZ141">6-_xlfn.IFS(AA141="Kesinlikle katılmıyorum",1,AA141="Katılmıyorum",2,AA141="Kararsızım",3,AA141="Katılıyorum",4,AA141="Kesinlikle katılıyorum",5)</f>
        <v>4</v>
      </c>
      <c r="BA141" cm="1">
        <f t="array" ref="BA141">6-_xlfn.IFS(AB141="Kesinlikle katılmıyorum",1,AB141="Katılmıyorum",2,AB141="Kararsızım",3,AB141="Katılıyorum",4,AB141="Kesinlikle katılıyorum",5)</f>
        <v>4</v>
      </c>
      <c r="BB141" cm="1">
        <f t="array" ref="BB141">6-_xlfn.IFS(AC141="Kesinlikle katılmıyorum",1,AC141="Katılmıyorum",2,AC141="Kararsızım",3,AC141="Katılıyorum",4,AC141="Kesinlikle katılıyorum",5)</f>
        <v>4</v>
      </c>
      <c r="BC141" cm="1">
        <f t="array" ref="BC141">6-_xlfn.IFS(AD141="Kesinlikle katılmıyorum",1,AD141="Katılmıyorum",2,AD141="Kararsızım",3,AD141="Katılıyorum",4,AD141="Kesinlikle katılıyorum",5)</f>
        <v>4</v>
      </c>
    </row>
    <row r="142" spans="1:55" x14ac:dyDescent="0.25">
      <c r="A142" t="s">
        <v>55</v>
      </c>
      <c r="B142" t="s">
        <v>63</v>
      </c>
      <c r="C142">
        <v>21</v>
      </c>
      <c r="D142" t="s">
        <v>65</v>
      </c>
      <c r="E142" t="s">
        <v>57</v>
      </c>
      <c r="F142" t="s">
        <v>59</v>
      </c>
      <c r="G142" t="s">
        <v>58</v>
      </c>
      <c r="H142" t="s">
        <v>58</v>
      </c>
      <c r="I142" t="s">
        <v>60</v>
      </c>
      <c r="J142" t="s">
        <v>59</v>
      </c>
      <c r="K142" t="s">
        <v>60</v>
      </c>
      <c r="L142" t="s">
        <v>59</v>
      </c>
      <c r="M142" t="s">
        <v>62</v>
      </c>
      <c r="N142" t="s">
        <v>62</v>
      </c>
      <c r="O142" t="s">
        <v>58</v>
      </c>
      <c r="P142" t="s">
        <v>58</v>
      </c>
      <c r="Q142" t="s">
        <v>59</v>
      </c>
      <c r="R142" t="s">
        <v>62</v>
      </c>
      <c r="S142" t="s">
        <v>62</v>
      </c>
      <c r="T142" t="s">
        <v>61</v>
      </c>
      <c r="U142" t="s">
        <v>61</v>
      </c>
      <c r="V142" t="s">
        <v>61</v>
      </c>
      <c r="W142" t="s">
        <v>61</v>
      </c>
      <c r="X142" t="s">
        <v>59</v>
      </c>
      <c r="Y142" t="s">
        <v>62</v>
      </c>
      <c r="Z142" t="s">
        <v>61</v>
      </c>
      <c r="AA142" t="s">
        <v>59</v>
      </c>
      <c r="AB142" t="s">
        <v>61</v>
      </c>
      <c r="AC142" t="s">
        <v>59</v>
      </c>
      <c r="AD142" t="s">
        <v>59</v>
      </c>
      <c r="AE142" cm="1">
        <f t="array" ref="AE142">_xlfn.IFS(F142="Kesinlikle katılmıyorum",1,F142="Katılmıyorum",2,F142="Kararsızım",3,F142="Katılıyorum",4,F142="Kesinlikle katılıyorum",5)</f>
        <v>3</v>
      </c>
      <c r="AF142" cm="1">
        <f t="array" ref="AF142">_xlfn.IFS(G142="Kesinlikle katılmıyorum",1,G142="Katılmıyorum",2,G142="Kararsızım",3,G142="Katılıyorum",4,G142="Kesinlikle katılıyorum",5)</f>
        <v>2</v>
      </c>
      <c r="AG142" cm="1">
        <f t="array" ref="AG142">_xlfn.IFS(H142="Kesinlikle katılmıyorum",1,H142="Katılmıyorum",2,H142="Kararsızım",3,H142="Katılıyorum",4,H142="Kesinlikle katılıyorum",5)</f>
        <v>2</v>
      </c>
      <c r="AH142" cm="1">
        <f t="array" ref="AH142">_xlfn.IFS(I142="Kesinlikle katılmıyorum",1,I142="Katılmıyorum",2,I142="Kararsızım",3,I142="Katılıyorum",4,I142="Kesinlikle katılıyorum",5)</f>
        <v>1</v>
      </c>
      <c r="AI142" cm="1">
        <f t="array" ref="AI142">_xlfn.IFS(J142="Kesinlikle katılmıyorum",1,J142="Katılmıyorum",2,J142="Kararsızım",3,J142="Katılıyorum",4,J142="Kesinlikle katılıyorum",5)</f>
        <v>3</v>
      </c>
      <c r="AJ142" cm="1">
        <f t="array" ref="AJ142">_xlfn.IFS(K142="Kesinlikle katılmıyorum",1,K142="Katılmıyorum",2,K142="Kararsızım",3,K142="Katılıyorum",4,K142="Kesinlikle katılıyorum",5)</f>
        <v>1</v>
      </c>
      <c r="AK142" cm="1">
        <f t="array" ref="AK142">_xlfn.IFS(L142="Kesinlikle katılmıyorum",1,L142="Katılmıyorum",2,L142="Kararsızım",3,L142="Katılıyorum",4,L142="Kesinlikle katılıyorum",5)</f>
        <v>3</v>
      </c>
      <c r="AL142" cm="1">
        <f t="array" ref="AL142">_xlfn.IFS(M142="Kesinlikle katılmıyorum",1,M142="Katılmıyorum",2,M142="Kararsızım",3,M142="Katılıyorum",4,M142="Kesinlikle katılıyorum",5)</f>
        <v>4</v>
      </c>
      <c r="AM142" cm="1">
        <f t="array" ref="AM142">_xlfn.IFS(N142="Kesinlikle katılmıyorum",1,N142="Katılmıyorum",2,N142="Kararsızım",3,N142="Katılıyorum",4,N142="Kesinlikle katılıyorum",5)</f>
        <v>4</v>
      </c>
      <c r="AN142" cm="1">
        <f t="array" ref="AN142">_xlfn.IFS(O142="Kesinlikle katılmıyorum",1,O142="Katılmıyorum",2,O142="Kararsızım",3,O142="Katılıyorum",4,O142="Kesinlikle katılıyorum",5)</f>
        <v>2</v>
      </c>
      <c r="AO142" cm="1">
        <f t="array" ref="AO142">6-_xlfn.IFS(P142="Kesinlikle katılmıyorum",1,P142="Katılmıyorum",2,P142="Kararsızım",3,P142="Katılıyorum",4,P142="Kesinlikle katılıyorum",5)</f>
        <v>4</v>
      </c>
      <c r="AP142" cm="1">
        <f t="array" ref="AP142">6-_xlfn.IFS(Q142="Kesinlikle katılmıyorum",1,Q142="Katılmıyorum",2,Q142="Kararsızım",3,Q142="Katılıyorum",4,Q142="Kesinlikle katılıyorum",5)</f>
        <v>3</v>
      </c>
      <c r="AQ142" cm="1">
        <f t="array" ref="AQ142">6-_xlfn.IFS(R142="Kesinlikle katılmıyorum",1,R142="Katılmıyorum",2,R142="Kararsızım",3,R142="Katılıyorum",4,R142="Kesinlikle katılıyorum",5)</f>
        <v>2</v>
      </c>
      <c r="AR142" cm="1">
        <f t="array" ref="AR142">6-_xlfn.IFS(S142="Kesinlikle katılmıyorum",1,S142="Katılmıyorum",2,S142="Kararsızım",3,S142="Katılıyorum",4,S142="Kesinlikle katılıyorum",5)</f>
        <v>2</v>
      </c>
      <c r="AS142" cm="1">
        <f t="array" ref="AS142">6-_xlfn.IFS(T142="Kesinlikle katılmıyorum",1,T142="Katılmıyorum",2,T142="Kararsızım",3,T142="Katılıyorum",4,T142="Kesinlikle katılıyorum",5)</f>
        <v>1</v>
      </c>
      <c r="AT142" cm="1">
        <f t="array" ref="AT142">6-_xlfn.IFS(U142="Kesinlikle katılmıyorum",1,U142="Katılmıyorum",2,U142="Kararsızım",3,U142="Katılıyorum",4,U142="Kesinlikle katılıyorum",5)</f>
        <v>1</v>
      </c>
      <c r="AU142" cm="1">
        <f t="array" ref="AU142">6-_xlfn.IFS(V142="Kesinlikle katılmıyorum",1,V142="Katılmıyorum",2,V142="Kararsızım",3,V142="Katılıyorum",4,V142="Kesinlikle katılıyorum",5)</f>
        <v>1</v>
      </c>
      <c r="AV142" cm="1">
        <f t="array" ref="AV142">6-_xlfn.IFS(W142="Kesinlikle katılmıyorum",1,W142="Katılmıyorum",2,W142="Kararsızım",3,W142="Katılıyorum",4,W142="Kesinlikle katılıyorum",5)</f>
        <v>1</v>
      </c>
      <c r="AW142" cm="1">
        <f t="array" ref="AW142">6-_xlfn.IFS(X142="Kesinlikle katılmıyorum",1,X142="Katılmıyorum",2,X142="Kararsızım",3,X142="Katılıyorum",4,X142="Kesinlikle katılıyorum",5)</f>
        <v>3</v>
      </c>
      <c r="AX142" cm="1">
        <f t="array" ref="AX142">6-_xlfn.IFS(Y142="Kesinlikle katılmıyorum",1,Y142="Katılmıyorum",2,Y142="Kararsızım",3,Y142="Katılıyorum",4,Y142="Kesinlikle katılıyorum",5)</f>
        <v>2</v>
      </c>
      <c r="AY142" cm="1">
        <f t="array" ref="AY142">6-_xlfn.IFS(Z142="Kesinlikle katılmıyorum",1,Z142="Katılmıyorum",2,Z142="Kararsızım",3,Z142="Katılıyorum",4,Z142="Kesinlikle katılıyorum",5)</f>
        <v>1</v>
      </c>
      <c r="AZ142" cm="1">
        <f t="array" ref="AZ142">6-_xlfn.IFS(AA142="Kesinlikle katılmıyorum",1,AA142="Katılmıyorum",2,AA142="Kararsızım",3,AA142="Katılıyorum",4,AA142="Kesinlikle katılıyorum",5)</f>
        <v>3</v>
      </c>
      <c r="BA142" cm="1">
        <f t="array" ref="BA142">6-_xlfn.IFS(AB142="Kesinlikle katılmıyorum",1,AB142="Katılmıyorum",2,AB142="Kararsızım",3,AB142="Katılıyorum",4,AB142="Kesinlikle katılıyorum",5)</f>
        <v>1</v>
      </c>
      <c r="BB142" cm="1">
        <f t="array" ref="BB142">6-_xlfn.IFS(AC142="Kesinlikle katılmıyorum",1,AC142="Katılmıyorum",2,AC142="Kararsızım",3,AC142="Katılıyorum",4,AC142="Kesinlikle katılıyorum",5)</f>
        <v>3</v>
      </c>
      <c r="BC142" cm="1">
        <f t="array" ref="BC142">6-_xlfn.IFS(AD142="Kesinlikle katılmıyorum",1,AD142="Katılmıyorum",2,AD142="Kararsızım",3,AD142="Katılıyorum",4,AD142="Kesinlikle katılıyorum",5)</f>
        <v>3</v>
      </c>
    </row>
    <row r="143" spans="1:55" x14ac:dyDescent="0.25">
      <c r="A143" t="s">
        <v>67</v>
      </c>
      <c r="B143" t="s">
        <v>63</v>
      </c>
      <c r="C143">
        <v>26</v>
      </c>
      <c r="D143" t="s">
        <v>65</v>
      </c>
      <c r="E143" t="s">
        <v>57</v>
      </c>
      <c r="F143" t="s">
        <v>60</v>
      </c>
      <c r="G143" t="s">
        <v>60</v>
      </c>
      <c r="H143" t="s">
        <v>60</v>
      </c>
      <c r="I143" t="s">
        <v>58</v>
      </c>
      <c r="J143" t="s">
        <v>58</v>
      </c>
      <c r="K143" t="s">
        <v>60</v>
      </c>
      <c r="L143" t="s">
        <v>58</v>
      </c>
      <c r="M143" t="s">
        <v>60</v>
      </c>
      <c r="N143" t="s">
        <v>60</v>
      </c>
      <c r="O143" t="s">
        <v>60</v>
      </c>
      <c r="P143" t="s">
        <v>61</v>
      </c>
      <c r="Q143" t="s">
        <v>59</v>
      </c>
      <c r="R143" t="s">
        <v>61</v>
      </c>
      <c r="S143" t="s">
        <v>60</v>
      </c>
      <c r="T143" t="s">
        <v>59</v>
      </c>
      <c r="U143" t="s">
        <v>58</v>
      </c>
      <c r="V143" t="s">
        <v>62</v>
      </c>
      <c r="W143" t="s">
        <v>59</v>
      </c>
      <c r="X143" t="s">
        <v>62</v>
      </c>
      <c r="Y143" t="s">
        <v>60</v>
      </c>
      <c r="Z143" t="s">
        <v>58</v>
      </c>
      <c r="AA143" t="s">
        <v>58</v>
      </c>
      <c r="AB143" t="s">
        <v>59</v>
      </c>
      <c r="AC143" t="s">
        <v>60</v>
      </c>
      <c r="AD143" t="s">
        <v>60</v>
      </c>
      <c r="AE143" cm="1">
        <f t="array" ref="AE143">_xlfn.IFS(F143="Kesinlikle katılmıyorum",1,F143="Katılmıyorum",2,F143="Kararsızım",3,F143="Katılıyorum",4,F143="Kesinlikle katılıyorum",5)</f>
        <v>1</v>
      </c>
      <c r="AF143" cm="1">
        <f t="array" ref="AF143">_xlfn.IFS(G143="Kesinlikle katılmıyorum",1,G143="Katılmıyorum",2,G143="Kararsızım",3,G143="Katılıyorum",4,G143="Kesinlikle katılıyorum",5)</f>
        <v>1</v>
      </c>
      <c r="AG143" cm="1">
        <f t="array" ref="AG143">_xlfn.IFS(H143="Kesinlikle katılmıyorum",1,H143="Katılmıyorum",2,H143="Kararsızım",3,H143="Katılıyorum",4,H143="Kesinlikle katılıyorum",5)</f>
        <v>1</v>
      </c>
      <c r="AH143" cm="1">
        <f t="array" ref="AH143">_xlfn.IFS(I143="Kesinlikle katılmıyorum",1,I143="Katılmıyorum",2,I143="Kararsızım",3,I143="Katılıyorum",4,I143="Kesinlikle katılıyorum",5)</f>
        <v>2</v>
      </c>
      <c r="AI143" cm="1">
        <f t="array" ref="AI143">_xlfn.IFS(J143="Kesinlikle katılmıyorum",1,J143="Katılmıyorum",2,J143="Kararsızım",3,J143="Katılıyorum",4,J143="Kesinlikle katılıyorum",5)</f>
        <v>2</v>
      </c>
      <c r="AJ143" cm="1">
        <f t="array" ref="AJ143">_xlfn.IFS(K143="Kesinlikle katılmıyorum",1,K143="Katılmıyorum",2,K143="Kararsızım",3,K143="Katılıyorum",4,K143="Kesinlikle katılıyorum",5)</f>
        <v>1</v>
      </c>
      <c r="AK143" cm="1">
        <f t="array" ref="AK143">_xlfn.IFS(L143="Kesinlikle katılmıyorum",1,L143="Katılmıyorum",2,L143="Kararsızım",3,L143="Katılıyorum",4,L143="Kesinlikle katılıyorum",5)</f>
        <v>2</v>
      </c>
      <c r="AL143" cm="1">
        <f t="array" ref="AL143">_xlfn.IFS(M143="Kesinlikle katılmıyorum",1,M143="Katılmıyorum",2,M143="Kararsızım",3,M143="Katılıyorum",4,M143="Kesinlikle katılıyorum",5)</f>
        <v>1</v>
      </c>
      <c r="AM143" cm="1">
        <f t="array" ref="AM143">_xlfn.IFS(N143="Kesinlikle katılmıyorum",1,N143="Katılmıyorum",2,N143="Kararsızım",3,N143="Katılıyorum",4,N143="Kesinlikle katılıyorum",5)</f>
        <v>1</v>
      </c>
      <c r="AN143" cm="1">
        <f t="array" ref="AN143">_xlfn.IFS(O143="Kesinlikle katılmıyorum",1,O143="Katılmıyorum",2,O143="Kararsızım",3,O143="Katılıyorum",4,O143="Kesinlikle katılıyorum",5)</f>
        <v>1</v>
      </c>
      <c r="AO143" cm="1">
        <f t="array" ref="AO143">6-_xlfn.IFS(P143="Kesinlikle katılmıyorum",1,P143="Katılmıyorum",2,P143="Kararsızım",3,P143="Katılıyorum",4,P143="Kesinlikle katılıyorum",5)</f>
        <v>1</v>
      </c>
      <c r="AP143" cm="1">
        <f t="array" ref="AP143">6-_xlfn.IFS(Q143="Kesinlikle katılmıyorum",1,Q143="Katılmıyorum",2,Q143="Kararsızım",3,Q143="Katılıyorum",4,Q143="Kesinlikle katılıyorum",5)</f>
        <v>3</v>
      </c>
      <c r="AQ143" cm="1">
        <f t="array" ref="AQ143">6-_xlfn.IFS(R143="Kesinlikle katılmıyorum",1,R143="Katılmıyorum",2,R143="Kararsızım",3,R143="Katılıyorum",4,R143="Kesinlikle katılıyorum",5)</f>
        <v>1</v>
      </c>
      <c r="AR143" cm="1">
        <f t="array" ref="AR143">6-_xlfn.IFS(S143="Kesinlikle katılmıyorum",1,S143="Katılmıyorum",2,S143="Kararsızım",3,S143="Katılıyorum",4,S143="Kesinlikle katılıyorum",5)</f>
        <v>5</v>
      </c>
      <c r="AS143" cm="1">
        <f t="array" ref="AS143">6-_xlfn.IFS(T143="Kesinlikle katılmıyorum",1,T143="Katılmıyorum",2,T143="Kararsızım",3,T143="Katılıyorum",4,T143="Kesinlikle katılıyorum",5)</f>
        <v>3</v>
      </c>
      <c r="AT143" cm="1">
        <f t="array" ref="AT143">6-_xlfn.IFS(U143="Kesinlikle katılmıyorum",1,U143="Katılmıyorum",2,U143="Kararsızım",3,U143="Katılıyorum",4,U143="Kesinlikle katılıyorum",5)</f>
        <v>4</v>
      </c>
      <c r="AU143" cm="1">
        <f t="array" ref="AU143">6-_xlfn.IFS(V143="Kesinlikle katılmıyorum",1,V143="Katılmıyorum",2,V143="Kararsızım",3,V143="Katılıyorum",4,V143="Kesinlikle katılıyorum",5)</f>
        <v>2</v>
      </c>
      <c r="AV143" cm="1">
        <f t="array" ref="AV143">6-_xlfn.IFS(W143="Kesinlikle katılmıyorum",1,W143="Katılmıyorum",2,W143="Kararsızım",3,W143="Katılıyorum",4,W143="Kesinlikle katılıyorum",5)</f>
        <v>3</v>
      </c>
      <c r="AW143" cm="1">
        <f t="array" ref="AW143">6-_xlfn.IFS(X143="Kesinlikle katılmıyorum",1,X143="Katılmıyorum",2,X143="Kararsızım",3,X143="Katılıyorum",4,X143="Kesinlikle katılıyorum",5)</f>
        <v>2</v>
      </c>
      <c r="AX143" cm="1">
        <f t="array" ref="AX143">6-_xlfn.IFS(Y143="Kesinlikle katılmıyorum",1,Y143="Katılmıyorum",2,Y143="Kararsızım",3,Y143="Katılıyorum",4,Y143="Kesinlikle katılıyorum",5)</f>
        <v>5</v>
      </c>
      <c r="AY143" cm="1">
        <f t="array" ref="AY143">6-_xlfn.IFS(Z143="Kesinlikle katılmıyorum",1,Z143="Katılmıyorum",2,Z143="Kararsızım",3,Z143="Katılıyorum",4,Z143="Kesinlikle katılıyorum",5)</f>
        <v>4</v>
      </c>
      <c r="AZ143" cm="1">
        <f t="array" ref="AZ143">6-_xlfn.IFS(AA143="Kesinlikle katılmıyorum",1,AA143="Katılmıyorum",2,AA143="Kararsızım",3,AA143="Katılıyorum",4,AA143="Kesinlikle katılıyorum",5)</f>
        <v>4</v>
      </c>
      <c r="BA143" cm="1">
        <f t="array" ref="BA143">6-_xlfn.IFS(AB143="Kesinlikle katılmıyorum",1,AB143="Katılmıyorum",2,AB143="Kararsızım",3,AB143="Katılıyorum",4,AB143="Kesinlikle katılıyorum",5)</f>
        <v>3</v>
      </c>
      <c r="BB143" cm="1">
        <f t="array" ref="BB143">6-_xlfn.IFS(AC143="Kesinlikle katılmıyorum",1,AC143="Katılmıyorum",2,AC143="Kararsızım",3,AC143="Katılıyorum",4,AC143="Kesinlikle katılıyorum",5)</f>
        <v>5</v>
      </c>
      <c r="BC143" cm="1">
        <f t="array" ref="BC143">6-_xlfn.IFS(AD143="Kesinlikle katılmıyorum",1,AD143="Katılmıyorum",2,AD143="Kararsızım",3,AD143="Katılıyorum",4,AD143="Kesinlikle katılıyorum",5)</f>
        <v>5</v>
      </c>
    </row>
    <row r="144" spans="1:55" x14ac:dyDescent="0.25">
      <c r="A144" t="s">
        <v>64</v>
      </c>
      <c r="B144" t="s">
        <v>63</v>
      </c>
      <c r="C144">
        <v>23</v>
      </c>
      <c r="D144">
        <v>2</v>
      </c>
      <c r="E144" t="s">
        <v>57</v>
      </c>
      <c r="F144" t="s">
        <v>60</v>
      </c>
      <c r="G144" t="s">
        <v>58</v>
      </c>
      <c r="H144" t="s">
        <v>60</v>
      </c>
      <c r="I144" t="s">
        <v>60</v>
      </c>
      <c r="J144" t="s">
        <v>60</v>
      </c>
      <c r="K144" t="s">
        <v>60</v>
      </c>
      <c r="L144" t="s">
        <v>60</v>
      </c>
      <c r="M144" t="s">
        <v>60</v>
      </c>
      <c r="N144" t="s">
        <v>58</v>
      </c>
      <c r="O144" t="s">
        <v>58</v>
      </c>
      <c r="P144" t="s">
        <v>58</v>
      </c>
      <c r="Q144" t="s">
        <v>62</v>
      </c>
      <c r="R144" t="s">
        <v>62</v>
      </c>
      <c r="S144" t="s">
        <v>61</v>
      </c>
      <c r="T144" t="s">
        <v>62</v>
      </c>
      <c r="U144" t="s">
        <v>59</v>
      </c>
      <c r="V144" t="s">
        <v>62</v>
      </c>
      <c r="W144" t="s">
        <v>62</v>
      </c>
      <c r="X144" t="s">
        <v>62</v>
      </c>
      <c r="Y144" t="s">
        <v>62</v>
      </c>
      <c r="Z144" t="s">
        <v>62</v>
      </c>
      <c r="AA144" t="s">
        <v>61</v>
      </c>
      <c r="AB144" t="s">
        <v>61</v>
      </c>
      <c r="AC144" t="s">
        <v>61</v>
      </c>
      <c r="AD144" t="s">
        <v>62</v>
      </c>
      <c r="AE144" cm="1">
        <f t="array" ref="AE144">_xlfn.IFS(F144="Kesinlikle katılmıyorum",1,F144="Katılmıyorum",2,F144="Kararsızım",3,F144="Katılıyorum",4,F144="Kesinlikle katılıyorum",5)</f>
        <v>1</v>
      </c>
      <c r="AF144" cm="1">
        <f t="array" ref="AF144">_xlfn.IFS(G144="Kesinlikle katılmıyorum",1,G144="Katılmıyorum",2,G144="Kararsızım",3,G144="Katılıyorum",4,G144="Kesinlikle katılıyorum",5)</f>
        <v>2</v>
      </c>
      <c r="AG144" cm="1">
        <f t="array" ref="AG144">_xlfn.IFS(H144="Kesinlikle katılmıyorum",1,H144="Katılmıyorum",2,H144="Kararsızım",3,H144="Katılıyorum",4,H144="Kesinlikle katılıyorum",5)</f>
        <v>1</v>
      </c>
      <c r="AH144" cm="1">
        <f t="array" ref="AH144">_xlfn.IFS(I144="Kesinlikle katılmıyorum",1,I144="Katılmıyorum",2,I144="Kararsızım",3,I144="Katılıyorum",4,I144="Kesinlikle katılıyorum",5)</f>
        <v>1</v>
      </c>
      <c r="AI144" cm="1">
        <f t="array" ref="AI144">_xlfn.IFS(J144="Kesinlikle katılmıyorum",1,J144="Katılmıyorum",2,J144="Kararsızım",3,J144="Katılıyorum",4,J144="Kesinlikle katılıyorum",5)</f>
        <v>1</v>
      </c>
      <c r="AJ144" cm="1">
        <f t="array" ref="AJ144">_xlfn.IFS(K144="Kesinlikle katılmıyorum",1,K144="Katılmıyorum",2,K144="Kararsızım",3,K144="Katılıyorum",4,K144="Kesinlikle katılıyorum",5)</f>
        <v>1</v>
      </c>
      <c r="AK144" cm="1">
        <f t="array" ref="AK144">_xlfn.IFS(L144="Kesinlikle katılmıyorum",1,L144="Katılmıyorum",2,L144="Kararsızım",3,L144="Katılıyorum",4,L144="Kesinlikle katılıyorum",5)</f>
        <v>1</v>
      </c>
      <c r="AL144" cm="1">
        <f t="array" ref="AL144">_xlfn.IFS(M144="Kesinlikle katılmıyorum",1,M144="Katılmıyorum",2,M144="Kararsızım",3,M144="Katılıyorum",4,M144="Kesinlikle katılıyorum",5)</f>
        <v>1</v>
      </c>
      <c r="AM144" cm="1">
        <f t="array" ref="AM144">_xlfn.IFS(N144="Kesinlikle katılmıyorum",1,N144="Katılmıyorum",2,N144="Kararsızım",3,N144="Katılıyorum",4,N144="Kesinlikle katılıyorum",5)</f>
        <v>2</v>
      </c>
      <c r="AN144" cm="1">
        <f t="array" ref="AN144">_xlfn.IFS(O144="Kesinlikle katılmıyorum",1,O144="Katılmıyorum",2,O144="Kararsızım",3,O144="Katılıyorum",4,O144="Kesinlikle katılıyorum",5)</f>
        <v>2</v>
      </c>
      <c r="AO144" cm="1">
        <f t="array" ref="AO144">6-_xlfn.IFS(P144="Kesinlikle katılmıyorum",1,P144="Katılmıyorum",2,P144="Kararsızım",3,P144="Katılıyorum",4,P144="Kesinlikle katılıyorum",5)</f>
        <v>4</v>
      </c>
      <c r="AP144" cm="1">
        <f t="array" ref="AP144">6-_xlfn.IFS(Q144="Kesinlikle katılmıyorum",1,Q144="Katılmıyorum",2,Q144="Kararsızım",3,Q144="Katılıyorum",4,Q144="Kesinlikle katılıyorum",5)</f>
        <v>2</v>
      </c>
      <c r="AQ144" cm="1">
        <f t="array" ref="AQ144">6-_xlfn.IFS(R144="Kesinlikle katılmıyorum",1,R144="Katılmıyorum",2,R144="Kararsızım",3,R144="Katılıyorum",4,R144="Kesinlikle katılıyorum",5)</f>
        <v>2</v>
      </c>
      <c r="AR144" cm="1">
        <f t="array" ref="AR144">6-_xlfn.IFS(S144="Kesinlikle katılmıyorum",1,S144="Katılmıyorum",2,S144="Kararsızım",3,S144="Katılıyorum",4,S144="Kesinlikle katılıyorum",5)</f>
        <v>1</v>
      </c>
      <c r="AS144" cm="1">
        <f t="array" ref="AS144">6-_xlfn.IFS(T144="Kesinlikle katılmıyorum",1,T144="Katılmıyorum",2,T144="Kararsızım",3,T144="Katılıyorum",4,T144="Kesinlikle katılıyorum",5)</f>
        <v>2</v>
      </c>
      <c r="AT144" cm="1">
        <f t="array" ref="AT144">6-_xlfn.IFS(U144="Kesinlikle katılmıyorum",1,U144="Katılmıyorum",2,U144="Kararsızım",3,U144="Katılıyorum",4,U144="Kesinlikle katılıyorum",5)</f>
        <v>3</v>
      </c>
      <c r="AU144" cm="1">
        <f t="array" ref="AU144">6-_xlfn.IFS(V144="Kesinlikle katılmıyorum",1,V144="Katılmıyorum",2,V144="Kararsızım",3,V144="Katılıyorum",4,V144="Kesinlikle katılıyorum",5)</f>
        <v>2</v>
      </c>
      <c r="AV144" cm="1">
        <f t="array" ref="AV144">6-_xlfn.IFS(W144="Kesinlikle katılmıyorum",1,W144="Katılmıyorum",2,W144="Kararsızım",3,W144="Katılıyorum",4,W144="Kesinlikle katılıyorum",5)</f>
        <v>2</v>
      </c>
      <c r="AW144" cm="1">
        <f t="array" ref="AW144">6-_xlfn.IFS(X144="Kesinlikle katılmıyorum",1,X144="Katılmıyorum",2,X144="Kararsızım",3,X144="Katılıyorum",4,X144="Kesinlikle katılıyorum",5)</f>
        <v>2</v>
      </c>
      <c r="AX144" cm="1">
        <f t="array" ref="AX144">6-_xlfn.IFS(Y144="Kesinlikle katılmıyorum",1,Y144="Katılmıyorum",2,Y144="Kararsızım",3,Y144="Katılıyorum",4,Y144="Kesinlikle katılıyorum",5)</f>
        <v>2</v>
      </c>
      <c r="AY144" cm="1">
        <f t="array" ref="AY144">6-_xlfn.IFS(Z144="Kesinlikle katılmıyorum",1,Z144="Katılmıyorum",2,Z144="Kararsızım",3,Z144="Katılıyorum",4,Z144="Kesinlikle katılıyorum",5)</f>
        <v>2</v>
      </c>
      <c r="AZ144" cm="1">
        <f t="array" ref="AZ144">6-_xlfn.IFS(AA144="Kesinlikle katılmıyorum",1,AA144="Katılmıyorum",2,AA144="Kararsızım",3,AA144="Katılıyorum",4,AA144="Kesinlikle katılıyorum",5)</f>
        <v>1</v>
      </c>
      <c r="BA144" cm="1">
        <f t="array" ref="BA144">6-_xlfn.IFS(AB144="Kesinlikle katılmıyorum",1,AB144="Katılmıyorum",2,AB144="Kararsızım",3,AB144="Katılıyorum",4,AB144="Kesinlikle katılıyorum",5)</f>
        <v>1</v>
      </c>
      <c r="BB144" cm="1">
        <f t="array" ref="BB144">6-_xlfn.IFS(AC144="Kesinlikle katılmıyorum",1,AC144="Katılmıyorum",2,AC144="Kararsızım",3,AC144="Katılıyorum",4,AC144="Kesinlikle katılıyorum",5)</f>
        <v>1</v>
      </c>
      <c r="BC144" cm="1">
        <f t="array" ref="BC144">6-_xlfn.IFS(AD144="Kesinlikle katılmıyorum",1,AD144="Katılmıyorum",2,AD144="Kararsızım",3,AD144="Katılıyorum",4,AD144="Kesinlikle katılıyorum",5)</f>
        <v>2</v>
      </c>
    </row>
    <row r="145" spans="1:55" x14ac:dyDescent="0.25">
      <c r="A145" t="s">
        <v>67</v>
      </c>
      <c r="B145" t="s">
        <v>56</v>
      </c>
      <c r="C145">
        <v>20</v>
      </c>
      <c r="D145">
        <v>3</v>
      </c>
      <c r="E145" t="s">
        <v>57</v>
      </c>
      <c r="F145" t="s">
        <v>60</v>
      </c>
      <c r="G145" t="s">
        <v>60</v>
      </c>
      <c r="H145" t="s">
        <v>60</v>
      </c>
      <c r="I145" t="s">
        <v>60</v>
      </c>
      <c r="J145" t="s">
        <v>58</v>
      </c>
      <c r="K145" t="s">
        <v>60</v>
      </c>
      <c r="L145" t="s">
        <v>58</v>
      </c>
      <c r="M145" t="s">
        <v>60</v>
      </c>
      <c r="N145" t="s">
        <v>60</v>
      </c>
      <c r="O145" t="s">
        <v>60</v>
      </c>
      <c r="P145" t="s">
        <v>59</v>
      </c>
      <c r="Q145" t="s">
        <v>58</v>
      </c>
      <c r="R145" t="s">
        <v>59</v>
      </c>
      <c r="S145" t="s">
        <v>58</v>
      </c>
      <c r="T145" t="s">
        <v>59</v>
      </c>
      <c r="U145" t="s">
        <v>58</v>
      </c>
      <c r="V145" t="s">
        <v>62</v>
      </c>
      <c r="W145" t="s">
        <v>59</v>
      </c>
      <c r="X145" t="s">
        <v>62</v>
      </c>
      <c r="Y145" t="s">
        <v>62</v>
      </c>
      <c r="Z145" t="s">
        <v>58</v>
      </c>
      <c r="AA145" t="s">
        <v>62</v>
      </c>
      <c r="AB145" t="s">
        <v>59</v>
      </c>
      <c r="AC145" t="s">
        <v>62</v>
      </c>
      <c r="AD145" t="s">
        <v>62</v>
      </c>
      <c r="AE145" cm="1">
        <f t="array" ref="AE145">_xlfn.IFS(F145="Kesinlikle katılmıyorum",1,F145="Katılmıyorum",2,F145="Kararsızım",3,F145="Katılıyorum",4,F145="Kesinlikle katılıyorum",5)</f>
        <v>1</v>
      </c>
      <c r="AF145" cm="1">
        <f t="array" ref="AF145">_xlfn.IFS(G145="Kesinlikle katılmıyorum",1,G145="Katılmıyorum",2,G145="Kararsızım",3,G145="Katılıyorum",4,G145="Kesinlikle katılıyorum",5)</f>
        <v>1</v>
      </c>
      <c r="AG145" cm="1">
        <f t="array" ref="AG145">_xlfn.IFS(H145="Kesinlikle katılmıyorum",1,H145="Katılmıyorum",2,H145="Kararsızım",3,H145="Katılıyorum",4,H145="Kesinlikle katılıyorum",5)</f>
        <v>1</v>
      </c>
      <c r="AH145" cm="1">
        <f t="array" ref="AH145">_xlfn.IFS(I145="Kesinlikle katılmıyorum",1,I145="Katılmıyorum",2,I145="Kararsızım",3,I145="Katılıyorum",4,I145="Kesinlikle katılıyorum",5)</f>
        <v>1</v>
      </c>
      <c r="AI145" cm="1">
        <f t="array" ref="AI145">_xlfn.IFS(J145="Kesinlikle katılmıyorum",1,J145="Katılmıyorum",2,J145="Kararsızım",3,J145="Katılıyorum",4,J145="Kesinlikle katılıyorum",5)</f>
        <v>2</v>
      </c>
      <c r="AJ145" cm="1">
        <f t="array" ref="AJ145">_xlfn.IFS(K145="Kesinlikle katılmıyorum",1,K145="Katılmıyorum",2,K145="Kararsızım",3,K145="Katılıyorum",4,K145="Kesinlikle katılıyorum",5)</f>
        <v>1</v>
      </c>
      <c r="AK145" cm="1">
        <f t="array" ref="AK145">_xlfn.IFS(L145="Kesinlikle katılmıyorum",1,L145="Katılmıyorum",2,L145="Kararsızım",3,L145="Katılıyorum",4,L145="Kesinlikle katılıyorum",5)</f>
        <v>2</v>
      </c>
      <c r="AL145" cm="1">
        <f t="array" ref="AL145">_xlfn.IFS(M145="Kesinlikle katılmıyorum",1,M145="Katılmıyorum",2,M145="Kararsızım",3,M145="Katılıyorum",4,M145="Kesinlikle katılıyorum",5)</f>
        <v>1</v>
      </c>
      <c r="AM145" cm="1">
        <f t="array" ref="AM145">_xlfn.IFS(N145="Kesinlikle katılmıyorum",1,N145="Katılmıyorum",2,N145="Kararsızım",3,N145="Katılıyorum",4,N145="Kesinlikle katılıyorum",5)</f>
        <v>1</v>
      </c>
      <c r="AN145" cm="1">
        <f t="array" ref="AN145">_xlfn.IFS(O145="Kesinlikle katılmıyorum",1,O145="Katılmıyorum",2,O145="Kararsızım",3,O145="Katılıyorum",4,O145="Kesinlikle katılıyorum",5)</f>
        <v>1</v>
      </c>
      <c r="AO145" cm="1">
        <f t="array" ref="AO145">6-_xlfn.IFS(P145="Kesinlikle katılmıyorum",1,P145="Katılmıyorum",2,P145="Kararsızım",3,P145="Katılıyorum",4,P145="Kesinlikle katılıyorum",5)</f>
        <v>3</v>
      </c>
      <c r="AP145" cm="1">
        <f t="array" ref="AP145">6-_xlfn.IFS(Q145="Kesinlikle katılmıyorum",1,Q145="Katılmıyorum",2,Q145="Kararsızım",3,Q145="Katılıyorum",4,Q145="Kesinlikle katılıyorum",5)</f>
        <v>4</v>
      </c>
      <c r="AQ145" cm="1">
        <f t="array" ref="AQ145">6-_xlfn.IFS(R145="Kesinlikle katılmıyorum",1,R145="Katılmıyorum",2,R145="Kararsızım",3,R145="Katılıyorum",4,R145="Kesinlikle katılıyorum",5)</f>
        <v>3</v>
      </c>
      <c r="AR145" cm="1">
        <f t="array" ref="AR145">6-_xlfn.IFS(S145="Kesinlikle katılmıyorum",1,S145="Katılmıyorum",2,S145="Kararsızım",3,S145="Katılıyorum",4,S145="Kesinlikle katılıyorum",5)</f>
        <v>4</v>
      </c>
      <c r="AS145" cm="1">
        <f t="array" ref="AS145">6-_xlfn.IFS(T145="Kesinlikle katılmıyorum",1,T145="Katılmıyorum",2,T145="Kararsızım",3,T145="Katılıyorum",4,T145="Kesinlikle katılıyorum",5)</f>
        <v>3</v>
      </c>
      <c r="AT145" cm="1">
        <f t="array" ref="AT145">6-_xlfn.IFS(U145="Kesinlikle katılmıyorum",1,U145="Katılmıyorum",2,U145="Kararsızım",3,U145="Katılıyorum",4,U145="Kesinlikle katılıyorum",5)</f>
        <v>4</v>
      </c>
      <c r="AU145" cm="1">
        <f t="array" ref="AU145">6-_xlfn.IFS(V145="Kesinlikle katılmıyorum",1,V145="Katılmıyorum",2,V145="Kararsızım",3,V145="Katılıyorum",4,V145="Kesinlikle katılıyorum",5)</f>
        <v>2</v>
      </c>
      <c r="AV145" cm="1">
        <f t="array" ref="AV145">6-_xlfn.IFS(W145="Kesinlikle katılmıyorum",1,W145="Katılmıyorum",2,W145="Kararsızım",3,W145="Katılıyorum",4,W145="Kesinlikle katılıyorum",5)</f>
        <v>3</v>
      </c>
      <c r="AW145" cm="1">
        <f t="array" ref="AW145">6-_xlfn.IFS(X145="Kesinlikle katılmıyorum",1,X145="Katılmıyorum",2,X145="Kararsızım",3,X145="Katılıyorum",4,X145="Kesinlikle katılıyorum",5)</f>
        <v>2</v>
      </c>
      <c r="AX145" cm="1">
        <f t="array" ref="AX145">6-_xlfn.IFS(Y145="Kesinlikle katılmıyorum",1,Y145="Katılmıyorum",2,Y145="Kararsızım",3,Y145="Katılıyorum",4,Y145="Kesinlikle katılıyorum",5)</f>
        <v>2</v>
      </c>
      <c r="AY145" cm="1">
        <f t="array" ref="AY145">6-_xlfn.IFS(Z145="Kesinlikle katılmıyorum",1,Z145="Katılmıyorum",2,Z145="Kararsızım",3,Z145="Katılıyorum",4,Z145="Kesinlikle katılıyorum",5)</f>
        <v>4</v>
      </c>
      <c r="AZ145" cm="1">
        <f t="array" ref="AZ145">6-_xlfn.IFS(AA145="Kesinlikle katılmıyorum",1,AA145="Katılmıyorum",2,AA145="Kararsızım",3,AA145="Katılıyorum",4,AA145="Kesinlikle katılıyorum",5)</f>
        <v>2</v>
      </c>
      <c r="BA145" cm="1">
        <f t="array" ref="BA145">6-_xlfn.IFS(AB145="Kesinlikle katılmıyorum",1,AB145="Katılmıyorum",2,AB145="Kararsızım",3,AB145="Katılıyorum",4,AB145="Kesinlikle katılıyorum",5)</f>
        <v>3</v>
      </c>
      <c r="BB145" cm="1">
        <f t="array" ref="BB145">6-_xlfn.IFS(AC145="Kesinlikle katılmıyorum",1,AC145="Katılmıyorum",2,AC145="Kararsızım",3,AC145="Katılıyorum",4,AC145="Kesinlikle katılıyorum",5)</f>
        <v>2</v>
      </c>
      <c r="BC145" cm="1">
        <f t="array" ref="BC145">6-_xlfn.IFS(AD145="Kesinlikle katılmıyorum",1,AD145="Katılmıyorum",2,AD145="Kararsızım",3,AD145="Katılıyorum",4,AD145="Kesinlikle katılıyorum",5)</f>
        <v>2</v>
      </c>
    </row>
    <row r="146" spans="1:55" x14ac:dyDescent="0.25">
      <c r="A146" t="s">
        <v>67</v>
      </c>
      <c r="B146" t="s">
        <v>56</v>
      </c>
      <c r="C146">
        <v>22</v>
      </c>
      <c r="D146" t="s">
        <v>65</v>
      </c>
      <c r="E146" t="s">
        <v>57</v>
      </c>
      <c r="F146" t="s">
        <v>60</v>
      </c>
      <c r="G146" t="s">
        <v>58</v>
      </c>
      <c r="H146" t="s">
        <v>60</v>
      </c>
      <c r="I146" t="s">
        <v>60</v>
      </c>
      <c r="J146" t="s">
        <v>60</v>
      </c>
      <c r="K146" t="s">
        <v>59</v>
      </c>
      <c r="L146" t="s">
        <v>60</v>
      </c>
      <c r="M146" t="s">
        <v>58</v>
      </c>
      <c r="N146" t="s">
        <v>59</v>
      </c>
      <c r="O146" t="s">
        <v>60</v>
      </c>
      <c r="P146" t="s">
        <v>59</v>
      </c>
      <c r="Q146" t="s">
        <v>61</v>
      </c>
      <c r="R146" t="s">
        <v>62</v>
      </c>
      <c r="S146" t="s">
        <v>59</v>
      </c>
      <c r="T146" t="s">
        <v>60</v>
      </c>
      <c r="U146" t="s">
        <v>59</v>
      </c>
      <c r="V146" t="s">
        <v>58</v>
      </c>
      <c r="W146" t="s">
        <v>62</v>
      </c>
      <c r="X146" t="s">
        <v>59</v>
      </c>
      <c r="Y146" t="s">
        <v>58</v>
      </c>
      <c r="Z146" t="s">
        <v>59</v>
      </c>
      <c r="AA146" t="s">
        <v>59</v>
      </c>
      <c r="AB146" t="s">
        <v>58</v>
      </c>
      <c r="AC146" t="s">
        <v>59</v>
      </c>
      <c r="AD146" t="s">
        <v>58</v>
      </c>
      <c r="AE146" cm="1">
        <f t="array" ref="AE146">_xlfn.IFS(F146="Kesinlikle katılmıyorum",1,F146="Katılmıyorum",2,F146="Kararsızım",3,F146="Katılıyorum",4,F146="Kesinlikle katılıyorum",5)</f>
        <v>1</v>
      </c>
      <c r="AF146" cm="1">
        <f t="array" ref="AF146">_xlfn.IFS(G146="Kesinlikle katılmıyorum",1,G146="Katılmıyorum",2,G146="Kararsızım",3,G146="Katılıyorum",4,G146="Kesinlikle katılıyorum",5)</f>
        <v>2</v>
      </c>
      <c r="AG146" cm="1">
        <f t="array" ref="AG146">_xlfn.IFS(H146="Kesinlikle katılmıyorum",1,H146="Katılmıyorum",2,H146="Kararsızım",3,H146="Katılıyorum",4,H146="Kesinlikle katılıyorum",5)</f>
        <v>1</v>
      </c>
      <c r="AH146" cm="1">
        <f t="array" ref="AH146">_xlfn.IFS(I146="Kesinlikle katılmıyorum",1,I146="Katılmıyorum",2,I146="Kararsızım",3,I146="Katılıyorum",4,I146="Kesinlikle katılıyorum",5)</f>
        <v>1</v>
      </c>
      <c r="AI146" cm="1">
        <f t="array" ref="AI146">_xlfn.IFS(J146="Kesinlikle katılmıyorum",1,J146="Katılmıyorum",2,J146="Kararsızım",3,J146="Katılıyorum",4,J146="Kesinlikle katılıyorum",5)</f>
        <v>1</v>
      </c>
      <c r="AJ146" cm="1">
        <f t="array" ref="AJ146">_xlfn.IFS(K146="Kesinlikle katılmıyorum",1,K146="Katılmıyorum",2,K146="Kararsızım",3,K146="Katılıyorum",4,K146="Kesinlikle katılıyorum",5)</f>
        <v>3</v>
      </c>
      <c r="AK146" cm="1">
        <f t="array" ref="AK146">_xlfn.IFS(L146="Kesinlikle katılmıyorum",1,L146="Katılmıyorum",2,L146="Kararsızım",3,L146="Katılıyorum",4,L146="Kesinlikle katılıyorum",5)</f>
        <v>1</v>
      </c>
      <c r="AL146" cm="1">
        <f t="array" ref="AL146">_xlfn.IFS(M146="Kesinlikle katılmıyorum",1,M146="Katılmıyorum",2,M146="Kararsızım",3,M146="Katılıyorum",4,M146="Kesinlikle katılıyorum",5)</f>
        <v>2</v>
      </c>
      <c r="AM146" cm="1">
        <f t="array" ref="AM146">_xlfn.IFS(N146="Kesinlikle katılmıyorum",1,N146="Katılmıyorum",2,N146="Kararsızım",3,N146="Katılıyorum",4,N146="Kesinlikle katılıyorum",5)</f>
        <v>3</v>
      </c>
      <c r="AN146" cm="1">
        <f t="array" ref="AN146">_xlfn.IFS(O146="Kesinlikle katılmıyorum",1,O146="Katılmıyorum",2,O146="Kararsızım",3,O146="Katılıyorum",4,O146="Kesinlikle katılıyorum",5)</f>
        <v>1</v>
      </c>
      <c r="AO146" cm="1">
        <f t="array" ref="AO146">6-_xlfn.IFS(P146="Kesinlikle katılmıyorum",1,P146="Katılmıyorum",2,P146="Kararsızım",3,P146="Katılıyorum",4,P146="Kesinlikle katılıyorum",5)</f>
        <v>3</v>
      </c>
      <c r="AP146" cm="1">
        <f t="array" ref="AP146">6-_xlfn.IFS(Q146="Kesinlikle katılmıyorum",1,Q146="Katılmıyorum",2,Q146="Kararsızım",3,Q146="Katılıyorum",4,Q146="Kesinlikle katılıyorum",5)</f>
        <v>1</v>
      </c>
      <c r="AQ146" cm="1">
        <f t="array" ref="AQ146">6-_xlfn.IFS(R146="Kesinlikle katılmıyorum",1,R146="Katılmıyorum",2,R146="Kararsızım",3,R146="Katılıyorum",4,R146="Kesinlikle katılıyorum",5)</f>
        <v>2</v>
      </c>
      <c r="AR146" cm="1">
        <f t="array" ref="AR146">6-_xlfn.IFS(S146="Kesinlikle katılmıyorum",1,S146="Katılmıyorum",2,S146="Kararsızım",3,S146="Katılıyorum",4,S146="Kesinlikle katılıyorum",5)</f>
        <v>3</v>
      </c>
      <c r="AS146" cm="1">
        <f t="array" ref="AS146">6-_xlfn.IFS(T146="Kesinlikle katılmıyorum",1,T146="Katılmıyorum",2,T146="Kararsızım",3,T146="Katılıyorum",4,T146="Kesinlikle katılıyorum",5)</f>
        <v>5</v>
      </c>
      <c r="AT146" cm="1">
        <f t="array" ref="AT146">6-_xlfn.IFS(U146="Kesinlikle katılmıyorum",1,U146="Katılmıyorum",2,U146="Kararsızım",3,U146="Katılıyorum",4,U146="Kesinlikle katılıyorum",5)</f>
        <v>3</v>
      </c>
      <c r="AU146" cm="1">
        <f t="array" ref="AU146">6-_xlfn.IFS(V146="Kesinlikle katılmıyorum",1,V146="Katılmıyorum",2,V146="Kararsızım",3,V146="Katılıyorum",4,V146="Kesinlikle katılıyorum",5)</f>
        <v>4</v>
      </c>
      <c r="AV146" cm="1">
        <f t="array" ref="AV146">6-_xlfn.IFS(W146="Kesinlikle katılmıyorum",1,W146="Katılmıyorum",2,W146="Kararsızım",3,W146="Katılıyorum",4,W146="Kesinlikle katılıyorum",5)</f>
        <v>2</v>
      </c>
      <c r="AW146" cm="1">
        <f t="array" ref="AW146">6-_xlfn.IFS(X146="Kesinlikle katılmıyorum",1,X146="Katılmıyorum",2,X146="Kararsızım",3,X146="Katılıyorum",4,X146="Kesinlikle katılıyorum",5)</f>
        <v>3</v>
      </c>
      <c r="AX146" cm="1">
        <f t="array" ref="AX146">6-_xlfn.IFS(Y146="Kesinlikle katılmıyorum",1,Y146="Katılmıyorum",2,Y146="Kararsızım",3,Y146="Katılıyorum",4,Y146="Kesinlikle katılıyorum",5)</f>
        <v>4</v>
      </c>
      <c r="AY146" cm="1">
        <f t="array" ref="AY146">6-_xlfn.IFS(Z146="Kesinlikle katılmıyorum",1,Z146="Katılmıyorum",2,Z146="Kararsızım",3,Z146="Katılıyorum",4,Z146="Kesinlikle katılıyorum",5)</f>
        <v>3</v>
      </c>
      <c r="AZ146" cm="1">
        <f t="array" ref="AZ146">6-_xlfn.IFS(AA146="Kesinlikle katılmıyorum",1,AA146="Katılmıyorum",2,AA146="Kararsızım",3,AA146="Katılıyorum",4,AA146="Kesinlikle katılıyorum",5)</f>
        <v>3</v>
      </c>
      <c r="BA146" cm="1">
        <f t="array" ref="BA146">6-_xlfn.IFS(AB146="Kesinlikle katılmıyorum",1,AB146="Katılmıyorum",2,AB146="Kararsızım",3,AB146="Katılıyorum",4,AB146="Kesinlikle katılıyorum",5)</f>
        <v>4</v>
      </c>
      <c r="BB146" cm="1">
        <f t="array" ref="BB146">6-_xlfn.IFS(AC146="Kesinlikle katılmıyorum",1,AC146="Katılmıyorum",2,AC146="Kararsızım",3,AC146="Katılıyorum",4,AC146="Kesinlikle katılıyorum",5)</f>
        <v>3</v>
      </c>
      <c r="BC146" cm="1">
        <f t="array" ref="BC146">6-_xlfn.IFS(AD146="Kesinlikle katılmıyorum",1,AD146="Katılmıyorum",2,AD146="Kararsızım",3,AD146="Katılıyorum",4,AD146="Kesinlikle katılıyorum",5)</f>
        <v>4</v>
      </c>
    </row>
    <row r="147" spans="1:55" x14ac:dyDescent="0.25">
      <c r="A147" t="s">
        <v>64</v>
      </c>
      <c r="B147" t="s">
        <v>56</v>
      </c>
      <c r="C147">
        <v>22</v>
      </c>
      <c r="D147" t="s">
        <v>65</v>
      </c>
      <c r="E147" t="s">
        <v>57</v>
      </c>
      <c r="F147" t="s">
        <v>60</v>
      </c>
      <c r="G147" t="s">
        <v>58</v>
      </c>
      <c r="H147" t="s">
        <v>58</v>
      </c>
      <c r="I147" t="s">
        <v>60</v>
      </c>
      <c r="J147" t="s">
        <v>60</v>
      </c>
      <c r="K147" t="s">
        <v>60</v>
      </c>
      <c r="L147" t="s">
        <v>58</v>
      </c>
      <c r="M147" t="s">
        <v>60</v>
      </c>
      <c r="N147" t="s">
        <v>60</v>
      </c>
      <c r="O147" t="s">
        <v>60</v>
      </c>
      <c r="P147" t="s">
        <v>59</v>
      </c>
      <c r="Q147" t="s">
        <v>62</v>
      </c>
      <c r="R147" t="s">
        <v>59</v>
      </c>
      <c r="S147" t="s">
        <v>58</v>
      </c>
      <c r="T147" t="s">
        <v>62</v>
      </c>
      <c r="U147" t="s">
        <v>58</v>
      </c>
      <c r="V147" t="s">
        <v>58</v>
      </c>
      <c r="W147" t="s">
        <v>59</v>
      </c>
      <c r="X147" t="s">
        <v>58</v>
      </c>
      <c r="Y147" t="s">
        <v>62</v>
      </c>
      <c r="Z147" t="s">
        <v>58</v>
      </c>
      <c r="AA147" t="s">
        <v>58</v>
      </c>
      <c r="AB147" t="s">
        <v>59</v>
      </c>
      <c r="AC147" t="s">
        <v>59</v>
      </c>
      <c r="AD147" t="s">
        <v>58</v>
      </c>
      <c r="AE147" cm="1">
        <f t="array" ref="AE147">_xlfn.IFS(F147="Kesinlikle katılmıyorum",1,F147="Katılmıyorum",2,F147="Kararsızım",3,F147="Katılıyorum",4,F147="Kesinlikle katılıyorum",5)</f>
        <v>1</v>
      </c>
      <c r="AF147" cm="1">
        <f t="array" ref="AF147">_xlfn.IFS(G147="Kesinlikle katılmıyorum",1,G147="Katılmıyorum",2,G147="Kararsızım",3,G147="Katılıyorum",4,G147="Kesinlikle katılıyorum",5)</f>
        <v>2</v>
      </c>
      <c r="AG147" cm="1">
        <f t="array" ref="AG147">_xlfn.IFS(H147="Kesinlikle katılmıyorum",1,H147="Katılmıyorum",2,H147="Kararsızım",3,H147="Katılıyorum",4,H147="Kesinlikle katılıyorum",5)</f>
        <v>2</v>
      </c>
      <c r="AH147" cm="1">
        <f t="array" ref="AH147">_xlfn.IFS(I147="Kesinlikle katılmıyorum",1,I147="Katılmıyorum",2,I147="Kararsızım",3,I147="Katılıyorum",4,I147="Kesinlikle katılıyorum",5)</f>
        <v>1</v>
      </c>
      <c r="AI147" cm="1">
        <f t="array" ref="AI147">_xlfn.IFS(J147="Kesinlikle katılmıyorum",1,J147="Katılmıyorum",2,J147="Kararsızım",3,J147="Katılıyorum",4,J147="Kesinlikle katılıyorum",5)</f>
        <v>1</v>
      </c>
      <c r="AJ147" cm="1">
        <f t="array" ref="AJ147">_xlfn.IFS(K147="Kesinlikle katılmıyorum",1,K147="Katılmıyorum",2,K147="Kararsızım",3,K147="Katılıyorum",4,K147="Kesinlikle katılıyorum",5)</f>
        <v>1</v>
      </c>
      <c r="AK147" cm="1">
        <f t="array" ref="AK147">_xlfn.IFS(L147="Kesinlikle katılmıyorum",1,L147="Katılmıyorum",2,L147="Kararsızım",3,L147="Katılıyorum",4,L147="Kesinlikle katılıyorum",5)</f>
        <v>2</v>
      </c>
      <c r="AL147" cm="1">
        <f t="array" ref="AL147">_xlfn.IFS(M147="Kesinlikle katılmıyorum",1,M147="Katılmıyorum",2,M147="Kararsızım",3,M147="Katılıyorum",4,M147="Kesinlikle katılıyorum",5)</f>
        <v>1</v>
      </c>
      <c r="AM147" cm="1">
        <f t="array" ref="AM147">_xlfn.IFS(N147="Kesinlikle katılmıyorum",1,N147="Katılmıyorum",2,N147="Kararsızım",3,N147="Katılıyorum",4,N147="Kesinlikle katılıyorum",5)</f>
        <v>1</v>
      </c>
      <c r="AN147" cm="1">
        <f t="array" ref="AN147">_xlfn.IFS(O147="Kesinlikle katılmıyorum",1,O147="Katılmıyorum",2,O147="Kararsızım",3,O147="Katılıyorum",4,O147="Kesinlikle katılıyorum",5)</f>
        <v>1</v>
      </c>
      <c r="AO147" cm="1">
        <f t="array" ref="AO147">6-_xlfn.IFS(P147="Kesinlikle katılmıyorum",1,P147="Katılmıyorum",2,P147="Kararsızım",3,P147="Katılıyorum",4,P147="Kesinlikle katılıyorum",5)</f>
        <v>3</v>
      </c>
      <c r="AP147" cm="1">
        <f t="array" ref="AP147">6-_xlfn.IFS(Q147="Kesinlikle katılmıyorum",1,Q147="Katılmıyorum",2,Q147="Kararsızım",3,Q147="Katılıyorum",4,Q147="Kesinlikle katılıyorum",5)</f>
        <v>2</v>
      </c>
      <c r="AQ147" cm="1">
        <f t="array" ref="AQ147">6-_xlfn.IFS(R147="Kesinlikle katılmıyorum",1,R147="Katılmıyorum",2,R147="Kararsızım",3,R147="Katılıyorum",4,R147="Kesinlikle katılıyorum",5)</f>
        <v>3</v>
      </c>
      <c r="AR147" cm="1">
        <f t="array" ref="AR147">6-_xlfn.IFS(S147="Kesinlikle katılmıyorum",1,S147="Katılmıyorum",2,S147="Kararsızım",3,S147="Katılıyorum",4,S147="Kesinlikle katılıyorum",5)</f>
        <v>4</v>
      </c>
      <c r="AS147" cm="1">
        <f t="array" ref="AS147">6-_xlfn.IFS(T147="Kesinlikle katılmıyorum",1,T147="Katılmıyorum",2,T147="Kararsızım",3,T147="Katılıyorum",4,T147="Kesinlikle katılıyorum",5)</f>
        <v>2</v>
      </c>
      <c r="AT147" cm="1">
        <f t="array" ref="AT147">6-_xlfn.IFS(U147="Kesinlikle katılmıyorum",1,U147="Katılmıyorum",2,U147="Kararsızım",3,U147="Katılıyorum",4,U147="Kesinlikle katılıyorum",5)</f>
        <v>4</v>
      </c>
      <c r="AU147" cm="1">
        <f t="array" ref="AU147">6-_xlfn.IFS(V147="Kesinlikle katılmıyorum",1,V147="Katılmıyorum",2,V147="Kararsızım",3,V147="Katılıyorum",4,V147="Kesinlikle katılıyorum",5)</f>
        <v>4</v>
      </c>
      <c r="AV147" cm="1">
        <f t="array" ref="AV147">6-_xlfn.IFS(W147="Kesinlikle katılmıyorum",1,W147="Katılmıyorum",2,W147="Kararsızım",3,W147="Katılıyorum",4,W147="Kesinlikle katılıyorum",5)</f>
        <v>3</v>
      </c>
      <c r="AW147" cm="1">
        <f t="array" ref="AW147">6-_xlfn.IFS(X147="Kesinlikle katılmıyorum",1,X147="Katılmıyorum",2,X147="Kararsızım",3,X147="Katılıyorum",4,X147="Kesinlikle katılıyorum",5)</f>
        <v>4</v>
      </c>
      <c r="AX147" cm="1">
        <f t="array" ref="AX147">6-_xlfn.IFS(Y147="Kesinlikle katılmıyorum",1,Y147="Katılmıyorum",2,Y147="Kararsızım",3,Y147="Katılıyorum",4,Y147="Kesinlikle katılıyorum",5)</f>
        <v>2</v>
      </c>
      <c r="AY147" cm="1">
        <f t="array" ref="AY147">6-_xlfn.IFS(Z147="Kesinlikle katılmıyorum",1,Z147="Katılmıyorum",2,Z147="Kararsızım",3,Z147="Katılıyorum",4,Z147="Kesinlikle katılıyorum",5)</f>
        <v>4</v>
      </c>
      <c r="AZ147" cm="1">
        <f t="array" ref="AZ147">6-_xlfn.IFS(AA147="Kesinlikle katılmıyorum",1,AA147="Katılmıyorum",2,AA147="Kararsızım",3,AA147="Katılıyorum",4,AA147="Kesinlikle katılıyorum",5)</f>
        <v>4</v>
      </c>
      <c r="BA147" cm="1">
        <f t="array" ref="BA147">6-_xlfn.IFS(AB147="Kesinlikle katılmıyorum",1,AB147="Katılmıyorum",2,AB147="Kararsızım",3,AB147="Katılıyorum",4,AB147="Kesinlikle katılıyorum",5)</f>
        <v>3</v>
      </c>
      <c r="BB147" cm="1">
        <f t="array" ref="BB147">6-_xlfn.IFS(AC147="Kesinlikle katılmıyorum",1,AC147="Katılmıyorum",2,AC147="Kararsızım",3,AC147="Katılıyorum",4,AC147="Kesinlikle katılıyorum",5)</f>
        <v>3</v>
      </c>
      <c r="BC147" cm="1">
        <f t="array" ref="BC147">6-_xlfn.IFS(AD147="Kesinlikle katılmıyorum",1,AD147="Katılmıyorum",2,AD147="Kararsızım",3,AD147="Katılıyorum",4,AD147="Kesinlikle katılıyorum",5)</f>
        <v>4</v>
      </c>
    </row>
    <row r="148" spans="1:55" x14ac:dyDescent="0.25">
      <c r="A148" t="s">
        <v>66</v>
      </c>
      <c r="B148" t="s">
        <v>63</v>
      </c>
      <c r="C148">
        <v>24</v>
      </c>
      <c r="D148">
        <v>2</v>
      </c>
      <c r="E148" t="s">
        <v>57</v>
      </c>
      <c r="F148" t="s">
        <v>62</v>
      </c>
      <c r="G148" t="s">
        <v>59</v>
      </c>
      <c r="H148" t="s">
        <v>59</v>
      </c>
      <c r="I148" t="s">
        <v>62</v>
      </c>
      <c r="J148" t="s">
        <v>59</v>
      </c>
      <c r="K148" t="s">
        <v>61</v>
      </c>
      <c r="L148" t="s">
        <v>61</v>
      </c>
      <c r="M148" t="s">
        <v>59</v>
      </c>
      <c r="N148" t="s">
        <v>59</v>
      </c>
      <c r="O148" t="s">
        <v>58</v>
      </c>
      <c r="P148" t="s">
        <v>60</v>
      </c>
      <c r="Q148" t="s">
        <v>62</v>
      </c>
      <c r="R148" t="s">
        <v>62</v>
      </c>
      <c r="S148" t="s">
        <v>59</v>
      </c>
      <c r="T148" t="s">
        <v>59</v>
      </c>
      <c r="U148" t="s">
        <v>62</v>
      </c>
      <c r="V148" t="s">
        <v>59</v>
      </c>
      <c r="W148" t="s">
        <v>58</v>
      </c>
      <c r="X148" t="s">
        <v>62</v>
      </c>
      <c r="Y148" t="s">
        <v>59</v>
      </c>
      <c r="Z148" t="s">
        <v>58</v>
      </c>
      <c r="AA148" t="s">
        <v>62</v>
      </c>
      <c r="AB148" t="s">
        <v>62</v>
      </c>
      <c r="AC148" t="s">
        <v>59</v>
      </c>
      <c r="AD148" t="s">
        <v>62</v>
      </c>
      <c r="AE148" cm="1">
        <f t="array" ref="AE148">_xlfn.IFS(F148="Kesinlikle katılmıyorum",1,F148="Katılmıyorum",2,F148="Kararsızım",3,F148="Katılıyorum",4,F148="Kesinlikle katılıyorum",5)</f>
        <v>4</v>
      </c>
      <c r="AF148" cm="1">
        <f t="array" ref="AF148">_xlfn.IFS(G148="Kesinlikle katılmıyorum",1,G148="Katılmıyorum",2,G148="Kararsızım",3,G148="Katılıyorum",4,G148="Kesinlikle katılıyorum",5)</f>
        <v>3</v>
      </c>
      <c r="AG148" cm="1">
        <f t="array" ref="AG148">_xlfn.IFS(H148="Kesinlikle katılmıyorum",1,H148="Katılmıyorum",2,H148="Kararsızım",3,H148="Katılıyorum",4,H148="Kesinlikle katılıyorum",5)</f>
        <v>3</v>
      </c>
      <c r="AH148" cm="1">
        <f t="array" ref="AH148">_xlfn.IFS(I148="Kesinlikle katılmıyorum",1,I148="Katılmıyorum",2,I148="Kararsızım",3,I148="Katılıyorum",4,I148="Kesinlikle katılıyorum",5)</f>
        <v>4</v>
      </c>
      <c r="AI148" cm="1">
        <f t="array" ref="AI148">_xlfn.IFS(J148="Kesinlikle katılmıyorum",1,J148="Katılmıyorum",2,J148="Kararsızım",3,J148="Katılıyorum",4,J148="Kesinlikle katılıyorum",5)</f>
        <v>3</v>
      </c>
      <c r="AJ148" cm="1">
        <f t="array" ref="AJ148">_xlfn.IFS(K148="Kesinlikle katılmıyorum",1,K148="Katılmıyorum",2,K148="Kararsızım",3,K148="Katılıyorum",4,K148="Kesinlikle katılıyorum",5)</f>
        <v>5</v>
      </c>
      <c r="AK148" cm="1">
        <f t="array" ref="AK148">_xlfn.IFS(L148="Kesinlikle katılmıyorum",1,L148="Katılmıyorum",2,L148="Kararsızım",3,L148="Katılıyorum",4,L148="Kesinlikle katılıyorum",5)</f>
        <v>5</v>
      </c>
      <c r="AL148" cm="1">
        <f t="array" ref="AL148">_xlfn.IFS(M148="Kesinlikle katılmıyorum",1,M148="Katılmıyorum",2,M148="Kararsızım",3,M148="Katılıyorum",4,M148="Kesinlikle katılıyorum",5)</f>
        <v>3</v>
      </c>
      <c r="AM148" cm="1">
        <f t="array" ref="AM148">_xlfn.IFS(N148="Kesinlikle katılmıyorum",1,N148="Katılmıyorum",2,N148="Kararsızım",3,N148="Katılıyorum",4,N148="Kesinlikle katılıyorum",5)</f>
        <v>3</v>
      </c>
      <c r="AN148" cm="1">
        <f t="array" ref="AN148">_xlfn.IFS(O148="Kesinlikle katılmıyorum",1,O148="Katılmıyorum",2,O148="Kararsızım",3,O148="Katılıyorum",4,O148="Kesinlikle katılıyorum",5)</f>
        <v>2</v>
      </c>
      <c r="AO148" cm="1">
        <f t="array" ref="AO148">6-_xlfn.IFS(P148="Kesinlikle katılmıyorum",1,P148="Katılmıyorum",2,P148="Kararsızım",3,P148="Katılıyorum",4,P148="Kesinlikle katılıyorum",5)</f>
        <v>5</v>
      </c>
      <c r="AP148" cm="1">
        <f t="array" ref="AP148">6-_xlfn.IFS(Q148="Kesinlikle katılmıyorum",1,Q148="Katılmıyorum",2,Q148="Kararsızım",3,Q148="Katılıyorum",4,Q148="Kesinlikle katılıyorum",5)</f>
        <v>2</v>
      </c>
      <c r="AQ148" cm="1">
        <f t="array" ref="AQ148">6-_xlfn.IFS(R148="Kesinlikle katılmıyorum",1,R148="Katılmıyorum",2,R148="Kararsızım",3,R148="Katılıyorum",4,R148="Kesinlikle katılıyorum",5)</f>
        <v>2</v>
      </c>
      <c r="AR148" cm="1">
        <f t="array" ref="AR148">6-_xlfn.IFS(S148="Kesinlikle katılmıyorum",1,S148="Katılmıyorum",2,S148="Kararsızım",3,S148="Katılıyorum",4,S148="Kesinlikle katılıyorum",5)</f>
        <v>3</v>
      </c>
      <c r="AS148" cm="1">
        <f t="array" ref="AS148">6-_xlfn.IFS(T148="Kesinlikle katılmıyorum",1,T148="Katılmıyorum",2,T148="Kararsızım",3,T148="Katılıyorum",4,T148="Kesinlikle katılıyorum",5)</f>
        <v>3</v>
      </c>
      <c r="AT148" cm="1">
        <f t="array" ref="AT148">6-_xlfn.IFS(U148="Kesinlikle katılmıyorum",1,U148="Katılmıyorum",2,U148="Kararsızım",3,U148="Katılıyorum",4,U148="Kesinlikle katılıyorum",5)</f>
        <v>2</v>
      </c>
      <c r="AU148" cm="1">
        <f t="array" ref="AU148">6-_xlfn.IFS(V148="Kesinlikle katılmıyorum",1,V148="Katılmıyorum",2,V148="Kararsızım",3,V148="Katılıyorum",4,V148="Kesinlikle katılıyorum",5)</f>
        <v>3</v>
      </c>
      <c r="AV148" cm="1">
        <f t="array" ref="AV148">6-_xlfn.IFS(W148="Kesinlikle katılmıyorum",1,W148="Katılmıyorum",2,W148="Kararsızım",3,W148="Katılıyorum",4,W148="Kesinlikle katılıyorum",5)</f>
        <v>4</v>
      </c>
      <c r="AW148" cm="1">
        <f t="array" ref="AW148">6-_xlfn.IFS(X148="Kesinlikle katılmıyorum",1,X148="Katılmıyorum",2,X148="Kararsızım",3,X148="Katılıyorum",4,X148="Kesinlikle katılıyorum",5)</f>
        <v>2</v>
      </c>
      <c r="AX148" cm="1">
        <f t="array" ref="AX148">6-_xlfn.IFS(Y148="Kesinlikle katılmıyorum",1,Y148="Katılmıyorum",2,Y148="Kararsızım",3,Y148="Katılıyorum",4,Y148="Kesinlikle katılıyorum",5)</f>
        <v>3</v>
      </c>
      <c r="AY148" cm="1">
        <f t="array" ref="AY148">6-_xlfn.IFS(Z148="Kesinlikle katılmıyorum",1,Z148="Katılmıyorum",2,Z148="Kararsızım",3,Z148="Katılıyorum",4,Z148="Kesinlikle katılıyorum",5)</f>
        <v>4</v>
      </c>
      <c r="AZ148" cm="1">
        <f t="array" ref="AZ148">6-_xlfn.IFS(AA148="Kesinlikle katılmıyorum",1,AA148="Katılmıyorum",2,AA148="Kararsızım",3,AA148="Katılıyorum",4,AA148="Kesinlikle katılıyorum",5)</f>
        <v>2</v>
      </c>
      <c r="BA148" cm="1">
        <f t="array" ref="BA148">6-_xlfn.IFS(AB148="Kesinlikle katılmıyorum",1,AB148="Katılmıyorum",2,AB148="Kararsızım",3,AB148="Katılıyorum",4,AB148="Kesinlikle katılıyorum",5)</f>
        <v>2</v>
      </c>
      <c r="BB148" cm="1">
        <f t="array" ref="BB148">6-_xlfn.IFS(AC148="Kesinlikle katılmıyorum",1,AC148="Katılmıyorum",2,AC148="Kararsızım",3,AC148="Katılıyorum",4,AC148="Kesinlikle katılıyorum",5)</f>
        <v>3</v>
      </c>
      <c r="BC148" cm="1">
        <f t="array" ref="BC148">6-_xlfn.IFS(AD148="Kesinlikle katılmıyorum",1,AD148="Katılmıyorum",2,AD148="Kararsızım",3,AD148="Katılıyorum",4,AD148="Kesinlikle katılıyorum",5)</f>
        <v>2</v>
      </c>
    </row>
    <row r="149" spans="1:55" x14ac:dyDescent="0.25">
      <c r="A149" t="s">
        <v>55</v>
      </c>
      <c r="B149" t="s">
        <v>63</v>
      </c>
      <c r="C149">
        <v>21</v>
      </c>
      <c r="D149" t="s">
        <v>65</v>
      </c>
      <c r="E149" t="s">
        <v>57</v>
      </c>
      <c r="F149" t="s">
        <v>62</v>
      </c>
      <c r="G149" t="s">
        <v>62</v>
      </c>
      <c r="H149" t="s">
        <v>59</v>
      </c>
      <c r="I149" t="s">
        <v>60</v>
      </c>
      <c r="J149" t="s">
        <v>58</v>
      </c>
      <c r="K149" t="s">
        <v>58</v>
      </c>
      <c r="L149" t="s">
        <v>59</v>
      </c>
      <c r="M149" t="s">
        <v>59</v>
      </c>
      <c r="N149" t="s">
        <v>58</v>
      </c>
      <c r="O149" t="s">
        <v>59</v>
      </c>
      <c r="P149" t="s">
        <v>58</v>
      </c>
      <c r="Q149" t="s">
        <v>58</v>
      </c>
      <c r="R149" t="s">
        <v>58</v>
      </c>
      <c r="S149" t="s">
        <v>62</v>
      </c>
      <c r="T149" t="s">
        <v>58</v>
      </c>
      <c r="U149" t="s">
        <v>62</v>
      </c>
      <c r="V149" t="s">
        <v>62</v>
      </c>
      <c r="W149" t="s">
        <v>62</v>
      </c>
      <c r="X149" t="s">
        <v>62</v>
      </c>
      <c r="Y149" t="s">
        <v>62</v>
      </c>
      <c r="Z149" t="s">
        <v>58</v>
      </c>
      <c r="AA149" t="s">
        <v>62</v>
      </c>
      <c r="AB149" t="s">
        <v>62</v>
      </c>
      <c r="AC149" t="s">
        <v>59</v>
      </c>
      <c r="AD149" t="s">
        <v>62</v>
      </c>
      <c r="AE149" cm="1">
        <f t="array" ref="AE149">_xlfn.IFS(F149="Kesinlikle katılmıyorum",1,F149="Katılmıyorum",2,F149="Kararsızım",3,F149="Katılıyorum",4,F149="Kesinlikle katılıyorum",5)</f>
        <v>4</v>
      </c>
      <c r="AF149" cm="1">
        <f t="array" ref="AF149">_xlfn.IFS(G149="Kesinlikle katılmıyorum",1,G149="Katılmıyorum",2,G149="Kararsızım",3,G149="Katılıyorum",4,G149="Kesinlikle katılıyorum",5)</f>
        <v>4</v>
      </c>
      <c r="AG149" cm="1">
        <f t="array" ref="AG149">_xlfn.IFS(H149="Kesinlikle katılmıyorum",1,H149="Katılmıyorum",2,H149="Kararsızım",3,H149="Katılıyorum",4,H149="Kesinlikle katılıyorum",5)</f>
        <v>3</v>
      </c>
      <c r="AH149" cm="1">
        <f t="array" ref="AH149">_xlfn.IFS(I149="Kesinlikle katılmıyorum",1,I149="Katılmıyorum",2,I149="Kararsızım",3,I149="Katılıyorum",4,I149="Kesinlikle katılıyorum",5)</f>
        <v>1</v>
      </c>
      <c r="AI149" cm="1">
        <f t="array" ref="AI149">_xlfn.IFS(J149="Kesinlikle katılmıyorum",1,J149="Katılmıyorum",2,J149="Kararsızım",3,J149="Katılıyorum",4,J149="Kesinlikle katılıyorum",5)</f>
        <v>2</v>
      </c>
      <c r="AJ149" cm="1">
        <f t="array" ref="AJ149">_xlfn.IFS(K149="Kesinlikle katılmıyorum",1,K149="Katılmıyorum",2,K149="Kararsızım",3,K149="Katılıyorum",4,K149="Kesinlikle katılıyorum",5)</f>
        <v>2</v>
      </c>
      <c r="AK149" cm="1">
        <f t="array" ref="AK149">_xlfn.IFS(L149="Kesinlikle katılmıyorum",1,L149="Katılmıyorum",2,L149="Kararsızım",3,L149="Katılıyorum",4,L149="Kesinlikle katılıyorum",5)</f>
        <v>3</v>
      </c>
      <c r="AL149" cm="1">
        <f t="array" ref="AL149">_xlfn.IFS(M149="Kesinlikle katılmıyorum",1,M149="Katılmıyorum",2,M149="Kararsızım",3,M149="Katılıyorum",4,M149="Kesinlikle katılıyorum",5)</f>
        <v>3</v>
      </c>
      <c r="AM149" cm="1">
        <f t="array" ref="AM149">_xlfn.IFS(N149="Kesinlikle katılmıyorum",1,N149="Katılmıyorum",2,N149="Kararsızım",3,N149="Katılıyorum",4,N149="Kesinlikle katılıyorum",5)</f>
        <v>2</v>
      </c>
      <c r="AN149" cm="1">
        <f t="array" ref="AN149">_xlfn.IFS(O149="Kesinlikle katılmıyorum",1,O149="Katılmıyorum",2,O149="Kararsızım",3,O149="Katılıyorum",4,O149="Kesinlikle katılıyorum",5)</f>
        <v>3</v>
      </c>
      <c r="AO149" cm="1">
        <f t="array" ref="AO149">6-_xlfn.IFS(P149="Kesinlikle katılmıyorum",1,P149="Katılmıyorum",2,P149="Kararsızım",3,P149="Katılıyorum",4,P149="Kesinlikle katılıyorum",5)</f>
        <v>4</v>
      </c>
      <c r="AP149" cm="1">
        <f t="array" ref="AP149">6-_xlfn.IFS(Q149="Kesinlikle katılmıyorum",1,Q149="Katılmıyorum",2,Q149="Kararsızım",3,Q149="Katılıyorum",4,Q149="Kesinlikle katılıyorum",5)</f>
        <v>4</v>
      </c>
      <c r="AQ149" cm="1">
        <f t="array" ref="AQ149">6-_xlfn.IFS(R149="Kesinlikle katılmıyorum",1,R149="Katılmıyorum",2,R149="Kararsızım",3,R149="Katılıyorum",4,R149="Kesinlikle katılıyorum",5)</f>
        <v>4</v>
      </c>
      <c r="AR149" cm="1">
        <f t="array" ref="AR149">6-_xlfn.IFS(S149="Kesinlikle katılmıyorum",1,S149="Katılmıyorum",2,S149="Kararsızım",3,S149="Katılıyorum",4,S149="Kesinlikle katılıyorum",5)</f>
        <v>2</v>
      </c>
      <c r="AS149" cm="1">
        <f t="array" ref="AS149">6-_xlfn.IFS(T149="Kesinlikle katılmıyorum",1,T149="Katılmıyorum",2,T149="Kararsızım",3,T149="Katılıyorum",4,T149="Kesinlikle katılıyorum",5)</f>
        <v>4</v>
      </c>
      <c r="AT149" cm="1">
        <f t="array" ref="AT149">6-_xlfn.IFS(U149="Kesinlikle katılmıyorum",1,U149="Katılmıyorum",2,U149="Kararsızım",3,U149="Katılıyorum",4,U149="Kesinlikle katılıyorum",5)</f>
        <v>2</v>
      </c>
      <c r="AU149" cm="1">
        <f t="array" ref="AU149">6-_xlfn.IFS(V149="Kesinlikle katılmıyorum",1,V149="Katılmıyorum",2,V149="Kararsızım",3,V149="Katılıyorum",4,V149="Kesinlikle katılıyorum",5)</f>
        <v>2</v>
      </c>
      <c r="AV149" cm="1">
        <f t="array" ref="AV149">6-_xlfn.IFS(W149="Kesinlikle katılmıyorum",1,W149="Katılmıyorum",2,W149="Kararsızım",3,W149="Katılıyorum",4,W149="Kesinlikle katılıyorum",5)</f>
        <v>2</v>
      </c>
      <c r="AW149" cm="1">
        <f t="array" ref="AW149">6-_xlfn.IFS(X149="Kesinlikle katılmıyorum",1,X149="Katılmıyorum",2,X149="Kararsızım",3,X149="Katılıyorum",4,X149="Kesinlikle katılıyorum",5)</f>
        <v>2</v>
      </c>
      <c r="AX149" cm="1">
        <f t="array" ref="AX149">6-_xlfn.IFS(Y149="Kesinlikle katılmıyorum",1,Y149="Katılmıyorum",2,Y149="Kararsızım",3,Y149="Katılıyorum",4,Y149="Kesinlikle katılıyorum",5)</f>
        <v>2</v>
      </c>
      <c r="AY149" cm="1">
        <f t="array" ref="AY149">6-_xlfn.IFS(Z149="Kesinlikle katılmıyorum",1,Z149="Katılmıyorum",2,Z149="Kararsızım",3,Z149="Katılıyorum",4,Z149="Kesinlikle katılıyorum",5)</f>
        <v>4</v>
      </c>
      <c r="AZ149" cm="1">
        <f t="array" ref="AZ149">6-_xlfn.IFS(AA149="Kesinlikle katılmıyorum",1,AA149="Katılmıyorum",2,AA149="Kararsızım",3,AA149="Katılıyorum",4,AA149="Kesinlikle katılıyorum",5)</f>
        <v>2</v>
      </c>
      <c r="BA149" cm="1">
        <f t="array" ref="BA149">6-_xlfn.IFS(AB149="Kesinlikle katılmıyorum",1,AB149="Katılmıyorum",2,AB149="Kararsızım",3,AB149="Katılıyorum",4,AB149="Kesinlikle katılıyorum",5)</f>
        <v>2</v>
      </c>
      <c r="BB149" cm="1">
        <f t="array" ref="BB149">6-_xlfn.IFS(AC149="Kesinlikle katılmıyorum",1,AC149="Katılmıyorum",2,AC149="Kararsızım",3,AC149="Katılıyorum",4,AC149="Kesinlikle katılıyorum",5)</f>
        <v>3</v>
      </c>
      <c r="BC149" cm="1">
        <f t="array" ref="BC149">6-_xlfn.IFS(AD149="Kesinlikle katılmıyorum",1,AD149="Katılmıyorum",2,AD149="Kararsızım",3,AD149="Katılıyorum",4,AD149="Kesinlikle katılıyorum",5)</f>
        <v>2</v>
      </c>
    </row>
    <row r="150" spans="1:55" x14ac:dyDescent="0.25">
      <c r="A150" t="s">
        <v>55</v>
      </c>
      <c r="B150" t="s">
        <v>63</v>
      </c>
      <c r="C150">
        <v>22</v>
      </c>
      <c r="D150" t="s">
        <v>65</v>
      </c>
      <c r="E150" t="s">
        <v>57</v>
      </c>
      <c r="F150" t="s">
        <v>58</v>
      </c>
      <c r="G150" t="s">
        <v>60</v>
      </c>
      <c r="H150" t="s">
        <v>60</v>
      </c>
      <c r="I150" t="s">
        <v>60</v>
      </c>
      <c r="J150" t="s">
        <v>58</v>
      </c>
      <c r="K150" t="s">
        <v>58</v>
      </c>
      <c r="L150" t="s">
        <v>58</v>
      </c>
      <c r="M150" t="s">
        <v>59</v>
      </c>
      <c r="N150" t="s">
        <v>60</v>
      </c>
      <c r="O150" t="s">
        <v>60</v>
      </c>
      <c r="P150" t="s">
        <v>58</v>
      </c>
      <c r="Q150" t="s">
        <v>58</v>
      </c>
      <c r="R150" t="s">
        <v>58</v>
      </c>
      <c r="S150" t="s">
        <v>59</v>
      </c>
      <c r="T150" t="s">
        <v>62</v>
      </c>
      <c r="U150" t="s">
        <v>62</v>
      </c>
      <c r="V150" t="s">
        <v>61</v>
      </c>
      <c r="W150" t="s">
        <v>61</v>
      </c>
      <c r="X150" t="s">
        <v>62</v>
      </c>
      <c r="Y150" t="s">
        <v>62</v>
      </c>
      <c r="Z150" t="s">
        <v>61</v>
      </c>
      <c r="AA150" t="s">
        <v>61</v>
      </c>
      <c r="AB150" t="s">
        <v>61</v>
      </c>
      <c r="AC150" t="s">
        <v>59</v>
      </c>
      <c r="AD150" t="s">
        <v>59</v>
      </c>
      <c r="AE150" cm="1">
        <f t="array" ref="AE150">_xlfn.IFS(F150="Kesinlikle katılmıyorum",1,F150="Katılmıyorum",2,F150="Kararsızım",3,F150="Katılıyorum",4,F150="Kesinlikle katılıyorum",5)</f>
        <v>2</v>
      </c>
      <c r="AF150" cm="1">
        <f t="array" ref="AF150">_xlfn.IFS(G150="Kesinlikle katılmıyorum",1,G150="Katılmıyorum",2,G150="Kararsızım",3,G150="Katılıyorum",4,G150="Kesinlikle katılıyorum",5)</f>
        <v>1</v>
      </c>
      <c r="AG150" cm="1">
        <f t="array" ref="AG150">_xlfn.IFS(H150="Kesinlikle katılmıyorum",1,H150="Katılmıyorum",2,H150="Kararsızım",3,H150="Katılıyorum",4,H150="Kesinlikle katılıyorum",5)</f>
        <v>1</v>
      </c>
      <c r="AH150" cm="1">
        <f t="array" ref="AH150">_xlfn.IFS(I150="Kesinlikle katılmıyorum",1,I150="Katılmıyorum",2,I150="Kararsızım",3,I150="Katılıyorum",4,I150="Kesinlikle katılıyorum",5)</f>
        <v>1</v>
      </c>
      <c r="AI150" cm="1">
        <f t="array" ref="AI150">_xlfn.IFS(J150="Kesinlikle katılmıyorum",1,J150="Katılmıyorum",2,J150="Kararsızım",3,J150="Katılıyorum",4,J150="Kesinlikle katılıyorum",5)</f>
        <v>2</v>
      </c>
      <c r="AJ150" cm="1">
        <f t="array" ref="AJ150">_xlfn.IFS(K150="Kesinlikle katılmıyorum",1,K150="Katılmıyorum",2,K150="Kararsızım",3,K150="Katılıyorum",4,K150="Kesinlikle katılıyorum",5)</f>
        <v>2</v>
      </c>
      <c r="AK150" cm="1">
        <f t="array" ref="AK150">_xlfn.IFS(L150="Kesinlikle katılmıyorum",1,L150="Katılmıyorum",2,L150="Kararsızım",3,L150="Katılıyorum",4,L150="Kesinlikle katılıyorum",5)</f>
        <v>2</v>
      </c>
      <c r="AL150" cm="1">
        <f t="array" ref="AL150">_xlfn.IFS(M150="Kesinlikle katılmıyorum",1,M150="Katılmıyorum",2,M150="Kararsızım",3,M150="Katılıyorum",4,M150="Kesinlikle katılıyorum",5)</f>
        <v>3</v>
      </c>
      <c r="AM150" cm="1">
        <f t="array" ref="AM150">_xlfn.IFS(N150="Kesinlikle katılmıyorum",1,N150="Katılmıyorum",2,N150="Kararsızım",3,N150="Katılıyorum",4,N150="Kesinlikle katılıyorum",5)</f>
        <v>1</v>
      </c>
      <c r="AN150" cm="1">
        <f t="array" ref="AN150">_xlfn.IFS(O150="Kesinlikle katılmıyorum",1,O150="Katılmıyorum",2,O150="Kararsızım",3,O150="Katılıyorum",4,O150="Kesinlikle katılıyorum",5)</f>
        <v>1</v>
      </c>
      <c r="AO150" cm="1">
        <f t="array" ref="AO150">6-_xlfn.IFS(P150="Kesinlikle katılmıyorum",1,P150="Katılmıyorum",2,P150="Kararsızım",3,P150="Katılıyorum",4,P150="Kesinlikle katılıyorum",5)</f>
        <v>4</v>
      </c>
      <c r="AP150" cm="1">
        <f t="array" ref="AP150">6-_xlfn.IFS(Q150="Kesinlikle katılmıyorum",1,Q150="Katılmıyorum",2,Q150="Kararsızım",3,Q150="Katılıyorum",4,Q150="Kesinlikle katılıyorum",5)</f>
        <v>4</v>
      </c>
      <c r="AQ150" cm="1">
        <f t="array" ref="AQ150">6-_xlfn.IFS(R150="Kesinlikle katılmıyorum",1,R150="Katılmıyorum",2,R150="Kararsızım",3,R150="Katılıyorum",4,R150="Kesinlikle katılıyorum",5)</f>
        <v>4</v>
      </c>
      <c r="AR150" cm="1">
        <f t="array" ref="AR150">6-_xlfn.IFS(S150="Kesinlikle katılmıyorum",1,S150="Katılmıyorum",2,S150="Kararsızım",3,S150="Katılıyorum",4,S150="Kesinlikle katılıyorum",5)</f>
        <v>3</v>
      </c>
      <c r="AS150" cm="1">
        <f t="array" ref="AS150">6-_xlfn.IFS(T150="Kesinlikle katılmıyorum",1,T150="Katılmıyorum",2,T150="Kararsızım",3,T150="Katılıyorum",4,T150="Kesinlikle katılıyorum",5)</f>
        <v>2</v>
      </c>
      <c r="AT150" cm="1">
        <f t="array" ref="AT150">6-_xlfn.IFS(U150="Kesinlikle katılmıyorum",1,U150="Katılmıyorum",2,U150="Kararsızım",3,U150="Katılıyorum",4,U150="Kesinlikle katılıyorum",5)</f>
        <v>2</v>
      </c>
      <c r="AU150" cm="1">
        <f t="array" ref="AU150">6-_xlfn.IFS(V150="Kesinlikle katılmıyorum",1,V150="Katılmıyorum",2,V150="Kararsızım",3,V150="Katılıyorum",4,V150="Kesinlikle katılıyorum",5)</f>
        <v>1</v>
      </c>
      <c r="AV150" cm="1">
        <f t="array" ref="AV150">6-_xlfn.IFS(W150="Kesinlikle katılmıyorum",1,W150="Katılmıyorum",2,W150="Kararsızım",3,W150="Katılıyorum",4,W150="Kesinlikle katılıyorum",5)</f>
        <v>1</v>
      </c>
      <c r="AW150" cm="1">
        <f t="array" ref="AW150">6-_xlfn.IFS(X150="Kesinlikle katılmıyorum",1,X150="Katılmıyorum",2,X150="Kararsızım",3,X150="Katılıyorum",4,X150="Kesinlikle katılıyorum",5)</f>
        <v>2</v>
      </c>
      <c r="AX150" cm="1">
        <f t="array" ref="AX150">6-_xlfn.IFS(Y150="Kesinlikle katılmıyorum",1,Y150="Katılmıyorum",2,Y150="Kararsızım",3,Y150="Katılıyorum",4,Y150="Kesinlikle katılıyorum",5)</f>
        <v>2</v>
      </c>
      <c r="AY150" cm="1">
        <f t="array" ref="AY150">6-_xlfn.IFS(Z150="Kesinlikle katılmıyorum",1,Z150="Katılmıyorum",2,Z150="Kararsızım",3,Z150="Katılıyorum",4,Z150="Kesinlikle katılıyorum",5)</f>
        <v>1</v>
      </c>
      <c r="AZ150" cm="1">
        <f t="array" ref="AZ150">6-_xlfn.IFS(AA150="Kesinlikle katılmıyorum",1,AA150="Katılmıyorum",2,AA150="Kararsızım",3,AA150="Katılıyorum",4,AA150="Kesinlikle katılıyorum",5)</f>
        <v>1</v>
      </c>
      <c r="BA150" cm="1">
        <f t="array" ref="BA150">6-_xlfn.IFS(AB150="Kesinlikle katılmıyorum",1,AB150="Katılmıyorum",2,AB150="Kararsızım",3,AB150="Katılıyorum",4,AB150="Kesinlikle katılıyorum",5)</f>
        <v>1</v>
      </c>
      <c r="BB150" cm="1">
        <f t="array" ref="BB150">6-_xlfn.IFS(AC150="Kesinlikle katılmıyorum",1,AC150="Katılmıyorum",2,AC150="Kararsızım",3,AC150="Katılıyorum",4,AC150="Kesinlikle katılıyorum",5)</f>
        <v>3</v>
      </c>
      <c r="BC150" cm="1">
        <f t="array" ref="BC150">6-_xlfn.IFS(AD150="Kesinlikle katılmıyorum",1,AD150="Katılmıyorum",2,AD150="Kararsızım",3,AD150="Katılıyorum",4,AD150="Kesinlikle katılıyorum",5)</f>
        <v>3</v>
      </c>
    </row>
    <row r="151" spans="1:55" x14ac:dyDescent="0.25">
      <c r="A151" t="s">
        <v>64</v>
      </c>
      <c r="B151" t="s">
        <v>63</v>
      </c>
      <c r="C151">
        <v>27</v>
      </c>
      <c r="D151" t="s">
        <v>65</v>
      </c>
      <c r="E151" t="s">
        <v>57</v>
      </c>
      <c r="F151" t="s">
        <v>59</v>
      </c>
      <c r="G151" t="s">
        <v>60</v>
      </c>
      <c r="H151" t="s">
        <v>60</v>
      </c>
      <c r="I151" t="s">
        <v>60</v>
      </c>
      <c r="J151" t="s">
        <v>58</v>
      </c>
      <c r="K151" t="s">
        <v>59</v>
      </c>
      <c r="L151" t="s">
        <v>58</v>
      </c>
      <c r="M151" t="s">
        <v>60</v>
      </c>
      <c r="N151" t="s">
        <v>58</v>
      </c>
      <c r="O151" t="s">
        <v>60</v>
      </c>
      <c r="P151" t="s">
        <v>58</v>
      </c>
      <c r="Q151" t="s">
        <v>59</v>
      </c>
      <c r="R151" t="s">
        <v>59</v>
      </c>
      <c r="S151" t="s">
        <v>58</v>
      </c>
      <c r="T151" t="s">
        <v>59</v>
      </c>
      <c r="U151" t="s">
        <v>62</v>
      </c>
      <c r="V151" t="s">
        <v>59</v>
      </c>
      <c r="W151" t="s">
        <v>59</v>
      </c>
      <c r="X151" t="s">
        <v>62</v>
      </c>
      <c r="Y151" t="s">
        <v>59</v>
      </c>
      <c r="Z151" t="s">
        <v>58</v>
      </c>
      <c r="AA151" t="s">
        <v>59</v>
      </c>
      <c r="AB151" t="s">
        <v>62</v>
      </c>
      <c r="AC151" t="s">
        <v>58</v>
      </c>
      <c r="AD151" t="s">
        <v>58</v>
      </c>
      <c r="AE151" cm="1">
        <f t="array" ref="AE151">_xlfn.IFS(F151="Kesinlikle katılmıyorum",1,F151="Katılmıyorum",2,F151="Kararsızım",3,F151="Katılıyorum",4,F151="Kesinlikle katılıyorum",5)</f>
        <v>3</v>
      </c>
      <c r="AF151" cm="1">
        <f t="array" ref="AF151">_xlfn.IFS(G151="Kesinlikle katılmıyorum",1,G151="Katılmıyorum",2,G151="Kararsızım",3,G151="Katılıyorum",4,G151="Kesinlikle katılıyorum",5)</f>
        <v>1</v>
      </c>
      <c r="AG151" cm="1">
        <f t="array" ref="AG151">_xlfn.IFS(H151="Kesinlikle katılmıyorum",1,H151="Katılmıyorum",2,H151="Kararsızım",3,H151="Katılıyorum",4,H151="Kesinlikle katılıyorum",5)</f>
        <v>1</v>
      </c>
      <c r="AH151" cm="1">
        <f t="array" ref="AH151">_xlfn.IFS(I151="Kesinlikle katılmıyorum",1,I151="Katılmıyorum",2,I151="Kararsızım",3,I151="Katılıyorum",4,I151="Kesinlikle katılıyorum",5)</f>
        <v>1</v>
      </c>
      <c r="AI151" cm="1">
        <f t="array" ref="AI151">_xlfn.IFS(J151="Kesinlikle katılmıyorum",1,J151="Katılmıyorum",2,J151="Kararsızım",3,J151="Katılıyorum",4,J151="Kesinlikle katılıyorum",5)</f>
        <v>2</v>
      </c>
      <c r="AJ151" cm="1">
        <f t="array" ref="AJ151">_xlfn.IFS(K151="Kesinlikle katılmıyorum",1,K151="Katılmıyorum",2,K151="Kararsızım",3,K151="Katılıyorum",4,K151="Kesinlikle katılıyorum",5)</f>
        <v>3</v>
      </c>
      <c r="AK151" cm="1">
        <f t="array" ref="AK151">_xlfn.IFS(L151="Kesinlikle katılmıyorum",1,L151="Katılmıyorum",2,L151="Kararsızım",3,L151="Katılıyorum",4,L151="Kesinlikle katılıyorum",5)</f>
        <v>2</v>
      </c>
      <c r="AL151" cm="1">
        <f t="array" ref="AL151">_xlfn.IFS(M151="Kesinlikle katılmıyorum",1,M151="Katılmıyorum",2,M151="Kararsızım",3,M151="Katılıyorum",4,M151="Kesinlikle katılıyorum",5)</f>
        <v>1</v>
      </c>
      <c r="AM151" cm="1">
        <f t="array" ref="AM151">_xlfn.IFS(N151="Kesinlikle katılmıyorum",1,N151="Katılmıyorum",2,N151="Kararsızım",3,N151="Katılıyorum",4,N151="Kesinlikle katılıyorum",5)</f>
        <v>2</v>
      </c>
      <c r="AN151" cm="1">
        <f t="array" ref="AN151">_xlfn.IFS(O151="Kesinlikle katılmıyorum",1,O151="Katılmıyorum",2,O151="Kararsızım",3,O151="Katılıyorum",4,O151="Kesinlikle katılıyorum",5)</f>
        <v>1</v>
      </c>
      <c r="AO151" cm="1">
        <f t="array" ref="AO151">6-_xlfn.IFS(P151="Kesinlikle katılmıyorum",1,P151="Katılmıyorum",2,P151="Kararsızım",3,P151="Katılıyorum",4,P151="Kesinlikle katılıyorum",5)</f>
        <v>4</v>
      </c>
      <c r="AP151" cm="1">
        <f t="array" ref="AP151">6-_xlfn.IFS(Q151="Kesinlikle katılmıyorum",1,Q151="Katılmıyorum",2,Q151="Kararsızım",3,Q151="Katılıyorum",4,Q151="Kesinlikle katılıyorum",5)</f>
        <v>3</v>
      </c>
      <c r="AQ151" cm="1">
        <f t="array" ref="AQ151">6-_xlfn.IFS(R151="Kesinlikle katılmıyorum",1,R151="Katılmıyorum",2,R151="Kararsızım",3,R151="Katılıyorum",4,R151="Kesinlikle katılıyorum",5)</f>
        <v>3</v>
      </c>
      <c r="AR151" cm="1">
        <f t="array" ref="AR151">6-_xlfn.IFS(S151="Kesinlikle katılmıyorum",1,S151="Katılmıyorum",2,S151="Kararsızım",3,S151="Katılıyorum",4,S151="Kesinlikle katılıyorum",5)</f>
        <v>4</v>
      </c>
      <c r="AS151" cm="1">
        <f t="array" ref="AS151">6-_xlfn.IFS(T151="Kesinlikle katılmıyorum",1,T151="Katılmıyorum",2,T151="Kararsızım",3,T151="Katılıyorum",4,T151="Kesinlikle katılıyorum",5)</f>
        <v>3</v>
      </c>
      <c r="AT151" cm="1">
        <f t="array" ref="AT151">6-_xlfn.IFS(U151="Kesinlikle katılmıyorum",1,U151="Katılmıyorum",2,U151="Kararsızım",3,U151="Katılıyorum",4,U151="Kesinlikle katılıyorum",5)</f>
        <v>2</v>
      </c>
      <c r="AU151" cm="1">
        <f t="array" ref="AU151">6-_xlfn.IFS(V151="Kesinlikle katılmıyorum",1,V151="Katılmıyorum",2,V151="Kararsızım",3,V151="Katılıyorum",4,V151="Kesinlikle katılıyorum",5)</f>
        <v>3</v>
      </c>
      <c r="AV151" cm="1">
        <f t="array" ref="AV151">6-_xlfn.IFS(W151="Kesinlikle katılmıyorum",1,W151="Katılmıyorum",2,W151="Kararsızım",3,W151="Katılıyorum",4,W151="Kesinlikle katılıyorum",5)</f>
        <v>3</v>
      </c>
      <c r="AW151" cm="1">
        <f t="array" ref="AW151">6-_xlfn.IFS(X151="Kesinlikle katılmıyorum",1,X151="Katılmıyorum",2,X151="Kararsızım",3,X151="Katılıyorum",4,X151="Kesinlikle katılıyorum",5)</f>
        <v>2</v>
      </c>
      <c r="AX151" cm="1">
        <f t="array" ref="AX151">6-_xlfn.IFS(Y151="Kesinlikle katılmıyorum",1,Y151="Katılmıyorum",2,Y151="Kararsızım",3,Y151="Katılıyorum",4,Y151="Kesinlikle katılıyorum",5)</f>
        <v>3</v>
      </c>
      <c r="AY151" cm="1">
        <f t="array" ref="AY151">6-_xlfn.IFS(Z151="Kesinlikle katılmıyorum",1,Z151="Katılmıyorum",2,Z151="Kararsızım",3,Z151="Katılıyorum",4,Z151="Kesinlikle katılıyorum",5)</f>
        <v>4</v>
      </c>
      <c r="AZ151" cm="1">
        <f t="array" ref="AZ151">6-_xlfn.IFS(AA151="Kesinlikle katılmıyorum",1,AA151="Katılmıyorum",2,AA151="Kararsızım",3,AA151="Katılıyorum",4,AA151="Kesinlikle katılıyorum",5)</f>
        <v>3</v>
      </c>
      <c r="BA151" cm="1">
        <f t="array" ref="BA151">6-_xlfn.IFS(AB151="Kesinlikle katılmıyorum",1,AB151="Katılmıyorum",2,AB151="Kararsızım",3,AB151="Katılıyorum",4,AB151="Kesinlikle katılıyorum",5)</f>
        <v>2</v>
      </c>
      <c r="BB151" cm="1">
        <f t="array" ref="BB151">6-_xlfn.IFS(AC151="Kesinlikle katılmıyorum",1,AC151="Katılmıyorum",2,AC151="Kararsızım",3,AC151="Katılıyorum",4,AC151="Kesinlikle katılıyorum",5)</f>
        <v>4</v>
      </c>
      <c r="BC151" cm="1">
        <f t="array" ref="BC151">6-_xlfn.IFS(AD151="Kesinlikle katılmıyorum",1,AD151="Katılmıyorum",2,AD151="Kararsızım",3,AD151="Katılıyorum",4,AD151="Kesinlikle katılıyorum",5)</f>
        <v>4</v>
      </c>
    </row>
    <row r="152" spans="1:55" x14ac:dyDescent="0.25">
      <c r="A152" t="s">
        <v>55</v>
      </c>
      <c r="B152" t="s">
        <v>63</v>
      </c>
      <c r="C152">
        <v>22</v>
      </c>
      <c r="D152">
        <v>2</v>
      </c>
      <c r="E152" t="s">
        <v>57</v>
      </c>
      <c r="F152" t="s">
        <v>60</v>
      </c>
      <c r="G152" t="s">
        <v>59</v>
      </c>
      <c r="H152" t="s">
        <v>60</v>
      </c>
      <c r="I152" t="s">
        <v>60</v>
      </c>
      <c r="J152" t="s">
        <v>58</v>
      </c>
      <c r="K152" t="s">
        <v>60</v>
      </c>
      <c r="L152" t="s">
        <v>60</v>
      </c>
      <c r="M152" t="s">
        <v>60</v>
      </c>
      <c r="N152" t="s">
        <v>60</v>
      </c>
      <c r="O152" t="s">
        <v>60</v>
      </c>
      <c r="P152" t="s">
        <v>58</v>
      </c>
      <c r="Q152" t="s">
        <v>59</v>
      </c>
      <c r="R152" t="s">
        <v>62</v>
      </c>
      <c r="S152" t="s">
        <v>62</v>
      </c>
      <c r="T152" t="s">
        <v>62</v>
      </c>
      <c r="U152" t="s">
        <v>62</v>
      </c>
      <c r="V152" t="s">
        <v>61</v>
      </c>
      <c r="W152" t="s">
        <v>62</v>
      </c>
      <c r="X152" t="s">
        <v>61</v>
      </c>
      <c r="Y152" t="s">
        <v>62</v>
      </c>
      <c r="Z152" t="s">
        <v>59</v>
      </c>
      <c r="AA152" t="s">
        <v>61</v>
      </c>
      <c r="AB152" t="s">
        <v>61</v>
      </c>
      <c r="AC152" t="s">
        <v>59</v>
      </c>
      <c r="AD152" t="s">
        <v>59</v>
      </c>
      <c r="AE152" cm="1">
        <f t="array" ref="AE152">_xlfn.IFS(F152="Kesinlikle katılmıyorum",1,F152="Katılmıyorum",2,F152="Kararsızım",3,F152="Katılıyorum",4,F152="Kesinlikle katılıyorum",5)</f>
        <v>1</v>
      </c>
      <c r="AF152" cm="1">
        <f t="array" ref="AF152">_xlfn.IFS(G152="Kesinlikle katılmıyorum",1,G152="Katılmıyorum",2,G152="Kararsızım",3,G152="Katılıyorum",4,G152="Kesinlikle katılıyorum",5)</f>
        <v>3</v>
      </c>
      <c r="AG152" cm="1">
        <f t="array" ref="AG152">_xlfn.IFS(H152="Kesinlikle katılmıyorum",1,H152="Katılmıyorum",2,H152="Kararsızım",3,H152="Katılıyorum",4,H152="Kesinlikle katılıyorum",5)</f>
        <v>1</v>
      </c>
      <c r="AH152" cm="1">
        <f t="array" ref="AH152">_xlfn.IFS(I152="Kesinlikle katılmıyorum",1,I152="Katılmıyorum",2,I152="Kararsızım",3,I152="Katılıyorum",4,I152="Kesinlikle katılıyorum",5)</f>
        <v>1</v>
      </c>
      <c r="AI152" cm="1">
        <f t="array" ref="AI152">_xlfn.IFS(J152="Kesinlikle katılmıyorum",1,J152="Katılmıyorum",2,J152="Kararsızım",3,J152="Katılıyorum",4,J152="Kesinlikle katılıyorum",5)</f>
        <v>2</v>
      </c>
      <c r="AJ152" cm="1">
        <f t="array" ref="AJ152">_xlfn.IFS(K152="Kesinlikle katılmıyorum",1,K152="Katılmıyorum",2,K152="Kararsızım",3,K152="Katılıyorum",4,K152="Kesinlikle katılıyorum",5)</f>
        <v>1</v>
      </c>
      <c r="AK152" cm="1">
        <f t="array" ref="AK152">_xlfn.IFS(L152="Kesinlikle katılmıyorum",1,L152="Katılmıyorum",2,L152="Kararsızım",3,L152="Katılıyorum",4,L152="Kesinlikle katılıyorum",5)</f>
        <v>1</v>
      </c>
      <c r="AL152" cm="1">
        <f t="array" ref="AL152">_xlfn.IFS(M152="Kesinlikle katılmıyorum",1,M152="Katılmıyorum",2,M152="Kararsızım",3,M152="Katılıyorum",4,M152="Kesinlikle katılıyorum",5)</f>
        <v>1</v>
      </c>
      <c r="AM152" cm="1">
        <f t="array" ref="AM152">_xlfn.IFS(N152="Kesinlikle katılmıyorum",1,N152="Katılmıyorum",2,N152="Kararsızım",3,N152="Katılıyorum",4,N152="Kesinlikle katılıyorum",5)</f>
        <v>1</v>
      </c>
      <c r="AN152" cm="1">
        <f t="array" ref="AN152">_xlfn.IFS(O152="Kesinlikle katılmıyorum",1,O152="Katılmıyorum",2,O152="Kararsızım",3,O152="Katılıyorum",4,O152="Kesinlikle katılıyorum",5)</f>
        <v>1</v>
      </c>
      <c r="AO152" cm="1">
        <f t="array" ref="AO152">6-_xlfn.IFS(P152="Kesinlikle katılmıyorum",1,P152="Katılmıyorum",2,P152="Kararsızım",3,P152="Katılıyorum",4,P152="Kesinlikle katılıyorum",5)</f>
        <v>4</v>
      </c>
      <c r="AP152" cm="1">
        <f t="array" ref="AP152">6-_xlfn.IFS(Q152="Kesinlikle katılmıyorum",1,Q152="Katılmıyorum",2,Q152="Kararsızım",3,Q152="Katılıyorum",4,Q152="Kesinlikle katılıyorum",5)</f>
        <v>3</v>
      </c>
      <c r="AQ152" cm="1">
        <f t="array" ref="AQ152">6-_xlfn.IFS(R152="Kesinlikle katılmıyorum",1,R152="Katılmıyorum",2,R152="Kararsızım",3,R152="Katılıyorum",4,R152="Kesinlikle katılıyorum",5)</f>
        <v>2</v>
      </c>
      <c r="AR152" cm="1">
        <f t="array" ref="AR152">6-_xlfn.IFS(S152="Kesinlikle katılmıyorum",1,S152="Katılmıyorum",2,S152="Kararsızım",3,S152="Katılıyorum",4,S152="Kesinlikle katılıyorum",5)</f>
        <v>2</v>
      </c>
      <c r="AS152" cm="1">
        <f t="array" ref="AS152">6-_xlfn.IFS(T152="Kesinlikle katılmıyorum",1,T152="Katılmıyorum",2,T152="Kararsızım",3,T152="Katılıyorum",4,T152="Kesinlikle katılıyorum",5)</f>
        <v>2</v>
      </c>
      <c r="AT152" cm="1">
        <f t="array" ref="AT152">6-_xlfn.IFS(U152="Kesinlikle katılmıyorum",1,U152="Katılmıyorum",2,U152="Kararsızım",3,U152="Katılıyorum",4,U152="Kesinlikle katılıyorum",5)</f>
        <v>2</v>
      </c>
      <c r="AU152" cm="1">
        <f t="array" ref="AU152">6-_xlfn.IFS(V152="Kesinlikle katılmıyorum",1,V152="Katılmıyorum",2,V152="Kararsızım",3,V152="Katılıyorum",4,V152="Kesinlikle katılıyorum",5)</f>
        <v>1</v>
      </c>
      <c r="AV152" cm="1">
        <f t="array" ref="AV152">6-_xlfn.IFS(W152="Kesinlikle katılmıyorum",1,W152="Katılmıyorum",2,W152="Kararsızım",3,W152="Katılıyorum",4,W152="Kesinlikle katılıyorum",5)</f>
        <v>2</v>
      </c>
      <c r="AW152" cm="1">
        <f t="array" ref="AW152">6-_xlfn.IFS(X152="Kesinlikle katılmıyorum",1,X152="Katılmıyorum",2,X152="Kararsızım",3,X152="Katılıyorum",4,X152="Kesinlikle katılıyorum",5)</f>
        <v>1</v>
      </c>
      <c r="AX152" cm="1">
        <f t="array" ref="AX152">6-_xlfn.IFS(Y152="Kesinlikle katılmıyorum",1,Y152="Katılmıyorum",2,Y152="Kararsızım",3,Y152="Katılıyorum",4,Y152="Kesinlikle katılıyorum",5)</f>
        <v>2</v>
      </c>
      <c r="AY152" cm="1">
        <f t="array" ref="AY152">6-_xlfn.IFS(Z152="Kesinlikle katılmıyorum",1,Z152="Katılmıyorum",2,Z152="Kararsızım",3,Z152="Katılıyorum",4,Z152="Kesinlikle katılıyorum",5)</f>
        <v>3</v>
      </c>
      <c r="AZ152" cm="1">
        <f t="array" ref="AZ152">6-_xlfn.IFS(AA152="Kesinlikle katılmıyorum",1,AA152="Katılmıyorum",2,AA152="Kararsızım",3,AA152="Katılıyorum",4,AA152="Kesinlikle katılıyorum",5)</f>
        <v>1</v>
      </c>
      <c r="BA152" cm="1">
        <f t="array" ref="BA152">6-_xlfn.IFS(AB152="Kesinlikle katılmıyorum",1,AB152="Katılmıyorum",2,AB152="Kararsızım",3,AB152="Katılıyorum",4,AB152="Kesinlikle katılıyorum",5)</f>
        <v>1</v>
      </c>
      <c r="BB152" cm="1">
        <f t="array" ref="BB152">6-_xlfn.IFS(AC152="Kesinlikle katılmıyorum",1,AC152="Katılmıyorum",2,AC152="Kararsızım",3,AC152="Katılıyorum",4,AC152="Kesinlikle katılıyorum",5)</f>
        <v>3</v>
      </c>
      <c r="BC152" cm="1">
        <f t="array" ref="BC152">6-_xlfn.IFS(AD152="Kesinlikle katılmıyorum",1,AD152="Katılmıyorum",2,AD152="Kararsızım",3,AD152="Katılıyorum",4,AD152="Kesinlikle katılıyorum",5)</f>
        <v>3</v>
      </c>
    </row>
    <row r="153" spans="1:55" x14ac:dyDescent="0.25">
      <c r="A153" t="s">
        <v>55</v>
      </c>
      <c r="B153" t="s">
        <v>63</v>
      </c>
      <c r="C153">
        <v>25</v>
      </c>
      <c r="D153" t="s">
        <v>65</v>
      </c>
      <c r="E153" t="s">
        <v>57</v>
      </c>
      <c r="F153" t="s">
        <v>60</v>
      </c>
      <c r="G153" t="s">
        <v>58</v>
      </c>
      <c r="H153" t="s">
        <v>58</v>
      </c>
      <c r="I153" t="s">
        <v>59</v>
      </c>
      <c r="J153" t="s">
        <v>58</v>
      </c>
      <c r="K153" t="s">
        <v>60</v>
      </c>
      <c r="L153" t="s">
        <v>60</v>
      </c>
      <c r="M153" t="s">
        <v>62</v>
      </c>
      <c r="N153" t="s">
        <v>60</v>
      </c>
      <c r="O153" t="s">
        <v>58</v>
      </c>
      <c r="P153" t="s">
        <v>58</v>
      </c>
      <c r="Q153" t="s">
        <v>59</v>
      </c>
      <c r="R153" t="s">
        <v>62</v>
      </c>
      <c r="S153" t="s">
        <v>62</v>
      </c>
      <c r="T153" t="s">
        <v>59</v>
      </c>
      <c r="U153" t="s">
        <v>62</v>
      </c>
      <c r="V153" t="s">
        <v>62</v>
      </c>
      <c r="W153" t="s">
        <v>62</v>
      </c>
      <c r="X153" t="s">
        <v>59</v>
      </c>
      <c r="Y153" t="s">
        <v>59</v>
      </c>
      <c r="Z153" t="s">
        <v>58</v>
      </c>
      <c r="AA153" t="s">
        <v>59</v>
      </c>
      <c r="AB153" t="s">
        <v>59</v>
      </c>
      <c r="AC153" t="s">
        <v>58</v>
      </c>
      <c r="AD153" t="s">
        <v>59</v>
      </c>
      <c r="AE153" cm="1">
        <f t="array" ref="AE153">_xlfn.IFS(F153="Kesinlikle katılmıyorum",1,F153="Katılmıyorum",2,F153="Kararsızım",3,F153="Katılıyorum",4,F153="Kesinlikle katılıyorum",5)</f>
        <v>1</v>
      </c>
      <c r="AF153" cm="1">
        <f t="array" ref="AF153">_xlfn.IFS(G153="Kesinlikle katılmıyorum",1,G153="Katılmıyorum",2,G153="Kararsızım",3,G153="Katılıyorum",4,G153="Kesinlikle katılıyorum",5)</f>
        <v>2</v>
      </c>
      <c r="AG153" cm="1">
        <f t="array" ref="AG153">_xlfn.IFS(H153="Kesinlikle katılmıyorum",1,H153="Katılmıyorum",2,H153="Kararsızım",3,H153="Katılıyorum",4,H153="Kesinlikle katılıyorum",5)</f>
        <v>2</v>
      </c>
      <c r="AH153" cm="1">
        <f t="array" ref="AH153">_xlfn.IFS(I153="Kesinlikle katılmıyorum",1,I153="Katılmıyorum",2,I153="Kararsızım",3,I153="Katılıyorum",4,I153="Kesinlikle katılıyorum",5)</f>
        <v>3</v>
      </c>
      <c r="AI153" cm="1">
        <f t="array" ref="AI153">_xlfn.IFS(J153="Kesinlikle katılmıyorum",1,J153="Katılmıyorum",2,J153="Kararsızım",3,J153="Katılıyorum",4,J153="Kesinlikle katılıyorum",5)</f>
        <v>2</v>
      </c>
      <c r="AJ153" cm="1">
        <f t="array" ref="AJ153">_xlfn.IFS(K153="Kesinlikle katılmıyorum",1,K153="Katılmıyorum",2,K153="Kararsızım",3,K153="Katılıyorum",4,K153="Kesinlikle katılıyorum",5)</f>
        <v>1</v>
      </c>
      <c r="AK153" cm="1">
        <f t="array" ref="AK153">_xlfn.IFS(L153="Kesinlikle katılmıyorum",1,L153="Katılmıyorum",2,L153="Kararsızım",3,L153="Katılıyorum",4,L153="Kesinlikle katılıyorum",5)</f>
        <v>1</v>
      </c>
      <c r="AL153" cm="1">
        <f t="array" ref="AL153">_xlfn.IFS(M153="Kesinlikle katılmıyorum",1,M153="Katılmıyorum",2,M153="Kararsızım",3,M153="Katılıyorum",4,M153="Kesinlikle katılıyorum",5)</f>
        <v>4</v>
      </c>
      <c r="AM153" cm="1">
        <f t="array" ref="AM153">_xlfn.IFS(N153="Kesinlikle katılmıyorum",1,N153="Katılmıyorum",2,N153="Kararsızım",3,N153="Katılıyorum",4,N153="Kesinlikle katılıyorum",5)</f>
        <v>1</v>
      </c>
      <c r="AN153" cm="1">
        <f t="array" ref="AN153">_xlfn.IFS(O153="Kesinlikle katılmıyorum",1,O153="Katılmıyorum",2,O153="Kararsızım",3,O153="Katılıyorum",4,O153="Kesinlikle katılıyorum",5)</f>
        <v>2</v>
      </c>
      <c r="AO153" cm="1">
        <f t="array" ref="AO153">6-_xlfn.IFS(P153="Kesinlikle katılmıyorum",1,P153="Katılmıyorum",2,P153="Kararsızım",3,P153="Katılıyorum",4,P153="Kesinlikle katılıyorum",5)</f>
        <v>4</v>
      </c>
      <c r="AP153" cm="1">
        <f t="array" ref="AP153">6-_xlfn.IFS(Q153="Kesinlikle katılmıyorum",1,Q153="Katılmıyorum",2,Q153="Kararsızım",3,Q153="Katılıyorum",4,Q153="Kesinlikle katılıyorum",5)</f>
        <v>3</v>
      </c>
      <c r="AQ153" cm="1">
        <f t="array" ref="AQ153">6-_xlfn.IFS(R153="Kesinlikle katılmıyorum",1,R153="Katılmıyorum",2,R153="Kararsızım",3,R153="Katılıyorum",4,R153="Kesinlikle katılıyorum",5)</f>
        <v>2</v>
      </c>
      <c r="AR153" cm="1">
        <f t="array" ref="AR153">6-_xlfn.IFS(S153="Kesinlikle katılmıyorum",1,S153="Katılmıyorum",2,S153="Kararsızım",3,S153="Katılıyorum",4,S153="Kesinlikle katılıyorum",5)</f>
        <v>2</v>
      </c>
      <c r="AS153" cm="1">
        <f t="array" ref="AS153">6-_xlfn.IFS(T153="Kesinlikle katılmıyorum",1,T153="Katılmıyorum",2,T153="Kararsızım",3,T153="Katılıyorum",4,T153="Kesinlikle katılıyorum",5)</f>
        <v>3</v>
      </c>
      <c r="AT153" cm="1">
        <f t="array" ref="AT153">6-_xlfn.IFS(U153="Kesinlikle katılmıyorum",1,U153="Katılmıyorum",2,U153="Kararsızım",3,U153="Katılıyorum",4,U153="Kesinlikle katılıyorum",5)</f>
        <v>2</v>
      </c>
      <c r="AU153" cm="1">
        <f t="array" ref="AU153">6-_xlfn.IFS(V153="Kesinlikle katılmıyorum",1,V153="Katılmıyorum",2,V153="Kararsızım",3,V153="Katılıyorum",4,V153="Kesinlikle katılıyorum",5)</f>
        <v>2</v>
      </c>
      <c r="AV153" cm="1">
        <f t="array" ref="AV153">6-_xlfn.IFS(W153="Kesinlikle katılmıyorum",1,W153="Katılmıyorum",2,W153="Kararsızım",3,W153="Katılıyorum",4,W153="Kesinlikle katılıyorum",5)</f>
        <v>2</v>
      </c>
      <c r="AW153" cm="1">
        <f t="array" ref="AW153">6-_xlfn.IFS(X153="Kesinlikle katılmıyorum",1,X153="Katılmıyorum",2,X153="Kararsızım",3,X153="Katılıyorum",4,X153="Kesinlikle katılıyorum",5)</f>
        <v>3</v>
      </c>
      <c r="AX153" cm="1">
        <f t="array" ref="AX153">6-_xlfn.IFS(Y153="Kesinlikle katılmıyorum",1,Y153="Katılmıyorum",2,Y153="Kararsızım",3,Y153="Katılıyorum",4,Y153="Kesinlikle katılıyorum",5)</f>
        <v>3</v>
      </c>
      <c r="AY153" cm="1">
        <f t="array" ref="AY153">6-_xlfn.IFS(Z153="Kesinlikle katılmıyorum",1,Z153="Katılmıyorum",2,Z153="Kararsızım",3,Z153="Katılıyorum",4,Z153="Kesinlikle katılıyorum",5)</f>
        <v>4</v>
      </c>
      <c r="AZ153" cm="1">
        <f t="array" ref="AZ153">6-_xlfn.IFS(AA153="Kesinlikle katılmıyorum",1,AA153="Katılmıyorum",2,AA153="Kararsızım",3,AA153="Katılıyorum",4,AA153="Kesinlikle katılıyorum",5)</f>
        <v>3</v>
      </c>
      <c r="BA153" cm="1">
        <f t="array" ref="BA153">6-_xlfn.IFS(AB153="Kesinlikle katılmıyorum",1,AB153="Katılmıyorum",2,AB153="Kararsızım",3,AB153="Katılıyorum",4,AB153="Kesinlikle katılıyorum",5)</f>
        <v>3</v>
      </c>
      <c r="BB153" cm="1">
        <f t="array" ref="BB153">6-_xlfn.IFS(AC153="Kesinlikle katılmıyorum",1,AC153="Katılmıyorum",2,AC153="Kararsızım",3,AC153="Katılıyorum",4,AC153="Kesinlikle katılıyorum",5)</f>
        <v>4</v>
      </c>
      <c r="BC153" cm="1">
        <f t="array" ref="BC153">6-_xlfn.IFS(AD153="Kesinlikle katılmıyorum",1,AD153="Katılmıyorum",2,AD153="Kararsızım",3,AD153="Katılıyorum",4,AD153="Kesinlikle katılıyorum",5)</f>
        <v>3</v>
      </c>
    </row>
    <row r="154" spans="1:55" x14ac:dyDescent="0.25">
      <c r="A154" t="s">
        <v>55</v>
      </c>
      <c r="B154" t="s">
        <v>56</v>
      </c>
      <c r="C154">
        <v>22</v>
      </c>
      <c r="D154" t="s">
        <v>65</v>
      </c>
      <c r="E154" t="s">
        <v>57</v>
      </c>
      <c r="F154" t="s">
        <v>59</v>
      </c>
      <c r="G154" t="s">
        <v>61</v>
      </c>
      <c r="H154" t="s">
        <v>59</v>
      </c>
      <c r="I154" t="s">
        <v>61</v>
      </c>
      <c r="J154" t="s">
        <v>62</v>
      </c>
      <c r="K154" t="s">
        <v>59</v>
      </c>
      <c r="L154" t="s">
        <v>59</v>
      </c>
      <c r="M154" t="s">
        <v>61</v>
      </c>
      <c r="N154" t="s">
        <v>59</v>
      </c>
      <c r="O154" t="s">
        <v>61</v>
      </c>
      <c r="P154" t="s">
        <v>58</v>
      </c>
      <c r="Q154" t="s">
        <v>59</v>
      </c>
      <c r="R154" t="s">
        <v>62</v>
      </c>
      <c r="S154" t="s">
        <v>62</v>
      </c>
      <c r="T154" t="s">
        <v>61</v>
      </c>
      <c r="U154" t="s">
        <v>59</v>
      </c>
      <c r="V154" t="s">
        <v>59</v>
      </c>
      <c r="W154" t="s">
        <v>62</v>
      </c>
      <c r="X154" t="s">
        <v>59</v>
      </c>
      <c r="Y154" t="s">
        <v>61</v>
      </c>
      <c r="Z154" t="s">
        <v>61</v>
      </c>
      <c r="AA154" t="s">
        <v>62</v>
      </c>
      <c r="AB154" t="s">
        <v>62</v>
      </c>
      <c r="AC154" t="s">
        <v>62</v>
      </c>
      <c r="AD154" t="s">
        <v>59</v>
      </c>
      <c r="AE154" cm="1">
        <f t="array" ref="AE154">_xlfn.IFS(F154="Kesinlikle katılmıyorum",1,F154="Katılmıyorum",2,F154="Kararsızım",3,F154="Katılıyorum",4,F154="Kesinlikle katılıyorum",5)</f>
        <v>3</v>
      </c>
      <c r="AF154" cm="1">
        <f t="array" ref="AF154">_xlfn.IFS(G154="Kesinlikle katılmıyorum",1,G154="Katılmıyorum",2,G154="Kararsızım",3,G154="Katılıyorum",4,G154="Kesinlikle katılıyorum",5)</f>
        <v>5</v>
      </c>
      <c r="AG154" cm="1">
        <f t="array" ref="AG154">_xlfn.IFS(H154="Kesinlikle katılmıyorum",1,H154="Katılmıyorum",2,H154="Kararsızım",3,H154="Katılıyorum",4,H154="Kesinlikle katılıyorum",5)</f>
        <v>3</v>
      </c>
      <c r="AH154" cm="1">
        <f t="array" ref="AH154">_xlfn.IFS(I154="Kesinlikle katılmıyorum",1,I154="Katılmıyorum",2,I154="Kararsızım",3,I154="Katılıyorum",4,I154="Kesinlikle katılıyorum",5)</f>
        <v>5</v>
      </c>
      <c r="AI154" cm="1">
        <f t="array" ref="AI154">_xlfn.IFS(J154="Kesinlikle katılmıyorum",1,J154="Katılmıyorum",2,J154="Kararsızım",3,J154="Katılıyorum",4,J154="Kesinlikle katılıyorum",5)</f>
        <v>4</v>
      </c>
      <c r="AJ154" cm="1">
        <f t="array" ref="AJ154">_xlfn.IFS(K154="Kesinlikle katılmıyorum",1,K154="Katılmıyorum",2,K154="Kararsızım",3,K154="Katılıyorum",4,K154="Kesinlikle katılıyorum",5)</f>
        <v>3</v>
      </c>
      <c r="AK154" cm="1">
        <f t="array" ref="AK154">_xlfn.IFS(L154="Kesinlikle katılmıyorum",1,L154="Katılmıyorum",2,L154="Kararsızım",3,L154="Katılıyorum",4,L154="Kesinlikle katılıyorum",5)</f>
        <v>3</v>
      </c>
      <c r="AL154" cm="1">
        <f t="array" ref="AL154">_xlfn.IFS(M154="Kesinlikle katılmıyorum",1,M154="Katılmıyorum",2,M154="Kararsızım",3,M154="Katılıyorum",4,M154="Kesinlikle katılıyorum",5)</f>
        <v>5</v>
      </c>
      <c r="AM154" cm="1">
        <f t="array" ref="AM154">_xlfn.IFS(N154="Kesinlikle katılmıyorum",1,N154="Katılmıyorum",2,N154="Kararsızım",3,N154="Katılıyorum",4,N154="Kesinlikle katılıyorum",5)</f>
        <v>3</v>
      </c>
      <c r="AN154" cm="1">
        <f t="array" ref="AN154">_xlfn.IFS(O154="Kesinlikle katılmıyorum",1,O154="Katılmıyorum",2,O154="Kararsızım",3,O154="Katılıyorum",4,O154="Kesinlikle katılıyorum",5)</f>
        <v>5</v>
      </c>
      <c r="AO154" cm="1">
        <f t="array" ref="AO154">6-_xlfn.IFS(P154="Kesinlikle katılmıyorum",1,P154="Katılmıyorum",2,P154="Kararsızım",3,P154="Katılıyorum",4,P154="Kesinlikle katılıyorum",5)</f>
        <v>4</v>
      </c>
      <c r="AP154" cm="1">
        <f t="array" ref="AP154">6-_xlfn.IFS(Q154="Kesinlikle katılmıyorum",1,Q154="Katılmıyorum",2,Q154="Kararsızım",3,Q154="Katılıyorum",4,Q154="Kesinlikle katılıyorum",5)</f>
        <v>3</v>
      </c>
      <c r="AQ154" cm="1">
        <f t="array" ref="AQ154">6-_xlfn.IFS(R154="Kesinlikle katılmıyorum",1,R154="Katılmıyorum",2,R154="Kararsızım",3,R154="Katılıyorum",4,R154="Kesinlikle katılıyorum",5)</f>
        <v>2</v>
      </c>
      <c r="AR154" cm="1">
        <f t="array" ref="AR154">6-_xlfn.IFS(S154="Kesinlikle katılmıyorum",1,S154="Katılmıyorum",2,S154="Kararsızım",3,S154="Katılıyorum",4,S154="Kesinlikle katılıyorum",5)</f>
        <v>2</v>
      </c>
      <c r="AS154" cm="1">
        <f t="array" ref="AS154">6-_xlfn.IFS(T154="Kesinlikle katılmıyorum",1,T154="Katılmıyorum",2,T154="Kararsızım",3,T154="Katılıyorum",4,T154="Kesinlikle katılıyorum",5)</f>
        <v>1</v>
      </c>
      <c r="AT154" cm="1">
        <f t="array" ref="AT154">6-_xlfn.IFS(U154="Kesinlikle katılmıyorum",1,U154="Katılmıyorum",2,U154="Kararsızım",3,U154="Katılıyorum",4,U154="Kesinlikle katılıyorum",5)</f>
        <v>3</v>
      </c>
      <c r="AU154" cm="1">
        <f t="array" ref="AU154">6-_xlfn.IFS(V154="Kesinlikle katılmıyorum",1,V154="Katılmıyorum",2,V154="Kararsızım",3,V154="Katılıyorum",4,V154="Kesinlikle katılıyorum",5)</f>
        <v>3</v>
      </c>
      <c r="AV154" cm="1">
        <f t="array" ref="AV154">6-_xlfn.IFS(W154="Kesinlikle katılmıyorum",1,W154="Katılmıyorum",2,W154="Kararsızım",3,W154="Katılıyorum",4,W154="Kesinlikle katılıyorum",5)</f>
        <v>2</v>
      </c>
      <c r="AW154" cm="1">
        <f t="array" ref="AW154">6-_xlfn.IFS(X154="Kesinlikle katılmıyorum",1,X154="Katılmıyorum",2,X154="Kararsızım",3,X154="Katılıyorum",4,X154="Kesinlikle katılıyorum",5)</f>
        <v>3</v>
      </c>
      <c r="AX154" cm="1">
        <f t="array" ref="AX154">6-_xlfn.IFS(Y154="Kesinlikle katılmıyorum",1,Y154="Katılmıyorum",2,Y154="Kararsızım",3,Y154="Katılıyorum",4,Y154="Kesinlikle katılıyorum",5)</f>
        <v>1</v>
      </c>
      <c r="AY154" cm="1">
        <f t="array" ref="AY154">6-_xlfn.IFS(Z154="Kesinlikle katılmıyorum",1,Z154="Katılmıyorum",2,Z154="Kararsızım",3,Z154="Katılıyorum",4,Z154="Kesinlikle katılıyorum",5)</f>
        <v>1</v>
      </c>
      <c r="AZ154" cm="1">
        <f t="array" ref="AZ154">6-_xlfn.IFS(AA154="Kesinlikle katılmıyorum",1,AA154="Katılmıyorum",2,AA154="Kararsızım",3,AA154="Katılıyorum",4,AA154="Kesinlikle katılıyorum",5)</f>
        <v>2</v>
      </c>
      <c r="BA154" cm="1">
        <f t="array" ref="BA154">6-_xlfn.IFS(AB154="Kesinlikle katılmıyorum",1,AB154="Katılmıyorum",2,AB154="Kararsızım",3,AB154="Katılıyorum",4,AB154="Kesinlikle katılıyorum",5)</f>
        <v>2</v>
      </c>
      <c r="BB154" cm="1">
        <f t="array" ref="BB154">6-_xlfn.IFS(AC154="Kesinlikle katılmıyorum",1,AC154="Katılmıyorum",2,AC154="Kararsızım",3,AC154="Katılıyorum",4,AC154="Kesinlikle katılıyorum",5)</f>
        <v>2</v>
      </c>
      <c r="BC154" cm="1">
        <f t="array" ref="BC154">6-_xlfn.IFS(AD154="Kesinlikle katılmıyorum",1,AD154="Katılmıyorum",2,AD154="Kararsızım",3,AD154="Katılıyorum",4,AD154="Kesinlikle katılıyorum",5)</f>
        <v>3</v>
      </c>
    </row>
    <row r="155" spans="1:55" x14ac:dyDescent="0.25">
      <c r="A155" t="s">
        <v>55</v>
      </c>
      <c r="B155" t="s">
        <v>56</v>
      </c>
      <c r="C155">
        <v>20</v>
      </c>
      <c r="D155" t="s">
        <v>65</v>
      </c>
      <c r="E155" t="s">
        <v>57</v>
      </c>
      <c r="F155" t="s">
        <v>59</v>
      </c>
      <c r="G155" t="s">
        <v>62</v>
      </c>
      <c r="H155" t="s">
        <v>59</v>
      </c>
      <c r="I155" t="s">
        <v>59</v>
      </c>
      <c r="J155" t="s">
        <v>62</v>
      </c>
      <c r="K155" t="s">
        <v>60</v>
      </c>
      <c r="L155" t="s">
        <v>58</v>
      </c>
      <c r="M155" t="s">
        <v>59</v>
      </c>
      <c r="N155" t="s">
        <v>61</v>
      </c>
      <c r="O155" t="s">
        <v>59</v>
      </c>
      <c r="P155" t="s">
        <v>59</v>
      </c>
      <c r="Q155" t="s">
        <v>58</v>
      </c>
      <c r="R155" t="s">
        <v>58</v>
      </c>
      <c r="S155" t="s">
        <v>62</v>
      </c>
      <c r="T155" t="s">
        <v>59</v>
      </c>
      <c r="U155" t="s">
        <v>59</v>
      </c>
      <c r="V155" t="s">
        <v>58</v>
      </c>
      <c r="W155" t="s">
        <v>59</v>
      </c>
      <c r="X155" t="s">
        <v>59</v>
      </c>
      <c r="Y155" t="s">
        <v>59</v>
      </c>
      <c r="Z155" t="s">
        <v>59</v>
      </c>
      <c r="AA155" t="s">
        <v>59</v>
      </c>
      <c r="AB155" t="s">
        <v>59</v>
      </c>
      <c r="AC155" t="s">
        <v>59</v>
      </c>
      <c r="AD155" t="s">
        <v>58</v>
      </c>
      <c r="AE155" cm="1">
        <f t="array" ref="AE155">_xlfn.IFS(F155="Kesinlikle katılmıyorum",1,F155="Katılmıyorum",2,F155="Kararsızım",3,F155="Katılıyorum",4,F155="Kesinlikle katılıyorum",5)</f>
        <v>3</v>
      </c>
      <c r="AF155" cm="1">
        <f t="array" ref="AF155">_xlfn.IFS(G155="Kesinlikle katılmıyorum",1,G155="Katılmıyorum",2,G155="Kararsızım",3,G155="Katılıyorum",4,G155="Kesinlikle katılıyorum",5)</f>
        <v>4</v>
      </c>
      <c r="AG155" cm="1">
        <f t="array" ref="AG155">_xlfn.IFS(H155="Kesinlikle katılmıyorum",1,H155="Katılmıyorum",2,H155="Kararsızım",3,H155="Katılıyorum",4,H155="Kesinlikle katılıyorum",5)</f>
        <v>3</v>
      </c>
      <c r="AH155" cm="1">
        <f t="array" ref="AH155">_xlfn.IFS(I155="Kesinlikle katılmıyorum",1,I155="Katılmıyorum",2,I155="Kararsızım",3,I155="Katılıyorum",4,I155="Kesinlikle katılıyorum",5)</f>
        <v>3</v>
      </c>
      <c r="AI155" cm="1">
        <f t="array" ref="AI155">_xlfn.IFS(J155="Kesinlikle katılmıyorum",1,J155="Katılmıyorum",2,J155="Kararsızım",3,J155="Katılıyorum",4,J155="Kesinlikle katılıyorum",5)</f>
        <v>4</v>
      </c>
      <c r="AJ155" cm="1">
        <f t="array" ref="AJ155">_xlfn.IFS(K155="Kesinlikle katılmıyorum",1,K155="Katılmıyorum",2,K155="Kararsızım",3,K155="Katılıyorum",4,K155="Kesinlikle katılıyorum",5)</f>
        <v>1</v>
      </c>
      <c r="AK155" cm="1">
        <f t="array" ref="AK155">_xlfn.IFS(L155="Kesinlikle katılmıyorum",1,L155="Katılmıyorum",2,L155="Kararsızım",3,L155="Katılıyorum",4,L155="Kesinlikle katılıyorum",5)</f>
        <v>2</v>
      </c>
      <c r="AL155" cm="1">
        <f t="array" ref="AL155">_xlfn.IFS(M155="Kesinlikle katılmıyorum",1,M155="Katılmıyorum",2,M155="Kararsızım",3,M155="Katılıyorum",4,M155="Kesinlikle katılıyorum",5)</f>
        <v>3</v>
      </c>
      <c r="AM155" cm="1">
        <f t="array" ref="AM155">_xlfn.IFS(N155="Kesinlikle katılmıyorum",1,N155="Katılmıyorum",2,N155="Kararsızım",3,N155="Katılıyorum",4,N155="Kesinlikle katılıyorum",5)</f>
        <v>5</v>
      </c>
      <c r="AN155" cm="1">
        <f t="array" ref="AN155">_xlfn.IFS(O155="Kesinlikle katılmıyorum",1,O155="Katılmıyorum",2,O155="Kararsızım",3,O155="Katılıyorum",4,O155="Kesinlikle katılıyorum",5)</f>
        <v>3</v>
      </c>
      <c r="AO155" cm="1">
        <f t="array" ref="AO155">6-_xlfn.IFS(P155="Kesinlikle katılmıyorum",1,P155="Katılmıyorum",2,P155="Kararsızım",3,P155="Katılıyorum",4,P155="Kesinlikle katılıyorum",5)</f>
        <v>3</v>
      </c>
      <c r="AP155" cm="1">
        <f t="array" ref="AP155">6-_xlfn.IFS(Q155="Kesinlikle katılmıyorum",1,Q155="Katılmıyorum",2,Q155="Kararsızım",3,Q155="Katılıyorum",4,Q155="Kesinlikle katılıyorum",5)</f>
        <v>4</v>
      </c>
      <c r="AQ155" cm="1">
        <f t="array" ref="AQ155">6-_xlfn.IFS(R155="Kesinlikle katılmıyorum",1,R155="Katılmıyorum",2,R155="Kararsızım",3,R155="Katılıyorum",4,R155="Kesinlikle katılıyorum",5)</f>
        <v>4</v>
      </c>
      <c r="AR155" cm="1">
        <f t="array" ref="AR155">6-_xlfn.IFS(S155="Kesinlikle katılmıyorum",1,S155="Katılmıyorum",2,S155="Kararsızım",3,S155="Katılıyorum",4,S155="Kesinlikle katılıyorum",5)</f>
        <v>2</v>
      </c>
      <c r="AS155" cm="1">
        <f t="array" ref="AS155">6-_xlfn.IFS(T155="Kesinlikle katılmıyorum",1,T155="Katılmıyorum",2,T155="Kararsızım",3,T155="Katılıyorum",4,T155="Kesinlikle katılıyorum",5)</f>
        <v>3</v>
      </c>
      <c r="AT155" cm="1">
        <f t="array" ref="AT155">6-_xlfn.IFS(U155="Kesinlikle katılmıyorum",1,U155="Katılmıyorum",2,U155="Kararsızım",3,U155="Katılıyorum",4,U155="Kesinlikle katılıyorum",5)</f>
        <v>3</v>
      </c>
      <c r="AU155" cm="1">
        <f t="array" ref="AU155">6-_xlfn.IFS(V155="Kesinlikle katılmıyorum",1,V155="Katılmıyorum",2,V155="Kararsızım",3,V155="Katılıyorum",4,V155="Kesinlikle katılıyorum",5)</f>
        <v>4</v>
      </c>
      <c r="AV155" cm="1">
        <f t="array" ref="AV155">6-_xlfn.IFS(W155="Kesinlikle katılmıyorum",1,W155="Katılmıyorum",2,W155="Kararsızım",3,W155="Katılıyorum",4,W155="Kesinlikle katılıyorum",5)</f>
        <v>3</v>
      </c>
      <c r="AW155" cm="1">
        <f t="array" ref="AW155">6-_xlfn.IFS(X155="Kesinlikle katılmıyorum",1,X155="Katılmıyorum",2,X155="Kararsızım",3,X155="Katılıyorum",4,X155="Kesinlikle katılıyorum",5)</f>
        <v>3</v>
      </c>
      <c r="AX155" cm="1">
        <f t="array" ref="AX155">6-_xlfn.IFS(Y155="Kesinlikle katılmıyorum",1,Y155="Katılmıyorum",2,Y155="Kararsızım",3,Y155="Katılıyorum",4,Y155="Kesinlikle katılıyorum",5)</f>
        <v>3</v>
      </c>
      <c r="AY155" cm="1">
        <f t="array" ref="AY155">6-_xlfn.IFS(Z155="Kesinlikle katılmıyorum",1,Z155="Katılmıyorum",2,Z155="Kararsızım",3,Z155="Katılıyorum",4,Z155="Kesinlikle katılıyorum",5)</f>
        <v>3</v>
      </c>
      <c r="AZ155" cm="1">
        <f t="array" ref="AZ155">6-_xlfn.IFS(AA155="Kesinlikle katılmıyorum",1,AA155="Katılmıyorum",2,AA155="Kararsızım",3,AA155="Katılıyorum",4,AA155="Kesinlikle katılıyorum",5)</f>
        <v>3</v>
      </c>
      <c r="BA155" cm="1">
        <f t="array" ref="BA155">6-_xlfn.IFS(AB155="Kesinlikle katılmıyorum",1,AB155="Katılmıyorum",2,AB155="Kararsızım",3,AB155="Katılıyorum",4,AB155="Kesinlikle katılıyorum",5)</f>
        <v>3</v>
      </c>
      <c r="BB155" cm="1">
        <f t="array" ref="BB155">6-_xlfn.IFS(AC155="Kesinlikle katılmıyorum",1,AC155="Katılmıyorum",2,AC155="Kararsızım",3,AC155="Katılıyorum",4,AC155="Kesinlikle katılıyorum",5)</f>
        <v>3</v>
      </c>
      <c r="BC155" cm="1">
        <f t="array" ref="BC155">6-_xlfn.IFS(AD155="Kesinlikle katılmıyorum",1,AD155="Katılmıyorum",2,AD155="Kararsızım",3,AD155="Katılıyorum",4,AD155="Kesinlikle katılıyorum",5)</f>
        <v>4</v>
      </c>
    </row>
    <row r="156" spans="1:55" x14ac:dyDescent="0.25">
      <c r="A156" t="s">
        <v>66</v>
      </c>
      <c r="B156" t="s">
        <v>56</v>
      </c>
      <c r="C156">
        <v>24</v>
      </c>
      <c r="D156" t="s">
        <v>65</v>
      </c>
      <c r="E156" t="s">
        <v>57</v>
      </c>
      <c r="F156" t="s">
        <v>58</v>
      </c>
      <c r="G156" t="s">
        <v>59</v>
      </c>
      <c r="H156" t="s">
        <v>59</v>
      </c>
      <c r="I156" t="s">
        <v>58</v>
      </c>
      <c r="J156" t="s">
        <v>59</v>
      </c>
      <c r="K156" t="s">
        <v>58</v>
      </c>
      <c r="L156" t="s">
        <v>58</v>
      </c>
      <c r="M156" t="s">
        <v>58</v>
      </c>
      <c r="N156" t="s">
        <v>58</v>
      </c>
      <c r="O156" t="s">
        <v>58</v>
      </c>
      <c r="P156" t="s">
        <v>58</v>
      </c>
      <c r="Q156" t="s">
        <v>58</v>
      </c>
      <c r="R156" t="s">
        <v>58</v>
      </c>
      <c r="S156" t="s">
        <v>59</v>
      </c>
      <c r="T156" t="s">
        <v>58</v>
      </c>
      <c r="U156" t="s">
        <v>62</v>
      </c>
      <c r="V156" t="s">
        <v>62</v>
      </c>
      <c r="W156" t="s">
        <v>62</v>
      </c>
      <c r="X156" t="s">
        <v>58</v>
      </c>
      <c r="Y156" t="s">
        <v>62</v>
      </c>
      <c r="Z156" t="s">
        <v>62</v>
      </c>
      <c r="AA156" t="s">
        <v>59</v>
      </c>
      <c r="AB156" t="s">
        <v>59</v>
      </c>
      <c r="AC156" t="s">
        <v>59</v>
      </c>
      <c r="AD156" t="s">
        <v>59</v>
      </c>
      <c r="AE156" cm="1">
        <f t="array" ref="AE156">_xlfn.IFS(F156="Kesinlikle katılmıyorum",1,F156="Katılmıyorum",2,F156="Kararsızım",3,F156="Katılıyorum",4,F156="Kesinlikle katılıyorum",5)</f>
        <v>2</v>
      </c>
      <c r="AF156" cm="1">
        <f t="array" ref="AF156">_xlfn.IFS(G156="Kesinlikle katılmıyorum",1,G156="Katılmıyorum",2,G156="Kararsızım",3,G156="Katılıyorum",4,G156="Kesinlikle katılıyorum",5)</f>
        <v>3</v>
      </c>
      <c r="AG156" cm="1">
        <f t="array" ref="AG156">_xlfn.IFS(H156="Kesinlikle katılmıyorum",1,H156="Katılmıyorum",2,H156="Kararsızım",3,H156="Katılıyorum",4,H156="Kesinlikle katılıyorum",5)</f>
        <v>3</v>
      </c>
      <c r="AH156" cm="1">
        <f t="array" ref="AH156">_xlfn.IFS(I156="Kesinlikle katılmıyorum",1,I156="Katılmıyorum",2,I156="Kararsızım",3,I156="Katılıyorum",4,I156="Kesinlikle katılıyorum",5)</f>
        <v>2</v>
      </c>
      <c r="AI156" cm="1">
        <f t="array" ref="AI156">_xlfn.IFS(J156="Kesinlikle katılmıyorum",1,J156="Katılmıyorum",2,J156="Kararsızım",3,J156="Katılıyorum",4,J156="Kesinlikle katılıyorum",5)</f>
        <v>3</v>
      </c>
      <c r="AJ156" cm="1">
        <f t="array" ref="AJ156">_xlfn.IFS(K156="Kesinlikle katılmıyorum",1,K156="Katılmıyorum",2,K156="Kararsızım",3,K156="Katılıyorum",4,K156="Kesinlikle katılıyorum",5)</f>
        <v>2</v>
      </c>
      <c r="AK156" cm="1">
        <f t="array" ref="AK156">_xlfn.IFS(L156="Kesinlikle katılmıyorum",1,L156="Katılmıyorum",2,L156="Kararsızım",3,L156="Katılıyorum",4,L156="Kesinlikle katılıyorum",5)</f>
        <v>2</v>
      </c>
      <c r="AL156" cm="1">
        <f t="array" ref="AL156">_xlfn.IFS(M156="Kesinlikle katılmıyorum",1,M156="Katılmıyorum",2,M156="Kararsızım",3,M156="Katılıyorum",4,M156="Kesinlikle katılıyorum",5)</f>
        <v>2</v>
      </c>
      <c r="AM156" cm="1">
        <f t="array" ref="AM156">_xlfn.IFS(N156="Kesinlikle katılmıyorum",1,N156="Katılmıyorum",2,N156="Kararsızım",3,N156="Katılıyorum",4,N156="Kesinlikle katılıyorum",5)</f>
        <v>2</v>
      </c>
      <c r="AN156" cm="1">
        <f t="array" ref="AN156">_xlfn.IFS(O156="Kesinlikle katılmıyorum",1,O156="Katılmıyorum",2,O156="Kararsızım",3,O156="Katılıyorum",4,O156="Kesinlikle katılıyorum",5)</f>
        <v>2</v>
      </c>
      <c r="AO156" cm="1">
        <f t="array" ref="AO156">6-_xlfn.IFS(P156="Kesinlikle katılmıyorum",1,P156="Katılmıyorum",2,P156="Kararsızım",3,P156="Katılıyorum",4,P156="Kesinlikle katılıyorum",5)</f>
        <v>4</v>
      </c>
      <c r="AP156" cm="1">
        <f t="array" ref="AP156">6-_xlfn.IFS(Q156="Kesinlikle katılmıyorum",1,Q156="Katılmıyorum",2,Q156="Kararsızım",3,Q156="Katılıyorum",4,Q156="Kesinlikle katılıyorum",5)</f>
        <v>4</v>
      </c>
      <c r="AQ156" cm="1">
        <f t="array" ref="AQ156">6-_xlfn.IFS(R156="Kesinlikle katılmıyorum",1,R156="Katılmıyorum",2,R156="Kararsızım",3,R156="Katılıyorum",4,R156="Kesinlikle katılıyorum",5)</f>
        <v>4</v>
      </c>
      <c r="AR156" cm="1">
        <f t="array" ref="AR156">6-_xlfn.IFS(S156="Kesinlikle katılmıyorum",1,S156="Katılmıyorum",2,S156="Kararsızım",3,S156="Katılıyorum",4,S156="Kesinlikle katılıyorum",5)</f>
        <v>3</v>
      </c>
      <c r="AS156" cm="1">
        <f t="array" ref="AS156">6-_xlfn.IFS(T156="Kesinlikle katılmıyorum",1,T156="Katılmıyorum",2,T156="Kararsızım",3,T156="Katılıyorum",4,T156="Kesinlikle katılıyorum",5)</f>
        <v>4</v>
      </c>
      <c r="AT156" cm="1">
        <f t="array" ref="AT156">6-_xlfn.IFS(U156="Kesinlikle katılmıyorum",1,U156="Katılmıyorum",2,U156="Kararsızım",3,U156="Katılıyorum",4,U156="Kesinlikle katılıyorum",5)</f>
        <v>2</v>
      </c>
      <c r="AU156" cm="1">
        <f t="array" ref="AU156">6-_xlfn.IFS(V156="Kesinlikle katılmıyorum",1,V156="Katılmıyorum",2,V156="Kararsızım",3,V156="Katılıyorum",4,V156="Kesinlikle katılıyorum",5)</f>
        <v>2</v>
      </c>
      <c r="AV156" cm="1">
        <f t="array" ref="AV156">6-_xlfn.IFS(W156="Kesinlikle katılmıyorum",1,W156="Katılmıyorum",2,W156="Kararsızım",3,W156="Katılıyorum",4,W156="Kesinlikle katılıyorum",5)</f>
        <v>2</v>
      </c>
      <c r="AW156" cm="1">
        <f t="array" ref="AW156">6-_xlfn.IFS(X156="Kesinlikle katılmıyorum",1,X156="Katılmıyorum",2,X156="Kararsızım",3,X156="Katılıyorum",4,X156="Kesinlikle katılıyorum",5)</f>
        <v>4</v>
      </c>
      <c r="AX156" cm="1">
        <f t="array" ref="AX156">6-_xlfn.IFS(Y156="Kesinlikle katılmıyorum",1,Y156="Katılmıyorum",2,Y156="Kararsızım",3,Y156="Katılıyorum",4,Y156="Kesinlikle katılıyorum",5)</f>
        <v>2</v>
      </c>
      <c r="AY156" cm="1">
        <f t="array" ref="AY156">6-_xlfn.IFS(Z156="Kesinlikle katılmıyorum",1,Z156="Katılmıyorum",2,Z156="Kararsızım",3,Z156="Katılıyorum",4,Z156="Kesinlikle katılıyorum",5)</f>
        <v>2</v>
      </c>
      <c r="AZ156" cm="1">
        <f t="array" ref="AZ156">6-_xlfn.IFS(AA156="Kesinlikle katılmıyorum",1,AA156="Katılmıyorum",2,AA156="Kararsızım",3,AA156="Katılıyorum",4,AA156="Kesinlikle katılıyorum",5)</f>
        <v>3</v>
      </c>
      <c r="BA156" cm="1">
        <f t="array" ref="BA156">6-_xlfn.IFS(AB156="Kesinlikle katılmıyorum",1,AB156="Katılmıyorum",2,AB156="Kararsızım",3,AB156="Katılıyorum",4,AB156="Kesinlikle katılıyorum",5)</f>
        <v>3</v>
      </c>
      <c r="BB156" cm="1">
        <f t="array" ref="BB156">6-_xlfn.IFS(AC156="Kesinlikle katılmıyorum",1,AC156="Katılmıyorum",2,AC156="Kararsızım",3,AC156="Katılıyorum",4,AC156="Kesinlikle katılıyorum",5)</f>
        <v>3</v>
      </c>
      <c r="BC156" cm="1">
        <f t="array" ref="BC156">6-_xlfn.IFS(AD156="Kesinlikle katılmıyorum",1,AD156="Katılmıyorum",2,AD156="Kararsızım",3,AD156="Katılıyorum",4,AD156="Kesinlikle katılıyorum",5)</f>
        <v>3</v>
      </c>
    </row>
    <row r="157" spans="1:55" x14ac:dyDescent="0.25">
      <c r="A157" t="s">
        <v>67</v>
      </c>
      <c r="B157" t="s">
        <v>56</v>
      </c>
      <c r="C157">
        <v>21</v>
      </c>
      <c r="D157" t="s">
        <v>65</v>
      </c>
      <c r="E157" t="s">
        <v>57</v>
      </c>
      <c r="F157" t="s">
        <v>60</v>
      </c>
      <c r="G157" t="s">
        <v>58</v>
      </c>
      <c r="H157" t="s">
        <v>60</v>
      </c>
      <c r="I157" t="s">
        <v>60</v>
      </c>
      <c r="J157" t="s">
        <v>60</v>
      </c>
      <c r="K157" t="s">
        <v>58</v>
      </c>
      <c r="L157" t="s">
        <v>60</v>
      </c>
      <c r="M157" t="s">
        <v>60</v>
      </c>
      <c r="N157" t="s">
        <v>60</v>
      </c>
      <c r="O157" t="s">
        <v>60</v>
      </c>
      <c r="P157" t="s">
        <v>59</v>
      </c>
      <c r="Q157" t="s">
        <v>58</v>
      </c>
      <c r="R157" t="s">
        <v>62</v>
      </c>
      <c r="S157" t="s">
        <v>59</v>
      </c>
      <c r="T157" t="s">
        <v>58</v>
      </c>
      <c r="U157" t="s">
        <v>62</v>
      </c>
      <c r="V157" t="s">
        <v>59</v>
      </c>
      <c r="W157" t="s">
        <v>59</v>
      </c>
      <c r="X157" t="s">
        <v>59</v>
      </c>
      <c r="Y157" t="s">
        <v>59</v>
      </c>
      <c r="Z157" t="s">
        <v>59</v>
      </c>
      <c r="AA157" t="s">
        <v>58</v>
      </c>
      <c r="AB157" t="s">
        <v>62</v>
      </c>
      <c r="AC157" t="s">
        <v>62</v>
      </c>
      <c r="AD157" t="s">
        <v>62</v>
      </c>
      <c r="AE157" cm="1">
        <f t="array" ref="AE157">_xlfn.IFS(F157="Kesinlikle katılmıyorum",1,F157="Katılmıyorum",2,F157="Kararsızım",3,F157="Katılıyorum",4,F157="Kesinlikle katılıyorum",5)</f>
        <v>1</v>
      </c>
      <c r="AF157" cm="1">
        <f t="array" ref="AF157">_xlfn.IFS(G157="Kesinlikle katılmıyorum",1,G157="Katılmıyorum",2,G157="Kararsızım",3,G157="Katılıyorum",4,G157="Kesinlikle katılıyorum",5)</f>
        <v>2</v>
      </c>
      <c r="AG157" cm="1">
        <f t="array" ref="AG157">_xlfn.IFS(H157="Kesinlikle katılmıyorum",1,H157="Katılmıyorum",2,H157="Kararsızım",3,H157="Katılıyorum",4,H157="Kesinlikle katılıyorum",5)</f>
        <v>1</v>
      </c>
      <c r="AH157" cm="1">
        <f t="array" ref="AH157">_xlfn.IFS(I157="Kesinlikle katılmıyorum",1,I157="Katılmıyorum",2,I157="Kararsızım",3,I157="Katılıyorum",4,I157="Kesinlikle katılıyorum",5)</f>
        <v>1</v>
      </c>
      <c r="AI157" cm="1">
        <f t="array" ref="AI157">_xlfn.IFS(J157="Kesinlikle katılmıyorum",1,J157="Katılmıyorum",2,J157="Kararsızım",3,J157="Katılıyorum",4,J157="Kesinlikle katılıyorum",5)</f>
        <v>1</v>
      </c>
      <c r="AJ157" cm="1">
        <f t="array" ref="AJ157">_xlfn.IFS(K157="Kesinlikle katılmıyorum",1,K157="Katılmıyorum",2,K157="Kararsızım",3,K157="Katılıyorum",4,K157="Kesinlikle katılıyorum",5)</f>
        <v>2</v>
      </c>
      <c r="AK157" cm="1">
        <f t="array" ref="AK157">_xlfn.IFS(L157="Kesinlikle katılmıyorum",1,L157="Katılmıyorum",2,L157="Kararsızım",3,L157="Katılıyorum",4,L157="Kesinlikle katılıyorum",5)</f>
        <v>1</v>
      </c>
      <c r="AL157" cm="1">
        <f t="array" ref="AL157">_xlfn.IFS(M157="Kesinlikle katılmıyorum",1,M157="Katılmıyorum",2,M157="Kararsızım",3,M157="Katılıyorum",4,M157="Kesinlikle katılıyorum",5)</f>
        <v>1</v>
      </c>
      <c r="AM157" cm="1">
        <f t="array" ref="AM157">_xlfn.IFS(N157="Kesinlikle katılmıyorum",1,N157="Katılmıyorum",2,N157="Kararsızım",3,N157="Katılıyorum",4,N157="Kesinlikle katılıyorum",5)</f>
        <v>1</v>
      </c>
      <c r="AN157" cm="1">
        <f t="array" ref="AN157">_xlfn.IFS(O157="Kesinlikle katılmıyorum",1,O157="Katılmıyorum",2,O157="Kararsızım",3,O157="Katılıyorum",4,O157="Kesinlikle katılıyorum",5)</f>
        <v>1</v>
      </c>
      <c r="AO157" cm="1">
        <f t="array" ref="AO157">6-_xlfn.IFS(P157="Kesinlikle katılmıyorum",1,P157="Katılmıyorum",2,P157="Kararsızım",3,P157="Katılıyorum",4,P157="Kesinlikle katılıyorum",5)</f>
        <v>3</v>
      </c>
      <c r="AP157" cm="1">
        <f t="array" ref="AP157">6-_xlfn.IFS(Q157="Kesinlikle katılmıyorum",1,Q157="Katılmıyorum",2,Q157="Kararsızım",3,Q157="Katılıyorum",4,Q157="Kesinlikle katılıyorum",5)</f>
        <v>4</v>
      </c>
      <c r="AQ157" cm="1">
        <f t="array" ref="AQ157">6-_xlfn.IFS(R157="Kesinlikle katılmıyorum",1,R157="Katılmıyorum",2,R157="Kararsızım",3,R157="Katılıyorum",4,R157="Kesinlikle katılıyorum",5)</f>
        <v>2</v>
      </c>
      <c r="AR157" cm="1">
        <f t="array" ref="AR157">6-_xlfn.IFS(S157="Kesinlikle katılmıyorum",1,S157="Katılmıyorum",2,S157="Kararsızım",3,S157="Katılıyorum",4,S157="Kesinlikle katılıyorum",5)</f>
        <v>3</v>
      </c>
      <c r="AS157" cm="1">
        <f t="array" ref="AS157">6-_xlfn.IFS(T157="Kesinlikle katılmıyorum",1,T157="Katılmıyorum",2,T157="Kararsızım",3,T157="Katılıyorum",4,T157="Kesinlikle katılıyorum",5)</f>
        <v>4</v>
      </c>
      <c r="AT157" cm="1">
        <f t="array" ref="AT157">6-_xlfn.IFS(U157="Kesinlikle katılmıyorum",1,U157="Katılmıyorum",2,U157="Kararsızım",3,U157="Katılıyorum",4,U157="Kesinlikle katılıyorum",5)</f>
        <v>2</v>
      </c>
      <c r="AU157" cm="1">
        <f t="array" ref="AU157">6-_xlfn.IFS(V157="Kesinlikle katılmıyorum",1,V157="Katılmıyorum",2,V157="Kararsızım",3,V157="Katılıyorum",4,V157="Kesinlikle katılıyorum",5)</f>
        <v>3</v>
      </c>
      <c r="AV157" cm="1">
        <f t="array" ref="AV157">6-_xlfn.IFS(W157="Kesinlikle katılmıyorum",1,W157="Katılmıyorum",2,W157="Kararsızım",3,W157="Katılıyorum",4,W157="Kesinlikle katılıyorum",5)</f>
        <v>3</v>
      </c>
      <c r="AW157" cm="1">
        <f t="array" ref="AW157">6-_xlfn.IFS(X157="Kesinlikle katılmıyorum",1,X157="Katılmıyorum",2,X157="Kararsızım",3,X157="Katılıyorum",4,X157="Kesinlikle katılıyorum",5)</f>
        <v>3</v>
      </c>
      <c r="AX157" cm="1">
        <f t="array" ref="AX157">6-_xlfn.IFS(Y157="Kesinlikle katılmıyorum",1,Y157="Katılmıyorum",2,Y157="Kararsızım",3,Y157="Katılıyorum",4,Y157="Kesinlikle katılıyorum",5)</f>
        <v>3</v>
      </c>
      <c r="AY157" cm="1">
        <f t="array" ref="AY157">6-_xlfn.IFS(Z157="Kesinlikle katılmıyorum",1,Z157="Katılmıyorum",2,Z157="Kararsızım",3,Z157="Katılıyorum",4,Z157="Kesinlikle katılıyorum",5)</f>
        <v>3</v>
      </c>
      <c r="AZ157" cm="1">
        <f t="array" ref="AZ157">6-_xlfn.IFS(AA157="Kesinlikle katılmıyorum",1,AA157="Katılmıyorum",2,AA157="Kararsızım",3,AA157="Katılıyorum",4,AA157="Kesinlikle katılıyorum",5)</f>
        <v>4</v>
      </c>
      <c r="BA157" cm="1">
        <f t="array" ref="BA157">6-_xlfn.IFS(AB157="Kesinlikle katılmıyorum",1,AB157="Katılmıyorum",2,AB157="Kararsızım",3,AB157="Katılıyorum",4,AB157="Kesinlikle katılıyorum",5)</f>
        <v>2</v>
      </c>
      <c r="BB157" cm="1">
        <f t="array" ref="BB157">6-_xlfn.IFS(AC157="Kesinlikle katılmıyorum",1,AC157="Katılmıyorum",2,AC157="Kararsızım",3,AC157="Katılıyorum",4,AC157="Kesinlikle katılıyorum",5)</f>
        <v>2</v>
      </c>
      <c r="BC157" cm="1">
        <f t="array" ref="BC157">6-_xlfn.IFS(AD157="Kesinlikle katılmıyorum",1,AD157="Katılmıyorum",2,AD157="Kararsızım",3,AD157="Katılıyorum",4,AD157="Kesinlikle katılıyorum",5)</f>
        <v>2</v>
      </c>
    </row>
    <row r="158" spans="1:55" x14ac:dyDescent="0.25">
      <c r="A158" t="s">
        <v>66</v>
      </c>
      <c r="B158" t="s">
        <v>56</v>
      </c>
      <c r="C158">
        <v>27</v>
      </c>
      <c r="D158" t="s">
        <v>65</v>
      </c>
      <c r="E158" t="s">
        <v>57</v>
      </c>
      <c r="F158" t="s">
        <v>59</v>
      </c>
      <c r="G158" t="s">
        <v>59</v>
      </c>
      <c r="H158" t="s">
        <v>58</v>
      </c>
      <c r="I158" t="s">
        <v>59</v>
      </c>
      <c r="J158" t="s">
        <v>58</v>
      </c>
      <c r="K158" t="s">
        <v>58</v>
      </c>
      <c r="L158" t="s">
        <v>59</v>
      </c>
      <c r="M158" t="s">
        <v>62</v>
      </c>
      <c r="N158" t="s">
        <v>58</v>
      </c>
      <c r="O158" t="s">
        <v>60</v>
      </c>
      <c r="P158" t="s">
        <v>58</v>
      </c>
      <c r="Q158" t="s">
        <v>62</v>
      </c>
      <c r="R158" t="s">
        <v>58</v>
      </c>
      <c r="S158" t="s">
        <v>58</v>
      </c>
      <c r="T158" t="s">
        <v>60</v>
      </c>
      <c r="U158" t="s">
        <v>59</v>
      </c>
      <c r="V158" t="s">
        <v>58</v>
      </c>
      <c r="W158" t="s">
        <v>58</v>
      </c>
      <c r="X158" t="s">
        <v>62</v>
      </c>
      <c r="Y158" t="s">
        <v>59</v>
      </c>
      <c r="Z158" t="s">
        <v>59</v>
      </c>
      <c r="AA158" t="s">
        <v>59</v>
      </c>
      <c r="AB158" t="s">
        <v>59</v>
      </c>
      <c r="AC158" t="s">
        <v>58</v>
      </c>
      <c r="AD158" t="s">
        <v>58</v>
      </c>
      <c r="AE158" cm="1">
        <f t="array" ref="AE158">_xlfn.IFS(F158="Kesinlikle katılmıyorum",1,F158="Katılmıyorum",2,F158="Kararsızım",3,F158="Katılıyorum",4,F158="Kesinlikle katılıyorum",5)</f>
        <v>3</v>
      </c>
      <c r="AF158" cm="1">
        <f t="array" ref="AF158">_xlfn.IFS(G158="Kesinlikle katılmıyorum",1,G158="Katılmıyorum",2,G158="Kararsızım",3,G158="Katılıyorum",4,G158="Kesinlikle katılıyorum",5)</f>
        <v>3</v>
      </c>
      <c r="AG158" cm="1">
        <f t="array" ref="AG158">_xlfn.IFS(H158="Kesinlikle katılmıyorum",1,H158="Katılmıyorum",2,H158="Kararsızım",3,H158="Katılıyorum",4,H158="Kesinlikle katılıyorum",5)</f>
        <v>2</v>
      </c>
      <c r="AH158" cm="1">
        <f t="array" ref="AH158">_xlfn.IFS(I158="Kesinlikle katılmıyorum",1,I158="Katılmıyorum",2,I158="Kararsızım",3,I158="Katılıyorum",4,I158="Kesinlikle katılıyorum",5)</f>
        <v>3</v>
      </c>
      <c r="AI158" cm="1">
        <f t="array" ref="AI158">_xlfn.IFS(J158="Kesinlikle katılmıyorum",1,J158="Katılmıyorum",2,J158="Kararsızım",3,J158="Katılıyorum",4,J158="Kesinlikle katılıyorum",5)</f>
        <v>2</v>
      </c>
      <c r="AJ158" cm="1">
        <f t="array" ref="AJ158">_xlfn.IFS(K158="Kesinlikle katılmıyorum",1,K158="Katılmıyorum",2,K158="Kararsızım",3,K158="Katılıyorum",4,K158="Kesinlikle katılıyorum",5)</f>
        <v>2</v>
      </c>
      <c r="AK158" cm="1">
        <f t="array" ref="AK158">_xlfn.IFS(L158="Kesinlikle katılmıyorum",1,L158="Katılmıyorum",2,L158="Kararsızım",3,L158="Katılıyorum",4,L158="Kesinlikle katılıyorum",5)</f>
        <v>3</v>
      </c>
      <c r="AL158" cm="1">
        <f t="array" ref="AL158">_xlfn.IFS(M158="Kesinlikle katılmıyorum",1,M158="Katılmıyorum",2,M158="Kararsızım",3,M158="Katılıyorum",4,M158="Kesinlikle katılıyorum",5)</f>
        <v>4</v>
      </c>
      <c r="AM158" cm="1">
        <f t="array" ref="AM158">_xlfn.IFS(N158="Kesinlikle katılmıyorum",1,N158="Katılmıyorum",2,N158="Kararsızım",3,N158="Katılıyorum",4,N158="Kesinlikle katılıyorum",5)</f>
        <v>2</v>
      </c>
      <c r="AN158" cm="1">
        <f t="array" ref="AN158">_xlfn.IFS(O158="Kesinlikle katılmıyorum",1,O158="Katılmıyorum",2,O158="Kararsızım",3,O158="Katılıyorum",4,O158="Kesinlikle katılıyorum",5)</f>
        <v>1</v>
      </c>
      <c r="AO158" cm="1">
        <f t="array" ref="AO158">6-_xlfn.IFS(P158="Kesinlikle katılmıyorum",1,P158="Katılmıyorum",2,P158="Kararsızım",3,P158="Katılıyorum",4,P158="Kesinlikle katılıyorum",5)</f>
        <v>4</v>
      </c>
      <c r="AP158" cm="1">
        <f t="array" ref="AP158">6-_xlfn.IFS(Q158="Kesinlikle katılmıyorum",1,Q158="Katılmıyorum",2,Q158="Kararsızım",3,Q158="Katılıyorum",4,Q158="Kesinlikle katılıyorum",5)</f>
        <v>2</v>
      </c>
      <c r="AQ158" cm="1">
        <f t="array" ref="AQ158">6-_xlfn.IFS(R158="Kesinlikle katılmıyorum",1,R158="Katılmıyorum",2,R158="Kararsızım",3,R158="Katılıyorum",4,R158="Kesinlikle katılıyorum",5)</f>
        <v>4</v>
      </c>
      <c r="AR158" cm="1">
        <f t="array" ref="AR158">6-_xlfn.IFS(S158="Kesinlikle katılmıyorum",1,S158="Katılmıyorum",2,S158="Kararsızım",3,S158="Katılıyorum",4,S158="Kesinlikle katılıyorum",5)</f>
        <v>4</v>
      </c>
      <c r="AS158" cm="1">
        <f t="array" ref="AS158">6-_xlfn.IFS(T158="Kesinlikle katılmıyorum",1,T158="Katılmıyorum",2,T158="Kararsızım",3,T158="Katılıyorum",4,T158="Kesinlikle katılıyorum",5)</f>
        <v>5</v>
      </c>
      <c r="AT158" cm="1">
        <f t="array" ref="AT158">6-_xlfn.IFS(U158="Kesinlikle katılmıyorum",1,U158="Katılmıyorum",2,U158="Kararsızım",3,U158="Katılıyorum",4,U158="Kesinlikle katılıyorum",5)</f>
        <v>3</v>
      </c>
      <c r="AU158" cm="1">
        <f t="array" ref="AU158">6-_xlfn.IFS(V158="Kesinlikle katılmıyorum",1,V158="Katılmıyorum",2,V158="Kararsızım",3,V158="Katılıyorum",4,V158="Kesinlikle katılıyorum",5)</f>
        <v>4</v>
      </c>
      <c r="AV158" cm="1">
        <f t="array" ref="AV158">6-_xlfn.IFS(W158="Kesinlikle katılmıyorum",1,W158="Katılmıyorum",2,W158="Kararsızım",3,W158="Katılıyorum",4,W158="Kesinlikle katılıyorum",5)</f>
        <v>4</v>
      </c>
      <c r="AW158" cm="1">
        <f t="array" ref="AW158">6-_xlfn.IFS(X158="Kesinlikle katılmıyorum",1,X158="Katılmıyorum",2,X158="Kararsızım",3,X158="Katılıyorum",4,X158="Kesinlikle katılıyorum",5)</f>
        <v>2</v>
      </c>
      <c r="AX158" cm="1">
        <f t="array" ref="AX158">6-_xlfn.IFS(Y158="Kesinlikle katılmıyorum",1,Y158="Katılmıyorum",2,Y158="Kararsızım",3,Y158="Katılıyorum",4,Y158="Kesinlikle katılıyorum",5)</f>
        <v>3</v>
      </c>
      <c r="AY158" cm="1">
        <f t="array" ref="AY158">6-_xlfn.IFS(Z158="Kesinlikle katılmıyorum",1,Z158="Katılmıyorum",2,Z158="Kararsızım",3,Z158="Katılıyorum",4,Z158="Kesinlikle katılıyorum",5)</f>
        <v>3</v>
      </c>
      <c r="AZ158" cm="1">
        <f t="array" ref="AZ158">6-_xlfn.IFS(AA158="Kesinlikle katılmıyorum",1,AA158="Katılmıyorum",2,AA158="Kararsızım",3,AA158="Katılıyorum",4,AA158="Kesinlikle katılıyorum",5)</f>
        <v>3</v>
      </c>
      <c r="BA158" cm="1">
        <f t="array" ref="BA158">6-_xlfn.IFS(AB158="Kesinlikle katılmıyorum",1,AB158="Katılmıyorum",2,AB158="Kararsızım",3,AB158="Katılıyorum",4,AB158="Kesinlikle katılıyorum",5)</f>
        <v>3</v>
      </c>
      <c r="BB158" cm="1">
        <f t="array" ref="BB158">6-_xlfn.IFS(AC158="Kesinlikle katılmıyorum",1,AC158="Katılmıyorum",2,AC158="Kararsızım",3,AC158="Katılıyorum",4,AC158="Kesinlikle katılıyorum",5)</f>
        <v>4</v>
      </c>
      <c r="BC158" cm="1">
        <f t="array" ref="BC158">6-_xlfn.IFS(AD158="Kesinlikle katılmıyorum",1,AD158="Katılmıyorum",2,AD158="Kararsızım",3,AD158="Katılıyorum",4,AD158="Kesinlikle katılıyorum",5)</f>
        <v>4</v>
      </c>
    </row>
    <row r="159" spans="1:55" x14ac:dyDescent="0.25">
      <c r="A159" t="s">
        <v>64</v>
      </c>
      <c r="B159" t="s">
        <v>56</v>
      </c>
      <c r="C159">
        <v>35</v>
      </c>
      <c r="D159">
        <v>2</v>
      </c>
      <c r="E159" t="s">
        <v>57</v>
      </c>
      <c r="F159" t="s">
        <v>58</v>
      </c>
      <c r="G159" t="s">
        <v>58</v>
      </c>
      <c r="H159" t="s">
        <v>58</v>
      </c>
      <c r="I159" t="s">
        <v>58</v>
      </c>
      <c r="J159" t="s">
        <v>60</v>
      </c>
      <c r="K159" t="s">
        <v>58</v>
      </c>
      <c r="L159" t="s">
        <v>58</v>
      </c>
      <c r="M159" t="s">
        <v>58</v>
      </c>
      <c r="N159" t="s">
        <v>60</v>
      </c>
      <c r="O159" t="s">
        <v>58</v>
      </c>
      <c r="P159" t="s">
        <v>59</v>
      </c>
      <c r="Q159" t="s">
        <v>62</v>
      </c>
      <c r="R159" t="s">
        <v>62</v>
      </c>
      <c r="S159" t="s">
        <v>62</v>
      </c>
      <c r="T159" t="s">
        <v>58</v>
      </c>
      <c r="U159" t="s">
        <v>62</v>
      </c>
      <c r="V159" t="s">
        <v>58</v>
      </c>
      <c r="W159" t="s">
        <v>62</v>
      </c>
      <c r="X159" t="s">
        <v>59</v>
      </c>
      <c r="Y159" t="s">
        <v>62</v>
      </c>
      <c r="Z159" t="s">
        <v>62</v>
      </c>
      <c r="AA159" t="s">
        <v>59</v>
      </c>
      <c r="AB159" t="s">
        <v>59</v>
      </c>
      <c r="AC159" t="s">
        <v>58</v>
      </c>
      <c r="AD159" t="s">
        <v>62</v>
      </c>
      <c r="AE159" cm="1">
        <f t="array" ref="AE159">_xlfn.IFS(F159="Kesinlikle katılmıyorum",1,F159="Katılmıyorum",2,F159="Kararsızım",3,F159="Katılıyorum",4,F159="Kesinlikle katılıyorum",5)</f>
        <v>2</v>
      </c>
      <c r="AF159" cm="1">
        <f t="array" ref="AF159">_xlfn.IFS(G159="Kesinlikle katılmıyorum",1,G159="Katılmıyorum",2,G159="Kararsızım",3,G159="Katılıyorum",4,G159="Kesinlikle katılıyorum",5)</f>
        <v>2</v>
      </c>
      <c r="AG159" cm="1">
        <f t="array" ref="AG159">_xlfn.IFS(H159="Kesinlikle katılmıyorum",1,H159="Katılmıyorum",2,H159="Kararsızım",3,H159="Katılıyorum",4,H159="Kesinlikle katılıyorum",5)</f>
        <v>2</v>
      </c>
      <c r="AH159" cm="1">
        <f t="array" ref="AH159">_xlfn.IFS(I159="Kesinlikle katılmıyorum",1,I159="Katılmıyorum",2,I159="Kararsızım",3,I159="Katılıyorum",4,I159="Kesinlikle katılıyorum",5)</f>
        <v>2</v>
      </c>
      <c r="AI159" cm="1">
        <f t="array" ref="AI159">_xlfn.IFS(J159="Kesinlikle katılmıyorum",1,J159="Katılmıyorum",2,J159="Kararsızım",3,J159="Katılıyorum",4,J159="Kesinlikle katılıyorum",5)</f>
        <v>1</v>
      </c>
      <c r="AJ159" cm="1">
        <f t="array" ref="AJ159">_xlfn.IFS(K159="Kesinlikle katılmıyorum",1,K159="Katılmıyorum",2,K159="Kararsızım",3,K159="Katılıyorum",4,K159="Kesinlikle katılıyorum",5)</f>
        <v>2</v>
      </c>
      <c r="AK159" cm="1">
        <f t="array" ref="AK159">_xlfn.IFS(L159="Kesinlikle katılmıyorum",1,L159="Katılmıyorum",2,L159="Kararsızım",3,L159="Katılıyorum",4,L159="Kesinlikle katılıyorum",5)</f>
        <v>2</v>
      </c>
      <c r="AL159" cm="1">
        <f t="array" ref="AL159">_xlfn.IFS(M159="Kesinlikle katılmıyorum",1,M159="Katılmıyorum",2,M159="Kararsızım",3,M159="Katılıyorum",4,M159="Kesinlikle katılıyorum",5)</f>
        <v>2</v>
      </c>
      <c r="AM159" cm="1">
        <f t="array" ref="AM159">_xlfn.IFS(N159="Kesinlikle katılmıyorum",1,N159="Katılmıyorum",2,N159="Kararsızım",3,N159="Katılıyorum",4,N159="Kesinlikle katılıyorum",5)</f>
        <v>1</v>
      </c>
      <c r="AN159" cm="1">
        <f t="array" ref="AN159">_xlfn.IFS(O159="Kesinlikle katılmıyorum",1,O159="Katılmıyorum",2,O159="Kararsızım",3,O159="Katılıyorum",4,O159="Kesinlikle katılıyorum",5)</f>
        <v>2</v>
      </c>
      <c r="AO159" cm="1">
        <f t="array" ref="AO159">6-_xlfn.IFS(P159="Kesinlikle katılmıyorum",1,P159="Katılmıyorum",2,P159="Kararsızım",3,P159="Katılıyorum",4,P159="Kesinlikle katılıyorum",5)</f>
        <v>3</v>
      </c>
      <c r="AP159" cm="1">
        <f t="array" ref="AP159">6-_xlfn.IFS(Q159="Kesinlikle katılmıyorum",1,Q159="Katılmıyorum",2,Q159="Kararsızım",3,Q159="Katılıyorum",4,Q159="Kesinlikle katılıyorum",5)</f>
        <v>2</v>
      </c>
      <c r="AQ159" cm="1">
        <f t="array" ref="AQ159">6-_xlfn.IFS(R159="Kesinlikle katılmıyorum",1,R159="Katılmıyorum",2,R159="Kararsızım",3,R159="Katılıyorum",4,R159="Kesinlikle katılıyorum",5)</f>
        <v>2</v>
      </c>
      <c r="AR159" cm="1">
        <f t="array" ref="AR159">6-_xlfn.IFS(S159="Kesinlikle katılmıyorum",1,S159="Katılmıyorum",2,S159="Kararsızım",3,S159="Katılıyorum",4,S159="Kesinlikle katılıyorum",5)</f>
        <v>2</v>
      </c>
      <c r="AS159" cm="1">
        <f t="array" ref="AS159">6-_xlfn.IFS(T159="Kesinlikle katılmıyorum",1,T159="Katılmıyorum",2,T159="Kararsızım",3,T159="Katılıyorum",4,T159="Kesinlikle katılıyorum",5)</f>
        <v>4</v>
      </c>
      <c r="AT159" cm="1">
        <f t="array" ref="AT159">6-_xlfn.IFS(U159="Kesinlikle katılmıyorum",1,U159="Katılmıyorum",2,U159="Kararsızım",3,U159="Katılıyorum",4,U159="Kesinlikle katılıyorum",5)</f>
        <v>2</v>
      </c>
      <c r="AU159" cm="1">
        <f t="array" ref="AU159">6-_xlfn.IFS(V159="Kesinlikle katılmıyorum",1,V159="Katılmıyorum",2,V159="Kararsızım",3,V159="Katılıyorum",4,V159="Kesinlikle katılıyorum",5)</f>
        <v>4</v>
      </c>
      <c r="AV159" cm="1">
        <f t="array" ref="AV159">6-_xlfn.IFS(W159="Kesinlikle katılmıyorum",1,W159="Katılmıyorum",2,W159="Kararsızım",3,W159="Katılıyorum",4,W159="Kesinlikle katılıyorum",5)</f>
        <v>2</v>
      </c>
      <c r="AW159" cm="1">
        <f t="array" ref="AW159">6-_xlfn.IFS(X159="Kesinlikle katılmıyorum",1,X159="Katılmıyorum",2,X159="Kararsızım",3,X159="Katılıyorum",4,X159="Kesinlikle katılıyorum",5)</f>
        <v>3</v>
      </c>
      <c r="AX159" cm="1">
        <f t="array" ref="AX159">6-_xlfn.IFS(Y159="Kesinlikle katılmıyorum",1,Y159="Katılmıyorum",2,Y159="Kararsızım",3,Y159="Katılıyorum",4,Y159="Kesinlikle katılıyorum",5)</f>
        <v>2</v>
      </c>
      <c r="AY159" cm="1">
        <f t="array" ref="AY159">6-_xlfn.IFS(Z159="Kesinlikle katılmıyorum",1,Z159="Katılmıyorum",2,Z159="Kararsızım",3,Z159="Katılıyorum",4,Z159="Kesinlikle katılıyorum",5)</f>
        <v>2</v>
      </c>
      <c r="AZ159" cm="1">
        <f t="array" ref="AZ159">6-_xlfn.IFS(AA159="Kesinlikle katılmıyorum",1,AA159="Katılmıyorum",2,AA159="Kararsızım",3,AA159="Katılıyorum",4,AA159="Kesinlikle katılıyorum",5)</f>
        <v>3</v>
      </c>
      <c r="BA159" cm="1">
        <f t="array" ref="BA159">6-_xlfn.IFS(AB159="Kesinlikle katılmıyorum",1,AB159="Katılmıyorum",2,AB159="Kararsızım",3,AB159="Katılıyorum",4,AB159="Kesinlikle katılıyorum",5)</f>
        <v>3</v>
      </c>
      <c r="BB159" cm="1">
        <f t="array" ref="BB159">6-_xlfn.IFS(AC159="Kesinlikle katılmıyorum",1,AC159="Katılmıyorum",2,AC159="Kararsızım",3,AC159="Katılıyorum",4,AC159="Kesinlikle katılıyorum",5)</f>
        <v>4</v>
      </c>
      <c r="BC159" cm="1">
        <f t="array" ref="BC159">6-_xlfn.IFS(AD159="Kesinlikle katılmıyorum",1,AD159="Katılmıyorum",2,AD159="Kararsızım",3,AD159="Katılıyorum",4,AD159="Kesinlikle katılıyorum",5)</f>
        <v>2</v>
      </c>
    </row>
    <row r="160" spans="1:55" x14ac:dyDescent="0.25">
      <c r="A160" t="s">
        <v>55</v>
      </c>
      <c r="B160" t="s">
        <v>63</v>
      </c>
      <c r="C160">
        <v>22</v>
      </c>
      <c r="D160">
        <v>4</v>
      </c>
      <c r="E160" t="s">
        <v>57</v>
      </c>
      <c r="F160" t="s">
        <v>59</v>
      </c>
      <c r="G160" t="s">
        <v>58</v>
      </c>
      <c r="H160" t="s">
        <v>60</v>
      </c>
      <c r="I160" t="s">
        <v>59</v>
      </c>
      <c r="J160" t="s">
        <v>59</v>
      </c>
      <c r="K160" t="s">
        <v>60</v>
      </c>
      <c r="L160" t="s">
        <v>60</v>
      </c>
      <c r="M160" t="s">
        <v>62</v>
      </c>
      <c r="N160" t="s">
        <v>59</v>
      </c>
      <c r="O160" t="s">
        <v>59</v>
      </c>
      <c r="P160" t="s">
        <v>58</v>
      </c>
      <c r="Q160" t="s">
        <v>59</v>
      </c>
      <c r="R160" t="s">
        <v>59</v>
      </c>
      <c r="S160" t="s">
        <v>58</v>
      </c>
      <c r="T160" t="s">
        <v>59</v>
      </c>
      <c r="U160" t="s">
        <v>59</v>
      </c>
      <c r="V160" t="s">
        <v>59</v>
      </c>
      <c r="W160" t="s">
        <v>59</v>
      </c>
      <c r="X160" t="s">
        <v>62</v>
      </c>
      <c r="Y160" t="s">
        <v>61</v>
      </c>
      <c r="Z160" t="s">
        <v>59</v>
      </c>
      <c r="AA160" t="s">
        <v>62</v>
      </c>
      <c r="AB160" t="s">
        <v>59</v>
      </c>
      <c r="AC160" t="s">
        <v>59</v>
      </c>
      <c r="AD160" t="s">
        <v>58</v>
      </c>
      <c r="AE160" cm="1">
        <f t="array" ref="AE160">_xlfn.IFS(F160="Kesinlikle katılmıyorum",1,F160="Katılmıyorum",2,F160="Kararsızım",3,F160="Katılıyorum",4,F160="Kesinlikle katılıyorum",5)</f>
        <v>3</v>
      </c>
      <c r="AF160" cm="1">
        <f t="array" ref="AF160">_xlfn.IFS(G160="Kesinlikle katılmıyorum",1,G160="Katılmıyorum",2,G160="Kararsızım",3,G160="Katılıyorum",4,G160="Kesinlikle katılıyorum",5)</f>
        <v>2</v>
      </c>
      <c r="AG160" cm="1">
        <f t="array" ref="AG160">_xlfn.IFS(H160="Kesinlikle katılmıyorum",1,H160="Katılmıyorum",2,H160="Kararsızım",3,H160="Katılıyorum",4,H160="Kesinlikle katılıyorum",5)</f>
        <v>1</v>
      </c>
      <c r="AH160" cm="1">
        <f t="array" ref="AH160">_xlfn.IFS(I160="Kesinlikle katılmıyorum",1,I160="Katılmıyorum",2,I160="Kararsızım",3,I160="Katılıyorum",4,I160="Kesinlikle katılıyorum",5)</f>
        <v>3</v>
      </c>
      <c r="AI160" cm="1">
        <f t="array" ref="AI160">_xlfn.IFS(J160="Kesinlikle katılmıyorum",1,J160="Katılmıyorum",2,J160="Kararsızım",3,J160="Katılıyorum",4,J160="Kesinlikle katılıyorum",5)</f>
        <v>3</v>
      </c>
      <c r="AJ160" cm="1">
        <f t="array" ref="AJ160">_xlfn.IFS(K160="Kesinlikle katılmıyorum",1,K160="Katılmıyorum",2,K160="Kararsızım",3,K160="Katılıyorum",4,K160="Kesinlikle katılıyorum",5)</f>
        <v>1</v>
      </c>
      <c r="AK160" cm="1">
        <f t="array" ref="AK160">_xlfn.IFS(L160="Kesinlikle katılmıyorum",1,L160="Katılmıyorum",2,L160="Kararsızım",3,L160="Katılıyorum",4,L160="Kesinlikle katılıyorum",5)</f>
        <v>1</v>
      </c>
      <c r="AL160" cm="1">
        <f t="array" ref="AL160">_xlfn.IFS(M160="Kesinlikle katılmıyorum",1,M160="Katılmıyorum",2,M160="Kararsızım",3,M160="Katılıyorum",4,M160="Kesinlikle katılıyorum",5)</f>
        <v>4</v>
      </c>
      <c r="AM160" cm="1">
        <f t="array" ref="AM160">_xlfn.IFS(N160="Kesinlikle katılmıyorum",1,N160="Katılmıyorum",2,N160="Kararsızım",3,N160="Katılıyorum",4,N160="Kesinlikle katılıyorum",5)</f>
        <v>3</v>
      </c>
      <c r="AN160" cm="1">
        <f t="array" ref="AN160">_xlfn.IFS(O160="Kesinlikle katılmıyorum",1,O160="Katılmıyorum",2,O160="Kararsızım",3,O160="Katılıyorum",4,O160="Kesinlikle katılıyorum",5)</f>
        <v>3</v>
      </c>
      <c r="AO160" cm="1">
        <f t="array" ref="AO160">6-_xlfn.IFS(P160="Kesinlikle katılmıyorum",1,P160="Katılmıyorum",2,P160="Kararsızım",3,P160="Katılıyorum",4,P160="Kesinlikle katılıyorum",5)</f>
        <v>4</v>
      </c>
      <c r="AP160" cm="1">
        <f t="array" ref="AP160">6-_xlfn.IFS(Q160="Kesinlikle katılmıyorum",1,Q160="Katılmıyorum",2,Q160="Kararsızım",3,Q160="Katılıyorum",4,Q160="Kesinlikle katılıyorum",5)</f>
        <v>3</v>
      </c>
      <c r="AQ160" cm="1">
        <f t="array" ref="AQ160">6-_xlfn.IFS(R160="Kesinlikle katılmıyorum",1,R160="Katılmıyorum",2,R160="Kararsızım",3,R160="Katılıyorum",4,R160="Kesinlikle katılıyorum",5)</f>
        <v>3</v>
      </c>
      <c r="AR160" cm="1">
        <f t="array" ref="AR160">6-_xlfn.IFS(S160="Kesinlikle katılmıyorum",1,S160="Katılmıyorum",2,S160="Kararsızım",3,S160="Katılıyorum",4,S160="Kesinlikle katılıyorum",5)</f>
        <v>4</v>
      </c>
      <c r="AS160" cm="1">
        <f t="array" ref="AS160">6-_xlfn.IFS(T160="Kesinlikle katılmıyorum",1,T160="Katılmıyorum",2,T160="Kararsızım",3,T160="Katılıyorum",4,T160="Kesinlikle katılıyorum",5)</f>
        <v>3</v>
      </c>
      <c r="AT160" cm="1">
        <f t="array" ref="AT160">6-_xlfn.IFS(U160="Kesinlikle katılmıyorum",1,U160="Katılmıyorum",2,U160="Kararsızım",3,U160="Katılıyorum",4,U160="Kesinlikle katılıyorum",5)</f>
        <v>3</v>
      </c>
      <c r="AU160" cm="1">
        <f t="array" ref="AU160">6-_xlfn.IFS(V160="Kesinlikle katılmıyorum",1,V160="Katılmıyorum",2,V160="Kararsızım",3,V160="Katılıyorum",4,V160="Kesinlikle katılıyorum",5)</f>
        <v>3</v>
      </c>
      <c r="AV160" cm="1">
        <f t="array" ref="AV160">6-_xlfn.IFS(W160="Kesinlikle katılmıyorum",1,W160="Katılmıyorum",2,W160="Kararsızım",3,W160="Katılıyorum",4,W160="Kesinlikle katılıyorum",5)</f>
        <v>3</v>
      </c>
      <c r="AW160" cm="1">
        <f t="array" ref="AW160">6-_xlfn.IFS(X160="Kesinlikle katılmıyorum",1,X160="Katılmıyorum",2,X160="Kararsızım",3,X160="Katılıyorum",4,X160="Kesinlikle katılıyorum",5)</f>
        <v>2</v>
      </c>
      <c r="AX160" cm="1">
        <f t="array" ref="AX160">6-_xlfn.IFS(Y160="Kesinlikle katılmıyorum",1,Y160="Katılmıyorum",2,Y160="Kararsızım",3,Y160="Katılıyorum",4,Y160="Kesinlikle katılıyorum",5)</f>
        <v>1</v>
      </c>
      <c r="AY160" cm="1">
        <f t="array" ref="AY160">6-_xlfn.IFS(Z160="Kesinlikle katılmıyorum",1,Z160="Katılmıyorum",2,Z160="Kararsızım",3,Z160="Katılıyorum",4,Z160="Kesinlikle katılıyorum",5)</f>
        <v>3</v>
      </c>
      <c r="AZ160" cm="1">
        <f t="array" ref="AZ160">6-_xlfn.IFS(AA160="Kesinlikle katılmıyorum",1,AA160="Katılmıyorum",2,AA160="Kararsızım",3,AA160="Katılıyorum",4,AA160="Kesinlikle katılıyorum",5)</f>
        <v>2</v>
      </c>
      <c r="BA160" cm="1">
        <f t="array" ref="BA160">6-_xlfn.IFS(AB160="Kesinlikle katılmıyorum",1,AB160="Katılmıyorum",2,AB160="Kararsızım",3,AB160="Katılıyorum",4,AB160="Kesinlikle katılıyorum",5)</f>
        <v>3</v>
      </c>
      <c r="BB160" cm="1">
        <f t="array" ref="BB160">6-_xlfn.IFS(AC160="Kesinlikle katılmıyorum",1,AC160="Katılmıyorum",2,AC160="Kararsızım",3,AC160="Katılıyorum",4,AC160="Kesinlikle katılıyorum",5)</f>
        <v>3</v>
      </c>
      <c r="BC160" cm="1">
        <f t="array" ref="BC160">6-_xlfn.IFS(AD160="Kesinlikle katılmıyorum",1,AD160="Katılmıyorum",2,AD160="Kararsızım",3,AD160="Katılıyorum",4,AD160="Kesinlikle katılıyorum",5)</f>
        <v>4</v>
      </c>
    </row>
    <row r="161" spans="1:55" x14ac:dyDescent="0.25">
      <c r="A161" t="s">
        <v>67</v>
      </c>
      <c r="B161" t="s">
        <v>63</v>
      </c>
      <c r="C161">
        <v>21</v>
      </c>
      <c r="D161">
        <v>3</v>
      </c>
      <c r="E161" t="s">
        <v>57</v>
      </c>
      <c r="F161" t="s">
        <v>58</v>
      </c>
      <c r="G161" t="s">
        <v>58</v>
      </c>
      <c r="H161" t="s">
        <v>58</v>
      </c>
      <c r="I161" t="s">
        <v>58</v>
      </c>
      <c r="J161" t="s">
        <v>58</v>
      </c>
      <c r="K161" t="s">
        <v>58</v>
      </c>
      <c r="L161" t="s">
        <v>60</v>
      </c>
      <c r="M161" t="s">
        <v>58</v>
      </c>
      <c r="N161" t="s">
        <v>60</v>
      </c>
      <c r="O161" t="s">
        <v>58</v>
      </c>
      <c r="P161" t="s">
        <v>58</v>
      </c>
      <c r="Q161" t="s">
        <v>60</v>
      </c>
      <c r="R161" t="s">
        <v>58</v>
      </c>
      <c r="S161" t="s">
        <v>62</v>
      </c>
      <c r="T161" t="s">
        <v>62</v>
      </c>
      <c r="U161" t="s">
        <v>61</v>
      </c>
      <c r="V161" t="s">
        <v>62</v>
      </c>
      <c r="W161" t="s">
        <v>62</v>
      </c>
      <c r="X161" t="s">
        <v>62</v>
      </c>
      <c r="Y161" t="s">
        <v>62</v>
      </c>
      <c r="Z161" t="s">
        <v>61</v>
      </c>
      <c r="AA161" t="s">
        <v>61</v>
      </c>
      <c r="AB161" t="s">
        <v>59</v>
      </c>
      <c r="AC161" t="s">
        <v>61</v>
      </c>
      <c r="AD161" t="s">
        <v>61</v>
      </c>
      <c r="AE161" cm="1">
        <f t="array" ref="AE161">_xlfn.IFS(F161="Kesinlikle katılmıyorum",1,F161="Katılmıyorum",2,F161="Kararsızım",3,F161="Katılıyorum",4,F161="Kesinlikle katılıyorum",5)</f>
        <v>2</v>
      </c>
      <c r="AF161" cm="1">
        <f t="array" ref="AF161">_xlfn.IFS(G161="Kesinlikle katılmıyorum",1,G161="Katılmıyorum",2,G161="Kararsızım",3,G161="Katılıyorum",4,G161="Kesinlikle katılıyorum",5)</f>
        <v>2</v>
      </c>
      <c r="AG161" cm="1">
        <f t="array" ref="AG161">_xlfn.IFS(H161="Kesinlikle katılmıyorum",1,H161="Katılmıyorum",2,H161="Kararsızım",3,H161="Katılıyorum",4,H161="Kesinlikle katılıyorum",5)</f>
        <v>2</v>
      </c>
      <c r="AH161" cm="1">
        <f t="array" ref="AH161">_xlfn.IFS(I161="Kesinlikle katılmıyorum",1,I161="Katılmıyorum",2,I161="Kararsızım",3,I161="Katılıyorum",4,I161="Kesinlikle katılıyorum",5)</f>
        <v>2</v>
      </c>
      <c r="AI161" cm="1">
        <f t="array" ref="AI161">_xlfn.IFS(J161="Kesinlikle katılmıyorum",1,J161="Katılmıyorum",2,J161="Kararsızım",3,J161="Katılıyorum",4,J161="Kesinlikle katılıyorum",5)</f>
        <v>2</v>
      </c>
      <c r="AJ161" cm="1">
        <f t="array" ref="AJ161">_xlfn.IFS(K161="Kesinlikle katılmıyorum",1,K161="Katılmıyorum",2,K161="Kararsızım",3,K161="Katılıyorum",4,K161="Kesinlikle katılıyorum",5)</f>
        <v>2</v>
      </c>
      <c r="AK161" cm="1">
        <f t="array" ref="AK161">_xlfn.IFS(L161="Kesinlikle katılmıyorum",1,L161="Katılmıyorum",2,L161="Kararsızım",3,L161="Katılıyorum",4,L161="Kesinlikle katılıyorum",5)</f>
        <v>1</v>
      </c>
      <c r="AL161" cm="1">
        <f t="array" ref="AL161">_xlfn.IFS(M161="Kesinlikle katılmıyorum",1,M161="Katılmıyorum",2,M161="Kararsızım",3,M161="Katılıyorum",4,M161="Kesinlikle katılıyorum",5)</f>
        <v>2</v>
      </c>
      <c r="AM161" cm="1">
        <f t="array" ref="AM161">_xlfn.IFS(N161="Kesinlikle katılmıyorum",1,N161="Katılmıyorum",2,N161="Kararsızım",3,N161="Katılıyorum",4,N161="Kesinlikle katılıyorum",5)</f>
        <v>1</v>
      </c>
      <c r="AN161" cm="1">
        <f t="array" ref="AN161">_xlfn.IFS(O161="Kesinlikle katılmıyorum",1,O161="Katılmıyorum",2,O161="Kararsızım",3,O161="Katılıyorum",4,O161="Kesinlikle katılıyorum",5)</f>
        <v>2</v>
      </c>
      <c r="AO161" cm="1">
        <f t="array" ref="AO161">6-_xlfn.IFS(P161="Kesinlikle katılmıyorum",1,P161="Katılmıyorum",2,P161="Kararsızım",3,P161="Katılıyorum",4,P161="Kesinlikle katılıyorum",5)</f>
        <v>4</v>
      </c>
      <c r="AP161" cm="1">
        <f t="array" ref="AP161">6-_xlfn.IFS(Q161="Kesinlikle katılmıyorum",1,Q161="Katılmıyorum",2,Q161="Kararsızım",3,Q161="Katılıyorum",4,Q161="Kesinlikle katılıyorum",5)</f>
        <v>5</v>
      </c>
      <c r="AQ161" cm="1">
        <f t="array" ref="AQ161">6-_xlfn.IFS(R161="Kesinlikle katılmıyorum",1,R161="Katılmıyorum",2,R161="Kararsızım",3,R161="Katılıyorum",4,R161="Kesinlikle katılıyorum",5)</f>
        <v>4</v>
      </c>
      <c r="AR161" cm="1">
        <f t="array" ref="AR161">6-_xlfn.IFS(S161="Kesinlikle katılmıyorum",1,S161="Katılmıyorum",2,S161="Kararsızım",3,S161="Katılıyorum",4,S161="Kesinlikle katılıyorum",5)</f>
        <v>2</v>
      </c>
      <c r="AS161" cm="1">
        <f t="array" ref="AS161">6-_xlfn.IFS(T161="Kesinlikle katılmıyorum",1,T161="Katılmıyorum",2,T161="Kararsızım",3,T161="Katılıyorum",4,T161="Kesinlikle katılıyorum",5)</f>
        <v>2</v>
      </c>
      <c r="AT161" cm="1">
        <f t="array" ref="AT161">6-_xlfn.IFS(U161="Kesinlikle katılmıyorum",1,U161="Katılmıyorum",2,U161="Kararsızım",3,U161="Katılıyorum",4,U161="Kesinlikle katılıyorum",5)</f>
        <v>1</v>
      </c>
      <c r="AU161" cm="1">
        <f t="array" ref="AU161">6-_xlfn.IFS(V161="Kesinlikle katılmıyorum",1,V161="Katılmıyorum",2,V161="Kararsızım",3,V161="Katılıyorum",4,V161="Kesinlikle katılıyorum",5)</f>
        <v>2</v>
      </c>
      <c r="AV161" cm="1">
        <f t="array" ref="AV161">6-_xlfn.IFS(W161="Kesinlikle katılmıyorum",1,W161="Katılmıyorum",2,W161="Kararsızım",3,W161="Katılıyorum",4,W161="Kesinlikle katılıyorum",5)</f>
        <v>2</v>
      </c>
      <c r="AW161" cm="1">
        <f t="array" ref="AW161">6-_xlfn.IFS(X161="Kesinlikle katılmıyorum",1,X161="Katılmıyorum",2,X161="Kararsızım",3,X161="Katılıyorum",4,X161="Kesinlikle katılıyorum",5)</f>
        <v>2</v>
      </c>
      <c r="AX161" cm="1">
        <f t="array" ref="AX161">6-_xlfn.IFS(Y161="Kesinlikle katılmıyorum",1,Y161="Katılmıyorum",2,Y161="Kararsızım",3,Y161="Katılıyorum",4,Y161="Kesinlikle katılıyorum",5)</f>
        <v>2</v>
      </c>
      <c r="AY161" cm="1">
        <f t="array" ref="AY161">6-_xlfn.IFS(Z161="Kesinlikle katılmıyorum",1,Z161="Katılmıyorum",2,Z161="Kararsızım",3,Z161="Katılıyorum",4,Z161="Kesinlikle katılıyorum",5)</f>
        <v>1</v>
      </c>
      <c r="AZ161" cm="1">
        <f t="array" ref="AZ161">6-_xlfn.IFS(AA161="Kesinlikle katılmıyorum",1,AA161="Katılmıyorum",2,AA161="Kararsızım",3,AA161="Katılıyorum",4,AA161="Kesinlikle katılıyorum",5)</f>
        <v>1</v>
      </c>
      <c r="BA161" cm="1">
        <f t="array" ref="BA161">6-_xlfn.IFS(AB161="Kesinlikle katılmıyorum",1,AB161="Katılmıyorum",2,AB161="Kararsızım",3,AB161="Katılıyorum",4,AB161="Kesinlikle katılıyorum",5)</f>
        <v>3</v>
      </c>
      <c r="BB161" cm="1">
        <f t="array" ref="BB161">6-_xlfn.IFS(AC161="Kesinlikle katılmıyorum",1,AC161="Katılmıyorum",2,AC161="Kararsızım",3,AC161="Katılıyorum",4,AC161="Kesinlikle katılıyorum",5)</f>
        <v>1</v>
      </c>
      <c r="BC161" cm="1">
        <f t="array" ref="BC161">6-_xlfn.IFS(AD161="Kesinlikle katılmıyorum",1,AD161="Katılmıyorum",2,AD161="Kararsızım",3,AD161="Katılıyorum",4,AD161="Kesinlikle katılıyorum",5)</f>
        <v>1</v>
      </c>
    </row>
    <row r="162" spans="1:55" x14ac:dyDescent="0.25">
      <c r="A162" t="s">
        <v>55</v>
      </c>
      <c r="B162" t="s">
        <v>63</v>
      </c>
      <c r="C162">
        <v>20</v>
      </c>
      <c r="D162" t="s">
        <v>65</v>
      </c>
      <c r="E162" t="s">
        <v>57</v>
      </c>
      <c r="F162" t="s">
        <v>58</v>
      </c>
      <c r="G162" t="s">
        <v>59</v>
      </c>
      <c r="H162" t="s">
        <v>62</v>
      </c>
      <c r="I162" t="s">
        <v>62</v>
      </c>
      <c r="J162" t="s">
        <v>59</v>
      </c>
      <c r="K162" t="s">
        <v>58</v>
      </c>
      <c r="L162" t="s">
        <v>62</v>
      </c>
      <c r="M162" t="s">
        <v>62</v>
      </c>
      <c r="N162" t="s">
        <v>59</v>
      </c>
      <c r="O162" t="s">
        <v>59</v>
      </c>
      <c r="P162" t="s">
        <v>62</v>
      </c>
      <c r="Q162" t="s">
        <v>59</v>
      </c>
      <c r="R162" t="s">
        <v>62</v>
      </c>
      <c r="S162" t="s">
        <v>58</v>
      </c>
      <c r="T162" t="s">
        <v>60</v>
      </c>
      <c r="U162" t="s">
        <v>60</v>
      </c>
      <c r="V162" t="s">
        <v>58</v>
      </c>
      <c r="W162" t="s">
        <v>58</v>
      </c>
      <c r="X162" t="s">
        <v>61</v>
      </c>
      <c r="Y162" t="s">
        <v>58</v>
      </c>
      <c r="Z162" t="s">
        <v>59</v>
      </c>
      <c r="AA162" t="s">
        <v>59</v>
      </c>
      <c r="AB162" t="s">
        <v>59</v>
      </c>
      <c r="AC162" t="s">
        <v>58</v>
      </c>
      <c r="AD162" t="s">
        <v>58</v>
      </c>
      <c r="AE162" cm="1">
        <f t="array" ref="AE162">_xlfn.IFS(F162="Kesinlikle katılmıyorum",1,F162="Katılmıyorum",2,F162="Kararsızım",3,F162="Katılıyorum",4,F162="Kesinlikle katılıyorum",5)</f>
        <v>2</v>
      </c>
      <c r="AF162" cm="1">
        <f t="array" ref="AF162">_xlfn.IFS(G162="Kesinlikle katılmıyorum",1,G162="Katılmıyorum",2,G162="Kararsızım",3,G162="Katılıyorum",4,G162="Kesinlikle katılıyorum",5)</f>
        <v>3</v>
      </c>
      <c r="AG162" cm="1">
        <f t="array" ref="AG162">_xlfn.IFS(H162="Kesinlikle katılmıyorum",1,H162="Katılmıyorum",2,H162="Kararsızım",3,H162="Katılıyorum",4,H162="Kesinlikle katılıyorum",5)</f>
        <v>4</v>
      </c>
      <c r="AH162" cm="1">
        <f t="array" ref="AH162">_xlfn.IFS(I162="Kesinlikle katılmıyorum",1,I162="Katılmıyorum",2,I162="Kararsızım",3,I162="Katılıyorum",4,I162="Kesinlikle katılıyorum",5)</f>
        <v>4</v>
      </c>
      <c r="AI162" cm="1">
        <f t="array" ref="AI162">_xlfn.IFS(J162="Kesinlikle katılmıyorum",1,J162="Katılmıyorum",2,J162="Kararsızım",3,J162="Katılıyorum",4,J162="Kesinlikle katılıyorum",5)</f>
        <v>3</v>
      </c>
      <c r="AJ162" cm="1">
        <f t="array" ref="AJ162">_xlfn.IFS(K162="Kesinlikle katılmıyorum",1,K162="Katılmıyorum",2,K162="Kararsızım",3,K162="Katılıyorum",4,K162="Kesinlikle katılıyorum",5)</f>
        <v>2</v>
      </c>
      <c r="AK162" cm="1">
        <f t="array" ref="AK162">_xlfn.IFS(L162="Kesinlikle katılmıyorum",1,L162="Katılmıyorum",2,L162="Kararsızım",3,L162="Katılıyorum",4,L162="Kesinlikle katılıyorum",5)</f>
        <v>4</v>
      </c>
      <c r="AL162" cm="1">
        <f t="array" ref="AL162">_xlfn.IFS(M162="Kesinlikle katılmıyorum",1,M162="Katılmıyorum",2,M162="Kararsızım",3,M162="Katılıyorum",4,M162="Kesinlikle katılıyorum",5)</f>
        <v>4</v>
      </c>
      <c r="AM162" cm="1">
        <f t="array" ref="AM162">_xlfn.IFS(N162="Kesinlikle katılmıyorum",1,N162="Katılmıyorum",2,N162="Kararsızım",3,N162="Katılıyorum",4,N162="Kesinlikle katılıyorum",5)</f>
        <v>3</v>
      </c>
      <c r="AN162" cm="1">
        <f t="array" ref="AN162">_xlfn.IFS(O162="Kesinlikle katılmıyorum",1,O162="Katılmıyorum",2,O162="Kararsızım",3,O162="Katılıyorum",4,O162="Kesinlikle katılıyorum",5)</f>
        <v>3</v>
      </c>
      <c r="AO162" cm="1">
        <f t="array" ref="AO162">6-_xlfn.IFS(P162="Kesinlikle katılmıyorum",1,P162="Katılmıyorum",2,P162="Kararsızım",3,P162="Katılıyorum",4,P162="Kesinlikle katılıyorum",5)</f>
        <v>2</v>
      </c>
      <c r="AP162" cm="1">
        <f t="array" ref="AP162">6-_xlfn.IFS(Q162="Kesinlikle katılmıyorum",1,Q162="Katılmıyorum",2,Q162="Kararsızım",3,Q162="Katılıyorum",4,Q162="Kesinlikle katılıyorum",5)</f>
        <v>3</v>
      </c>
      <c r="AQ162" cm="1">
        <f t="array" ref="AQ162">6-_xlfn.IFS(R162="Kesinlikle katılmıyorum",1,R162="Katılmıyorum",2,R162="Kararsızım",3,R162="Katılıyorum",4,R162="Kesinlikle katılıyorum",5)</f>
        <v>2</v>
      </c>
      <c r="AR162" cm="1">
        <f t="array" ref="AR162">6-_xlfn.IFS(S162="Kesinlikle katılmıyorum",1,S162="Katılmıyorum",2,S162="Kararsızım",3,S162="Katılıyorum",4,S162="Kesinlikle katılıyorum",5)</f>
        <v>4</v>
      </c>
      <c r="AS162" cm="1">
        <f t="array" ref="AS162">6-_xlfn.IFS(T162="Kesinlikle katılmıyorum",1,T162="Katılmıyorum",2,T162="Kararsızım",3,T162="Katılıyorum",4,T162="Kesinlikle katılıyorum",5)</f>
        <v>5</v>
      </c>
      <c r="AT162" cm="1">
        <f t="array" ref="AT162">6-_xlfn.IFS(U162="Kesinlikle katılmıyorum",1,U162="Katılmıyorum",2,U162="Kararsızım",3,U162="Katılıyorum",4,U162="Kesinlikle katılıyorum",5)</f>
        <v>5</v>
      </c>
      <c r="AU162" cm="1">
        <f t="array" ref="AU162">6-_xlfn.IFS(V162="Kesinlikle katılmıyorum",1,V162="Katılmıyorum",2,V162="Kararsızım",3,V162="Katılıyorum",4,V162="Kesinlikle katılıyorum",5)</f>
        <v>4</v>
      </c>
      <c r="AV162" cm="1">
        <f t="array" ref="AV162">6-_xlfn.IFS(W162="Kesinlikle katılmıyorum",1,W162="Katılmıyorum",2,W162="Kararsızım",3,W162="Katılıyorum",4,W162="Kesinlikle katılıyorum",5)</f>
        <v>4</v>
      </c>
      <c r="AW162" cm="1">
        <f t="array" ref="AW162">6-_xlfn.IFS(X162="Kesinlikle katılmıyorum",1,X162="Katılmıyorum",2,X162="Kararsızım",3,X162="Katılıyorum",4,X162="Kesinlikle katılıyorum",5)</f>
        <v>1</v>
      </c>
      <c r="AX162" cm="1">
        <f t="array" ref="AX162">6-_xlfn.IFS(Y162="Kesinlikle katılmıyorum",1,Y162="Katılmıyorum",2,Y162="Kararsızım",3,Y162="Katılıyorum",4,Y162="Kesinlikle katılıyorum",5)</f>
        <v>4</v>
      </c>
      <c r="AY162" cm="1">
        <f t="array" ref="AY162">6-_xlfn.IFS(Z162="Kesinlikle katılmıyorum",1,Z162="Katılmıyorum",2,Z162="Kararsızım",3,Z162="Katılıyorum",4,Z162="Kesinlikle katılıyorum",5)</f>
        <v>3</v>
      </c>
      <c r="AZ162" cm="1">
        <f t="array" ref="AZ162">6-_xlfn.IFS(AA162="Kesinlikle katılmıyorum",1,AA162="Katılmıyorum",2,AA162="Kararsızım",3,AA162="Katılıyorum",4,AA162="Kesinlikle katılıyorum",5)</f>
        <v>3</v>
      </c>
      <c r="BA162" cm="1">
        <f t="array" ref="BA162">6-_xlfn.IFS(AB162="Kesinlikle katılmıyorum",1,AB162="Katılmıyorum",2,AB162="Kararsızım",3,AB162="Katılıyorum",4,AB162="Kesinlikle katılıyorum",5)</f>
        <v>3</v>
      </c>
      <c r="BB162" cm="1">
        <f t="array" ref="BB162">6-_xlfn.IFS(AC162="Kesinlikle katılmıyorum",1,AC162="Katılmıyorum",2,AC162="Kararsızım",3,AC162="Katılıyorum",4,AC162="Kesinlikle katılıyorum",5)</f>
        <v>4</v>
      </c>
      <c r="BC162" cm="1">
        <f t="array" ref="BC162">6-_xlfn.IFS(AD162="Kesinlikle katılmıyorum",1,AD162="Katılmıyorum",2,AD162="Kararsızım",3,AD162="Katılıyorum",4,AD162="Kesinlikle katılıyorum",5)</f>
        <v>4</v>
      </c>
    </row>
    <row r="163" spans="1:55" x14ac:dyDescent="0.25">
      <c r="A163" t="s">
        <v>64</v>
      </c>
      <c r="B163" t="s">
        <v>63</v>
      </c>
      <c r="C163">
        <v>22</v>
      </c>
      <c r="D163">
        <v>3</v>
      </c>
      <c r="E163" t="s">
        <v>57</v>
      </c>
      <c r="F163" t="s">
        <v>58</v>
      </c>
      <c r="G163" t="s">
        <v>59</v>
      </c>
      <c r="H163" t="s">
        <v>58</v>
      </c>
      <c r="I163" t="s">
        <v>59</v>
      </c>
      <c r="J163" t="s">
        <v>59</v>
      </c>
      <c r="K163" t="s">
        <v>59</v>
      </c>
      <c r="L163" t="s">
        <v>58</v>
      </c>
      <c r="M163" t="s">
        <v>59</v>
      </c>
      <c r="N163" t="s">
        <v>60</v>
      </c>
      <c r="O163" t="s">
        <v>59</v>
      </c>
      <c r="P163" t="s">
        <v>59</v>
      </c>
      <c r="Q163" t="s">
        <v>60</v>
      </c>
      <c r="R163" t="s">
        <v>58</v>
      </c>
      <c r="S163" t="s">
        <v>62</v>
      </c>
      <c r="T163" t="s">
        <v>59</v>
      </c>
      <c r="U163" t="s">
        <v>61</v>
      </c>
      <c r="V163" t="s">
        <v>62</v>
      </c>
      <c r="W163" t="s">
        <v>61</v>
      </c>
      <c r="X163" t="s">
        <v>62</v>
      </c>
      <c r="Y163" t="s">
        <v>62</v>
      </c>
      <c r="Z163" t="s">
        <v>62</v>
      </c>
      <c r="AA163" t="s">
        <v>59</v>
      </c>
      <c r="AB163" t="s">
        <v>59</v>
      </c>
      <c r="AC163" t="s">
        <v>61</v>
      </c>
      <c r="AD163" t="s">
        <v>61</v>
      </c>
      <c r="AE163" cm="1">
        <f t="array" ref="AE163">_xlfn.IFS(F163="Kesinlikle katılmıyorum",1,F163="Katılmıyorum",2,F163="Kararsızım",3,F163="Katılıyorum",4,F163="Kesinlikle katılıyorum",5)</f>
        <v>2</v>
      </c>
      <c r="AF163" cm="1">
        <f t="array" ref="AF163">_xlfn.IFS(G163="Kesinlikle katılmıyorum",1,G163="Katılmıyorum",2,G163="Kararsızım",3,G163="Katılıyorum",4,G163="Kesinlikle katılıyorum",5)</f>
        <v>3</v>
      </c>
      <c r="AG163" cm="1">
        <f t="array" ref="AG163">_xlfn.IFS(H163="Kesinlikle katılmıyorum",1,H163="Katılmıyorum",2,H163="Kararsızım",3,H163="Katılıyorum",4,H163="Kesinlikle katılıyorum",5)</f>
        <v>2</v>
      </c>
      <c r="AH163" cm="1">
        <f t="array" ref="AH163">_xlfn.IFS(I163="Kesinlikle katılmıyorum",1,I163="Katılmıyorum",2,I163="Kararsızım",3,I163="Katılıyorum",4,I163="Kesinlikle katılıyorum",5)</f>
        <v>3</v>
      </c>
      <c r="AI163" cm="1">
        <f t="array" ref="AI163">_xlfn.IFS(J163="Kesinlikle katılmıyorum",1,J163="Katılmıyorum",2,J163="Kararsızım",3,J163="Katılıyorum",4,J163="Kesinlikle katılıyorum",5)</f>
        <v>3</v>
      </c>
      <c r="AJ163" cm="1">
        <f t="array" ref="AJ163">_xlfn.IFS(K163="Kesinlikle katılmıyorum",1,K163="Katılmıyorum",2,K163="Kararsızım",3,K163="Katılıyorum",4,K163="Kesinlikle katılıyorum",5)</f>
        <v>3</v>
      </c>
      <c r="AK163" cm="1">
        <f t="array" ref="AK163">_xlfn.IFS(L163="Kesinlikle katılmıyorum",1,L163="Katılmıyorum",2,L163="Kararsızım",3,L163="Katılıyorum",4,L163="Kesinlikle katılıyorum",5)</f>
        <v>2</v>
      </c>
      <c r="AL163" cm="1">
        <f t="array" ref="AL163">_xlfn.IFS(M163="Kesinlikle katılmıyorum",1,M163="Katılmıyorum",2,M163="Kararsızım",3,M163="Katılıyorum",4,M163="Kesinlikle katılıyorum",5)</f>
        <v>3</v>
      </c>
      <c r="AM163" cm="1">
        <f t="array" ref="AM163">_xlfn.IFS(N163="Kesinlikle katılmıyorum",1,N163="Katılmıyorum",2,N163="Kararsızım",3,N163="Katılıyorum",4,N163="Kesinlikle katılıyorum",5)</f>
        <v>1</v>
      </c>
      <c r="AN163" cm="1">
        <f t="array" ref="AN163">_xlfn.IFS(O163="Kesinlikle katılmıyorum",1,O163="Katılmıyorum",2,O163="Kararsızım",3,O163="Katılıyorum",4,O163="Kesinlikle katılıyorum",5)</f>
        <v>3</v>
      </c>
      <c r="AO163" cm="1">
        <f t="array" ref="AO163">6-_xlfn.IFS(P163="Kesinlikle katılmıyorum",1,P163="Katılmıyorum",2,P163="Kararsızım",3,P163="Katılıyorum",4,P163="Kesinlikle katılıyorum",5)</f>
        <v>3</v>
      </c>
      <c r="AP163" cm="1">
        <f t="array" ref="AP163">6-_xlfn.IFS(Q163="Kesinlikle katılmıyorum",1,Q163="Katılmıyorum",2,Q163="Kararsızım",3,Q163="Katılıyorum",4,Q163="Kesinlikle katılıyorum",5)</f>
        <v>5</v>
      </c>
      <c r="AQ163" cm="1">
        <f t="array" ref="AQ163">6-_xlfn.IFS(R163="Kesinlikle katılmıyorum",1,R163="Katılmıyorum",2,R163="Kararsızım",3,R163="Katılıyorum",4,R163="Kesinlikle katılıyorum",5)</f>
        <v>4</v>
      </c>
      <c r="AR163" cm="1">
        <f t="array" ref="AR163">6-_xlfn.IFS(S163="Kesinlikle katılmıyorum",1,S163="Katılmıyorum",2,S163="Kararsızım",3,S163="Katılıyorum",4,S163="Kesinlikle katılıyorum",5)</f>
        <v>2</v>
      </c>
      <c r="AS163" cm="1">
        <f t="array" ref="AS163">6-_xlfn.IFS(T163="Kesinlikle katılmıyorum",1,T163="Katılmıyorum",2,T163="Kararsızım",3,T163="Katılıyorum",4,T163="Kesinlikle katılıyorum",5)</f>
        <v>3</v>
      </c>
      <c r="AT163" cm="1">
        <f t="array" ref="AT163">6-_xlfn.IFS(U163="Kesinlikle katılmıyorum",1,U163="Katılmıyorum",2,U163="Kararsızım",3,U163="Katılıyorum",4,U163="Kesinlikle katılıyorum",5)</f>
        <v>1</v>
      </c>
      <c r="AU163" cm="1">
        <f t="array" ref="AU163">6-_xlfn.IFS(V163="Kesinlikle katılmıyorum",1,V163="Katılmıyorum",2,V163="Kararsızım",3,V163="Katılıyorum",4,V163="Kesinlikle katılıyorum",5)</f>
        <v>2</v>
      </c>
      <c r="AV163" cm="1">
        <f t="array" ref="AV163">6-_xlfn.IFS(W163="Kesinlikle katılmıyorum",1,W163="Katılmıyorum",2,W163="Kararsızım",3,W163="Katılıyorum",4,W163="Kesinlikle katılıyorum",5)</f>
        <v>1</v>
      </c>
      <c r="AW163" cm="1">
        <f t="array" ref="AW163">6-_xlfn.IFS(X163="Kesinlikle katılmıyorum",1,X163="Katılmıyorum",2,X163="Kararsızım",3,X163="Katılıyorum",4,X163="Kesinlikle katılıyorum",5)</f>
        <v>2</v>
      </c>
      <c r="AX163" cm="1">
        <f t="array" ref="AX163">6-_xlfn.IFS(Y163="Kesinlikle katılmıyorum",1,Y163="Katılmıyorum",2,Y163="Kararsızım",3,Y163="Katılıyorum",4,Y163="Kesinlikle katılıyorum",5)</f>
        <v>2</v>
      </c>
      <c r="AY163" cm="1">
        <f t="array" ref="AY163">6-_xlfn.IFS(Z163="Kesinlikle katılmıyorum",1,Z163="Katılmıyorum",2,Z163="Kararsızım",3,Z163="Katılıyorum",4,Z163="Kesinlikle katılıyorum",5)</f>
        <v>2</v>
      </c>
      <c r="AZ163" cm="1">
        <f t="array" ref="AZ163">6-_xlfn.IFS(AA163="Kesinlikle katılmıyorum",1,AA163="Katılmıyorum",2,AA163="Kararsızım",3,AA163="Katılıyorum",4,AA163="Kesinlikle katılıyorum",5)</f>
        <v>3</v>
      </c>
      <c r="BA163" cm="1">
        <f t="array" ref="BA163">6-_xlfn.IFS(AB163="Kesinlikle katılmıyorum",1,AB163="Katılmıyorum",2,AB163="Kararsızım",3,AB163="Katılıyorum",4,AB163="Kesinlikle katılıyorum",5)</f>
        <v>3</v>
      </c>
      <c r="BB163" cm="1">
        <f t="array" ref="BB163">6-_xlfn.IFS(AC163="Kesinlikle katılmıyorum",1,AC163="Katılmıyorum",2,AC163="Kararsızım",3,AC163="Katılıyorum",4,AC163="Kesinlikle katılıyorum",5)</f>
        <v>1</v>
      </c>
      <c r="BC163" cm="1">
        <f t="array" ref="BC163">6-_xlfn.IFS(AD163="Kesinlikle katılmıyorum",1,AD163="Katılmıyorum",2,AD163="Kararsızım",3,AD163="Katılıyorum",4,AD163="Kesinlikle katılıyorum",5)</f>
        <v>1</v>
      </c>
    </row>
    <row r="164" spans="1:55" x14ac:dyDescent="0.25">
      <c r="A164" t="s">
        <v>66</v>
      </c>
      <c r="B164" t="s">
        <v>63</v>
      </c>
      <c r="C164">
        <v>28</v>
      </c>
      <c r="D164">
        <v>3</v>
      </c>
      <c r="E164" t="s">
        <v>57</v>
      </c>
      <c r="F164" t="s">
        <v>60</v>
      </c>
      <c r="G164" t="s">
        <v>58</v>
      </c>
      <c r="H164" t="s">
        <v>60</v>
      </c>
      <c r="I164" t="s">
        <v>58</v>
      </c>
      <c r="J164" t="s">
        <v>58</v>
      </c>
      <c r="K164" t="s">
        <v>58</v>
      </c>
      <c r="L164" t="s">
        <v>60</v>
      </c>
      <c r="M164" t="s">
        <v>58</v>
      </c>
      <c r="N164" t="s">
        <v>60</v>
      </c>
      <c r="O164" t="s">
        <v>60</v>
      </c>
      <c r="P164" t="s">
        <v>60</v>
      </c>
      <c r="Q164" t="s">
        <v>60</v>
      </c>
      <c r="R164" t="s">
        <v>60</v>
      </c>
      <c r="S164" t="s">
        <v>61</v>
      </c>
      <c r="T164" t="s">
        <v>59</v>
      </c>
      <c r="U164" t="s">
        <v>62</v>
      </c>
      <c r="V164" t="s">
        <v>59</v>
      </c>
      <c r="W164" t="s">
        <v>61</v>
      </c>
      <c r="X164" t="s">
        <v>62</v>
      </c>
      <c r="Y164" t="s">
        <v>62</v>
      </c>
      <c r="Z164" t="s">
        <v>59</v>
      </c>
      <c r="AA164" t="s">
        <v>62</v>
      </c>
      <c r="AB164" t="s">
        <v>62</v>
      </c>
      <c r="AC164" t="s">
        <v>59</v>
      </c>
      <c r="AD164" t="s">
        <v>59</v>
      </c>
      <c r="AE164" cm="1">
        <f t="array" ref="AE164">_xlfn.IFS(F164="Kesinlikle katılmıyorum",1,F164="Katılmıyorum",2,F164="Kararsızım",3,F164="Katılıyorum",4,F164="Kesinlikle katılıyorum",5)</f>
        <v>1</v>
      </c>
      <c r="AF164" cm="1">
        <f t="array" ref="AF164">_xlfn.IFS(G164="Kesinlikle katılmıyorum",1,G164="Katılmıyorum",2,G164="Kararsızım",3,G164="Katılıyorum",4,G164="Kesinlikle katılıyorum",5)</f>
        <v>2</v>
      </c>
      <c r="AG164" cm="1">
        <f t="array" ref="AG164">_xlfn.IFS(H164="Kesinlikle katılmıyorum",1,H164="Katılmıyorum",2,H164="Kararsızım",3,H164="Katılıyorum",4,H164="Kesinlikle katılıyorum",5)</f>
        <v>1</v>
      </c>
      <c r="AH164" cm="1">
        <f t="array" ref="AH164">_xlfn.IFS(I164="Kesinlikle katılmıyorum",1,I164="Katılmıyorum",2,I164="Kararsızım",3,I164="Katılıyorum",4,I164="Kesinlikle katılıyorum",5)</f>
        <v>2</v>
      </c>
      <c r="AI164" cm="1">
        <f t="array" ref="AI164">_xlfn.IFS(J164="Kesinlikle katılmıyorum",1,J164="Katılmıyorum",2,J164="Kararsızım",3,J164="Katılıyorum",4,J164="Kesinlikle katılıyorum",5)</f>
        <v>2</v>
      </c>
      <c r="AJ164" cm="1">
        <f t="array" ref="AJ164">_xlfn.IFS(K164="Kesinlikle katılmıyorum",1,K164="Katılmıyorum",2,K164="Kararsızım",3,K164="Katılıyorum",4,K164="Kesinlikle katılıyorum",5)</f>
        <v>2</v>
      </c>
      <c r="AK164" cm="1">
        <f t="array" ref="AK164">_xlfn.IFS(L164="Kesinlikle katılmıyorum",1,L164="Katılmıyorum",2,L164="Kararsızım",3,L164="Katılıyorum",4,L164="Kesinlikle katılıyorum",5)</f>
        <v>1</v>
      </c>
      <c r="AL164" cm="1">
        <f t="array" ref="AL164">_xlfn.IFS(M164="Kesinlikle katılmıyorum",1,M164="Katılmıyorum",2,M164="Kararsızım",3,M164="Katılıyorum",4,M164="Kesinlikle katılıyorum",5)</f>
        <v>2</v>
      </c>
      <c r="AM164" cm="1">
        <f t="array" ref="AM164">_xlfn.IFS(N164="Kesinlikle katılmıyorum",1,N164="Katılmıyorum",2,N164="Kararsızım",3,N164="Katılıyorum",4,N164="Kesinlikle katılıyorum",5)</f>
        <v>1</v>
      </c>
      <c r="AN164" cm="1">
        <f t="array" ref="AN164">_xlfn.IFS(O164="Kesinlikle katılmıyorum",1,O164="Katılmıyorum",2,O164="Kararsızım",3,O164="Katılıyorum",4,O164="Kesinlikle katılıyorum",5)</f>
        <v>1</v>
      </c>
      <c r="AO164" cm="1">
        <f t="array" ref="AO164">6-_xlfn.IFS(P164="Kesinlikle katılmıyorum",1,P164="Katılmıyorum",2,P164="Kararsızım",3,P164="Katılıyorum",4,P164="Kesinlikle katılıyorum",5)</f>
        <v>5</v>
      </c>
      <c r="AP164" cm="1">
        <f t="array" ref="AP164">6-_xlfn.IFS(Q164="Kesinlikle katılmıyorum",1,Q164="Katılmıyorum",2,Q164="Kararsızım",3,Q164="Katılıyorum",4,Q164="Kesinlikle katılıyorum",5)</f>
        <v>5</v>
      </c>
      <c r="AQ164" cm="1">
        <f t="array" ref="AQ164">6-_xlfn.IFS(R164="Kesinlikle katılmıyorum",1,R164="Katılmıyorum",2,R164="Kararsızım",3,R164="Katılıyorum",4,R164="Kesinlikle katılıyorum",5)</f>
        <v>5</v>
      </c>
      <c r="AR164" cm="1">
        <f t="array" ref="AR164">6-_xlfn.IFS(S164="Kesinlikle katılmıyorum",1,S164="Katılmıyorum",2,S164="Kararsızım",3,S164="Katılıyorum",4,S164="Kesinlikle katılıyorum",5)</f>
        <v>1</v>
      </c>
      <c r="AS164" cm="1">
        <f t="array" ref="AS164">6-_xlfn.IFS(T164="Kesinlikle katılmıyorum",1,T164="Katılmıyorum",2,T164="Kararsızım",3,T164="Katılıyorum",4,T164="Kesinlikle katılıyorum",5)</f>
        <v>3</v>
      </c>
      <c r="AT164" cm="1">
        <f t="array" ref="AT164">6-_xlfn.IFS(U164="Kesinlikle katılmıyorum",1,U164="Katılmıyorum",2,U164="Kararsızım",3,U164="Katılıyorum",4,U164="Kesinlikle katılıyorum",5)</f>
        <v>2</v>
      </c>
      <c r="AU164" cm="1">
        <f t="array" ref="AU164">6-_xlfn.IFS(V164="Kesinlikle katılmıyorum",1,V164="Katılmıyorum",2,V164="Kararsızım",3,V164="Katılıyorum",4,V164="Kesinlikle katılıyorum",5)</f>
        <v>3</v>
      </c>
      <c r="AV164" cm="1">
        <f t="array" ref="AV164">6-_xlfn.IFS(W164="Kesinlikle katılmıyorum",1,W164="Katılmıyorum",2,W164="Kararsızım",3,W164="Katılıyorum",4,W164="Kesinlikle katılıyorum",5)</f>
        <v>1</v>
      </c>
      <c r="AW164" cm="1">
        <f t="array" ref="AW164">6-_xlfn.IFS(X164="Kesinlikle katılmıyorum",1,X164="Katılmıyorum",2,X164="Kararsızım",3,X164="Katılıyorum",4,X164="Kesinlikle katılıyorum",5)</f>
        <v>2</v>
      </c>
      <c r="AX164" cm="1">
        <f t="array" ref="AX164">6-_xlfn.IFS(Y164="Kesinlikle katılmıyorum",1,Y164="Katılmıyorum",2,Y164="Kararsızım",3,Y164="Katılıyorum",4,Y164="Kesinlikle katılıyorum",5)</f>
        <v>2</v>
      </c>
      <c r="AY164" cm="1">
        <f t="array" ref="AY164">6-_xlfn.IFS(Z164="Kesinlikle katılmıyorum",1,Z164="Katılmıyorum",2,Z164="Kararsızım",3,Z164="Katılıyorum",4,Z164="Kesinlikle katılıyorum",5)</f>
        <v>3</v>
      </c>
      <c r="AZ164" cm="1">
        <f t="array" ref="AZ164">6-_xlfn.IFS(AA164="Kesinlikle katılmıyorum",1,AA164="Katılmıyorum",2,AA164="Kararsızım",3,AA164="Katılıyorum",4,AA164="Kesinlikle katılıyorum",5)</f>
        <v>2</v>
      </c>
      <c r="BA164" cm="1">
        <f t="array" ref="BA164">6-_xlfn.IFS(AB164="Kesinlikle katılmıyorum",1,AB164="Katılmıyorum",2,AB164="Kararsızım",3,AB164="Katılıyorum",4,AB164="Kesinlikle katılıyorum",5)</f>
        <v>2</v>
      </c>
      <c r="BB164" cm="1">
        <f t="array" ref="BB164">6-_xlfn.IFS(AC164="Kesinlikle katılmıyorum",1,AC164="Katılmıyorum",2,AC164="Kararsızım",3,AC164="Katılıyorum",4,AC164="Kesinlikle katılıyorum",5)</f>
        <v>3</v>
      </c>
      <c r="BC164" cm="1">
        <f t="array" ref="BC164">6-_xlfn.IFS(AD164="Kesinlikle katılmıyorum",1,AD164="Katılmıyorum",2,AD164="Kararsızım",3,AD164="Katılıyorum",4,AD164="Kesinlikle katılıyorum",5)</f>
        <v>3</v>
      </c>
    </row>
    <row r="165" spans="1:55" x14ac:dyDescent="0.25">
      <c r="A165" t="s">
        <v>55</v>
      </c>
      <c r="B165" t="s">
        <v>63</v>
      </c>
      <c r="C165">
        <v>21</v>
      </c>
      <c r="D165" t="s">
        <v>65</v>
      </c>
      <c r="E165" t="s">
        <v>57</v>
      </c>
      <c r="F165" t="s">
        <v>59</v>
      </c>
      <c r="G165" t="s">
        <v>58</v>
      </c>
      <c r="H165" t="s">
        <v>58</v>
      </c>
      <c r="I165" t="s">
        <v>59</v>
      </c>
      <c r="J165" t="s">
        <v>60</v>
      </c>
      <c r="K165" t="s">
        <v>58</v>
      </c>
      <c r="L165" t="s">
        <v>60</v>
      </c>
      <c r="M165" t="s">
        <v>59</v>
      </c>
      <c r="N165" t="s">
        <v>59</v>
      </c>
      <c r="O165" t="s">
        <v>58</v>
      </c>
      <c r="P165" t="s">
        <v>60</v>
      </c>
      <c r="Q165" t="s">
        <v>60</v>
      </c>
      <c r="R165" t="s">
        <v>58</v>
      </c>
      <c r="S165" t="s">
        <v>59</v>
      </c>
      <c r="T165" t="s">
        <v>62</v>
      </c>
      <c r="U165" t="s">
        <v>61</v>
      </c>
      <c r="V165" t="s">
        <v>59</v>
      </c>
      <c r="W165" t="s">
        <v>62</v>
      </c>
      <c r="X165" t="s">
        <v>61</v>
      </c>
      <c r="Y165" t="s">
        <v>61</v>
      </c>
      <c r="Z165" t="s">
        <v>61</v>
      </c>
      <c r="AA165" t="s">
        <v>61</v>
      </c>
      <c r="AB165" t="s">
        <v>62</v>
      </c>
      <c r="AC165" t="s">
        <v>59</v>
      </c>
      <c r="AD165" t="s">
        <v>59</v>
      </c>
      <c r="AE165" cm="1">
        <f t="array" ref="AE165">_xlfn.IFS(F165="Kesinlikle katılmıyorum",1,F165="Katılmıyorum",2,F165="Kararsızım",3,F165="Katılıyorum",4,F165="Kesinlikle katılıyorum",5)</f>
        <v>3</v>
      </c>
      <c r="AF165" cm="1">
        <f t="array" ref="AF165">_xlfn.IFS(G165="Kesinlikle katılmıyorum",1,G165="Katılmıyorum",2,G165="Kararsızım",3,G165="Katılıyorum",4,G165="Kesinlikle katılıyorum",5)</f>
        <v>2</v>
      </c>
      <c r="AG165" cm="1">
        <f t="array" ref="AG165">_xlfn.IFS(H165="Kesinlikle katılmıyorum",1,H165="Katılmıyorum",2,H165="Kararsızım",3,H165="Katılıyorum",4,H165="Kesinlikle katılıyorum",5)</f>
        <v>2</v>
      </c>
      <c r="AH165" cm="1">
        <f t="array" ref="AH165">_xlfn.IFS(I165="Kesinlikle katılmıyorum",1,I165="Katılmıyorum",2,I165="Kararsızım",3,I165="Katılıyorum",4,I165="Kesinlikle katılıyorum",5)</f>
        <v>3</v>
      </c>
      <c r="AI165" cm="1">
        <f t="array" ref="AI165">_xlfn.IFS(J165="Kesinlikle katılmıyorum",1,J165="Katılmıyorum",2,J165="Kararsızım",3,J165="Katılıyorum",4,J165="Kesinlikle katılıyorum",5)</f>
        <v>1</v>
      </c>
      <c r="AJ165" cm="1">
        <f t="array" ref="AJ165">_xlfn.IFS(K165="Kesinlikle katılmıyorum",1,K165="Katılmıyorum",2,K165="Kararsızım",3,K165="Katılıyorum",4,K165="Kesinlikle katılıyorum",5)</f>
        <v>2</v>
      </c>
      <c r="AK165" cm="1">
        <f t="array" ref="AK165">_xlfn.IFS(L165="Kesinlikle katılmıyorum",1,L165="Katılmıyorum",2,L165="Kararsızım",3,L165="Katılıyorum",4,L165="Kesinlikle katılıyorum",5)</f>
        <v>1</v>
      </c>
      <c r="AL165" cm="1">
        <f t="array" ref="AL165">_xlfn.IFS(M165="Kesinlikle katılmıyorum",1,M165="Katılmıyorum",2,M165="Kararsızım",3,M165="Katılıyorum",4,M165="Kesinlikle katılıyorum",5)</f>
        <v>3</v>
      </c>
      <c r="AM165" cm="1">
        <f t="array" ref="AM165">_xlfn.IFS(N165="Kesinlikle katılmıyorum",1,N165="Katılmıyorum",2,N165="Kararsızım",3,N165="Katılıyorum",4,N165="Kesinlikle katılıyorum",5)</f>
        <v>3</v>
      </c>
      <c r="AN165" cm="1">
        <f t="array" ref="AN165">_xlfn.IFS(O165="Kesinlikle katılmıyorum",1,O165="Katılmıyorum",2,O165="Kararsızım",3,O165="Katılıyorum",4,O165="Kesinlikle katılıyorum",5)</f>
        <v>2</v>
      </c>
      <c r="AO165" cm="1">
        <f t="array" ref="AO165">6-_xlfn.IFS(P165="Kesinlikle katılmıyorum",1,P165="Katılmıyorum",2,P165="Kararsızım",3,P165="Katılıyorum",4,P165="Kesinlikle katılıyorum",5)</f>
        <v>5</v>
      </c>
      <c r="AP165" cm="1">
        <f t="array" ref="AP165">6-_xlfn.IFS(Q165="Kesinlikle katılmıyorum",1,Q165="Katılmıyorum",2,Q165="Kararsızım",3,Q165="Katılıyorum",4,Q165="Kesinlikle katılıyorum",5)</f>
        <v>5</v>
      </c>
      <c r="AQ165" cm="1">
        <f t="array" ref="AQ165">6-_xlfn.IFS(R165="Kesinlikle katılmıyorum",1,R165="Katılmıyorum",2,R165="Kararsızım",3,R165="Katılıyorum",4,R165="Kesinlikle katılıyorum",5)</f>
        <v>4</v>
      </c>
      <c r="AR165" cm="1">
        <f t="array" ref="AR165">6-_xlfn.IFS(S165="Kesinlikle katılmıyorum",1,S165="Katılmıyorum",2,S165="Kararsızım",3,S165="Katılıyorum",4,S165="Kesinlikle katılıyorum",5)</f>
        <v>3</v>
      </c>
      <c r="AS165" cm="1">
        <f t="array" ref="AS165">6-_xlfn.IFS(T165="Kesinlikle katılmıyorum",1,T165="Katılmıyorum",2,T165="Kararsızım",3,T165="Katılıyorum",4,T165="Kesinlikle katılıyorum",5)</f>
        <v>2</v>
      </c>
      <c r="AT165" cm="1">
        <f t="array" ref="AT165">6-_xlfn.IFS(U165="Kesinlikle katılmıyorum",1,U165="Katılmıyorum",2,U165="Kararsızım",3,U165="Katılıyorum",4,U165="Kesinlikle katılıyorum",5)</f>
        <v>1</v>
      </c>
      <c r="AU165" cm="1">
        <f t="array" ref="AU165">6-_xlfn.IFS(V165="Kesinlikle katılmıyorum",1,V165="Katılmıyorum",2,V165="Kararsızım",3,V165="Katılıyorum",4,V165="Kesinlikle katılıyorum",5)</f>
        <v>3</v>
      </c>
      <c r="AV165" cm="1">
        <f t="array" ref="AV165">6-_xlfn.IFS(W165="Kesinlikle katılmıyorum",1,W165="Katılmıyorum",2,W165="Kararsızım",3,W165="Katılıyorum",4,W165="Kesinlikle katılıyorum",5)</f>
        <v>2</v>
      </c>
      <c r="AW165" cm="1">
        <f t="array" ref="AW165">6-_xlfn.IFS(X165="Kesinlikle katılmıyorum",1,X165="Katılmıyorum",2,X165="Kararsızım",3,X165="Katılıyorum",4,X165="Kesinlikle katılıyorum",5)</f>
        <v>1</v>
      </c>
      <c r="AX165" cm="1">
        <f t="array" ref="AX165">6-_xlfn.IFS(Y165="Kesinlikle katılmıyorum",1,Y165="Katılmıyorum",2,Y165="Kararsızım",3,Y165="Katılıyorum",4,Y165="Kesinlikle katılıyorum",5)</f>
        <v>1</v>
      </c>
      <c r="AY165" cm="1">
        <f t="array" ref="AY165">6-_xlfn.IFS(Z165="Kesinlikle katılmıyorum",1,Z165="Katılmıyorum",2,Z165="Kararsızım",3,Z165="Katılıyorum",4,Z165="Kesinlikle katılıyorum",5)</f>
        <v>1</v>
      </c>
      <c r="AZ165" cm="1">
        <f t="array" ref="AZ165">6-_xlfn.IFS(AA165="Kesinlikle katılmıyorum",1,AA165="Katılmıyorum",2,AA165="Kararsızım",3,AA165="Katılıyorum",4,AA165="Kesinlikle katılıyorum",5)</f>
        <v>1</v>
      </c>
      <c r="BA165" cm="1">
        <f t="array" ref="BA165">6-_xlfn.IFS(AB165="Kesinlikle katılmıyorum",1,AB165="Katılmıyorum",2,AB165="Kararsızım",3,AB165="Katılıyorum",4,AB165="Kesinlikle katılıyorum",5)</f>
        <v>2</v>
      </c>
      <c r="BB165" cm="1">
        <f t="array" ref="BB165">6-_xlfn.IFS(AC165="Kesinlikle katılmıyorum",1,AC165="Katılmıyorum",2,AC165="Kararsızım",3,AC165="Katılıyorum",4,AC165="Kesinlikle katılıyorum",5)</f>
        <v>3</v>
      </c>
      <c r="BC165" cm="1">
        <f t="array" ref="BC165">6-_xlfn.IFS(AD165="Kesinlikle katılmıyorum",1,AD165="Katılmıyorum",2,AD165="Kararsızım",3,AD165="Katılıyorum",4,AD165="Kesinlikle katılıyorum",5)</f>
        <v>3</v>
      </c>
    </row>
    <row r="166" spans="1:55" x14ac:dyDescent="0.25">
      <c r="A166" t="s">
        <v>55</v>
      </c>
      <c r="B166" t="s">
        <v>63</v>
      </c>
      <c r="C166">
        <v>23</v>
      </c>
      <c r="D166">
        <v>3</v>
      </c>
      <c r="E166" t="s">
        <v>57</v>
      </c>
      <c r="F166" t="s">
        <v>58</v>
      </c>
      <c r="G166" t="s">
        <v>60</v>
      </c>
      <c r="H166" t="s">
        <v>60</v>
      </c>
      <c r="I166" t="s">
        <v>60</v>
      </c>
      <c r="J166" t="s">
        <v>60</v>
      </c>
      <c r="K166" t="s">
        <v>60</v>
      </c>
      <c r="L166" t="s">
        <v>58</v>
      </c>
      <c r="M166" t="s">
        <v>60</v>
      </c>
      <c r="N166" t="s">
        <v>58</v>
      </c>
      <c r="O166" t="s">
        <v>58</v>
      </c>
      <c r="P166" t="s">
        <v>60</v>
      </c>
      <c r="Q166" t="s">
        <v>59</v>
      </c>
      <c r="R166" t="s">
        <v>58</v>
      </c>
      <c r="S166" t="s">
        <v>59</v>
      </c>
      <c r="T166" t="s">
        <v>59</v>
      </c>
      <c r="U166" t="s">
        <v>62</v>
      </c>
      <c r="V166" t="s">
        <v>61</v>
      </c>
      <c r="W166" t="s">
        <v>62</v>
      </c>
      <c r="X166" t="s">
        <v>61</v>
      </c>
      <c r="Y166" t="s">
        <v>61</v>
      </c>
      <c r="Z166" t="s">
        <v>59</v>
      </c>
      <c r="AA166" t="s">
        <v>59</v>
      </c>
      <c r="AB166" t="s">
        <v>62</v>
      </c>
      <c r="AC166" t="s">
        <v>59</v>
      </c>
      <c r="AD166" t="s">
        <v>61</v>
      </c>
      <c r="AE166" cm="1">
        <f t="array" ref="AE166">_xlfn.IFS(F166="Kesinlikle katılmıyorum",1,F166="Katılmıyorum",2,F166="Kararsızım",3,F166="Katılıyorum",4,F166="Kesinlikle katılıyorum",5)</f>
        <v>2</v>
      </c>
      <c r="AF166" cm="1">
        <f t="array" ref="AF166">_xlfn.IFS(G166="Kesinlikle katılmıyorum",1,G166="Katılmıyorum",2,G166="Kararsızım",3,G166="Katılıyorum",4,G166="Kesinlikle katılıyorum",5)</f>
        <v>1</v>
      </c>
      <c r="AG166" cm="1">
        <f t="array" ref="AG166">_xlfn.IFS(H166="Kesinlikle katılmıyorum",1,H166="Katılmıyorum",2,H166="Kararsızım",3,H166="Katılıyorum",4,H166="Kesinlikle katılıyorum",5)</f>
        <v>1</v>
      </c>
      <c r="AH166" cm="1">
        <f t="array" ref="AH166">_xlfn.IFS(I166="Kesinlikle katılmıyorum",1,I166="Katılmıyorum",2,I166="Kararsızım",3,I166="Katılıyorum",4,I166="Kesinlikle katılıyorum",5)</f>
        <v>1</v>
      </c>
      <c r="AI166" cm="1">
        <f t="array" ref="AI166">_xlfn.IFS(J166="Kesinlikle katılmıyorum",1,J166="Katılmıyorum",2,J166="Kararsızım",3,J166="Katılıyorum",4,J166="Kesinlikle katılıyorum",5)</f>
        <v>1</v>
      </c>
      <c r="AJ166" cm="1">
        <f t="array" ref="AJ166">_xlfn.IFS(K166="Kesinlikle katılmıyorum",1,K166="Katılmıyorum",2,K166="Kararsızım",3,K166="Katılıyorum",4,K166="Kesinlikle katılıyorum",5)</f>
        <v>1</v>
      </c>
      <c r="AK166" cm="1">
        <f t="array" ref="AK166">_xlfn.IFS(L166="Kesinlikle katılmıyorum",1,L166="Katılmıyorum",2,L166="Kararsızım",3,L166="Katılıyorum",4,L166="Kesinlikle katılıyorum",5)</f>
        <v>2</v>
      </c>
      <c r="AL166" cm="1">
        <f t="array" ref="AL166">_xlfn.IFS(M166="Kesinlikle katılmıyorum",1,M166="Katılmıyorum",2,M166="Kararsızım",3,M166="Katılıyorum",4,M166="Kesinlikle katılıyorum",5)</f>
        <v>1</v>
      </c>
      <c r="AM166" cm="1">
        <f t="array" ref="AM166">_xlfn.IFS(N166="Kesinlikle katılmıyorum",1,N166="Katılmıyorum",2,N166="Kararsızım",3,N166="Katılıyorum",4,N166="Kesinlikle katılıyorum",5)</f>
        <v>2</v>
      </c>
      <c r="AN166" cm="1">
        <f t="array" ref="AN166">_xlfn.IFS(O166="Kesinlikle katılmıyorum",1,O166="Katılmıyorum",2,O166="Kararsızım",3,O166="Katılıyorum",4,O166="Kesinlikle katılıyorum",5)</f>
        <v>2</v>
      </c>
      <c r="AO166" cm="1">
        <f t="array" ref="AO166">6-_xlfn.IFS(P166="Kesinlikle katılmıyorum",1,P166="Katılmıyorum",2,P166="Kararsızım",3,P166="Katılıyorum",4,P166="Kesinlikle katılıyorum",5)</f>
        <v>5</v>
      </c>
      <c r="AP166" cm="1">
        <f t="array" ref="AP166">6-_xlfn.IFS(Q166="Kesinlikle katılmıyorum",1,Q166="Katılmıyorum",2,Q166="Kararsızım",3,Q166="Katılıyorum",4,Q166="Kesinlikle katılıyorum",5)</f>
        <v>3</v>
      </c>
      <c r="AQ166" cm="1">
        <f t="array" ref="AQ166">6-_xlfn.IFS(R166="Kesinlikle katılmıyorum",1,R166="Katılmıyorum",2,R166="Kararsızım",3,R166="Katılıyorum",4,R166="Kesinlikle katılıyorum",5)</f>
        <v>4</v>
      </c>
      <c r="AR166" cm="1">
        <f t="array" ref="AR166">6-_xlfn.IFS(S166="Kesinlikle katılmıyorum",1,S166="Katılmıyorum",2,S166="Kararsızım",3,S166="Katılıyorum",4,S166="Kesinlikle katılıyorum",5)</f>
        <v>3</v>
      </c>
      <c r="AS166" cm="1">
        <f t="array" ref="AS166">6-_xlfn.IFS(T166="Kesinlikle katılmıyorum",1,T166="Katılmıyorum",2,T166="Kararsızım",3,T166="Katılıyorum",4,T166="Kesinlikle katılıyorum",5)</f>
        <v>3</v>
      </c>
      <c r="AT166" cm="1">
        <f t="array" ref="AT166">6-_xlfn.IFS(U166="Kesinlikle katılmıyorum",1,U166="Katılmıyorum",2,U166="Kararsızım",3,U166="Katılıyorum",4,U166="Kesinlikle katılıyorum",5)</f>
        <v>2</v>
      </c>
      <c r="AU166" cm="1">
        <f t="array" ref="AU166">6-_xlfn.IFS(V166="Kesinlikle katılmıyorum",1,V166="Katılmıyorum",2,V166="Kararsızım",3,V166="Katılıyorum",4,V166="Kesinlikle katılıyorum",5)</f>
        <v>1</v>
      </c>
      <c r="AV166" cm="1">
        <f t="array" ref="AV166">6-_xlfn.IFS(W166="Kesinlikle katılmıyorum",1,W166="Katılmıyorum",2,W166="Kararsızım",3,W166="Katılıyorum",4,W166="Kesinlikle katılıyorum",5)</f>
        <v>2</v>
      </c>
      <c r="AW166" cm="1">
        <f t="array" ref="AW166">6-_xlfn.IFS(X166="Kesinlikle katılmıyorum",1,X166="Katılmıyorum",2,X166="Kararsızım",3,X166="Katılıyorum",4,X166="Kesinlikle katılıyorum",5)</f>
        <v>1</v>
      </c>
      <c r="AX166" cm="1">
        <f t="array" ref="AX166">6-_xlfn.IFS(Y166="Kesinlikle katılmıyorum",1,Y166="Katılmıyorum",2,Y166="Kararsızım",3,Y166="Katılıyorum",4,Y166="Kesinlikle katılıyorum",5)</f>
        <v>1</v>
      </c>
      <c r="AY166" cm="1">
        <f t="array" ref="AY166">6-_xlfn.IFS(Z166="Kesinlikle katılmıyorum",1,Z166="Katılmıyorum",2,Z166="Kararsızım",3,Z166="Katılıyorum",4,Z166="Kesinlikle katılıyorum",5)</f>
        <v>3</v>
      </c>
      <c r="AZ166" cm="1">
        <f t="array" ref="AZ166">6-_xlfn.IFS(AA166="Kesinlikle katılmıyorum",1,AA166="Katılmıyorum",2,AA166="Kararsızım",3,AA166="Katılıyorum",4,AA166="Kesinlikle katılıyorum",5)</f>
        <v>3</v>
      </c>
      <c r="BA166" cm="1">
        <f t="array" ref="BA166">6-_xlfn.IFS(AB166="Kesinlikle katılmıyorum",1,AB166="Katılmıyorum",2,AB166="Kararsızım",3,AB166="Katılıyorum",4,AB166="Kesinlikle katılıyorum",5)</f>
        <v>2</v>
      </c>
      <c r="BB166" cm="1">
        <f t="array" ref="BB166">6-_xlfn.IFS(AC166="Kesinlikle katılmıyorum",1,AC166="Katılmıyorum",2,AC166="Kararsızım",3,AC166="Katılıyorum",4,AC166="Kesinlikle katılıyorum",5)</f>
        <v>3</v>
      </c>
      <c r="BC166" cm="1">
        <f t="array" ref="BC166">6-_xlfn.IFS(AD166="Kesinlikle katılmıyorum",1,AD166="Katılmıyorum",2,AD166="Kararsızım",3,AD166="Katılıyorum",4,AD166="Kesinlikle katılıyorum",5)</f>
        <v>1</v>
      </c>
    </row>
    <row r="167" spans="1:55" x14ac:dyDescent="0.25">
      <c r="A167" t="s">
        <v>55</v>
      </c>
      <c r="B167" t="s">
        <v>56</v>
      </c>
      <c r="C167">
        <v>43</v>
      </c>
      <c r="D167" t="s">
        <v>65</v>
      </c>
      <c r="E167" t="s">
        <v>68</v>
      </c>
      <c r="F167" t="s">
        <v>59</v>
      </c>
      <c r="G167" t="s">
        <v>59</v>
      </c>
      <c r="H167" t="s">
        <v>60</v>
      </c>
      <c r="I167" t="s">
        <v>58</v>
      </c>
      <c r="J167" t="s">
        <v>59</v>
      </c>
      <c r="K167" t="s">
        <v>59</v>
      </c>
      <c r="L167" t="s">
        <v>59</v>
      </c>
      <c r="M167" t="s">
        <v>59</v>
      </c>
      <c r="N167" t="s">
        <v>60</v>
      </c>
      <c r="O167" t="s">
        <v>60</v>
      </c>
      <c r="P167" t="s">
        <v>58</v>
      </c>
      <c r="Q167" t="s">
        <v>58</v>
      </c>
      <c r="R167" t="s">
        <v>60</v>
      </c>
      <c r="S167" t="s">
        <v>59</v>
      </c>
      <c r="T167" t="s">
        <v>62</v>
      </c>
      <c r="U167" t="s">
        <v>58</v>
      </c>
      <c r="V167" t="s">
        <v>62</v>
      </c>
      <c r="W167" t="s">
        <v>62</v>
      </c>
      <c r="X167" t="s">
        <v>62</v>
      </c>
      <c r="Y167" t="s">
        <v>62</v>
      </c>
      <c r="Z167" t="s">
        <v>59</v>
      </c>
      <c r="AA167" t="s">
        <v>58</v>
      </c>
      <c r="AB167" t="s">
        <v>62</v>
      </c>
      <c r="AC167" t="s">
        <v>59</v>
      </c>
      <c r="AD167" t="s">
        <v>62</v>
      </c>
      <c r="AE167" cm="1">
        <f t="array" ref="AE167">_xlfn.IFS(F167="Kesinlikle katılmıyorum",1,F167="Katılmıyorum",2,F167="Kararsızım",3,F167="Katılıyorum",4,F167="Kesinlikle katılıyorum",5)</f>
        <v>3</v>
      </c>
      <c r="AF167" cm="1">
        <f t="array" ref="AF167">_xlfn.IFS(G167="Kesinlikle katılmıyorum",1,G167="Katılmıyorum",2,G167="Kararsızım",3,G167="Katılıyorum",4,G167="Kesinlikle katılıyorum",5)</f>
        <v>3</v>
      </c>
      <c r="AG167" cm="1">
        <f t="array" ref="AG167">_xlfn.IFS(H167="Kesinlikle katılmıyorum",1,H167="Katılmıyorum",2,H167="Kararsızım",3,H167="Katılıyorum",4,H167="Kesinlikle katılıyorum",5)</f>
        <v>1</v>
      </c>
      <c r="AH167" cm="1">
        <f t="array" ref="AH167">_xlfn.IFS(I167="Kesinlikle katılmıyorum",1,I167="Katılmıyorum",2,I167="Kararsızım",3,I167="Katılıyorum",4,I167="Kesinlikle katılıyorum",5)</f>
        <v>2</v>
      </c>
      <c r="AI167" cm="1">
        <f t="array" ref="AI167">_xlfn.IFS(J167="Kesinlikle katılmıyorum",1,J167="Katılmıyorum",2,J167="Kararsızım",3,J167="Katılıyorum",4,J167="Kesinlikle katılıyorum",5)</f>
        <v>3</v>
      </c>
      <c r="AJ167" cm="1">
        <f t="array" ref="AJ167">_xlfn.IFS(K167="Kesinlikle katılmıyorum",1,K167="Katılmıyorum",2,K167="Kararsızım",3,K167="Katılıyorum",4,K167="Kesinlikle katılıyorum",5)</f>
        <v>3</v>
      </c>
      <c r="AK167" cm="1">
        <f t="array" ref="AK167">_xlfn.IFS(L167="Kesinlikle katılmıyorum",1,L167="Katılmıyorum",2,L167="Kararsızım",3,L167="Katılıyorum",4,L167="Kesinlikle katılıyorum",5)</f>
        <v>3</v>
      </c>
      <c r="AL167" cm="1">
        <f t="array" ref="AL167">_xlfn.IFS(M167="Kesinlikle katılmıyorum",1,M167="Katılmıyorum",2,M167="Kararsızım",3,M167="Katılıyorum",4,M167="Kesinlikle katılıyorum",5)</f>
        <v>3</v>
      </c>
      <c r="AM167" cm="1">
        <f t="array" ref="AM167">_xlfn.IFS(N167="Kesinlikle katılmıyorum",1,N167="Katılmıyorum",2,N167="Kararsızım",3,N167="Katılıyorum",4,N167="Kesinlikle katılıyorum",5)</f>
        <v>1</v>
      </c>
      <c r="AN167" cm="1">
        <f t="array" ref="AN167">_xlfn.IFS(O167="Kesinlikle katılmıyorum",1,O167="Katılmıyorum",2,O167="Kararsızım",3,O167="Katılıyorum",4,O167="Kesinlikle katılıyorum",5)</f>
        <v>1</v>
      </c>
      <c r="AO167" cm="1">
        <f t="array" ref="AO167">6-_xlfn.IFS(P167="Kesinlikle katılmıyorum",1,P167="Katılmıyorum",2,P167="Kararsızım",3,P167="Katılıyorum",4,P167="Kesinlikle katılıyorum",5)</f>
        <v>4</v>
      </c>
      <c r="AP167" cm="1">
        <f t="array" ref="AP167">6-_xlfn.IFS(Q167="Kesinlikle katılmıyorum",1,Q167="Katılmıyorum",2,Q167="Kararsızım",3,Q167="Katılıyorum",4,Q167="Kesinlikle katılıyorum",5)</f>
        <v>4</v>
      </c>
      <c r="AQ167" cm="1">
        <f t="array" ref="AQ167">6-_xlfn.IFS(R167="Kesinlikle katılmıyorum",1,R167="Katılmıyorum",2,R167="Kararsızım",3,R167="Katılıyorum",4,R167="Kesinlikle katılıyorum",5)</f>
        <v>5</v>
      </c>
      <c r="AR167" cm="1">
        <f t="array" ref="AR167">6-_xlfn.IFS(S167="Kesinlikle katılmıyorum",1,S167="Katılmıyorum",2,S167="Kararsızım",3,S167="Katılıyorum",4,S167="Kesinlikle katılıyorum",5)</f>
        <v>3</v>
      </c>
      <c r="AS167" cm="1">
        <f t="array" ref="AS167">6-_xlfn.IFS(T167="Kesinlikle katılmıyorum",1,T167="Katılmıyorum",2,T167="Kararsızım",3,T167="Katılıyorum",4,T167="Kesinlikle katılıyorum",5)</f>
        <v>2</v>
      </c>
      <c r="AT167" cm="1">
        <f t="array" ref="AT167">6-_xlfn.IFS(U167="Kesinlikle katılmıyorum",1,U167="Katılmıyorum",2,U167="Kararsızım",3,U167="Katılıyorum",4,U167="Kesinlikle katılıyorum",5)</f>
        <v>4</v>
      </c>
      <c r="AU167" cm="1">
        <f t="array" ref="AU167">6-_xlfn.IFS(V167="Kesinlikle katılmıyorum",1,V167="Katılmıyorum",2,V167="Kararsızım",3,V167="Katılıyorum",4,V167="Kesinlikle katılıyorum",5)</f>
        <v>2</v>
      </c>
      <c r="AV167" cm="1">
        <f t="array" ref="AV167">6-_xlfn.IFS(W167="Kesinlikle katılmıyorum",1,W167="Katılmıyorum",2,W167="Kararsızım",3,W167="Katılıyorum",4,W167="Kesinlikle katılıyorum",5)</f>
        <v>2</v>
      </c>
      <c r="AW167" cm="1">
        <f t="array" ref="AW167">6-_xlfn.IFS(X167="Kesinlikle katılmıyorum",1,X167="Katılmıyorum",2,X167="Kararsızım",3,X167="Katılıyorum",4,X167="Kesinlikle katılıyorum",5)</f>
        <v>2</v>
      </c>
      <c r="AX167" cm="1">
        <f t="array" ref="AX167">6-_xlfn.IFS(Y167="Kesinlikle katılmıyorum",1,Y167="Katılmıyorum",2,Y167="Kararsızım",3,Y167="Katılıyorum",4,Y167="Kesinlikle katılıyorum",5)</f>
        <v>2</v>
      </c>
      <c r="AY167" cm="1">
        <f t="array" ref="AY167">6-_xlfn.IFS(Z167="Kesinlikle katılmıyorum",1,Z167="Katılmıyorum",2,Z167="Kararsızım",3,Z167="Katılıyorum",4,Z167="Kesinlikle katılıyorum",5)</f>
        <v>3</v>
      </c>
      <c r="AZ167" cm="1">
        <f t="array" ref="AZ167">6-_xlfn.IFS(AA167="Kesinlikle katılmıyorum",1,AA167="Katılmıyorum",2,AA167="Kararsızım",3,AA167="Katılıyorum",4,AA167="Kesinlikle katılıyorum",5)</f>
        <v>4</v>
      </c>
      <c r="BA167" cm="1">
        <f t="array" ref="BA167">6-_xlfn.IFS(AB167="Kesinlikle katılmıyorum",1,AB167="Katılmıyorum",2,AB167="Kararsızım",3,AB167="Katılıyorum",4,AB167="Kesinlikle katılıyorum",5)</f>
        <v>2</v>
      </c>
      <c r="BB167" cm="1">
        <f t="array" ref="BB167">6-_xlfn.IFS(AC167="Kesinlikle katılmıyorum",1,AC167="Katılmıyorum",2,AC167="Kararsızım",3,AC167="Katılıyorum",4,AC167="Kesinlikle katılıyorum",5)</f>
        <v>3</v>
      </c>
      <c r="BC167" cm="1">
        <f t="array" ref="BC167">6-_xlfn.IFS(AD167="Kesinlikle katılmıyorum",1,AD167="Katılmıyorum",2,AD167="Kararsızım",3,AD167="Katılıyorum",4,AD167="Kesinlikle katılıyorum",5)</f>
        <v>2</v>
      </c>
    </row>
    <row r="168" spans="1:55" x14ac:dyDescent="0.25">
      <c r="A168" t="s">
        <v>55</v>
      </c>
      <c r="B168" t="s">
        <v>63</v>
      </c>
      <c r="C168">
        <v>32</v>
      </c>
      <c r="D168" t="s">
        <v>65</v>
      </c>
      <c r="E168" t="s">
        <v>57</v>
      </c>
      <c r="F168" t="s">
        <v>58</v>
      </c>
      <c r="G168" t="s">
        <v>58</v>
      </c>
      <c r="H168" t="s">
        <v>60</v>
      </c>
      <c r="I168" t="s">
        <v>60</v>
      </c>
      <c r="J168" t="s">
        <v>58</v>
      </c>
      <c r="K168" t="s">
        <v>60</v>
      </c>
      <c r="L168" t="s">
        <v>58</v>
      </c>
      <c r="M168" t="s">
        <v>60</v>
      </c>
      <c r="N168" t="s">
        <v>60</v>
      </c>
      <c r="O168" t="s">
        <v>60</v>
      </c>
      <c r="P168" t="s">
        <v>62</v>
      </c>
      <c r="Q168" t="s">
        <v>59</v>
      </c>
      <c r="R168" t="s">
        <v>62</v>
      </c>
      <c r="S168" t="s">
        <v>60</v>
      </c>
      <c r="T168" t="s">
        <v>58</v>
      </c>
      <c r="U168" t="s">
        <v>60</v>
      </c>
      <c r="V168" t="s">
        <v>60</v>
      </c>
      <c r="W168" t="s">
        <v>58</v>
      </c>
      <c r="X168" t="s">
        <v>58</v>
      </c>
      <c r="Y168" t="s">
        <v>58</v>
      </c>
      <c r="Z168" t="s">
        <v>60</v>
      </c>
      <c r="AA168" t="s">
        <v>60</v>
      </c>
      <c r="AB168" t="s">
        <v>60</v>
      </c>
      <c r="AC168" t="s">
        <v>60</v>
      </c>
      <c r="AD168" t="s">
        <v>58</v>
      </c>
      <c r="AE168" cm="1">
        <f t="array" ref="AE168">_xlfn.IFS(F168="Kesinlikle katılmıyorum",1,F168="Katılmıyorum",2,F168="Kararsızım",3,F168="Katılıyorum",4,F168="Kesinlikle katılıyorum",5)</f>
        <v>2</v>
      </c>
      <c r="AF168" cm="1">
        <f t="array" ref="AF168">_xlfn.IFS(G168="Kesinlikle katılmıyorum",1,G168="Katılmıyorum",2,G168="Kararsızım",3,G168="Katılıyorum",4,G168="Kesinlikle katılıyorum",5)</f>
        <v>2</v>
      </c>
      <c r="AG168" cm="1">
        <f t="array" ref="AG168">_xlfn.IFS(H168="Kesinlikle katılmıyorum",1,H168="Katılmıyorum",2,H168="Kararsızım",3,H168="Katılıyorum",4,H168="Kesinlikle katılıyorum",5)</f>
        <v>1</v>
      </c>
      <c r="AH168" cm="1">
        <f t="array" ref="AH168">_xlfn.IFS(I168="Kesinlikle katılmıyorum",1,I168="Katılmıyorum",2,I168="Kararsızım",3,I168="Katılıyorum",4,I168="Kesinlikle katılıyorum",5)</f>
        <v>1</v>
      </c>
      <c r="AI168" cm="1">
        <f t="array" ref="AI168">_xlfn.IFS(J168="Kesinlikle katılmıyorum",1,J168="Katılmıyorum",2,J168="Kararsızım",3,J168="Katılıyorum",4,J168="Kesinlikle katılıyorum",5)</f>
        <v>2</v>
      </c>
      <c r="AJ168" cm="1">
        <f t="array" ref="AJ168">_xlfn.IFS(K168="Kesinlikle katılmıyorum",1,K168="Katılmıyorum",2,K168="Kararsızım",3,K168="Katılıyorum",4,K168="Kesinlikle katılıyorum",5)</f>
        <v>1</v>
      </c>
      <c r="AK168" cm="1">
        <f t="array" ref="AK168">_xlfn.IFS(L168="Kesinlikle katılmıyorum",1,L168="Katılmıyorum",2,L168="Kararsızım",3,L168="Katılıyorum",4,L168="Kesinlikle katılıyorum",5)</f>
        <v>2</v>
      </c>
      <c r="AL168" cm="1">
        <f t="array" ref="AL168">_xlfn.IFS(M168="Kesinlikle katılmıyorum",1,M168="Katılmıyorum",2,M168="Kararsızım",3,M168="Katılıyorum",4,M168="Kesinlikle katılıyorum",5)</f>
        <v>1</v>
      </c>
      <c r="AM168" cm="1">
        <f t="array" ref="AM168">_xlfn.IFS(N168="Kesinlikle katılmıyorum",1,N168="Katılmıyorum",2,N168="Kararsızım",3,N168="Katılıyorum",4,N168="Kesinlikle katılıyorum",5)</f>
        <v>1</v>
      </c>
      <c r="AN168" cm="1">
        <f t="array" ref="AN168">_xlfn.IFS(O168="Kesinlikle katılmıyorum",1,O168="Katılmıyorum",2,O168="Kararsızım",3,O168="Katılıyorum",4,O168="Kesinlikle katılıyorum",5)</f>
        <v>1</v>
      </c>
      <c r="AO168" cm="1">
        <f t="array" ref="AO168">6-_xlfn.IFS(P168="Kesinlikle katılmıyorum",1,P168="Katılmıyorum",2,P168="Kararsızım",3,P168="Katılıyorum",4,P168="Kesinlikle katılıyorum",5)</f>
        <v>2</v>
      </c>
      <c r="AP168" cm="1">
        <f t="array" ref="AP168">6-_xlfn.IFS(Q168="Kesinlikle katılmıyorum",1,Q168="Katılmıyorum",2,Q168="Kararsızım",3,Q168="Katılıyorum",4,Q168="Kesinlikle katılıyorum",5)</f>
        <v>3</v>
      </c>
      <c r="AQ168" cm="1">
        <f t="array" ref="AQ168">6-_xlfn.IFS(R168="Kesinlikle katılmıyorum",1,R168="Katılmıyorum",2,R168="Kararsızım",3,R168="Katılıyorum",4,R168="Kesinlikle katılıyorum",5)</f>
        <v>2</v>
      </c>
      <c r="AR168" cm="1">
        <f t="array" ref="AR168">6-_xlfn.IFS(S168="Kesinlikle katılmıyorum",1,S168="Katılmıyorum",2,S168="Kararsızım",3,S168="Katılıyorum",4,S168="Kesinlikle katılıyorum",5)</f>
        <v>5</v>
      </c>
      <c r="AS168" cm="1">
        <f t="array" ref="AS168">6-_xlfn.IFS(T168="Kesinlikle katılmıyorum",1,T168="Katılmıyorum",2,T168="Kararsızım",3,T168="Katılıyorum",4,T168="Kesinlikle katılıyorum",5)</f>
        <v>4</v>
      </c>
      <c r="AT168" cm="1">
        <f t="array" ref="AT168">6-_xlfn.IFS(U168="Kesinlikle katılmıyorum",1,U168="Katılmıyorum",2,U168="Kararsızım",3,U168="Katılıyorum",4,U168="Kesinlikle katılıyorum",5)</f>
        <v>5</v>
      </c>
      <c r="AU168" cm="1">
        <f t="array" ref="AU168">6-_xlfn.IFS(V168="Kesinlikle katılmıyorum",1,V168="Katılmıyorum",2,V168="Kararsızım",3,V168="Katılıyorum",4,V168="Kesinlikle katılıyorum",5)</f>
        <v>5</v>
      </c>
      <c r="AV168" cm="1">
        <f t="array" ref="AV168">6-_xlfn.IFS(W168="Kesinlikle katılmıyorum",1,W168="Katılmıyorum",2,W168="Kararsızım",3,W168="Katılıyorum",4,W168="Kesinlikle katılıyorum",5)</f>
        <v>4</v>
      </c>
      <c r="AW168" cm="1">
        <f t="array" ref="AW168">6-_xlfn.IFS(X168="Kesinlikle katılmıyorum",1,X168="Katılmıyorum",2,X168="Kararsızım",3,X168="Katılıyorum",4,X168="Kesinlikle katılıyorum",5)</f>
        <v>4</v>
      </c>
      <c r="AX168" cm="1">
        <f t="array" ref="AX168">6-_xlfn.IFS(Y168="Kesinlikle katılmıyorum",1,Y168="Katılmıyorum",2,Y168="Kararsızım",3,Y168="Katılıyorum",4,Y168="Kesinlikle katılıyorum",5)</f>
        <v>4</v>
      </c>
      <c r="AY168" cm="1">
        <f t="array" ref="AY168">6-_xlfn.IFS(Z168="Kesinlikle katılmıyorum",1,Z168="Katılmıyorum",2,Z168="Kararsızım",3,Z168="Katılıyorum",4,Z168="Kesinlikle katılıyorum",5)</f>
        <v>5</v>
      </c>
      <c r="AZ168" cm="1">
        <f t="array" ref="AZ168">6-_xlfn.IFS(AA168="Kesinlikle katılmıyorum",1,AA168="Katılmıyorum",2,AA168="Kararsızım",3,AA168="Katılıyorum",4,AA168="Kesinlikle katılıyorum",5)</f>
        <v>5</v>
      </c>
      <c r="BA168" cm="1">
        <f t="array" ref="BA168">6-_xlfn.IFS(AB168="Kesinlikle katılmıyorum",1,AB168="Katılmıyorum",2,AB168="Kararsızım",3,AB168="Katılıyorum",4,AB168="Kesinlikle katılıyorum",5)</f>
        <v>5</v>
      </c>
      <c r="BB168" cm="1">
        <f t="array" ref="BB168">6-_xlfn.IFS(AC168="Kesinlikle katılmıyorum",1,AC168="Katılmıyorum",2,AC168="Kararsızım",3,AC168="Katılıyorum",4,AC168="Kesinlikle katılıyorum",5)</f>
        <v>5</v>
      </c>
      <c r="BC168" cm="1">
        <f t="array" ref="BC168">6-_xlfn.IFS(AD168="Kesinlikle katılmıyorum",1,AD168="Katılmıyorum",2,AD168="Kararsızım",3,AD168="Katılıyorum",4,AD168="Kesinlikle katılıyorum",5)</f>
        <v>4</v>
      </c>
    </row>
    <row r="169" spans="1:55" x14ac:dyDescent="0.25">
      <c r="A169" t="s">
        <v>66</v>
      </c>
      <c r="B169" t="s">
        <v>63</v>
      </c>
      <c r="C169">
        <v>25</v>
      </c>
      <c r="D169" t="s">
        <v>65</v>
      </c>
      <c r="E169" t="s">
        <v>57</v>
      </c>
      <c r="F169" t="s">
        <v>61</v>
      </c>
      <c r="G169" t="s">
        <v>62</v>
      </c>
      <c r="H169" t="s">
        <v>59</v>
      </c>
      <c r="I169" t="s">
        <v>62</v>
      </c>
      <c r="J169" t="s">
        <v>62</v>
      </c>
      <c r="K169" t="s">
        <v>62</v>
      </c>
      <c r="L169" t="s">
        <v>62</v>
      </c>
      <c r="M169" t="s">
        <v>62</v>
      </c>
      <c r="N169" t="s">
        <v>62</v>
      </c>
      <c r="O169" t="s">
        <v>61</v>
      </c>
      <c r="P169" t="s">
        <v>59</v>
      </c>
      <c r="Q169" t="s">
        <v>60</v>
      </c>
      <c r="R169" t="s">
        <v>60</v>
      </c>
      <c r="S169" t="s">
        <v>58</v>
      </c>
      <c r="T169" t="s">
        <v>62</v>
      </c>
      <c r="U169" t="s">
        <v>58</v>
      </c>
      <c r="V169" t="s">
        <v>58</v>
      </c>
      <c r="W169" t="s">
        <v>59</v>
      </c>
      <c r="X169" t="s">
        <v>58</v>
      </c>
      <c r="Y169" t="s">
        <v>59</v>
      </c>
      <c r="Z169" t="s">
        <v>59</v>
      </c>
      <c r="AA169" t="s">
        <v>58</v>
      </c>
      <c r="AB169" t="s">
        <v>59</v>
      </c>
      <c r="AC169" t="s">
        <v>62</v>
      </c>
      <c r="AD169" t="s">
        <v>59</v>
      </c>
      <c r="AE169" cm="1">
        <f t="array" ref="AE169">_xlfn.IFS(F169="Kesinlikle katılmıyorum",1,F169="Katılmıyorum",2,F169="Kararsızım",3,F169="Katılıyorum",4,F169="Kesinlikle katılıyorum",5)</f>
        <v>5</v>
      </c>
      <c r="AF169" cm="1">
        <f t="array" ref="AF169">_xlfn.IFS(G169="Kesinlikle katılmıyorum",1,G169="Katılmıyorum",2,G169="Kararsızım",3,G169="Katılıyorum",4,G169="Kesinlikle katılıyorum",5)</f>
        <v>4</v>
      </c>
      <c r="AG169" cm="1">
        <f t="array" ref="AG169">_xlfn.IFS(H169="Kesinlikle katılmıyorum",1,H169="Katılmıyorum",2,H169="Kararsızım",3,H169="Katılıyorum",4,H169="Kesinlikle katılıyorum",5)</f>
        <v>3</v>
      </c>
      <c r="AH169" cm="1">
        <f t="array" ref="AH169">_xlfn.IFS(I169="Kesinlikle katılmıyorum",1,I169="Katılmıyorum",2,I169="Kararsızım",3,I169="Katılıyorum",4,I169="Kesinlikle katılıyorum",5)</f>
        <v>4</v>
      </c>
      <c r="AI169" cm="1">
        <f t="array" ref="AI169">_xlfn.IFS(J169="Kesinlikle katılmıyorum",1,J169="Katılmıyorum",2,J169="Kararsızım",3,J169="Katılıyorum",4,J169="Kesinlikle katılıyorum",5)</f>
        <v>4</v>
      </c>
      <c r="AJ169" cm="1">
        <f t="array" ref="AJ169">_xlfn.IFS(K169="Kesinlikle katılmıyorum",1,K169="Katılmıyorum",2,K169="Kararsızım",3,K169="Katılıyorum",4,K169="Kesinlikle katılıyorum",5)</f>
        <v>4</v>
      </c>
      <c r="AK169" cm="1">
        <f t="array" ref="AK169">_xlfn.IFS(L169="Kesinlikle katılmıyorum",1,L169="Katılmıyorum",2,L169="Kararsızım",3,L169="Katılıyorum",4,L169="Kesinlikle katılıyorum",5)</f>
        <v>4</v>
      </c>
      <c r="AL169" cm="1">
        <f t="array" ref="AL169">_xlfn.IFS(M169="Kesinlikle katılmıyorum",1,M169="Katılmıyorum",2,M169="Kararsızım",3,M169="Katılıyorum",4,M169="Kesinlikle katılıyorum",5)</f>
        <v>4</v>
      </c>
      <c r="AM169" cm="1">
        <f t="array" ref="AM169">_xlfn.IFS(N169="Kesinlikle katılmıyorum",1,N169="Katılmıyorum",2,N169="Kararsızım",3,N169="Katılıyorum",4,N169="Kesinlikle katılıyorum",5)</f>
        <v>4</v>
      </c>
      <c r="AN169" cm="1">
        <f t="array" ref="AN169">_xlfn.IFS(O169="Kesinlikle katılmıyorum",1,O169="Katılmıyorum",2,O169="Kararsızım",3,O169="Katılıyorum",4,O169="Kesinlikle katılıyorum",5)</f>
        <v>5</v>
      </c>
      <c r="AO169" cm="1">
        <f t="array" ref="AO169">6-_xlfn.IFS(P169="Kesinlikle katılmıyorum",1,P169="Katılmıyorum",2,P169="Kararsızım",3,P169="Katılıyorum",4,P169="Kesinlikle katılıyorum",5)</f>
        <v>3</v>
      </c>
      <c r="AP169" cm="1">
        <f t="array" ref="AP169">6-_xlfn.IFS(Q169="Kesinlikle katılmıyorum",1,Q169="Katılmıyorum",2,Q169="Kararsızım",3,Q169="Katılıyorum",4,Q169="Kesinlikle katılıyorum",5)</f>
        <v>5</v>
      </c>
      <c r="AQ169" cm="1">
        <f t="array" ref="AQ169">6-_xlfn.IFS(R169="Kesinlikle katılmıyorum",1,R169="Katılmıyorum",2,R169="Kararsızım",3,R169="Katılıyorum",4,R169="Kesinlikle katılıyorum",5)</f>
        <v>5</v>
      </c>
      <c r="AR169" cm="1">
        <f t="array" ref="AR169">6-_xlfn.IFS(S169="Kesinlikle katılmıyorum",1,S169="Katılmıyorum",2,S169="Kararsızım",3,S169="Katılıyorum",4,S169="Kesinlikle katılıyorum",5)</f>
        <v>4</v>
      </c>
      <c r="AS169" cm="1">
        <f t="array" ref="AS169">6-_xlfn.IFS(T169="Kesinlikle katılmıyorum",1,T169="Katılmıyorum",2,T169="Kararsızım",3,T169="Katılıyorum",4,T169="Kesinlikle katılıyorum",5)</f>
        <v>2</v>
      </c>
      <c r="AT169" cm="1">
        <f t="array" ref="AT169">6-_xlfn.IFS(U169="Kesinlikle katılmıyorum",1,U169="Katılmıyorum",2,U169="Kararsızım",3,U169="Katılıyorum",4,U169="Kesinlikle katılıyorum",5)</f>
        <v>4</v>
      </c>
      <c r="AU169" cm="1">
        <f t="array" ref="AU169">6-_xlfn.IFS(V169="Kesinlikle katılmıyorum",1,V169="Katılmıyorum",2,V169="Kararsızım",3,V169="Katılıyorum",4,V169="Kesinlikle katılıyorum",5)</f>
        <v>4</v>
      </c>
      <c r="AV169" cm="1">
        <f t="array" ref="AV169">6-_xlfn.IFS(W169="Kesinlikle katılmıyorum",1,W169="Katılmıyorum",2,W169="Kararsızım",3,W169="Katılıyorum",4,W169="Kesinlikle katılıyorum",5)</f>
        <v>3</v>
      </c>
      <c r="AW169" cm="1">
        <f t="array" ref="AW169">6-_xlfn.IFS(X169="Kesinlikle katılmıyorum",1,X169="Katılmıyorum",2,X169="Kararsızım",3,X169="Katılıyorum",4,X169="Kesinlikle katılıyorum",5)</f>
        <v>4</v>
      </c>
      <c r="AX169" cm="1">
        <f t="array" ref="AX169">6-_xlfn.IFS(Y169="Kesinlikle katılmıyorum",1,Y169="Katılmıyorum",2,Y169="Kararsızım",3,Y169="Katılıyorum",4,Y169="Kesinlikle katılıyorum",5)</f>
        <v>3</v>
      </c>
      <c r="AY169" cm="1">
        <f t="array" ref="AY169">6-_xlfn.IFS(Z169="Kesinlikle katılmıyorum",1,Z169="Katılmıyorum",2,Z169="Kararsızım",3,Z169="Katılıyorum",4,Z169="Kesinlikle katılıyorum",5)</f>
        <v>3</v>
      </c>
      <c r="AZ169" cm="1">
        <f t="array" ref="AZ169">6-_xlfn.IFS(AA169="Kesinlikle katılmıyorum",1,AA169="Katılmıyorum",2,AA169="Kararsızım",3,AA169="Katılıyorum",4,AA169="Kesinlikle katılıyorum",5)</f>
        <v>4</v>
      </c>
      <c r="BA169" cm="1">
        <f t="array" ref="BA169">6-_xlfn.IFS(AB169="Kesinlikle katılmıyorum",1,AB169="Katılmıyorum",2,AB169="Kararsızım",3,AB169="Katılıyorum",4,AB169="Kesinlikle katılıyorum",5)</f>
        <v>3</v>
      </c>
      <c r="BB169" cm="1">
        <f t="array" ref="BB169">6-_xlfn.IFS(AC169="Kesinlikle katılmıyorum",1,AC169="Katılmıyorum",2,AC169="Kararsızım",3,AC169="Katılıyorum",4,AC169="Kesinlikle katılıyorum",5)</f>
        <v>2</v>
      </c>
      <c r="BC169" cm="1">
        <f t="array" ref="BC169">6-_xlfn.IFS(AD169="Kesinlikle katılmıyorum",1,AD169="Katılmıyorum",2,AD169="Kararsızım",3,AD169="Katılıyorum",4,AD169="Kesinlikle katılıyorum",5)</f>
        <v>3</v>
      </c>
    </row>
    <row r="170" spans="1:55" x14ac:dyDescent="0.25">
      <c r="A170" t="s">
        <v>67</v>
      </c>
      <c r="B170" t="s">
        <v>63</v>
      </c>
      <c r="C170">
        <v>18</v>
      </c>
      <c r="D170" t="s">
        <v>65</v>
      </c>
      <c r="E170" t="s">
        <v>57</v>
      </c>
      <c r="F170" t="s">
        <v>60</v>
      </c>
      <c r="G170" t="s">
        <v>60</v>
      </c>
      <c r="H170" t="s">
        <v>60</v>
      </c>
      <c r="I170" t="s">
        <v>60</v>
      </c>
      <c r="J170" t="s">
        <v>60</v>
      </c>
      <c r="K170" t="s">
        <v>58</v>
      </c>
      <c r="L170" t="s">
        <v>60</v>
      </c>
      <c r="M170" t="s">
        <v>60</v>
      </c>
      <c r="N170" t="s">
        <v>60</v>
      </c>
      <c r="O170" t="s">
        <v>60</v>
      </c>
      <c r="P170" t="s">
        <v>58</v>
      </c>
      <c r="Q170" t="s">
        <v>62</v>
      </c>
      <c r="R170" t="s">
        <v>62</v>
      </c>
      <c r="S170" t="s">
        <v>58</v>
      </c>
      <c r="T170" t="s">
        <v>62</v>
      </c>
      <c r="U170" t="s">
        <v>62</v>
      </c>
      <c r="V170" t="s">
        <v>62</v>
      </c>
      <c r="W170" t="s">
        <v>62</v>
      </c>
      <c r="X170" t="s">
        <v>62</v>
      </c>
      <c r="Y170" t="s">
        <v>62</v>
      </c>
      <c r="Z170" t="s">
        <v>62</v>
      </c>
      <c r="AA170" t="s">
        <v>59</v>
      </c>
      <c r="AB170" t="s">
        <v>59</v>
      </c>
      <c r="AC170" t="s">
        <v>62</v>
      </c>
      <c r="AD170" t="s">
        <v>59</v>
      </c>
      <c r="AE170" cm="1">
        <f t="array" ref="AE170">_xlfn.IFS(F170="Kesinlikle katılmıyorum",1,F170="Katılmıyorum",2,F170="Kararsızım",3,F170="Katılıyorum",4,F170="Kesinlikle katılıyorum",5)</f>
        <v>1</v>
      </c>
      <c r="AF170" cm="1">
        <f t="array" ref="AF170">_xlfn.IFS(G170="Kesinlikle katılmıyorum",1,G170="Katılmıyorum",2,G170="Kararsızım",3,G170="Katılıyorum",4,G170="Kesinlikle katılıyorum",5)</f>
        <v>1</v>
      </c>
      <c r="AG170" cm="1">
        <f t="array" ref="AG170">_xlfn.IFS(H170="Kesinlikle katılmıyorum",1,H170="Katılmıyorum",2,H170="Kararsızım",3,H170="Katılıyorum",4,H170="Kesinlikle katılıyorum",5)</f>
        <v>1</v>
      </c>
      <c r="AH170" cm="1">
        <f t="array" ref="AH170">_xlfn.IFS(I170="Kesinlikle katılmıyorum",1,I170="Katılmıyorum",2,I170="Kararsızım",3,I170="Katılıyorum",4,I170="Kesinlikle katılıyorum",5)</f>
        <v>1</v>
      </c>
      <c r="AI170" cm="1">
        <f t="array" ref="AI170">_xlfn.IFS(J170="Kesinlikle katılmıyorum",1,J170="Katılmıyorum",2,J170="Kararsızım",3,J170="Katılıyorum",4,J170="Kesinlikle katılıyorum",5)</f>
        <v>1</v>
      </c>
      <c r="AJ170" cm="1">
        <f t="array" ref="AJ170">_xlfn.IFS(K170="Kesinlikle katılmıyorum",1,K170="Katılmıyorum",2,K170="Kararsızım",3,K170="Katılıyorum",4,K170="Kesinlikle katılıyorum",5)</f>
        <v>2</v>
      </c>
      <c r="AK170" cm="1">
        <f t="array" ref="AK170">_xlfn.IFS(L170="Kesinlikle katılmıyorum",1,L170="Katılmıyorum",2,L170="Kararsızım",3,L170="Katılıyorum",4,L170="Kesinlikle katılıyorum",5)</f>
        <v>1</v>
      </c>
      <c r="AL170" cm="1">
        <f t="array" ref="AL170">_xlfn.IFS(M170="Kesinlikle katılmıyorum",1,M170="Katılmıyorum",2,M170="Kararsızım",3,M170="Katılıyorum",4,M170="Kesinlikle katılıyorum",5)</f>
        <v>1</v>
      </c>
      <c r="AM170" cm="1">
        <f t="array" ref="AM170">_xlfn.IFS(N170="Kesinlikle katılmıyorum",1,N170="Katılmıyorum",2,N170="Kararsızım",3,N170="Katılıyorum",4,N170="Kesinlikle katılıyorum",5)</f>
        <v>1</v>
      </c>
      <c r="AN170" cm="1">
        <f t="array" ref="AN170">_xlfn.IFS(O170="Kesinlikle katılmıyorum",1,O170="Katılmıyorum",2,O170="Kararsızım",3,O170="Katılıyorum",4,O170="Kesinlikle katılıyorum",5)</f>
        <v>1</v>
      </c>
      <c r="AO170" cm="1">
        <f t="array" ref="AO170">6-_xlfn.IFS(P170="Kesinlikle katılmıyorum",1,P170="Katılmıyorum",2,P170="Kararsızım",3,P170="Katılıyorum",4,P170="Kesinlikle katılıyorum",5)</f>
        <v>4</v>
      </c>
      <c r="AP170" cm="1">
        <f t="array" ref="AP170">6-_xlfn.IFS(Q170="Kesinlikle katılmıyorum",1,Q170="Katılmıyorum",2,Q170="Kararsızım",3,Q170="Katılıyorum",4,Q170="Kesinlikle katılıyorum",5)</f>
        <v>2</v>
      </c>
      <c r="AQ170" cm="1">
        <f t="array" ref="AQ170">6-_xlfn.IFS(R170="Kesinlikle katılmıyorum",1,R170="Katılmıyorum",2,R170="Kararsızım",3,R170="Katılıyorum",4,R170="Kesinlikle katılıyorum",5)</f>
        <v>2</v>
      </c>
      <c r="AR170" cm="1">
        <f t="array" ref="AR170">6-_xlfn.IFS(S170="Kesinlikle katılmıyorum",1,S170="Katılmıyorum",2,S170="Kararsızım",3,S170="Katılıyorum",4,S170="Kesinlikle katılıyorum",5)</f>
        <v>4</v>
      </c>
      <c r="AS170" cm="1">
        <f t="array" ref="AS170">6-_xlfn.IFS(T170="Kesinlikle katılmıyorum",1,T170="Katılmıyorum",2,T170="Kararsızım",3,T170="Katılıyorum",4,T170="Kesinlikle katılıyorum",5)</f>
        <v>2</v>
      </c>
      <c r="AT170" cm="1">
        <f t="array" ref="AT170">6-_xlfn.IFS(U170="Kesinlikle katılmıyorum",1,U170="Katılmıyorum",2,U170="Kararsızım",3,U170="Katılıyorum",4,U170="Kesinlikle katılıyorum",5)</f>
        <v>2</v>
      </c>
      <c r="AU170" cm="1">
        <f t="array" ref="AU170">6-_xlfn.IFS(V170="Kesinlikle katılmıyorum",1,V170="Katılmıyorum",2,V170="Kararsızım",3,V170="Katılıyorum",4,V170="Kesinlikle katılıyorum",5)</f>
        <v>2</v>
      </c>
      <c r="AV170" cm="1">
        <f t="array" ref="AV170">6-_xlfn.IFS(W170="Kesinlikle katılmıyorum",1,W170="Katılmıyorum",2,W170="Kararsızım",3,W170="Katılıyorum",4,W170="Kesinlikle katılıyorum",5)</f>
        <v>2</v>
      </c>
      <c r="AW170" cm="1">
        <f t="array" ref="AW170">6-_xlfn.IFS(X170="Kesinlikle katılmıyorum",1,X170="Katılmıyorum",2,X170="Kararsızım",3,X170="Katılıyorum",4,X170="Kesinlikle katılıyorum",5)</f>
        <v>2</v>
      </c>
      <c r="AX170" cm="1">
        <f t="array" ref="AX170">6-_xlfn.IFS(Y170="Kesinlikle katılmıyorum",1,Y170="Katılmıyorum",2,Y170="Kararsızım",3,Y170="Katılıyorum",4,Y170="Kesinlikle katılıyorum",5)</f>
        <v>2</v>
      </c>
      <c r="AY170" cm="1">
        <f t="array" ref="AY170">6-_xlfn.IFS(Z170="Kesinlikle katılmıyorum",1,Z170="Katılmıyorum",2,Z170="Kararsızım",3,Z170="Katılıyorum",4,Z170="Kesinlikle katılıyorum",5)</f>
        <v>2</v>
      </c>
      <c r="AZ170" cm="1">
        <f t="array" ref="AZ170">6-_xlfn.IFS(AA170="Kesinlikle katılmıyorum",1,AA170="Katılmıyorum",2,AA170="Kararsızım",3,AA170="Katılıyorum",4,AA170="Kesinlikle katılıyorum",5)</f>
        <v>3</v>
      </c>
      <c r="BA170" cm="1">
        <f t="array" ref="BA170">6-_xlfn.IFS(AB170="Kesinlikle katılmıyorum",1,AB170="Katılmıyorum",2,AB170="Kararsızım",3,AB170="Katılıyorum",4,AB170="Kesinlikle katılıyorum",5)</f>
        <v>3</v>
      </c>
      <c r="BB170" cm="1">
        <f t="array" ref="BB170">6-_xlfn.IFS(AC170="Kesinlikle katılmıyorum",1,AC170="Katılmıyorum",2,AC170="Kararsızım",3,AC170="Katılıyorum",4,AC170="Kesinlikle katılıyorum",5)</f>
        <v>2</v>
      </c>
      <c r="BC170" cm="1">
        <f t="array" ref="BC170">6-_xlfn.IFS(AD170="Kesinlikle katılmıyorum",1,AD170="Katılmıyorum",2,AD170="Kararsızım",3,AD170="Katılıyorum",4,AD170="Kesinlikle katılıyorum",5)</f>
        <v>3</v>
      </c>
    </row>
    <row r="171" spans="1:55" x14ac:dyDescent="0.25">
      <c r="A171" t="s">
        <v>64</v>
      </c>
      <c r="B171" t="s">
        <v>63</v>
      </c>
      <c r="C171">
        <v>22</v>
      </c>
      <c r="D171">
        <v>4</v>
      </c>
      <c r="E171" t="s">
        <v>57</v>
      </c>
      <c r="F171" t="s">
        <v>58</v>
      </c>
      <c r="G171" t="s">
        <v>59</v>
      </c>
      <c r="H171" t="s">
        <v>59</v>
      </c>
      <c r="I171" t="s">
        <v>58</v>
      </c>
      <c r="J171" t="s">
        <v>59</v>
      </c>
      <c r="K171" t="s">
        <v>60</v>
      </c>
      <c r="L171" t="s">
        <v>58</v>
      </c>
      <c r="M171" t="s">
        <v>62</v>
      </c>
      <c r="N171" t="s">
        <v>62</v>
      </c>
      <c r="O171" t="s">
        <v>58</v>
      </c>
      <c r="P171" t="s">
        <v>61</v>
      </c>
      <c r="Q171" t="s">
        <v>61</v>
      </c>
      <c r="R171" t="s">
        <v>62</v>
      </c>
      <c r="S171" t="s">
        <v>60</v>
      </c>
      <c r="T171" t="s">
        <v>60</v>
      </c>
      <c r="U171" t="s">
        <v>60</v>
      </c>
      <c r="V171" t="s">
        <v>59</v>
      </c>
      <c r="W171" t="s">
        <v>60</v>
      </c>
      <c r="X171" t="s">
        <v>61</v>
      </c>
      <c r="Y171" t="s">
        <v>58</v>
      </c>
      <c r="Z171" t="s">
        <v>60</v>
      </c>
      <c r="AA171" t="s">
        <v>60</v>
      </c>
      <c r="AB171" t="s">
        <v>60</v>
      </c>
      <c r="AC171" t="s">
        <v>58</v>
      </c>
      <c r="AD171" t="s">
        <v>58</v>
      </c>
      <c r="AE171" cm="1">
        <f t="array" ref="AE171">_xlfn.IFS(F171="Kesinlikle katılmıyorum",1,F171="Katılmıyorum",2,F171="Kararsızım",3,F171="Katılıyorum",4,F171="Kesinlikle katılıyorum",5)</f>
        <v>2</v>
      </c>
      <c r="AF171" cm="1">
        <f t="array" ref="AF171">_xlfn.IFS(G171="Kesinlikle katılmıyorum",1,G171="Katılmıyorum",2,G171="Kararsızım",3,G171="Katılıyorum",4,G171="Kesinlikle katılıyorum",5)</f>
        <v>3</v>
      </c>
      <c r="AG171" cm="1">
        <f t="array" ref="AG171">_xlfn.IFS(H171="Kesinlikle katılmıyorum",1,H171="Katılmıyorum",2,H171="Kararsızım",3,H171="Katılıyorum",4,H171="Kesinlikle katılıyorum",5)</f>
        <v>3</v>
      </c>
      <c r="AH171" cm="1">
        <f t="array" ref="AH171">_xlfn.IFS(I171="Kesinlikle katılmıyorum",1,I171="Katılmıyorum",2,I171="Kararsızım",3,I171="Katılıyorum",4,I171="Kesinlikle katılıyorum",5)</f>
        <v>2</v>
      </c>
      <c r="AI171" cm="1">
        <f t="array" ref="AI171">_xlfn.IFS(J171="Kesinlikle katılmıyorum",1,J171="Katılmıyorum",2,J171="Kararsızım",3,J171="Katılıyorum",4,J171="Kesinlikle katılıyorum",5)</f>
        <v>3</v>
      </c>
      <c r="AJ171" cm="1">
        <f t="array" ref="AJ171">_xlfn.IFS(K171="Kesinlikle katılmıyorum",1,K171="Katılmıyorum",2,K171="Kararsızım",3,K171="Katılıyorum",4,K171="Kesinlikle katılıyorum",5)</f>
        <v>1</v>
      </c>
      <c r="AK171" cm="1">
        <f t="array" ref="AK171">_xlfn.IFS(L171="Kesinlikle katılmıyorum",1,L171="Katılmıyorum",2,L171="Kararsızım",3,L171="Katılıyorum",4,L171="Kesinlikle katılıyorum",5)</f>
        <v>2</v>
      </c>
      <c r="AL171" cm="1">
        <f t="array" ref="AL171">_xlfn.IFS(M171="Kesinlikle katılmıyorum",1,M171="Katılmıyorum",2,M171="Kararsızım",3,M171="Katılıyorum",4,M171="Kesinlikle katılıyorum",5)</f>
        <v>4</v>
      </c>
      <c r="AM171" cm="1">
        <f t="array" ref="AM171">_xlfn.IFS(N171="Kesinlikle katılmıyorum",1,N171="Katılmıyorum",2,N171="Kararsızım",3,N171="Katılıyorum",4,N171="Kesinlikle katılıyorum",5)</f>
        <v>4</v>
      </c>
      <c r="AN171" cm="1">
        <f t="array" ref="AN171">_xlfn.IFS(O171="Kesinlikle katılmıyorum",1,O171="Katılmıyorum",2,O171="Kararsızım",3,O171="Katılıyorum",4,O171="Kesinlikle katılıyorum",5)</f>
        <v>2</v>
      </c>
      <c r="AO171" cm="1">
        <f t="array" ref="AO171">6-_xlfn.IFS(P171="Kesinlikle katılmıyorum",1,P171="Katılmıyorum",2,P171="Kararsızım",3,P171="Katılıyorum",4,P171="Kesinlikle katılıyorum",5)</f>
        <v>1</v>
      </c>
      <c r="AP171" cm="1">
        <f t="array" ref="AP171">6-_xlfn.IFS(Q171="Kesinlikle katılmıyorum",1,Q171="Katılmıyorum",2,Q171="Kararsızım",3,Q171="Katılıyorum",4,Q171="Kesinlikle katılıyorum",5)</f>
        <v>1</v>
      </c>
      <c r="AQ171" cm="1">
        <f t="array" ref="AQ171">6-_xlfn.IFS(R171="Kesinlikle katılmıyorum",1,R171="Katılmıyorum",2,R171="Kararsızım",3,R171="Katılıyorum",4,R171="Kesinlikle katılıyorum",5)</f>
        <v>2</v>
      </c>
      <c r="AR171" cm="1">
        <f t="array" ref="AR171">6-_xlfn.IFS(S171="Kesinlikle katılmıyorum",1,S171="Katılmıyorum",2,S171="Kararsızım",3,S171="Katılıyorum",4,S171="Kesinlikle katılıyorum",5)</f>
        <v>5</v>
      </c>
      <c r="AS171" cm="1">
        <f t="array" ref="AS171">6-_xlfn.IFS(T171="Kesinlikle katılmıyorum",1,T171="Katılmıyorum",2,T171="Kararsızım",3,T171="Katılıyorum",4,T171="Kesinlikle katılıyorum",5)</f>
        <v>5</v>
      </c>
      <c r="AT171" cm="1">
        <f t="array" ref="AT171">6-_xlfn.IFS(U171="Kesinlikle katılmıyorum",1,U171="Katılmıyorum",2,U171="Kararsızım",3,U171="Katılıyorum",4,U171="Kesinlikle katılıyorum",5)</f>
        <v>5</v>
      </c>
      <c r="AU171" cm="1">
        <f t="array" ref="AU171">6-_xlfn.IFS(V171="Kesinlikle katılmıyorum",1,V171="Katılmıyorum",2,V171="Kararsızım",3,V171="Katılıyorum",4,V171="Kesinlikle katılıyorum",5)</f>
        <v>3</v>
      </c>
      <c r="AV171" cm="1">
        <f t="array" ref="AV171">6-_xlfn.IFS(W171="Kesinlikle katılmıyorum",1,W171="Katılmıyorum",2,W171="Kararsızım",3,W171="Katılıyorum",4,W171="Kesinlikle katılıyorum",5)</f>
        <v>5</v>
      </c>
      <c r="AW171" cm="1">
        <f t="array" ref="AW171">6-_xlfn.IFS(X171="Kesinlikle katılmıyorum",1,X171="Katılmıyorum",2,X171="Kararsızım",3,X171="Katılıyorum",4,X171="Kesinlikle katılıyorum",5)</f>
        <v>1</v>
      </c>
      <c r="AX171" cm="1">
        <f t="array" ref="AX171">6-_xlfn.IFS(Y171="Kesinlikle katılmıyorum",1,Y171="Katılmıyorum",2,Y171="Kararsızım",3,Y171="Katılıyorum",4,Y171="Kesinlikle katılıyorum",5)</f>
        <v>4</v>
      </c>
      <c r="AY171" cm="1">
        <f t="array" ref="AY171">6-_xlfn.IFS(Z171="Kesinlikle katılmıyorum",1,Z171="Katılmıyorum",2,Z171="Kararsızım",3,Z171="Katılıyorum",4,Z171="Kesinlikle katılıyorum",5)</f>
        <v>5</v>
      </c>
      <c r="AZ171" cm="1">
        <f t="array" ref="AZ171">6-_xlfn.IFS(AA171="Kesinlikle katılmıyorum",1,AA171="Katılmıyorum",2,AA171="Kararsızım",3,AA171="Katılıyorum",4,AA171="Kesinlikle katılıyorum",5)</f>
        <v>5</v>
      </c>
      <c r="BA171" cm="1">
        <f t="array" ref="BA171">6-_xlfn.IFS(AB171="Kesinlikle katılmıyorum",1,AB171="Katılmıyorum",2,AB171="Kararsızım",3,AB171="Katılıyorum",4,AB171="Kesinlikle katılıyorum",5)</f>
        <v>5</v>
      </c>
      <c r="BB171" cm="1">
        <f t="array" ref="BB171">6-_xlfn.IFS(AC171="Kesinlikle katılmıyorum",1,AC171="Katılmıyorum",2,AC171="Kararsızım",3,AC171="Katılıyorum",4,AC171="Kesinlikle katılıyorum",5)</f>
        <v>4</v>
      </c>
      <c r="BC171" cm="1">
        <f t="array" ref="BC171">6-_xlfn.IFS(AD171="Kesinlikle katılmıyorum",1,AD171="Katılmıyorum",2,AD171="Kararsızım",3,AD171="Katılıyorum",4,AD171="Kesinlikle katılıyorum",5)</f>
        <v>4</v>
      </c>
    </row>
    <row r="172" spans="1:55" x14ac:dyDescent="0.25">
      <c r="A172" t="s">
        <v>55</v>
      </c>
      <c r="B172" t="s">
        <v>63</v>
      </c>
      <c r="C172">
        <v>22</v>
      </c>
      <c r="D172">
        <v>4</v>
      </c>
      <c r="E172" t="s">
        <v>57</v>
      </c>
      <c r="F172" t="s">
        <v>58</v>
      </c>
      <c r="G172" t="s">
        <v>62</v>
      </c>
      <c r="H172" t="s">
        <v>62</v>
      </c>
      <c r="I172" t="s">
        <v>59</v>
      </c>
      <c r="J172" t="s">
        <v>59</v>
      </c>
      <c r="K172" t="s">
        <v>62</v>
      </c>
      <c r="L172" t="s">
        <v>62</v>
      </c>
      <c r="M172" t="s">
        <v>62</v>
      </c>
      <c r="N172" t="s">
        <v>62</v>
      </c>
      <c r="O172" t="s">
        <v>62</v>
      </c>
      <c r="P172" t="s">
        <v>60</v>
      </c>
      <c r="Q172" t="s">
        <v>58</v>
      </c>
      <c r="R172" t="s">
        <v>60</v>
      </c>
      <c r="S172" t="s">
        <v>59</v>
      </c>
      <c r="T172" t="s">
        <v>58</v>
      </c>
      <c r="U172" t="s">
        <v>58</v>
      </c>
      <c r="V172" t="s">
        <v>58</v>
      </c>
      <c r="W172" t="s">
        <v>58</v>
      </c>
      <c r="X172" t="s">
        <v>58</v>
      </c>
      <c r="Y172" t="s">
        <v>62</v>
      </c>
      <c r="Z172" t="s">
        <v>60</v>
      </c>
      <c r="AA172" t="s">
        <v>60</v>
      </c>
      <c r="AB172" t="s">
        <v>59</v>
      </c>
      <c r="AC172" t="s">
        <v>58</v>
      </c>
      <c r="AD172" t="s">
        <v>60</v>
      </c>
      <c r="AE172" cm="1">
        <f t="array" ref="AE172">_xlfn.IFS(F172="Kesinlikle katılmıyorum",1,F172="Katılmıyorum",2,F172="Kararsızım",3,F172="Katılıyorum",4,F172="Kesinlikle katılıyorum",5)</f>
        <v>2</v>
      </c>
      <c r="AF172" cm="1">
        <f t="array" ref="AF172">_xlfn.IFS(G172="Kesinlikle katılmıyorum",1,G172="Katılmıyorum",2,G172="Kararsızım",3,G172="Katılıyorum",4,G172="Kesinlikle katılıyorum",5)</f>
        <v>4</v>
      </c>
      <c r="AG172" cm="1">
        <f t="array" ref="AG172">_xlfn.IFS(H172="Kesinlikle katılmıyorum",1,H172="Katılmıyorum",2,H172="Kararsızım",3,H172="Katılıyorum",4,H172="Kesinlikle katılıyorum",5)</f>
        <v>4</v>
      </c>
      <c r="AH172" cm="1">
        <f t="array" ref="AH172">_xlfn.IFS(I172="Kesinlikle katılmıyorum",1,I172="Katılmıyorum",2,I172="Kararsızım",3,I172="Katılıyorum",4,I172="Kesinlikle katılıyorum",5)</f>
        <v>3</v>
      </c>
      <c r="AI172" cm="1">
        <f t="array" ref="AI172">_xlfn.IFS(J172="Kesinlikle katılmıyorum",1,J172="Katılmıyorum",2,J172="Kararsızım",3,J172="Katılıyorum",4,J172="Kesinlikle katılıyorum",5)</f>
        <v>3</v>
      </c>
      <c r="AJ172" cm="1">
        <f t="array" ref="AJ172">_xlfn.IFS(K172="Kesinlikle katılmıyorum",1,K172="Katılmıyorum",2,K172="Kararsızım",3,K172="Katılıyorum",4,K172="Kesinlikle katılıyorum",5)</f>
        <v>4</v>
      </c>
      <c r="AK172" cm="1">
        <f t="array" ref="AK172">_xlfn.IFS(L172="Kesinlikle katılmıyorum",1,L172="Katılmıyorum",2,L172="Kararsızım",3,L172="Katılıyorum",4,L172="Kesinlikle katılıyorum",5)</f>
        <v>4</v>
      </c>
      <c r="AL172" cm="1">
        <f t="array" ref="AL172">_xlfn.IFS(M172="Kesinlikle katılmıyorum",1,M172="Katılmıyorum",2,M172="Kararsızım",3,M172="Katılıyorum",4,M172="Kesinlikle katılıyorum",5)</f>
        <v>4</v>
      </c>
      <c r="AM172" cm="1">
        <f t="array" ref="AM172">_xlfn.IFS(N172="Kesinlikle katılmıyorum",1,N172="Katılmıyorum",2,N172="Kararsızım",3,N172="Katılıyorum",4,N172="Kesinlikle katılıyorum",5)</f>
        <v>4</v>
      </c>
      <c r="AN172" cm="1">
        <f t="array" ref="AN172">_xlfn.IFS(O172="Kesinlikle katılmıyorum",1,O172="Katılmıyorum",2,O172="Kararsızım",3,O172="Katılıyorum",4,O172="Kesinlikle katılıyorum",5)</f>
        <v>4</v>
      </c>
      <c r="AO172" cm="1">
        <f t="array" ref="AO172">6-_xlfn.IFS(P172="Kesinlikle katılmıyorum",1,P172="Katılmıyorum",2,P172="Kararsızım",3,P172="Katılıyorum",4,P172="Kesinlikle katılıyorum",5)</f>
        <v>5</v>
      </c>
      <c r="AP172" cm="1">
        <f t="array" ref="AP172">6-_xlfn.IFS(Q172="Kesinlikle katılmıyorum",1,Q172="Katılmıyorum",2,Q172="Kararsızım",3,Q172="Katılıyorum",4,Q172="Kesinlikle katılıyorum",5)</f>
        <v>4</v>
      </c>
      <c r="AQ172" cm="1">
        <f t="array" ref="AQ172">6-_xlfn.IFS(R172="Kesinlikle katılmıyorum",1,R172="Katılmıyorum",2,R172="Kararsızım",3,R172="Katılıyorum",4,R172="Kesinlikle katılıyorum",5)</f>
        <v>5</v>
      </c>
      <c r="AR172" cm="1">
        <f t="array" ref="AR172">6-_xlfn.IFS(S172="Kesinlikle katılmıyorum",1,S172="Katılmıyorum",2,S172="Kararsızım",3,S172="Katılıyorum",4,S172="Kesinlikle katılıyorum",5)</f>
        <v>3</v>
      </c>
      <c r="AS172" cm="1">
        <f t="array" ref="AS172">6-_xlfn.IFS(T172="Kesinlikle katılmıyorum",1,T172="Katılmıyorum",2,T172="Kararsızım",3,T172="Katılıyorum",4,T172="Kesinlikle katılıyorum",5)</f>
        <v>4</v>
      </c>
      <c r="AT172" cm="1">
        <f t="array" ref="AT172">6-_xlfn.IFS(U172="Kesinlikle katılmıyorum",1,U172="Katılmıyorum",2,U172="Kararsızım",3,U172="Katılıyorum",4,U172="Kesinlikle katılıyorum",5)</f>
        <v>4</v>
      </c>
      <c r="AU172" cm="1">
        <f t="array" ref="AU172">6-_xlfn.IFS(V172="Kesinlikle katılmıyorum",1,V172="Katılmıyorum",2,V172="Kararsızım",3,V172="Katılıyorum",4,V172="Kesinlikle katılıyorum",5)</f>
        <v>4</v>
      </c>
      <c r="AV172" cm="1">
        <f t="array" ref="AV172">6-_xlfn.IFS(W172="Kesinlikle katılmıyorum",1,W172="Katılmıyorum",2,W172="Kararsızım",3,W172="Katılıyorum",4,W172="Kesinlikle katılıyorum",5)</f>
        <v>4</v>
      </c>
      <c r="AW172" cm="1">
        <f t="array" ref="AW172">6-_xlfn.IFS(X172="Kesinlikle katılmıyorum",1,X172="Katılmıyorum",2,X172="Kararsızım",3,X172="Katılıyorum",4,X172="Kesinlikle katılıyorum",5)</f>
        <v>4</v>
      </c>
      <c r="AX172" cm="1">
        <f t="array" ref="AX172">6-_xlfn.IFS(Y172="Kesinlikle katılmıyorum",1,Y172="Katılmıyorum",2,Y172="Kararsızım",3,Y172="Katılıyorum",4,Y172="Kesinlikle katılıyorum",5)</f>
        <v>2</v>
      </c>
      <c r="AY172" cm="1">
        <f t="array" ref="AY172">6-_xlfn.IFS(Z172="Kesinlikle katılmıyorum",1,Z172="Katılmıyorum",2,Z172="Kararsızım",3,Z172="Katılıyorum",4,Z172="Kesinlikle katılıyorum",5)</f>
        <v>5</v>
      </c>
      <c r="AZ172" cm="1">
        <f t="array" ref="AZ172">6-_xlfn.IFS(AA172="Kesinlikle katılmıyorum",1,AA172="Katılmıyorum",2,AA172="Kararsızım",3,AA172="Katılıyorum",4,AA172="Kesinlikle katılıyorum",5)</f>
        <v>5</v>
      </c>
      <c r="BA172" cm="1">
        <f t="array" ref="BA172">6-_xlfn.IFS(AB172="Kesinlikle katılmıyorum",1,AB172="Katılmıyorum",2,AB172="Kararsızım",3,AB172="Katılıyorum",4,AB172="Kesinlikle katılıyorum",5)</f>
        <v>3</v>
      </c>
      <c r="BB172" cm="1">
        <f t="array" ref="BB172">6-_xlfn.IFS(AC172="Kesinlikle katılmıyorum",1,AC172="Katılmıyorum",2,AC172="Kararsızım",3,AC172="Katılıyorum",4,AC172="Kesinlikle katılıyorum",5)</f>
        <v>4</v>
      </c>
      <c r="BC172" cm="1">
        <f t="array" ref="BC172">6-_xlfn.IFS(AD172="Kesinlikle katılmıyorum",1,AD172="Katılmıyorum",2,AD172="Kararsızım",3,AD172="Katılıyorum",4,AD172="Kesinlikle katılıyorum",5)</f>
        <v>5</v>
      </c>
    </row>
    <row r="173" spans="1:55" x14ac:dyDescent="0.25">
      <c r="A173" t="s">
        <v>55</v>
      </c>
      <c r="B173" t="s">
        <v>63</v>
      </c>
      <c r="C173">
        <v>20</v>
      </c>
      <c r="D173">
        <v>4</v>
      </c>
      <c r="E173" t="s">
        <v>68</v>
      </c>
      <c r="F173" t="s">
        <v>60</v>
      </c>
      <c r="G173" t="s">
        <v>58</v>
      </c>
      <c r="H173" t="s">
        <v>60</v>
      </c>
      <c r="I173" t="s">
        <v>60</v>
      </c>
      <c r="J173" t="s">
        <v>58</v>
      </c>
      <c r="K173" t="s">
        <v>58</v>
      </c>
      <c r="L173" t="s">
        <v>58</v>
      </c>
      <c r="M173" t="s">
        <v>60</v>
      </c>
      <c r="N173" t="s">
        <v>60</v>
      </c>
      <c r="O173" t="s">
        <v>58</v>
      </c>
      <c r="P173" t="s">
        <v>60</v>
      </c>
      <c r="Q173" t="s">
        <v>59</v>
      </c>
      <c r="R173" t="s">
        <v>59</v>
      </c>
      <c r="S173" t="s">
        <v>60</v>
      </c>
      <c r="T173" t="s">
        <v>59</v>
      </c>
      <c r="U173" t="s">
        <v>59</v>
      </c>
      <c r="V173" t="s">
        <v>59</v>
      </c>
      <c r="W173" t="s">
        <v>59</v>
      </c>
      <c r="X173" t="s">
        <v>58</v>
      </c>
      <c r="Y173" t="s">
        <v>58</v>
      </c>
      <c r="Z173" t="s">
        <v>60</v>
      </c>
      <c r="AA173" t="s">
        <v>58</v>
      </c>
      <c r="AB173" t="s">
        <v>60</v>
      </c>
      <c r="AC173" t="s">
        <v>58</v>
      </c>
      <c r="AD173" t="s">
        <v>59</v>
      </c>
      <c r="AE173" cm="1">
        <f t="array" ref="AE173">_xlfn.IFS(F173="Kesinlikle katılmıyorum",1,F173="Katılmıyorum",2,F173="Kararsızım",3,F173="Katılıyorum",4,F173="Kesinlikle katılıyorum",5)</f>
        <v>1</v>
      </c>
      <c r="AF173" cm="1">
        <f t="array" ref="AF173">_xlfn.IFS(G173="Kesinlikle katılmıyorum",1,G173="Katılmıyorum",2,G173="Kararsızım",3,G173="Katılıyorum",4,G173="Kesinlikle katılıyorum",5)</f>
        <v>2</v>
      </c>
      <c r="AG173" cm="1">
        <f t="array" ref="AG173">_xlfn.IFS(H173="Kesinlikle katılmıyorum",1,H173="Katılmıyorum",2,H173="Kararsızım",3,H173="Katılıyorum",4,H173="Kesinlikle katılıyorum",5)</f>
        <v>1</v>
      </c>
      <c r="AH173" cm="1">
        <f t="array" ref="AH173">_xlfn.IFS(I173="Kesinlikle katılmıyorum",1,I173="Katılmıyorum",2,I173="Kararsızım",3,I173="Katılıyorum",4,I173="Kesinlikle katılıyorum",5)</f>
        <v>1</v>
      </c>
      <c r="AI173" cm="1">
        <f t="array" ref="AI173">_xlfn.IFS(J173="Kesinlikle katılmıyorum",1,J173="Katılmıyorum",2,J173="Kararsızım",3,J173="Katılıyorum",4,J173="Kesinlikle katılıyorum",5)</f>
        <v>2</v>
      </c>
      <c r="AJ173" cm="1">
        <f t="array" ref="AJ173">_xlfn.IFS(K173="Kesinlikle katılmıyorum",1,K173="Katılmıyorum",2,K173="Kararsızım",3,K173="Katılıyorum",4,K173="Kesinlikle katılıyorum",5)</f>
        <v>2</v>
      </c>
      <c r="AK173" cm="1">
        <f t="array" ref="AK173">_xlfn.IFS(L173="Kesinlikle katılmıyorum",1,L173="Katılmıyorum",2,L173="Kararsızım",3,L173="Katılıyorum",4,L173="Kesinlikle katılıyorum",5)</f>
        <v>2</v>
      </c>
      <c r="AL173" cm="1">
        <f t="array" ref="AL173">_xlfn.IFS(M173="Kesinlikle katılmıyorum",1,M173="Katılmıyorum",2,M173="Kararsızım",3,M173="Katılıyorum",4,M173="Kesinlikle katılıyorum",5)</f>
        <v>1</v>
      </c>
      <c r="AM173" cm="1">
        <f t="array" ref="AM173">_xlfn.IFS(N173="Kesinlikle katılmıyorum",1,N173="Katılmıyorum",2,N173="Kararsızım",3,N173="Katılıyorum",4,N173="Kesinlikle katılıyorum",5)</f>
        <v>1</v>
      </c>
      <c r="AN173" cm="1">
        <f t="array" ref="AN173">_xlfn.IFS(O173="Kesinlikle katılmıyorum",1,O173="Katılmıyorum",2,O173="Kararsızım",3,O173="Katılıyorum",4,O173="Kesinlikle katılıyorum",5)</f>
        <v>2</v>
      </c>
      <c r="AO173" cm="1">
        <f t="array" ref="AO173">6-_xlfn.IFS(P173="Kesinlikle katılmıyorum",1,P173="Katılmıyorum",2,P173="Kararsızım",3,P173="Katılıyorum",4,P173="Kesinlikle katılıyorum",5)</f>
        <v>5</v>
      </c>
      <c r="AP173" cm="1">
        <f t="array" ref="AP173">6-_xlfn.IFS(Q173="Kesinlikle katılmıyorum",1,Q173="Katılmıyorum",2,Q173="Kararsızım",3,Q173="Katılıyorum",4,Q173="Kesinlikle katılıyorum",5)</f>
        <v>3</v>
      </c>
      <c r="AQ173" cm="1">
        <f t="array" ref="AQ173">6-_xlfn.IFS(R173="Kesinlikle katılmıyorum",1,R173="Katılmıyorum",2,R173="Kararsızım",3,R173="Katılıyorum",4,R173="Kesinlikle katılıyorum",5)</f>
        <v>3</v>
      </c>
      <c r="AR173" cm="1">
        <f t="array" ref="AR173">6-_xlfn.IFS(S173="Kesinlikle katılmıyorum",1,S173="Katılmıyorum",2,S173="Kararsızım",3,S173="Katılıyorum",4,S173="Kesinlikle katılıyorum",5)</f>
        <v>5</v>
      </c>
      <c r="AS173" cm="1">
        <f t="array" ref="AS173">6-_xlfn.IFS(T173="Kesinlikle katılmıyorum",1,T173="Katılmıyorum",2,T173="Kararsızım",3,T173="Katılıyorum",4,T173="Kesinlikle katılıyorum",5)</f>
        <v>3</v>
      </c>
      <c r="AT173" cm="1">
        <f t="array" ref="AT173">6-_xlfn.IFS(U173="Kesinlikle katılmıyorum",1,U173="Katılmıyorum",2,U173="Kararsızım",3,U173="Katılıyorum",4,U173="Kesinlikle katılıyorum",5)</f>
        <v>3</v>
      </c>
      <c r="AU173" cm="1">
        <f t="array" ref="AU173">6-_xlfn.IFS(V173="Kesinlikle katılmıyorum",1,V173="Katılmıyorum",2,V173="Kararsızım",3,V173="Katılıyorum",4,V173="Kesinlikle katılıyorum",5)</f>
        <v>3</v>
      </c>
      <c r="AV173" cm="1">
        <f t="array" ref="AV173">6-_xlfn.IFS(W173="Kesinlikle katılmıyorum",1,W173="Katılmıyorum",2,W173="Kararsızım",3,W173="Katılıyorum",4,W173="Kesinlikle katılıyorum",5)</f>
        <v>3</v>
      </c>
      <c r="AW173" cm="1">
        <f t="array" ref="AW173">6-_xlfn.IFS(X173="Kesinlikle katılmıyorum",1,X173="Katılmıyorum",2,X173="Kararsızım",3,X173="Katılıyorum",4,X173="Kesinlikle katılıyorum",5)</f>
        <v>4</v>
      </c>
      <c r="AX173" cm="1">
        <f t="array" ref="AX173">6-_xlfn.IFS(Y173="Kesinlikle katılmıyorum",1,Y173="Katılmıyorum",2,Y173="Kararsızım",3,Y173="Katılıyorum",4,Y173="Kesinlikle katılıyorum",5)</f>
        <v>4</v>
      </c>
      <c r="AY173" cm="1">
        <f t="array" ref="AY173">6-_xlfn.IFS(Z173="Kesinlikle katılmıyorum",1,Z173="Katılmıyorum",2,Z173="Kararsızım",3,Z173="Katılıyorum",4,Z173="Kesinlikle katılıyorum",5)</f>
        <v>5</v>
      </c>
      <c r="AZ173" cm="1">
        <f t="array" ref="AZ173">6-_xlfn.IFS(AA173="Kesinlikle katılmıyorum",1,AA173="Katılmıyorum",2,AA173="Kararsızım",3,AA173="Katılıyorum",4,AA173="Kesinlikle katılıyorum",5)</f>
        <v>4</v>
      </c>
      <c r="BA173" cm="1">
        <f t="array" ref="BA173">6-_xlfn.IFS(AB173="Kesinlikle katılmıyorum",1,AB173="Katılmıyorum",2,AB173="Kararsızım",3,AB173="Katılıyorum",4,AB173="Kesinlikle katılıyorum",5)</f>
        <v>5</v>
      </c>
      <c r="BB173" cm="1">
        <f t="array" ref="BB173">6-_xlfn.IFS(AC173="Kesinlikle katılmıyorum",1,AC173="Katılmıyorum",2,AC173="Kararsızım",3,AC173="Katılıyorum",4,AC173="Kesinlikle katılıyorum",5)</f>
        <v>4</v>
      </c>
      <c r="BC173" cm="1">
        <f t="array" ref="BC173">6-_xlfn.IFS(AD173="Kesinlikle katılmıyorum",1,AD173="Katılmıyorum",2,AD173="Kararsızım",3,AD173="Katılıyorum",4,AD173="Kesinlikle katılıyorum",5)</f>
        <v>3</v>
      </c>
    </row>
    <row r="174" spans="1:55" x14ac:dyDescent="0.25">
      <c r="A174" t="s">
        <v>66</v>
      </c>
      <c r="B174" t="s">
        <v>63</v>
      </c>
      <c r="C174">
        <v>24</v>
      </c>
      <c r="D174">
        <v>2</v>
      </c>
      <c r="E174" t="s">
        <v>57</v>
      </c>
      <c r="F174" t="s">
        <v>61</v>
      </c>
      <c r="G174" t="s">
        <v>62</v>
      </c>
      <c r="H174" t="s">
        <v>62</v>
      </c>
      <c r="I174" t="s">
        <v>61</v>
      </c>
      <c r="J174" t="s">
        <v>62</v>
      </c>
      <c r="K174" t="s">
        <v>59</v>
      </c>
      <c r="L174" t="s">
        <v>62</v>
      </c>
      <c r="M174" t="s">
        <v>62</v>
      </c>
      <c r="N174" t="s">
        <v>61</v>
      </c>
      <c r="O174" t="s">
        <v>59</v>
      </c>
      <c r="P174" t="s">
        <v>59</v>
      </c>
      <c r="Q174" t="s">
        <v>59</v>
      </c>
      <c r="R174" t="s">
        <v>58</v>
      </c>
      <c r="S174" t="s">
        <v>62</v>
      </c>
      <c r="T174" t="s">
        <v>58</v>
      </c>
      <c r="U174" t="s">
        <v>62</v>
      </c>
      <c r="V174" t="s">
        <v>59</v>
      </c>
      <c r="W174" t="s">
        <v>62</v>
      </c>
      <c r="X174" t="s">
        <v>62</v>
      </c>
      <c r="Y174" t="s">
        <v>62</v>
      </c>
      <c r="Z174" t="s">
        <v>58</v>
      </c>
      <c r="AA174" t="s">
        <v>58</v>
      </c>
      <c r="AB174" t="s">
        <v>59</v>
      </c>
      <c r="AC174" t="s">
        <v>59</v>
      </c>
      <c r="AD174" t="s">
        <v>62</v>
      </c>
      <c r="AE174" cm="1">
        <f t="array" ref="AE174">_xlfn.IFS(F174="Kesinlikle katılmıyorum",1,F174="Katılmıyorum",2,F174="Kararsızım",3,F174="Katılıyorum",4,F174="Kesinlikle katılıyorum",5)</f>
        <v>5</v>
      </c>
      <c r="AF174" cm="1">
        <f t="array" ref="AF174">_xlfn.IFS(G174="Kesinlikle katılmıyorum",1,G174="Katılmıyorum",2,G174="Kararsızım",3,G174="Katılıyorum",4,G174="Kesinlikle katılıyorum",5)</f>
        <v>4</v>
      </c>
      <c r="AG174" cm="1">
        <f t="array" ref="AG174">_xlfn.IFS(H174="Kesinlikle katılmıyorum",1,H174="Katılmıyorum",2,H174="Kararsızım",3,H174="Katılıyorum",4,H174="Kesinlikle katılıyorum",5)</f>
        <v>4</v>
      </c>
      <c r="AH174" cm="1">
        <f t="array" ref="AH174">_xlfn.IFS(I174="Kesinlikle katılmıyorum",1,I174="Katılmıyorum",2,I174="Kararsızım",3,I174="Katılıyorum",4,I174="Kesinlikle katılıyorum",5)</f>
        <v>5</v>
      </c>
      <c r="AI174" cm="1">
        <f t="array" ref="AI174">_xlfn.IFS(J174="Kesinlikle katılmıyorum",1,J174="Katılmıyorum",2,J174="Kararsızım",3,J174="Katılıyorum",4,J174="Kesinlikle katılıyorum",5)</f>
        <v>4</v>
      </c>
      <c r="AJ174" cm="1">
        <f t="array" ref="AJ174">_xlfn.IFS(K174="Kesinlikle katılmıyorum",1,K174="Katılmıyorum",2,K174="Kararsızım",3,K174="Katılıyorum",4,K174="Kesinlikle katılıyorum",5)</f>
        <v>3</v>
      </c>
      <c r="AK174" cm="1">
        <f t="array" ref="AK174">_xlfn.IFS(L174="Kesinlikle katılmıyorum",1,L174="Katılmıyorum",2,L174="Kararsızım",3,L174="Katılıyorum",4,L174="Kesinlikle katılıyorum",5)</f>
        <v>4</v>
      </c>
      <c r="AL174" cm="1">
        <f t="array" ref="AL174">_xlfn.IFS(M174="Kesinlikle katılmıyorum",1,M174="Katılmıyorum",2,M174="Kararsızım",3,M174="Katılıyorum",4,M174="Kesinlikle katılıyorum",5)</f>
        <v>4</v>
      </c>
      <c r="AM174" cm="1">
        <f t="array" ref="AM174">_xlfn.IFS(N174="Kesinlikle katılmıyorum",1,N174="Katılmıyorum",2,N174="Kararsızım",3,N174="Katılıyorum",4,N174="Kesinlikle katılıyorum",5)</f>
        <v>5</v>
      </c>
      <c r="AN174" cm="1">
        <f t="array" ref="AN174">_xlfn.IFS(O174="Kesinlikle katılmıyorum",1,O174="Katılmıyorum",2,O174="Kararsızım",3,O174="Katılıyorum",4,O174="Kesinlikle katılıyorum",5)</f>
        <v>3</v>
      </c>
      <c r="AO174" cm="1">
        <f t="array" ref="AO174">6-_xlfn.IFS(P174="Kesinlikle katılmıyorum",1,P174="Katılmıyorum",2,P174="Kararsızım",3,P174="Katılıyorum",4,P174="Kesinlikle katılıyorum",5)</f>
        <v>3</v>
      </c>
      <c r="AP174" cm="1">
        <f t="array" ref="AP174">6-_xlfn.IFS(Q174="Kesinlikle katılmıyorum",1,Q174="Katılmıyorum",2,Q174="Kararsızım",3,Q174="Katılıyorum",4,Q174="Kesinlikle katılıyorum",5)</f>
        <v>3</v>
      </c>
      <c r="AQ174" cm="1">
        <f t="array" ref="AQ174">6-_xlfn.IFS(R174="Kesinlikle katılmıyorum",1,R174="Katılmıyorum",2,R174="Kararsızım",3,R174="Katılıyorum",4,R174="Kesinlikle katılıyorum",5)</f>
        <v>4</v>
      </c>
      <c r="AR174" cm="1">
        <f t="array" ref="AR174">6-_xlfn.IFS(S174="Kesinlikle katılmıyorum",1,S174="Katılmıyorum",2,S174="Kararsızım",3,S174="Katılıyorum",4,S174="Kesinlikle katılıyorum",5)</f>
        <v>2</v>
      </c>
      <c r="AS174" cm="1">
        <f t="array" ref="AS174">6-_xlfn.IFS(T174="Kesinlikle katılmıyorum",1,T174="Katılmıyorum",2,T174="Kararsızım",3,T174="Katılıyorum",4,T174="Kesinlikle katılıyorum",5)</f>
        <v>4</v>
      </c>
      <c r="AT174" cm="1">
        <f t="array" ref="AT174">6-_xlfn.IFS(U174="Kesinlikle katılmıyorum",1,U174="Katılmıyorum",2,U174="Kararsızım",3,U174="Katılıyorum",4,U174="Kesinlikle katılıyorum",5)</f>
        <v>2</v>
      </c>
      <c r="AU174" cm="1">
        <f t="array" ref="AU174">6-_xlfn.IFS(V174="Kesinlikle katılmıyorum",1,V174="Katılmıyorum",2,V174="Kararsızım",3,V174="Katılıyorum",4,V174="Kesinlikle katılıyorum",5)</f>
        <v>3</v>
      </c>
      <c r="AV174" cm="1">
        <f t="array" ref="AV174">6-_xlfn.IFS(W174="Kesinlikle katılmıyorum",1,W174="Katılmıyorum",2,W174="Kararsızım",3,W174="Katılıyorum",4,W174="Kesinlikle katılıyorum",5)</f>
        <v>2</v>
      </c>
      <c r="AW174" cm="1">
        <f t="array" ref="AW174">6-_xlfn.IFS(X174="Kesinlikle katılmıyorum",1,X174="Katılmıyorum",2,X174="Kararsızım",3,X174="Katılıyorum",4,X174="Kesinlikle katılıyorum",5)</f>
        <v>2</v>
      </c>
      <c r="AX174" cm="1">
        <f t="array" ref="AX174">6-_xlfn.IFS(Y174="Kesinlikle katılmıyorum",1,Y174="Katılmıyorum",2,Y174="Kararsızım",3,Y174="Katılıyorum",4,Y174="Kesinlikle katılıyorum",5)</f>
        <v>2</v>
      </c>
      <c r="AY174" cm="1">
        <f t="array" ref="AY174">6-_xlfn.IFS(Z174="Kesinlikle katılmıyorum",1,Z174="Katılmıyorum",2,Z174="Kararsızım",3,Z174="Katılıyorum",4,Z174="Kesinlikle katılıyorum",5)</f>
        <v>4</v>
      </c>
      <c r="AZ174" cm="1">
        <f t="array" ref="AZ174">6-_xlfn.IFS(AA174="Kesinlikle katılmıyorum",1,AA174="Katılmıyorum",2,AA174="Kararsızım",3,AA174="Katılıyorum",4,AA174="Kesinlikle katılıyorum",5)</f>
        <v>4</v>
      </c>
      <c r="BA174" cm="1">
        <f t="array" ref="BA174">6-_xlfn.IFS(AB174="Kesinlikle katılmıyorum",1,AB174="Katılmıyorum",2,AB174="Kararsızım",3,AB174="Katılıyorum",4,AB174="Kesinlikle katılıyorum",5)</f>
        <v>3</v>
      </c>
      <c r="BB174" cm="1">
        <f t="array" ref="BB174">6-_xlfn.IFS(AC174="Kesinlikle katılmıyorum",1,AC174="Katılmıyorum",2,AC174="Kararsızım",3,AC174="Katılıyorum",4,AC174="Kesinlikle katılıyorum",5)</f>
        <v>3</v>
      </c>
      <c r="BC174" cm="1">
        <f t="array" ref="BC174">6-_xlfn.IFS(AD174="Kesinlikle katılmıyorum",1,AD174="Katılmıyorum",2,AD174="Kararsızım",3,AD174="Katılıyorum",4,AD174="Kesinlikle katılıyorum",5)</f>
        <v>2</v>
      </c>
    </row>
    <row r="175" spans="1:55" x14ac:dyDescent="0.25">
      <c r="A175" t="s">
        <v>55</v>
      </c>
      <c r="B175" t="s">
        <v>63</v>
      </c>
      <c r="C175">
        <v>21</v>
      </c>
      <c r="D175">
        <v>4</v>
      </c>
      <c r="E175" t="s">
        <v>57</v>
      </c>
      <c r="F175" t="s">
        <v>60</v>
      </c>
      <c r="G175" t="s">
        <v>59</v>
      </c>
      <c r="H175" t="s">
        <v>60</v>
      </c>
      <c r="I175" t="s">
        <v>58</v>
      </c>
      <c r="J175" t="s">
        <v>59</v>
      </c>
      <c r="K175" t="s">
        <v>59</v>
      </c>
      <c r="L175" t="s">
        <v>58</v>
      </c>
      <c r="M175" t="s">
        <v>58</v>
      </c>
      <c r="N175" t="s">
        <v>59</v>
      </c>
      <c r="O175" t="s">
        <v>60</v>
      </c>
      <c r="P175" t="s">
        <v>60</v>
      </c>
      <c r="Q175" t="s">
        <v>60</v>
      </c>
      <c r="R175" t="s">
        <v>60</v>
      </c>
      <c r="S175" t="s">
        <v>60</v>
      </c>
      <c r="T175" t="s">
        <v>60</v>
      </c>
      <c r="U175" t="s">
        <v>59</v>
      </c>
      <c r="V175" t="s">
        <v>58</v>
      </c>
      <c r="W175" t="s">
        <v>62</v>
      </c>
      <c r="X175" t="s">
        <v>59</v>
      </c>
      <c r="Y175" t="s">
        <v>58</v>
      </c>
      <c r="Z175" t="s">
        <v>58</v>
      </c>
      <c r="AA175" t="s">
        <v>60</v>
      </c>
      <c r="AB175" t="s">
        <v>60</v>
      </c>
      <c r="AC175" t="s">
        <v>58</v>
      </c>
      <c r="AD175" t="s">
        <v>59</v>
      </c>
      <c r="AE175" cm="1">
        <f t="array" ref="AE175">_xlfn.IFS(F175="Kesinlikle katılmıyorum",1,F175="Katılmıyorum",2,F175="Kararsızım",3,F175="Katılıyorum",4,F175="Kesinlikle katılıyorum",5)</f>
        <v>1</v>
      </c>
      <c r="AF175" cm="1">
        <f t="array" ref="AF175">_xlfn.IFS(G175="Kesinlikle katılmıyorum",1,G175="Katılmıyorum",2,G175="Kararsızım",3,G175="Katılıyorum",4,G175="Kesinlikle katılıyorum",5)</f>
        <v>3</v>
      </c>
      <c r="AG175" cm="1">
        <f t="array" ref="AG175">_xlfn.IFS(H175="Kesinlikle katılmıyorum",1,H175="Katılmıyorum",2,H175="Kararsızım",3,H175="Katılıyorum",4,H175="Kesinlikle katılıyorum",5)</f>
        <v>1</v>
      </c>
      <c r="AH175" cm="1">
        <f t="array" ref="AH175">_xlfn.IFS(I175="Kesinlikle katılmıyorum",1,I175="Katılmıyorum",2,I175="Kararsızım",3,I175="Katılıyorum",4,I175="Kesinlikle katılıyorum",5)</f>
        <v>2</v>
      </c>
      <c r="AI175" cm="1">
        <f t="array" ref="AI175">_xlfn.IFS(J175="Kesinlikle katılmıyorum",1,J175="Katılmıyorum",2,J175="Kararsızım",3,J175="Katılıyorum",4,J175="Kesinlikle katılıyorum",5)</f>
        <v>3</v>
      </c>
      <c r="AJ175" cm="1">
        <f t="array" ref="AJ175">_xlfn.IFS(K175="Kesinlikle katılmıyorum",1,K175="Katılmıyorum",2,K175="Kararsızım",3,K175="Katılıyorum",4,K175="Kesinlikle katılıyorum",5)</f>
        <v>3</v>
      </c>
      <c r="AK175" cm="1">
        <f t="array" ref="AK175">_xlfn.IFS(L175="Kesinlikle katılmıyorum",1,L175="Katılmıyorum",2,L175="Kararsızım",3,L175="Katılıyorum",4,L175="Kesinlikle katılıyorum",5)</f>
        <v>2</v>
      </c>
      <c r="AL175" cm="1">
        <f t="array" ref="AL175">_xlfn.IFS(M175="Kesinlikle katılmıyorum",1,M175="Katılmıyorum",2,M175="Kararsızım",3,M175="Katılıyorum",4,M175="Kesinlikle katılıyorum",5)</f>
        <v>2</v>
      </c>
      <c r="AM175" cm="1">
        <f t="array" ref="AM175">_xlfn.IFS(N175="Kesinlikle katılmıyorum",1,N175="Katılmıyorum",2,N175="Kararsızım",3,N175="Katılıyorum",4,N175="Kesinlikle katılıyorum",5)</f>
        <v>3</v>
      </c>
      <c r="AN175" cm="1">
        <f t="array" ref="AN175">_xlfn.IFS(O175="Kesinlikle katılmıyorum",1,O175="Katılmıyorum",2,O175="Kararsızım",3,O175="Katılıyorum",4,O175="Kesinlikle katılıyorum",5)</f>
        <v>1</v>
      </c>
      <c r="AO175" cm="1">
        <f t="array" ref="AO175">6-_xlfn.IFS(P175="Kesinlikle katılmıyorum",1,P175="Katılmıyorum",2,P175="Kararsızım",3,P175="Katılıyorum",4,P175="Kesinlikle katılıyorum",5)</f>
        <v>5</v>
      </c>
      <c r="AP175" cm="1">
        <f t="array" ref="AP175">6-_xlfn.IFS(Q175="Kesinlikle katılmıyorum",1,Q175="Katılmıyorum",2,Q175="Kararsızım",3,Q175="Katılıyorum",4,Q175="Kesinlikle katılıyorum",5)</f>
        <v>5</v>
      </c>
      <c r="AQ175" cm="1">
        <f t="array" ref="AQ175">6-_xlfn.IFS(R175="Kesinlikle katılmıyorum",1,R175="Katılmıyorum",2,R175="Kararsızım",3,R175="Katılıyorum",4,R175="Kesinlikle katılıyorum",5)</f>
        <v>5</v>
      </c>
      <c r="AR175" cm="1">
        <f t="array" ref="AR175">6-_xlfn.IFS(S175="Kesinlikle katılmıyorum",1,S175="Katılmıyorum",2,S175="Kararsızım",3,S175="Katılıyorum",4,S175="Kesinlikle katılıyorum",5)</f>
        <v>5</v>
      </c>
      <c r="AS175" cm="1">
        <f t="array" ref="AS175">6-_xlfn.IFS(T175="Kesinlikle katılmıyorum",1,T175="Katılmıyorum",2,T175="Kararsızım",3,T175="Katılıyorum",4,T175="Kesinlikle katılıyorum",5)</f>
        <v>5</v>
      </c>
      <c r="AT175" cm="1">
        <f t="array" ref="AT175">6-_xlfn.IFS(U175="Kesinlikle katılmıyorum",1,U175="Katılmıyorum",2,U175="Kararsızım",3,U175="Katılıyorum",4,U175="Kesinlikle katılıyorum",5)</f>
        <v>3</v>
      </c>
      <c r="AU175" cm="1">
        <f t="array" ref="AU175">6-_xlfn.IFS(V175="Kesinlikle katılmıyorum",1,V175="Katılmıyorum",2,V175="Kararsızım",3,V175="Katılıyorum",4,V175="Kesinlikle katılıyorum",5)</f>
        <v>4</v>
      </c>
      <c r="AV175" cm="1">
        <f t="array" ref="AV175">6-_xlfn.IFS(W175="Kesinlikle katılmıyorum",1,W175="Katılmıyorum",2,W175="Kararsızım",3,W175="Katılıyorum",4,W175="Kesinlikle katılıyorum",5)</f>
        <v>2</v>
      </c>
      <c r="AW175" cm="1">
        <f t="array" ref="AW175">6-_xlfn.IFS(X175="Kesinlikle katılmıyorum",1,X175="Katılmıyorum",2,X175="Kararsızım",3,X175="Katılıyorum",4,X175="Kesinlikle katılıyorum",5)</f>
        <v>3</v>
      </c>
      <c r="AX175" cm="1">
        <f t="array" ref="AX175">6-_xlfn.IFS(Y175="Kesinlikle katılmıyorum",1,Y175="Katılmıyorum",2,Y175="Kararsızım",3,Y175="Katılıyorum",4,Y175="Kesinlikle katılıyorum",5)</f>
        <v>4</v>
      </c>
      <c r="AY175" cm="1">
        <f t="array" ref="AY175">6-_xlfn.IFS(Z175="Kesinlikle katılmıyorum",1,Z175="Katılmıyorum",2,Z175="Kararsızım",3,Z175="Katılıyorum",4,Z175="Kesinlikle katılıyorum",5)</f>
        <v>4</v>
      </c>
      <c r="AZ175" cm="1">
        <f t="array" ref="AZ175">6-_xlfn.IFS(AA175="Kesinlikle katılmıyorum",1,AA175="Katılmıyorum",2,AA175="Kararsızım",3,AA175="Katılıyorum",4,AA175="Kesinlikle katılıyorum",5)</f>
        <v>5</v>
      </c>
      <c r="BA175" cm="1">
        <f t="array" ref="BA175">6-_xlfn.IFS(AB175="Kesinlikle katılmıyorum",1,AB175="Katılmıyorum",2,AB175="Kararsızım",3,AB175="Katılıyorum",4,AB175="Kesinlikle katılıyorum",5)</f>
        <v>5</v>
      </c>
      <c r="BB175" cm="1">
        <f t="array" ref="BB175">6-_xlfn.IFS(AC175="Kesinlikle katılmıyorum",1,AC175="Katılmıyorum",2,AC175="Kararsızım",3,AC175="Katılıyorum",4,AC175="Kesinlikle katılıyorum",5)</f>
        <v>4</v>
      </c>
      <c r="BC175" cm="1">
        <f t="array" ref="BC175">6-_xlfn.IFS(AD175="Kesinlikle katılmıyorum",1,AD175="Katılmıyorum",2,AD175="Kararsızım",3,AD175="Katılıyorum",4,AD175="Kesinlikle katılıyorum",5)</f>
        <v>3</v>
      </c>
    </row>
    <row r="176" spans="1:55" x14ac:dyDescent="0.25">
      <c r="A176" t="s">
        <v>55</v>
      </c>
      <c r="B176" t="s">
        <v>56</v>
      </c>
      <c r="C176">
        <v>23</v>
      </c>
      <c r="D176">
        <v>3</v>
      </c>
      <c r="E176" t="s">
        <v>57</v>
      </c>
      <c r="F176" t="s">
        <v>61</v>
      </c>
      <c r="G176" t="s">
        <v>61</v>
      </c>
      <c r="H176" t="s">
        <v>62</v>
      </c>
      <c r="I176" t="s">
        <v>61</v>
      </c>
      <c r="J176" t="s">
        <v>62</v>
      </c>
      <c r="K176" t="s">
        <v>61</v>
      </c>
      <c r="L176" t="s">
        <v>62</v>
      </c>
      <c r="M176" t="s">
        <v>61</v>
      </c>
      <c r="N176" t="s">
        <v>61</v>
      </c>
      <c r="O176" t="s">
        <v>61</v>
      </c>
      <c r="P176" t="s">
        <v>59</v>
      </c>
      <c r="Q176" t="s">
        <v>62</v>
      </c>
      <c r="R176" t="s">
        <v>62</v>
      </c>
      <c r="S176" t="s">
        <v>59</v>
      </c>
      <c r="T176" t="s">
        <v>60</v>
      </c>
      <c r="U176" t="s">
        <v>59</v>
      </c>
      <c r="V176" t="s">
        <v>58</v>
      </c>
      <c r="W176" t="s">
        <v>58</v>
      </c>
      <c r="X176" t="s">
        <v>58</v>
      </c>
      <c r="Y176" t="s">
        <v>58</v>
      </c>
      <c r="Z176" t="s">
        <v>58</v>
      </c>
      <c r="AA176" t="s">
        <v>58</v>
      </c>
      <c r="AB176" t="s">
        <v>60</v>
      </c>
      <c r="AC176" t="s">
        <v>59</v>
      </c>
      <c r="AD176" t="s">
        <v>58</v>
      </c>
      <c r="AE176" cm="1">
        <f t="array" ref="AE176">_xlfn.IFS(F176="Kesinlikle katılmıyorum",1,F176="Katılmıyorum",2,F176="Kararsızım",3,F176="Katılıyorum",4,F176="Kesinlikle katılıyorum",5)</f>
        <v>5</v>
      </c>
      <c r="AF176" cm="1">
        <f t="array" ref="AF176">_xlfn.IFS(G176="Kesinlikle katılmıyorum",1,G176="Katılmıyorum",2,G176="Kararsızım",3,G176="Katılıyorum",4,G176="Kesinlikle katılıyorum",5)</f>
        <v>5</v>
      </c>
      <c r="AG176" cm="1">
        <f t="array" ref="AG176">_xlfn.IFS(H176="Kesinlikle katılmıyorum",1,H176="Katılmıyorum",2,H176="Kararsızım",3,H176="Katılıyorum",4,H176="Kesinlikle katılıyorum",5)</f>
        <v>4</v>
      </c>
      <c r="AH176" cm="1">
        <f t="array" ref="AH176">_xlfn.IFS(I176="Kesinlikle katılmıyorum",1,I176="Katılmıyorum",2,I176="Kararsızım",3,I176="Katılıyorum",4,I176="Kesinlikle katılıyorum",5)</f>
        <v>5</v>
      </c>
      <c r="AI176" cm="1">
        <f t="array" ref="AI176">_xlfn.IFS(J176="Kesinlikle katılmıyorum",1,J176="Katılmıyorum",2,J176="Kararsızım",3,J176="Katılıyorum",4,J176="Kesinlikle katılıyorum",5)</f>
        <v>4</v>
      </c>
      <c r="AJ176" cm="1">
        <f t="array" ref="AJ176">_xlfn.IFS(K176="Kesinlikle katılmıyorum",1,K176="Katılmıyorum",2,K176="Kararsızım",3,K176="Katılıyorum",4,K176="Kesinlikle katılıyorum",5)</f>
        <v>5</v>
      </c>
      <c r="AK176" cm="1">
        <f t="array" ref="AK176">_xlfn.IFS(L176="Kesinlikle katılmıyorum",1,L176="Katılmıyorum",2,L176="Kararsızım",3,L176="Katılıyorum",4,L176="Kesinlikle katılıyorum",5)</f>
        <v>4</v>
      </c>
      <c r="AL176" cm="1">
        <f t="array" ref="AL176">_xlfn.IFS(M176="Kesinlikle katılmıyorum",1,M176="Katılmıyorum",2,M176="Kararsızım",3,M176="Katılıyorum",4,M176="Kesinlikle katılıyorum",5)</f>
        <v>5</v>
      </c>
      <c r="AM176" cm="1">
        <f t="array" ref="AM176">_xlfn.IFS(N176="Kesinlikle katılmıyorum",1,N176="Katılmıyorum",2,N176="Kararsızım",3,N176="Katılıyorum",4,N176="Kesinlikle katılıyorum",5)</f>
        <v>5</v>
      </c>
      <c r="AN176" cm="1">
        <f t="array" ref="AN176">_xlfn.IFS(O176="Kesinlikle katılmıyorum",1,O176="Katılmıyorum",2,O176="Kararsızım",3,O176="Katılıyorum",4,O176="Kesinlikle katılıyorum",5)</f>
        <v>5</v>
      </c>
      <c r="AO176" cm="1">
        <f t="array" ref="AO176">6-_xlfn.IFS(P176="Kesinlikle katılmıyorum",1,P176="Katılmıyorum",2,P176="Kararsızım",3,P176="Katılıyorum",4,P176="Kesinlikle katılıyorum",5)</f>
        <v>3</v>
      </c>
      <c r="AP176" cm="1">
        <f t="array" ref="AP176">6-_xlfn.IFS(Q176="Kesinlikle katılmıyorum",1,Q176="Katılmıyorum",2,Q176="Kararsızım",3,Q176="Katılıyorum",4,Q176="Kesinlikle katılıyorum",5)</f>
        <v>2</v>
      </c>
      <c r="AQ176" cm="1">
        <f t="array" ref="AQ176">6-_xlfn.IFS(R176="Kesinlikle katılmıyorum",1,R176="Katılmıyorum",2,R176="Kararsızım",3,R176="Katılıyorum",4,R176="Kesinlikle katılıyorum",5)</f>
        <v>2</v>
      </c>
      <c r="AR176" cm="1">
        <f t="array" ref="AR176">6-_xlfn.IFS(S176="Kesinlikle katılmıyorum",1,S176="Katılmıyorum",2,S176="Kararsızım",3,S176="Katılıyorum",4,S176="Kesinlikle katılıyorum",5)</f>
        <v>3</v>
      </c>
      <c r="AS176" cm="1">
        <f t="array" ref="AS176">6-_xlfn.IFS(T176="Kesinlikle katılmıyorum",1,T176="Katılmıyorum",2,T176="Kararsızım",3,T176="Katılıyorum",4,T176="Kesinlikle katılıyorum",5)</f>
        <v>5</v>
      </c>
      <c r="AT176" cm="1">
        <f t="array" ref="AT176">6-_xlfn.IFS(U176="Kesinlikle katılmıyorum",1,U176="Katılmıyorum",2,U176="Kararsızım",3,U176="Katılıyorum",4,U176="Kesinlikle katılıyorum",5)</f>
        <v>3</v>
      </c>
      <c r="AU176" cm="1">
        <f t="array" ref="AU176">6-_xlfn.IFS(V176="Kesinlikle katılmıyorum",1,V176="Katılmıyorum",2,V176="Kararsızım",3,V176="Katılıyorum",4,V176="Kesinlikle katılıyorum",5)</f>
        <v>4</v>
      </c>
      <c r="AV176" cm="1">
        <f t="array" ref="AV176">6-_xlfn.IFS(W176="Kesinlikle katılmıyorum",1,W176="Katılmıyorum",2,W176="Kararsızım",3,W176="Katılıyorum",4,W176="Kesinlikle katılıyorum",5)</f>
        <v>4</v>
      </c>
      <c r="AW176" cm="1">
        <f t="array" ref="AW176">6-_xlfn.IFS(X176="Kesinlikle katılmıyorum",1,X176="Katılmıyorum",2,X176="Kararsızım",3,X176="Katılıyorum",4,X176="Kesinlikle katılıyorum",5)</f>
        <v>4</v>
      </c>
      <c r="AX176" cm="1">
        <f t="array" ref="AX176">6-_xlfn.IFS(Y176="Kesinlikle katılmıyorum",1,Y176="Katılmıyorum",2,Y176="Kararsızım",3,Y176="Katılıyorum",4,Y176="Kesinlikle katılıyorum",5)</f>
        <v>4</v>
      </c>
      <c r="AY176" cm="1">
        <f t="array" ref="AY176">6-_xlfn.IFS(Z176="Kesinlikle katılmıyorum",1,Z176="Katılmıyorum",2,Z176="Kararsızım",3,Z176="Katılıyorum",4,Z176="Kesinlikle katılıyorum",5)</f>
        <v>4</v>
      </c>
      <c r="AZ176" cm="1">
        <f t="array" ref="AZ176">6-_xlfn.IFS(AA176="Kesinlikle katılmıyorum",1,AA176="Katılmıyorum",2,AA176="Kararsızım",3,AA176="Katılıyorum",4,AA176="Kesinlikle katılıyorum",5)</f>
        <v>4</v>
      </c>
      <c r="BA176" cm="1">
        <f t="array" ref="BA176">6-_xlfn.IFS(AB176="Kesinlikle katılmıyorum",1,AB176="Katılmıyorum",2,AB176="Kararsızım",3,AB176="Katılıyorum",4,AB176="Kesinlikle katılıyorum",5)</f>
        <v>5</v>
      </c>
      <c r="BB176" cm="1">
        <f t="array" ref="BB176">6-_xlfn.IFS(AC176="Kesinlikle katılmıyorum",1,AC176="Katılmıyorum",2,AC176="Kararsızım",3,AC176="Katılıyorum",4,AC176="Kesinlikle katılıyorum",5)</f>
        <v>3</v>
      </c>
      <c r="BC176" cm="1">
        <f t="array" ref="BC176">6-_xlfn.IFS(AD176="Kesinlikle katılmıyorum",1,AD176="Katılmıyorum",2,AD176="Kararsızım",3,AD176="Katılıyorum",4,AD176="Kesinlikle katılıyorum",5)</f>
        <v>4</v>
      </c>
    </row>
    <row r="177" spans="1:55" x14ac:dyDescent="0.25">
      <c r="A177" t="s">
        <v>55</v>
      </c>
      <c r="B177" t="s">
        <v>63</v>
      </c>
      <c r="C177">
        <v>22</v>
      </c>
      <c r="D177">
        <v>2</v>
      </c>
      <c r="E177" t="s">
        <v>57</v>
      </c>
      <c r="F177" t="s">
        <v>58</v>
      </c>
      <c r="G177" t="s">
        <v>58</v>
      </c>
      <c r="H177" t="s">
        <v>58</v>
      </c>
      <c r="I177" t="s">
        <v>59</v>
      </c>
      <c r="J177" t="s">
        <v>59</v>
      </c>
      <c r="K177" t="s">
        <v>58</v>
      </c>
      <c r="L177" t="s">
        <v>58</v>
      </c>
      <c r="M177" t="s">
        <v>62</v>
      </c>
      <c r="N177" t="s">
        <v>61</v>
      </c>
      <c r="O177" t="s">
        <v>58</v>
      </c>
      <c r="P177" t="s">
        <v>58</v>
      </c>
      <c r="Q177" t="s">
        <v>60</v>
      </c>
      <c r="R177" t="s">
        <v>60</v>
      </c>
      <c r="S177" t="s">
        <v>61</v>
      </c>
      <c r="T177" t="s">
        <v>62</v>
      </c>
      <c r="U177" t="s">
        <v>61</v>
      </c>
      <c r="V177" t="s">
        <v>62</v>
      </c>
      <c r="W177" t="s">
        <v>62</v>
      </c>
      <c r="X177" t="s">
        <v>62</v>
      </c>
      <c r="Y177" t="s">
        <v>62</v>
      </c>
      <c r="Z177" t="s">
        <v>61</v>
      </c>
      <c r="AA177" t="s">
        <v>62</v>
      </c>
      <c r="AB177" t="s">
        <v>62</v>
      </c>
      <c r="AC177" t="s">
        <v>62</v>
      </c>
      <c r="AD177" t="s">
        <v>59</v>
      </c>
      <c r="AE177" cm="1">
        <f t="array" ref="AE177">_xlfn.IFS(F177="Kesinlikle katılmıyorum",1,F177="Katılmıyorum",2,F177="Kararsızım",3,F177="Katılıyorum",4,F177="Kesinlikle katılıyorum",5)</f>
        <v>2</v>
      </c>
      <c r="AF177" cm="1">
        <f t="array" ref="AF177">_xlfn.IFS(G177="Kesinlikle katılmıyorum",1,G177="Katılmıyorum",2,G177="Kararsızım",3,G177="Katılıyorum",4,G177="Kesinlikle katılıyorum",5)</f>
        <v>2</v>
      </c>
      <c r="AG177" cm="1">
        <f t="array" ref="AG177">_xlfn.IFS(H177="Kesinlikle katılmıyorum",1,H177="Katılmıyorum",2,H177="Kararsızım",3,H177="Katılıyorum",4,H177="Kesinlikle katılıyorum",5)</f>
        <v>2</v>
      </c>
      <c r="AH177" cm="1">
        <f t="array" ref="AH177">_xlfn.IFS(I177="Kesinlikle katılmıyorum",1,I177="Katılmıyorum",2,I177="Kararsızım",3,I177="Katılıyorum",4,I177="Kesinlikle katılıyorum",5)</f>
        <v>3</v>
      </c>
      <c r="AI177" cm="1">
        <f t="array" ref="AI177">_xlfn.IFS(J177="Kesinlikle katılmıyorum",1,J177="Katılmıyorum",2,J177="Kararsızım",3,J177="Katılıyorum",4,J177="Kesinlikle katılıyorum",5)</f>
        <v>3</v>
      </c>
      <c r="AJ177" cm="1">
        <f t="array" ref="AJ177">_xlfn.IFS(K177="Kesinlikle katılmıyorum",1,K177="Katılmıyorum",2,K177="Kararsızım",3,K177="Katılıyorum",4,K177="Kesinlikle katılıyorum",5)</f>
        <v>2</v>
      </c>
      <c r="AK177" cm="1">
        <f t="array" ref="AK177">_xlfn.IFS(L177="Kesinlikle katılmıyorum",1,L177="Katılmıyorum",2,L177="Kararsızım",3,L177="Katılıyorum",4,L177="Kesinlikle katılıyorum",5)</f>
        <v>2</v>
      </c>
      <c r="AL177" cm="1">
        <f t="array" ref="AL177">_xlfn.IFS(M177="Kesinlikle katılmıyorum",1,M177="Katılmıyorum",2,M177="Kararsızım",3,M177="Katılıyorum",4,M177="Kesinlikle katılıyorum",5)</f>
        <v>4</v>
      </c>
      <c r="AM177" cm="1">
        <f t="array" ref="AM177">_xlfn.IFS(N177="Kesinlikle katılmıyorum",1,N177="Katılmıyorum",2,N177="Kararsızım",3,N177="Katılıyorum",4,N177="Kesinlikle katılıyorum",5)</f>
        <v>5</v>
      </c>
      <c r="AN177" cm="1">
        <f t="array" ref="AN177">_xlfn.IFS(O177="Kesinlikle katılmıyorum",1,O177="Katılmıyorum",2,O177="Kararsızım",3,O177="Katılıyorum",4,O177="Kesinlikle katılıyorum",5)</f>
        <v>2</v>
      </c>
      <c r="AO177" cm="1">
        <f t="array" ref="AO177">6-_xlfn.IFS(P177="Kesinlikle katılmıyorum",1,P177="Katılmıyorum",2,P177="Kararsızım",3,P177="Katılıyorum",4,P177="Kesinlikle katılıyorum",5)</f>
        <v>4</v>
      </c>
      <c r="AP177" cm="1">
        <f t="array" ref="AP177">6-_xlfn.IFS(Q177="Kesinlikle katılmıyorum",1,Q177="Katılmıyorum",2,Q177="Kararsızım",3,Q177="Katılıyorum",4,Q177="Kesinlikle katılıyorum",5)</f>
        <v>5</v>
      </c>
      <c r="AQ177" cm="1">
        <f t="array" ref="AQ177">6-_xlfn.IFS(R177="Kesinlikle katılmıyorum",1,R177="Katılmıyorum",2,R177="Kararsızım",3,R177="Katılıyorum",4,R177="Kesinlikle katılıyorum",5)</f>
        <v>5</v>
      </c>
      <c r="AR177" cm="1">
        <f t="array" ref="AR177">6-_xlfn.IFS(S177="Kesinlikle katılmıyorum",1,S177="Katılmıyorum",2,S177="Kararsızım",3,S177="Katılıyorum",4,S177="Kesinlikle katılıyorum",5)</f>
        <v>1</v>
      </c>
      <c r="AS177" cm="1">
        <f t="array" ref="AS177">6-_xlfn.IFS(T177="Kesinlikle katılmıyorum",1,T177="Katılmıyorum",2,T177="Kararsızım",3,T177="Katılıyorum",4,T177="Kesinlikle katılıyorum",5)</f>
        <v>2</v>
      </c>
      <c r="AT177" cm="1">
        <f t="array" ref="AT177">6-_xlfn.IFS(U177="Kesinlikle katılmıyorum",1,U177="Katılmıyorum",2,U177="Kararsızım",3,U177="Katılıyorum",4,U177="Kesinlikle katılıyorum",5)</f>
        <v>1</v>
      </c>
      <c r="AU177" cm="1">
        <f t="array" ref="AU177">6-_xlfn.IFS(V177="Kesinlikle katılmıyorum",1,V177="Katılmıyorum",2,V177="Kararsızım",3,V177="Katılıyorum",4,V177="Kesinlikle katılıyorum",5)</f>
        <v>2</v>
      </c>
      <c r="AV177" cm="1">
        <f t="array" ref="AV177">6-_xlfn.IFS(W177="Kesinlikle katılmıyorum",1,W177="Katılmıyorum",2,W177="Kararsızım",3,W177="Katılıyorum",4,W177="Kesinlikle katılıyorum",5)</f>
        <v>2</v>
      </c>
      <c r="AW177" cm="1">
        <f t="array" ref="AW177">6-_xlfn.IFS(X177="Kesinlikle katılmıyorum",1,X177="Katılmıyorum",2,X177="Kararsızım",3,X177="Katılıyorum",4,X177="Kesinlikle katılıyorum",5)</f>
        <v>2</v>
      </c>
      <c r="AX177" cm="1">
        <f t="array" ref="AX177">6-_xlfn.IFS(Y177="Kesinlikle katılmıyorum",1,Y177="Katılmıyorum",2,Y177="Kararsızım",3,Y177="Katılıyorum",4,Y177="Kesinlikle katılıyorum",5)</f>
        <v>2</v>
      </c>
      <c r="AY177" cm="1">
        <f t="array" ref="AY177">6-_xlfn.IFS(Z177="Kesinlikle katılmıyorum",1,Z177="Katılmıyorum",2,Z177="Kararsızım",3,Z177="Katılıyorum",4,Z177="Kesinlikle katılıyorum",5)</f>
        <v>1</v>
      </c>
      <c r="AZ177" cm="1">
        <f t="array" ref="AZ177">6-_xlfn.IFS(AA177="Kesinlikle katılmıyorum",1,AA177="Katılmıyorum",2,AA177="Kararsızım",3,AA177="Katılıyorum",4,AA177="Kesinlikle katılıyorum",5)</f>
        <v>2</v>
      </c>
      <c r="BA177" cm="1">
        <f t="array" ref="BA177">6-_xlfn.IFS(AB177="Kesinlikle katılmıyorum",1,AB177="Katılmıyorum",2,AB177="Kararsızım",3,AB177="Katılıyorum",4,AB177="Kesinlikle katılıyorum",5)</f>
        <v>2</v>
      </c>
      <c r="BB177" cm="1">
        <f t="array" ref="BB177">6-_xlfn.IFS(AC177="Kesinlikle katılmıyorum",1,AC177="Katılmıyorum",2,AC177="Kararsızım",3,AC177="Katılıyorum",4,AC177="Kesinlikle katılıyorum",5)</f>
        <v>2</v>
      </c>
      <c r="BC177" cm="1">
        <f t="array" ref="BC177">6-_xlfn.IFS(AD177="Kesinlikle katılmıyorum",1,AD177="Katılmıyorum",2,AD177="Kararsızım",3,AD177="Katılıyorum",4,AD177="Kesinlikle katılıyorum",5)</f>
        <v>3</v>
      </c>
    </row>
    <row r="178" spans="1:55" x14ac:dyDescent="0.25">
      <c r="A178" t="s">
        <v>55</v>
      </c>
      <c r="B178" t="s">
        <v>63</v>
      </c>
      <c r="C178">
        <v>19</v>
      </c>
      <c r="D178" t="s">
        <v>65</v>
      </c>
      <c r="E178" t="s">
        <v>57</v>
      </c>
      <c r="F178" t="s">
        <v>59</v>
      </c>
      <c r="G178" t="s">
        <v>58</v>
      </c>
      <c r="H178" t="s">
        <v>60</v>
      </c>
      <c r="I178" t="s">
        <v>58</v>
      </c>
      <c r="J178" t="s">
        <v>60</v>
      </c>
      <c r="K178" t="s">
        <v>60</v>
      </c>
      <c r="L178" t="s">
        <v>58</v>
      </c>
      <c r="M178" t="s">
        <v>58</v>
      </c>
      <c r="N178" t="s">
        <v>58</v>
      </c>
      <c r="O178" t="s">
        <v>58</v>
      </c>
      <c r="P178" t="s">
        <v>60</v>
      </c>
      <c r="Q178" t="s">
        <v>58</v>
      </c>
      <c r="R178" t="s">
        <v>58</v>
      </c>
      <c r="S178" t="s">
        <v>59</v>
      </c>
      <c r="T178" t="s">
        <v>61</v>
      </c>
      <c r="U178" t="s">
        <v>62</v>
      </c>
      <c r="V178" t="s">
        <v>61</v>
      </c>
      <c r="W178" t="s">
        <v>61</v>
      </c>
      <c r="X178" t="s">
        <v>61</v>
      </c>
      <c r="Y178" t="s">
        <v>62</v>
      </c>
      <c r="Z178" t="s">
        <v>61</v>
      </c>
      <c r="AA178" t="s">
        <v>59</v>
      </c>
      <c r="AB178" t="s">
        <v>62</v>
      </c>
      <c r="AC178" t="s">
        <v>61</v>
      </c>
      <c r="AD178" t="s">
        <v>62</v>
      </c>
      <c r="AE178" cm="1">
        <f t="array" ref="AE178">_xlfn.IFS(F178="Kesinlikle katılmıyorum",1,F178="Katılmıyorum",2,F178="Kararsızım",3,F178="Katılıyorum",4,F178="Kesinlikle katılıyorum",5)</f>
        <v>3</v>
      </c>
      <c r="AF178" cm="1">
        <f t="array" ref="AF178">_xlfn.IFS(G178="Kesinlikle katılmıyorum",1,G178="Katılmıyorum",2,G178="Kararsızım",3,G178="Katılıyorum",4,G178="Kesinlikle katılıyorum",5)</f>
        <v>2</v>
      </c>
      <c r="AG178" cm="1">
        <f t="array" ref="AG178">_xlfn.IFS(H178="Kesinlikle katılmıyorum",1,H178="Katılmıyorum",2,H178="Kararsızım",3,H178="Katılıyorum",4,H178="Kesinlikle katılıyorum",5)</f>
        <v>1</v>
      </c>
      <c r="AH178" cm="1">
        <f t="array" ref="AH178">_xlfn.IFS(I178="Kesinlikle katılmıyorum",1,I178="Katılmıyorum",2,I178="Kararsızım",3,I178="Katılıyorum",4,I178="Kesinlikle katılıyorum",5)</f>
        <v>2</v>
      </c>
      <c r="AI178" cm="1">
        <f t="array" ref="AI178">_xlfn.IFS(J178="Kesinlikle katılmıyorum",1,J178="Katılmıyorum",2,J178="Kararsızım",3,J178="Katılıyorum",4,J178="Kesinlikle katılıyorum",5)</f>
        <v>1</v>
      </c>
      <c r="AJ178" cm="1">
        <f t="array" ref="AJ178">_xlfn.IFS(K178="Kesinlikle katılmıyorum",1,K178="Katılmıyorum",2,K178="Kararsızım",3,K178="Katılıyorum",4,K178="Kesinlikle katılıyorum",5)</f>
        <v>1</v>
      </c>
      <c r="AK178" cm="1">
        <f t="array" ref="AK178">_xlfn.IFS(L178="Kesinlikle katılmıyorum",1,L178="Katılmıyorum",2,L178="Kararsızım",3,L178="Katılıyorum",4,L178="Kesinlikle katılıyorum",5)</f>
        <v>2</v>
      </c>
      <c r="AL178" cm="1">
        <f t="array" ref="AL178">_xlfn.IFS(M178="Kesinlikle katılmıyorum",1,M178="Katılmıyorum",2,M178="Kararsızım",3,M178="Katılıyorum",4,M178="Kesinlikle katılıyorum",5)</f>
        <v>2</v>
      </c>
      <c r="AM178" cm="1">
        <f t="array" ref="AM178">_xlfn.IFS(N178="Kesinlikle katılmıyorum",1,N178="Katılmıyorum",2,N178="Kararsızım",3,N178="Katılıyorum",4,N178="Kesinlikle katılıyorum",5)</f>
        <v>2</v>
      </c>
      <c r="AN178" cm="1">
        <f t="array" ref="AN178">_xlfn.IFS(O178="Kesinlikle katılmıyorum",1,O178="Katılmıyorum",2,O178="Kararsızım",3,O178="Katılıyorum",4,O178="Kesinlikle katılıyorum",5)</f>
        <v>2</v>
      </c>
      <c r="AO178" cm="1">
        <f t="array" ref="AO178">6-_xlfn.IFS(P178="Kesinlikle katılmıyorum",1,P178="Katılmıyorum",2,P178="Kararsızım",3,P178="Katılıyorum",4,P178="Kesinlikle katılıyorum",5)</f>
        <v>5</v>
      </c>
      <c r="AP178" cm="1">
        <f t="array" ref="AP178">6-_xlfn.IFS(Q178="Kesinlikle katılmıyorum",1,Q178="Katılmıyorum",2,Q178="Kararsızım",3,Q178="Katılıyorum",4,Q178="Kesinlikle katılıyorum",5)</f>
        <v>4</v>
      </c>
      <c r="AQ178" cm="1">
        <f t="array" ref="AQ178">6-_xlfn.IFS(R178="Kesinlikle katılmıyorum",1,R178="Katılmıyorum",2,R178="Kararsızım",3,R178="Katılıyorum",4,R178="Kesinlikle katılıyorum",5)</f>
        <v>4</v>
      </c>
      <c r="AR178" cm="1">
        <f t="array" ref="AR178">6-_xlfn.IFS(S178="Kesinlikle katılmıyorum",1,S178="Katılmıyorum",2,S178="Kararsızım",3,S178="Katılıyorum",4,S178="Kesinlikle katılıyorum",5)</f>
        <v>3</v>
      </c>
      <c r="AS178" cm="1">
        <f t="array" ref="AS178">6-_xlfn.IFS(T178="Kesinlikle katılmıyorum",1,T178="Katılmıyorum",2,T178="Kararsızım",3,T178="Katılıyorum",4,T178="Kesinlikle katılıyorum",5)</f>
        <v>1</v>
      </c>
      <c r="AT178" cm="1">
        <f t="array" ref="AT178">6-_xlfn.IFS(U178="Kesinlikle katılmıyorum",1,U178="Katılmıyorum",2,U178="Kararsızım",3,U178="Katılıyorum",4,U178="Kesinlikle katılıyorum",5)</f>
        <v>2</v>
      </c>
      <c r="AU178" cm="1">
        <f t="array" ref="AU178">6-_xlfn.IFS(V178="Kesinlikle katılmıyorum",1,V178="Katılmıyorum",2,V178="Kararsızım",3,V178="Katılıyorum",4,V178="Kesinlikle katılıyorum",5)</f>
        <v>1</v>
      </c>
      <c r="AV178" cm="1">
        <f t="array" ref="AV178">6-_xlfn.IFS(W178="Kesinlikle katılmıyorum",1,W178="Katılmıyorum",2,W178="Kararsızım",3,W178="Katılıyorum",4,W178="Kesinlikle katılıyorum",5)</f>
        <v>1</v>
      </c>
      <c r="AW178" cm="1">
        <f t="array" ref="AW178">6-_xlfn.IFS(X178="Kesinlikle katılmıyorum",1,X178="Katılmıyorum",2,X178="Kararsızım",3,X178="Katılıyorum",4,X178="Kesinlikle katılıyorum",5)</f>
        <v>1</v>
      </c>
      <c r="AX178" cm="1">
        <f t="array" ref="AX178">6-_xlfn.IFS(Y178="Kesinlikle katılmıyorum",1,Y178="Katılmıyorum",2,Y178="Kararsızım",3,Y178="Katılıyorum",4,Y178="Kesinlikle katılıyorum",5)</f>
        <v>2</v>
      </c>
      <c r="AY178" cm="1">
        <f t="array" ref="AY178">6-_xlfn.IFS(Z178="Kesinlikle katılmıyorum",1,Z178="Katılmıyorum",2,Z178="Kararsızım",3,Z178="Katılıyorum",4,Z178="Kesinlikle katılıyorum",5)</f>
        <v>1</v>
      </c>
      <c r="AZ178" cm="1">
        <f t="array" ref="AZ178">6-_xlfn.IFS(AA178="Kesinlikle katılmıyorum",1,AA178="Katılmıyorum",2,AA178="Kararsızım",3,AA178="Katılıyorum",4,AA178="Kesinlikle katılıyorum",5)</f>
        <v>3</v>
      </c>
      <c r="BA178" cm="1">
        <f t="array" ref="BA178">6-_xlfn.IFS(AB178="Kesinlikle katılmıyorum",1,AB178="Katılmıyorum",2,AB178="Kararsızım",3,AB178="Katılıyorum",4,AB178="Kesinlikle katılıyorum",5)</f>
        <v>2</v>
      </c>
      <c r="BB178" cm="1">
        <f t="array" ref="BB178">6-_xlfn.IFS(AC178="Kesinlikle katılmıyorum",1,AC178="Katılmıyorum",2,AC178="Kararsızım",3,AC178="Katılıyorum",4,AC178="Kesinlikle katılıyorum",5)</f>
        <v>1</v>
      </c>
      <c r="BC178" cm="1">
        <f t="array" ref="BC178">6-_xlfn.IFS(AD178="Kesinlikle katılmıyorum",1,AD178="Katılmıyorum",2,AD178="Kararsızım",3,AD178="Katılıyorum",4,AD178="Kesinlikle katılıyorum",5)</f>
        <v>2</v>
      </c>
    </row>
    <row r="179" spans="1:55" x14ac:dyDescent="0.25">
      <c r="A179" t="s">
        <v>64</v>
      </c>
      <c r="B179" t="s">
        <v>56</v>
      </c>
      <c r="C179">
        <v>35</v>
      </c>
      <c r="D179" t="s">
        <v>65</v>
      </c>
      <c r="E179" t="s">
        <v>57</v>
      </c>
      <c r="F179" t="s">
        <v>59</v>
      </c>
      <c r="G179" t="s">
        <v>59</v>
      </c>
      <c r="H179" t="s">
        <v>58</v>
      </c>
      <c r="I179" t="s">
        <v>60</v>
      </c>
      <c r="J179" t="s">
        <v>59</v>
      </c>
      <c r="K179" t="s">
        <v>58</v>
      </c>
      <c r="L179" t="s">
        <v>59</v>
      </c>
      <c r="M179" t="s">
        <v>58</v>
      </c>
      <c r="N179" t="s">
        <v>58</v>
      </c>
      <c r="O179" t="s">
        <v>59</v>
      </c>
      <c r="P179" t="s">
        <v>62</v>
      </c>
      <c r="Q179" t="s">
        <v>62</v>
      </c>
      <c r="R179" t="s">
        <v>62</v>
      </c>
      <c r="S179" t="s">
        <v>60</v>
      </c>
      <c r="T179" t="s">
        <v>60</v>
      </c>
      <c r="U179" t="s">
        <v>60</v>
      </c>
      <c r="V179" t="s">
        <v>58</v>
      </c>
      <c r="W179" t="s">
        <v>60</v>
      </c>
      <c r="X179" t="s">
        <v>60</v>
      </c>
      <c r="Y179" t="s">
        <v>60</v>
      </c>
      <c r="Z179" t="s">
        <v>60</v>
      </c>
      <c r="AA179" t="s">
        <v>60</v>
      </c>
      <c r="AB179" t="s">
        <v>58</v>
      </c>
      <c r="AC179" t="s">
        <v>58</v>
      </c>
      <c r="AD179" t="s">
        <v>58</v>
      </c>
      <c r="AE179" cm="1">
        <f t="array" ref="AE179">_xlfn.IFS(F179="Kesinlikle katılmıyorum",1,F179="Katılmıyorum",2,F179="Kararsızım",3,F179="Katılıyorum",4,F179="Kesinlikle katılıyorum",5)</f>
        <v>3</v>
      </c>
      <c r="AF179" cm="1">
        <f t="array" ref="AF179">_xlfn.IFS(G179="Kesinlikle katılmıyorum",1,G179="Katılmıyorum",2,G179="Kararsızım",3,G179="Katılıyorum",4,G179="Kesinlikle katılıyorum",5)</f>
        <v>3</v>
      </c>
      <c r="AG179" cm="1">
        <f t="array" ref="AG179">_xlfn.IFS(H179="Kesinlikle katılmıyorum",1,H179="Katılmıyorum",2,H179="Kararsızım",3,H179="Katılıyorum",4,H179="Kesinlikle katılıyorum",5)</f>
        <v>2</v>
      </c>
      <c r="AH179" cm="1">
        <f t="array" ref="AH179">_xlfn.IFS(I179="Kesinlikle katılmıyorum",1,I179="Katılmıyorum",2,I179="Kararsızım",3,I179="Katılıyorum",4,I179="Kesinlikle katılıyorum",5)</f>
        <v>1</v>
      </c>
      <c r="AI179" cm="1">
        <f t="array" ref="AI179">_xlfn.IFS(J179="Kesinlikle katılmıyorum",1,J179="Katılmıyorum",2,J179="Kararsızım",3,J179="Katılıyorum",4,J179="Kesinlikle katılıyorum",5)</f>
        <v>3</v>
      </c>
      <c r="AJ179" cm="1">
        <f t="array" ref="AJ179">_xlfn.IFS(K179="Kesinlikle katılmıyorum",1,K179="Katılmıyorum",2,K179="Kararsızım",3,K179="Katılıyorum",4,K179="Kesinlikle katılıyorum",5)</f>
        <v>2</v>
      </c>
      <c r="AK179" cm="1">
        <f t="array" ref="AK179">_xlfn.IFS(L179="Kesinlikle katılmıyorum",1,L179="Katılmıyorum",2,L179="Kararsızım",3,L179="Katılıyorum",4,L179="Kesinlikle katılıyorum",5)</f>
        <v>3</v>
      </c>
      <c r="AL179" cm="1">
        <f t="array" ref="AL179">_xlfn.IFS(M179="Kesinlikle katılmıyorum",1,M179="Katılmıyorum",2,M179="Kararsızım",3,M179="Katılıyorum",4,M179="Kesinlikle katılıyorum",5)</f>
        <v>2</v>
      </c>
      <c r="AM179" cm="1">
        <f t="array" ref="AM179">_xlfn.IFS(N179="Kesinlikle katılmıyorum",1,N179="Katılmıyorum",2,N179="Kararsızım",3,N179="Katılıyorum",4,N179="Kesinlikle katılıyorum",5)</f>
        <v>2</v>
      </c>
      <c r="AN179" cm="1">
        <f t="array" ref="AN179">_xlfn.IFS(O179="Kesinlikle katılmıyorum",1,O179="Katılmıyorum",2,O179="Kararsızım",3,O179="Katılıyorum",4,O179="Kesinlikle katılıyorum",5)</f>
        <v>3</v>
      </c>
      <c r="AO179" cm="1">
        <f t="array" ref="AO179">6-_xlfn.IFS(P179="Kesinlikle katılmıyorum",1,P179="Katılmıyorum",2,P179="Kararsızım",3,P179="Katılıyorum",4,P179="Kesinlikle katılıyorum",5)</f>
        <v>2</v>
      </c>
      <c r="AP179" cm="1">
        <f t="array" ref="AP179">6-_xlfn.IFS(Q179="Kesinlikle katılmıyorum",1,Q179="Katılmıyorum",2,Q179="Kararsızım",3,Q179="Katılıyorum",4,Q179="Kesinlikle katılıyorum",5)</f>
        <v>2</v>
      </c>
      <c r="AQ179" cm="1">
        <f t="array" ref="AQ179">6-_xlfn.IFS(R179="Kesinlikle katılmıyorum",1,R179="Katılmıyorum",2,R179="Kararsızım",3,R179="Katılıyorum",4,R179="Kesinlikle katılıyorum",5)</f>
        <v>2</v>
      </c>
      <c r="AR179" cm="1">
        <f t="array" ref="AR179">6-_xlfn.IFS(S179="Kesinlikle katılmıyorum",1,S179="Katılmıyorum",2,S179="Kararsızım",3,S179="Katılıyorum",4,S179="Kesinlikle katılıyorum",5)</f>
        <v>5</v>
      </c>
      <c r="AS179" cm="1">
        <f t="array" ref="AS179">6-_xlfn.IFS(T179="Kesinlikle katılmıyorum",1,T179="Katılmıyorum",2,T179="Kararsızım",3,T179="Katılıyorum",4,T179="Kesinlikle katılıyorum",5)</f>
        <v>5</v>
      </c>
      <c r="AT179" cm="1">
        <f t="array" ref="AT179">6-_xlfn.IFS(U179="Kesinlikle katılmıyorum",1,U179="Katılmıyorum",2,U179="Kararsızım",3,U179="Katılıyorum",4,U179="Kesinlikle katılıyorum",5)</f>
        <v>5</v>
      </c>
      <c r="AU179" cm="1">
        <f t="array" ref="AU179">6-_xlfn.IFS(V179="Kesinlikle katılmıyorum",1,V179="Katılmıyorum",2,V179="Kararsızım",3,V179="Katılıyorum",4,V179="Kesinlikle katılıyorum",5)</f>
        <v>4</v>
      </c>
      <c r="AV179" cm="1">
        <f t="array" ref="AV179">6-_xlfn.IFS(W179="Kesinlikle katılmıyorum",1,W179="Katılmıyorum",2,W179="Kararsızım",3,W179="Katılıyorum",4,W179="Kesinlikle katılıyorum",5)</f>
        <v>5</v>
      </c>
      <c r="AW179" cm="1">
        <f t="array" ref="AW179">6-_xlfn.IFS(X179="Kesinlikle katılmıyorum",1,X179="Katılmıyorum",2,X179="Kararsızım",3,X179="Katılıyorum",4,X179="Kesinlikle katılıyorum",5)</f>
        <v>5</v>
      </c>
      <c r="AX179" cm="1">
        <f t="array" ref="AX179">6-_xlfn.IFS(Y179="Kesinlikle katılmıyorum",1,Y179="Katılmıyorum",2,Y179="Kararsızım",3,Y179="Katılıyorum",4,Y179="Kesinlikle katılıyorum",5)</f>
        <v>5</v>
      </c>
      <c r="AY179" cm="1">
        <f t="array" ref="AY179">6-_xlfn.IFS(Z179="Kesinlikle katılmıyorum",1,Z179="Katılmıyorum",2,Z179="Kararsızım",3,Z179="Katılıyorum",4,Z179="Kesinlikle katılıyorum",5)</f>
        <v>5</v>
      </c>
      <c r="AZ179" cm="1">
        <f t="array" ref="AZ179">6-_xlfn.IFS(AA179="Kesinlikle katılmıyorum",1,AA179="Katılmıyorum",2,AA179="Kararsızım",3,AA179="Katılıyorum",4,AA179="Kesinlikle katılıyorum",5)</f>
        <v>5</v>
      </c>
      <c r="BA179" cm="1">
        <f t="array" ref="BA179">6-_xlfn.IFS(AB179="Kesinlikle katılmıyorum",1,AB179="Katılmıyorum",2,AB179="Kararsızım",3,AB179="Katılıyorum",4,AB179="Kesinlikle katılıyorum",5)</f>
        <v>4</v>
      </c>
      <c r="BB179" cm="1">
        <f t="array" ref="BB179">6-_xlfn.IFS(AC179="Kesinlikle katılmıyorum",1,AC179="Katılmıyorum",2,AC179="Kararsızım",3,AC179="Katılıyorum",4,AC179="Kesinlikle katılıyorum",5)</f>
        <v>4</v>
      </c>
      <c r="BC179" cm="1">
        <f t="array" ref="BC179">6-_xlfn.IFS(AD179="Kesinlikle katılmıyorum",1,AD179="Katılmıyorum",2,AD179="Kararsızım",3,AD179="Katılıyorum",4,AD179="Kesinlikle katılıyorum",5)</f>
        <v>4</v>
      </c>
    </row>
    <row r="180" spans="1:55" x14ac:dyDescent="0.25">
      <c r="A180" t="s">
        <v>55</v>
      </c>
      <c r="B180" t="s">
        <v>63</v>
      </c>
      <c r="C180">
        <v>22</v>
      </c>
      <c r="D180">
        <v>4</v>
      </c>
      <c r="E180" t="s">
        <v>57</v>
      </c>
      <c r="F180" t="s">
        <v>60</v>
      </c>
      <c r="G180" t="s">
        <v>59</v>
      </c>
      <c r="H180" t="s">
        <v>60</v>
      </c>
      <c r="I180" t="s">
        <v>58</v>
      </c>
      <c r="J180" t="s">
        <v>60</v>
      </c>
      <c r="K180" t="s">
        <v>58</v>
      </c>
      <c r="L180" t="s">
        <v>58</v>
      </c>
      <c r="M180" t="s">
        <v>60</v>
      </c>
      <c r="N180" t="s">
        <v>60</v>
      </c>
      <c r="O180" t="s">
        <v>60</v>
      </c>
      <c r="P180" t="s">
        <v>59</v>
      </c>
      <c r="Q180" t="s">
        <v>62</v>
      </c>
      <c r="R180" t="s">
        <v>61</v>
      </c>
      <c r="S180" t="s">
        <v>58</v>
      </c>
      <c r="T180" t="s">
        <v>59</v>
      </c>
      <c r="U180" t="s">
        <v>58</v>
      </c>
      <c r="V180" t="s">
        <v>58</v>
      </c>
      <c r="W180" t="s">
        <v>62</v>
      </c>
      <c r="X180" t="s">
        <v>59</v>
      </c>
      <c r="Y180" t="s">
        <v>59</v>
      </c>
      <c r="Z180" t="s">
        <v>59</v>
      </c>
      <c r="AA180" t="s">
        <v>62</v>
      </c>
      <c r="AB180" t="s">
        <v>59</v>
      </c>
      <c r="AC180" t="s">
        <v>59</v>
      </c>
      <c r="AD180" t="s">
        <v>58</v>
      </c>
      <c r="AE180" cm="1">
        <f t="array" ref="AE180">_xlfn.IFS(F180="Kesinlikle katılmıyorum",1,F180="Katılmıyorum",2,F180="Kararsızım",3,F180="Katılıyorum",4,F180="Kesinlikle katılıyorum",5)</f>
        <v>1</v>
      </c>
      <c r="AF180" cm="1">
        <f t="array" ref="AF180">_xlfn.IFS(G180="Kesinlikle katılmıyorum",1,G180="Katılmıyorum",2,G180="Kararsızım",3,G180="Katılıyorum",4,G180="Kesinlikle katılıyorum",5)</f>
        <v>3</v>
      </c>
      <c r="AG180" cm="1">
        <f t="array" ref="AG180">_xlfn.IFS(H180="Kesinlikle katılmıyorum",1,H180="Katılmıyorum",2,H180="Kararsızım",3,H180="Katılıyorum",4,H180="Kesinlikle katılıyorum",5)</f>
        <v>1</v>
      </c>
      <c r="AH180" cm="1">
        <f t="array" ref="AH180">_xlfn.IFS(I180="Kesinlikle katılmıyorum",1,I180="Katılmıyorum",2,I180="Kararsızım",3,I180="Katılıyorum",4,I180="Kesinlikle katılıyorum",5)</f>
        <v>2</v>
      </c>
      <c r="AI180" cm="1">
        <f t="array" ref="AI180">_xlfn.IFS(J180="Kesinlikle katılmıyorum",1,J180="Katılmıyorum",2,J180="Kararsızım",3,J180="Katılıyorum",4,J180="Kesinlikle katılıyorum",5)</f>
        <v>1</v>
      </c>
      <c r="AJ180" cm="1">
        <f t="array" ref="AJ180">_xlfn.IFS(K180="Kesinlikle katılmıyorum",1,K180="Katılmıyorum",2,K180="Kararsızım",3,K180="Katılıyorum",4,K180="Kesinlikle katılıyorum",5)</f>
        <v>2</v>
      </c>
      <c r="AK180" cm="1">
        <f t="array" ref="AK180">_xlfn.IFS(L180="Kesinlikle katılmıyorum",1,L180="Katılmıyorum",2,L180="Kararsızım",3,L180="Katılıyorum",4,L180="Kesinlikle katılıyorum",5)</f>
        <v>2</v>
      </c>
      <c r="AL180" cm="1">
        <f t="array" ref="AL180">_xlfn.IFS(M180="Kesinlikle katılmıyorum",1,M180="Katılmıyorum",2,M180="Kararsızım",3,M180="Katılıyorum",4,M180="Kesinlikle katılıyorum",5)</f>
        <v>1</v>
      </c>
      <c r="AM180" cm="1">
        <f t="array" ref="AM180">_xlfn.IFS(N180="Kesinlikle katılmıyorum",1,N180="Katılmıyorum",2,N180="Kararsızım",3,N180="Katılıyorum",4,N180="Kesinlikle katılıyorum",5)</f>
        <v>1</v>
      </c>
      <c r="AN180" cm="1">
        <f t="array" ref="AN180">_xlfn.IFS(O180="Kesinlikle katılmıyorum",1,O180="Katılmıyorum",2,O180="Kararsızım",3,O180="Katılıyorum",4,O180="Kesinlikle katılıyorum",5)</f>
        <v>1</v>
      </c>
      <c r="AO180" cm="1">
        <f t="array" ref="AO180">6-_xlfn.IFS(P180="Kesinlikle katılmıyorum",1,P180="Katılmıyorum",2,P180="Kararsızım",3,P180="Katılıyorum",4,P180="Kesinlikle katılıyorum",5)</f>
        <v>3</v>
      </c>
      <c r="AP180" cm="1">
        <f t="array" ref="AP180">6-_xlfn.IFS(Q180="Kesinlikle katılmıyorum",1,Q180="Katılmıyorum",2,Q180="Kararsızım",3,Q180="Katılıyorum",4,Q180="Kesinlikle katılıyorum",5)</f>
        <v>2</v>
      </c>
      <c r="AQ180" cm="1">
        <f t="array" ref="AQ180">6-_xlfn.IFS(R180="Kesinlikle katılmıyorum",1,R180="Katılmıyorum",2,R180="Kararsızım",3,R180="Katılıyorum",4,R180="Kesinlikle katılıyorum",5)</f>
        <v>1</v>
      </c>
      <c r="AR180" cm="1">
        <f t="array" ref="AR180">6-_xlfn.IFS(S180="Kesinlikle katılmıyorum",1,S180="Katılmıyorum",2,S180="Kararsızım",3,S180="Katılıyorum",4,S180="Kesinlikle katılıyorum",5)</f>
        <v>4</v>
      </c>
      <c r="AS180" cm="1">
        <f t="array" ref="AS180">6-_xlfn.IFS(T180="Kesinlikle katılmıyorum",1,T180="Katılmıyorum",2,T180="Kararsızım",3,T180="Katılıyorum",4,T180="Kesinlikle katılıyorum",5)</f>
        <v>3</v>
      </c>
      <c r="AT180" cm="1">
        <f t="array" ref="AT180">6-_xlfn.IFS(U180="Kesinlikle katılmıyorum",1,U180="Katılmıyorum",2,U180="Kararsızım",3,U180="Katılıyorum",4,U180="Kesinlikle katılıyorum",5)</f>
        <v>4</v>
      </c>
      <c r="AU180" cm="1">
        <f t="array" ref="AU180">6-_xlfn.IFS(V180="Kesinlikle katılmıyorum",1,V180="Katılmıyorum",2,V180="Kararsızım",3,V180="Katılıyorum",4,V180="Kesinlikle katılıyorum",5)</f>
        <v>4</v>
      </c>
      <c r="AV180" cm="1">
        <f t="array" ref="AV180">6-_xlfn.IFS(W180="Kesinlikle katılmıyorum",1,W180="Katılmıyorum",2,W180="Kararsızım",3,W180="Katılıyorum",4,W180="Kesinlikle katılıyorum",5)</f>
        <v>2</v>
      </c>
      <c r="AW180" cm="1">
        <f t="array" ref="AW180">6-_xlfn.IFS(X180="Kesinlikle katılmıyorum",1,X180="Katılmıyorum",2,X180="Kararsızım",3,X180="Katılıyorum",4,X180="Kesinlikle katılıyorum",5)</f>
        <v>3</v>
      </c>
      <c r="AX180" cm="1">
        <f t="array" ref="AX180">6-_xlfn.IFS(Y180="Kesinlikle katılmıyorum",1,Y180="Katılmıyorum",2,Y180="Kararsızım",3,Y180="Katılıyorum",4,Y180="Kesinlikle katılıyorum",5)</f>
        <v>3</v>
      </c>
      <c r="AY180" cm="1">
        <f t="array" ref="AY180">6-_xlfn.IFS(Z180="Kesinlikle katılmıyorum",1,Z180="Katılmıyorum",2,Z180="Kararsızım",3,Z180="Katılıyorum",4,Z180="Kesinlikle katılıyorum",5)</f>
        <v>3</v>
      </c>
      <c r="AZ180" cm="1">
        <f t="array" ref="AZ180">6-_xlfn.IFS(AA180="Kesinlikle katılmıyorum",1,AA180="Katılmıyorum",2,AA180="Kararsızım",3,AA180="Katılıyorum",4,AA180="Kesinlikle katılıyorum",5)</f>
        <v>2</v>
      </c>
      <c r="BA180" cm="1">
        <f t="array" ref="BA180">6-_xlfn.IFS(AB180="Kesinlikle katılmıyorum",1,AB180="Katılmıyorum",2,AB180="Kararsızım",3,AB180="Katılıyorum",4,AB180="Kesinlikle katılıyorum",5)</f>
        <v>3</v>
      </c>
      <c r="BB180" cm="1">
        <f t="array" ref="BB180">6-_xlfn.IFS(AC180="Kesinlikle katılmıyorum",1,AC180="Katılmıyorum",2,AC180="Kararsızım",3,AC180="Katılıyorum",4,AC180="Kesinlikle katılıyorum",5)</f>
        <v>3</v>
      </c>
      <c r="BC180" cm="1">
        <f t="array" ref="BC180">6-_xlfn.IFS(AD180="Kesinlikle katılmıyorum",1,AD180="Katılmıyorum",2,AD180="Kararsızım",3,AD180="Katılıyorum",4,AD180="Kesinlikle katılıyorum",5)</f>
        <v>4</v>
      </c>
    </row>
    <row r="181" spans="1:55" x14ac:dyDescent="0.25">
      <c r="A181" t="s">
        <v>55</v>
      </c>
      <c r="B181" t="s">
        <v>56</v>
      </c>
      <c r="C181">
        <v>22</v>
      </c>
      <c r="D181" t="s">
        <v>65</v>
      </c>
      <c r="E181" t="s">
        <v>57</v>
      </c>
      <c r="F181" t="s">
        <v>60</v>
      </c>
      <c r="G181" t="s">
        <v>60</v>
      </c>
      <c r="H181" t="s">
        <v>60</v>
      </c>
      <c r="I181" t="s">
        <v>58</v>
      </c>
      <c r="J181" t="s">
        <v>60</v>
      </c>
      <c r="K181" t="s">
        <v>58</v>
      </c>
      <c r="L181" t="s">
        <v>60</v>
      </c>
      <c r="M181" t="s">
        <v>59</v>
      </c>
      <c r="N181" t="s">
        <v>59</v>
      </c>
      <c r="O181" t="s">
        <v>59</v>
      </c>
      <c r="P181" t="s">
        <v>58</v>
      </c>
      <c r="Q181" t="s">
        <v>58</v>
      </c>
      <c r="R181" t="s">
        <v>60</v>
      </c>
      <c r="S181" t="s">
        <v>59</v>
      </c>
      <c r="T181" t="s">
        <v>62</v>
      </c>
      <c r="U181" t="s">
        <v>61</v>
      </c>
      <c r="V181" t="s">
        <v>59</v>
      </c>
      <c r="W181" t="s">
        <v>61</v>
      </c>
      <c r="X181" t="s">
        <v>62</v>
      </c>
      <c r="Y181" t="s">
        <v>61</v>
      </c>
      <c r="Z181" t="s">
        <v>59</v>
      </c>
      <c r="AA181" t="s">
        <v>62</v>
      </c>
      <c r="AB181" t="s">
        <v>61</v>
      </c>
      <c r="AC181" t="s">
        <v>62</v>
      </c>
      <c r="AD181" t="s">
        <v>62</v>
      </c>
      <c r="AE181" cm="1">
        <f t="array" ref="AE181">_xlfn.IFS(F181="Kesinlikle katılmıyorum",1,F181="Katılmıyorum",2,F181="Kararsızım",3,F181="Katılıyorum",4,F181="Kesinlikle katılıyorum",5)</f>
        <v>1</v>
      </c>
      <c r="AF181" cm="1">
        <f t="array" ref="AF181">_xlfn.IFS(G181="Kesinlikle katılmıyorum",1,G181="Katılmıyorum",2,G181="Kararsızım",3,G181="Katılıyorum",4,G181="Kesinlikle katılıyorum",5)</f>
        <v>1</v>
      </c>
      <c r="AG181" cm="1">
        <f t="array" ref="AG181">_xlfn.IFS(H181="Kesinlikle katılmıyorum",1,H181="Katılmıyorum",2,H181="Kararsızım",3,H181="Katılıyorum",4,H181="Kesinlikle katılıyorum",5)</f>
        <v>1</v>
      </c>
      <c r="AH181" cm="1">
        <f t="array" ref="AH181">_xlfn.IFS(I181="Kesinlikle katılmıyorum",1,I181="Katılmıyorum",2,I181="Kararsızım",3,I181="Katılıyorum",4,I181="Kesinlikle katılıyorum",5)</f>
        <v>2</v>
      </c>
      <c r="AI181" cm="1">
        <f t="array" ref="AI181">_xlfn.IFS(J181="Kesinlikle katılmıyorum",1,J181="Katılmıyorum",2,J181="Kararsızım",3,J181="Katılıyorum",4,J181="Kesinlikle katılıyorum",5)</f>
        <v>1</v>
      </c>
      <c r="AJ181" cm="1">
        <f t="array" ref="AJ181">_xlfn.IFS(K181="Kesinlikle katılmıyorum",1,K181="Katılmıyorum",2,K181="Kararsızım",3,K181="Katılıyorum",4,K181="Kesinlikle katılıyorum",5)</f>
        <v>2</v>
      </c>
      <c r="AK181" cm="1">
        <f t="array" ref="AK181">_xlfn.IFS(L181="Kesinlikle katılmıyorum",1,L181="Katılmıyorum",2,L181="Kararsızım",3,L181="Katılıyorum",4,L181="Kesinlikle katılıyorum",5)</f>
        <v>1</v>
      </c>
      <c r="AL181" cm="1">
        <f t="array" ref="AL181">_xlfn.IFS(M181="Kesinlikle katılmıyorum",1,M181="Katılmıyorum",2,M181="Kararsızım",3,M181="Katılıyorum",4,M181="Kesinlikle katılıyorum",5)</f>
        <v>3</v>
      </c>
      <c r="AM181" cm="1">
        <f t="array" ref="AM181">_xlfn.IFS(N181="Kesinlikle katılmıyorum",1,N181="Katılmıyorum",2,N181="Kararsızım",3,N181="Katılıyorum",4,N181="Kesinlikle katılıyorum",5)</f>
        <v>3</v>
      </c>
      <c r="AN181" cm="1">
        <f t="array" ref="AN181">_xlfn.IFS(O181="Kesinlikle katılmıyorum",1,O181="Katılmıyorum",2,O181="Kararsızım",3,O181="Katılıyorum",4,O181="Kesinlikle katılıyorum",5)</f>
        <v>3</v>
      </c>
      <c r="AO181" cm="1">
        <f t="array" ref="AO181">6-_xlfn.IFS(P181="Kesinlikle katılmıyorum",1,P181="Katılmıyorum",2,P181="Kararsızım",3,P181="Katılıyorum",4,P181="Kesinlikle katılıyorum",5)</f>
        <v>4</v>
      </c>
      <c r="AP181" cm="1">
        <f t="array" ref="AP181">6-_xlfn.IFS(Q181="Kesinlikle katılmıyorum",1,Q181="Katılmıyorum",2,Q181="Kararsızım",3,Q181="Katılıyorum",4,Q181="Kesinlikle katılıyorum",5)</f>
        <v>4</v>
      </c>
      <c r="AQ181" cm="1">
        <f t="array" ref="AQ181">6-_xlfn.IFS(R181="Kesinlikle katılmıyorum",1,R181="Katılmıyorum",2,R181="Kararsızım",3,R181="Katılıyorum",4,R181="Kesinlikle katılıyorum",5)</f>
        <v>5</v>
      </c>
      <c r="AR181" cm="1">
        <f t="array" ref="AR181">6-_xlfn.IFS(S181="Kesinlikle katılmıyorum",1,S181="Katılmıyorum",2,S181="Kararsızım",3,S181="Katılıyorum",4,S181="Kesinlikle katılıyorum",5)</f>
        <v>3</v>
      </c>
      <c r="AS181" cm="1">
        <f t="array" ref="AS181">6-_xlfn.IFS(T181="Kesinlikle katılmıyorum",1,T181="Katılmıyorum",2,T181="Kararsızım",3,T181="Katılıyorum",4,T181="Kesinlikle katılıyorum",5)</f>
        <v>2</v>
      </c>
      <c r="AT181" cm="1">
        <f t="array" ref="AT181">6-_xlfn.IFS(U181="Kesinlikle katılmıyorum",1,U181="Katılmıyorum",2,U181="Kararsızım",3,U181="Katılıyorum",4,U181="Kesinlikle katılıyorum",5)</f>
        <v>1</v>
      </c>
      <c r="AU181" cm="1">
        <f t="array" ref="AU181">6-_xlfn.IFS(V181="Kesinlikle katılmıyorum",1,V181="Katılmıyorum",2,V181="Kararsızım",3,V181="Katılıyorum",4,V181="Kesinlikle katılıyorum",5)</f>
        <v>3</v>
      </c>
      <c r="AV181" cm="1">
        <f t="array" ref="AV181">6-_xlfn.IFS(W181="Kesinlikle katılmıyorum",1,W181="Katılmıyorum",2,W181="Kararsızım",3,W181="Katılıyorum",4,W181="Kesinlikle katılıyorum",5)</f>
        <v>1</v>
      </c>
      <c r="AW181" cm="1">
        <f t="array" ref="AW181">6-_xlfn.IFS(X181="Kesinlikle katılmıyorum",1,X181="Katılmıyorum",2,X181="Kararsızım",3,X181="Katılıyorum",4,X181="Kesinlikle katılıyorum",5)</f>
        <v>2</v>
      </c>
      <c r="AX181" cm="1">
        <f t="array" ref="AX181">6-_xlfn.IFS(Y181="Kesinlikle katılmıyorum",1,Y181="Katılmıyorum",2,Y181="Kararsızım",3,Y181="Katılıyorum",4,Y181="Kesinlikle katılıyorum",5)</f>
        <v>1</v>
      </c>
      <c r="AY181" cm="1">
        <f t="array" ref="AY181">6-_xlfn.IFS(Z181="Kesinlikle katılmıyorum",1,Z181="Katılmıyorum",2,Z181="Kararsızım",3,Z181="Katılıyorum",4,Z181="Kesinlikle katılıyorum",5)</f>
        <v>3</v>
      </c>
      <c r="AZ181" cm="1">
        <f t="array" ref="AZ181">6-_xlfn.IFS(AA181="Kesinlikle katılmıyorum",1,AA181="Katılmıyorum",2,AA181="Kararsızım",3,AA181="Katılıyorum",4,AA181="Kesinlikle katılıyorum",5)</f>
        <v>2</v>
      </c>
      <c r="BA181" cm="1">
        <f t="array" ref="BA181">6-_xlfn.IFS(AB181="Kesinlikle katılmıyorum",1,AB181="Katılmıyorum",2,AB181="Kararsızım",3,AB181="Katılıyorum",4,AB181="Kesinlikle katılıyorum",5)</f>
        <v>1</v>
      </c>
      <c r="BB181" cm="1">
        <f t="array" ref="BB181">6-_xlfn.IFS(AC181="Kesinlikle katılmıyorum",1,AC181="Katılmıyorum",2,AC181="Kararsızım",3,AC181="Katılıyorum",4,AC181="Kesinlikle katılıyorum",5)</f>
        <v>2</v>
      </c>
      <c r="BC181" cm="1">
        <f t="array" ref="BC181">6-_xlfn.IFS(AD181="Kesinlikle katılmıyorum",1,AD181="Katılmıyorum",2,AD181="Kararsızım",3,AD181="Katılıyorum",4,AD181="Kesinlikle katılıyorum",5)</f>
        <v>2</v>
      </c>
    </row>
    <row r="182" spans="1:55" x14ac:dyDescent="0.25">
      <c r="A182" t="s">
        <v>67</v>
      </c>
      <c r="B182" t="s">
        <v>56</v>
      </c>
      <c r="C182">
        <v>28</v>
      </c>
      <c r="D182" t="s">
        <v>65</v>
      </c>
      <c r="E182" t="s">
        <v>57</v>
      </c>
      <c r="F182" t="s">
        <v>60</v>
      </c>
      <c r="G182" t="s">
        <v>58</v>
      </c>
      <c r="H182" t="s">
        <v>60</v>
      </c>
      <c r="I182" t="s">
        <v>60</v>
      </c>
      <c r="J182" t="s">
        <v>58</v>
      </c>
      <c r="K182" t="s">
        <v>58</v>
      </c>
      <c r="L182" t="s">
        <v>58</v>
      </c>
      <c r="M182" t="s">
        <v>58</v>
      </c>
      <c r="N182" t="s">
        <v>60</v>
      </c>
      <c r="O182" t="s">
        <v>58</v>
      </c>
      <c r="P182" t="s">
        <v>58</v>
      </c>
      <c r="Q182" t="s">
        <v>60</v>
      </c>
      <c r="R182" t="s">
        <v>58</v>
      </c>
      <c r="S182" t="s">
        <v>59</v>
      </c>
      <c r="T182" t="s">
        <v>59</v>
      </c>
      <c r="U182" t="s">
        <v>58</v>
      </c>
      <c r="V182" t="s">
        <v>59</v>
      </c>
      <c r="W182" t="s">
        <v>59</v>
      </c>
      <c r="X182" t="s">
        <v>62</v>
      </c>
      <c r="Y182" t="s">
        <v>59</v>
      </c>
      <c r="Z182" t="s">
        <v>62</v>
      </c>
      <c r="AA182" t="s">
        <v>59</v>
      </c>
      <c r="AB182" t="s">
        <v>59</v>
      </c>
      <c r="AC182" t="s">
        <v>62</v>
      </c>
      <c r="AD182" t="s">
        <v>62</v>
      </c>
      <c r="AE182" cm="1">
        <f t="array" ref="AE182">_xlfn.IFS(F182="Kesinlikle katılmıyorum",1,F182="Katılmıyorum",2,F182="Kararsızım",3,F182="Katılıyorum",4,F182="Kesinlikle katılıyorum",5)</f>
        <v>1</v>
      </c>
      <c r="AF182" cm="1">
        <f t="array" ref="AF182">_xlfn.IFS(G182="Kesinlikle katılmıyorum",1,G182="Katılmıyorum",2,G182="Kararsızım",3,G182="Katılıyorum",4,G182="Kesinlikle katılıyorum",5)</f>
        <v>2</v>
      </c>
      <c r="AG182" cm="1">
        <f t="array" ref="AG182">_xlfn.IFS(H182="Kesinlikle katılmıyorum",1,H182="Katılmıyorum",2,H182="Kararsızım",3,H182="Katılıyorum",4,H182="Kesinlikle katılıyorum",5)</f>
        <v>1</v>
      </c>
      <c r="AH182" cm="1">
        <f t="array" ref="AH182">_xlfn.IFS(I182="Kesinlikle katılmıyorum",1,I182="Katılmıyorum",2,I182="Kararsızım",3,I182="Katılıyorum",4,I182="Kesinlikle katılıyorum",5)</f>
        <v>1</v>
      </c>
      <c r="AI182" cm="1">
        <f t="array" ref="AI182">_xlfn.IFS(J182="Kesinlikle katılmıyorum",1,J182="Katılmıyorum",2,J182="Kararsızım",3,J182="Katılıyorum",4,J182="Kesinlikle katılıyorum",5)</f>
        <v>2</v>
      </c>
      <c r="AJ182" cm="1">
        <f t="array" ref="AJ182">_xlfn.IFS(K182="Kesinlikle katılmıyorum",1,K182="Katılmıyorum",2,K182="Kararsızım",3,K182="Katılıyorum",4,K182="Kesinlikle katılıyorum",5)</f>
        <v>2</v>
      </c>
      <c r="AK182" cm="1">
        <f t="array" ref="AK182">_xlfn.IFS(L182="Kesinlikle katılmıyorum",1,L182="Katılmıyorum",2,L182="Kararsızım",3,L182="Katılıyorum",4,L182="Kesinlikle katılıyorum",5)</f>
        <v>2</v>
      </c>
      <c r="AL182" cm="1">
        <f t="array" ref="AL182">_xlfn.IFS(M182="Kesinlikle katılmıyorum",1,M182="Katılmıyorum",2,M182="Kararsızım",3,M182="Katılıyorum",4,M182="Kesinlikle katılıyorum",5)</f>
        <v>2</v>
      </c>
      <c r="AM182" cm="1">
        <f t="array" ref="AM182">_xlfn.IFS(N182="Kesinlikle katılmıyorum",1,N182="Katılmıyorum",2,N182="Kararsızım",3,N182="Katılıyorum",4,N182="Kesinlikle katılıyorum",5)</f>
        <v>1</v>
      </c>
      <c r="AN182" cm="1">
        <f t="array" ref="AN182">_xlfn.IFS(O182="Kesinlikle katılmıyorum",1,O182="Katılmıyorum",2,O182="Kararsızım",3,O182="Katılıyorum",4,O182="Kesinlikle katılıyorum",5)</f>
        <v>2</v>
      </c>
      <c r="AO182" cm="1">
        <f t="array" ref="AO182">6-_xlfn.IFS(P182="Kesinlikle katılmıyorum",1,P182="Katılmıyorum",2,P182="Kararsızım",3,P182="Katılıyorum",4,P182="Kesinlikle katılıyorum",5)</f>
        <v>4</v>
      </c>
      <c r="AP182" cm="1">
        <f t="array" ref="AP182">6-_xlfn.IFS(Q182="Kesinlikle katılmıyorum",1,Q182="Katılmıyorum",2,Q182="Kararsızım",3,Q182="Katılıyorum",4,Q182="Kesinlikle katılıyorum",5)</f>
        <v>5</v>
      </c>
      <c r="AQ182" cm="1">
        <f t="array" ref="AQ182">6-_xlfn.IFS(R182="Kesinlikle katılmıyorum",1,R182="Katılmıyorum",2,R182="Kararsızım",3,R182="Katılıyorum",4,R182="Kesinlikle katılıyorum",5)</f>
        <v>4</v>
      </c>
      <c r="AR182" cm="1">
        <f t="array" ref="AR182">6-_xlfn.IFS(S182="Kesinlikle katılmıyorum",1,S182="Katılmıyorum",2,S182="Kararsızım",3,S182="Katılıyorum",4,S182="Kesinlikle katılıyorum",5)</f>
        <v>3</v>
      </c>
      <c r="AS182" cm="1">
        <f t="array" ref="AS182">6-_xlfn.IFS(T182="Kesinlikle katılmıyorum",1,T182="Katılmıyorum",2,T182="Kararsızım",3,T182="Katılıyorum",4,T182="Kesinlikle katılıyorum",5)</f>
        <v>3</v>
      </c>
      <c r="AT182" cm="1">
        <f t="array" ref="AT182">6-_xlfn.IFS(U182="Kesinlikle katılmıyorum",1,U182="Katılmıyorum",2,U182="Kararsızım",3,U182="Katılıyorum",4,U182="Kesinlikle katılıyorum",5)</f>
        <v>4</v>
      </c>
      <c r="AU182" cm="1">
        <f t="array" ref="AU182">6-_xlfn.IFS(V182="Kesinlikle katılmıyorum",1,V182="Katılmıyorum",2,V182="Kararsızım",3,V182="Katılıyorum",4,V182="Kesinlikle katılıyorum",5)</f>
        <v>3</v>
      </c>
      <c r="AV182" cm="1">
        <f t="array" ref="AV182">6-_xlfn.IFS(W182="Kesinlikle katılmıyorum",1,W182="Katılmıyorum",2,W182="Kararsızım",3,W182="Katılıyorum",4,W182="Kesinlikle katılıyorum",5)</f>
        <v>3</v>
      </c>
      <c r="AW182" cm="1">
        <f t="array" ref="AW182">6-_xlfn.IFS(X182="Kesinlikle katılmıyorum",1,X182="Katılmıyorum",2,X182="Kararsızım",3,X182="Katılıyorum",4,X182="Kesinlikle katılıyorum",5)</f>
        <v>2</v>
      </c>
      <c r="AX182" cm="1">
        <f t="array" ref="AX182">6-_xlfn.IFS(Y182="Kesinlikle katılmıyorum",1,Y182="Katılmıyorum",2,Y182="Kararsızım",3,Y182="Katılıyorum",4,Y182="Kesinlikle katılıyorum",5)</f>
        <v>3</v>
      </c>
      <c r="AY182" cm="1">
        <f t="array" ref="AY182">6-_xlfn.IFS(Z182="Kesinlikle katılmıyorum",1,Z182="Katılmıyorum",2,Z182="Kararsızım",3,Z182="Katılıyorum",4,Z182="Kesinlikle katılıyorum",5)</f>
        <v>2</v>
      </c>
      <c r="AZ182" cm="1">
        <f t="array" ref="AZ182">6-_xlfn.IFS(AA182="Kesinlikle katılmıyorum",1,AA182="Katılmıyorum",2,AA182="Kararsızım",3,AA182="Katılıyorum",4,AA182="Kesinlikle katılıyorum",5)</f>
        <v>3</v>
      </c>
      <c r="BA182" cm="1">
        <f t="array" ref="BA182">6-_xlfn.IFS(AB182="Kesinlikle katılmıyorum",1,AB182="Katılmıyorum",2,AB182="Kararsızım",3,AB182="Katılıyorum",4,AB182="Kesinlikle katılıyorum",5)</f>
        <v>3</v>
      </c>
      <c r="BB182" cm="1">
        <f t="array" ref="BB182">6-_xlfn.IFS(AC182="Kesinlikle katılmıyorum",1,AC182="Katılmıyorum",2,AC182="Kararsızım",3,AC182="Katılıyorum",4,AC182="Kesinlikle katılıyorum",5)</f>
        <v>2</v>
      </c>
      <c r="BC182" cm="1">
        <f t="array" ref="BC182">6-_xlfn.IFS(AD182="Kesinlikle katılmıyorum",1,AD182="Katılmıyorum",2,AD182="Kararsızım",3,AD182="Katılıyorum",4,AD182="Kesinlikle katılıyorum",5)</f>
        <v>2</v>
      </c>
    </row>
    <row r="183" spans="1:55" x14ac:dyDescent="0.25">
      <c r="A183" t="s">
        <v>55</v>
      </c>
      <c r="B183" t="s">
        <v>63</v>
      </c>
      <c r="C183">
        <v>21</v>
      </c>
      <c r="D183">
        <v>4</v>
      </c>
      <c r="E183" t="s">
        <v>57</v>
      </c>
      <c r="F183" t="s">
        <v>58</v>
      </c>
      <c r="G183" t="s">
        <v>60</v>
      </c>
      <c r="H183" t="s">
        <v>60</v>
      </c>
      <c r="I183" t="s">
        <v>58</v>
      </c>
      <c r="J183" t="s">
        <v>58</v>
      </c>
      <c r="K183" t="s">
        <v>58</v>
      </c>
      <c r="L183" t="s">
        <v>59</v>
      </c>
      <c r="M183" t="s">
        <v>58</v>
      </c>
      <c r="N183" t="s">
        <v>58</v>
      </c>
      <c r="O183" t="s">
        <v>58</v>
      </c>
      <c r="P183" t="s">
        <v>59</v>
      </c>
      <c r="Q183" t="s">
        <v>62</v>
      </c>
      <c r="R183" t="s">
        <v>59</v>
      </c>
      <c r="S183" t="s">
        <v>62</v>
      </c>
      <c r="T183" t="s">
        <v>62</v>
      </c>
      <c r="U183" t="s">
        <v>59</v>
      </c>
      <c r="V183" t="s">
        <v>61</v>
      </c>
      <c r="W183" t="s">
        <v>61</v>
      </c>
      <c r="X183" t="s">
        <v>61</v>
      </c>
      <c r="Y183" t="s">
        <v>61</v>
      </c>
      <c r="Z183" t="s">
        <v>59</v>
      </c>
      <c r="AA183" t="s">
        <v>61</v>
      </c>
      <c r="AB183" t="s">
        <v>61</v>
      </c>
      <c r="AC183" t="s">
        <v>59</v>
      </c>
      <c r="AD183" t="s">
        <v>59</v>
      </c>
      <c r="AE183" cm="1">
        <f t="array" ref="AE183">_xlfn.IFS(F183="Kesinlikle katılmıyorum",1,F183="Katılmıyorum",2,F183="Kararsızım",3,F183="Katılıyorum",4,F183="Kesinlikle katılıyorum",5)</f>
        <v>2</v>
      </c>
      <c r="AF183" cm="1">
        <f t="array" ref="AF183">_xlfn.IFS(G183="Kesinlikle katılmıyorum",1,G183="Katılmıyorum",2,G183="Kararsızım",3,G183="Katılıyorum",4,G183="Kesinlikle katılıyorum",5)</f>
        <v>1</v>
      </c>
      <c r="AG183" cm="1">
        <f t="array" ref="AG183">_xlfn.IFS(H183="Kesinlikle katılmıyorum",1,H183="Katılmıyorum",2,H183="Kararsızım",3,H183="Katılıyorum",4,H183="Kesinlikle katılıyorum",5)</f>
        <v>1</v>
      </c>
      <c r="AH183" cm="1">
        <f t="array" ref="AH183">_xlfn.IFS(I183="Kesinlikle katılmıyorum",1,I183="Katılmıyorum",2,I183="Kararsızım",3,I183="Katılıyorum",4,I183="Kesinlikle katılıyorum",5)</f>
        <v>2</v>
      </c>
      <c r="AI183" cm="1">
        <f t="array" ref="AI183">_xlfn.IFS(J183="Kesinlikle katılmıyorum",1,J183="Katılmıyorum",2,J183="Kararsızım",3,J183="Katılıyorum",4,J183="Kesinlikle katılıyorum",5)</f>
        <v>2</v>
      </c>
      <c r="AJ183" cm="1">
        <f t="array" ref="AJ183">_xlfn.IFS(K183="Kesinlikle katılmıyorum",1,K183="Katılmıyorum",2,K183="Kararsızım",3,K183="Katılıyorum",4,K183="Kesinlikle katılıyorum",5)</f>
        <v>2</v>
      </c>
      <c r="AK183" cm="1">
        <f t="array" ref="AK183">_xlfn.IFS(L183="Kesinlikle katılmıyorum",1,L183="Katılmıyorum",2,L183="Kararsızım",3,L183="Katılıyorum",4,L183="Kesinlikle katılıyorum",5)</f>
        <v>3</v>
      </c>
      <c r="AL183" cm="1">
        <f t="array" ref="AL183">_xlfn.IFS(M183="Kesinlikle katılmıyorum",1,M183="Katılmıyorum",2,M183="Kararsızım",3,M183="Katılıyorum",4,M183="Kesinlikle katılıyorum",5)</f>
        <v>2</v>
      </c>
      <c r="AM183" cm="1">
        <f t="array" ref="AM183">_xlfn.IFS(N183="Kesinlikle katılmıyorum",1,N183="Katılmıyorum",2,N183="Kararsızım",3,N183="Katılıyorum",4,N183="Kesinlikle katılıyorum",5)</f>
        <v>2</v>
      </c>
      <c r="AN183" cm="1">
        <f t="array" ref="AN183">_xlfn.IFS(O183="Kesinlikle katılmıyorum",1,O183="Katılmıyorum",2,O183="Kararsızım",3,O183="Katılıyorum",4,O183="Kesinlikle katılıyorum",5)</f>
        <v>2</v>
      </c>
      <c r="AO183" cm="1">
        <f t="array" ref="AO183">6-_xlfn.IFS(P183="Kesinlikle katılmıyorum",1,P183="Katılmıyorum",2,P183="Kararsızım",3,P183="Katılıyorum",4,P183="Kesinlikle katılıyorum",5)</f>
        <v>3</v>
      </c>
      <c r="AP183" cm="1">
        <f t="array" ref="AP183">6-_xlfn.IFS(Q183="Kesinlikle katılmıyorum",1,Q183="Katılmıyorum",2,Q183="Kararsızım",3,Q183="Katılıyorum",4,Q183="Kesinlikle katılıyorum",5)</f>
        <v>2</v>
      </c>
      <c r="AQ183" cm="1">
        <f t="array" ref="AQ183">6-_xlfn.IFS(R183="Kesinlikle katılmıyorum",1,R183="Katılmıyorum",2,R183="Kararsızım",3,R183="Katılıyorum",4,R183="Kesinlikle katılıyorum",5)</f>
        <v>3</v>
      </c>
      <c r="AR183" cm="1">
        <f t="array" ref="AR183">6-_xlfn.IFS(S183="Kesinlikle katılmıyorum",1,S183="Katılmıyorum",2,S183="Kararsızım",3,S183="Katılıyorum",4,S183="Kesinlikle katılıyorum",5)</f>
        <v>2</v>
      </c>
      <c r="AS183" cm="1">
        <f t="array" ref="AS183">6-_xlfn.IFS(T183="Kesinlikle katılmıyorum",1,T183="Katılmıyorum",2,T183="Kararsızım",3,T183="Katılıyorum",4,T183="Kesinlikle katılıyorum",5)</f>
        <v>2</v>
      </c>
      <c r="AT183" cm="1">
        <f t="array" ref="AT183">6-_xlfn.IFS(U183="Kesinlikle katılmıyorum",1,U183="Katılmıyorum",2,U183="Kararsızım",3,U183="Katılıyorum",4,U183="Kesinlikle katılıyorum",5)</f>
        <v>3</v>
      </c>
      <c r="AU183" cm="1">
        <f t="array" ref="AU183">6-_xlfn.IFS(V183="Kesinlikle katılmıyorum",1,V183="Katılmıyorum",2,V183="Kararsızım",3,V183="Katılıyorum",4,V183="Kesinlikle katılıyorum",5)</f>
        <v>1</v>
      </c>
      <c r="AV183" cm="1">
        <f t="array" ref="AV183">6-_xlfn.IFS(W183="Kesinlikle katılmıyorum",1,W183="Katılmıyorum",2,W183="Kararsızım",3,W183="Katılıyorum",4,W183="Kesinlikle katılıyorum",5)</f>
        <v>1</v>
      </c>
      <c r="AW183" cm="1">
        <f t="array" ref="AW183">6-_xlfn.IFS(X183="Kesinlikle katılmıyorum",1,X183="Katılmıyorum",2,X183="Kararsızım",3,X183="Katılıyorum",4,X183="Kesinlikle katılıyorum",5)</f>
        <v>1</v>
      </c>
      <c r="AX183" cm="1">
        <f t="array" ref="AX183">6-_xlfn.IFS(Y183="Kesinlikle katılmıyorum",1,Y183="Katılmıyorum",2,Y183="Kararsızım",3,Y183="Katılıyorum",4,Y183="Kesinlikle katılıyorum",5)</f>
        <v>1</v>
      </c>
      <c r="AY183" cm="1">
        <f t="array" ref="AY183">6-_xlfn.IFS(Z183="Kesinlikle katılmıyorum",1,Z183="Katılmıyorum",2,Z183="Kararsızım",3,Z183="Katılıyorum",4,Z183="Kesinlikle katılıyorum",5)</f>
        <v>3</v>
      </c>
      <c r="AZ183" cm="1">
        <f t="array" ref="AZ183">6-_xlfn.IFS(AA183="Kesinlikle katılmıyorum",1,AA183="Katılmıyorum",2,AA183="Kararsızım",3,AA183="Katılıyorum",4,AA183="Kesinlikle katılıyorum",5)</f>
        <v>1</v>
      </c>
      <c r="BA183" cm="1">
        <f t="array" ref="BA183">6-_xlfn.IFS(AB183="Kesinlikle katılmıyorum",1,AB183="Katılmıyorum",2,AB183="Kararsızım",3,AB183="Katılıyorum",4,AB183="Kesinlikle katılıyorum",5)</f>
        <v>1</v>
      </c>
      <c r="BB183" cm="1">
        <f t="array" ref="BB183">6-_xlfn.IFS(AC183="Kesinlikle katılmıyorum",1,AC183="Katılmıyorum",2,AC183="Kararsızım",3,AC183="Katılıyorum",4,AC183="Kesinlikle katılıyorum",5)</f>
        <v>3</v>
      </c>
      <c r="BC183" cm="1">
        <f t="array" ref="BC183">6-_xlfn.IFS(AD183="Kesinlikle katılmıyorum",1,AD183="Katılmıyorum",2,AD183="Kararsızım",3,AD183="Katılıyorum",4,AD183="Kesinlikle katılıyorum",5)</f>
        <v>3</v>
      </c>
    </row>
    <row r="184" spans="1:55" x14ac:dyDescent="0.25">
      <c r="A184" t="s">
        <v>55</v>
      </c>
      <c r="B184" t="s">
        <v>63</v>
      </c>
      <c r="C184">
        <v>23</v>
      </c>
      <c r="D184" t="s">
        <v>65</v>
      </c>
      <c r="E184" t="s">
        <v>57</v>
      </c>
      <c r="F184" t="s">
        <v>58</v>
      </c>
      <c r="G184" t="s">
        <v>58</v>
      </c>
      <c r="H184" t="s">
        <v>58</v>
      </c>
      <c r="I184" t="s">
        <v>60</v>
      </c>
      <c r="J184" t="s">
        <v>58</v>
      </c>
      <c r="K184" t="s">
        <v>60</v>
      </c>
      <c r="L184" t="s">
        <v>58</v>
      </c>
      <c r="M184" t="s">
        <v>58</v>
      </c>
      <c r="N184" t="s">
        <v>59</v>
      </c>
      <c r="O184" t="s">
        <v>58</v>
      </c>
      <c r="P184" t="s">
        <v>58</v>
      </c>
      <c r="Q184" t="s">
        <v>58</v>
      </c>
      <c r="R184" t="s">
        <v>59</v>
      </c>
      <c r="S184" t="s">
        <v>61</v>
      </c>
      <c r="T184" t="s">
        <v>62</v>
      </c>
      <c r="U184" t="s">
        <v>59</v>
      </c>
      <c r="V184" t="s">
        <v>61</v>
      </c>
      <c r="W184" t="s">
        <v>61</v>
      </c>
      <c r="X184" t="s">
        <v>62</v>
      </c>
      <c r="Y184" t="s">
        <v>62</v>
      </c>
      <c r="Z184" t="s">
        <v>59</v>
      </c>
      <c r="AA184" t="s">
        <v>59</v>
      </c>
      <c r="AB184" t="s">
        <v>59</v>
      </c>
      <c r="AC184" t="s">
        <v>62</v>
      </c>
      <c r="AD184" t="s">
        <v>62</v>
      </c>
      <c r="AE184" cm="1">
        <f t="array" ref="AE184">_xlfn.IFS(F184="Kesinlikle katılmıyorum",1,F184="Katılmıyorum",2,F184="Kararsızım",3,F184="Katılıyorum",4,F184="Kesinlikle katılıyorum",5)</f>
        <v>2</v>
      </c>
      <c r="AF184" cm="1">
        <f t="array" ref="AF184">_xlfn.IFS(G184="Kesinlikle katılmıyorum",1,G184="Katılmıyorum",2,G184="Kararsızım",3,G184="Katılıyorum",4,G184="Kesinlikle katılıyorum",5)</f>
        <v>2</v>
      </c>
      <c r="AG184" cm="1">
        <f t="array" ref="AG184">_xlfn.IFS(H184="Kesinlikle katılmıyorum",1,H184="Katılmıyorum",2,H184="Kararsızım",3,H184="Katılıyorum",4,H184="Kesinlikle katılıyorum",5)</f>
        <v>2</v>
      </c>
      <c r="AH184" cm="1">
        <f t="array" ref="AH184">_xlfn.IFS(I184="Kesinlikle katılmıyorum",1,I184="Katılmıyorum",2,I184="Kararsızım",3,I184="Katılıyorum",4,I184="Kesinlikle katılıyorum",5)</f>
        <v>1</v>
      </c>
      <c r="AI184" cm="1">
        <f t="array" ref="AI184">_xlfn.IFS(J184="Kesinlikle katılmıyorum",1,J184="Katılmıyorum",2,J184="Kararsızım",3,J184="Katılıyorum",4,J184="Kesinlikle katılıyorum",5)</f>
        <v>2</v>
      </c>
      <c r="AJ184" cm="1">
        <f t="array" ref="AJ184">_xlfn.IFS(K184="Kesinlikle katılmıyorum",1,K184="Katılmıyorum",2,K184="Kararsızım",3,K184="Katılıyorum",4,K184="Kesinlikle katılıyorum",5)</f>
        <v>1</v>
      </c>
      <c r="AK184" cm="1">
        <f t="array" ref="AK184">_xlfn.IFS(L184="Kesinlikle katılmıyorum",1,L184="Katılmıyorum",2,L184="Kararsızım",3,L184="Katılıyorum",4,L184="Kesinlikle katılıyorum",5)</f>
        <v>2</v>
      </c>
      <c r="AL184" cm="1">
        <f t="array" ref="AL184">_xlfn.IFS(M184="Kesinlikle katılmıyorum",1,M184="Katılmıyorum",2,M184="Kararsızım",3,M184="Katılıyorum",4,M184="Kesinlikle katılıyorum",5)</f>
        <v>2</v>
      </c>
      <c r="AM184" cm="1">
        <f t="array" ref="AM184">_xlfn.IFS(N184="Kesinlikle katılmıyorum",1,N184="Katılmıyorum",2,N184="Kararsızım",3,N184="Katılıyorum",4,N184="Kesinlikle katılıyorum",5)</f>
        <v>3</v>
      </c>
      <c r="AN184" cm="1">
        <f t="array" ref="AN184">_xlfn.IFS(O184="Kesinlikle katılmıyorum",1,O184="Katılmıyorum",2,O184="Kararsızım",3,O184="Katılıyorum",4,O184="Kesinlikle katılıyorum",5)</f>
        <v>2</v>
      </c>
      <c r="AO184" cm="1">
        <f t="array" ref="AO184">6-_xlfn.IFS(P184="Kesinlikle katılmıyorum",1,P184="Katılmıyorum",2,P184="Kararsızım",3,P184="Katılıyorum",4,P184="Kesinlikle katılıyorum",5)</f>
        <v>4</v>
      </c>
      <c r="AP184" cm="1">
        <f t="array" ref="AP184">6-_xlfn.IFS(Q184="Kesinlikle katılmıyorum",1,Q184="Katılmıyorum",2,Q184="Kararsızım",3,Q184="Katılıyorum",4,Q184="Kesinlikle katılıyorum",5)</f>
        <v>4</v>
      </c>
      <c r="AQ184" cm="1">
        <f t="array" ref="AQ184">6-_xlfn.IFS(R184="Kesinlikle katılmıyorum",1,R184="Katılmıyorum",2,R184="Kararsızım",3,R184="Katılıyorum",4,R184="Kesinlikle katılıyorum",5)</f>
        <v>3</v>
      </c>
      <c r="AR184" cm="1">
        <f t="array" ref="AR184">6-_xlfn.IFS(S184="Kesinlikle katılmıyorum",1,S184="Katılmıyorum",2,S184="Kararsızım",3,S184="Katılıyorum",4,S184="Kesinlikle katılıyorum",5)</f>
        <v>1</v>
      </c>
      <c r="AS184" cm="1">
        <f t="array" ref="AS184">6-_xlfn.IFS(T184="Kesinlikle katılmıyorum",1,T184="Katılmıyorum",2,T184="Kararsızım",3,T184="Katılıyorum",4,T184="Kesinlikle katılıyorum",5)</f>
        <v>2</v>
      </c>
      <c r="AT184" cm="1">
        <f t="array" ref="AT184">6-_xlfn.IFS(U184="Kesinlikle katılmıyorum",1,U184="Katılmıyorum",2,U184="Kararsızım",3,U184="Katılıyorum",4,U184="Kesinlikle katılıyorum",5)</f>
        <v>3</v>
      </c>
      <c r="AU184" cm="1">
        <f t="array" ref="AU184">6-_xlfn.IFS(V184="Kesinlikle katılmıyorum",1,V184="Katılmıyorum",2,V184="Kararsızım",3,V184="Katılıyorum",4,V184="Kesinlikle katılıyorum",5)</f>
        <v>1</v>
      </c>
      <c r="AV184" cm="1">
        <f t="array" ref="AV184">6-_xlfn.IFS(W184="Kesinlikle katılmıyorum",1,W184="Katılmıyorum",2,W184="Kararsızım",3,W184="Katılıyorum",4,W184="Kesinlikle katılıyorum",5)</f>
        <v>1</v>
      </c>
      <c r="AW184" cm="1">
        <f t="array" ref="AW184">6-_xlfn.IFS(X184="Kesinlikle katılmıyorum",1,X184="Katılmıyorum",2,X184="Kararsızım",3,X184="Katılıyorum",4,X184="Kesinlikle katılıyorum",5)</f>
        <v>2</v>
      </c>
      <c r="AX184" cm="1">
        <f t="array" ref="AX184">6-_xlfn.IFS(Y184="Kesinlikle katılmıyorum",1,Y184="Katılmıyorum",2,Y184="Kararsızım",3,Y184="Katılıyorum",4,Y184="Kesinlikle katılıyorum",5)</f>
        <v>2</v>
      </c>
      <c r="AY184" cm="1">
        <f t="array" ref="AY184">6-_xlfn.IFS(Z184="Kesinlikle katılmıyorum",1,Z184="Katılmıyorum",2,Z184="Kararsızım",3,Z184="Katılıyorum",4,Z184="Kesinlikle katılıyorum",5)</f>
        <v>3</v>
      </c>
      <c r="AZ184" cm="1">
        <f t="array" ref="AZ184">6-_xlfn.IFS(AA184="Kesinlikle katılmıyorum",1,AA184="Katılmıyorum",2,AA184="Kararsızım",3,AA184="Katılıyorum",4,AA184="Kesinlikle katılıyorum",5)</f>
        <v>3</v>
      </c>
      <c r="BA184" cm="1">
        <f t="array" ref="BA184">6-_xlfn.IFS(AB184="Kesinlikle katılmıyorum",1,AB184="Katılmıyorum",2,AB184="Kararsızım",3,AB184="Katılıyorum",4,AB184="Kesinlikle katılıyorum",5)</f>
        <v>3</v>
      </c>
      <c r="BB184" cm="1">
        <f t="array" ref="BB184">6-_xlfn.IFS(AC184="Kesinlikle katılmıyorum",1,AC184="Katılmıyorum",2,AC184="Kararsızım",3,AC184="Katılıyorum",4,AC184="Kesinlikle katılıyorum",5)</f>
        <v>2</v>
      </c>
      <c r="BC184" cm="1">
        <f t="array" ref="BC184">6-_xlfn.IFS(AD184="Kesinlikle katılmıyorum",1,AD184="Katılmıyorum",2,AD184="Kararsızım",3,AD184="Katılıyorum",4,AD184="Kesinlikle katılıyorum",5)</f>
        <v>2</v>
      </c>
    </row>
    <row r="185" spans="1:55" x14ac:dyDescent="0.25">
      <c r="A185" t="s">
        <v>66</v>
      </c>
      <c r="B185" t="s">
        <v>63</v>
      </c>
      <c r="C185">
        <v>24</v>
      </c>
      <c r="D185" t="s">
        <v>65</v>
      </c>
      <c r="E185" t="s">
        <v>57</v>
      </c>
      <c r="F185" t="s">
        <v>60</v>
      </c>
      <c r="G185" t="s">
        <v>60</v>
      </c>
      <c r="H185" t="s">
        <v>58</v>
      </c>
      <c r="I185" t="s">
        <v>60</v>
      </c>
      <c r="J185" t="s">
        <v>60</v>
      </c>
      <c r="K185" t="s">
        <v>58</v>
      </c>
      <c r="L185" t="s">
        <v>60</v>
      </c>
      <c r="M185" t="s">
        <v>60</v>
      </c>
      <c r="N185" t="s">
        <v>60</v>
      </c>
      <c r="O185" t="s">
        <v>60</v>
      </c>
      <c r="P185" t="s">
        <v>59</v>
      </c>
      <c r="Q185" t="s">
        <v>59</v>
      </c>
      <c r="R185" t="s">
        <v>59</v>
      </c>
      <c r="S185" t="s">
        <v>59</v>
      </c>
      <c r="T185" t="s">
        <v>62</v>
      </c>
      <c r="U185" t="s">
        <v>61</v>
      </c>
      <c r="V185" t="s">
        <v>62</v>
      </c>
      <c r="W185" t="s">
        <v>62</v>
      </c>
      <c r="X185" t="s">
        <v>62</v>
      </c>
      <c r="Y185" t="s">
        <v>62</v>
      </c>
      <c r="Z185" t="s">
        <v>59</v>
      </c>
      <c r="AA185" t="s">
        <v>62</v>
      </c>
      <c r="AB185" t="s">
        <v>62</v>
      </c>
      <c r="AC185" t="s">
        <v>62</v>
      </c>
      <c r="AD185" t="s">
        <v>62</v>
      </c>
      <c r="AE185" cm="1">
        <f t="array" ref="AE185">_xlfn.IFS(F185="Kesinlikle katılmıyorum",1,F185="Katılmıyorum",2,F185="Kararsızım",3,F185="Katılıyorum",4,F185="Kesinlikle katılıyorum",5)</f>
        <v>1</v>
      </c>
      <c r="AF185" cm="1">
        <f t="array" ref="AF185">_xlfn.IFS(G185="Kesinlikle katılmıyorum",1,G185="Katılmıyorum",2,G185="Kararsızım",3,G185="Katılıyorum",4,G185="Kesinlikle katılıyorum",5)</f>
        <v>1</v>
      </c>
      <c r="AG185" cm="1">
        <f t="array" ref="AG185">_xlfn.IFS(H185="Kesinlikle katılmıyorum",1,H185="Katılmıyorum",2,H185="Kararsızım",3,H185="Katılıyorum",4,H185="Kesinlikle katılıyorum",5)</f>
        <v>2</v>
      </c>
      <c r="AH185" cm="1">
        <f t="array" ref="AH185">_xlfn.IFS(I185="Kesinlikle katılmıyorum",1,I185="Katılmıyorum",2,I185="Kararsızım",3,I185="Katılıyorum",4,I185="Kesinlikle katılıyorum",5)</f>
        <v>1</v>
      </c>
      <c r="AI185" cm="1">
        <f t="array" ref="AI185">_xlfn.IFS(J185="Kesinlikle katılmıyorum",1,J185="Katılmıyorum",2,J185="Kararsızım",3,J185="Katılıyorum",4,J185="Kesinlikle katılıyorum",5)</f>
        <v>1</v>
      </c>
      <c r="AJ185" cm="1">
        <f t="array" ref="AJ185">_xlfn.IFS(K185="Kesinlikle katılmıyorum",1,K185="Katılmıyorum",2,K185="Kararsızım",3,K185="Katılıyorum",4,K185="Kesinlikle katılıyorum",5)</f>
        <v>2</v>
      </c>
      <c r="AK185" cm="1">
        <f t="array" ref="AK185">_xlfn.IFS(L185="Kesinlikle katılmıyorum",1,L185="Katılmıyorum",2,L185="Kararsızım",3,L185="Katılıyorum",4,L185="Kesinlikle katılıyorum",5)</f>
        <v>1</v>
      </c>
      <c r="AL185" cm="1">
        <f t="array" ref="AL185">_xlfn.IFS(M185="Kesinlikle katılmıyorum",1,M185="Katılmıyorum",2,M185="Kararsızım",3,M185="Katılıyorum",4,M185="Kesinlikle katılıyorum",5)</f>
        <v>1</v>
      </c>
      <c r="AM185" cm="1">
        <f t="array" ref="AM185">_xlfn.IFS(N185="Kesinlikle katılmıyorum",1,N185="Katılmıyorum",2,N185="Kararsızım",3,N185="Katılıyorum",4,N185="Kesinlikle katılıyorum",5)</f>
        <v>1</v>
      </c>
      <c r="AN185" cm="1">
        <f t="array" ref="AN185">_xlfn.IFS(O185="Kesinlikle katılmıyorum",1,O185="Katılmıyorum",2,O185="Kararsızım",3,O185="Katılıyorum",4,O185="Kesinlikle katılıyorum",5)</f>
        <v>1</v>
      </c>
      <c r="AO185" cm="1">
        <f t="array" ref="AO185">6-_xlfn.IFS(P185="Kesinlikle katılmıyorum",1,P185="Katılmıyorum",2,P185="Kararsızım",3,P185="Katılıyorum",4,P185="Kesinlikle katılıyorum",5)</f>
        <v>3</v>
      </c>
      <c r="AP185" cm="1">
        <f t="array" ref="AP185">6-_xlfn.IFS(Q185="Kesinlikle katılmıyorum",1,Q185="Katılmıyorum",2,Q185="Kararsızım",3,Q185="Katılıyorum",4,Q185="Kesinlikle katılıyorum",5)</f>
        <v>3</v>
      </c>
      <c r="AQ185" cm="1">
        <f t="array" ref="AQ185">6-_xlfn.IFS(R185="Kesinlikle katılmıyorum",1,R185="Katılmıyorum",2,R185="Kararsızım",3,R185="Katılıyorum",4,R185="Kesinlikle katılıyorum",5)</f>
        <v>3</v>
      </c>
      <c r="AR185" cm="1">
        <f t="array" ref="AR185">6-_xlfn.IFS(S185="Kesinlikle katılmıyorum",1,S185="Katılmıyorum",2,S185="Kararsızım",3,S185="Katılıyorum",4,S185="Kesinlikle katılıyorum",5)</f>
        <v>3</v>
      </c>
      <c r="AS185" cm="1">
        <f t="array" ref="AS185">6-_xlfn.IFS(T185="Kesinlikle katılmıyorum",1,T185="Katılmıyorum",2,T185="Kararsızım",3,T185="Katılıyorum",4,T185="Kesinlikle katılıyorum",5)</f>
        <v>2</v>
      </c>
      <c r="AT185" cm="1">
        <f t="array" ref="AT185">6-_xlfn.IFS(U185="Kesinlikle katılmıyorum",1,U185="Katılmıyorum",2,U185="Kararsızım",3,U185="Katılıyorum",4,U185="Kesinlikle katılıyorum",5)</f>
        <v>1</v>
      </c>
      <c r="AU185" cm="1">
        <f t="array" ref="AU185">6-_xlfn.IFS(V185="Kesinlikle katılmıyorum",1,V185="Katılmıyorum",2,V185="Kararsızım",3,V185="Katılıyorum",4,V185="Kesinlikle katılıyorum",5)</f>
        <v>2</v>
      </c>
      <c r="AV185" cm="1">
        <f t="array" ref="AV185">6-_xlfn.IFS(W185="Kesinlikle katılmıyorum",1,W185="Katılmıyorum",2,W185="Kararsızım",3,W185="Katılıyorum",4,W185="Kesinlikle katılıyorum",5)</f>
        <v>2</v>
      </c>
      <c r="AW185" cm="1">
        <f t="array" ref="AW185">6-_xlfn.IFS(X185="Kesinlikle katılmıyorum",1,X185="Katılmıyorum",2,X185="Kararsızım",3,X185="Katılıyorum",4,X185="Kesinlikle katılıyorum",5)</f>
        <v>2</v>
      </c>
      <c r="AX185" cm="1">
        <f t="array" ref="AX185">6-_xlfn.IFS(Y185="Kesinlikle katılmıyorum",1,Y185="Katılmıyorum",2,Y185="Kararsızım",3,Y185="Katılıyorum",4,Y185="Kesinlikle katılıyorum",5)</f>
        <v>2</v>
      </c>
      <c r="AY185" cm="1">
        <f t="array" ref="AY185">6-_xlfn.IFS(Z185="Kesinlikle katılmıyorum",1,Z185="Katılmıyorum",2,Z185="Kararsızım",3,Z185="Katılıyorum",4,Z185="Kesinlikle katılıyorum",5)</f>
        <v>3</v>
      </c>
      <c r="AZ185" cm="1">
        <f t="array" ref="AZ185">6-_xlfn.IFS(AA185="Kesinlikle katılmıyorum",1,AA185="Katılmıyorum",2,AA185="Kararsızım",3,AA185="Katılıyorum",4,AA185="Kesinlikle katılıyorum",5)</f>
        <v>2</v>
      </c>
      <c r="BA185" cm="1">
        <f t="array" ref="BA185">6-_xlfn.IFS(AB185="Kesinlikle katılmıyorum",1,AB185="Katılmıyorum",2,AB185="Kararsızım",3,AB185="Katılıyorum",4,AB185="Kesinlikle katılıyorum",5)</f>
        <v>2</v>
      </c>
      <c r="BB185" cm="1">
        <f t="array" ref="BB185">6-_xlfn.IFS(AC185="Kesinlikle katılmıyorum",1,AC185="Katılmıyorum",2,AC185="Kararsızım",3,AC185="Katılıyorum",4,AC185="Kesinlikle katılıyorum",5)</f>
        <v>2</v>
      </c>
      <c r="BC185" cm="1">
        <f t="array" ref="BC185">6-_xlfn.IFS(AD185="Kesinlikle katılmıyorum",1,AD185="Katılmıyorum",2,AD185="Kararsızım",3,AD185="Katılıyorum",4,AD185="Kesinlikle katılıyorum",5)</f>
        <v>2</v>
      </c>
    </row>
    <row r="186" spans="1:55" x14ac:dyDescent="0.25">
      <c r="A186" t="s">
        <v>55</v>
      </c>
      <c r="B186" t="s">
        <v>63</v>
      </c>
      <c r="C186">
        <v>21</v>
      </c>
      <c r="D186">
        <v>3</v>
      </c>
      <c r="E186" t="s">
        <v>57</v>
      </c>
      <c r="F186" t="s">
        <v>58</v>
      </c>
      <c r="G186" t="s">
        <v>60</v>
      </c>
      <c r="H186" t="s">
        <v>60</v>
      </c>
      <c r="I186" t="s">
        <v>60</v>
      </c>
      <c r="J186" t="s">
        <v>60</v>
      </c>
      <c r="K186" t="s">
        <v>58</v>
      </c>
      <c r="L186" t="s">
        <v>60</v>
      </c>
      <c r="M186" t="s">
        <v>60</v>
      </c>
      <c r="N186" t="s">
        <v>60</v>
      </c>
      <c r="O186" t="s">
        <v>60</v>
      </c>
      <c r="P186" t="s">
        <v>58</v>
      </c>
      <c r="Q186" t="s">
        <v>59</v>
      </c>
      <c r="R186" t="s">
        <v>62</v>
      </c>
      <c r="S186" t="s">
        <v>59</v>
      </c>
      <c r="T186" t="s">
        <v>59</v>
      </c>
      <c r="U186" t="s">
        <v>59</v>
      </c>
      <c r="V186" t="s">
        <v>59</v>
      </c>
      <c r="W186" t="s">
        <v>59</v>
      </c>
      <c r="X186" t="s">
        <v>59</v>
      </c>
      <c r="Y186" t="s">
        <v>62</v>
      </c>
      <c r="Z186" t="s">
        <v>62</v>
      </c>
      <c r="AA186" t="s">
        <v>62</v>
      </c>
      <c r="AB186" t="s">
        <v>59</v>
      </c>
      <c r="AC186" t="s">
        <v>58</v>
      </c>
      <c r="AD186" t="s">
        <v>59</v>
      </c>
      <c r="AE186" cm="1">
        <f t="array" ref="AE186">_xlfn.IFS(F186="Kesinlikle katılmıyorum",1,F186="Katılmıyorum",2,F186="Kararsızım",3,F186="Katılıyorum",4,F186="Kesinlikle katılıyorum",5)</f>
        <v>2</v>
      </c>
      <c r="AF186" cm="1">
        <f t="array" ref="AF186">_xlfn.IFS(G186="Kesinlikle katılmıyorum",1,G186="Katılmıyorum",2,G186="Kararsızım",3,G186="Katılıyorum",4,G186="Kesinlikle katılıyorum",5)</f>
        <v>1</v>
      </c>
      <c r="AG186" cm="1">
        <f t="array" ref="AG186">_xlfn.IFS(H186="Kesinlikle katılmıyorum",1,H186="Katılmıyorum",2,H186="Kararsızım",3,H186="Katılıyorum",4,H186="Kesinlikle katılıyorum",5)</f>
        <v>1</v>
      </c>
      <c r="AH186" cm="1">
        <f t="array" ref="AH186">_xlfn.IFS(I186="Kesinlikle katılmıyorum",1,I186="Katılmıyorum",2,I186="Kararsızım",3,I186="Katılıyorum",4,I186="Kesinlikle katılıyorum",5)</f>
        <v>1</v>
      </c>
      <c r="AI186" cm="1">
        <f t="array" ref="AI186">_xlfn.IFS(J186="Kesinlikle katılmıyorum",1,J186="Katılmıyorum",2,J186="Kararsızım",3,J186="Katılıyorum",4,J186="Kesinlikle katılıyorum",5)</f>
        <v>1</v>
      </c>
      <c r="AJ186" cm="1">
        <f t="array" ref="AJ186">_xlfn.IFS(K186="Kesinlikle katılmıyorum",1,K186="Katılmıyorum",2,K186="Kararsızım",3,K186="Katılıyorum",4,K186="Kesinlikle katılıyorum",5)</f>
        <v>2</v>
      </c>
      <c r="AK186" cm="1">
        <f t="array" ref="AK186">_xlfn.IFS(L186="Kesinlikle katılmıyorum",1,L186="Katılmıyorum",2,L186="Kararsızım",3,L186="Katılıyorum",4,L186="Kesinlikle katılıyorum",5)</f>
        <v>1</v>
      </c>
      <c r="AL186" cm="1">
        <f t="array" ref="AL186">_xlfn.IFS(M186="Kesinlikle katılmıyorum",1,M186="Katılmıyorum",2,M186="Kararsızım",3,M186="Katılıyorum",4,M186="Kesinlikle katılıyorum",5)</f>
        <v>1</v>
      </c>
      <c r="AM186" cm="1">
        <f t="array" ref="AM186">_xlfn.IFS(N186="Kesinlikle katılmıyorum",1,N186="Katılmıyorum",2,N186="Kararsızım",3,N186="Katılıyorum",4,N186="Kesinlikle katılıyorum",5)</f>
        <v>1</v>
      </c>
      <c r="AN186" cm="1">
        <f t="array" ref="AN186">_xlfn.IFS(O186="Kesinlikle katılmıyorum",1,O186="Katılmıyorum",2,O186="Kararsızım",3,O186="Katılıyorum",4,O186="Kesinlikle katılıyorum",5)</f>
        <v>1</v>
      </c>
      <c r="AO186" cm="1">
        <f t="array" ref="AO186">6-_xlfn.IFS(P186="Kesinlikle katılmıyorum",1,P186="Katılmıyorum",2,P186="Kararsızım",3,P186="Katılıyorum",4,P186="Kesinlikle katılıyorum",5)</f>
        <v>4</v>
      </c>
      <c r="AP186" cm="1">
        <f t="array" ref="AP186">6-_xlfn.IFS(Q186="Kesinlikle katılmıyorum",1,Q186="Katılmıyorum",2,Q186="Kararsızım",3,Q186="Katılıyorum",4,Q186="Kesinlikle katılıyorum",5)</f>
        <v>3</v>
      </c>
      <c r="AQ186" cm="1">
        <f t="array" ref="AQ186">6-_xlfn.IFS(R186="Kesinlikle katılmıyorum",1,R186="Katılmıyorum",2,R186="Kararsızım",3,R186="Katılıyorum",4,R186="Kesinlikle katılıyorum",5)</f>
        <v>2</v>
      </c>
      <c r="AR186" cm="1">
        <f t="array" ref="AR186">6-_xlfn.IFS(S186="Kesinlikle katılmıyorum",1,S186="Katılmıyorum",2,S186="Kararsızım",3,S186="Katılıyorum",4,S186="Kesinlikle katılıyorum",5)</f>
        <v>3</v>
      </c>
      <c r="AS186" cm="1">
        <f t="array" ref="AS186">6-_xlfn.IFS(T186="Kesinlikle katılmıyorum",1,T186="Katılmıyorum",2,T186="Kararsızım",3,T186="Katılıyorum",4,T186="Kesinlikle katılıyorum",5)</f>
        <v>3</v>
      </c>
      <c r="AT186" cm="1">
        <f t="array" ref="AT186">6-_xlfn.IFS(U186="Kesinlikle katılmıyorum",1,U186="Katılmıyorum",2,U186="Kararsızım",3,U186="Katılıyorum",4,U186="Kesinlikle katılıyorum",5)</f>
        <v>3</v>
      </c>
      <c r="AU186" cm="1">
        <f t="array" ref="AU186">6-_xlfn.IFS(V186="Kesinlikle katılmıyorum",1,V186="Katılmıyorum",2,V186="Kararsızım",3,V186="Katılıyorum",4,V186="Kesinlikle katılıyorum",5)</f>
        <v>3</v>
      </c>
      <c r="AV186" cm="1">
        <f t="array" ref="AV186">6-_xlfn.IFS(W186="Kesinlikle katılmıyorum",1,W186="Katılmıyorum",2,W186="Kararsızım",3,W186="Katılıyorum",4,W186="Kesinlikle katılıyorum",5)</f>
        <v>3</v>
      </c>
      <c r="AW186" cm="1">
        <f t="array" ref="AW186">6-_xlfn.IFS(X186="Kesinlikle katılmıyorum",1,X186="Katılmıyorum",2,X186="Kararsızım",3,X186="Katılıyorum",4,X186="Kesinlikle katılıyorum",5)</f>
        <v>3</v>
      </c>
      <c r="AX186" cm="1">
        <f t="array" ref="AX186">6-_xlfn.IFS(Y186="Kesinlikle katılmıyorum",1,Y186="Katılmıyorum",2,Y186="Kararsızım",3,Y186="Katılıyorum",4,Y186="Kesinlikle katılıyorum",5)</f>
        <v>2</v>
      </c>
      <c r="AY186" cm="1">
        <f t="array" ref="AY186">6-_xlfn.IFS(Z186="Kesinlikle katılmıyorum",1,Z186="Katılmıyorum",2,Z186="Kararsızım",3,Z186="Katılıyorum",4,Z186="Kesinlikle katılıyorum",5)</f>
        <v>2</v>
      </c>
      <c r="AZ186" cm="1">
        <f t="array" ref="AZ186">6-_xlfn.IFS(AA186="Kesinlikle katılmıyorum",1,AA186="Katılmıyorum",2,AA186="Kararsızım",3,AA186="Katılıyorum",4,AA186="Kesinlikle katılıyorum",5)</f>
        <v>2</v>
      </c>
      <c r="BA186" cm="1">
        <f t="array" ref="BA186">6-_xlfn.IFS(AB186="Kesinlikle katılmıyorum",1,AB186="Katılmıyorum",2,AB186="Kararsızım",3,AB186="Katılıyorum",4,AB186="Kesinlikle katılıyorum",5)</f>
        <v>3</v>
      </c>
      <c r="BB186" cm="1">
        <f t="array" ref="BB186">6-_xlfn.IFS(AC186="Kesinlikle katılmıyorum",1,AC186="Katılmıyorum",2,AC186="Kararsızım",3,AC186="Katılıyorum",4,AC186="Kesinlikle katılıyorum",5)</f>
        <v>4</v>
      </c>
      <c r="BC186" cm="1">
        <f t="array" ref="BC186">6-_xlfn.IFS(AD186="Kesinlikle katılmıyorum",1,AD186="Katılmıyorum",2,AD186="Kararsızım",3,AD186="Katılıyorum",4,AD186="Kesinlikle katılıyorum",5)</f>
        <v>3</v>
      </c>
    </row>
    <row r="187" spans="1:55" x14ac:dyDescent="0.25">
      <c r="A187" t="s">
        <v>64</v>
      </c>
      <c r="B187" t="s">
        <v>56</v>
      </c>
      <c r="C187">
        <v>23</v>
      </c>
      <c r="D187">
        <v>4</v>
      </c>
      <c r="E187" t="s">
        <v>57</v>
      </c>
      <c r="F187" t="s">
        <v>62</v>
      </c>
      <c r="G187" t="s">
        <v>62</v>
      </c>
      <c r="H187" t="s">
        <v>58</v>
      </c>
      <c r="I187" t="s">
        <v>59</v>
      </c>
      <c r="J187" t="s">
        <v>62</v>
      </c>
      <c r="K187" t="s">
        <v>59</v>
      </c>
      <c r="L187" t="s">
        <v>58</v>
      </c>
      <c r="M187" t="s">
        <v>61</v>
      </c>
      <c r="N187" t="s">
        <v>58</v>
      </c>
      <c r="O187" t="s">
        <v>62</v>
      </c>
      <c r="P187" t="s">
        <v>60</v>
      </c>
      <c r="Q187" t="s">
        <v>59</v>
      </c>
      <c r="R187" t="s">
        <v>58</v>
      </c>
      <c r="S187" t="s">
        <v>58</v>
      </c>
      <c r="T187" t="s">
        <v>58</v>
      </c>
      <c r="U187" t="s">
        <v>59</v>
      </c>
      <c r="V187" t="s">
        <v>58</v>
      </c>
      <c r="W187" t="s">
        <v>59</v>
      </c>
      <c r="X187" t="s">
        <v>58</v>
      </c>
      <c r="Y187" t="s">
        <v>61</v>
      </c>
      <c r="Z187" t="s">
        <v>59</v>
      </c>
      <c r="AA187" t="s">
        <v>59</v>
      </c>
      <c r="AB187" t="s">
        <v>59</v>
      </c>
      <c r="AC187" t="s">
        <v>58</v>
      </c>
      <c r="AD187" t="s">
        <v>62</v>
      </c>
      <c r="AE187" cm="1">
        <f t="array" ref="AE187">_xlfn.IFS(F187="Kesinlikle katılmıyorum",1,F187="Katılmıyorum",2,F187="Kararsızım",3,F187="Katılıyorum",4,F187="Kesinlikle katılıyorum",5)</f>
        <v>4</v>
      </c>
      <c r="AF187" cm="1">
        <f t="array" ref="AF187">_xlfn.IFS(G187="Kesinlikle katılmıyorum",1,G187="Katılmıyorum",2,G187="Kararsızım",3,G187="Katılıyorum",4,G187="Kesinlikle katılıyorum",5)</f>
        <v>4</v>
      </c>
      <c r="AG187" cm="1">
        <f t="array" ref="AG187">_xlfn.IFS(H187="Kesinlikle katılmıyorum",1,H187="Katılmıyorum",2,H187="Kararsızım",3,H187="Katılıyorum",4,H187="Kesinlikle katılıyorum",5)</f>
        <v>2</v>
      </c>
      <c r="AH187" cm="1">
        <f t="array" ref="AH187">_xlfn.IFS(I187="Kesinlikle katılmıyorum",1,I187="Katılmıyorum",2,I187="Kararsızım",3,I187="Katılıyorum",4,I187="Kesinlikle katılıyorum",5)</f>
        <v>3</v>
      </c>
      <c r="AI187" cm="1">
        <f t="array" ref="AI187">_xlfn.IFS(J187="Kesinlikle katılmıyorum",1,J187="Katılmıyorum",2,J187="Kararsızım",3,J187="Katılıyorum",4,J187="Kesinlikle katılıyorum",5)</f>
        <v>4</v>
      </c>
      <c r="AJ187" cm="1">
        <f t="array" ref="AJ187">_xlfn.IFS(K187="Kesinlikle katılmıyorum",1,K187="Katılmıyorum",2,K187="Kararsızım",3,K187="Katılıyorum",4,K187="Kesinlikle katılıyorum",5)</f>
        <v>3</v>
      </c>
      <c r="AK187" cm="1">
        <f t="array" ref="AK187">_xlfn.IFS(L187="Kesinlikle katılmıyorum",1,L187="Katılmıyorum",2,L187="Kararsızım",3,L187="Katılıyorum",4,L187="Kesinlikle katılıyorum",5)</f>
        <v>2</v>
      </c>
      <c r="AL187" cm="1">
        <f t="array" ref="AL187">_xlfn.IFS(M187="Kesinlikle katılmıyorum",1,M187="Katılmıyorum",2,M187="Kararsızım",3,M187="Katılıyorum",4,M187="Kesinlikle katılıyorum",5)</f>
        <v>5</v>
      </c>
      <c r="AM187" cm="1">
        <f t="array" ref="AM187">_xlfn.IFS(N187="Kesinlikle katılmıyorum",1,N187="Katılmıyorum",2,N187="Kararsızım",3,N187="Katılıyorum",4,N187="Kesinlikle katılıyorum",5)</f>
        <v>2</v>
      </c>
      <c r="AN187" cm="1">
        <f t="array" ref="AN187">_xlfn.IFS(O187="Kesinlikle katılmıyorum",1,O187="Katılmıyorum",2,O187="Kararsızım",3,O187="Katılıyorum",4,O187="Kesinlikle katılıyorum",5)</f>
        <v>4</v>
      </c>
      <c r="AO187" cm="1">
        <f t="array" ref="AO187">6-_xlfn.IFS(P187="Kesinlikle katılmıyorum",1,P187="Katılmıyorum",2,P187="Kararsızım",3,P187="Katılıyorum",4,P187="Kesinlikle katılıyorum",5)</f>
        <v>5</v>
      </c>
      <c r="AP187" cm="1">
        <f t="array" ref="AP187">6-_xlfn.IFS(Q187="Kesinlikle katılmıyorum",1,Q187="Katılmıyorum",2,Q187="Kararsızım",3,Q187="Katılıyorum",4,Q187="Kesinlikle katılıyorum",5)</f>
        <v>3</v>
      </c>
      <c r="AQ187" cm="1">
        <f t="array" ref="AQ187">6-_xlfn.IFS(R187="Kesinlikle katılmıyorum",1,R187="Katılmıyorum",2,R187="Kararsızım",3,R187="Katılıyorum",4,R187="Kesinlikle katılıyorum",5)</f>
        <v>4</v>
      </c>
      <c r="AR187" cm="1">
        <f t="array" ref="AR187">6-_xlfn.IFS(S187="Kesinlikle katılmıyorum",1,S187="Katılmıyorum",2,S187="Kararsızım",3,S187="Katılıyorum",4,S187="Kesinlikle katılıyorum",5)</f>
        <v>4</v>
      </c>
      <c r="AS187" cm="1">
        <f t="array" ref="AS187">6-_xlfn.IFS(T187="Kesinlikle katılmıyorum",1,T187="Katılmıyorum",2,T187="Kararsızım",3,T187="Katılıyorum",4,T187="Kesinlikle katılıyorum",5)</f>
        <v>4</v>
      </c>
      <c r="AT187" cm="1">
        <f t="array" ref="AT187">6-_xlfn.IFS(U187="Kesinlikle katılmıyorum",1,U187="Katılmıyorum",2,U187="Kararsızım",3,U187="Katılıyorum",4,U187="Kesinlikle katılıyorum",5)</f>
        <v>3</v>
      </c>
      <c r="AU187" cm="1">
        <f t="array" ref="AU187">6-_xlfn.IFS(V187="Kesinlikle katılmıyorum",1,V187="Katılmıyorum",2,V187="Kararsızım",3,V187="Katılıyorum",4,V187="Kesinlikle katılıyorum",5)</f>
        <v>4</v>
      </c>
      <c r="AV187" cm="1">
        <f t="array" ref="AV187">6-_xlfn.IFS(W187="Kesinlikle katılmıyorum",1,W187="Katılmıyorum",2,W187="Kararsızım",3,W187="Katılıyorum",4,W187="Kesinlikle katılıyorum",5)</f>
        <v>3</v>
      </c>
      <c r="AW187" cm="1">
        <f t="array" ref="AW187">6-_xlfn.IFS(X187="Kesinlikle katılmıyorum",1,X187="Katılmıyorum",2,X187="Kararsızım",3,X187="Katılıyorum",4,X187="Kesinlikle katılıyorum",5)</f>
        <v>4</v>
      </c>
      <c r="AX187" cm="1">
        <f t="array" ref="AX187">6-_xlfn.IFS(Y187="Kesinlikle katılmıyorum",1,Y187="Katılmıyorum",2,Y187="Kararsızım",3,Y187="Katılıyorum",4,Y187="Kesinlikle katılıyorum",5)</f>
        <v>1</v>
      </c>
      <c r="AY187" cm="1">
        <f t="array" ref="AY187">6-_xlfn.IFS(Z187="Kesinlikle katılmıyorum",1,Z187="Katılmıyorum",2,Z187="Kararsızım",3,Z187="Katılıyorum",4,Z187="Kesinlikle katılıyorum",5)</f>
        <v>3</v>
      </c>
      <c r="AZ187" cm="1">
        <f t="array" ref="AZ187">6-_xlfn.IFS(AA187="Kesinlikle katılmıyorum",1,AA187="Katılmıyorum",2,AA187="Kararsızım",3,AA187="Katılıyorum",4,AA187="Kesinlikle katılıyorum",5)</f>
        <v>3</v>
      </c>
      <c r="BA187" cm="1">
        <f t="array" ref="BA187">6-_xlfn.IFS(AB187="Kesinlikle katılmıyorum",1,AB187="Katılmıyorum",2,AB187="Kararsızım",3,AB187="Katılıyorum",4,AB187="Kesinlikle katılıyorum",5)</f>
        <v>3</v>
      </c>
      <c r="BB187" cm="1">
        <f t="array" ref="BB187">6-_xlfn.IFS(AC187="Kesinlikle katılmıyorum",1,AC187="Katılmıyorum",2,AC187="Kararsızım",3,AC187="Katılıyorum",4,AC187="Kesinlikle katılıyorum",5)</f>
        <v>4</v>
      </c>
      <c r="BC187" cm="1">
        <f t="array" ref="BC187">6-_xlfn.IFS(AD187="Kesinlikle katılmıyorum",1,AD187="Katılmıyorum",2,AD187="Kararsızım",3,AD187="Katılıyorum",4,AD187="Kesinlikle katılıyorum",5)</f>
        <v>2</v>
      </c>
    </row>
    <row r="188" spans="1:55" x14ac:dyDescent="0.25">
      <c r="A188" t="s">
        <v>66</v>
      </c>
      <c r="B188" t="s">
        <v>63</v>
      </c>
      <c r="C188">
        <v>24</v>
      </c>
      <c r="D188">
        <v>4</v>
      </c>
      <c r="E188" t="s">
        <v>57</v>
      </c>
      <c r="F188" t="s">
        <v>60</v>
      </c>
      <c r="G188" t="s">
        <v>58</v>
      </c>
      <c r="H188" t="s">
        <v>60</v>
      </c>
      <c r="I188" t="s">
        <v>60</v>
      </c>
      <c r="J188" t="s">
        <v>60</v>
      </c>
      <c r="K188" t="s">
        <v>58</v>
      </c>
      <c r="L188" t="s">
        <v>58</v>
      </c>
      <c r="M188" t="s">
        <v>58</v>
      </c>
      <c r="N188" t="s">
        <v>59</v>
      </c>
      <c r="O188" t="s">
        <v>60</v>
      </c>
      <c r="P188" t="s">
        <v>62</v>
      </c>
      <c r="Q188" t="s">
        <v>62</v>
      </c>
      <c r="R188" t="s">
        <v>59</v>
      </c>
      <c r="S188" t="s">
        <v>58</v>
      </c>
      <c r="T188" t="s">
        <v>58</v>
      </c>
      <c r="U188" t="s">
        <v>58</v>
      </c>
      <c r="V188" t="s">
        <v>60</v>
      </c>
      <c r="W188" t="s">
        <v>59</v>
      </c>
      <c r="X188" t="s">
        <v>62</v>
      </c>
      <c r="Y188" t="s">
        <v>59</v>
      </c>
      <c r="Z188" t="s">
        <v>58</v>
      </c>
      <c r="AA188" t="s">
        <v>58</v>
      </c>
      <c r="AB188" t="s">
        <v>60</v>
      </c>
      <c r="AC188" t="s">
        <v>59</v>
      </c>
      <c r="AD188" t="s">
        <v>58</v>
      </c>
      <c r="AE188" cm="1">
        <f t="array" ref="AE188">_xlfn.IFS(F188="Kesinlikle katılmıyorum",1,F188="Katılmıyorum",2,F188="Kararsızım",3,F188="Katılıyorum",4,F188="Kesinlikle katılıyorum",5)</f>
        <v>1</v>
      </c>
      <c r="AF188" cm="1">
        <f t="array" ref="AF188">_xlfn.IFS(G188="Kesinlikle katılmıyorum",1,G188="Katılmıyorum",2,G188="Kararsızım",3,G188="Katılıyorum",4,G188="Kesinlikle katılıyorum",5)</f>
        <v>2</v>
      </c>
      <c r="AG188" cm="1">
        <f t="array" ref="AG188">_xlfn.IFS(H188="Kesinlikle katılmıyorum",1,H188="Katılmıyorum",2,H188="Kararsızım",3,H188="Katılıyorum",4,H188="Kesinlikle katılıyorum",5)</f>
        <v>1</v>
      </c>
      <c r="AH188" cm="1">
        <f t="array" ref="AH188">_xlfn.IFS(I188="Kesinlikle katılmıyorum",1,I188="Katılmıyorum",2,I188="Kararsızım",3,I188="Katılıyorum",4,I188="Kesinlikle katılıyorum",5)</f>
        <v>1</v>
      </c>
      <c r="AI188" cm="1">
        <f t="array" ref="AI188">_xlfn.IFS(J188="Kesinlikle katılmıyorum",1,J188="Katılmıyorum",2,J188="Kararsızım",3,J188="Katılıyorum",4,J188="Kesinlikle katılıyorum",5)</f>
        <v>1</v>
      </c>
      <c r="AJ188" cm="1">
        <f t="array" ref="AJ188">_xlfn.IFS(K188="Kesinlikle katılmıyorum",1,K188="Katılmıyorum",2,K188="Kararsızım",3,K188="Katılıyorum",4,K188="Kesinlikle katılıyorum",5)</f>
        <v>2</v>
      </c>
      <c r="AK188" cm="1">
        <f t="array" ref="AK188">_xlfn.IFS(L188="Kesinlikle katılmıyorum",1,L188="Katılmıyorum",2,L188="Kararsızım",3,L188="Katılıyorum",4,L188="Kesinlikle katılıyorum",5)</f>
        <v>2</v>
      </c>
      <c r="AL188" cm="1">
        <f t="array" ref="AL188">_xlfn.IFS(M188="Kesinlikle katılmıyorum",1,M188="Katılmıyorum",2,M188="Kararsızım",3,M188="Katılıyorum",4,M188="Kesinlikle katılıyorum",5)</f>
        <v>2</v>
      </c>
      <c r="AM188" cm="1">
        <f t="array" ref="AM188">_xlfn.IFS(N188="Kesinlikle katılmıyorum",1,N188="Katılmıyorum",2,N188="Kararsızım",3,N188="Katılıyorum",4,N188="Kesinlikle katılıyorum",5)</f>
        <v>3</v>
      </c>
      <c r="AN188" cm="1">
        <f t="array" ref="AN188">_xlfn.IFS(O188="Kesinlikle katılmıyorum",1,O188="Katılmıyorum",2,O188="Kararsızım",3,O188="Katılıyorum",4,O188="Kesinlikle katılıyorum",5)</f>
        <v>1</v>
      </c>
      <c r="AO188" cm="1">
        <f t="array" ref="AO188">6-_xlfn.IFS(P188="Kesinlikle katılmıyorum",1,P188="Katılmıyorum",2,P188="Kararsızım",3,P188="Katılıyorum",4,P188="Kesinlikle katılıyorum",5)</f>
        <v>2</v>
      </c>
      <c r="AP188" cm="1">
        <f t="array" ref="AP188">6-_xlfn.IFS(Q188="Kesinlikle katılmıyorum",1,Q188="Katılmıyorum",2,Q188="Kararsızım",3,Q188="Katılıyorum",4,Q188="Kesinlikle katılıyorum",5)</f>
        <v>2</v>
      </c>
      <c r="AQ188" cm="1">
        <f t="array" ref="AQ188">6-_xlfn.IFS(R188="Kesinlikle katılmıyorum",1,R188="Katılmıyorum",2,R188="Kararsızım",3,R188="Katılıyorum",4,R188="Kesinlikle katılıyorum",5)</f>
        <v>3</v>
      </c>
      <c r="AR188" cm="1">
        <f t="array" ref="AR188">6-_xlfn.IFS(S188="Kesinlikle katılmıyorum",1,S188="Katılmıyorum",2,S188="Kararsızım",3,S188="Katılıyorum",4,S188="Kesinlikle katılıyorum",5)</f>
        <v>4</v>
      </c>
      <c r="AS188" cm="1">
        <f t="array" ref="AS188">6-_xlfn.IFS(T188="Kesinlikle katılmıyorum",1,T188="Katılmıyorum",2,T188="Kararsızım",3,T188="Katılıyorum",4,T188="Kesinlikle katılıyorum",5)</f>
        <v>4</v>
      </c>
      <c r="AT188" cm="1">
        <f t="array" ref="AT188">6-_xlfn.IFS(U188="Kesinlikle katılmıyorum",1,U188="Katılmıyorum",2,U188="Kararsızım",3,U188="Katılıyorum",4,U188="Kesinlikle katılıyorum",5)</f>
        <v>4</v>
      </c>
      <c r="AU188" cm="1">
        <f t="array" ref="AU188">6-_xlfn.IFS(V188="Kesinlikle katılmıyorum",1,V188="Katılmıyorum",2,V188="Kararsızım",3,V188="Katılıyorum",4,V188="Kesinlikle katılıyorum",5)</f>
        <v>5</v>
      </c>
      <c r="AV188" cm="1">
        <f t="array" ref="AV188">6-_xlfn.IFS(W188="Kesinlikle katılmıyorum",1,W188="Katılmıyorum",2,W188="Kararsızım",3,W188="Katılıyorum",4,W188="Kesinlikle katılıyorum",5)</f>
        <v>3</v>
      </c>
      <c r="AW188" cm="1">
        <f t="array" ref="AW188">6-_xlfn.IFS(X188="Kesinlikle katılmıyorum",1,X188="Katılmıyorum",2,X188="Kararsızım",3,X188="Katılıyorum",4,X188="Kesinlikle katılıyorum",5)</f>
        <v>2</v>
      </c>
      <c r="AX188" cm="1">
        <f t="array" ref="AX188">6-_xlfn.IFS(Y188="Kesinlikle katılmıyorum",1,Y188="Katılmıyorum",2,Y188="Kararsızım",3,Y188="Katılıyorum",4,Y188="Kesinlikle katılıyorum",5)</f>
        <v>3</v>
      </c>
      <c r="AY188" cm="1">
        <f t="array" ref="AY188">6-_xlfn.IFS(Z188="Kesinlikle katılmıyorum",1,Z188="Katılmıyorum",2,Z188="Kararsızım",3,Z188="Katılıyorum",4,Z188="Kesinlikle katılıyorum",5)</f>
        <v>4</v>
      </c>
      <c r="AZ188" cm="1">
        <f t="array" ref="AZ188">6-_xlfn.IFS(AA188="Kesinlikle katılmıyorum",1,AA188="Katılmıyorum",2,AA188="Kararsızım",3,AA188="Katılıyorum",4,AA188="Kesinlikle katılıyorum",5)</f>
        <v>4</v>
      </c>
      <c r="BA188" cm="1">
        <f t="array" ref="BA188">6-_xlfn.IFS(AB188="Kesinlikle katılmıyorum",1,AB188="Katılmıyorum",2,AB188="Kararsızım",3,AB188="Katılıyorum",4,AB188="Kesinlikle katılıyorum",5)</f>
        <v>5</v>
      </c>
      <c r="BB188" cm="1">
        <f t="array" ref="BB188">6-_xlfn.IFS(AC188="Kesinlikle katılmıyorum",1,AC188="Katılmıyorum",2,AC188="Kararsızım",3,AC188="Katılıyorum",4,AC188="Kesinlikle katılıyorum",5)</f>
        <v>3</v>
      </c>
      <c r="BC188" cm="1">
        <f t="array" ref="BC188">6-_xlfn.IFS(AD188="Kesinlikle katılmıyorum",1,AD188="Katılmıyorum",2,AD188="Kararsızım",3,AD188="Katılıyorum",4,AD188="Kesinlikle katılıyorum",5)</f>
        <v>4</v>
      </c>
    </row>
    <row r="189" spans="1:55" x14ac:dyDescent="0.25">
      <c r="A189" t="s">
        <v>55</v>
      </c>
      <c r="B189" t="s">
        <v>63</v>
      </c>
      <c r="C189">
        <v>23</v>
      </c>
      <c r="D189">
        <v>4</v>
      </c>
      <c r="E189" t="s">
        <v>57</v>
      </c>
      <c r="F189" t="s">
        <v>60</v>
      </c>
      <c r="G189" t="s">
        <v>58</v>
      </c>
      <c r="H189" t="s">
        <v>60</v>
      </c>
      <c r="I189" t="s">
        <v>60</v>
      </c>
      <c r="J189" t="s">
        <v>59</v>
      </c>
      <c r="K189" t="s">
        <v>59</v>
      </c>
      <c r="L189" t="s">
        <v>59</v>
      </c>
      <c r="M189" t="s">
        <v>58</v>
      </c>
      <c r="N189" t="s">
        <v>60</v>
      </c>
      <c r="O189" t="s">
        <v>58</v>
      </c>
      <c r="P189" t="s">
        <v>60</v>
      </c>
      <c r="Q189" t="s">
        <v>60</v>
      </c>
      <c r="R189" t="s">
        <v>60</v>
      </c>
      <c r="S189" t="s">
        <v>61</v>
      </c>
      <c r="T189" t="s">
        <v>59</v>
      </c>
      <c r="U189" t="s">
        <v>59</v>
      </c>
      <c r="V189" t="s">
        <v>61</v>
      </c>
      <c r="W189" t="s">
        <v>61</v>
      </c>
      <c r="X189" t="s">
        <v>61</v>
      </c>
      <c r="Y189" t="s">
        <v>61</v>
      </c>
      <c r="Z189" t="s">
        <v>62</v>
      </c>
      <c r="AA189" t="s">
        <v>61</v>
      </c>
      <c r="AB189" t="s">
        <v>62</v>
      </c>
      <c r="AC189" t="s">
        <v>62</v>
      </c>
      <c r="AD189" t="s">
        <v>59</v>
      </c>
      <c r="AE189" cm="1">
        <f t="array" ref="AE189">_xlfn.IFS(F189="Kesinlikle katılmıyorum",1,F189="Katılmıyorum",2,F189="Kararsızım",3,F189="Katılıyorum",4,F189="Kesinlikle katılıyorum",5)</f>
        <v>1</v>
      </c>
      <c r="AF189" cm="1">
        <f t="array" ref="AF189">_xlfn.IFS(G189="Kesinlikle katılmıyorum",1,G189="Katılmıyorum",2,G189="Kararsızım",3,G189="Katılıyorum",4,G189="Kesinlikle katılıyorum",5)</f>
        <v>2</v>
      </c>
      <c r="AG189" cm="1">
        <f t="array" ref="AG189">_xlfn.IFS(H189="Kesinlikle katılmıyorum",1,H189="Katılmıyorum",2,H189="Kararsızım",3,H189="Katılıyorum",4,H189="Kesinlikle katılıyorum",5)</f>
        <v>1</v>
      </c>
      <c r="AH189" cm="1">
        <f t="array" ref="AH189">_xlfn.IFS(I189="Kesinlikle katılmıyorum",1,I189="Katılmıyorum",2,I189="Kararsızım",3,I189="Katılıyorum",4,I189="Kesinlikle katılıyorum",5)</f>
        <v>1</v>
      </c>
      <c r="AI189" cm="1">
        <f t="array" ref="AI189">_xlfn.IFS(J189="Kesinlikle katılmıyorum",1,J189="Katılmıyorum",2,J189="Kararsızım",3,J189="Katılıyorum",4,J189="Kesinlikle katılıyorum",5)</f>
        <v>3</v>
      </c>
      <c r="AJ189" cm="1">
        <f t="array" ref="AJ189">_xlfn.IFS(K189="Kesinlikle katılmıyorum",1,K189="Katılmıyorum",2,K189="Kararsızım",3,K189="Katılıyorum",4,K189="Kesinlikle katılıyorum",5)</f>
        <v>3</v>
      </c>
      <c r="AK189" cm="1">
        <f t="array" ref="AK189">_xlfn.IFS(L189="Kesinlikle katılmıyorum",1,L189="Katılmıyorum",2,L189="Kararsızım",3,L189="Katılıyorum",4,L189="Kesinlikle katılıyorum",5)</f>
        <v>3</v>
      </c>
      <c r="AL189" cm="1">
        <f t="array" ref="AL189">_xlfn.IFS(M189="Kesinlikle katılmıyorum",1,M189="Katılmıyorum",2,M189="Kararsızım",3,M189="Katılıyorum",4,M189="Kesinlikle katılıyorum",5)</f>
        <v>2</v>
      </c>
      <c r="AM189" cm="1">
        <f t="array" ref="AM189">_xlfn.IFS(N189="Kesinlikle katılmıyorum",1,N189="Katılmıyorum",2,N189="Kararsızım",3,N189="Katılıyorum",4,N189="Kesinlikle katılıyorum",5)</f>
        <v>1</v>
      </c>
      <c r="AN189" cm="1">
        <f t="array" ref="AN189">_xlfn.IFS(O189="Kesinlikle katılmıyorum",1,O189="Katılmıyorum",2,O189="Kararsızım",3,O189="Katılıyorum",4,O189="Kesinlikle katılıyorum",5)</f>
        <v>2</v>
      </c>
      <c r="AO189" cm="1">
        <f t="array" ref="AO189">6-_xlfn.IFS(P189="Kesinlikle katılmıyorum",1,P189="Katılmıyorum",2,P189="Kararsızım",3,P189="Katılıyorum",4,P189="Kesinlikle katılıyorum",5)</f>
        <v>5</v>
      </c>
      <c r="AP189" cm="1">
        <f t="array" ref="AP189">6-_xlfn.IFS(Q189="Kesinlikle katılmıyorum",1,Q189="Katılmıyorum",2,Q189="Kararsızım",3,Q189="Katılıyorum",4,Q189="Kesinlikle katılıyorum",5)</f>
        <v>5</v>
      </c>
      <c r="AQ189" cm="1">
        <f t="array" ref="AQ189">6-_xlfn.IFS(R189="Kesinlikle katılmıyorum",1,R189="Katılmıyorum",2,R189="Kararsızım",3,R189="Katılıyorum",4,R189="Kesinlikle katılıyorum",5)</f>
        <v>5</v>
      </c>
      <c r="AR189" cm="1">
        <f t="array" ref="AR189">6-_xlfn.IFS(S189="Kesinlikle katılmıyorum",1,S189="Katılmıyorum",2,S189="Kararsızım",3,S189="Katılıyorum",4,S189="Kesinlikle katılıyorum",5)</f>
        <v>1</v>
      </c>
      <c r="AS189" cm="1">
        <f t="array" ref="AS189">6-_xlfn.IFS(T189="Kesinlikle katılmıyorum",1,T189="Katılmıyorum",2,T189="Kararsızım",3,T189="Katılıyorum",4,T189="Kesinlikle katılıyorum",5)</f>
        <v>3</v>
      </c>
      <c r="AT189" cm="1">
        <f t="array" ref="AT189">6-_xlfn.IFS(U189="Kesinlikle katılmıyorum",1,U189="Katılmıyorum",2,U189="Kararsızım",3,U189="Katılıyorum",4,U189="Kesinlikle katılıyorum",5)</f>
        <v>3</v>
      </c>
      <c r="AU189" cm="1">
        <f t="array" ref="AU189">6-_xlfn.IFS(V189="Kesinlikle katılmıyorum",1,V189="Katılmıyorum",2,V189="Kararsızım",3,V189="Katılıyorum",4,V189="Kesinlikle katılıyorum",5)</f>
        <v>1</v>
      </c>
      <c r="AV189" cm="1">
        <f t="array" ref="AV189">6-_xlfn.IFS(W189="Kesinlikle katılmıyorum",1,W189="Katılmıyorum",2,W189="Kararsızım",3,W189="Katılıyorum",4,W189="Kesinlikle katılıyorum",5)</f>
        <v>1</v>
      </c>
      <c r="AW189" cm="1">
        <f t="array" ref="AW189">6-_xlfn.IFS(X189="Kesinlikle katılmıyorum",1,X189="Katılmıyorum",2,X189="Kararsızım",3,X189="Katılıyorum",4,X189="Kesinlikle katılıyorum",5)</f>
        <v>1</v>
      </c>
      <c r="AX189" cm="1">
        <f t="array" ref="AX189">6-_xlfn.IFS(Y189="Kesinlikle katılmıyorum",1,Y189="Katılmıyorum",2,Y189="Kararsızım",3,Y189="Katılıyorum",4,Y189="Kesinlikle katılıyorum",5)</f>
        <v>1</v>
      </c>
      <c r="AY189" cm="1">
        <f t="array" ref="AY189">6-_xlfn.IFS(Z189="Kesinlikle katılmıyorum",1,Z189="Katılmıyorum",2,Z189="Kararsızım",3,Z189="Katılıyorum",4,Z189="Kesinlikle katılıyorum",5)</f>
        <v>2</v>
      </c>
      <c r="AZ189" cm="1">
        <f t="array" ref="AZ189">6-_xlfn.IFS(AA189="Kesinlikle katılmıyorum",1,AA189="Katılmıyorum",2,AA189="Kararsızım",3,AA189="Katılıyorum",4,AA189="Kesinlikle katılıyorum",5)</f>
        <v>1</v>
      </c>
      <c r="BA189" cm="1">
        <f t="array" ref="BA189">6-_xlfn.IFS(AB189="Kesinlikle katılmıyorum",1,AB189="Katılmıyorum",2,AB189="Kararsızım",3,AB189="Katılıyorum",4,AB189="Kesinlikle katılıyorum",5)</f>
        <v>2</v>
      </c>
      <c r="BB189" cm="1">
        <f t="array" ref="BB189">6-_xlfn.IFS(AC189="Kesinlikle katılmıyorum",1,AC189="Katılmıyorum",2,AC189="Kararsızım",3,AC189="Katılıyorum",4,AC189="Kesinlikle katılıyorum",5)</f>
        <v>2</v>
      </c>
      <c r="BC189" cm="1">
        <f t="array" ref="BC189">6-_xlfn.IFS(AD189="Kesinlikle katılmıyorum",1,AD189="Katılmıyorum",2,AD189="Kararsızım",3,AD189="Katılıyorum",4,AD189="Kesinlikle katılıyorum",5)</f>
        <v>3</v>
      </c>
    </row>
    <row r="190" spans="1:55" x14ac:dyDescent="0.25">
      <c r="A190" t="s">
        <v>67</v>
      </c>
      <c r="B190" t="s">
        <v>63</v>
      </c>
      <c r="C190">
        <v>18</v>
      </c>
      <c r="D190">
        <v>2</v>
      </c>
      <c r="E190" t="s">
        <v>57</v>
      </c>
      <c r="F190" t="s">
        <v>60</v>
      </c>
      <c r="G190" t="s">
        <v>58</v>
      </c>
      <c r="H190" t="s">
        <v>60</v>
      </c>
      <c r="I190" t="s">
        <v>60</v>
      </c>
      <c r="J190" t="s">
        <v>60</v>
      </c>
      <c r="K190" t="s">
        <v>60</v>
      </c>
      <c r="L190" t="s">
        <v>60</v>
      </c>
      <c r="M190" t="s">
        <v>60</v>
      </c>
      <c r="N190" t="s">
        <v>60</v>
      </c>
      <c r="O190" t="s">
        <v>60</v>
      </c>
      <c r="P190" t="s">
        <v>62</v>
      </c>
      <c r="Q190" t="s">
        <v>62</v>
      </c>
      <c r="R190" t="s">
        <v>62</v>
      </c>
      <c r="S190" t="s">
        <v>59</v>
      </c>
      <c r="T190" t="s">
        <v>58</v>
      </c>
      <c r="U190" t="s">
        <v>62</v>
      </c>
      <c r="V190" t="s">
        <v>62</v>
      </c>
      <c r="W190" t="s">
        <v>62</v>
      </c>
      <c r="X190" t="s">
        <v>62</v>
      </c>
      <c r="Y190" t="s">
        <v>62</v>
      </c>
      <c r="Z190" t="s">
        <v>58</v>
      </c>
      <c r="AA190" t="s">
        <v>62</v>
      </c>
      <c r="AB190" t="s">
        <v>59</v>
      </c>
      <c r="AC190" t="s">
        <v>58</v>
      </c>
      <c r="AD190" t="s">
        <v>59</v>
      </c>
      <c r="AE190" cm="1">
        <f t="array" ref="AE190">_xlfn.IFS(F190="Kesinlikle katılmıyorum",1,F190="Katılmıyorum",2,F190="Kararsızım",3,F190="Katılıyorum",4,F190="Kesinlikle katılıyorum",5)</f>
        <v>1</v>
      </c>
      <c r="AF190" cm="1">
        <f t="array" ref="AF190">_xlfn.IFS(G190="Kesinlikle katılmıyorum",1,G190="Katılmıyorum",2,G190="Kararsızım",3,G190="Katılıyorum",4,G190="Kesinlikle katılıyorum",5)</f>
        <v>2</v>
      </c>
      <c r="AG190" cm="1">
        <f t="array" ref="AG190">_xlfn.IFS(H190="Kesinlikle katılmıyorum",1,H190="Katılmıyorum",2,H190="Kararsızım",3,H190="Katılıyorum",4,H190="Kesinlikle katılıyorum",5)</f>
        <v>1</v>
      </c>
      <c r="AH190" cm="1">
        <f t="array" ref="AH190">_xlfn.IFS(I190="Kesinlikle katılmıyorum",1,I190="Katılmıyorum",2,I190="Kararsızım",3,I190="Katılıyorum",4,I190="Kesinlikle katılıyorum",5)</f>
        <v>1</v>
      </c>
      <c r="AI190" cm="1">
        <f t="array" ref="AI190">_xlfn.IFS(J190="Kesinlikle katılmıyorum",1,J190="Katılmıyorum",2,J190="Kararsızım",3,J190="Katılıyorum",4,J190="Kesinlikle katılıyorum",5)</f>
        <v>1</v>
      </c>
      <c r="AJ190" cm="1">
        <f t="array" ref="AJ190">_xlfn.IFS(K190="Kesinlikle katılmıyorum",1,K190="Katılmıyorum",2,K190="Kararsızım",3,K190="Katılıyorum",4,K190="Kesinlikle katılıyorum",5)</f>
        <v>1</v>
      </c>
      <c r="AK190" cm="1">
        <f t="array" ref="AK190">_xlfn.IFS(L190="Kesinlikle katılmıyorum",1,L190="Katılmıyorum",2,L190="Kararsızım",3,L190="Katılıyorum",4,L190="Kesinlikle katılıyorum",5)</f>
        <v>1</v>
      </c>
      <c r="AL190" cm="1">
        <f t="array" ref="AL190">_xlfn.IFS(M190="Kesinlikle katılmıyorum",1,M190="Katılmıyorum",2,M190="Kararsızım",3,M190="Katılıyorum",4,M190="Kesinlikle katılıyorum",5)</f>
        <v>1</v>
      </c>
      <c r="AM190" cm="1">
        <f t="array" ref="AM190">_xlfn.IFS(N190="Kesinlikle katılmıyorum",1,N190="Katılmıyorum",2,N190="Kararsızım",3,N190="Katılıyorum",4,N190="Kesinlikle katılıyorum",5)</f>
        <v>1</v>
      </c>
      <c r="AN190" cm="1">
        <f t="array" ref="AN190">_xlfn.IFS(O190="Kesinlikle katılmıyorum",1,O190="Katılmıyorum",2,O190="Kararsızım",3,O190="Katılıyorum",4,O190="Kesinlikle katılıyorum",5)</f>
        <v>1</v>
      </c>
      <c r="AO190" cm="1">
        <f t="array" ref="AO190">6-_xlfn.IFS(P190="Kesinlikle katılmıyorum",1,P190="Katılmıyorum",2,P190="Kararsızım",3,P190="Katılıyorum",4,P190="Kesinlikle katılıyorum",5)</f>
        <v>2</v>
      </c>
      <c r="AP190" cm="1">
        <f t="array" ref="AP190">6-_xlfn.IFS(Q190="Kesinlikle katılmıyorum",1,Q190="Katılmıyorum",2,Q190="Kararsızım",3,Q190="Katılıyorum",4,Q190="Kesinlikle katılıyorum",5)</f>
        <v>2</v>
      </c>
      <c r="AQ190" cm="1">
        <f t="array" ref="AQ190">6-_xlfn.IFS(R190="Kesinlikle katılmıyorum",1,R190="Katılmıyorum",2,R190="Kararsızım",3,R190="Katılıyorum",4,R190="Kesinlikle katılıyorum",5)</f>
        <v>2</v>
      </c>
      <c r="AR190" cm="1">
        <f t="array" ref="AR190">6-_xlfn.IFS(S190="Kesinlikle katılmıyorum",1,S190="Katılmıyorum",2,S190="Kararsızım",3,S190="Katılıyorum",4,S190="Kesinlikle katılıyorum",5)</f>
        <v>3</v>
      </c>
      <c r="AS190" cm="1">
        <f t="array" ref="AS190">6-_xlfn.IFS(T190="Kesinlikle katılmıyorum",1,T190="Katılmıyorum",2,T190="Kararsızım",3,T190="Katılıyorum",4,T190="Kesinlikle katılıyorum",5)</f>
        <v>4</v>
      </c>
      <c r="AT190" cm="1">
        <f t="array" ref="AT190">6-_xlfn.IFS(U190="Kesinlikle katılmıyorum",1,U190="Katılmıyorum",2,U190="Kararsızım",3,U190="Katılıyorum",4,U190="Kesinlikle katılıyorum",5)</f>
        <v>2</v>
      </c>
      <c r="AU190" cm="1">
        <f t="array" ref="AU190">6-_xlfn.IFS(V190="Kesinlikle katılmıyorum",1,V190="Katılmıyorum",2,V190="Kararsızım",3,V190="Katılıyorum",4,V190="Kesinlikle katılıyorum",5)</f>
        <v>2</v>
      </c>
      <c r="AV190" cm="1">
        <f t="array" ref="AV190">6-_xlfn.IFS(W190="Kesinlikle katılmıyorum",1,W190="Katılmıyorum",2,W190="Kararsızım",3,W190="Katılıyorum",4,W190="Kesinlikle katılıyorum",5)</f>
        <v>2</v>
      </c>
      <c r="AW190" cm="1">
        <f t="array" ref="AW190">6-_xlfn.IFS(X190="Kesinlikle katılmıyorum",1,X190="Katılmıyorum",2,X190="Kararsızım",3,X190="Katılıyorum",4,X190="Kesinlikle katılıyorum",5)</f>
        <v>2</v>
      </c>
      <c r="AX190" cm="1">
        <f t="array" ref="AX190">6-_xlfn.IFS(Y190="Kesinlikle katılmıyorum",1,Y190="Katılmıyorum",2,Y190="Kararsızım",3,Y190="Katılıyorum",4,Y190="Kesinlikle katılıyorum",5)</f>
        <v>2</v>
      </c>
      <c r="AY190" cm="1">
        <f t="array" ref="AY190">6-_xlfn.IFS(Z190="Kesinlikle katılmıyorum",1,Z190="Katılmıyorum",2,Z190="Kararsızım",3,Z190="Katılıyorum",4,Z190="Kesinlikle katılıyorum",5)</f>
        <v>4</v>
      </c>
      <c r="AZ190" cm="1">
        <f t="array" ref="AZ190">6-_xlfn.IFS(AA190="Kesinlikle katılmıyorum",1,AA190="Katılmıyorum",2,AA190="Kararsızım",3,AA190="Katılıyorum",4,AA190="Kesinlikle katılıyorum",5)</f>
        <v>2</v>
      </c>
      <c r="BA190" cm="1">
        <f t="array" ref="BA190">6-_xlfn.IFS(AB190="Kesinlikle katılmıyorum",1,AB190="Katılmıyorum",2,AB190="Kararsızım",3,AB190="Katılıyorum",4,AB190="Kesinlikle katılıyorum",5)</f>
        <v>3</v>
      </c>
      <c r="BB190" cm="1">
        <f t="array" ref="BB190">6-_xlfn.IFS(AC190="Kesinlikle katılmıyorum",1,AC190="Katılmıyorum",2,AC190="Kararsızım",3,AC190="Katılıyorum",4,AC190="Kesinlikle katılıyorum",5)</f>
        <v>4</v>
      </c>
      <c r="BC190" cm="1">
        <f t="array" ref="BC190">6-_xlfn.IFS(AD190="Kesinlikle katılmıyorum",1,AD190="Katılmıyorum",2,AD190="Kararsızım",3,AD190="Katılıyorum",4,AD190="Kesinlikle katılıyorum",5)</f>
        <v>3</v>
      </c>
    </row>
    <row r="191" spans="1:55" x14ac:dyDescent="0.25">
      <c r="A191" t="s">
        <v>55</v>
      </c>
      <c r="B191" t="s">
        <v>56</v>
      </c>
      <c r="C191">
        <v>21</v>
      </c>
      <c r="D191">
        <v>3</v>
      </c>
      <c r="E191" t="s">
        <v>57</v>
      </c>
      <c r="F191" t="s">
        <v>60</v>
      </c>
      <c r="G191" t="s">
        <v>59</v>
      </c>
      <c r="H191" t="s">
        <v>60</v>
      </c>
      <c r="I191" t="s">
        <v>58</v>
      </c>
      <c r="J191" t="s">
        <v>60</v>
      </c>
      <c r="K191" t="s">
        <v>60</v>
      </c>
      <c r="L191" t="s">
        <v>59</v>
      </c>
      <c r="M191" t="s">
        <v>58</v>
      </c>
      <c r="N191" t="s">
        <v>60</v>
      </c>
      <c r="O191" t="s">
        <v>60</v>
      </c>
      <c r="P191" t="s">
        <v>58</v>
      </c>
      <c r="Q191" t="s">
        <v>62</v>
      </c>
      <c r="R191" t="s">
        <v>59</v>
      </c>
      <c r="S191" t="s">
        <v>59</v>
      </c>
      <c r="T191" t="s">
        <v>62</v>
      </c>
      <c r="U191" t="s">
        <v>62</v>
      </c>
      <c r="V191" t="s">
        <v>59</v>
      </c>
      <c r="W191" t="s">
        <v>62</v>
      </c>
      <c r="X191" t="s">
        <v>62</v>
      </c>
      <c r="Y191" t="s">
        <v>59</v>
      </c>
      <c r="Z191" t="s">
        <v>62</v>
      </c>
      <c r="AA191" t="s">
        <v>62</v>
      </c>
      <c r="AB191" t="s">
        <v>62</v>
      </c>
      <c r="AC191" t="s">
        <v>59</v>
      </c>
      <c r="AD191" t="s">
        <v>62</v>
      </c>
      <c r="AE191" cm="1">
        <f t="array" ref="AE191">_xlfn.IFS(F191="Kesinlikle katılmıyorum",1,F191="Katılmıyorum",2,F191="Kararsızım",3,F191="Katılıyorum",4,F191="Kesinlikle katılıyorum",5)</f>
        <v>1</v>
      </c>
      <c r="AF191" cm="1">
        <f t="array" ref="AF191">_xlfn.IFS(G191="Kesinlikle katılmıyorum",1,G191="Katılmıyorum",2,G191="Kararsızım",3,G191="Katılıyorum",4,G191="Kesinlikle katılıyorum",5)</f>
        <v>3</v>
      </c>
      <c r="AG191" cm="1">
        <f t="array" ref="AG191">_xlfn.IFS(H191="Kesinlikle katılmıyorum",1,H191="Katılmıyorum",2,H191="Kararsızım",3,H191="Katılıyorum",4,H191="Kesinlikle katılıyorum",5)</f>
        <v>1</v>
      </c>
      <c r="AH191" cm="1">
        <f t="array" ref="AH191">_xlfn.IFS(I191="Kesinlikle katılmıyorum",1,I191="Katılmıyorum",2,I191="Kararsızım",3,I191="Katılıyorum",4,I191="Kesinlikle katılıyorum",5)</f>
        <v>2</v>
      </c>
      <c r="AI191" cm="1">
        <f t="array" ref="AI191">_xlfn.IFS(J191="Kesinlikle katılmıyorum",1,J191="Katılmıyorum",2,J191="Kararsızım",3,J191="Katılıyorum",4,J191="Kesinlikle katılıyorum",5)</f>
        <v>1</v>
      </c>
      <c r="AJ191" cm="1">
        <f t="array" ref="AJ191">_xlfn.IFS(K191="Kesinlikle katılmıyorum",1,K191="Katılmıyorum",2,K191="Kararsızım",3,K191="Katılıyorum",4,K191="Kesinlikle katılıyorum",5)</f>
        <v>1</v>
      </c>
      <c r="AK191" cm="1">
        <f t="array" ref="AK191">_xlfn.IFS(L191="Kesinlikle katılmıyorum",1,L191="Katılmıyorum",2,L191="Kararsızım",3,L191="Katılıyorum",4,L191="Kesinlikle katılıyorum",5)</f>
        <v>3</v>
      </c>
      <c r="AL191" cm="1">
        <f t="array" ref="AL191">_xlfn.IFS(M191="Kesinlikle katılmıyorum",1,M191="Katılmıyorum",2,M191="Kararsızım",3,M191="Katılıyorum",4,M191="Kesinlikle katılıyorum",5)</f>
        <v>2</v>
      </c>
      <c r="AM191" cm="1">
        <f t="array" ref="AM191">_xlfn.IFS(N191="Kesinlikle katılmıyorum",1,N191="Katılmıyorum",2,N191="Kararsızım",3,N191="Katılıyorum",4,N191="Kesinlikle katılıyorum",5)</f>
        <v>1</v>
      </c>
      <c r="AN191" cm="1">
        <f t="array" ref="AN191">_xlfn.IFS(O191="Kesinlikle katılmıyorum",1,O191="Katılmıyorum",2,O191="Kararsızım",3,O191="Katılıyorum",4,O191="Kesinlikle katılıyorum",5)</f>
        <v>1</v>
      </c>
      <c r="AO191" cm="1">
        <f t="array" ref="AO191">6-_xlfn.IFS(P191="Kesinlikle katılmıyorum",1,P191="Katılmıyorum",2,P191="Kararsızım",3,P191="Katılıyorum",4,P191="Kesinlikle katılıyorum",5)</f>
        <v>4</v>
      </c>
      <c r="AP191" cm="1">
        <f t="array" ref="AP191">6-_xlfn.IFS(Q191="Kesinlikle katılmıyorum",1,Q191="Katılmıyorum",2,Q191="Kararsızım",3,Q191="Katılıyorum",4,Q191="Kesinlikle katılıyorum",5)</f>
        <v>2</v>
      </c>
      <c r="AQ191" cm="1">
        <f t="array" ref="AQ191">6-_xlfn.IFS(R191="Kesinlikle katılmıyorum",1,R191="Katılmıyorum",2,R191="Kararsızım",3,R191="Katılıyorum",4,R191="Kesinlikle katılıyorum",5)</f>
        <v>3</v>
      </c>
      <c r="AR191" cm="1">
        <f t="array" ref="AR191">6-_xlfn.IFS(S191="Kesinlikle katılmıyorum",1,S191="Katılmıyorum",2,S191="Kararsızım",3,S191="Katılıyorum",4,S191="Kesinlikle katılıyorum",5)</f>
        <v>3</v>
      </c>
      <c r="AS191" cm="1">
        <f t="array" ref="AS191">6-_xlfn.IFS(T191="Kesinlikle katılmıyorum",1,T191="Katılmıyorum",2,T191="Kararsızım",3,T191="Katılıyorum",4,T191="Kesinlikle katılıyorum",5)</f>
        <v>2</v>
      </c>
      <c r="AT191" cm="1">
        <f t="array" ref="AT191">6-_xlfn.IFS(U191="Kesinlikle katılmıyorum",1,U191="Katılmıyorum",2,U191="Kararsızım",3,U191="Katılıyorum",4,U191="Kesinlikle katılıyorum",5)</f>
        <v>2</v>
      </c>
      <c r="AU191" cm="1">
        <f t="array" ref="AU191">6-_xlfn.IFS(V191="Kesinlikle katılmıyorum",1,V191="Katılmıyorum",2,V191="Kararsızım",3,V191="Katılıyorum",4,V191="Kesinlikle katılıyorum",5)</f>
        <v>3</v>
      </c>
      <c r="AV191" cm="1">
        <f t="array" ref="AV191">6-_xlfn.IFS(W191="Kesinlikle katılmıyorum",1,W191="Katılmıyorum",2,W191="Kararsızım",3,W191="Katılıyorum",4,W191="Kesinlikle katılıyorum",5)</f>
        <v>2</v>
      </c>
      <c r="AW191" cm="1">
        <f t="array" ref="AW191">6-_xlfn.IFS(X191="Kesinlikle katılmıyorum",1,X191="Katılmıyorum",2,X191="Kararsızım",3,X191="Katılıyorum",4,X191="Kesinlikle katılıyorum",5)</f>
        <v>2</v>
      </c>
      <c r="AX191" cm="1">
        <f t="array" ref="AX191">6-_xlfn.IFS(Y191="Kesinlikle katılmıyorum",1,Y191="Katılmıyorum",2,Y191="Kararsızım",3,Y191="Katılıyorum",4,Y191="Kesinlikle katılıyorum",5)</f>
        <v>3</v>
      </c>
      <c r="AY191" cm="1">
        <f t="array" ref="AY191">6-_xlfn.IFS(Z191="Kesinlikle katılmıyorum",1,Z191="Katılmıyorum",2,Z191="Kararsızım",3,Z191="Katılıyorum",4,Z191="Kesinlikle katılıyorum",5)</f>
        <v>2</v>
      </c>
      <c r="AZ191" cm="1">
        <f t="array" ref="AZ191">6-_xlfn.IFS(AA191="Kesinlikle katılmıyorum",1,AA191="Katılmıyorum",2,AA191="Kararsızım",3,AA191="Katılıyorum",4,AA191="Kesinlikle katılıyorum",5)</f>
        <v>2</v>
      </c>
      <c r="BA191" cm="1">
        <f t="array" ref="BA191">6-_xlfn.IFS(AB191="Kesinlikle katılmıyorum",1,AB191="Katılmıyorum",2,AB191="Kararsızım",3,AB191="Katılıyorum",4,AB191="Kesinlikle katılıyorum",5)</f>
        <v>2</v>
      </c>
      <c r="BB191" cm="1">
        <f t="array" ref="BB191">6-_xlfn.IFS(AC191="Kesinlikle katılmıyorum",1,AC191="Katılmıyorum",2,AC191="Kararsızım",3,AC191="Katılıyorum",4,AC191="Kesinlikle katılıyorum",5)</f>
        <v>3</v>
      </c>
      <c r="BC191" cm="1">
        <f t="array" ref="BC191">6-_xlfn.IFS(AD191="Kesinlikle katılmıyorum",1,AD191="Katılmıyorum",2,AD191="Kararsızım",3,AD191="Katılıyorum",4,AD191="Kesinlikle katılıyorum",5)</f>
        <v>2</v>
      </c>
    </row>
    <row r="192" spans="1:55" x14ac:dyDescent="0.25">
      <c r="A192" t="s">
        <v>66</v>
      </c>
      <c r="B192" t="s">
        <v>63</v>
      </c>
      <c r="C192">
        <v>22</v>
      </c>
      <c r="D192">
        <v>2</v>
      </c>
      <c r="E192" t="s">
        <v>57</v>
      </c>
      <c r="F192" t="s">
        <v>58</v>
      </c>
      <c r="G192" t="s">
        <v>58</v>
      </c>
      <c r="H192" t="s">
        <v>60</v>
      </c>
      <c r="I192" t="s">
        <v>60</v>
      </c>
      <c r="J192" t="s">
        <v>58</v>
      </c>
      <c r="K192" t="s">
        <v>60</v>
      </c>
      <c r="L192" t="s">
        <v>58</v>
      </c>
      <c r="M192" t="s">
        <v>58</v>
      </c>
      <c r="N192" t="s">
        <v>58</v>
      </c>
      <c r="O192" t="s">
        <v>58</v>
      </c>
      <c r="P192" t="s">
        <v>60</v>
      </c>
      <c r="Q192" t="s">
        <v>59</v>
      </c>
      <c r="R192" t="s">
        <v>60</v>
      </c>
      <c r="S192" t="s">
        <v>59</v>
      </c>
      <c r="T192" t="s">
        <v>62</v>
      </c>
      <c r="U192" t="s">
        <v>58</v>
      </c>
      <c r="V192" t="s">
        <v>61</v>
      </c>
      <c r="W192" t="s">
        <v>62</v>
      </c>
      <c r="X192" t="s">
        <v>62</v>
      </c>
      <c r="Y192" t="s">
        <v>62</v>
      </c>
      <c r="Z192" t="s">
        <v>59</v>
      </c>
      <c r="AA192" t="s">
        <v>58</v>
      </c>
      <c r="AB192" t="s">
        <v>59</v>
      </c>
      <c r="AC192" t="s">
        <v>62</v>
      </c>
      <c r="AD192" t="s">
        <v>62</v>
      </c>
      <c r="AE192" cm="1">
        <f t="array" ref="AE192">_xlfn.IFS(F192="Kesinlikle katılmıyorum",1,F192="Katılmıyorum",2,F192="Kararsızım",3,F192="Katılıyorum",4,F192="Kesinlikle katılıyorum",5)</f>
        <v>2</v>
      </c>
      <c r="AF192" cm="1">
        <f t="array" ref="AF192">_xlfn.IFS(G192="Kesinlikle katılmıyorum",1,G192="Katılmıyorum",2,G192="Kararsızım",3,G192="Katılıyorum",4,G192="Kesinlikle katılıyorum",5)</f>
        <v>2</v>
      </c>
      <c r="AG192" cm="1">
        <f t="array" ref="AG192">_xlfn.IFS(H192="Kesinlikle katılmıyorum",1,H192="Katılmıyorum",2,H192="Kararsızım",3,H192="Katılıyorum",4,H192="Kesinlikle katılıyorum",5)</f>
        <v>1</v>
      </c>
      <c r="AH192" cm="1">
        <f t="array" ref="AH192">_xlfn.IFS(I192="Kesinlikle katılmıyorum",1,I192="Katılmıyorum",2,I192="Kararsızım",3,I192="Katılıyorum",4,I192="Kesinlikle katılıyorum",5)</f>
        <v>1</v>
      </c>
      <c r="AI192" cm="1">
        <f t="array" ref="AI192">_xlfn.IFS(J192="Kesinlikle katılmıyorum",1,J192="Katılmıyorum",2,J192="Kararsızım",3,J192="Katılıyorum",4,J192="Kesinlikle katılıyorum",5)</f>
        <v>2</v>
      </c>
      <c r="AJ192" cm="1">
        <f t="array" ref="AJ192">_xlfn.IFS(K192="Kesinlikle katılmıyorum",1,K192="Katılmıyorum",2,K192="Kararsızım",3,K192="Katılıyorum",4,K192="Kesinlikle katılıyorum",5)</f>
        <v>1</v>
      </c>
      <c r="AK192" cm="1">
        <f t="array" ref="AK192">_xlfn.IFS(L192="Kesinlikle katılmıyorum",1,L192="Katılmıyorum",2,L192="Kararsızım",3,L192="Katılıyorum",4,L192="Kesinlikle katılıyorum",5)</f>
        <v>2</v>
      </c>
      <c r="AL192" cm="1">
        <f t="array" ref="AL192">_xlfn.IFS(M192="Kesinlikle katılmıyorum",1,M192="Katılmıyorum",2,M192="Kararsızım",3,M192="Katılıyorum",4,M192="Kesinlikle katılıyorum",5)</f>
        <v>2</v>
      </c>
      <c r="AM192" cm="1">
        <f t="array" ref="AM192">_xlfn.IFS(N192="Kesinlikle katılmıyorum",1,N192="Katılmıyorum",2,N192="Kararsızım",3,N192="Katılıyorum",4,N192="Kesinlikle katılıyorum",5)</f>
        <v>2</v>
      </c>
      <c r="AN192" cm="1">
        <f t="array" ref="AN192">_xlfn.IFS(O192="Kesinlikle katılmıyorum",1,O192="Katılmıyorum",2,O192="Kararsızım",3,O192="Katılıyorum",4,O192="Kesinlikle katılıyorum",5)</f>
        <v>2</v>
      </c>
      <c r="AO192" cm="1">
        <f t="array" ref="AO192">6-_xlfn.IFS(P192="Kesinlikle katılmıyorum",1,P192="Katılmıyorum",2,P192="Kararsızım",3,P192="Katılıyorum",4,P192="Kesinlikle katılıyorum",5)</f>
        <v>5</v>
      </c>
      <c r="AP192" cm="1">
        <f t="array" ref="AP192">6-_xlfn.IFS(Q192="Kesinlikle katılmıyorum",1,Q192="Katılmıyorum",2,Q192="Kararsızım",3,Q192="Katılıyorum",4,Q192="Kesinlikle katılıyorum",5)</f>
        <v>3</v>
      </c>
      <c r="AQ192" cm="1">
        <f t="array" ref="AQ192">6-_xlfn.IFS(R192="Kesinlikle katılmıyorum",1,R192="Katılmıyorum",2,R192="Kararsızım",3,R192="Katılıyorum",4,R192="Kesinlikle katılıyorum",5)</f>
        <v>5</v>
      </c>
      <c r="AR192" cm="1">
        <f t="array" ref="AR192">6-_xlfn.IFS(S192="Kesinlikle katılmıyorum",1,S192="Katılmıyorum",2,S192="Kararsızım",3,S192="Katılıyorum",4,S192="Kesinlikle katılıyorum",5)</f>
        <v>3</v>
      </c>
      <c r="AS192" cm="1">
        <f t="array" ref="AS192">6-_xlfn.IFS(T192="Kesinlikle katılmıyorum",1,T192="Katılmıyorum",2,T192="Kararsızım",3,T192="Katılıyorum",4,T192="Kesinlikle katılıyorum",5)</f>
        <v>2</v>
      </c>
      <c r="AT192" cm="1">
        <f t="array" ref="AT192">6-_xlfn.IFS(U192="Kesinlikle katılmıyorum",1,U192="Katılmıyorum",2,U192="Kararsızım",3,U192="Katılıyorum",4,U192="Kesinlikle katılıyorum",5)</f>
        <v>4</v>
      </c>
      <c r="AU192" cm="1">
        <f t="array" ref="AU192">6-_xlfn.IFS(V192="Kesinlikle katılmıyorum",1,V192="Katılmıyorum",2,V192="Kararsızım",3,V192="Katılıyorum",4,V192="Kesinlikle katılıyorum",5)</f>
        <v>1</v>
      </c>
      <c r="AV192" cm="1">
        <f t="array" ref="AV192">6-_xlfn.IFS(W192="Kesinlikle katılmıyorum",1,W192="Katılmıyorum",2,W192="Kararsızım",3,W192="Katılıyorum",4,W192="Kesinlikle katılıyorum",5)</f>
        <v>2</v>
      </c>
      <c r="AW192" cm="1">
        <f t="array" ref="AW192">6-_xlfn.IFS(X192="Kesinlikle katılmıyorum",1,X192="Katılmıyorum",2,X192="Kararsızım",3,X192="Katılıyorum",4,X192="Kesinlikle katılıyorum",5)</f>
        <v>2</v>
      </c>
      <c r="AX192" cm="1">
        <f t="array" ref="AX192">6-_xlfn.IFS(Y192="Kesinlikle katılmıyorum",1,Y192="Katılmıyorum",2,Y192="Kararsızım",3,Y192="Katılıyorum",4,Y192="Kesinlikle katılıyorum",5)</f>
        <v>2</v>
      </c>
      <c r="AY192" cm="1">
        <f t="array" ref="AY192">6-_xlfn.IFS(Z192="Kesinlikle katılmıyorum",1,Z192="Katılmıyorum",2,Z192="Kararsızım",3,Z192="Katılıyorum",4,Z192="Kesinlikle katılıyorum",5)</f>
        <v>3</v>
      </c>
      <c r="AZ192" cm="1">
        <f t="array" ref="AZ192">6-_xlfn.IFS(AA192="Kesinlikle katılmıyorum",1,AA192="Katılmıyorum",2,AA192="Kararsızım",3,AA192="Katılıyorum",4,AA192="Kesinlikle katılıyorum",5)</f>
        <v>4</v>
      </c>
      <c r="BA192" cm="1">
        <f t="array" ref="BA192">6-_xlfn.IFS(AB192="Kesinlikle katılmıyorum",1,AB192="Katılmıyorum",2,AB192="Kararsızım",3,AB192="Katılıyorum",4,AB192="Kesinlikle katılıyorum",5)</f>
        <v>3</v>
      </c>
      <c r="BB192" cm="1">
        <f t="array" ref="BB192">6-_xlfn.IFS(AC192="Kesinlikle katılmıyorum",1,AC192="Katılmıyorum",2,AC192="Kararsızım",3,AC192="Katılıyorum",4,AC192="Kesinlikle katılıyorum",5)</f>
        <v>2</v>
      </c>
      <c r="BC192" cm="1">
        <f t="array" ref="BC192">6-_xlfn.IFS(AD192="Kesinlikle katılmıyorum",1,AD192="Katılmıyorum",2,AD192="Kararsızım",3,AD192="Katılıyorum",4,AD192="Kesinlikle katılıyorum",5)</f>
        <v>2</v>
      </c>
    </row>
    <row r="193" spans="1:55" x14ac:dyDescent="0.25">
      <c r="A193" t="s">
        <v>64</v>
      </c>
      <c r="B193" t="s">
        <v>56</v>
      </c>
      <c r="C193">
        <v>32</v>
      </c>
      <c r="D193">
        <v>4</v>
      </c>
      <c r="E193" t="s">
        <v>68</v>
      </c>
      <c r="F193" t="s">
        <v>58</v>
      </c>
      <c r="G193" t="s">
        <v>60</v>
      </c>
      <c r="H193" t="s">
        <v>60</v>
      </c>
      <c r="I193" t="s">
        <v>58</v>
      </c>
      <c r="J193" t="s">
        <v>60</v>
      </c>
      <c r="K193" t="s">
        <v>60</v>
      </c>
      <c r="L193" t="s">
        <v>60</v>
      </c>
      <c r="M193" t="s">
        <v>60</v>
      </c>
      <c r="N193" t="s">
        <v>58</v>
      </c>
      <c r="O193" t="s">
        <v>58</v>
      </c>
      <c r="P193" t="s">
        <v>62</v>
      </c>
      <c r="Q193" t="s">
        <v>61</v>
      </c>
      <c r="R193" t="s">
        <v>61</v>
      </c>
      <c r="S193" t="s">
        <v>60</v>
      </c>
      <c r="T193" t="s">
        <v>58</v>
      </c>
      <c r="U193" t="s">
        <v>59</v>
      </c>
      <c r="V193" t="s">
        <v>62</v>
      </c>
      <c r="W193" t="s">
        <v>58</v>
      </c>
      <c r="X193" t="s">
        <v>58</v>
      </c>
      <c r="Y193" t="s">
        <v>59</v>
      </c>
      <c r="Z193" t="s">
        <v>60</v>
      </c>
      <c r="AA193" t="s">
        <v>58</v>
      </c>
      <c r="AB193" t="s">
        <v>59</v>
      </c>
      <c r="AC193" t="s">
        <v>60</v>
      </c>
      <c r="AD193" t="s">
        <v>60</v>
      </c>
      <c r="AE193" cm="1">
        <f t="array" ref="AE193">_xlfn.IFS(F193="Kesinlikle katılmıyorum",1,F193="Katılmıyorum",2,F193="Kararsızım",3,F193="Katılıyorum",4,F193="Kesinlikle katılıyorum",5)</f>
        <v>2</v>
      </c>
      <c r="AF193" cm="1">
        <f t="array" ref="AF193">_xlfn.IFS(G193="Kesinlikle katılmıyorum",1,G193="Katılmıyorum",2,G193="Kararsızım",3,G193="Katılıyorum",4,G193="Kesinlikle katılıyorum",5)</f>
        <v>1</v>
      </c>
      <c r="AG193" cm="1">
        <f t="array" ref="AG193">_xlfn.IFS(H193="Kesinlikle katılmıyorum",1,H193="Katılmıyorum",2,H193="Kararsızım",3,H193="Katılıyorum",4,H193="Kesinlikle katılıyorum",5)</f>
        <v>1</v>
      </c>
      <c r="AH193" cm="1">
        <f t="array" ref="AH193">_xlfn.IFS(I193="Kesinlikle katılmıyorum",1,I193="Katılmıyorum",2,I193="Kararsızım",3,I193="Katılıyorum",4,I193="Kesinlikle katılıyorum",5)</f>
        <v>2</v>
      </c>
      <c r="AI193" cm="1">
        <f t="array" ref="AI193">_xlfn.IFS(J193="Kesinlikle katılmıyorum",1,J193="Katılmıyorum",2,J193="Kararsızım",3,J193="Katılıyorum",4,J193="Kesinlikle katılıyorum",5)</f>
        <v>1</v>
      </c>
      <c r="AJ193" cm="1">
        <f t="array" ref="AJ193">_xlfn.IFS(K193="Kesinlikle katılmıyorum",1,K193="Katılmıyorum",2,K193="Kararsızım",3,K193="Katılıyorum",4,K193="Kesinlikle katılıyorum",5)</f>
        <v>1</v>
      </c>
      <c r="AK193" cm="1">
        <f t="array" ref="AK193">_xlfn.IFS(L193="Kesinlikle katılmıyorum",1,L193="Katılmıyorum",2,L193="Kararsızım",3,L193="Katılıyorum",4,L193="Kesinlikle katılıyorum",5)</f>
        <v>1</v>
      </c>
      <c r="AL193" cm="1">
        <f t="array" ref="AL193">_xlfn.IFS(M193="Kesinlikle katılmıyorum",1,M193="Katılmıyorum",2,M193="Kararsızım",3,M193="Katılıyorum",4,M193="Kesinlikle katılıyorum",5)</f>
        <v>1</v>
      </c>
      <c r="AM193" cm="1">
        <f t="array" ref="AM193">_xlfn.IFS(N193="Kesinlikle katılmıyorum",1,N193="Katılmıyorum",2,N193="Kararsızım",3,N193="Katılıyorum",4,N193="Kesinlikle katılıyorum",5)</f>
        <v>2</v>
      </c>
      <c r="AN193" cm="1">
        <f t="array" ref="AN193">_xlfn.IFS(O193="Kesinlikle katılmıyorum",1,O193="Katılmıyorum",2,O193="Kararsızım",3,O193="Katılıyorum",4,O193="Kesinlikle katılıyorum",5)</f>
        <v>2</v>
      </c>
      <c r="AO193" cm="1">
        <f t="array" ref="AO193">6-_xlfn.IFS(P193="Kesinlikle katılmıyorum",1,P193="Katılmıyorum",2,P193="Kararsızım",3,P193="Katılıyorum",4,P193="Kesinlikle katılıyorum",5)</f>
        <v>2</v>
      </c>
      <c r="AP193" cm="1">
        <f t="array" ref="AP193">6-_xlfn.IFS(Q193="Kesinlikle katılmıyorum",1,Q193="Katılmıyorum",2,Q193="Kararsızım",3,Q193="Katılıyorum",4,Q193="Kesinlikle katılıyorum",5)</f>
        <v>1</v>
      </c>
      <c r="AQ193" cm="1">
        <f t="array" ref="AQ193">6-_xlfn.IFS(R193="Kesinlikle katılmıyorum",1,R193="Katılmıyorum",2,R193="Kararsızım",3,R193="Katılıyorum",4,R193="Kesinlikle katılıyorum",5)</f>
        <v>1</v>
      </c>
      <c r="AR193" cm="1">
        <f t="array" ref="AR193">6-_xlfn.IFS(S193="Kesinlikle katılmıyorum",1,S193="Katılmıyorum",2,S193="Kararsızım",3,S193="Katılıyorum",4,S193="Kesinlikle katılıyorum",5)</f>
        <v>5</v>
      </c>
      <c r="AS193" cm="1">
        <f t="array" ref="AS193">6-_xlfn.IFS(T193="Kesinlikle katılmıyorum",1,T193="Katılmıyorum",2,T193="Kararsızım",3,T193="Katılıyorum",4,T193="Kesinlikle katılıyorum",5)</f>
        <v>4</v>
      </c>
      <c r="AT193" cm="1">
        <f t="array" ref="AT193">6-_xlfn.IFS(U193="Kesinlikle katılmıyorum",1,U193="Katılmıyorum",2,U193="Kararsızım",3,U193="Katılıyorum",4,U193="Kesinlikle katılıyorum",5)</f>
        <v>3</v>
      </c>
      <c r="AU193" cm="1">
        <f t="array" ref="AU193">6-_xlfn.IFS(V193="Kesinlikle katılmıyorum",1,V193="Katılmıyorum",2,V193="Kararsızım",3,V193="Katılıyorum",4,V193="Kesinlikle katılıyorum",5)</f>
        <v>2</v>
      </c>
      <c r="AV193" cm="1">
        <f t="array" ref="AV193">6-_xlfn.IFS(W193="Kesinlikle katılmıyorum",1,W193="Katılmıyorum",2,W193="Kararsızım",3,W193="Katılıyorum",4,W193="Kesinlikle katılıyorum",5)</f>
        <v>4</v>
      </c>
      <c r="AW193" cm="1">
        <f t="array" ref="AW193">6-_xlfn.IFS(X193="Kesinlikle katılmıyorum",1,X193="Katılmıyorum",2,X193="Kararsızım",3,X193="Katılıyorum",4,X193="Kesinlikle katılıyorum",5)</f>
        <v>4</v>
      </c>
      <c r="AX193" cm="1">
        <f t="array" ref="AX193">6-_xlfn.IFS(Y193="Kesinlikle katılmıyorum",1,Y193="Katılmıyorum",2,Y193="Kararsızım",3,Y193="Katılıyorum",4,Y193="Kesinlikle katılıyorum",5)</f>
        <v>3</v>
      </c>
      <c r="AY193" cm="1">
        <f t="array" ref="AY193">6-_xlfn.IFS(Z193="Kesinlikle katılmıyorum",1,Z193="Katılmıyorum",2,Z193="Kararsızım",3,Z193="Katılıyorum",4,Z193="Kesinlikle katılıyorum",5)</f>
        <v>5</v>
      </c>
      <c r="AZ193" cm="1">
        <f t="array" ref="AZ193">6-_xlfn.IFS(AA193="Kesinlikle katılmıyorum",1,AA193="Katılmıyorum",2,AA193="Kararsızım",3,AA193="Katılıyorum",4,AA193="Kesinlikle katılıyorum",5)</f>
        <v>4</v>
      </c>
      <c r="BA193" cm="1">
        <f t="array" ref="BA193">6-_xlfn.IFS(AB193="Kesinlikle katılmıyorum",1,AB193="Katılmıyorum",2,AB193="Kararsızım",3,AB193="Katılıyorum",4,AB193="Kesinlikle katılıyorum",5)</f>
        <v>3</v>
      </c>
      <c r="BB193" cm="1">
        <f t="array" ref="BB193">6-_xlfn.IFS(AC193="Kesinlikle katılmıyorum",1,AC193="Katılmıyorum",2,AC193="Kararsızım",3,AC193="Katılıyorum",4,AC193="Kesinlikle katılıyorum",5)</f>
        <v>5</v>
      </c>
      <c r="BC193" cm="1">
        <f t="array" ref="BC193">6-_xlfn.IFS(AD193="Kesinlikle katılmıyorum",1,AD193="Katılmıyorum",2,AD193="Kararsızım",3,AD193="Katılıyorum",4,AD193="Kesinlikle katılıyorum",5)</f>
        <v>5</v>
      </c>
    </row>
    <row r="194" spans="1:55" x14ac:dyDescent="0.25">
      <c r="A194" t="s">
        <v>55</v>
      </c>
      <c r="B194" t="s">
        <v>56</v>
      </c>
      <c r="C194">
        <v>22</v>
      </c>
      <c r="D194">
        <v>3</v>
      </c>
      <c r="E194" t="s">
        <v>57</v>
      </c>
      <c r="F194" t="s">
        <v>59</v>
      </c>
      <c r="G194" t="s">
        <v>59</v>
      </c>
      <c r="H194" t="s">
        <v>58</v>
      </c>
      <c r="I194" t="s">
        <v>60</v>
      </c>
      <c r="J194" t="s">
        <v>59</v>
      </c>
      <c r="K194" t="s">
        <v>62</v>
      </c>
      <c r="L194" t="s">
        <v>62</v>
      </c>
      <c r="M194" t="s">
        <v>58</v>
      </c>
      <c r="N194" t="s">
        <v>58</v>
      </c>
      <c r="O194" t="s">
        <v>60</v>
      </c>
      <c r="P194" t="s">
        <v>60</v>
      </c>
      <c r="Q194" t="s">
        <v>62</v>
      </c>
      <c r="R194" t="s">
        <v>59</v>
      </c>
      <c r="S194" t="s">
        <v>59</v>
      </c>
      <c r="T194" t="s">
        <v>59</v>
      </c>
      <c r="U194" t="s">
        <v>59</v>
      </c>
      <c r="V194" t="s">
        <v>59</v>
      </c>
      <c r="W194" t="s">
        <v>59</v>
      </c>
      <c r="X194" t="s">
        <v>62</v>
      </c>
      <c r="Y194" t="s">
        <v>59</v>
      </c>
      <c r="Z194" t="s">
        <v>58</v>
      </c>
      <c r="AA194" t="s">
        <v>58</v>
      </c>
      <c r="AB194" t="s">
        <v>62</v>
      </c>
      <c r="AC194" t="s">
        <v>58</v>
      </c>
      <c r="AD194" t="s">
        <v>62</v>
      </c>
      <c r="AE194" cm="1">
        <f t="array" ref="AE194">_xlfn.IFS(F194="Kesinlikle katılmıyorum",1,F194="Katılmıyorum",2,F194="Kararsızım",3,F194="Katılıyorum",4,F194="Kesinlikle katılıyorum",5)</f>
        <v>3</v>
      </c>
      <c r="AF194" cm="1">
        <f t="array" ref="AF194">_xlfn.IFS(G194="Kesinlikle katılmıyorum",1,G194="Katılmıyorum",2,G194="Kararsızım",3,G194="Katılıyorum",4,G194="Kesinlikle katılıyorum",5)</f>
        <v>3</v>
      </c>
      <c r="AG194" cm="1">
        <f t="array" ref="AG194">_xlfn.IFS(H194="Kesinlikle katılmıyorum",1,H194="Katılmıyorum",2,H194="Kararsızım",3,H194="Katılıyorum",4,H194="Kesinlikle katılıyorum",5)</f>
        <v>2</v>
      </c>
      <c r="AH194" cm="1">
        <f t="array" ref="AH194">_xlfn.IFS(I194="Kesinlikle katılmıyorum",1,I194="Katılmıyorum",2,I194="Kararsızım",3,I194="Katılıyorum",4,I194="Kesinlikle katılıyorum",5)</f>
        <v>1</v>
      </c>
      <c r="AI194" cm="1">
        <f t="array" ref="AI194">_xlfn.IFS(J194="Kesinlikle katılmıyorum",1,J194="Katılmıyorum",2,J194="Kararsızım",3,J194="Katılıyorum",4,J194="Kesinlikle katılıyorum",5)</f>
        <v>3</v>
      </c>
      <c r="AJ194" cm="1">
        <f t="array" ref="AJ194">_xlfn.IFS(K194="Kesinlikle katılmıyorum",1,K194="Katılmıyorum",2,K194="Kararsızım",3,K194="Katılıyorum",4,K194="Kesinlikle katılıyorum",5)</f>
        <v>4</v>
      </c>
      <c r="AK194" cm="1">
        <f t="array" ref="AK194">_xlfn.IFS(L194="Kesinlikle katılmıyorum",1,L194="Katılmıyorum",2,L194="Kararsızım",3,L194="Katılıyorum",4,L194="Kesinlikle katılıyorum",5)</f>
        <v>4</v>
      </c>
      <c r="AL194" cm="1">
        <f t="array" ref="AL194">_xlfn.IFS(M194="Kesinlikle katılmıyorum",1,M194="Katılmıyorum",2,M194="Kararsızım",3,M194="Katılıyorum",4,M194="Kesinlikle katılıyorum",5)</f>
        <v>2</v>
      </c>
      <c r="AM194" cm="1">
        <f t="array" ref="AM194">_xlfn.IFS(N194="Kesinlikle katılmıyorum",1,N194="Katılmıyorum",2,N194="Kararsızım",3,N194="Katılıyorum",4,N194="Kesinlikle katılıyorum",5)</f>
        <v>2</v>
      </c>
      <c r="AN194" cm="1">
        <f t="array" ref="AN194">_xlfn.IFS(O194="Kesinlikle katılmıyorum",1,O194="Katılmıyorum",2,O194="Kararsızım",3,O194="Katılıyorum",4,O194="Kesinlikle katılıyorum",5)</f>
        <v>1</v>
      </c>
      <c r="AO194" cm="1">
        <f t="array" ref="AO194">6-_xlfn.IFS(P194="Kesinlikle katılmıyorum",1,P194="Katılmıyorum",2,P194="Kararsızım",3,P194="Katılıyorum",4,P194="Kesinlikle katılıyorum",5)</f>
        <v>5</v>
      </c>
      <c r="AP194" cm="1">
        <f t="array" ref="AP194">6-_xlfn.IFS(Q194="Kesinlikle katılmıyorum",1,Q194="Katılmıyorum",2,Q194="Kararsızım",3,Q194="Katılıyorum",4,Q194="Kesinlikle katılıyorum",5)</f>
        <v>2</v>
      </c>
      <c r="AQ194" cm="1">
        <f t="array" ref="AQ194">6-_xlfn.IFS(R194="Kesinlikle katılmıyorum",1,R194="Katılmıyorum",2,R194="Kararsızım",3,R194="Katılıyorum",4,R194="Kesinlikle katılıyorum",5)</f>
        <v>3</v>
      </c>
      <c r="AR194" cm="1">
        <f t="array" ref="AR194">6-_xlfn.IFS(S194="Kesinlikle katılmıyorum",1,S194="Katılmıyorum",2,S194="Kararsızım",3,S194="Katılıyorum",4,S194="Kesinlikle katılıyorum",5)</f>
        <v>3</v>
      </c>
      <c r="AS194" cm="1">
        <f t="array" ref="AS194">6-_xlfn.IFS(T194="Kesinlikle katılmıyorum",1,T194="Katılmıyorum",2,T194="Kararsızım",3,T194="Katılıyorum",4,T194="Kesinlikle katılıyorum",5)</f>
        <v>3</v>
      </c>
      <c r="AT194" cm="1">
        <f t="array" ref="AT194">6-_xlfn.IFS(U194="Kesinlikle katılmıyorum",1,U194="Katılmıyorum",2,U194="Kararsızım",3,U194="Katılıyorum",4,U194="Kesinlikle katılıyorum",5)</f>
        <v>3</v>
      </c>
      <c r="AU194" cm="1">
        <f t="array" ref="AU194">6-_xlfn.IFS(V194="Kesinlikle katılmıyorum",1,V194="Katılmıyorum",2,V194="Kararsızım",3,V194="Katılıyorum",4,V194="Kesinlikle katılıyorum",5)</f>
        <v>3</v>
      </c>
      <c r="AV194" cm="1">
        <f t="array" ref="AV194">6-_xlfn.IFS(W194="Kesinlikle katılmıyorum",1,W194="Katılmıyorum",2,W194="Kararsızım",3,W194="Katılıyorum",4,W194="Kesinlikle katılıyorum",5)</f>
        <v>3</v>
      </c>
      <c r="AW194" cm="1">
        <f t="array" ref="AW194">6-_xlfn.IFS(X194="Kesinlikle katılmıyorum",1,X194="Katılmıyorum",2,X194="Kararsızım",3,X194="Katılıyorum",4,X194="Kesinlikle katılıyorum",5)</f>
        <v>2</v>
      </c>
      <c r="AX194" cm="1">
        <f t="array" ref="AX194">6-_xlfn.IFS(Y194="Kesinlikle katılmıyorum",1,Y194="Katılmıyorum",2,Y194="Kararsızım",3,Y194="Katılıyorum",4,Y194="Kesinlikle katılıyorum",5)</f>
        <v>3</v>
      </c>
      <c r="AY194" cm="1">
        <f t="array" ref="AY194">6-_xlfn.IFS(Z194="Kesinlikle katılmıyorum",1,Z194="Katılmıyorum",2,Z194="Kararsızım",3,Z194="Katılıyorum",4,Z194="Kesinlikle katılıyorum",5)</f>
        <v>4</v>
      </c>
      <c r="AZ194" cm="1">
        <f t="array" ref="AZ194">6-_xlfn.IFS(AA194="Kesinlikle katılmıyorum",1,AA194="Katılmıyorum",2,AA194="Kararsızım",3,AA194="Katılıyorum",4,AA194="Kesinlikle katılıyorum",5)</f>
        <v>4</v>
      </c>
      <c r="BA194" cm="1">
        <f t="array" ref="BA194">6-_xlfn.IFS(AB194="Kesinlikle katılmıyorum",1,AB194="Katılmıyorum",2,AB194="Kararsızım",3,AB194="Katılıyorum",4,AB194="Kesinlikle katılıyorum",5)</f>
        <v>2</v>
      </c>
      <c r="BB194" cm="1">
        <f t="array" ref="BB194">6-_xlfn.IFS(AC194="Kesinlikle katılmıyorum",1,AC194="Katılmıyorum",2,AC194="Kararsızım",3,AC194="Katılıyorum",4,AC194="Kesinlikle katılıyorum",5)</f>
        <v>4</v>
      </c>
      <c r="BC194" cm="1">
        <f t="array" ref="BC194">6-_xlfn.IFS(AD194="Kesinlikle katılmıyorum",1,AD194="Katılmıyorum",2,AD194="Kararsızım",3,AD194="Katılıyorum",4,AD194="Kesinlikle katılıyorum",5)</f>
        <v>2</v>
      </c>
    </row>
    <row r="195" spans="1:55" x14ac:dyDescent="0.25">
      <c r="A195" t="s">
        <v>55</v>
      </c>
      <c r="B195" t="s">
        <v>63</v>
      </c>
      <c r="C195">
        <v>21</v>
      </c>
      <c r="D195">
        <v>3</v>
      </c>
      <c r="E195" t="s">
        <v>57</v>
      </c>
      <c r="F195" t="s">
        <v>58</v>
      </c>
      <c r="G195" t="s">
        <v>60</v>
      </c>
      <c r="H195" t="s">
        <v>60</v>
      </c>
      <c r="I195" t="s">
        <v>58</v>
      </c>
      <c r="J195" t="s">
        <v>60</v>
      </c>
      <c r="K195" t="s">
        <v>58</v>
      </c>
      <c r="L195" t="s">
        <v>60</v>
      </c>
      <c r="M195" t="s">
        <v>59</v>
      </c>
      <c r="N195" t="s">
        <v>60</v>
      </c>
      <c r="O195" t="s">
        <v>58</v>
      </c>
      <c r="P195" t="s">
        <v>59</v>
      </c>
      <c r="Q195" t="s">
        <v>59</v>
      </c>
      <c r="R195" t="s">
        <v>62</v>
      </c>
      <c r="S195" t="s">
        <v>58</v>
      </c>
      <c r="T195" t="s">
        <v>62</v>
      </c>
      <c r="U195" t="s">
        <v>59</v>
      </c>
      <c r="V195" t="s">
        <v>59</v>
      </c>
      <c r="W195" t="s">
        <v>62</v>
      </c>
      <c r="X195" t="s">
        <v>62</v>
      </c>
      <c r="Y195" t="s">
        <v>59</v>
      </c>
      <c r="Z195" t="s">
        <v>58</v>
      </c>
      <c r="AA195" t="s">
        <v>59</v>
      </c>
      <c r="AB195" t="s">
        <v>59</v>
      </c>
      <c r="AC195" t="s">
        <v>62</v>
      </c>
      <c r="AD195" t="s">
        <v>59</v>
      </c>
      <c r="AE195" cm="1">
        <f t="array" ref="AE195">_xlfn.IFS(F195="Kesinlikle katılmıyorum",1,F195="Katılmıyorum",2,F195="Kararsızım",3,F195="Katılıyorum",4,F195="Kesinlikle katılıyorum",5)</f>
        <v>2</v>
      </c>
      <c r="AF195" cm="1">
        <f t="array" ref="AF195">_xlfn.IFS(G195="Kesinlikle katılmıyorum",1,G195="Katılmıyorum",2,G195="Kararsızım",3,G195="Katılıyorum",4,G195="Kesinlikle katılıyorum",5)</f>
        <v>1</v>
      </c>
      <c r="AG195" cm="1">
        <f t="array" ref="AG195">_xlfn.IFS(H195="Kesinlikle katılmıyorum",1,H195="Katılmıyorum",2,H195="Kararsızım",3,H195="Katılıyorum",4,H195="Kesinlikle katılıyorum",5)</f>
        <v>1</v>
      </c>
      <c r="AH195" cm="1">
        <f t="array" ref="AH195">_xlfn.IFS(I195="Kesinlikle katılmıyorum",1,I195="Katılmıyorum",2,I195="Kararsızım",3,I195="Katılıyorum",4,I195="Kesinlikle katılıyorum",5)</f>
        <v>2</v>
      </c>
      <c r="AI195" cm="1">
        <f t="array" ref="AI195">_xlfn.IFS(J195="Kesinlikle katılmıyorum",1,J195="Katılmıyorum",2,J195="Kararsızım",3,J195="Katılıyorum",4,J195="Kesinlikle katılıyorum",5)</f>
        <v>1</v>
      </c>
      <c r="AJ195" cm="1">
        <f t="array" ref="AJ195">_xlfn.IFS(K195="Kesinlikle katılmıyorum",1,K195="Katılmıyorum",2,K195="Kararsızım",3,K195="Katılıyorum",4,K195="Kesinlikle katılıyorum",5)</f>
        <v>2</v>
      </c>
      <c r="AK195" cm="1">
        <f t="array" ref="AK195">_xlfn.IFS(L195="Kesinlikle katılmıyorum",1,L195="Katılmıyorum",2,L195="Kararsızım",3,L195="Katılıyorum",4,L195="Kesinlikle katılıyorum",5)</f>
        <v>1</v>
      </c>
      <c r="AL195" cm="1">
        <f t="array" ref="AL195">_xlfn.IFS(M195="Kesinlikle katılmıyorum",1,M195="Katılmıyorum",2,M195="Kararsızım",3,M195="Katılıyorum",4,M195="Kesinlikle katılıyorum",5)</f>
        <v>3</v>
      </c>
      <c r="AM195" cm="1">
        <f t="array" ref="AM195">_xlfn.IFS(N195="Kesinlikle katılmıyorum",1,N195="Katılmıyorum",2,N195="Kararsızım",3,N195="Katılıyorum",4,N195="Kesinlikle katılıyorum",5)</f>
        <v>1</v>
      </c>
      <c r="AN195" cm="1">
        <f t="array" ref="AN195">_xlfn.IFS(O195="Kesinlikle katılmıyorum",1,O195="Katılmıyorum",2,O195="Kararsızım",3,O195="Katılıyorum",4,O195="Kesinlikle katılıyorum",5)</f>
        <v>2</v>
      </c>
      <c r="AO195" cm="1">
        <f t="array" ref="AO195">6-_xlfn.IFS(P195="Kesinlikle katılmıyorum",1,P195="Katılmıyorum",2,P195="Kararsızım",3,P195="Katılıyorum",4,P195="Kesinlikle katılıyorum",5)</f>
        <v>3</v>
      </c>
      <c r="AP195" cm="1">
        <f t="array" ref="AP195">6-_xlfn.IFS(Q195="Kesinlikle katılmıyorum",1,Q195="Katılmıyorum",2,Q195="Kararsızım",3,Q195="Katılıyorum",4,Q195="Kesinlikle katılıyorum",5)</f>
        <v>3</v>
      </c>
      <c r="AQ195" cm="1">
        <f t="array" ref="AQ195">6-_xlfn.IFS(R195="Kesinlikle katılmıyorum",1,R195="Katılmıyorum",2,R195="Kararsızım",3,R195="Katılıyorum",4,R195="Kesinlikle katılıyorum",5)</f>
        <v>2</v>
      </c>
      <c r="AR195" cm="1">
        <f t="array" ref="AR195">6-_xlfn.IFS(S195="Kesinlikle katılmıyorum",1,S195="Katılmıyorum",2,S195="Kararsızım",3,S195="Katılıyorum",4,S195="Kesinlikle katılıyorum",5)</f>
        <v>4</v>
      </c>
      <c r="AS195" cm="1">
        <f t="array" ref="AS195">6-_xlfn.IFS(T195="Kesinlikle katılmıyorum",1,T195="Katılmıyorum",2,T195="Kararsızım",3,T195="Katılıyorum",4,T195="Kesinlikle katılıyorum",5)</f>
        <v>2</v>
      </c>
      <c r="AT195" cm="1">
        <f t="array" ref="AT195">6-_xlfn.IFS(U195="Kesinlikle katılmıyorum",1,U195="Katılmıyorum",2,U195="Kararsızım",3,U195="Katılıyorum",4,U195="Kesinlikle katılıyorum",5)</f>
        <v>3</v>
      </c>
      <c r="AU195" cm="1">
        <f t="array" ref="AU195">6-_xlfn.IFS(V195="Kesinlikle katılmıyorum",1,V195="Katılmıyorum",2,V195="Kararsızım",3,V195="Katılıyorum",4,V195="Kesinlikle katılıyorum",5)</f>
        <v>3</v>
      </c>
      <c r="AV195" cm="1">
        <f t="array" ref="AV195">6-_xlfn.IFS(W195="Kesinlikle katılmıyorum",1,W195="Katılmıyorum",2,W195="Kararsızım",3,W195="Katılıyorum",4,W195="Kesinlikle katılıyorum",5)</f>
        <v>2</v>
      </c>
      <c r="AW195" cm="1">
        <f t="array" ref="AW195">6-_xlfn.IFS(X195="Kesinlikle katılmıyorum",1,X195="Katılmıyorum",2,X195="Kararsızım",3,X195="Katılıyorum",4,X195="Kesinlikle katılıyorum",5)</f>
        <v>2</v>
      </c>
      <c r="AX195" cm="1">
        <f t="array" ref="AX195">6-_xlfn.IFS(Y195="Kesinlikle katılmıyorum",1,Y195="Katılmıyorum",2,Y195="Kararsızım",3,Y195="Katılıyorum",4,Y195="Kesinlikle katılıyorum",5)</f>
        <v>3</v>
      </c>
      <c r="AY195" cm="1">
        <f t="array" ref="AY195">6-_xlfn.IFS(Z195="Kesinlikle katılmıyorum",1,Z195="Katılmıyorum",2,Z195="Kararsızım",3,Z195="Katılıyorum",4,Z195="Kesinlikle katılıyorum",5)</f>
        <v>4</v>
      </c>
      <c r="AZ195" cm="1">
        <f t="array" ref="AZ195">6-_xlfn.IFS(AA195="Kesinlikle katılmıyorum",1,AA195="Katılmıyorum",2,AA195="Kararsızım",3,AA195="Katılıyorum",4,AA195="Kesinlikle katılıyorum",5)</f>
        <v>3</v>
      </c>
      <c r="BA195" cm="1">
        <f t="array" ref="BA195">6-_xlfn.IFS(AB195="Kesinlikle katılmıyorum",1,AB195="Katılmıyorum",2,AB195="Kararsızım",3,AB195="Katılıyorum",4,AB195="Kesinlikle katılıyorum",5)</f>
        <v>3</v>
      </c>
      <c r="BB195" cm="1">
        <f t="array" ref="BB195">6-_xlfn.IFS(AC195="Kesinlikle katılmıyorum",1,AC195="Katılmıyorum",2,AC195="Kararsızım",3,AC195="Katılıyorum",4,AC195="Kesinlikle katılıyorum",5)</f>
        <v>2</v>
      </c>
      <c r="BC195" cm="1">
        <f t="array" ref="BC195">6-_xlfn.IFS(AD195="Kesinlikle katılmıyorum",1,AD195="Katılmıyorum",2,AD195="Kararsızım",3,AD195="Katılıyorum",4,AD195="Kesinlikle katılıyorum",5)</f>
        <v>3</v>
      </c>
    </row>
    <row r="196" spans="1:55" x14ac:dyDescent="0.25">
      <c r="A196" t="s">
        <v>66</v>
      </c>
      <c r="B196" t="s">
        <v>63</v>
      </c>
      <c r="C196">
        <v>24</v>
      </c>
      <c r="D196" t="s">
        <v>65</v>
      </c>
      <c r="E196" t="s">
        <v>57</v>
      </c>
      <c r="F196" t="s">
        <v>60</v>
      </c>
      <c r="G196" t="s">
        <v>58</v>
      </c>
      <c r="H196" t="s">
        <v>60</v>
      </c>
      <c r="I196" t="s">
        <v>60</v>
      </c>
      <c r="J196" t="s">
        <v>60</v>
      </c>
      <c r="K196" t="s">
        <v>60</v>
      </c>
      <c r="L196" t="s">
        <v>60</v>
      </c>
      <c r="M196" t="s">
        <v>59</v>
      </c>
      <c r="N196" t="s">
        <v>60</v>
      </c>
      <c r="O196" t="s">
        <v>60</v>
      </c>
      <c r="P196" t="s">
        <v>62</v>
      </c>
      <c r="Q196" t="s">
        <v>58</v>
      </c>
      <c r="R196" t="s">
        <v>59</v>
      </c>
      <c r="S196" t="s">
        <v>62</v>
      </c>
      <c r="T196" t="s">
        <v>59</v>
      </c>
      <c r="U196" t="s">
        <v>59</v>
      </c>
      <c r="V196" t="s">
        <v>62</v>
      </c>
      <c r="W196" t="s">
        <v>61</v>
      </c>
      <c r="X196" t="s">
        <v>61</v>
      </c>
      <c r="Y196" t="s">
        <v>61</v>
      </c>
      <c r="Z196" t="s">
        <v>59</v>
      </c>
      <c r="AA196" t="s">
        <v>62</v>
      </c>
      <c r="AB196" t="s">
        <v>62</v>
      </c>
      <c r="AC196" t="s">
        <v>59</v>
      </c>
      <c r="AD196" t="s">
        <v>61</v>
      </c>
      <c r="AE196" cm="1">
        <f t="array" ref="AE196">_xlfn.IFS(F196="Kesinlikle katılmıyorum",1,F196="Katılmıyorum",2,F196="Kararsızım",3,F196="Katılıyorum",4,F196="Kesinlikle katılıyorum",5)</f>
        <v>1</v>
      </c>
      <c r="AF196" cm="1">
        <f t="array" ref="AF196">_xlfn.IFS(G196="Kesinlikle katılmıyorum",1,G196="Katılmıyorum",2,G196="Kararsızım",3,G196="Katılıyorum",4,G196="Kesinlikle katılıyorum",5)</f>
        <v>2</v>
      </c>
      <c r="AG196" cm="1">
        <f t="array" ref="AG196">_xlfn.IFS(H196="Kesinlikle katılmıyorum",1,H196="Katılmıyorum",2,H196="Kararsızım",3,H196="Katılıyorum",4,H196="Kesinlikle katılıyorum",5)</f>
        <v>1</v>
      </c>
      <c r="AH196" cm="1">
        <f t="array" ref="AH196">_xlfn.IFS(I196="Kesinlikle katılmıyorum",1,I196="Katılmıyorum",2,I196="Kararsızım",3,I196="Katılıyorum",4,I196="Kesinlikle katılıyorum",5)</f>
        <v>1</v>
      </c>
      <c r="AI196" cm="1">
        <f t="array" ref="AI196">_xlfn.IFS(J196="Kesinlikle katılmıyorum",1,J196="Katılmıyorum",2,J196="Kararsızım",3,J196="Katılıyorum",4,J196="Kesinlikle katılıyorum",5)</f>
        <v>1</v>
      </c>
      <c r="AJ196" cm="1">
        <f t="array" ref="AJ196">_xlfn.IFS(K196="Kesinlikle katılmıyorum",1,K196="Katılmıyorum",2,K196="Kararsızım",3,K196="Katılıyorum",4,K196="Kesinlikle katılıyorum",5)</f>
        <v>1</v>
      </c>
      <c r="AK196" cm="1">
        <f t="array" ref="AK196">_xlfn.IFS(L196="Kesinlikle katılmıyorum",1,L196="Katılmıyorum",2,L196="Kararsızım",3,L196="Katılıyorum",4,L196="Kesinlikle katılıyorum",5)</f>
        <v>1</v>
      </c>
      <c r="AL196" cm="1">
        <f t="array" ref="AL196">_xlfn.IFS(M196="Kesinlikle katılmıyorum",1,M196="Katılmıyorum",2,M196="Kararsızım",3,M196="Katılıyorum",4,M196="Kesinlikle katılıyorum",5)</f>
        <v>3</v>
      </c>
      <c r="AM196" cm="1">
        <f t="array" ref="AM196">_xlfn.IFS(N196="Kesinlikle katılmıyorum",1,N196="Katılmıyorum",2,N196="Kararsızım",3,N196="Katılıyorum",4,N196="Kesinlikle katılıyorum",5)</f>
        <v>1</v>
      </c>
      <c r="AN196" cm="1">
        <f t="array" ref="AN196">_xlfn.IFS(O196="Kesinlikle katılmıyorum",1,O196="Katılmıyorum",2,O196="Kararsızım",3,O196="Katılıyorum",4,O196="Kesinlikle katılıyorum",5)</f>
        <v>1</v>
      </c>
      <c r="AO196" cm="1">
        <f t="array" ref="AO196">6-_xlfn.IFS(P196="Kesinlikle katılmıyorum",1,P196="Katılmıyorum",2,P196="Kararsızım",3,P196="Katılıyorum",4,P196="Kesinlikle katılıyorum",5)</f>
        <v>2</v>
      </c>
      <c r="AP196" cm="1">
        <f t="array" ref="AP196">6-_xlfn.IFS(Q196="Kesinlikle katılmıyorum",1,Q196="Katılmıyorum",2,Q196="Kararsızım",3,Q196="Katılıyorum",4,Q196="Kesinlikle katılıyorum",5)</f>
        <v>4</v>
      </c>
      <c r="AQ196" cm="1">
        <f t="array" ref="AQ196">6-_xlfn.IFS(R196="Kesinlikle katılmıyorum",1,R196="Katılmıyorum",2,R196="Kararsızım",3,R196="Katılıyorum",4,R196="Kesinlikle katılıyorum",5)</f>
        <v>3</v>
      </c>
      <c r="AR196" cm="1">
        <f t="array" ref="AR196">6-_xlfn.IFS(S196="Kesinlikle katılmıyorum",1,S196="Katılmıyorum",2,S196="Kararsızım",3,S196="Katılıyorum",4,S196="Kesinlikle katılıyorum",5)</f>
        <v>2</v>
      </c>
      <c r="AS196" cm="1">
        <f t="array" ref="AS196">6-_xlfn.IFS(T196="Kesinlikle katılmıyorum",1,T196="Katılmıyorum",2,T196="Kararsızım",3,T196="Katılıyorum",4,T196="Kesinlikle katılıyorum",5)</f>
        <v>3</v>
      </c>
      <c r="AT196" cm="1">
        <f t="array" ref="AT196">6-_xlfn.IFS(U196="Kesinlikle katılmıyorum",1,U196="Katılmıyorum",2,U196="Kararsızım",3,U196="Katılıyorum",4,U196="Kesinlikle katılıyorum",5)</f>
        <v>3</v>
      </c>
      <c r="AU196" cm="1">
        <f t="array" ref="AU196">6-_xlfn.IFS(V196="Kesinlikle katılmıyorum",1,V196="Katılmıyorum",2,V196="Kararsızım",3,V196="Katılıyorum",4,V196="Kesinlikle katılıyorum",5)</f>
        <v>2</v>
      </c>
      <c r="AV196" cm="1">
        <f t="array" ref="AV196">6-_xlfn.IFS(W196="Kesinlikle katılmıyorum",1,W196="Katılmıyorum",2,W196="Kararsızım",3,W196="Katılıyorum",4,W196="Kesinlikle katılıyorum",5)</f>
        <v>1</v>
      </c>
      <c r="AW196" cm="1">
        <f t="array" ref="AW196">6-_xlfn.IFS(X196="Kesinlikle katılmıyorum",1,X196="Katılmıyorum",2,X196="Kararsızım",3,X196="Katılıyorum",4,X196="Kesinlikle katılıyorum",5)</f>
        <v>1</v>
      </c>
      <c r="AX196" cm="1">
        <f t="array" ref="AX196">6-_xlfn.IFS(Y196="Kesinlikle katılmıyorum",1,Y196="Katılmıyorum",2,Y196="Kararsızım",3,Y196="Katılıyorum",4,Y196="Kesinlikle katılıyorum",5)</f>
        <v>1</v>
      </c>
      <c r="AY196" cm="1">
        <f t="array" ref="AY196">6-_xlfn.IFS(Z196="Kesinlikle katılmıyorum",1,Z196="Katılmıyorum",2,Z196="Kararsızım",3,Z196="Katılıyorum",4,Z196="Kesinlikle katılıyorum",5)</f>
        <v>3</v>
      </c>
      <c r="AZ196" cm="1">
        <f t="array" ref="AZ196">6-_xlfn.IFS(AA196="Kesinlikle katılmıyorum",1,AA196="Katılmıyorum",2,AA196="Kararsızım",3,AA196="Katılıyorum",4,AA196="Kesinlikle katılıyorum",5)</f>
        <v>2</v>
      </c>
      <c r="BA196" cm="1">
        <f t="array" ref="BA196">6-_xlfn.IFS(AB196="Kesinlikle katılmıyorum",1,AB196="Katılmıyorum",2,AB196="Kararsızım",3,AB196="Katılıyorum",4,AB196="Kesinlikle katılıyorum",5)</f>
        <v>2</v>
      </c>
      <c r="BB196" cm="1">
        <f t="array" ref="BB196">6-_xlfn.IFS(AC196="Kesinlikle katılmıyorum",1,AC196="Katılmıyorum",2,AC196="Kararsızım",3,AC196="Katılıyorum",4,AC196="Kesinlikle katılıyorum",5)</f>
        <v>3</v>
      </c>
      <c r="BC196" cm="1">
        <f t="array" ref="BC196">6-_xlfn.IFS(AD196="Kesinlikle katılmıyorum",1,AD196="Katılmıyorum",2,AD196="Kararsızım",3,AD196="Katılıyorum",4,AD196="Kesinlikle katılıyorum",5)</f>
        <v>1</v>
      </c>
    </row>
    <row r="197" spans="1:55" x14ac:dyDescent="0.25">
      <c r="A197" t="s">
        <v>66</v>
      </c>
      <c r="B197" t="s">
        <v>56</v>
      </c>
      <c r="C197">
        <v>28</v>
      </c>
      <c r="D197" t="s">
        <v>65</v>
      </c>
      <c r="E197" t="s">
        <v>68</v>
      </c>
      <c r="F197" t="s">
        <v>58</v>
      </c>
      <c r="G197" t="s">
        <v>62</v>
      </c>
      <c r="H197" t="s">
        <v>59</v>
      </c>
      <c r="I197" t="s">
        <v>59</v>
      </c>
      <c r="J197" t="s">
        <v>59</v>
      </c>
      <c r="K197" t="s">
        <v>58</v>
      </c>
      <c r="L197" t="s">
        <v>62</v>
      </c>
      <c r="M197" t="s">
        <v>58</v>
      </c>
      <c r="N197" t="s">
        <v>58</v>
      </c>
      <c r="O197" t="s">
        <v>59</v>
      </c>
      <c r="P197" t="s">
        <v>58</v>
      </c>
      <c r="Q197" t="s">
        <v>62</v>
      </c>
      <c r="R197" t="s">
        <v>59</v>
      </c>
      <c r="S197" t="s">
        <v>62</v>
      </c>
      <c r="T197" t="s">
        <v>59</v>
      </c>
      <c r="U197" t="s">
        <v>59</v>
      </c>
      <c r="V197" t="s">
        <v>62</v>
      </c>
      <c r="W197" t="s">
        <v>62</v>
      </c>
      <c r="X197" t="s">
        <v>59</v>
      </c>
      <c r="Y197" t="s">
        <v>59</v>
      </c>
      <c r="Z197" t="s">
        <v>59</v>
      </c>
      <c r="AA197" t="s">
        <v>62</v>
      </c>
      <c r="AB197" t="s">
        <v>58</v>
      </c>
      <c r="AC197" t="s">
        <v>59</v>
      </c>
      <c r="AD197" t="s">
        <v>59</v>
      </c>
      <c r="AE197" cm="1">
        <f t="array" ref="AE197">_xlfn.IFS(F197="Kesinlikle katılmıyorum",1,F197="Katılmıyorum",2,F197="Kararsızım",3,F197="Katılıyorum",4,F197="Kesinlikle katılıyorum",5)</f>
        <v>2</v>
      </c>
      <c r="AF197" cm="1">
        <f t="array" ref="AF197">_xlfn.IFS(G197="Kesinlikle katılmıyorum",1,G197="Katılmıyorum",2,G197="Kararsızım",3,G197="Katılıyorum",4,G197="Kesinlikle katılıyorum",5)</f>
        <v>4</v>
      </c>
      <c r="AG197" cm="1">
        <f t="array" ref="AG197">_xlfn.IFS(H197="Kesinlikle katılmıyorum",1,H197="Katılmıyorum",2,H197="Kararsızım",3,H197="Katılıyorum",4,H197="Kesinlikle katılıyorum",5)</f>
        <v>3</v>
      </c>
      <c r="AH197" cm="1">
        <f t="array" ref="AH197">_xlfn.IFS(I197="Kesinlikle katılmıyorum",1,I197="Katılmıyorum",2,I197="Kararsızım",3,I197="Katılıyorum",4,I197="Kesinlikle katılıyorum",5)</f>
        <v>3</v>
      </c>
      <c r="AI197" cm="1">
        <f t="array" ref="AI197">_xlfn.IFS(J197="Kesinlikle katılmıyorum",1,J197="Katılmıyorum",2,J197="Kararsızım",3,J197="Katılıyorum",4,J197="Kesinlikle katılıyorum",5)</f>
        <v>3</v>
      </c>
      <c r="AJ197" cm="1">
        <f t="array" ref="AJ197">_xlfn.IFS(K197="Kesinlikle katılmıyorum",1,K197="Katılmıyorum",2,K197="Kararsızım",3,K197="Katılıyorum",4,K197="Kesinlikle katılıyorum",5)</f>
        <v>2</v>
      </c>
      <c r="AK197" cm="1">
        <f t="array" ref="AK197">_xlfn.IFS(L197="Kesinlikle katılmıyorum",1,L197="Katılmıyorum",2,L197="Kararsızım",3,L197="Katılıyorum",4,L197="Kesinlikle katılıyorum",5)</f>
        <v>4</v>
      </c>
      <c r="AL197" cm="1">
        <f t="array" ref="AL197">_xlfn.IFS(M197="Kesinlikle katılmıyorum",1,M197="Katılmıyorum",2,M197="Kararsızım",3,M197="Katılıyorum",4,M197="Kesinlikle katılıyorum",5)</f>
        <v>2</v>
      </c>
      <c r="AM197" cm="1">
        <f t="array" ref="AM197">_xlfn.IFS(N197="Kesinlikle katılmıyorum",1,N197="Katılmıyorum",2,N197="Kararsızım",3,N197="Katılıyorum",4,N197="Kesinlikle katılıyorum",5)</f>
        <v>2</v>
      </c>
      <c r="AN197" cm="1">
        <f t="array" ref="AN197">_xlfn.IFS(O197="Kesinlikle katılmıyorum",1,O197="Katılmıyorum",2,O197="Kararsızım",3,O197="Katılıyorum",4,O197="Kesinlikle katılıyorum",5)</f>
        <v>3</v>
      </c>
      <c r="AO197" cm="1">
        <f t="array" ref="AO197">6-_xlfn.IFS(P197="Kesinlikle katılmıyorum",1,P197="Katılmıyorum",2,P197="Kararsızım",3,P197="Katılıyorum",4,P197="Kesinlikle katılıyorum",5)</f>
        <v>4</v>
      </c>
      <c r="AP197" cm="1">
        <f t="array" ref="AP197">6-_xlfn.IFS(Q197="Kesinlikle katılmıyorum",1,Q197="Katılmıyorum",2,Q197="Kararsızım",3,Q197="Katılıyorum",4,Q197="Kesinlikle katılıyorum",5)</f>
        <v>2</v>
      </c>
      <c r="AQ197" cm="1">
        <f t="array" ref="AQ197">6-_xlfn.IFS(R197="Kesinlikle katılmıyorum",1,R197="Katılmıyorum",2,R197="Kararsızım",3,R197="Katılıyorum",4,R197="Kesinlikle katılıyorum",5)</f>
        <v>3</v>
      </c>
      <c r="AR197" cm="1">
        <f t="array" ref="AR197">6-_xlfn.IFS(S197="Kesinlikle katılmıyorum",1,S197="Katılmıyorum",2,S197="Kararsızım",3,S197="Katılıyorum",4,S197="Kesinlikle katılıyorum",5)</f>
        <v>2</v>
      </c>
      <c r="AS197" cm="1">
        <f t="array" ref="AS197">6-_xlfn.IFS(T197="Kesinlikle katılmıyorum",1,T197="Katılmıyorum",2,T197="Kararsızım",3,T197="Katılıyorum",4,T197="Kesinlikle katılıyorum",5)</f>
        <v>3</v>
      </c>
      <c r="AT197" cm="1">
        <f t="array" ref="AT197">6-_xlfn.IFS(U197="Kesinlikle katılmıyorum",1,U197="Katılmıyorum",2,U197="Kararsızım",3,U197="Katılıyorum",4,U197="Kesinlikle katılıyorum",5)</f>
        <v>3</v>
      </c>
      <c r="AU197" cm="1">
        <f t="array" ref="AU197">6-_xlfn.IFS(V197="Kesinlikle katılmıyorum",1,V197="Katılmıyorum",2,V197="Kararsızım",3,V197="Katılıyorum",4,V197="Kesinlikle katılıyorum",5)</f>
        <v>2</v>
      </c>
      <c r="AV197" cm="1">
        <f t="array" ref="AV197">6-_xlfn.IFS(W197="Kesinlikle katılmıyorum",1,W197="Katılmıyorum",2,W197="Kararsızım",3,W197="Katılıyorum",4,W197="Kesinlikle katılıyorum",5)</f>
        <v>2</v>
      </c>
      <c r="AW197" cm="1">
        <f t="array" ref="AW197">6-_xlfn.IFS(X197="Kesinlikle katılmıyorum",1,X197="Katılmıyorum",2,X197="Kararsızım",3,X197="Katılıyorum",4,X197="Kesinlikle katılıyorum",5)</f>
        <v>3</v>
      </c>
      <c r="AX197" cm="1">
        <f t="array" ref="AX197">6-_xlfn.IFS(Y197="Kesinlikle katılmıyorum",1,Y197="Katılmıyorum",2,Y197="Kararsızım",3,Y197="Katılıyorum",4,Y197="Kesinlikle katılıyorum",5)</f>
        <v>3</v>
      </c>
      <c r="AY197" cm="1">
        <f t="array" ref="AY197">6-_xlfn.IFS(Z197="Kesinlikle katılmıyorum",1,Z197="Katılmıyorum",2,Z197="Kararsızım",3,Z197="Katılıyorum",4,Z197="Kesinlikle katılıyorum",5)</f>
        <v>3</v>
      </c>
      <c r="AZ197" cm="1">
        <f t="array" ref="AZ197">6-_xlfn.IFS(AA197="Kesinlikle katılmıyorum",1,AA197="Katılmıyorum",2,AA197="Kararsızım",3,AA197="Katılıyorum",4,AA197="Kesinlikle katılıyorum",5)</f>
        <v>2</v>
      </c>
      <c r="BA197" cm="1">
        <f t="array" ref="BA197">6-_xlfn.IFS(AB197="Kesinlikle katılmıyorum",1,AB197="Katılmıyorum",2,AB197="Kararsızım",3,AB197="Katılıyorum",4,AB197="Kesinlikle katılıyorum",5)</f>
        <v>4</v>
      </c>
      <c r="BB197" cm="1">
        <f t="array" ref="BB197">6-_xlfn.IFS(AC197="Kesinlikle katılmıyorum",1,AC197="Katılmıyorum",2,AC197="Kararsızım",3,AC197="Katılıyorum",4,AC197="Kesinlikle katılıyorum",5)</f>
        <v>3</v>
      </c>
      <c r="BC197" cm="1">
        <f t="array" ref="BC197">6-_xlfn.IFS(AD197="Kesinlikle katılmıyorum",1,AD197="Katılmıyorum",2,AD197="Kararsızım",3,AD197="Katılıyorum",4,AD197="Kesinlikle katılıyorum",5)</f>
        <v>3</v>
      </c>
    </row>
    <row r="198" spans="1:55" x14ac:dyDescent="0.25">
      <c r="A198" t="s">
        <v>55</v>
      </c>
      <c r="B198" t="s">
        <v>63</v>
      </c>
      <c r="C198">
        <v>23</v>
      </c>
      <c r="D198" t="s">
        <v>65</v>
      </c>
      <c r="E198" t="s">
        <v>57</v>
      </c>
      <c r="F198" t="s">
        <v>59</v>
      </c>
      <c r="G198" t="s">
        <v>58</v>
      </c>
      <c r="H198" t="s">
        <v>62</v>
      </c>
      <c r="I198" t="s">
        <v>62</v>
      </c>
      <c r="J198" t="s">
        <v>59</v>
      </c>
      <c r="K198" t="s">
        <v>62</v>
      </c>
      <c r="L198" t="s">
        <v>58</v>
      </c>
      <c r="M198" t="s">
        <v>62</v>
      </c>
      <c r="N198" t="s">
        <v>62</v>
      </c>
      <c r="O198" t="s">
        <v>62</v>
      </c>
      <c r="P198" t="s">
        <v>60</v>
      </c>
      <c r="Q198" t="s">
        <v>60</v>
      </c>
      <c r="R198" t="s">
        <v>60</v>
      </c>
      <c r="S198" t="s">
        <v>62</v>
      </c>
      <c r="T198" t="s">
        <v>62</v>
      </c>
      <c r="U198" t="s">
        <v>62</v>
      </c>
      <c r="V198" t="s">
        <v>62</v>
      </c>
      <c r="W198" t="s">
        <v>62</v>
      </c>
      <c r="X198" t="s">
        <v>62</v>
      </c>
      <c r="Y198" t="s">
        <v>62</v>
      </c>
      <c r="Z198" t="s">
        <v>59</v>
      </c>
      <c r="AA198" t="s">
        <v>59</v>
      </c>
      <c r="AB198" t="s">
        <v>59</v>
      </c>
      <c r="AC198" t="s">
        <v>58</v>
      </c>
      <c r="AD198" t="s">
        <v>62</v>
      </c>
      <c r="AE198" cm="1">
        <f t="array" ref="AE198">_xlfn.IFS(F198="Kesinlikle katılmıyorum",1,F198="Katılmıyorum",2,F198="Kararsızım",3,F198="Katılıyorum",4,F198="Kesinlikle katılıyorum",5)</f>
        <v>3</v>
      </c>
      <c r="AF198" cm="1">
        <f t="array" ref="AF198">_xlfn.IFS(G198="Kesinlikle katılmıyorum",1,G198="Katılmıyorum",2,G198="Kararsızım",3,G198="Katılıyorum",4,G198="Kesinlikle katılıyorum",5)</f>
        <v>2</v>
      </c>
      <c r="AG198" cm="1">
        <f t="array" ref="AG198">_xlfn.IFS(H198="Kesinlikle katılmıyorum",1,H198="Katılmıyorum",2,H198="Kararsızım",3,H198="Katılıyorum",4,H198="Kesinlikle katılıyorum",5)</f>
        <v>4</v>
      </c>
      <c r="AH198" cm="1">
        <f t="array" ref="AH198">_xlfn.IFS(I198="Kesinlikle katılmıyorum",1,I198="Katılmıyorum",2,I198="Kararsızım",3,I198="Katılıyorum",4,I198="Kesinlikle katılıyorum",5)</f>
        <v>4</v>
      </c>
      <c r="AI198" cm="1">
        <f t="array" ref="AI198">_xlfn.IFS(J198="Kesinlikle katılmıyorum",1,J198="Katılmıyorum",2,J198="Kararsızım",3,J198="Katılıyorum",4,J198="Kesinlikle katılıyorum",5)</f>
        <v>3</v>
      </c>
      <c r="AJ198" cm="1">
        <f t="array" ref="AJ198">_xlfn.IFS(K198="Kesinlikle katılmıyorum",1,K198="Katılmıyorum",2,K198="Kararsızım",3,K198="Katılıyorum",4,K198="Kesinlikle katılıyorum",5)</f>
        <v>4</v>
      </c>
      <c r="AK198" cm="1">
        <f t="array" ref="AK198">_xlfn.IFS(L198="Kesinlikle katılmıyorum",1,L198="Katılmıyorum",2,L198="Kararsızım",3,L198="Katılıyorum",4,L198="Kesinlikle katılıyorum",5)</f>
        <v>2</v>
      </c>
      <c r="AL198" cm="1">
        <f t="array" ref="AL198">_xlfn.IFS(M198="Kesinlikle katılmıyorum",1,M198="Katılmıyorum",2,M198="Kararsızım",3,M198="Katılıyorum",4,M198="Kesinlikle katılıyorum",5)</f>
        <v>4</v>
      </c>
      <c r="AM198" cm="1">
        <f t="array" ref="AM198">_xlfn.IFS(N198="Kesinlikle katılmıyorum",1,N198="Katılmıyorum",2,N198="Kararsızım",3,N198="Katılıyorum",4,N198="Kesinlikle katılıyorum",5)</f>
        <v>4</v>
      </c>
      <c r="AN198" cm="1">
        <f t="array" ref="AN198">_xlfn.IFS(O198="Kesinlikle katılmıyorum",1,O198="Katılmıyorum",2,O198="Kararsızım",3,O198="Katılıyorum",4,O198="Kesinlikle katılıyorum",5)</f>
        <v>4</v>
      </c>
      <c r="AO198" cm="1">
        <f t="array" ref="AO198">6-_xlfn.IFS(P198="Kesinlikle katılmıyorum",1,P198="Katılmıyorum",2,P198="Kararsızım",3,P198="Katılıyorum",4,P198="Kesinlikle katılıyorum",5)</f>
        <v>5</v>
      </c>
      <c r="AP198" cm="1">
        <f t="array" ref="AP198">6-_xlfn.IFS(Q198="Kesinlikle katılmıyorum",1,Q198="Katılmıyorum",2,Q198="Kararsızım",3,Q198="Katılıyorum",4,Q198="Kesinlikle katılıyorum",5)</f>
        <v>5</v>
      </c>
      <c r="AQ198" cm="1">
        <f t="array" ref="AQ198">6-_xlfn.IFS(R198="Kesinlikle katılmıyorum",1,R198="Katılmıyorum",2,R198="Kararsızım",3,R198="Katılıyorum",4,R198="Kesinlikle katılıyorum",5)</f>
        <v>5</v>
      </c>
      <c r="AR198" cm="1">
        <f t="array" ref="AR198">6-_xlfn.IFS(S198="Kesinlikle katılmıyorum",1,S198="Katılmıyorum",2,S198="Kararsızım",3,S198="Katılıyorum",4,S198="Kesinlikle katılıyorum",5)</f>
        <v>2</v>
      </c>
      <c r="AS198" cm="1">
        <f t="array" ref="AS198">6-_xlfn.IFS(T198="Kesinlikle katılmıyorum",1,T198="Katılmıyorum",2,T198="Kararsızım",3,T198="Katılıyorum",4,T198="Kesinlikle katılıyorum",5)</f>
        <v>2</v>
      </c>
      <c r="AT198" cm="1">
        <f t="array" ref="AT198">6-_xlfn.IFS(U198="Kesinlikle katılmıyorum",1,U198="Katılmıyorum",2,U198="Kararsızım",3,U198="Katılıyorum",4,U198="Kesinlikle katılıyorum",5)</f>
        <v>2</v>
      </c>
      <c r="AU198" cm="1">
        <f t="array" ref="AU198">6-_xlfn.IFS(V198="Kesinlikle katılmıyorum",1,V198="Katılmıyorum",2,V198="Kararsızım",3,V198="Katılıyorum",4,V198="Kesinlikle katılıyorum",5)</f>
        <v>2</v>
      </c>
      <c r="AV198" cm="1">
        <f t="array" ref="AV198">6-_xlfn.IFS(W198="Kesinlikle katılmıyorum",1,W198="Katılmıyorum",2,W198="Kararsızım",3,W198="Katılıyorum",4,W198="Kesinlikle katılıyorum",5)</f>
        <v>2</v>
      </c>
      <c r="AW198" cm="1">
        <f t="array" ref="AW198">6-_xlfn.IFS(X198="Kesinlikle katılmıyorum",1,X198="Katılmıyorum",2,X198="Kararsızım",3,X198="Katılıyorum",4,X198="Kesinlikle katılıyorum",5)</f>
        <v>2</v>
      </c>
      <c r="AX198" cm="1">
        <f t="array" ref="AX198">6-_xlfn.IFS(Y198="Kesinlikle katılmıyorum",1,Y198="Katılmıyorum",2,Y198="Kararsızım",3,Y198="Katılıyorum",4,Y198="Kesinlikle katılıyorum",5)</f>
        <v>2</v>
      </c>
      <c r="AY198" cm="1">
        <f t="array" ref="AY198">6-_xlfn.IFS(Z198="Kesinlikle katılmıyorum",1,Z198="Katılmıyorum",2,Z198="Kararsızım",3,Z198="Katılıyorum",4,Z198="Kesinlikle katılıyorum",5)</f>
        <v>3</v>
      </c>
      <c r="AZ198" cm="1">
        <f t="array" ref="AZ198">6-_xlfn.IFS(AA198="Kesinlikle katılmıyorum",1,AA198="Katılmıyorum",2,AA198="Kararsızım",3,AA198="Katılıyorum",4,AA198="Kesinlikle katılıyorum",5)</f>
        <v>3</v>
      </c>
      <c r="BA198" cm="1">
        <f t="array" ref="BA198">6-_xlfn.IFS(AB198="Kesinlikle katılmıyorum",1,AB198="Katılmıyorum",2,AB198="Kararsızım",3,AB198="Katılıyorum",4,AB198="Kesinlikle katılıyorum",5)</f>
        <v>3</v>
      </c>
      <c r="BB198" cm="1">
        <f t="array" ref="BB198">6-_xlfn.IFS(AC198="Kesinlikle katılmıyorum",1,AC198="Katılmıyorum",2,AC198="Kararsızım",3,AC198="Katılıyorum",4,AC198="Kesinlikle katılıyorum",5)</f>
        <v>4</v>
      </c>
      <c r="BC198" cm="1">
        <f t="array" ref="BC198">6-_xlfn.IFS(AD198="Kesinlikle katılmıyorum",1,AD198="Katılmıyorum",2,AD198="Kararsızım",3,AD198="Katılıyorum",4,AD198="Kesinlikle katılıyorum",5)</f>
        <v>2</v>
      </c>
    </row>
    <row r="199" spans="1:55" x14ac:dyDescent="0.25">
      <c r="A199" t="s">
        <v>64</v>
      </c>
      <c r="B199" t="s">
        <v>63</v>
      </c>
      <c r="C199">
        <v>22</v>
      </c>
      <c r="D199" t="s">
        <v>65</v>
      </c>
      <c r="E199" t="s">
        <v>57</v>
      </c>
      <c r="F199" t="s">
        <v>59</v>
      </c>
      <c r="G199" t="s">
        <v>59</v>
      </c>
      <c r="H199" t="s">
        <v>58</v>
      </c>
      <c r="I199" t="s">
        <v>59</v>
      </c>
      <c r="J199" t="s">
        <v>58</v>
      </c>
      <c r="K199" t="s">
        <v>59</v>
      </c>
      <c r="L199" t="s">
        <v>59</v>
      </c>
      <c r="M199" t="s">
        <v>58</v>
      </c>
      <c r="N199" t="s">
        <v>59</v>
      </c>
      <c r="O199" t="s">
        <v>60</v>
      </c>
      <c r="P199" t="s">
        <v>58</v>
      </c>
      <c r="Q199" t="s">
        <v>59</v>
      </c>
      <c r="R199" t="s">
        <v>59</v>
      </c>
      <c r="S199" t="s">
        <v>58</v>
      </c>
      <c r="T199" t="s">
        <v>59</v>
      </c>
      <c r="U199" t="s">
        <v>62</v>
      </c>
      <c r="V199" t="s">
        <v>62</v>
      </c>
      <c r="W199" t="s">
        <v>61</v>
      </c>
      <c r="X199" t="s">
        <v>59</v>
      </c>
      <c r="Y199" t="s">
        <v>59</v>
      </c>
      <c r="Z199" t="s">
        <v>62</v>
      </c>
      <c r="AA199" t="s">
        <v>58</v>
      </c>
      <c r="AB199" t="s">
        <v>62</v>
      </c>
      <c r="AC199" t="s">
        <v>59</v>
      </c>
      <c r="AD199" t="s">
        <v>62</v>
      </c>
      <c r="AE199" cm="1">
        <f t="array" ref="AE199">_xlfn.IFS(F199="Kesinlikle katılmıyorum",1,F199="Katılmıyorum",2,F199="Kararsızım",3,F199="Katılıyorum",4,F199="Kesinlikle katılıyorum",5)</f>
        <v>3</v>
      </c>
      <c r="AF199" cm="1">
        <f t="array" ref="AF199">_xlfn.IFS(G199="Kesinlikle katılmıyorum",1,G199="Katılmıyorum",2,G199="Kararsızım",3,G199="Katılıyorum",4,G199="Kesinlikle katılıyorum",5)</f>
        <v>3</v>
      </c>
      <c r="AG199" cm="1">
        <f t="array" ref="AG199">_xlfn.IFS(H199="Kesinlikle katılmıyorum",1,H199="Katılmıyorum",2,H199="Kararsızım",3,H199="Katılıyorum",4,H199="Kesinlikle katılıyorum",5)</f>
        <v>2</v>
      </c>
      <c r="AH199" cm="1">
        <f t="array" ref="AH199">_xlfn.IFS(I199="Kesinlikle katılmıyorum",1,I199="Katılmıyorum",2,I199="Kararsızım",3,I199="Katılıyorum",4,I199="Kesinlikle katılıyorum",5)</f>
        <v>3</v>
      </c>
      <c r="AI199" cm="1">
        <f t="array" ref="AI199">_xlfn.IFS(J199="Kesinlikle katılmıyorum",1,J199="Katılmıyorum",2,J199="Kararsızım",3,J199="Katılıyorum",4,J199="Kesinlikle katılıyorum",5)</f>
        <v>2</v>
      </c>
      <c r="AJ199" cm="1">
        <f t="array" ref="AJ199">_xlfn.IFS(K199="Kesinlikle katılmıyorum",1,K199="Katılmıyorum",2,K199="Kararsızım",3,K199="Katılıyorum",4,K199="Kesinlikle katılıyorum",5)</f>
        <v>3</v>
      </c>
      <c r="AK199" cm="1">
        <f t="array" ref="AK199">_xlfn.IFS(L199="Kesinlikle katılmıyorum",1,L199="Katılmıyorum",2,L199="Kararsızım",3,L199="Katılıyorum",4,L199="Kesinlikle katılıyorum",5)</f>
        <v>3</v>
      </c>
      <c r="AL199" cm="1">
        <f t="array" ref="AL199">_xlfn.IFS(M199="Kesinlikle katılmıyorum",1,M199="Katılmıyorum",2,M199="Kararsızım",3,M199="Katılıyorum",4,M199="Kesinlikle katılıyorum",5)</f>
        <v>2</v>
      </c>
      <c r="AM199" cm="1">
        <f t="array" ref="AM199">_xlfn.IFS(N199="Kesinlikle katılmıyorum",1,N199="Katılmıyorum",2,N199="Kararsızım",3,N199="Katılıyorum",4,N199="Kesinlikle katılıyorum",5)</f>
        <v>3</v>
      </c>
      <c r="AN199" cm="1">
        <f t="array" ref="AN199">_xlfn.IFS(O199="Kesinlikle katılmıyorum",1,O199="Katılmıyorum",2,O199="Kararsızım",3,O199="Katılıyorum",4,O199="Kesinlikle katılıyorum",5)</f>
        <v>1</v>
      </c>
      <c r="AO199" cm="1">
        <f t="array" ref="AO199">6-_xlfn.IFS(P199="Kesinlikle katılmıyorum",1,P199="Katılmıyorum",2,P199="Kararsızım",3,P199="Katılıyorum",4,P199="Kesinlikle katılıyorum",5)</f>
        <v>4</v>
      </c>
      <c r="AP199" cm="1">
        <f t="array" ref="AP199">6-_xlfn.IFS(Q199="Kesinlikle katılmıyorum",1,Q199="Katılmıyorum",2,Q199="Kararsızım",3,Q199="Katılıyorum",4,Q199="Kesinlikle katılıyorum",5)</f>
        <v>3</v>
      </c>
      <c r="AQ199" cm="1">
        <f t="array" ref="AQ199">6-_xlfn.IFS(R199="Kesinlikle katılmıyorum",1,R199="Katılmıyorum",2,R199="Kararsızım",3,R199="Katılıyorum",4,R199="Kesinlikle katılıyorum",5)</f>
        <v>3</v>
      </c>
      <c r="AR199" cm="1">
        <f t="array" ref="AR199">6-_xlfn.IFS(S199="Kesinlikle katılmıyorum",1,S199="Katılmıyorum",2,S199="Kararsızım",3,S199="Katılıyorum",4,S199="Kesinlikle katılıyorum",5)</f>
        <v>4</v>
      </c>
      <c r="AS199" cm="1">
        <f t="array" ref="AS199">6-_xlfn.IFS(T199="Kesinlikle katılmıyorum",1,T199="Katılmıyorum",2,T199="Kararsızım",3,T199="Katılıyorum",4,T199="Kesinlikle katılıyorum",5)</f>
        <v>3</v>
      </c>
      <c r="AT199" cm="1">
        <f t="array" ref="AT199">6-_xlfn.IFS(U199="Kesinlikle katılmıyorum",1,U199="Katılmıyorum",2,U199="Kararsızım",3,U199="Katılıyorum",4,U199="Kesinlikle katılıyorum",5)</f>
        <v>2</v>
      </c>
      <c r="AU199" cm="1">
        <f t="array" ref="AU199">6-_xlfn.IFS(V199="Kesinlikle katılmıyorum",1,V199="Katılmıyorum",2,V199="Kararsızım",3,V199="Katılıyorum",4,V199="Kesinlikle katılıyorum",5)</f>
        <v>2</v>
      </c>
      <c r="AV199" cm="1">
        <f t="array" ref="AV199">6-_xlfn.IFS(W199="Kesinlikle katılmıyorum",1,W199="Katılmıyorum",2,W199="Kararsızım",3,W199="Katılıyorum",4,W199="Kesinlikle katılıyorum",5)</f>
        <v>1</v>
      </c>
      <c r="AW199" cm="1">
        <f t="array" ref="AW199">6-_xlfn.IFS(X199="Kesinlikle katılmıyorum",1,X199="Katılmıyorum",2,X199="Kararsızım",3,X199="Katılıyorum",4,X199="Kesinlikle katılıyorum",5)</f>
        <v>3</v>
      </c>
      <c r="AX199" cm="1">
        <f t="array" ref="AX199">6-_xlfn.IFS(Y199="Kesinlikle katılmıyorum",1,Y199="Katılmıyorum",2,Y199="Kararsızım",3,Y199="Katılıyorum",4,Y199="Kesinlikle katılıyorum",5)</f>
        <v>3</v>
      </c>
      <c r="AY199" cm="1">
        <f t="array" ref="AY199">6-_xlfn.IFS(Z199="Kesinlikle katılmıyorum",1,Z199="Katılmıyorum",2,Z199="Kararsızım",3,Z199="Katılıyorum",4,Z199="Kesinlikle katılıyorum",5)</f>
        <v>2</v>
      </c>
      <c r="AZ199" cm="1">
        <f t="array" ref="AZ199">6-_xlfn.IFS(AA199="Kesinlikle katılmıyorum",1,AA199="Katılmıyorum",2,AA199="Kararsızım",3,AA199="Katılıyorum",4,AA199="Kesinlikle katılıyorum",5)</f>
        <v>4</v>
      </c>
      <c r="BA199" cm="1">
        <f t="array" ref="BA199">6-_xlfn.IFS(AB199="Kesinlikle katılmıyorum",1,AB199="Katılmıyorum",2,AB199="Kararsızım",3,AB199="Katılıyorum",4,AB199="Kesinlikle katılıyorum",5)</f>
        <v>2</v>
      </c>
      <c r="BB199" cm="1">
        <f t="array" ref="BB199">6-_xlfn.IFS(AC199="Kesinlikle katılmıyorum",1,AC199="Katılmıyorum",2,AC199="Kararsızım",3,AC199="Katılıyorum",4,AC199="Kesinlikle katılıyorum",5)</f>
        <v>3</v>
      </c>
      <c r="BC199" cm="1">
        <f t="array" ref="BC199">6-_xlfn.IFS(AD199="Kesinlikle katılmıyorum",1,AD199="Katılmıyorum",2,AD199="Kararsızım",3,AD199="Katılıyorum",4,AD199="Kesinlikle katılıyorum",5)</f>
        <v>2</v>
      </c>
    </row>
    <row r="200" spans="1:55" x14ac:dyDescent="0.25">
      <c r="A200" t="s">
        <v>67</v>
      </c>
      <c r="B200" t="s">
        <v>56</v>
      </c>
      <c r="C200">
        <v>34</v>
      </c>
      <c r="D200" t="s">
        <v>65</v>
      </c>
      <c r="E200" t="s">
        <v>57</v>
      </c>
      <c r="F200" t="s">
        <v>59</v>
      </c>
      <c r="G200" t="s">
        <v>62</v>
      </c>
      <c r="H200" t="s">
        <v>59</v>
      </c>
      <c r="I200" t="s">
        <v>59</v>
      </c>
      <c r="J200" t="s">
        <v>59</v>
      </c>
      <c r="K200" t="s">
        <v>58</v>
      </c>
      <c r="L200" t="s">
        <v>59</v>
      </c>
      <c r="M200" t="s">
        <v>60</v>
      </c>
      <c r="N200" t="s">
        <v>59</v>
      </c>
      <c r="O200" t="s">
        <v>59</v>
      </c>
      <c r="P200" t="s">
        <v>58</v>
      </c>
      <c r="Q200" t="s">
        <v>59</v>
      </c>
      <c r="R200" t="s">
        <v>59</v>
      </c>
      <c r="S200" t="s">
        <v>62</v>
      </c>
      <c r="T200" t="s">
        <v>58</v>
      </c>
      <c r="U200" t="s">
        <v>58</v>
      </c>
      <c r="V200" t="s">
        <v>59</v>
      </c>
      <c r="W200" t="s">
        <v>59</v>
      </c>
      <c r="X200" t="s">
        <v>59</v>
      </c>
      <c r="Y200" t="s">
        <v>62</v>
      </c>
      <c r="Z200" t="s">
        <v>62</v>
      </c>
      <c r="AA200" t="s">
        <v>59</v>
      </c>
      <c r="AB200" t="s">
        <v>59</v>
      </c>
      <c r="AC200" t="s">
        <v>59</v>
      </c>
      <c r="AD200" t="s">
        <v>62</v>
      </c>
      <c r="AE200" cm="1">
        <f t="array" ref="AE200">_xlfn.IFS(F200="Kesinlikle katılmıyorum",1,F200="Katılmıyorum",2,F200="Kararsızım",3,F200="Katılıyorum",4,F200="Kesinlikle katılıyorum",5)</f>
        <v>3</v>
      </c>
      <c r="AF200" cm="1">
        <f t="array" ref="AF200">_xlfn.IFS(G200="Kesinlikle katılmıyorum",1,G200="Katılmıyorum",2,G200="Kararsızım",3,G200="Katılıyorum",4,G200="Kesinlikle katılıyorum",5)</f>
        <v>4</v>
      </c>
      <c r="AG200" cm="1">
        <f t="array" ref="AG200">_xlfn.IFS(H200="Kesinlikle katılmıyorum",1,H200="Katılmıyorum",2,H200="Kararsızım",3,H200="Katılıyorum",4,H200="Kesinlikle katılıyorum",5)</f>
        <v>3</v>
      </c>
      <c r="AH200" cm="1">
        <f t="array" ref="AH200">_xlfn.IFS(I200="Kesinlikle katılmıyorum",1,I200="Katılmıyorum",2,I200="Kararsızım",3,I200="Katılıyorum",4,I200="Kesinlikle katılıyorum",5)</f>
        <v>3</v>
      </c>
      <c r="AI200" cm="1">
        <f t="array" ref="AI200">_xlfn.IFS(J200="Kesinlikle katılmıyorum",1,J200="Katılmıyorum",2,J200="Kararsızım",3,J200="Katılıyorum",4,J200="Kesinlikle katılıyorum",5)</f>
        <v>3</v>
      </c>
      <c r="AJ200" cm="1">
        <f t="array" ref="AJ200">_xlfn.IFS(K200="Kesinlikle katılmıyorum",1,K200="Katılmıyorum",2,K200="Kararsızım",3,K200="Katılıyorum",4,K200="Kesinlikle katılıyorum",5)</f>
        <v>2</v>
      </c>
      <c r="AK200" cm="1">
        <f t="array" ref="AK200">_xlfn.IFS(L200="Kesinlikle katılmıyorum",1,L200="Katılmıyorum",2,L200="Kararsızım",3,L200="Katılıyorum",4,L200="Kesinlikle katılıyorum",5)</f>
        <v>3</v>
      </c>
      <c r="AL200" cm="1">
        <f t="array" ref="AL200">_xlfn.IFS(M200="Kesinlikle katılmıyorum",1,M200="Katılmıyorum",2,M200="Kararsızım",3,M200="Katılıyorum",4,M200="Kesinlikle katılıyorum",5)</f>
        <v>1</v>
      </c>
      <c r="AM200" cm="1">
        <f t="array" ref="AM200">_xlfn.IFS(N200="Kesinlikle katılmıyorum",1,N200="Katılmıyorum",2,N200="Kararsızım",3,N200="Katılıyorum",4,N200="Kesinlikle katılıyorum",5)</f>
        <v>3</v>
      </c>
      <c r="AN200" cm="1">
        <f t="array" ref="AN200">_xlfn.IFS(O200="Kesinlikle katılmıyorum",1,O200="Katılmıyorum",2,O200="Kararsızım",3,O200="Katılıyorum",4,O200="Kesinlikle katılıyorum",5)</f>
        <v>3</v>
      </c>
      <c r="AO200" cm="1">
        <f t="array" ref="AO200">6-_xlfn.IFS(P200="Kesinlikle katılmıyorum",1,P200="Katılmıyorum",2,P200="Kararsızım",3,P200="Katılıyorum",4,P200="Kesinlikle katılıyorum",5)</f>
        <v>4</v>
      </c>
      <c r="AP200" cm="1">
        <f t="array" ref="AP200">6-_xlfn.IFS(Q200="Kesinlikle katılmıyorum",1,Q200="Katılmıyorum",2,Q200="Kararsızım",3,Q200="Katılıyorum",4,Q200="Kesinlikle katılıyorum",5)</f>
        <v>3</v>
      </c>
      <c r="AQ200" cm="1">
        <f t="array" ref="AQ200">6-_xlfn.IFS(R200="Kesinlikle katılmıyorum",1,R200="Katılmıyorum",2,R200="Kararsızım",3,R200="Katılıyorum",4,R200="Kesinlikle katılıyorum",5)</f>
        <v>3</v>
      </c>
      <c r="AR200" cm="1">
        <f t="array" ref="AR200">6-_xlfn.IFS(S200="Kesinlikle katılmıyorum",1,S200="Katılmıyorum",2,S200="Kararsızım",3,S200="Katılıyorum",4,S200="Kesinlikle katılıyorum",5)</f>
        <v>2</v>
      </c>
      <c r="AS200" cm="1">
        <f t="array" ref="AS200">6-_xlfn.IFS(T200="Kesinlikle katılmıyorum",1,T200="Katılmıyorum",2,T200="Kararsızım",3,T200="Katılıyorum",4,T200="Kesinlikle katılıyorum",5)</f>
        <v>4</v>
      </c>
      <c r="AT200" cm="1">
        <f t="array" ref="AT200">6-_xlfn.IFS(U200="Kesinlikle katılmıyorum",1,U200="Katılmıyorum",2,U200="Kararsızım",3,U200="Katılıyorum",4,U200="Kesinlikle katılıyorum",5)</f>
        <v>4</v>
      </c>
      <c r="AU200" cm="1">
        <f t="array" ref="AU200">6-_xlfn.IFS(V200="Kesinlikle katılmıyorum",1,V200="Katılmıyorum",2,V200="Kararsızım",3,V200="Katılıyorum",4,V200="Kesinlikle katılıyorum",5)</f>
        <v>3</v>
      </c>
      <c r="AV200" cm="1">
        <f t="array" ref="AV200">6-_xlfn.IFS(W200="Kesinlikle katılmıyorum",1,W200="Katılmıyorum",2,W200="Kararsızım",3,W200="Katılıyorum",4,W200="Kesinlikle katılıyorum",5)</f>
        <v>3</v>
      </c>
      <c r="AW200" cm="1">
        <f t="array" ref="AW200">6-_xlfn.IFS(X200="Kesinlikle katılmıyorum",1,X200="Katılmıyorum",2,X200="Kararsızım",3,X200="Katılıyorum",4,X200="Kesinlikle katılıyorum",5)</f>
        <v>3</v>
      </c>
      <c r="AX200" cm="1">
        <f t="array" ref="AX200">6-_xlfn.IFS(Y200="Kesinlikle katılmıyorum",1,Y200="Katılmıyorum",2,Y200="Kararsızım",3,Y200="Katılıyorum",4,Y200="Kesinlikle katılıyorum",5)</f>
        <v>2</v>
      </c>
      <c r="AY200" cm="1">
        <f t="array" ref="AY200">6-_xlfn.IFS(Z200="Kesinlikle katılmıyorum",1,Z200="Katılmıyorum",2,Z200="Kararsızım",3,Z200="Katılıyorum",4,Z200="Kesinlikle katılıyorum",5)</f>
        <v>2</v>
      </c>
      <c r="AZ200" cm="1">
        <f t="array" ref="AZ200">6-_xlfn.IFS(AA200="Kesinlikle katılmıyorum",1,AA200="Katılmıyorum",2,AA200="Kararsızım",3,AA200="Katılıyorum",4,AA200="Kesinlikle katılıyorum",5)</f>
        <v>3</v>
      </c>
      <c r="BA200" cm="1">
        <f t="array" ref="BA200">6-_xlfn.IFS(AB200="Kesinlikle katılmıyorum",1,AB200="Katılmıyorum",2,AB200="Kararsızım",3,AB200="Katılıyorum",4,AB200="Kesinlikle katılıyorum",5)</f>
        <v>3</v>
      </c>
      <c r="BB200" cm="1">
        <f t="array" ref="BB200">6-_xlfn.IFS(AC200="Kesinlikle katılmıyorum",1,AC200="Katılmıyorum",2,AC200="Kararsızım",3,AC200="Katılıyorum",4,AC200="Kesinlikle katılıyorum",5)</f>
        <v>3</v>
      </c>
      <c r="BC200" cm="1">
        <f t="array" ref="BC200">6-_xlfn.IFS(AD200="Kesinlikle katılmıyorum",1,AD200="Katılmıyorum",2,AD200="Kararsızım",3,AD200="Katılıyorum",4,AD200="Kesinlikle katılıyorum",5)</f>
        <v>2</v>
      </c>
    </row>
    <row r="201" spans="1:55" x14ac:dyDescent="0.25">
      <c r="A201" t="s">
        <v>55</v>
      </c>
      <c r="B201" t="s">
        <v>63</v>
      </c>
      <c r="C201">
        <v>22</v>
      </c>
      <c r="D201">
        <v>4</v>
      </c>
      <c r="E201" t="s">
        <v>57</v>
      </c>
      <c r="F201" t="s">
        <v>59</v>
      </c>
      <c r="G201" t="s">
        <v>61</v>
      </c>
      <c r="H201" t="s">
        <v>59</v>
      </c>
      <c r="I201" t="s">
        <v>62</v>
      </c>
      <c r="J201" t="s">
        <v>61</v>
      </c>
      <c r="K201" t="s">
        <v>59</v>
      </c>
      <c r="L201" t="s">
        <v>59</v>
      </c>
      <c r="M201" t="s">
        <v>61</v>
      </c>
      <c r="N201" t="s">
        <v>62</v>
      </c>
      <c r="O201" t="s">
        <v>61</v>
      </c>
      <c r="P201" t="s">
        <v>58</v>
      </c>
      <c r="Q201" t="s">
        <v>60</v>
      </c>
      <c r="R201" t="s">
        <v>58</v>
      </c>
      <c r="S201" t="s">
        <v>59</v>
      </c>
      <c r="T201" t="s">
        <v>58</v>
      </c>
      <c r="U201" t="s">
        <v>59</v>
      </c>
      <c r="V201" t="s">
        <v>62</v>
      </c>
      <c r="W201" t="s">
        <v>59</v>
      </c>
      <c r="X201" t="s">
        <v>62</v>
      </c>
      <c r="Y201" t="s">
        <v>62</v>
      </c>
      <c r="Z201" t="s">
        <v>58</v>
      </c>
      <c r="AA201" t="s">
        <v>59</v>
      </c>
      <c r="AB201" t="s">
        <v>58</v>
      </c>
      <c r="AC201" t="s">
        <v>62</v>
      </c>
      <c r="AD201" t="s">
        <v>58</v>
      </c>
      <c r="AE201" cm="1">
        <f t="array" ref="AE201">_xlfn.IFS(F201="Kesinlikle katılmıyorum",1,F201="Katılmıyorum",2,F201="Kararsızım",3,F201="Katılıyorum",4,F201="Kesinlikle katılıyorum",5)</f>
        <v>3</v>
      </c>
      <c r="AF201" cm="1">
        <f t="array" ref="AF201">_xlfn.IFS(G201="Kesinlikle katılmıyorum",1,G201="Katılmıyorum",2,G201="Kararsızım",3,G201="Katılıyorum",4,G201="Kesinlikle katılıyorum",5)</f>
        <v>5</v>
      </c>
      <c r="AG201" cm="1">
        <f t="array" ref="AG201">_xlfn.IFS(H201="Kesinlikle katılmıyorum",1,H201="Katılmıyorum",2,H201="Kararsızım",3,H201="Katılıyorum",4,H201="Kesinlikle katılıyorum",5)</f>
        <v>3</v>
      </c>
      <c r="AH201" cm="1">
        <f t="array" ref="AH201">_xlfn.IFS(I201="Kesinlikle katılmıyorum",1,I201="Katılmıyorum",2,I201="Kararsızım",3,I201="Katılıyorum",4,I201="Kesinlikle katılıyorum",5)</f>
        <v>4</v>
      </c>
      <c r="AI201" cm="1">
        <f t="array" ref="AI201">_xlfn.IFS(J201="Kesinlikle katılmıyorum",1,J201="Katılmıyorum",2,J201="Kararsızım",3,J201="Katılıyorum",4,J201="Kesinlikle katılıyorum",5)</f>
        <v>5</v>
      </c>
      <c r="AJ201" cm="1">
        <f t="array" ref="AJ201">_xlfn.IFS(K201="Kesinlikle katılmıyorum",1,K201="Katılmıyorum",2,K201="Kararsızım",3,K201="Katılıyorum",4,K201="Kesinlikle katılıyorum",5)</f>
        <v>3</v>
      </c>
      <c r="AK201" cm="1">
        <f t="array" ref="AK201">_xlfn.IFS(L201="Kesinlikle katılmıyorum",1,L201="Katılmıyorum",2,L201="Kararsızım",3,L201="Katılıyorum",4,L201="Kesinlikle katılıyorum",5)</f>
        <v>3</v>
      </c>
      <c r="AL201" cm="1">
        <f t="array" ref="AL201">_xlfn.IFS(M201="Kesinlikle katılmıyorum",1,M201="Katılmıyorum",2,M201="Kararsızım",3,M201="Katılıyorum",4,M201="Kesinlikle katılıyorum",5)</f>
        <v>5</v>
      </c>
      <c r="AM201" cm="1">
        <f t="array" ref="AM201">_xlfn.IFS(N201="Kesinlikle katılmıyorum",1,N201="Katılmıyorum",2,N201="Kararsızım",3,N201="Katılıyorum",4,N201="Kesinlikle katılıyorum",5)</f>
        <v>4</v>
      </c>
      <c r="AN201" cm="1">
        <f t="array" ref="AN201">_xlfn.IFS(O201="Kesinlikle katılmıyorum",1,O201="Katılmıyorum",2,O201="Kararsızım",3,O201="Katılıyorum",4,O201="Kesinlikle katılıyorum",5)</f>
        <v>5</v>
      </c>
      <c r="AO201" cm="1">
        <f t="array" ref="AO201">6-_xlfn.IFS(P201="Kesinlikle katılmıyorum",1,P201="Katılmıyorum",2,P201="Kararsızım",3,P201="Katılıyorum",4,P201="Kesinlikle katılıyorum",5)</f>
        <v>4</v>
      </c>
      <c r="AP201" cm="1">
        <f t="array" ref="AP201">6-_xlfn.IFS(Q201="Kesinlikle katılmıyorum",1,Q201="Katılmıyorum",2,Q201="Kararsızım",3,Q201="Katılıyorum",4,Q201="Kesinlikle katılıyorum",5)</f>
        <v>5</v>
      </c>
      <c r="AQ201" cm="1">
        <f t="array" ref="AQ201">6-_xlfn.IFS(R201="Kesinlikle katılmıyorum",1,R201="Katılmıyorum",2,R201="Kararsızım",3,R201="Katılıyorum",4,R201="Kesinlikle katılıyorum",5)</f>
        <v>4</v>
      </c>
      <c r="AR201" cm="1">
        <f t="array" ref="AR201">6-_xlfn.IFS(S201="Kesinlikle katılmıyorum",1,S201="Katılmıyorum",2,S201="Kararsızım",3,S201="Katılıyorum",4,S201="Kesinlikle katılıyorum",5)</f>
        <v>3</v>
      </c>
      <c r="AS201" cm="1">
        <f t="array" ref="AS201">6-_xlfn.IFS(T201="Kesinlikle katılmıyorum",1,T201="Katılmıyorum",2,T201="Kararsızım",3,T201="Katılıyorum",4,T201="Kesinlikle katılıyorum",5)</f>
        <v>4</v>
      </c>
      <c r="AT201" cm="1">
        <f t="array" ref="AT201">6-_xlfn.IFS(U201="Kesinlikle katılmıyorum",1,U201="Katılmıyorum",2,U201="Kararsızım",3,U201="Katılıyorum",4,U201="Kesinlikle katılıyorum",5)</f>
        <v>3</v>
      </c>
      <c r="AU201" cm="1">
        <f t="array" ref="AU201">6-_xlfn.IFS(V201="Kesinlikle katılmıyorum",1,V201="Katılmıyorum",2,V201="Kararsızım",3,V201="Katılıyorum",4,V201="Kesinlikle katılıyorum",5)</f>
        <v>2</v>
      </c>
      <c r="AV201" cm="1">
        <f t="array" ref="AV201">6-_xlfn.IFS(W201="Kesinlikle katılmıyorum",1,W201="Katılmıyorum",2,W201="Kararsızım",3,W201="Katılıyorum",4,W201="Kesinlikle katılıyorum",5)</f>
        <v>3</v>
      </c>
      <c r="AW201" cm="1">
        <f t="array" ref="AW201">6-_xlfn.IFS(X201="Kesinlikle katılmıyorum",1,X201="Katılmıyorum",2,X201="Kararsızım",3,X201="Katılıyorum",4,X201="Kesinlikle katılıyorum",5)</f>
        <v>2</v>
      </c>
      <c r="AX201" cm="1">
        <f t="array" ref="AX201">6-_xlfn.IFS(Y201="Kesinlikle katılmıyorum",1,Y201="Katılmıyorum",2,Y201="Kararsızım",3,Y201="Katılıyorum",4,Y201="Kesinlikle katılıyorum",5)</f>
        <v>2</v>
      </c>
      <c r="AY201" cm="1">
        <f t="array" ref="AY201">6-_xlfn.IFS(Z201="Kesinlikle katılmıyorum",1,Z201="Katılmıyorum",2,Z201="Kararsızım",3,Z201="Katılıyorum",4,Z201="Kesinlikle katılıyorum",5)</f>
        <v>4</v>
      </c>
      <c r="AZ201" cm="1">
        <f t="array" ref="AZ201">6-_xlfn.IFS(AA201="Kesinlikle katılmıyorum",1,AA201="Katılmıyorum",2,AA201="Kararsızım",3,AA201="Katılıyorum",4,AA201="Kesinlikle katılıyorum",5)</f>
        <v>3</v>
      </c>
      <c r="BA201" cm="1">
        <f t="array" ref="BA201">6-_xlfn.IFS(AB201="Kesinlikle katılmıyorum",1,AB201="Katılmıyorum",2,AB201="Kararsızım",3,AB201="Katılıyorum",4,AB201="Kesinlikle katılıyorum",5)</f>
        <v>4</v>
      </c>
      <c r="BB201" cm="1">
        <f t="array" ref="BB201">6-_xlfn.IFS(AC201="Kesinlikle katılmıyorum",1,AC201="Katılmıyorum",2,AC201="Kararsızım",3,AC201="Katılıyorum",4,AC201="Kesinlikle katılıyorum",5)</f>
        <v>2</v>
      </c>
      <c r="BC201" cm="1">
        <f t="array" ref="BC201">6-_xlfn.IFS(AD201="Kesinlikle katılmıyorum",1,AD201="Katılmıyorum",2,AD201="Kararsızım",3,AD201="Katılıyorum",4,AD201="Kesinlikle katılıyorum",5)</f>
        <v>4</v>
      </c>
    </row>
    <row r="202" spans="1:55" x14ac:dyDescent="0.25">
      <c r="A202" t="s">
        <v>66</v>
      </c>
      <c r="B202" t="s">
        <v>56</v>
      </c>
      <c r="C202">
        <v>24</v>
      </c>
      <c r="D202" t="s">
        <v>65</v>
      </c>
      <c r="E202" t="s">
        <v>57</v>
      </c>
      <c r="F202" t="s">
        <v>60</v>
      </c>
      <c r="G202" t="s">
        <v>58</v>
      </c>
      <c r="H202" t="s">
        <v>58</v>
      </c>
      <c r="I202" t="s">
        <v>60</v>
      </c>
      <c r="J202" t="s">
        <v>60</v>
      </c>
      <c r="K202" t="s">
        <v>60</v>
      </c>
      <c r="L202" t="s">
        <v>59</v>
      </c>
      <c r="M202" t="s">
        <v>58</v>
      </c>
      <c r="N202" t="s">
        <v>58</v>
      </c>
      <c r="O202" t="s">
        <v>58</v>
      </c>
      <c r="P202" t="s">
        <v>58</v>
      </c>
      <c r="Q202" t="s">
        <v>58</v>
      </c>
      <c r="R202" t="s">
        <v>60</v>
      </c>
      <c r="S202" t="s">
        <v>59</v>
      </c>
      <c r="T202" t="s">
        <v>59</v>
      </c>
      <c r="U202" t="s">
        <v>59</v>
      </c>
      <c r="V202" t="s">
        <v>59</v>
      </c>
      <c r="W202" t="s">
        <v>59</v>
      </c>
      <c r="X202" t="s">
        <v>59</v>
      </c>
      <c r="Y202" t="s">
        <v>60</v>
      </c>
      <c r="Z202" t="s">
        <v>58</v>
      </c>
      <c r="AA202" t="s">
        <v>60</v>
      </c>
      <c r="AB202" t="s">
        <v>58</v>
      </c>
      <c r="AC202" t="s">
        <v>59</v>
      </c>
      <c r="AD202" t="s">
        <v>58</v>
      </c>
      <c r="AE202" cm="1">
        <f t="array" ref="AE202">_xlfn.IFS(F202="Kesinlikle katılmıyorum",1,F202="Katılmıyorum",2,F202="Kararsızım",3,F202="Katılıyorum",4,F202="Kesinlikle katılıyorum",5)</f>
        <v>1</v>
      </c>
      <c r="AF202" cm="1">
        <f t="array" ref="AF202">_xlfn.IFS(G202="Kesinlikle katılmıyorum",1,G202="Katılmıyorum",2,G202="Kararsızım",3,G202="Katılıyorum",4,G202="Kesinlikle katılıyorum",5)</f>
        <v>2</v>
      </c>
      <c r="AG202" cm="1">
        <f t="array" ref="AG202">_xlfn.IFS(H202="Kesinlikle katılmıyorum",1,H202="Katılmıyorum",2,H202="Kararsızım",3,H202="Katılıyorum",4,H202="Kesinlikle katılıyorum",5)</f>
        <v>2</v>
      </c>
      <c r="AH202" cm="1">
        <f t="array" ref="AH202">_xlfn.IFS(I202="Kesinlikle katılmıyorum",1,I202="Katılmıyorum",2,I202="Kararsızım",3,I202="Katılıyorum",4,I202="Kesinlikle katılıyorum",5)</f>
        <v>1</v>
      </c>
      <c r="AI202" cm="1">
        <f t="array" ref="AI202">_xlfn.IFS(J202="Kesinlikle katılmıyorum",1,J202="Katılmıyorum",2,J202="Kararsızım",3,J202="Katılıyorum",4,J202="Kesinlikle katılıyorum",5)</f>
        <v>1</v>
      </c>
      <c r="AJ202" cm="1">
        <f t="array" ref="AJ202">_xlfn.IFS(K202="Kesinlikle katılmıyorum",1,K202="Katılmıyorum",2,K202="Kararsızım",3,K202="Katılıyorum",4,K202="Kesinlikle katılıyorum",5)</f>
        <v>1</v>
      </c>
      <c r="AK202" cm="1">
        <f t="array" ref="AK202">_xlfn.IFS(L202="Kesinlikle katılmıyorum",1,L202="Katılmıyorum",2,L202="Kararsızım",3,L202="Katılıyorum",4,L202="Kesinlikle katılıyorum",5)</f>
        <v>3</v>
      </c>
      <c r="AL202" cm="1">
        <f t="array" ref="AL202">_xlfn.IFS(M202="Kesinlikle katılmıyorum",1,M202="Katılmıyorum",2,M202="Kararsızım",3,M202="Katılıyorum",4,M202="Kesinlikle katılıyorum",5)</f>
        <v>2</v>
      </c>
      <c r="AM202" cm="1">
        <f t="array" ref="AM202">_xlfn.IFS(N202="Kesinlikle katılmıyorum",1,N202="Katılmıyorum",2,N202="Kararsızım",3,N202="Katılıyorum",4,N202="Kesinlikle katılıyorum",5)</f>
        <v>2</v>
      </c>
      <c r="AN202" cm="1">
        <f t="array" ref="AN202">_xlfn.IFS(O202="Kesinlikle katılmıyorum",1,O202="Katılmıyorum",2,O202="Kararsızım",3,O202="Katılıyorum",4,O202="Kesinlikle katılıyorum",5)</f>
        <v>2</v>
      </c>
      <c r="AO202" cm="1">
        <f t="array" ref="AO202">6-_xlfn.IFS(P202="Kesinlikle katılmıyorum",1,P202="Katılmıyorum",2,P202="Kararsızım",3,P202="Katılıyorum",4,P202="Kesinlikle katılıyorum",5)</f>
        <v>4</v>
      </c>
      <c r="AP202" cm="1">
        <f t="array" ref="AP202">6-_xlfn.IFS(Q202="Kesinlikle katılmıyorum",1,Q202="Katılmıyorum",2,Q202="Kararsızım",3,Q202="Katılıyorum",4,Q202="Kesinlikle katılıyorum",5)</f>
        <v>4</v>
      </c>
      <c r="AQ202" cm="1">
        <f t="array" ref="AQ202">6-_xlfn.IFS(R202="Kesinlikle katılmıyorum",1,R202="Katılmıyorum",2,R202="Kararsızım",3,R202="Katılıyorum",4,R202="Kesinlikle katılıyorum",5)</f>
        <v>5</v>
      </c>
      <c r="AR202" cm="1">
        <f t="array" ref="AR202">6-_xlfn.IFS(S202="Kesinlikle katılmıyorum",1,S202="Katılmıyorum",2,S202="Kararsızım",3,S202="Katılıyorum",4,S202="Kesinlikle katılıyorum",5)</f>
        <v>3</v>
      </c>
      <c r="AS202" cm="1">
        <f t="array" ref="AS202">6-_xlfn.IFS(T202="Kesinlikle katılmıyorum",1,T202="Katılmıyorum",2,T202="Kararsızım",3,T202="Katılıyorum",4,T202="Kesinlikle katılıyorum",5)</f>
        <v>3</v>
      </c>
      <c r="AT202" cm="1">
        <f t="array" ref="AT202">6-_xlfn.IFS(U202="Kesinlikle katılmıyorum",1,U202="Katılmıyorum",2,U202="Kararsızım",3,U202="Katılıyorum",4,U202="Kesinlikle katılıyorum",5)</f>
        <v>3</v>
      </c>
      <c r="AU202" cm="1">
        <f t="array" ref="AU202">6-_xlfn.IFS(V202="Kesinlikle katılmıyorum",1,V202="Katılmıyorum",2,V202="Kararsızım",3,V202="Katılıyorum",4,V202="Kesinlikle katılıyorum",5)</f>
        <v>3</v>
      </c>
      <c r="AV202" cm="1">
        <f t="array" ref="AV202">6-_xlfn.IFS(W202="Kesinlikle katılmıyorum",1,W202="Katılmıyorum",2,W202="Kararsızım",3,W202="Katılıyorum",4,W202="Kesinlikle katılıyorum",5)</f>
        <v>3</v>
      </c>
      <c r="AW202" cm="1">
        <f t="array" ref="AW202">6-_xlfn.IFS(X202="Kesinlikle katılmıyorum",1,X202="Katılmıyorum",2,X202="Kararsızım",3,X202="Katılıyorum",4,X202="Kesinlikle katılıyorum",5)</f>
        <v>3</v>
      </c>
      <c r="AX202" cm="1">
        <f t="array" ref="AX202">6-_xlfn.IFS(Y202="Kesinlikle katılmıyorum",1,Y202="Katılmıyorum",2,Y202="Kararsızım",3,Y202="Katılıyorum",4,Y202="Kesinlikle katılıyorum",5)</f>
        <v>5</v>
      </c>
      <c r="AY202" cm="1">
        <f t="array" ref="AY202">6-_xlfn.IFS(Z202="Kesinlikle katılmıyorum",1,Z202="Katılmıyorum",2,Z202="Kararsızım",3,Z202="Katılıyorum",4,Z202="Kesinlikle katılıyorum",5)</f>
        <v>4</v>
      </c>
      <c r="AZ202" cm="1">
        <f t="array" ref="AZ202">6-_xlfn.IFS(AA202="Kesinlikle katılmıyorum",1,AA202="Katılmıyorum",2,AA202="Kararsızım",3,AA202="Katılıyorum",4,AA202="Kesinlikle katılıyorum",5)</f>
        <v>5</v>
      </c>
      <c r="BA202" cm="1">
        <f t="array" ref="BA202">6-_xlfn.IFS(AB202="Kesinlikle katılmıyorum",1,AB202="Katılmıyorum",2,AB202="Kararsızım",3,AB202="Katılıyorum",4,AB202="Kesinlikle katılıyorum",5)</f>
        <v>4</v>
      </c>
      <c r="BB202" cm="1">
        <f t="array" ref="BB202">6-_xlfn.IFS(AC202="Kesinlikle katılmıyorum",1,AC202="Katılmıyorum",2,AC202="Kararsızım",3,AC202="Katılıyorum",4,AC202="Kesinlikle katılıyorum",5)</f>
        <v>3</v>
      </c>
      <c r="BC202" cm="1">
        <f t="array" ref="BC202">6-_xlfn.IFS(AD202="Kesinlikle katılmıyorum",1,AD202="Katılmıyorum",2,AD202="Kararsızım",3,AD202="Katılıyorum",4,AD202="Kesinlikle katılıyorum",5)</f>
        <v>4</v>
      </c>
    </row>
    <row r="203" spans="1:55" x14ac:dyDescent="0.25">
      <c r="A203" t="s">
        <v>55</v>
      </c>
      <c r="B203" t="s">
        <v>63</v>
      </c>
      <c r="C203">
        <v>20</v>
      </c>
      <c r="D203" t="s">
        <v>65</v>
      </c>
      <c r="E203" t="s">
        <v>57</v>
      </c>
      <c r="F203" t="s">
        <v>60</v>
      </c>
      <c r="G203" t="s">
        <v>62</v>
      </c>
      <c r="H203" t="s">
        <v>60</v>
      </c>
      <c r="I203" t="s">
        <v>60</v>
      </c>
      <c r="J203" t="s">
        <v>60</v>
      </c>
      <c r="K203" t="s">
        <v>60</v>
      </c>
      <c r="L203" t="s">
        <v>60</v>
      </c>
      <c r="M203" t="s">
        <v>60</v>
      </c>
      <c r="N203" t="s">
        <v>59</v>
      </c>
      <c r="O203" t="s">
        <v>58</v>
      </c>
      <c r="P203" t="s">
        <v>59</v>
      </c>
      <c r="Q203" t="s">
        <v>61</v>
      </c>
      <c r="R203" t="s">
        <v>61</v>
      </c>
      <c r="S203" t="s">
        <v>58</v>
      </c>
      <c r="T203" t="s">
        <v>59</v>
      </c>
      <c r="U203" t="s">
        <v>62</v>
      </c>
      <c r="V203" t="s">
        <v>59</v>
      </c>
      <c r="W203" t="s">
        <v>62</v>
      </c>
      <c r="X203" t="s">
        <v>59</v>
      </c>
      <c r="Y203" t="s">
        <v>59</v>
      </c>
      <c r="Z203" t="s">
        <v>59</v>
      </c>
      <c r="AA203" t="s">
        <v>62</v>
      </c>
      <c r="AB203" t="s">
        <v>59</v>
      </c>
      <c r="AC203" t="s">
        <v>58</v>
      </c>
      <c r="AD203" t="s">
        <v>58</v>
      </c>
      <c r="AE203" cm="1">
        <f t="array" ref="AE203">_xlfn.IFS(F203="Kesinlikle katılmıyorum",1,F203="Katılmıyorum",2,F203="Kararsızım",3,F203="Katılıyorum",4,F203="Kesinlikle katılıyorum",5)</f>
        <v>1</v>
      </c>
      <c r="AF203" cm="1">
        <f t="array" ref="AF203">_xlfn.IFS(G203="Kesinlikle katılmıyorum",1,G203="Katılmıyorum",2,G203="Kararsızım",3,G203="Katılıyorum",4,G203="Kesinlikle katılıyorum",5)</f>
        <v>4</v>
      </c>
      <c r="AG203" cm="1">
        <f t="array" ref="AG203">_xlfn.IFS(H203="Kesinlikle katılmıyorum",1,H203="Katılmıyorum",2,H203="Kararsızım",3,H203="Katılıyorum",4,H203="Kesinlikle katılıyorum",5)</f>
        <v>1</v>
      </c>
      <c r="AH203" cm="1">
        <f t="array" ref="AH203">_xlfn.IFS(I203="Kesinlikle katılmıyorum",1,I203="Katılmıyorum",2,I203="Kararsızım",3,I203="Katılıyorum",4,I203="Kesinlikle katılıyorum",5)</f>
        <v>1</v>
      </c>
      <c r="AI203" cm="1">
        <f t="array" ref="AI203">_xlfn.IFS(J203="Kesinlikle katılmıyorum",1,J203="Katılmıyorum",2,J203="Kararsızım",3,J203="Katılıyorum",4,J203="Kesinlikle katılıyorum",5)</f>
        <v>1</v>
      </c>
      <c r="AJ203" cm="1">
        <f t="array" ref="AJ203">_xlfn.IFS(K203="Kesinlikle katılmıyorum",1,K203="Katılmıyorum",2,K203="Kararsızım",3,K203="Katılıyorum",4,K203="Kesinlikle katılıyorum",5)</f>
        <v>1</v>
      </c>
      <c r="AK203" cm="1">
        <f t="array" ref="AK203">_xlfn.IFS(L203="Kesinlikle katılmıyorum",1,L203="Katılmıyorum",2,L203="Kararsızım",3,L203="Katılıyorum",4,L203="Kesinlikle katılıyorum",5)</f>
        <v>1</v>
      </c>
      <c r="AL203" cm="1">
        <f t="array" ref="AL203">_xlfn.IFS(M203="Kesinlikle katılmıyorum",1,M203="Katılmıyorum",2,M203="Kararsızım",3,M203="Katılıyorum",4,M203="Kesinlikle katılıyorum",5)</f>
        <v>1</v>
      </c>
      <c r="AM203" cm="1">
        <f t="array" ref="AM203">_xlfn.IFS(N203="Kesinlikle katılmıyorum",1,N203="Katılmıyorum",2,N203="Kararsızım",3,N203="Katılıyorum",4,N203="Kesinlikle katılıyorum",5)</f>
        <v>3</v>
      </c>
      <c r="AN203" cm="1">
        <f t="array" ref="AN203">_xlfn.IFS(O203="Kesinlikle katılmıyorum",1,O203="Katılmıyorum",2,O203="Kararsızım",3,O203="Katılıyorum",4,O203="Kesinlikle katılıyorum",5)</f>
        <v>2</v>
      </c>
      <c r="AO203" cm="1">
        <f t="array" ref="AO203">6-_xlfn.IFS(P203="Kesinlikle katılmıyorum",1,P203="Katılmıyorum",2,P203="Kararsızım",3,P203="Katılıyorum",4,P203="Kesinlikle katılıyorum",5)</f>
        <v>3</v>
      </c>
      <c r="AP203" cm="1">
        <f t="array" ref="AP203">6-_xlfn.IFS(Q203="Kesinlikle katılmıyorum",1,Q203="Katılmıyorum",2,Q203="Kararsızım",3,Q203="Katılıyorum",4,Q203="Kesinlikle katılıyorum",5)</f>
        <v>1</v>
      </c>
      <c r="AQ203" cm="1">
        <f t="array" ref="AQ203">6-_xlfn.IFS(R203="Kesinlikle katılmıyorum",1,R203="Katılmıyorum",2,R203="Kararsızım",3,R203="Katılıyorum",4,R203="Kesinlikle katılıyorum",5)</f>
        <v>1</v>
      </c>
      <c r="AR203" cm="1">
        <f t="array" ref="AR203">6-_xlfn.IFS(S203="Kesinlikle katılmıyorum",1,S203="Katılmıyorum",2,S203="Kararsızım",3,S203="Katılıyorum",4,S203="Kesinlikle katılıyorum",5)</f>
        <v>4</v>
      </c>
      <c r="AS203" cm="1">
        <f t="array" ref="AS203">6-_xlfn.IFS(T203="Kesinlikle katılmıyorum",1,T203="Katılmıyorum",2,T203="Kararsızım",3,T203="Katılıyorum",4,T203="Kesinlikle katılıyorum",5)</f>
        <v>3</v>
      </c>
      <c r="AT203" cm="1">
        <f t="array" ref="AT203">6-_xlfn.IFS(U203="Kesinlikle katılmıyorum",1,U203="Katılmıyorum",2,U203="Kararsızım",3,U203="Katılıyorum",4,U203="Kesinlikle katılıyorum",5)</f>
        <v>2</v>
      </c>
      <c r="AU203" cm="1">
        <f t="array" ref="AU203">6-_xlfn.IFS(V203="Kesinlikle katılmıyorum",1,V203="Katılmıyorum",2,V203="Kararsızım",3,V203="Katılıyorum",4,V203="Kesinlikle katılıyorum",5)</f>
        <v>3</v>
      </c>
      <c r="AV203" cm="1">
        <f t="array" ref="AV203">6-_xlfn.IFS(W203="Kesinlikle katılmıyorum",1,W203="Katılmıyorum",2,W203="Kararsızım",3,W203="Katılıyorum",4,W203="Kesinlikle katılıyorum",5)</f>
        <v>2</v>
      </c>
      <c r="AW203" cm="1">
        <f t="array" ref="AW203">6-_xlfn.IFS(X203="Kesinlikle katılmıyorum",1,X203="Katılmıyorum",2,X203="Kararsızım",3,X203="Katılıyorum",4,X203="Kesinlikle katılıyorum",5)</f>
        <v>3</v>
      </c>
      <c r="AX203" cm="1">
        <f t="array" ref="AX203">6-_xlfn.IFS(Y203="Kesinlikle katılmıyorum",1,Y203="Katılmıyorum",2,Y203="Kararsızım",3,Y203="Katılıyorum",4,Y203="Kesinlikle katılıyorum",5)</f>
        <v>3</v>
      </c>
      <c r="AY203" cm="1">
        <f t="array" ref="AY203">6-_xlfn.IFS(Z203="Kesinlikle katılmıyorum",1,Z203="Katılmıyorum",2,Z203="Kararsızım",3,Z203="Katılıyorum",4,Z203="Kesinlikle katılıyorum",5)</f>
        <v>3</v>
      </c>
      <c r="AZ203" cm="1">
        <f t="array" ref="AZ203">6-_xlfn.IFS(AA203="Kesinlikle katılmıyorum",1,AA203="Katılmıyorum",2,AA203="Kararsızım",3,AA203="Katılıyorum",4,AA203="Kesinlikle katılıyorum",5)</f>
        <v>2</v>
      </c>
      <c r="BA203" cm="1">
        <f t="array" ref="BA203">6-_xlfn.IFS(AB203="Kesinlikle katılmıyorum",1,AB203="Katılmıyorum",2,AB203="Kararsızım",3,AB203="Katılıyorum",4,AB203="Kesinlikle katılıyorum",5)</f>
        <v>3</v>
      </c>
      <c r="BB203" cm="1">
        <f t="array" ref="BB203">6-_xlfn.IFS(AC203="Kesinlikle katılmıyorum",1,AC203="Katılmıyorum",2,AC203="Kararsızım",3,AC203="Katılıyorum",4,AC203="Kesinlikle katılıyorum",5)</f>
        <v>4</v>
      </c>
      <c r="BC203" cm="1">
        <f t="array" ref="BC203">6-_xlfn.IFS(AD203="Kesinlikle katılmıyorum",1,AD203="Katılmıyorum",2,AD203="Kararsızım",3,AD203="Katılıyorum",4,AD203="Kesinlikle katılıyorum",5)</f>
        <v>4</v>
      </c>
    </row>
    <row r="204" spans="1:55" x14ac:dyDescent="0.25">
      <c r="A204" t="s">
        <v>67</v>
      </c>
      <c r="B204" t="s">
        <v>63</v>
      </c>
      <c r="C204">
        <v>18</v>
      </c>
      <c r="D204">
        <v>4</v>
      </c>
      <c r="E204" t="s">
        <v>57</v>
      </c>
      <c r="F204" t="s">
        <v>60</v>
      </c>
      <c r="G204" t="s">
        <v>59</v>
      </c>
      <c r="H204" t="s">
        <v>60</v>
      </c>
      <c r="I204" t="s">
        <v>58</v>
      </c>
      <c r="J204" t="s">
        <v>59</v>
      </c>
      <c r="K204" t="s">
        <v>60</v>
      </c>
      <c r="L204" t="s">
        <v>60</v>
      </c>
      <c r="M204" t="s">
        <v>62</v>
      </c>
      <c r="N204" t="s">
        <v>60</v>
      </c>
      <c r="O204" t="s">
        <v>60</v>
      </c>
      <c r="P204" t="s">
        <v>58</v>
      </c>
      <c r="Q204" t="s">
        <v>62</v>
      </c>
      <c r="R204" t="s">
        <v>58</v>
      </c>
      <c r="S204" t="s">
        <v>58</v>
      </c>
      <c r="T204" t="s">
        <v>60</v>
      </c>
      <c r="U204" t="s">
        <v>60</v>
      </c>
      <c r="V204" t="s">
        <v>60</v>
      </c>
      <c r="W204" t="s">
        <v>58</v>
      </c>
      <c r="X204" t="s">
        <v>60</v>
      </c>
      <c r="Y204" t="s">
        <v>60</v>
      </c>
      <c r="Z204" t="s">
        <v>60</v>
      </c>
      <c r="AA204" t="s">
        <v>60</v>
      </c>
      <c r="AB204" t="s">
        <v>58</v>
      </c>
      <c r="AC204" t="s">
        <v>58</v>
      </c>
      <c r="AD204" t="s">
        <v>60</v>
      </c>
      <c r="AE204" cm="1">
        <f t="array" ref="AE204">_xlfn.IFS(F204="Kesinlikle katılmıyorum",1,F204="Katılmıyorum",2,F204="Kararsızım",3,F204="Katılıyorum",4,F204="Kesinlikle katılıyorum",5)</f>
        <v>1</v>
      </c>
      <c r="AF204" cm="1">
        <f t="array" ref="AF204">_xlfn.IFS(G204="Kesinlikle katılmıyorum",1,G204="Katılmıyorum",2,G204="Kararsızım",3,G204="Katılıyorum",4,G204="Kesinlikle katılıyorum",5)</f>
        <v>3</v>
      </c>
      <c r="AG204" cm="1">
        <f t="array" ref="AG204">_xlfn.IFS(H204="Kesinlikle katılmıyorum",1,H204="Katılmıyorum",2,H204="Kararsızım",3,H204="Katılıyorum",4,H204="Kesinlikle katılıyorum",5)</f>
        <v>1</v>
      </c>
      <c r="AH204" cm="1">
        <f t="array" ref="AH204">_xlfn.IFS(I204="Kesinlikle katılmıyorum",1,I204="Katılmıyorum",2,I204="Kararsızım",3,I204="Katılıyorum",4,I204="Kesinlikle katılıyorum",5)</f>
        <v>2</v>
      </c>
      <c r="AI204" cm="1">
        <f t="array" ref="AI204">_xlfn.IFS(J204="Kesinlikle katılmıyorum",1,J204="Katılmıyorum",2,J204="Kararsızım",3,J204="Katılıyorum",4,J204="Kesinlikle katılıyorum",5)</f>
        <v>3</v>
      </c>
      <c r="AJ204" cm="1">
        <f t="array" ref="AJ204">_xlfn.IFS(K204="Kesinlikle katılmıyorum",1,K204="Katılmıyorum",2,K204="Kararsızım",3,K204="Katılıyorum",4,K204="Kesinlikle katılıyorum",5)</f>
        <v>1</v>
      </c>
      <c r="AK204" cm="1">
        <f t="array" ref="AK204">_xlfn.IFS(L204="Kesinlikle katılmıyorum",1,L204="Katılmıyorum",2,L204="Kararsızım",3,L204="Katılıyorum",4,L204="Kesinlikle katılıyorum",5)</f>
        <v>1</v>
      </c>
      <c r="AL204" cm="1">
        <f t="array" ref="AL204">_xlfn.IFS(M204="Kesinlikle katılmıyorum",1,M204="Katılmıyorum",2,M204="Kararsızım",3,M204="Katılıyorum",4,M204="Kesinlikle katılıyorum",5)</f>
        <v>4</v>
      </c>
      <c r="AM204" cm="1">
        <f t="array" ref="AM204">_xlfn.IFS(N204="Kesinlikle katılmıyorum",1,N204="Katılmıyorum",2,N204="Kararsızım",3,N204="Katılıyorum",4,N204="Kesinlikle katılıyorum",5)</f>
        <v>1</v>
      </c>
      <c r="AN204" cm="1">
        <f t="array" ref="AN204">_xlfn.IFS(O204="Kesinlikle katılmıyorum",1,O204="Katılmıyorum",2,O204="Kararsızım",3,O204="Katılıyorum",4,O204="Kesinlikle katılıyorum",5)</f>
        <v>1</v>
      </c>
      <c r="AO204" cm="1">
        <f t="array" ref="AO204">6-_xlfn.IFS(P204="Kesinlikle katılmıyorum",1,P204="Katılmıyorum",2,P204="Kararsızım",3,P204="Katılıyorum",4,P204="Kesinlikle katılıyorum",5)</f>
        <v>4</v>
      </c>
      <c r="AP204" cm="1">
        <f t="array" ref="AP204">6-_xlfn.IFS(Q204="Kesinlikle katılmıyorum",1,Q204="Katılmıyorum",2,Q204="Kararsızım",3,Q204="Katılıyorum",4,Q204="Kesinlikle katılıyorum",5)</f>
        <v>2</v>
      </c>
      <c r="AQ204" cm="1">
        <f t="array" ref="AQ204">6-_xlfn.IFS(R204="Kesinlikle katılmıyorum",1,R204="Katılmıyorum",2,R204="Kararsızım",3,R204="Katılıyorum",4,R204="Kesinlikle katılıyorum",5)</f>
        <v>4</v>
      </c>
      <c r="AR204" cm="1">
        <f t="array" ref="AR204">6-_xlfn.IFS(S204="Kesinlikle katılmıyorum",1,S204="Katılmıyorum",2,S204="Kararsızım",3,S204="Katılıyorum",4,S204="Kesinlikle katılıyorum",5)</f>
        <v>4</v>
      </c>
      <c r="AS204" cm="1">
        <f t="array" ref="AS204">6-_xlfn.IFS(T204="Kesinlikle katılmıyorum",1,T204="Katılmıyorum",2,T204="Kararsızım",3,T204="Katılıyorum",4,T204="Kesinlikle katılıyorum",5)</f>
        <v>5</v>
      </c>
      <c r="AT204" cm="1">
        <f t="array" ref="AT204">6-_xlfn.IFS(U204="Kesinlikle katılmıyorum",1,U204="Katılmıyorum",2,U204="Kararsızım",3,U204="Katılıyorum",4,U204="Kesinlikle katılıyorum",5)</f>
        <v>5</v>
      </c>
      <c r="AU204" cm="1">
        <f t="array" ref="AU204">6-_xlfn.IFS(V204="Kesinlikle katılmıyorum",1,V204="Katılmıyorum",2,V204="Kararsızım",3,V204="Katılıyorum",4,V204="Kesinlikle katılıyorum",5)</f>
        <v>5</v>
      </c>
      <c r="AV204" cm="1">
        <f t="array" ref="AV204">6-_xlfn.IFS(W204="Kesinlikle katılmıyorum",1,W204="Katılmıyorum",2,W204="Kararsızım",3,W204="Katılıyorum",4,W204="Kesinlikle katılıyorum",5)</f>
        <v>4</v>
      </c>
      <c r="AW204" cm="1">
        <f t="array" ref="AW204">6-_xlfn.IFS(X204="Kesinlikle katılmıyorum",1,X204="Katılmıyorum",2,X204="Kararsızım",3,X204="Katılıyorum",4,X204="Kesinlikle katılıyorum",5)</f>
        <v>5</v>
      </c>
      <c r="AX204" cm="1">
        <f t="array" ref="AX204">6-_xlfn.IFS(Y204="Kesinlikle katılmıyorum",1,Y204="Katılmıyorum",2,Y204="Kararsızım",3,Y204="Katılıyorum",4,Y204="Kesinlikle katılıyorum",5)</f>
        <v>5</v>
      </c>
      <c r="AY204" cm="1">
        <f t="array" ref="AY204">6-_xlfn.IFS(Z204="Kesinlikle katılmıyorum",1,Z204="Katılmıyorum",2,Z204="Kararsızım",3,Z204="Katılıyorum",4,Z204="Kesinlikle katılıyorum",5)</f>
        <v>5</v>
      </c>
      <c r="AZ204" cm="1">
        <f t="array" ref="AZ204">6-_xlfn.IFS(AA204="Kesinlikle katılmıyorum",1,AA204="Katılmıyorum",2,AA204="Kararsızım",3,AA204="Katılıyorum",4,AA204="Kesinlikle katılıyorum",5)</f>
        <v>5</v>
      </c>
      <c r="BA204" cm="1">
        <f t="array" ref="BA204">6-_xlfn.IFS(AB204="Kesinlikle katılmıyorum",1,AB204="Katılmıyorum",2,AB204="Kararsızım",3,AB204="Katılıyorum",4,AB204="Kesinlikle katılıyorum",5)</f>
        <v>4</v>
      </c>
      <c r="BB204" cm="1">
        <f t="array" ref="BB204">6-_xlfn.IFS(AC204="Kesinlikle katılmıyorum",1,AC204="Katılmıyorum",2,AC204="Kararsızım",3,AC204="Katılıyorum",4,AC204="Kesinlikle katılıyorum",5)</f>
        <v>4</v>
      </c>
      <c r="BC204" cm="1">
        <f t="array" ref="BC204">6-_xlfn.IFS(AD204="Kesinlikle katılmıyorum",1,AD204="Katılmıyorum",2,AD204="Kararsızım",3,AD204="Katılıyorum",4,AD204="Kesinlikle katılıyorum",5)</f>
        <v>5</v>
      </c>
    </row>
    <row r="205" spans="1:55" x14ac:dyDescent="0.25">
      <c r="A205" t="s">
        <v>64</v>
      </c>
      <c r="B205" t="s">
        <v>56</v>
      </c>
      <c r="C205">
        <v>20</v>
      </c>
      <c r="D205" t="s">
        <v>65</v>
      </c>
      <c r="E205" t="s">
        <v>57</v>
      </c>
      <c r="F205" t="s">
        <v>60</v>
      </c>
      <c r="G205" t="s">
        <v>58</v>
      </c>
      <c r="H205" t="s">
        <v>59</v>
      </c>
      <c r="I205" t="s">
        <v>58</v>
      </c>
      <c r="J205" t="s">
        <v>59</v>
      </c>
      <c r="K205" t="s">
        <v>59</v>
      </c>
      <c r="L205" t="s">
        <v>59</v>
      </c>
      <c r="M205" t="s">
        <v>58</v>
      </c>
      <c r="N205" t="s">
        <v>58</v>
      </c>
      <c r="O205" t="s">
        <v>58</v>
      </c>
      <c r="P205" t="s">
        <v>62</v>
      </c>
      <c r="Q205" t="s">
        <v>62</v>
      </c>
      <c r="R205" t="s">
        <v>62</v>
      </c>
      <c r="S205" t="s">
        <v>60</v>
      </c>
      <c r="T205" t="s">
        <v>58</v>
      </c>
      <c r="U205" t="s">
        <v>58</v>
      </c>
      <c r="V205" t="s">
        <v>58</v>
      </c>
      <c r="W205" t="s">
        <v>58</v>
      </c>
      <c r="X205" t="s">
        <v>62</v>
      </c>
      <c r="Y205" t="s">
        <v>59</v>
      </c>
      <c r="Z205" t="s">
        <v>58</v>
      </c>
      <c r="AA205" t="s">
        <v>60</v>
      </c>
      <c r="AB205" t="s">
        <v>58</v>
      </c>
      <c r="AC205" t="s">
        <v>58</v>
      </c>
      <c r="AD205" t="s">
        <v>58</v>
      </c>
      <c r="AE205" cm="1">
        <f t="array" ref="AE205">_xlfn.IFS(F205="Kesinlikle katılmıyorum",1,F205="Katılmıyorum",2,F205="Kararsızım",3,F205="Katılıyorum",4,F205="Kesinlikle katılıyorum",5)</f>
        <v>1</v>
      </c>
      <c r="AF205" cm="1">
        <f t="array" ref="AF205">_xlfn.IFS(G205="Kesinlikle katılmıyorum",1,G205="Katılmıyorum",2,G205="Kararsızım",3,G205="Katılıyorum",4,G205="Kesinlikle katılıyorum",5)</f>
        <v>2</v>
      </c>
      <c r="AG205" cm="1">
        <f t="array" ref="AG205">_xlfn.IFS(H205="Kesinlikle katılmıyorum",1,H205="Katılmıyorum",2,H205="Kararsızım",3,H205="Katılıyorum",4,H205="Kesinlikle katılıyorum",5)</f>
        <v>3</v>
      </c>
      <c r="AH205" cm="1">
        <f t="array" ref="AH205">_xlfn.IFS(I205="Kesinlikle katılmıyorum",1,I205="Katılmıyorum",2,I205="Kararsızım",3,I205="Katılıyorum",4,I205="Kesinlikle katılıyorum",5)</f>
        <v>2</v>
      </c>
      <c r="AI205" cm="1">
        <f t="array" ref="AI205">_xlfn.IFS(J205="Kesinlikle katılmıyorum",1,J205="Katılmıyorum",2,J205="Kararsızım",3,J205="Katılıyorum",4,J205="Kesinlikle katılıyorum",5)</f>
        <v>3</v>
      </c>
      <c r="AJ205" cm="1">
        <f t="array" ref="AJ205">_xlfn.IFS(K205="Kesinlikle katılmıyorum",1,K205="Katılmıyorum",2,K205="Kararsızım",3,K205="Katılıyorum",4,K205="Kesinlikle katılıyorum",5)</f>
        <v>3</v>
      </c>
      <c r="AK205" cm="1">
        <f t="array" ref="AK205">_xlfn.IFS(L205="Kesinlikle katılmıyorum",1,L205="Katılmıyorum",2,L205="Kararsızım",3,L205="Katılıyorum",4,L205="Kesinlikle katılıyorum",5)</f>
        <v>3</v>
      </c>
      <c r="AL205" cm="1">
        <f t="array" ref="AL205">_xlfn.IFS(M205="Kesinlikle katılmıyorum",1,M205="Katılmıyorum",2,M205="Kararsızım",3,M205="Katılıyorum",4,M205="Kesinlikle katılıyorum",5)</f>
        <v>2</v>
      </c>
      <c r="AM205" cm="1">
        <f t="array" ref="AM205">_xlfn.IFS(N205="Kesinlikle katılmıyorum",1,N205="Katılmıyorum",2,N205="Kararsızım",3,N205="Katılıyorum",4,N205="Kesinlikle katılıyorum",5)</f>
        <v>2</v>
      </c>
      <c r="AN205" cm="1">
        <f t="array" ref="AN205">_xlfn.IFS(O205="Kesinlikle katılmıyorum",1,O205="Katılmıyorum",2,O205="Kararsızım",3,O205="Katılıyorum",4,O205="Kesinlikle katılıyorum",5)</f>
        <v>2</v>
      </c>
      <c r="AO205" cm="1">
        <f t="array" ref="AO205">6-_xlfn.IFS(P205="Kesinlikle katılmıyorum",1,P205="Katılmıyorum",2,P205="Kararsızım",3,P205="Katılıyorum",4,P205="Kesinlikle katılıyorum",5)</f>
        <v>2</v>
      </c>
      <c r="AP205" cm="1">
        <f t="array" ref="AP205">6-_xlfn.IFS(Q205="Kesinlikle katılmıyorum",1,Q205="Katılmıyorum",2,Q205="Kararsızım",3,Q205="Katılıyorum",4,Q205="Kesinlikle katılıyorum",5)</f>
        <v>2</v>
      </c>
      <c r="AQ205" cm="1">
        <f t="array" ref="AQ205">6-_xlfn.IFS(R205="Kesinlikle katılmıyorum",1,R205="Katılmıyorum",2,R205="Kararsızım",3,R205="Katılıyorum",4,R205="Kesinlikle katılıyorum",5)</f>
        <v>2</v>
      </c>
      <c r="AR205" cm="1">
        <f t="array" ref="AR205">6-_xlfn.IFS(S205="Kesinlikle katılmıyorum",1,S205="Katılmıyorum",2,S205="Kararsızım",3,S205="Katılıyorum",4,S205="Kesinlikle katılıyorum",5)</f>
        <v>5</v>
      </c>
      <c r="AS205" cm="1">
        <f t="array" ref="AS205">6-_xlfn.IFS(T205="Kesinlikle katılmıyorum",1,T205="Katılmıyorum",2,T205="Kararsızım",3,T205="Katılıyorum",4,T205="Kesinlikle katılıyorum",5)</f>
        <v>4</v>
      </c>
      <c r="AT205" cm="1">
        <f t="array" ref="AT205">6-_xlfn.IFS(U205="Kesinlikle katılmıyorum",1,U205="Katılmıyorum",2,U205="Kararsızım",3,U205="Katılıyorum",4,U205="Kesinlikle katılıyorum",5)</f>
        <v>4</v>
      </c>
      <c r="AU205" cm="1">
        <f t="array" ref="AU205">6-_xlfn.IFS(V205="Kesinlikle katılmıyorum",1,V205="Katılmıyorum",2,V205="Kararsızım",3,V205="Katılıyorum",4,V205="Kesinlikle katılıyorum",5)</f>
        <v>4</v>
      </c>
      <c r="AV205" cm="1">
        <f t="array" ref="AV205">6-_xlfn.IFS(W205="Kesinlikle katılmıyorum",1,W205="Katılmıyorum",2,W205="Kararsızım",3,W205="Katılıyorum",4,W205="Kesinlikle katılıyorum",5)</f>
        <v>4</v>
      </c>
      <c r="AW205" cm="1">
        <f t="array" ref="AW205">6-_xlfn.IFS(X205="Kesinlikle katılmıyorum",1,X205="Katılmıyorum",2,X205="Kararsızım",3,X205="Katılıyorum",4,X205="Kesinlikle katılıyorum",5)</f>
        <v>2</v>
      </c>
      <c r="AX205" cm="1">
        <f t="array" ref="AX205">6-_xlfn.IFS(Y205="Kesinlikle katılmıyorum",1,Y205="Katılmıyorum",2,Y205="Kararsızım",3,Y205="Katılıyorum",4,Y205="Kesinlikle katılıyorum",5)</f>
        <v>3</v>
      </c>
      <c r="AY205" cm="1">
        <f t="array" ref="AY205">6-_xlfn.IFS(Z205="Kesinlikle katılmıyorum",1,Z205="Katılmıyorum",2,Z205="Kararsızım",3,Z205="Katılıyorum",4,Z205="Kesinlikle katılıyorum",5)</f>
        <v>4</v>
      </c>
      <c r="AZ205" cm="1">
        <f t="array" ref="AZ205">6-_xlfn.IFS(AA205="Kesinlikle katılmıyorum",1,AA205="Katılmıyorum",2,AA205="Kararsızım",3,AA205="Katılıyorum",4,AA205="Kesinlikle katılıyorum",5)</f>
        <v>5</v>
      </c>
      <c r="BA205" cm="1">
        <f t="array" ref="BA205">6-_xlfn.IFS(AB205="Kesinlikle katılmıyorum",1,AB205="Katılmıyorum",2,AB205="Kararsızım",3,AB205="Katılıyorum",4,AB205="Kesinlikle katılıyorum",5)</f>
        <v>4</v>
      </c>
      <c r="BB205" cm="1">
        <f t="array" ref="BB205">6-_xlfn.IFS(AC205="Kesinlikle katılmıyorum",1,AC205="Katılmıyorum",2,AC205="Kararsızım",3,AC205="Katılıyorum",4,AC205="Kesinlikle katılıyorum",5)</f>
        <v>4</v>
      </c>
      <c r="BC205" cm="1">
        <f t="array" ref="BC205">6-_xlfn.IFS(AD205="Kesinlikle katılmıyorum",1,AD205="Katılmıyorum",2,AD205="Kararsızım",3,AD205="Katılıyorum",4,AD205="Kesinlikle katılıyorum",5)</f>
        <v>4</v>
      </c>
    </row>
    <row r="206" spans="1:55" x14ac:dyDescent="0.25">
      <c r="A206" t="s">
        <v>67</v>
      </c>
      <c r="B206" t="s">
        <v>63</v>
      </c>
      <c r="C206">
        <v>21</v>
      </c>
      <c r="D206" t="s">
        <v>65</v>
      </c>
      <c r="E206" t="s">
        <v>57</v>
      </c>
      <c r="F206" t="s">
        <v>59</v>
      </c>
      <c r="G206" t="s">
        <v>58</v>
      </c>
      <c r="H206" t="s">
        <v>60</v>
      </c>
      <c r="I206" t="s">
        <v>60</v>
      </c>
      <c r="J206" t="s">
        <v>60</v>
      </c>
      <c r="K206" t="s">
        <v>60</v>
      </c>
      <c r="L206" t="s">
        <v>59</v>
      </c>
      <c r="M206" t="s">
        <v>58</v>
      </c>
      <c r="N206" t="s">
        <v>58</v>
      </c>
      <c r="O206" t="s">
        <v>58</v>
      </c>
      <c r="P206" t="s">
        <v>58</v>
      </c>
      <c r="Q206" t="s">
        <v>62</v>
      </c>
      <c r="R206" t="s">
        <v>58</v>
      </c>
      <c r="S206" t="s">
        <v>59</v>
      </c>
      <c r="T206" t="s">
        <v>59</v>
      </c>
      <c r="U206" t="s">
        <v>58</v>
      </c>
      <c r="V206" t="s">
        <v>59</v>
      </c>
      <c r="W206" t="s">
        <v>59</v>
      </c>
      <c r="X206" t="s">
        <v>60</v>
      </c>
      <c r="Y206" t="s">
        <v>59</v>
      </c>
      <c r="Z206" t="s">
        <v>60</v>
      </c>
      <c r="AA206" t="s">
        <v>59</v>
      </c>
      <c r="AB206" t="s">
        <v>59</v>
      </c>
      <c r="AC206" t="s">
        <v>58</v>
      </c>
      <c r="AD206" t="s">
        <v>58</v>
      </c>
      <c r="AE206" cm="1">
        <f t="array" ref="AE206">_xlfn.IFS(F206="Kesinlikle katılmıyorum",1,F206="Katılmıyorum",2,F206="Kararsızım",3,F206="Katılıyorum",4,F206="Kesinlikle katılıyorum",5)</f>
        <v>3</v>
      </c>
      <c r="AF206" cm="1">
        <f t="array" ref="AF206">_xlfn.IFS(G206="Kesinlikle katılmıyorum",1,G206="Katılmıyorum",2,G206="Kararsızım",3,G206="Katılıyorum",4,G206="Kesinlikle katılıyorum",5)</f>
        <v>2</v>
      </c>
      <c r="AG206" cm="1">
        <f t="array" ref="AG206">_xlfn.IFS(H206="Kesinlikle katılmıyorum",1,H206="Katılmıyorum",2,H206="Kararsızım",3,H206="Katılıyorum",4,H206="Kesinlikle katılıyorum",5)</f>
        <v>1</v>
      </c>
      <c r="AH206" cm="1">
        <f t="array" ref="AH206">_xlfn.IFS(I206="Kesinlikle katılmıyorum",1,I206="Katılmıyorum",2,I206="Kararsızım",3,I206="Katılıyorum",4,I206="Kesinlikle katılıyorum",5)</f>
        <v>1</v>
      </c>
      <c r="AI206" cm="1">
        <f t="array" ref="AI206">_xlfn.IFS(J206="Kesinlikle katılmıyorum",1,J206="Katılmıyorum",2,J206="Kararsızım",3,J206="Katılıyorum",4,J206="Kesinlikle katılıyorum",5)</f>
        <v>1</v>
      </c>
      <c r="AJ206" cm="1">
        <f t="array" ref="AJ206">_xlfn.IFS(K206="Kesinlikle katılmıyorum",1,K206="Katılmıyorum",2,K206="Kararsızım",3,K206="Katılıyorum",4,K206="Kesinlikle katılıyorum",5)</f>
        <v>1</v>
      </c>
      <c r="AK206" cm="1">
        <f t="array" ref="AK206">_xlfn.IFS(L206="Kesinlikle katılmıyorum",1,L206="Katılmıyorum",2,L206="Kararsızım",3,L206="Katılıyorum",4,L206="Kesinlikle katılıyorum",5)</f>
        <v>3</v>
      </c>
      <c r="AL206" cm="1">
        <f t="array" ref="AL206">_xlfn.IFS(M206="Kesinlikle katılmıyorum",1,M206="Katılmıyorum",2,M206="Kararsızım",3,M206="Katılıyorum",4,M206="Kesinlikle katılıyorum",5)</f>
        <v>2</v>
      </c>
      <c r="AM206" cm="1">
        <f t="array" ref="AM206">_xlfn.IFS(N206="Kesinlikle katılmıyorum",1,N206="Katılmıyorum",2,N206="Kararsızım",3,N206="Katılıyorum",4,N206="Kesinlikle katılıyorum",5)</f>
        <v>2</v>
      </c>
      <c r="AN206" cm="1">
        <f t="array" ref="AN206">_xlfn.IFS(O206="Kesinlikle katılmıyorum",1,O206="Katılmıyorum",2,O206="Kararsızım",3,O206="Katılıyorum",4,O206="Kesinlikle katılıyorum",5)</f>
        <v>2</v>
      </c>
      <c r="AO206" cm="1">
        <f t="array" ref="AO206">6-_xlfn.IFS(P206="Kesinlikle katılmıyorum",1,P206="Katılmıyorum",2,P206="Kararsızım",3,P206="Katılıyorum",4,P206="Kesinlikle katılıyorum",5)</f>
        <v>4</v>
      </c>
      <c r="AP206" cm="1">
        <f t="array" ref="AP206">6-_xlfn.IFS(Q206="Kesinlikle katılmıyorum",1,Q206="Katılmıyorum",2,Q206="Kararsızım",3,Q206="Katılıyorum",4,Q206="Kesinlikle katılıyorum",5)</f>
        <v>2</v>
      </c>
      <c r="AQ206" cm="1">
        <f t="array" ref="AQ206">6-_xlfn.IFS(R206="Kesinlikle katılmıyorum",1,R206="Katılmıyorum",2,R206="Kararsızım",3,R206="Katılıyorum",4,R206="Kesinlikle katılıyorum",5)</f>
        <v>4</v>
      </c>
      <c r="AR206" cm="1">
        <f t="array" ref="AR206">6-_xlfn.IFS(S206="Kesinlikle katılmıyorum",1,S206="Katılmıyorum",2,S206="Kararsızım",3,S206="Katılıyorum",4,S206="Kesinlikle katılıyorum",5)</f>
        <v>3</v>
      </c>
      <c r="AS206" cm="1">
        <f t="array" ref="AS206">6-_xlfn.IFS(T206="Kesinlikle katılmıyorum",1,T206="Katılmıyorum",2,T206="Kararsızım",3,T206="Katılıyorum",4,T206="Kesinlikle katılıyorum",5)</f>
        <v>3</v>
      </c>
      <c r="AT206" cm="1">
        <f t="array" ref="AT206">6-_xlfn.IFS(U206="Kesinlikle katılmıyorum",1,U206="Katılmıyorum",2,U206="Kararsızım",3,U206="Katılıyorum",4,U206="Kesinlikle katılıyorum",5)</f>
        <v>4</v>
      </c>
      <c r="AU206" cm="1">
        <f t="array" ref="AU206">6-_xlfn.IFS(V206="Kesinlikle katılmıyorum",1,V206="Katılmıyorum",2,V206="Kararsızım",3,V206="Katılıyorum",4,V206="Kesinlikle katılıyorum",5)</f>
        <v>3</v>
      </c>
      <c r="AV206" cm="1">
        <f t="array" ref="AV206">6-_xlfn.IFS(W206="Kesinlikle katılmıyorum",1,W206="Katılmıyorum",2,W206="Kararsızım",3,W206="Katılıyorum",4,W206="Kesinlikle katılıyorum",5)</f>
        <v>3</v>
      </c>
      <c r="AW206" cm="1">
        <f t="array" ref="AW206">6-_xlfn.IFS(X206="Kesinlikle katılmıyorum",1,X206="Katılmıyorum",2,X206="Kararsızım",3,X206="Katılıyorum",4,X206="Kesinlikle katılıyorum",5)</f>
        <v>5</v>
      </c>
      <c r="AX206" cm="1">
        <f t="array" ref="AX206">6-_xlfn.IFS(Y206="Kesinlikle katılmıyorum",1,Y206="Katılmıyorum",2,Y206="Kararsızım",3,Y206="Katılıyorum",4,Y206="Kesinlikle katılıyorum",5)</f>
        <v>3</v>
      </c>
      <c r="AY206" cm="1">
        <f t="array" ref="AY206">6-_xlfn.IFS(Z206="Kesinlikle katılmıyorum",1,Z206="Katılmıyorum",2,Z206="Kararsızım",3,Z206="Katılıyorum",4,Z206="Kesinlikle katılıyorum",5)</f>
        <v>5</v>
      </c>
      <c r="AZ206" cm="1">
        <f t="array" ref="AZ206">6-_xlfn.IFS(AA206="Kesinlikle katılmıyorum",1,AA206="Katılmıyorum",2,AA206="Kararsızım",3,AA206="Katılıyorum",4,AA206="Kesinlikle katılıyorum",5)</f>
        <v>3</v>
      </c>
      <c r="BA206" cm="1">
        <f t="array" ref="BA206">6-_xlfn.IFS(AB206="Kesinlikle katılmıyorum",1,AB206="Katılmıyorum",2,AB206="Kararsızım",3,AB206="Katılıyorum",4,AB206="Kesinlikle katılıyorum",5)</f>
        <v>3</v>
      </c>
      <c r="BB206" cm="1">
        <f t="array" ref="BB206">6-_xlfn.IFS(AC206="Kesinlikle katılmıyorum",1,AC206="Katılmıyorum",2,AC206="Kararsızım",3,AC206="Katılıyorum",4,AC206="Kesinlikle katılıyorum",5)</f>
        <v>4</v>
      </c>
      <c r="BC206" cm="1">
        <f t="array" ref="BC206">6-_xlfn.IFS(AD206="Kesinlikle katılmıyorum",1,AD206="Katılmıyorum",2,AD206="Kararsızım",3,AD206="Katılıyorum",4,AD206="Kesinlikle katılıyorum",5)</f>
        <v>4</v>
      </c>
    </row>
    <row r="207" spans="1:55" x14ac:dyDescent="0.25">
      <c r="A207" t="s">
        <v>64</v>
      </c>
      <c r="B207" t="s">
        <v>56</v>
      </c>
      <c r="C207">
        <v>35</v>
      </c>
      <c r="D207" t="s">
        <v>65</v>
      </c>
      <c r="E207" t="s">
        <v>68</v>
      </c>
      <c r="F207" t="s">
        <v>60</v>
      </c>
      <c r="G207" t="s">
        <v>58</v>
      </c>
      <c r="H207" t="s">
        <v>60</v>
      </c>
      <c r="I207" t="s">
        <v>60</v>
      </c>
      <c r="J207" t="s">
        <v>58</v>
      </c>
      <c r="K207" t="s">
        <v>58</v>
      </c>
      <c r="L207" t="s">
        <v>59</v>
      </c>
      <c r="M207" t="s">
        <v>58</v>
      </c>
      <c r="N207" t="s">
        <v>59</v>
      </c>
      <c r="O207" t="s">
        <v>58</v>
      </c>
      <c r="P207" t="s">
        <v>60</v>
      </c>
      <c r="Q207" t="s">
        <v>59</v>
      </c>
      <c r="R207" t="s">
        <v>59</v>
      </c>
      <c r="S207" t="s">
        <v>62</v>
      </c>
      <c r="T207" t="s">
        <v>58</v>
      </c>
      <c r="U207" t="s">
        <v>58</v>
      </c>
      <c r="V207" t="s">
        <v>58</v>
      </c>
      <c r="W207" t="s">
        <v>61</v>
      </c>
      <c r="X207" t="s">
        <v>62</v>
      </c>
      <c r="Y207" t="s">
        <v>62</v>
      </c>
      <c r="Z207" t="s">
        <v>59</v>
      </c>
      <c r="AA207" t="s">
        <v>58</v>
      </c>
      <c r="AB207" t="s">
        <v>59</v>
      </c>
      <c r="AC207" t="s">
        <v>59</v>
      </c>
      <c r="AD207" t="s">
        <v>58</v>
      </c>
      <c r="AE207" cm="1">
        <f t="array" ref="AE207">_xlfn.IFS(F207="Kesinlikle katılmıyorum",1,F207="Katılmıyorum",2,F207="Kararsızım",3,F207="Katılıyorum",4,F207="Kesinlikle katılıyorum",5)</f>
        <v>1</v>
      </c>
      <c r="AF207" cm="1">
        <f t="array" ref="AF207">_xlfn.IFS(G207="Kesinlikle katılmıyorum",1,G207="Katılmıyorum",2,G207="Kararsızım",3,G207="Katılıyorum",4,G207="Kesinlikle katılıyorum",5)</f>
        <v>2</v>
      </c>
      <c r="AG207" cm="1">
        <f t="array" ref="AG207">_xlfn.IFS(H207="Kesinlikle katılmıyorum",1,H207="Katılmıyorum",2,H207="Kararsızım",3,H207="Katılıyorum",4,H207="Kesinlikle katılıyorum",5)</f>
        <v>1</v>
      </c>
      <c r="AH207" cm="1">
        <f t="array" ref="AH207">_xlfn.IFS(I207="Kesinlikle katılmıyorum",1,I207="Katılmıyorum",2,I207="Kararsızım",3,I207="Katılıyorum",4,I207="Kesinlikle katılıyorum",5)</f>
        <v>1</v>
      </c>
      <c r="AI207" cm="1">
        <f t="array" ref="AI207">_xlfn.IFS(J207="Kesinlikle katılmıyorum",1,J207="Katılmıyorum",2,J207="Kararsızım",3,J207="Katılıyorum",4,J207="Kesinlikle katılıyorum",5)</f>
        <v>2</v>
      </c>
      <c r="AJ207" cm="1">
        <f t="array" ref="AJ207">_xlfn.IFS(K207="Kesinlikle katılmıyorum",1,K207="Katılmıyorum",2,K207="Kararsızım",3,K207="Katılıyorum",4,K207="Kesinlikle katılıyorum",5)</f>
        <v>2</v>
      </c>
      <c r="AK207" cm="1">
        <f t="array" ref="AK207">_xlfn.IFS(L207="Kesinlikle katılmıyorum",1,L207="Katılmıyorum",2,L207="Kararsızım",3,L207="Katılıyorum",4,L207="Kesinlikle katılıyorum",5)</f>
        <v>3</v>
      </c>
      <c r="AL207" cm="1">
        <f t="array" ref="AL207">_xlfn.IFS(M207="Kesinlikle katılmıyorum",1,M207="Katılmıyorum",2,M207="Kararsızım",3,M207="Katılıyorum",4,M207="Kesinlikle katılıyorum",5)</f>
        <v>2</v>
      </c>
      <c r="AM207" cm="1">
        <f t="array" ref="AM207">_xlfn.IFS(N207="Kesinlikle katılmıyorum",1,N207="Katılmıyorum",2,N207="Kararsızım",3,N207="Katılıyorum",4,N207="Kesinlikle katılıyorum",5)</f>
        <v>3</v>
      </c>
      <c r="AN207" cm="1">
        <f t="array" ref="AN207">_xlfn.IFS(O207="Kesinlikle katılmıyorum",1,O207="Katılmıyorum",2,O207="Kararsızım",3,O207="Katılıyorum",4,O207="Kesinlikle katılıyorum",5)</f>
        <v>2</v>
      </c>
      <c r="AO207" cm="1">
        <f t="array" ref="AO207">6-_xlfn.IFS(P207="Kesinlikle katılmıyorum",1,P207="Katılmıyorum",2,P207="Kararsızım",3,P207="Katılıyorum",4,P207="Kesinlikle katılıyorum",5)</f>
        <v>5</v>
      </c>
      <c r="AP207" cm="1">
        <f t="array" ref="AP207">6-_xlfn.IFS(Q207="Kesinlikle katılmıyorum",1,Q207="Katılmıyorum",2,Q207="Kararsızım",3,Q207="Katılıyorum",4,Q207="Kesinlikle katılıyorum",5)</f>
        <v>3</v>
      </c>
      <c r="AQ207" cm="1">
        <f t="array" ref="AQ207">6-_xlfn.IFS(R207="Kesinlikle katılmıyorum",1,R207="Katılmıyorum",2,R207="Kararsızım",3,R207="Katılıyorum",4,R207="Kesinlikle katılıyorum",5)</f>
        <v>3</v>
      </c>
      <c r="AR207" cm="1">
        <f t="array" ref="AR207">6-_xlfn.IFS(S207="Kesinlikle katılmıyorum",1,S207="Katılmıyorum",2,S207="Kararsızım",3,S207="Katılıyorum",4,S207="Kesinlikle katılıyorum",5)</f>
        <v>2</v>
      </c>
      <c r="AS207" cm="1">
        <f t="array" ref="AS207">6-_xlfn.IFS(T207="Kesinlikle katılmıyorum",1,T207="Katılmıyorum",2,T207="Kararsızım",3,T207="Katılıyorum",4,T207="Kesinlikle katılıyorum",5)</f>
        <v>4</v>
      </c>
      <c r="AT207" cm="1">
        <f t="array" ref="AT207">6-_xlfn.IFS(U207="Kesinlikle katılmıyorum",1,U207="Katılmıyorum",2,U207="Kararsızım",3,U207="Katılıyorum",4,U207="Kesinlikle katılıyorum",5)</f>
        <v>4</v>
      </c>
      <c r="AU207" cm="1">
        <f t="array" ref="AU207">6-_xlfn.IFS(V207="Kesinlikle katılmıyorum",1,V207="Katılmıyorum",2,V207="Kararsızım",3,V207="Katılıyorum",4,V207="Kesinlikle katılıyorum",5)</f>
        <v>4</v>
      </c>
      <c r="AV207" cm="1">
        <f t="array" ref="AV207">6-_xlfn.IFS(W207="Kesinlikle katılmıyorum",1,W207="Katılmıyorum",2,W207="Kararsızım",3,W207="Katılıyorum",4,W207="Kesinlikle katılıyorum",5)</f>
        <v>1</v>
      </c>
      <c r="AW207" cm="1">
        <f t="array" ref="AW207">6-_xlfn.IFS(X207="Kesinlikle katılmıyorum",1,X207="Katılmıyorum",2,X207="Kararsızım",3,X207="Katılıyorum",4,X207="Kesinlikle katılıyorum",5)</f>
        <v>2</v>
      </c>
      <c r="AX207" cm="1">
        <f t="array" ref="AX207">6-_xlfn.IFS(Y207="Kesinlikle katılmıyorum",1,Y207="Katılmıyorum",2,Y207="Kararsızım",3,Y207="Katılıyorum",4,Y207="Kesinlikle katılıyorum",5)</f>
        <v>2</v>
      </c>
      <c r="AY207" cm="1">
        <f t="array" ref="AY207">6-_xlfn.IFS(Z207="Kesinlikle katılmıyorum",1,Z207="Katılmıyorum",2,Z207="Kararsızım",3,Z207="Katılıyorum",4,Z207="Kesinlikle katılıyorum",5)</f>
        <v>3</v>
      </c>
      <c r="AZ207" cm="1">
        <f t="array" ref="AZ207">6-_xlfn.IFS(AA207="Kesinlikle katılmıyorum",1,AA207="Katılmıyorum",2,AA207="Kararsızım",3,AA207="Katılıyorum",4,AA207="Kesinlikle katılıyorum",5)</f>
        <v>4</v>
      </c>
      <c r="BA207" cm="1">
        <f t="array" ref="BA207">6-_xlfn.IFS(AB207="Kesinlikle katılmıyorum",1,AB207="Katılmıyorum",2,AB207="Kararsızım",3,AB207="Katılıyorum",4,AB207="Kesinlikle katılıyorum",5)</f>
        <v>3</v>
      </c>
      <c r="BB207" cm="1">
        <f t="array" ref="BB207">6-_xlfn.IFS(AC207="Kesinlikle katılmıyorum",1,AC207="Katılmıyorum",2,AC207="Kararsızım",3,AC207="Katılıyorum",4,AC207="Kesinlikle katılıyorum",5)</f>
        <v>3</v>
      </c>
      <c r="BC207" cm="1">
        <f t="array" ref="BC207">6-_xlfn.IFS(AD207="Kesinlikle katılmıyorum",1,AD207="Katılmıyorum",2,AD207="Kararsızım",3,AD207="Katılıyorum",4,AD207="Kesinlikle katılıyorum",5)</f>
        <v>4</v>
      </c>
    </row>
    <row r="208" spans="1:55" x14ac:dyDescent="0.25">
      <c r="A208" t="s">
        <v>66</v>
      </c>
      <c r="B208" t="s">
        <v>56</v>
      </c>
      <c r="C208">
        <v>27</v>
      </c>
      <c r="D208" t="s">
        <v>65</v>
      </c>
      <c r="E208" t="s">
        <v>57</v>
      </c>
      <c r="F208" t="s">
        <v>60</v>
      </c>
      <c r="G208" t="s">
        <v>58</v>
      </c>
      <c r="H208" t="s">
        <v>60</v>
      </c>
      <c r="I208" t="s">
        <v>58</v>
      </c>
      <c r="J208" t="s">
        <v>60</v>
      </c>
      <c r="K208" t="s">
        <v>60</v>
      </c>
      <c r="L208" t="s">
        <v>60</v>
      </c>
      <c r="M208" t="s">
        <v>60</v>
      </c>
      <c r="N208" t="s">
        <v>58</v>
      </c>
      <c r="O208" t="s">
        <v>60</v>
      </c>
      <c r="P208" t="s">
        <v>62</v>
      </c>
      <c r="Q208" t="s">
        <v>60</v>
      </c>
      <c r="R208" t="s">
        <v>59</v>
      </c>
      <c r="S208" t="s">
        <v>61</v>
      </c>
      <c r="T208" t="s">
        <v>62</v>
      </c>
      <c r="U208" t="s">
        <v>62</v>
      </c>
      <c r="V208" t="s">
        <v>61</v>
      </c>
      <c r="W208" t="s">
        <v>61</v>
      </c>
      <c r="X208" t="s">
        <v>59</v>
      </c>
      <c r="Y208" t="s">
        <v>61</v>
      </c>
      <c r="Z208" t="s">
        <v>61</v>
      </c>
      <c r="AA208" t="s">
        <v>62</v>
      </c>
      <c r="AB208" t="s">
        <v>62</v>
      </c>
      <c r="AC208" t="s">
        <v>59</v>
      </c>
      <c r="AD208" t="s">
        <v>59</v>
      </c>
      <c r="AE208" cm="1">
        <f t="array" ref="AE208">_xlfn.IFS(F208="Kesinlikle katılmıyorum",1,F208="Katılmıyorum",2,F208="Kararsızım",3,F208="Katılıyorum",4,F208="Kesinlikle katılıyorum",5)</f>
        <v>1</v>
      </c>
      <c r="AF208" cm="1">
        <f t="array" ref="AF208">_xlfn.IFS(G208="Kesinlikle katılmıyorum",1,G208="Katılmıyorum",2,G208="Kararsızım",3,G208="Katılıyorum",4,G208="Kesinlikle katılıyorum",5)</f>
        <v>2</v>
      </c>
      <c r="AG208" cm="1">
        <f t="array" ref="AG208">_xlfn.IFS(H208="Kesinlikle katılmıyorum",1,H208="Katılmıyorum",2,H208="Kararsızım",3,H208="Katılıyorum",4,H208="Kesinlikle katılıyorum",5)</f>
        <v>1</v>
      </c>
      <c r="AH208" cm="1">
        <f t="array" ref="AH208">_xlfn.IFS(I208="Kesinlikle katılmıyorum",1,I208="Katılmıyorum",2,I208="Kararsızım",3,I208="Katılıyorum",4,I208="Kesinlikle katılıyorum",5)</f>
        <v>2</v>
      </c>
      <c r="AI208" cm="1">
        <f t="array" ref="AI208">_xlfn.IFS(J208="Kesinlikle katılmıyorum",1,J208="Katılmıyorum",2,J208="Kararsızım",3,J208="Katılıyorum",4,J208="Kesinlikle katılıyorum",5)</f>
        <v>1</v>
      </c>
      <c r="AJ208" cm="1">
        <f t="array" ref="AJ208">_xlfn.IFS(K208="Kesinlikle katılmıyorum",1,K208="Katılmıyorum",2,K208="Kararsızım",3,K208="Katılıyorum",4,K208="Kesinlikle katılıyorum",5)</f>
        <v>1</v>
      </c>
      <c r="AK208" cm="1">
        <f t="array" ref="AK208">_xlfn.IFS(L208="Kesinlikle katılmıyorum",1,L208="Katılmıyorum",2,L208="Kararsızım",3,L208="Katılıyorum",4,L208="Kesinlikle katılıyorum",5)</f>
        <v>1</v>
      </c>
      <c r="AL208" cm="1">
        <f t="array" ref="AL208">_xlfn.IFS(M208="Kesinlikle katılmıyorum",1,M208="Katılmıyorum",2,M208="Kararsızım",3,M208="Katılıyorum",4,M208="Kesinlikle katılıyorum",5)</f>
        <v>1</v>
      </c>
      <c r="AM208" cm="1">
        <f t="array" ref="AM208">_xlfn.IFS(N208="Kesinlikle katılmıyorum",1,N208="Katılmıyorum",2,N208="Kararsızım",3,N208="Katılıyorum",4,N208="Kesinlikle katılıyorum",5)</f>
        <v>2</v>
      </c>
      <c r="AN208" cm="1">
        <f t="array" ref="AN208">_xlfn.IFS(O208="Kesinlikle katılmıyorum",1,O208="Katılmıyorum",2,O208="Kararsızım",3,O208="Katılıyorum",4,O208="Kesinlikle katılıyorum",5)</f>
        <v>1</v>
      </c>
      <c r="AO208" cm="1">
        <f t="array" ref="AO208">6-_xlfn.IFS(P208="Kesinlikle katılmıyorum",1,P208="Katılmıyorum",2,P208="Kararsızım",3,P208="Katılıyorum",4,P208="Kesinlikle katılıyorum",5)</f>
        <v>2</v>
      </c>
      <c r="AP208" cm="1">
        <f t="array" ref="AP208">6-_xlfn.IFS(Q208="Kesinlikle katılmıyorum",1,Q208="Katılmıyorum",2,Q208="Kararsızım",3,Q208="Katılıyorum",4,Q208="Kesinlikle katılıyorum",5)</f>
        <v>5</v>
      </c>
      <c r="AQ208" cm="1">
        <f t="array" ref="AQ208">6-_xlfn.IFS(R208="Kesinlikle katılmıyorum",1,R208="Katılmıyorum",2,R208="Kararsızım",3,R208="Katılıyorum",4,R208="Kesinlikle katılıyorum",5)</f>
        <v>3</v>
      </c>
      <c r="AR208" cm="1">
        <f t="array" ref="AR208">6-_xlfn.IFS(S208="Kesinlikle katılmıyorum",1,S208="Katılmıyorum",2,S208="Kararsızım",3,S208="Katılıyorum",4,S208="Kesinlikle katılıyorum",5)</f>
        <v>1</v>
      </c>
      <c r="AS208" cm="1">
        <f t="array" ref="AS208">6-_xlfn.IFS(T208="Kesinlikle katılmıyorum",1,T208="Katılmıyorum",2,T208="Kararsızım",3,T208="Katılıyorum",4,T208="Kesinlikle katılıyorum",5)</f>
        <v>2</v>
      </c>
      <c r="AT208" cm="1">
        <f t="array" ref="AT208">6-_xlfn.IFS(U208="Kesinlikle katılmıyorum",1,U208="Katılmıyorum",2,U208="Kararsızım",3,U208="Katılıyorum",4,U208="Kesinlikle katılıyorum",5)</f>
        <v>2</v>
      </c>
      <c r="AU208" cm="1">
        <f t="array" ref="AU208">6-_xlfn.IFS(V208="Kesinlikle katılmıyorum",1,V208="Katılmıyorum",2,V208="Kararsızım",3,V208="Katılıyorum",4,V208="Kesinlikle katılıyorum",5)</f>
        <v>1</v>
      </c>
      <c r="AV208" cm="1">
        <f t="array" ref="AV208">6-_xlfn.IFS(W208="Kesinlikle katılmıyorum",1,W208="Katılmıyorum",2,W208="Kararsızım",3,W208="Katılıyorum",4,W208="Kesinlikle katılıyorum",5)</f>
        <v>1</v>
      </c>
      <c r="AW208" cm="1">
        <f t="array" ref="AW208">6-_xlfn.IFS(X208="Kesinlikle katılmıyorum",1,X208="Katılmıyorum",2,X208="Kararsızım",3,X208="Katılıyorum",4,X208="Kesinlikle katılıyorum",5)</f>
        <v>3</v>
      </c>
      <c r="AX208" cm="1">
        <f t="array" ref="AX208">6-_xlfn.IFS(Y208="Kesinlikle katılmıyorum",1,Y208="Katılmıyorum",2,Y208="Kararsızım",3,Y208="Katılıyorum",4,Y208="Kesinlikle katılıyorum",5)</f>
        <v>1</v>
      </c>
      <c r="AY208" cm="1">
        <f t="array" ref="AY208">6-_xlfn.IFS(Z208="Kesinlikle katılmıyorum",1,Z208="Katılmıyorum",2,Z208="Kararsızım",3,Z208="Katılıyorum",4,Z208="Kesinlikle katılıyorum",5)</f>
        <v>1</v>
      </c>
      <c r="AZ208" cm="1">
        <f t="array" ref="AZ208">6-_xlfn.IFS(AA208="Kesinlikle katılmıyorum",1,AA208="Katılmıyorum",2,AA208="Kararsızım",3,AA208="Katılıyorum",4,AA208="Kesinlikle katılıyorum",5)</f>
        <v>2</v>
      </c>
      <c r="BA208" cm="1">
        <f t="array" ref="BA208">6-_xlfn.IFS(AB208="Kesinlikle katılmıyorum",1,AB208="Katılmıyorum",2,AB208="Kararsızım",3,AB208="Katılıyorum",4,AB208="Kesinlikle katılıyorum",5)</f>
        <v>2</v>
      </c>
      <c r="BB208" cm="1">
        <f t="array" ref="BB208">6-_xlfn.IFS(AC208="Kesinlikle katılmıyorum",1,AC208="Katılmıyorum",2,AC208="Kararsızım",3,AC208="Katılıyorum",4,AC208="Kesinlikle katılıyorum",5)</f>
        <v>3</v>
      </c>
      <c r="BC208" cm="1">
        <f t="array" ref="BC208">6-_xlfn.IFS(AD208="Kesinlikle katılmıyorum",1,AD208="Katılmıyorum",2,AD208="Kararsızım",3,AD208="Katılıyorum",4,AD208="Kesinlikle katılıyorum",5)</f>
        <v>3</v>
      </c>
    </row>
    <row r="209" spans="1:55" x14ac:dyDescent="0.25">
      <c r="A209" t="s">
        <v>66</v>
      </c>
      <c r="B209" t="s">
        <v>63</v>
      </c>
      <c r="C209">
        <v>28</v>
      </c>
      <c r="D209">
        <v>1</v>
      </c>
      <c r="E209" t="s">
        <v>57</v>
      </c>
      <c r="F209" t="s">
        <v>58</v>
      </c>
      <c r="G209" t="s">
        <v>59</v>
      </c>
      <c r="H209" t="s">
        <v>59</v>
      </c>
      <c r="I209" t="s">
        <v>59</v>
      </c>
      <c r="J209" t="s">
        <v>58</v>
      </c>
      <c r="K209" t="s">
        <v>58</v>
      </c>
      <c r="L209" t="s">
        <v>62</v>
      </c>
      <c r="M209" t="s">
        <v>61</v>
      </c>
      <c r="N209" t="s">
        <v>58</v>
      </c>
      <c r="O209" t="s">
        <v>59</v>
      </c>
      <c r="P209" t="s">
        <v>58</v>
      </c>
      <c r="Q209" t="s">
        <v>59</v>
      </c>
      <c r="R209" t="s">
        <v>59</v>
      </c>
      <c r="S209" t="s">
        <v>62</v>
      </c>
      <c r="T209" t="s">
        <v>61</v>
      </c>
      <c r="U209" t="s">
        <v>62</v>
      </c>
      <c r="V209" t="s">
        <v>62</v>
      </c>
      <c r="W209" t="s">
        <v>62</v>
      </c>
      <c r="X209" t="s">
        <v>62</v>
      </c>
      <c r="Y209" t="s">
        <v>62</v>
      </c>
      <c r="Z209" t="s">
        <v>62</v>
      </c>
      <c r="AA209" t="s">
        <v>61</v>
      </c>
      <c r="AB209" t="s">
        <v>62</v>
      </c>
      <c r="AC209" t="s">
        <v>61</v>
      </c>
      <c r="AD209" t="s">
        <v>62</v>
      </c>
      <c r="AE209" cm="1">
        <f t="array" ref="AE209">_xlfn.IFS(F209="Kesinlikle katılmıyorum",1,F209="Katılmıyorum",2,F209="Kararsızım",3,F209="Katılıyorum",4,F209="Kesinlikle katılıyorum",5)</f>
        <v>2</v>
      </c>
      <c r="AF209" cm="1">
        <f t="array" ref="AF209">_xlfn.IFS(G209="Kesinlikle katılmıyorum",1,G209="Katılmıyorum",2,G209="Kararsızım",3,G209="Katılıyorum",4,G209="Kesinlikle katılıyorum",5)</f>
        <v>3</v>
      </c>
      <c r="AG209" cm="1">
        <f t="array" ref="AG209">_xlfn.IFS(H209="Kesinlikle katılmıyorum",1,H209="Katılmıyorum",2,H209="Kararsızım",3,H209="Katılıyorum",4,H209="Kesinlikle katılıyorum",5)</f>
        <v>3</v>
      </c>
      <c r="AH209" cm="1">
        <f t="array" ref="AH209">_xlfn.IFS(I209="Kesinlikle katılmıyorum",1,I209="Katılmıyorum",2,I209="Kararsızım",3,I209="Katılıyorum",4,I209="Kesinlikle katılıyorum",5)</f>
        <v>3</v>
      </c>
      <c r="AI209" cm="1">
        <f t="array" ref="AI209">_xlfn.IFS(J209="Kesinlikle katılmıyorum",1,J209="Katılmıyorum",2,J209="Kararsızım",3,J209="Katılıyorum",4,J209="Kesinlikle katılıyorum",5)</f>
        <v>2</v>
      </c>
      <c r="AJ209" cm="1">
        <f t="array" ref="AJ209">_xlfn.IFS(K209="Kesinlikle katılmıyorum",1,K209="Katılmıyorum",2,K209="Kararsızım",3,K209="Katılıyorum",4,K209="Kesinlikle katılıyorum",5)</f>
        <v>2</v>
      </c>
      <c r="AK209" cm="1">
        <f t="array" ref="AK209">_xlfn.IFS(L209="Kesinlikle katılmıyorum",1,L209="Katılmıyorum",2,L209="Kararsızım",3,L209="Katılıyorum",4,L209="Kesinlikle katılıyorum",5)</f>
        <v>4</v>
      </c>
      <c r="AL209" cm="1">
        <f t="array" ref="AL209">_xlfn.IFS(M209="Kesinlikle katılmıyorum",1,M209="Katılmıyorum",2,M209="Kararsızım",3,M209="Katılıyorum",4,M209="Kesinlikle katılıyorum",5)</f>
        <v>5</v>
      </c>
      <c r="AM209" cm="1">
        <f t="array" ref="AM209">_xlfn.IFS(N209="Kesinlikle katılmıyorum",1,N209="Katılmıyorum",2,N209="Kararsızım",3,N209="Katılıyorum",4,N209="Kesinlikle katılıyorum",5)</f>
        <v>2</v>
      </c>
      <c r="AN209" cm="1">
        <f t="array" ref="AN209">_xlfn.IFS(O209="Kesinlikle katılmıyorum",1,O209="Katılmıyorum",2,O209="Kararsızım",3,O209="Katılıyorum",4,O209="Kesinlikle katılıyorum",5)</f>
        <v>3</v>
      </c>
      <c r="AO209" cm="1">
        <f t="array" ref="AO209">6-_xlfn.IFS(P209="Kesinlikle katılmıyorum",1,P209="Katılmıyorum",2,P209="Kararsızım",3,P209="Katılıyorum",4,P209="Kesinlikle katılıyorum",5)</f>
        <v>4</v>
      </c>
      <c r="AP209" cm="1">
        <f t="array" ref="AP209">6-_xlfn.IFS(Q209="Kesinlikle katılmıyorum",1,Q209="Katılmıyorum",2,Q209="Kararsızım",3,Q209="Katılıyorum",4,Q209="Kesinlikle katılıyorum",5)</f>
        <v>3</v>
      </c>
      <c r="AQ209" cm="1">
        <f t="array" ref="AQ209">6-_xlfn.IFS(R209="Kesinlikle katılmıyorum",1,R209="Katılmıyorum",2,R209="Kararsızım",3,R209="Katılıyorum",4,R209="Kesinlikle katılıyorum",5)</f>
        <v>3</v>
      </c>
      <c r="AR209" cm="1">
        <f t="array" ref="AR209">6-_xlfn.IFS(S209="Kesinlikle katılmıyorum",1,S209="Katılmıyorum",2,S209="Kararsızım",3,S209="Katılıyorum",4,S209="Kesinlikle katılıyorum",5)</f>
        <v>2</v>
      </c>
      <c r="AS209" cm="1">
        <f t="array" ref="AS209">6-_xlfn.IFS(T209="Kesinlikle katılmıyorum",1,T209="Katılmıyorum",2,T209="Kararsızım",3,T209="Katılıyorum",4,T209="Kesinlikle katılıyorum",5)</f>
        <v>1</v>
      </c>
      <c r="AT209" cm="1">
        <f t="array" ref="AT209">6-_xlfn.IFS(U209="Kesinlikle katılmıyorum",1,U209="Katılmıyorum",2,U209="Kararsızım",3,U209="Katılıyorum",4,U209="Kesinlikle katılıyorum",5)</f>
        <v>2</v>
      </c>
      <c r="AU209" cm="1">
        <f t="array" ref="AU209">6-_xlfn.IFS(V209="Kesinlikle katılmıyorum",1,V209="Katılmıyorum",2,V209="Kararsızım",3,V209="Katılıyorum",4,V209="Kesinlikle katılıyorum",5)</f>
        <v>2</v>
      </c>
      <c r="AV209" cm="1">
        <f t="array" ref="AV209">6-_xlfn.IFS(W209="Kesinlikle katılmıyorum",1,W209="Katılmıyorum",2,W209="Kararsızım",3,W209="Katılıyorum",4,W209="Kesinlikle katılıyorum",5)</f>
        <v>2</v>
      </c>
      <c r="AW209" cm="1">
        <f t="array" ref="AW209">6-_xlfn.IFS(X209="Kesinlikle katılmıyorum",1,X209="Katılmıyorum",2,X209="Kararsızım",3,X209="Katılıyorum",4,X209="Kesinlikle katılıyorum",5)</f>
        <v>2</v>
      </c>
      <c r="AX209" cm="1">
        <f t="array" ref="AX209">6-_xlfn.IFS(Y209="Kesinlikle katılmıyorum",1,Y209="Katılmıyorum",2,Y209="Kararsızım",3,Y209="Katılıyorum",4,Y209="Kesinlikle katılıyorum",5)</f>
        <v>2</v>
      </c>
      <c r="AY209" cm="1">
        <f t="array" ref="AY209">6-_xlfn.IFS(Z209="Kesinlikle katılmıyorum",1,Z209="Katılmıyorum",2,Z209="Kararsızım",3,Z209="Katılıyorum",4,Z209="Kesinlikle katılıyorum",5)</f>
        <v>2</v>
      </c>
      <c r="AZ209" cm="1">
        <f t="array" ref="AZ209">6-_xlfn.IFS(AA209="Kesinlikle katılmıyorum",1,AA209="Katılmıyorum",2,AA209="Kararsızım",3,AA209="Katılıyorum",4,AA209="Kesinlikle katılıyorum",5)</f>
        <v>1</v>
      </c>
      <c r="BA209" cm="1">
        <f t="array" ref="BA209">6-_xlfn.IFS(AB209="Kesinlikle katılmıyorum",1,AB209="Katılmıyorum",2,AB209="Kararsızım",3,AB209="Katılıyorum",4,AB209="Kesinlikle katılıyorum",5)</f>
        <v>2</v>
      </c>
      <c r="BB209" cm="1">
        <f t="array" ref="BB209">6-_xlfn.IFS(AC209="Kesinlikle katılmıyorum",1,AC209="Katılmıyorum",2,AC209="Kararsızım",3,AC209="Katılıyorum",4,AC209="Kesinlikle katılıyorum",5)</f>
        <v>1</v>
      </c>
      <c r="BC209" cm="1">
        <f t="array" ref="BC209">6-_xlfn.IFS(AD209="Kesinlikle katılmıyorum",1,AD209="Katılmıyorum",2,AD209="Kararsızım",3,AD209="Katılıyorum",4,AD209="Kesinlikle katılıyorum",5)</f>
        <v>2</v>
      </c>
    </row>
    <row r="210" spans="1:55" x14ac:dyDescent="0.25">
      <c r="A210" t="s">
        <v>55</v>
      </c>
      <c r="B210" t="s">
        <v>63</v>
      </c>
      <c r="C210">
        <v>20</v>
      </c>
      <c r="D210">
        <v>4</v>
      </c>
      <c r="E210" t="s">
        <v>57</v>
      </c>
      <c r="F210" t="s">
        <v>58</v>
      </c>
      <c r="G210" t="s">
        <v>60</v>
      </c>
      <c r="H210" t="s">
        <v>60</v>
      </c>
      <c r="I210" t="s">
        <v>60</v>
      </c>
      <c r="J210" t="s">
        <v>60</v>
      </c>
      <c r="K210" t="s">
        <v>60</v>
      </c>
      <c r="L210" t="s">
        <v>58</v>
      </c>
      <c r="M210" t="s">
        <v>58</v>
      </c>
      <c r="N210" t="s">
        <v>58</v>
      </c>
      <c r="O210" t="s">
        <v>60</v>
      </c>
      <c r="P210" t="s">
        <v>60</v>
      </c>
      <c r="Q210" t="s">
        <v>61</v>
      </c>
      <c r="R210" t="s">
        <v>59</v>
      </c>
      <c r="S210" t="s">
        <v>59</v>
      </c>
      <c r="T210" t="s">
        <v>59</v>
      </c>
      <c r="U210" t="s">
        <v>59</v>
      </c>
      <c r="V210" t="s">
        <v>59</v>
      </c>
      <c r="W210" t="s">
        <v>62</v>
      </c>
      <c r="X210" t="s">
        <v>62</v>
      </c>
      <c r="Y210" t="s">
        <v>62</v>
      </c>
      <c r="Z210" t="s">
        <v>62</v>
      </c>
      <c r="AA210" t="s">
        <v>58</v>
      </c>
      <c r="AB210" t="s">
        <v>62</v>
      </c>
      <c r="AC210" t="s">
        <v>58</v>
      </c>
      <c r="AD210" t="s">
        <v>62</v>
      </c>
      <c r="AE210" cm="1">
        <f t="array" ref="AE210">_xlfn.IFS(F210="Kesinlikle katılmıyorum",1,F210="Katılmıyorum",2,F210="Kararsızım",3,F210="Katılıyorum",4,F210="Kesinlikle katılıyorum",5)</f>
        <v>2</v>
      </c>
      <c r="AF210" cm="1">
        <f t="array" ref="AF210">_xlfn.IFS(G210="Kesinlikle katılmıyorum",1,G210="Katılmıyorum",2,G210="Kararsızım",3,G210="Katılıyorum",4,G210="Kesinlikle katılıyorum",5)</f>
        <v>1</v>
      </c>
      <c r="AG210" cm="1">
        <f t="array" ref="AG210">_xlfn.IFS(H210="Kesinlikle katılmıyorum",1,H210="Katılmıyorum",2,H210="Kararsızım",3,H210="Katılıyorum",4,H210="Kesinlikle katılıyorum",5)</f>
        <v>1</v>
      </c>
      <c r="AH210" cm="1">
        <f t="array" ref="AH210">_xlfn.IFS(I210="Kesinlikle katılmıyorum",1,I210="Katılmıyorum",2,I210="Kararsızım",3,I210="Katılıyorum",4,I210="Kesinlikle katılıyorum",5)</f>
        <v>1</v>
      </c>
      <c r="AI210" cm="1">
        <f t="array" ref="AI210">_xlfn.IFS(J210="Kesinlikle katılmıyorum",1,J210="Katılmıyorum",2,J210="Kararsızım",3,J210="Katılıyorum",4,J210="Kesinlikle katılıyorum",5)</f>
        <v>1</v>
      </c>
      <c r="AJ210" cm="1">
        <f t="array" ref="AJ210">_xlfn.IFS(K210="Kesinlikle katılmıyorum",1,K210="Katılmıyorum",2,K210="Kararsızım",3,K210="Katılıyorum",4,K210="Kesinlikle katılıyorum",5)</f>
        <v>1</v>
      </c>
      <c r="AK210" cm="1">
        <f t="array" ref="AK210">_xlfn.IFS(L210="Kesinlikle katılmıyorum",1,L210="Katılmıyorum",2,L210="Kararsızım",3,L210="Katılıyorum",4,L210="Kesinlikle katılıyorum",5)</f>
        <v>2</v>
      </c>
      <c r="AL210" cm="1">
        <f t="array" ref="AL210">_xlfn.IFS(M210="Kesinlikle katılmıyorum",1,M210="Katılmıyorum",2,M210="Kararsızım",3,M210="Katılıyorum",4,M210="Kesinlikle katılıyorum",5)</f>
        <v>2</v>
      </c>
      <c r="AM210" cm="1">
        <f t="array" ref="AM210">_xlfn.IFS(N210="Kesinlikle katılmıyorum",1,N210="Katılmıyorum",2,N210="Kararsızım",3,N210="Katılıyorum",4,N210="Kesinlikle katılıyorum",5)</f>
        <v>2</v>
      </c>
      <c r="AN210" cm="1">
        <f t="array" ref="AN210">_xlfn.IFS(O210="Kesinlikle katılmıyorum",1,O210="Katılmıyorum",2,O210="Kararsızım",3,O210="Katılıyorum",4,O210="Kesinlikle katılıyorum",5)</f>
        <v>1</v>
      </c>
      <c r="AO210" cm="1">
        <f t="array" ref="AO210">6-_xlfn.IFS(P210="Kesinlikle katılmıyorum",1,P210="Katılmıyorum",2,P210="Kararsızım",3,P210="Katılıyorum",4,P210="Kesinlikle katılıyorum",5)</f>
        <v>5</v>
      </c>
      <c r="AP210" cm="1">
        <f t="array" ref="AP210">6-_xlfn.IFS(Q210="Kesinlikle katılmıyorum",1,Q210="Katılmıyorum",2,Q210="Kararsızım",3,Q210="Katılıyorum",4,Q210="Kesinlikle katılıyorum",5)</f>
        <v>1</v>
      </c>
      <c r="AQ210" cm="1">
        <f t="array" ref="AQ210">6-_xlfn.IFS(R210="Kesinlikle katılmıyorum",1,R210="Katılmıyorum",2,R210="Kararsızım",3,R210="Katılıyorum",4,R210="Kesinlikle katılıyorum",5)</f>
        <v>3</v>
      </c>
      <c r="AR210" cm="1">
        <f t="array" ref="AR210">6-_xlfn.IFS(S210="Kesinlikle katılmıyorum",1,S210="Katılmıyorum",2,S210="Kararsızım",3,S210="Katılıyorum",4,S210="Kesinlikle katılıyorum",5)</f>
        <v>3</v>
      </c>
      <c r="AS210" cm="1">
        <f t="array" ref="AS210">6-_xlfn.IFS(T210="Kesinlikle katılmıyorum",1,T210="Katılmıyorum",2,T210="Kararsızım",3,T210="Katılıyorum",4,T210="Kesinlikle katılıyorum",5)</f>
        <v>3</v>
      </c>
      <c r="AT210" cm="1">
        <f t="array" ref="AT210">6-_xlfn.IFS(U210="Kesinlikle katılmıyorum",1,U210="Katılmıyorum",2,U210="Kararsızım",3,U210="Katılıyorum",4,U210="Kesinlikle katılıyorum",5)</f>
        <v>3</v>
      </c>
      <c r="AU210" cm="1">
        <f t="array" ref="AU210">6-_xlfn.IFS(V210="Kesinlikle katılmıyorum",1,V210="Katılmıyorum",2,V210="Kararsızım",3,V210="Katılıyorum",4,V210="Kesinlikle katılıyorum",5)</f>
        <v>3</v>
      </c>
      <c r="AV210" cm="1">
        <f t="array" ref="AV210">6-_xlfn.IFS(W210="Kesinlikle katılmıyorum",1,W210="Katılmıyorum",2,W210="Kararsızım",3,W210="Katılıyorum",4,W210="Kesinlikle katılıyorum",5)</f>
        <v>2</v>
      </c>
      <c r="AW210" cm="1">
        <f t="array" ref="AW210">6-_xlfn.IFS(X210="Kesinlikle katılmıyorum",1,X210="Katılmıyorum",2,X210="Kararsızım",3,X210="Katılıyorum",4,X210="Kesinlikle katılıyorum",5)</f>
        <v>2</v>
      </c>
      <c r="AX210" cm="1">
        <f t="array" ref="AX210">6-_xlfn.IFS(Y210="Kesinlikle katılmıyorum",1,Y210="Katılmıyorum",2,Y210="Kararsızım",3,Y210="Katılıyorum",4,Y210="Kesinlikle katılıyorum",5)</f>
        <v>2</v>
      </c>
      <c r="AY210" cm="1">
        <f t="array" ref="AY210">6-_xlfn.IFS(Z210="Kesinlikle katılmıyorum",1,Z210="Katılmıyorum",2,Z210="Kararsızım",3,Z210="Katılıyorum",4,Z210="Kesinlikle katılıyorum",5)</f>
        <v>2</v>
      </c>
      <c r="AZ210" cm="1">
        <f t="array" ref="AZ210">6-_xlfn.IFS(AA210="Kesinlikle katılmıyorum",1,AA210="Katılmıyorum",2,AA210="Kararsızım",3,AA210="Katılıyorum",4,AA210="Kesinlikle katılıyorum",5)</f>
        <v>4</v>
      </c>
      <c r="BA210" cm="1">
        <f t="array" ref="BA210">6-_xlfn.IFS(AB210="Kesinlikle katılmıyorum",1,AB210="Katılmıyorum",2,AB210="Kararsızım",3,AB210="Katılıyorum",4,AB210="Kesinlikle katılıyorum",5)</f>
        <v>2</v>
      </c>
      <c r="BB210" cm="1">
        <f t="array" ref="BB210">6-_xlfn.IFS(AC210="Kesinlikle katılmıyorum",1,AC210="Katılmıyorum",2,AC210="Kararsızım",3,AC210="Katılıyorum",4,AC210="Kesinlikle katılıyorum",5)</f>
        <v>4</v>
      </c>
      <c r="BC210" cm="1">
        <f t="array" ref="BC210">6-_xlfn.IFS(AD210="Kesinlikle katılmıyorum",1,AD210="Katılmıyorum",2,AD210="Kararsızım",3,AD210="Katılıyorum",4,AD210="Kesinlikle katılıyorum",5)</f>
        <v>2</v>
      </c>
    </row>
    <row r="211" spans="1:55" x14ac:dyDescent="0.25">
      <c r="A211" t="s">
        <v>67</v>
      </c>
      <c r="B211" t="s">
        <v>56</v>
      </c>
      <c r="C211">
        <v>20</v>
      </c>
      <c r="D211">
        <v>3</v>
      </c>
      <c r="E211" t="s">
        <v>57</v>
      </c>
      <c r="F211" t="s">
        <v>58</v>
      </c>
      <c r="G211" t="s">
        <v>60</v>
      </c>
      <c r="H211" t="s">
        <v>60</v>
      </c>
      <c r="I211" t="s">
        <v>60</v>
      </c>
      <c r="J211" t="s">
        <v>60</v>
      </c>
      <c r="K211" t="s">
        <v>60</v>
      </c>
      <c r="L211" t="s">
        <v>60</v>
      </c>
      <c r="M211" t="s">
        <v>60</v>
      </c>
      <c r="N211" t="s">
        <v>60</v>
      </c>
      <c r="O211" t="s">
        <v>60</v>
      </c>
      <c r="P211" t="s">
        <v>58</v>
      </c>
      <c r="Q211" t="s">
        <v>59</v>
      </c>
      <c r="R211" t="s">
        <v>62</v>
      </c>
      <c r="S211" t="s">
        <v>62</v>
      </c>
      <c r="T211" t="s">
        <v>58</v>
      </c>
      <c r="U211" t="s">
        <v>59</v>
      </c>
      <c r="V211" t="s">
        <v>59</v>
      </c>
      <c r="W211" t="s">
        <v>62</v>
      </c>
      <c r="X211" t="s">
        <v>59</v>
      </c>
      <c r="Y211" t="s">
        <v>59</v>
      </c>
      <c r="Z211" t="s">
        <v>62</v>
      </c>
      <c r="AA211" t="s">
        <v>58</v>
      </c>
      <c r="AB211" t="s">
        <v>59</v>
      </c>
      <c r="AC211" t="s">
        <v>58</v>
      </c>
      <c r="AD211" t="s">
        <v>62</v>
      </c>
      <c r="AE211" cm="1">
        <f t="array" ref="AE211">_xlfn.IFS(F211="Kesinlikle katılmıyorum",1,F211="Katılmıyorum",2,F211="Kararsızım",3,F211="Katılıyorum",4,F211="Kesinlikle katılıyorum",5)</f>
        <v>2</v>
      </c>
      <c r="AF211" cm="1">
        <f t="array" ref="AF211">_xlfn.IFS(G211="Kesinlikle katılmıyorum",1,G211="Katılmıyorum",2,G211="Kararsızım",3,G211="Katılıyorum",4,G211="Kesinlikle katılıyorum",5)</f>
        <v>1</v>
      </c>
      <c r="AG211" cm="1">
        <f t="array" ref="AG211">_xlfn.IFS(H211="Kesinlikle katılmıyorum",1,H211="Katılmıyorum",2,H211="Kararsızım",3,H211="Katılıyorum",4,H211="Kesinlikle katılıyorum",5)</f>
        <v>1</v>
      </c>
      <c r="AH211" cm="1">
        <f t="array" ref="AH211">_xlfn.IFS(I211="Kesinlikle katılmıyorum",1,I211="Katılmıyorum",2,I211="Kararsızım",3,I211="Katılıyorum",4,I211="Kesinlikle katılıyorum",5)</f>
        <v>1</v>
      </c>
      <c r="AI211" cm="1">
        <f t="array" ref="AI211">_xlfn.IFS(J211="Kesinlikle katılmıyorum",1,J211="Katılmıyorum",2,J211="Kararsızım",3,J211="Katılıyorum",4,J211="Kesinlikle katılıyorum",5)</f>
        <v>1</v>
      </c>
      <c r="AJ211" cm="1">
        <f t="array" ref="AJ211">_xlfn.IFS(K211="Kesinlikle katılmıyorum",1,K211="Katılmıyorum",2,K211="Kararsızım",3,K211="Katılıyorum",4,K211="Kesinlikle katılıyorum",5)</f>
        <v>1</v>
      </c>
      <c r="AK211" cm="1">
        <f t="array" ref="AK211">_xlfn.IFS(L211="Kesinlikle katılmıyorum",1,L211="Katılmıyorum",2,L211="Kararsızım",3,L211="Katılıyorum",4,L211="Kesinlikle katılıyorum",5)</f>
        <v>1</v>
      </c>
      <c r="AL211" cm="1">
        <f t="array" ref="AL211">_xlfn.IFS(M211="Kesinlikle katılmıyorum",1,M211="Katılmıyorum",2,M211="Kararsızım",3,M211="Katılıyorum",4,M211="Kesinlikle katılıyorum",5)</f>
        <v>1</v>
      </c>
      <c r="AM211" cm="1">
        <f t="array" ref="AM211">_xlfn.IFS(N211="Kesinlikle katılmıyorum",1,N211="Katılmıyorum",2,N211="Kararsızım",3,N211="Katılıyorum",4,N211="Kesinlikle katılıyorum",5)</f>
        <v>1</v>
      </c>
      <c r="AN211" cm="1">
        <f t="array" ref="AN211">_xlfn.IFS(O211="Kesinlikle katılmıyorum",1,O211="Katılmıyorum",2,O211="Kararsızım",3,O211="Katılıyorum",4,O211="Kesinlikle katılıyorum",5)</f>
        <v>1</v>
      </c>
      <c r="AO211" cm="1">
        <f t="array" ref="AO211">6-_xlfn.IFS(P211="Kesinlikle katılmıyorum",1,P211="Katılmıyorum",2,P211="Kararsızım",3,P211="Katılıyorum",4,P211="Kesinlikle katılıyorum",5)</f>
        <v>4</v>
      </c>
      <c r="AP211" cm="1">
        <f t="array" ref="AP211">6-_xlfn.IFS(Q211="Kesinlikle katılmıyorum",1,Q211="Katılmıyorum",2,Q211="Kararsızım",3,Q211="Katılıyorum",4,Q211="Kesinlikle katılıyorum",5)</f>
        <v>3</v>
      </c>
      <c r="AQ211" cm="1">
        <f t="array" ref="AQ211">6-_xlfn.IFS(R211="Kesinlikle katılmıyorum",1,R211="Katılmıyorum",2,R211="Kararsızım",3,R211="Katılıyorum",4,R211="Kesinlikle katılıyorum",5)</f>
        <v>2</v>
      </c>
      <c r="AR211" cm="1">
        <f t="array" ref="AR211">6-_xlfn.IFS(S211="Kesinlikle katılmıyorum",1,S211="Katılmıyorum",2,S211="Kararsızım",3,S211="Katılıyorum",4,S211="Kesinlikle katılıyorum",5)</f>
        <v>2</v>
      </c>
      <c r="AS211" cm="1">
        <f t="array" ref="AS211">6-_xlfn.IFS(T211="Kesinlikle katılmıyorum",1,T211="Katılmıyorum",2,T211="Kararsızım",3,T211="Katılıyorum",4,T211="Kesinlikle katılıyorum",5)</f>
        <v>4</v>
      </c>
      <c r="AT211" cm="1">
        <f t="array" ref="AT211">6-_xlfn.IFS(U211="Kesinlikle katılmıyorum",1,U211="Katılmıyorum",2,U211="Kararsızım",3,U211="Katılıyorum",4,U211="Kesinlikle katılıyorum",5)</f>
        <v>3</v>
      </c>
      <c r="AU211" cm="1">
        <f t="array" ref="AU211">6-_xlfn.IFS(V211="Kesinlikle katılmıyorum",1,V211="Katılmıyorum",2,V211="Kararsızım",3,V211="Katılıyorum",4,V211="Kesinlikle katılıyorum",5)</f>
        <v>3</v>
      </c>
      <c r="AV211" cm="1">
        <f t="array" ref="AV211">6-_xlfn.IFS(W211="Kesinlikle katılmıyorum",1,W211="Katılmıyorum",2,W211="Kararsızım",3,W211="Katılıyorum",4,W211="Kesinlikle katılıyorum",5)</f>
        <v>2</v>
      </c>
      <c r="AW211" cm="1">
        <f t="array" ref="AW211">6-_xlfn.IFS(X211="Kesinlikle katılmıyorum",1,X211="Katılmıyorum",2,X211="Kararsızım",3,X211="Katılıyorum",4,X211="Kesinlikle katılıyorum",5)</f>
        <v>3</v>
      </c>
      <c r="AX211" cm="1">
        <f t="array" ref="AX211">6-_xlfn.IFS(Y211="Kesinlikle katılmıyorum",1,Y211="Katılmıyorum",2,Y211="Kararsızım",3,Y211="Katılıyorum",4,Y211="Kesinlikle katılıyorum",5)</f>
        <v>3</v>
      </c>
      <c r="AY211" cm="1">
        <f t="array" ref="AY211">6-_xlfn.IFS(Z211="Kesinlikle katılmıyorum",1,Z211="Katılmıyorum",2,Z211="Kararsızım",3,Z211="Katılıyorum",4,Z211="Kesinlikle katılıyorum",5)</f>
        <v>2</v>
      </c>
      <c r="AZ211" cm="1">
        <f t="array" ref="AZ211">6-_xlfn.IFS(AA211="Kesinlikle katılmıyorum",1,AA211="Katılmıyorum",2,AA211="Kararsızım",3,AA211="Katılıyorum",4,AA211="Kesinlikle katılıyorum",5)</f>
        <v>4</v>
      </c>
      <c r="BA211" cm="1">
        <f t="array" ref="BA211">6-_xlfn.IFS(AB211="Kesinlikle katılmıyorum",1,AB211="Katılmıyorum",2,AB211="Kararsızım",3,AB211="Katılıyorum",4,AB211="Kesinlikle katılıyorum",5)</f>
        <v>3</v>
      </c>
      <c r="BB211" cm="1">
        <f t="array" ref="BB211">6-_xlfn.IFS(AC211="Kesinlikle katılmıyorum",1,AC211="Katılmıyorum",2,AC211="Kararsızım",3,AC211="Katılıyorum",4,AC211="Kesinlikle katılıyorum",5)</f>
        <v>4</v>
      </c>
      <c r="BC211" cm="1">
        <f t="array" ref="BC211">6-_xlfn.IFS(AD211="Kesinlikle katılmıyorum",1,AD211="Katılmıyorum",2,AD211="Kararsızım",3,AD211="Katılıyorum",4,AD211="Kesinlikle katılıyorum",5)</f>
        <v>2</v>
      </c>
    </row>
    <row r="212" spans="1:55" x14ac:dyDescent="0.25">
      <c r="A212" t="s">
        <v>66</v>
      </c>
      <c r="B212" t="s">
        <v>56</v>
      </c>
      <c r="C212">
        <v>27</v>
      </c>
      <c r="D212" t="s">
        <v>65</v>
      </c>
      <c r="E212" t="s">
        <v>57</v>
      </c>
      <c r="F212" t="s">
        <v>60</v>
      </c>
      <c r="G212" t="s">
        <v>58</v>
      </c>
      <c r="H212" t="s">
        <v>60</v>
      </c>
      <c r="I212" t="s">
        <v>60</v>
      </c>
      <c r="J212" t="s">
        <v>60</v>
      </c>
      <c r="K212" t="s">
        <v>60</v>
      </c>
      <c r="L212" t="s">
        <v>58</v>
      </c>
      <c r="M212" t="s">
        <v>60</v>
      </c>
      <c r="N212" t="s">
        <v>58</v>
      </c>
      <c r="O212" t="s">
        <v>60</v>
      </c>
      <c r="P212" t="s">
        <v>59</v>
      </c>
      <c r="Q212" t="s">
        <v>58</v>
      </c>
      <c r="R212" t="s">
        <v>59</v>
      </c>
      <c r="S212" t="s">
        <v>62</v>
      </c>
      <c r="T212" t="s">
        <v>62</v>
      </c>
      <c r="U212" t="s">
        <v>59</v>
      </c>
      <c r="V212" t="s">
        <v>61</v>
      </c>
      <c r="W212" t="s">
        <v>62</v>
      </c>
      <c r="X212" t="s">
        <v>59</v>
      </c>
      <c r="Y212" t="s">
        <v>58</v>
      </c>
      <c r="Z212" t="s">
        <v>58</v>
      </c>
      <c r="AA212" t="s">
        <v>59</v>
      </c>
      <c r="AB212" t="s">
        <v>62</v>
      </c>
      <c r="AC212" t="s">
        <v>62</v>
      </c>
      <c r="AD212" t="s">
        <v>59</v>
      </c>
      <c r="AE212" cm="1">
        <f t="array" ref="AE212">_xlfn.IFS(F212="Kesinlikle katılmıyorum",1,F212="Katılmıyorum",2,F212="Kararsızım",3,F212="Katılıyorum",4,F212="Kesinlikle katılıyorum",5)</f>
        <v>1</v>
      </c>
      <c r="AF212" cm="1">
        <f t="array" ref="AF212">_xlfn.IFS(G212="Kesinlikle katılmıyorum",1,G212="Katılmıyorum",2,G212="Kararsızım",3,G212="Katılıyorum",4,G212="Kesinlikle katılıyorum",5)</f>
        <v>2</v>
      </c>
      <c r="AG212" cm="1">
        <f t="array" ref="AG212">_xlfn.IFS(H212="Kesinlikle katılmıyorum",1,H212="Katılmıyorum",2,H212="Kararsızım",3,H212="Katılıyorum",4,H212="Kesinlikle katılıyorum",5)</f>
        <v>1</v>
      </c>
      <c r="AH212" cm="1">
        <f t="array" ref="AH212">_xlfn.IFS(I212="Kesinlikle katılmıyorum",1,I212="Katılmıyorum",2,I212="Kararsızım",3,I212="Katılıyorum",4,I212="Kesinlikle katılıyorum",5)</f>
        <v>1</v>
      </c>
      <c r="AI212" cm="1">
        <f t="array" ref="AI212">_xlfn.IFS(J212="Kesinlikle katılmıyorum",1,J212="Katılmıyorum",2,J212="Kararsızım",3,J212="Katılıyorum",4,J212="Kesinlikle katılıyorum",5)</f>
        <v>1</v>
      </c>
      <c r="AJ212" cm="1">
        <f t="array" ref="AJ212">_xlfn.IFS(K212="Kesinlikle katılmıyorum",1,K212="Katılmıyorum",2,K212="Kararsızım",3,K212="Katılıyorum",4,K212="Kesinlikle katılıyorum",5)</f>
        <v>1</v>
      </c>
      <c r="AK212" cm="1">
        <f t="array" ref="AK212">_xlfn.IFS(L212="Kesinlikle katılmıyorum",1,L212="Katılmıyorum",2,L212="Kararsızım",3,L212="Katılıyorum",4,L212="Kesinlikle katılıyorum",5)</f>
        <v>2</v>
      </c>
      <c r="AL212" cm="1">
        <f t="array" ref="AL212">_xlfn.IFS(M212="Kesinlikle katılmıyorum",1,M212="Katılmıyorum",2,M212="Kararsızım",3,M212="Katılıyorum",4,M212="Kesinlikle katılıyorum",5)</f>
        <v>1</v>
      </c>
      <c r="AM212" cm="1">
        <f t="array" ref="AM212">_xlfn.IFS(N212="Kesinlikle katılmıyorum",1,N212="Katılmıyorum",2,N212="Kararsızım",3,N212="Katılıyorum",4,N212="Kesinlikle katılıyorum",5)</f>
        <v>2</v>
      </c>
      <c r="AN212" cm="1">
        <f t="array" ref="AN212">_xlfn.IFS(O212="Kesinlikle katılmıyorum",1,O212="Katılmıyorum",2,O212="Kararsızım",3,O212="Katılıyorum",4,O212="Kesinlikle katılıyorum",5)</f>
        <v>1</v>
      </c>
      <c r="AO212" cm="1">
        <f t="array" ref="AO212">6-_xlfn.IFS(P212="Kesinlikle katılmıyorum",1,P212="Katılmıyorum",2,P212="Kararsızım",3,P212="Katılıyorum",4,P212="Kesinlikle katılıyorum",5)</f>
        <v>3</v>
      </c>
      <c r="AP212" cm="1">
        <f t="array" ref="AP212">6-_xlfn.IFS(Q212="Kesinlikle katılmıyorum",1,Q212="Katılmıyorum",2,Q212="Kararsızım",3,Q212="Katılıyorum",4,Q212="Kesinlikle katılıyorum",5)</f>
        <v>4</v>
      </c>
      <c r="AQ212" cm="1">
        <f t="array" ref="AQ212">6-_xlfn.IFS(R212="Kesinlikle katılmıyorum",1,R212="Katılmıyorum",2,R212="Kararsızım",3,R212="Katılıyorum",4,R212="Kesinlikle katılıyorum",5)</f>
        <v>3</v>
      </c>
      <c r="AR212" cm="1">
        <f t="array" ref="AR212">6-_xlfn.IFS(S212="Kesinlikle katılmıyorum",1,S212="Katılmıyorum",2,S212="Kararsızım",3,S212="Katılıyorum",4,S212="Kesinlikle katılıyorum",5)</f>
        <v>2</v>
      </c>
      <c r="AS212" cm="1">
        <f t="array" ref="AS212">6-_xlfn.IFS(T212="Kesinlikle katılmıyorum",1,T212="Katılmıyorum",2,T212="Kararsızım",3,T212="Katılıyorum",4,T212="Kesinlikle katılıyorum",5)</f>
        <v>2</v>
      </c>
      <c r="AT212" cm="1">
        <f t="array" ref="AT212">6-_xlfn.IFS(U212="Kesinlikle katılmıyorum",1,U212="Katılmıyorum",2,U212="Kararsızım",3,U212="Katılıyorum",4,U212="Kesinlikle katılıyorum",5)</f>
        <v>3</v>
      </c>
      <c r="AU212" cm="1">
        <f t="array" ref="AU212">6-_xlfn.IFS(V212="Kesinlikle katılmıyorum",1,V212="Katılmıyorum",2,V212="Kararsızım",3,V212="Katılıyorum",4,V212="Kesinlikle katılıyorum",5)</f>
        <v>1</v>
      </c>
      <c r="AV212" cm="1">
        <f t="array" ref="AV212">6-_xlfn.IFS(W212="Kesinlikle katılmıyorum",1,W212="Katılmıyorum",2,W212="Kararsızım",3,W212="Katılıyorum",4,W212="Kesinlikle katılıyorum",5)</f>
        <v>2</v>
      </c>
      <c r="AW212" cm="1">
        <f t="array" ref="AW212">6-_xlfn.IFS(X212="Kesinlikle katılmıyorum",1,X212="Katılmıyorum",2,X212="Kararsızım",3,X212="Katılıyorum",4,X212="Kesinlikle katılıyorum",5)</f>
        <v>3</v>
      </c>
      <c r="AX212" cm="1">
        <f t="array" ref="AX212">6-_xlfn.IFS(Y212="Kesinlikle katılmıyorum",1,Y212="Katılmıyorum",2,Y212="Kararsızım",3,Y212="Katılıyorum",4,Y212="Kesinlikle katılıyorum",5)</f>
        <v>4</v>
      </c>
      <c r="AY212" cm="1">
        <f t="array" ref="AY212">6-_xlfn.IFS(Z212="Kesinlikle katılmıyorum",1,Z212="Katılmıyorum",2,Z212="Kararsızım",3,Z212="Katılıyorum",4,Z212="Kesinlikle katılıyorum",5)</f>
        <v>4</v>
      </c>
      <c r="AZ212" cm="1">
        <f t="array" ref="AZ212">6-_xlfn.IFS(AA212="Kesinlikle katılmıyorum",1,AA212="Katılmıyorum",2,AA212="Kararsızım",3,AA212="Katılıyorum",4,AA212="Kesinlikle katılıyorum",5)</f>
        <v>3</v>
      </c>
      <c r="BA212" cm="1">
        <f t="array" ref="BA212">6-_xlfn.IFS(AB212="Kesinlikle katılmıyorum",1,AB212="Katılmıyorum",2,AB212="Kararsızım",3,AB212="Katılıyorum",4,AB212="Kesinlikle katılıyorum",5)</f>
        <v>2</v>
      </c>
      <c r="BB212" cm="1">
        <f t="array" ref="BB212">6-_xlfn.IFS(AC212="Kesinlikle katılmıyorum",1,AC212="Katılmıyorum",2,AC212="Kararsızım",3,AC212="Katılıyorum",4,AC212="Kesinlikle katılıyorum",5)</f>
        <v>2</v>
      </c>
      <c r="BC212" cm="1">
        <f t="array" ref="BC212">6-_xlfn.IFS(AD212="Kesinlikle katılmıyorum",1,AD212="Katılmıyorum",2,AD212="Kararsızım",3,AD212="Katılıyorum",4,AD212="Kesinlikle katılıyorum",5)</f>
        <v>3</v>
      </c>
    </row>
    <row r="213" spans="1:55" x14ac:dyDescent="0.25">
      <c r="A213" t="s">
        <v>55</v>
      </c>
      <c r="B213" t="s">
        <v>63</v>
      </c>
      <c r="C213">
        <v>45</v>
      </c>
      <c r="D213" t="s">
        <v>65</v>
      </c>
      <c r="E213" t="s">
        <v>68</v>
      </c>
      <c r="F213" t="s">
        <v>60</v>
      </c>
      <c r="G213" t="s">
        <v>59</v>
      </c>
      <c r="H213" t="s">
        <v>60</v>
      </c>
      <c r="I213" t="s">
        <v>59</v>
      </c>
      <c r="J213" t="s">
        <v>60</v>
      </c>
      <c r="K213" t="s">
        <v>58</v>
      </c>
      <c r="L213" t="s">
        <v>60</v>
      </c>
      <c r="M213" t="s">
        <v>60</v>
      </c>
      <c r="N213" t="s">
        <v>59</v>
      </c>
      <c r="O213" t="s">
        <v>59</v>
      </c>
      <c r="P213" t="s">
        <v>59</v>
      </c>
      <c r="Q213" t="s">
        <v>59</v>
      </c>
      <c r="R213" t="s">
        <v>62</v>
      </c>
      <c r="S213" t="s">
        <v>59</v>
      </c>
      <c r="T213" t="s">
        <v>59</v>
      </c>
      <c r="U213" t="s">
        <v>58</v>
      </c>
      <c r="V213" t="s">
        <v>62</v>
      </c>
      <c r="W213" t="s">
        <v>59</v>
      </c>
      <c r="X213" t="s">
        <v>62</v>
      </c>
      <c r="Y213" t="s">
        <v>61</v>
      </c>
      <c r="Z213" t="s">
        <v>58</v>
      </c>
      <c r="AA213" t="s">
        <v>59</v>
      </c>
      <c r="AB213" t="s">
        <v>62</v>
      </c>
      <c r="AC213" t="s">
        <v>59</v>
      </c>
      <c r="AD213" t="s">
        <v>58</v>
      </c>
      <c r="AE213" cm="1">
        <f t="array" ref="AE213">_xlfn.IFS(F213="Kesinlikle katılmıyorum",1,F213="Katılmıyorum",2,F213="Kararsızım",3,F213="Katılıyorum",4,F213="Kesinlikle katılıyorum",5)</f>
        <v>1</v>
      </c>
      <c r="AF213" cm="1">
        <f t="array" ref="AF213">_xlfn.IFS(G213="Kesinlikle katılmıyorum",1,G213="Katılmıyorum",2,G213="Kararsızım",3,G213="Katılıyorum",4,G213="Kesinlikle katılıyorum",5)</f>
        <v>3</v>
      </c>
      <c r="AG213" cm="1">
        <f t="array" ref="AG213">_xlfn.IFS(H213="Kesinlikle katılmıyorum",1,H213="Katılmıyorum",2,H213="Kararsızım",3,H213="Katılıyorum",4,H213="Kesinlikle katılıyorum",5)</f>
        <v>1</v>
      </c>
      <c r="AH213" cm="1">
        <f t="array" ref="AH213">_xlfn.IFS(I213="Kesinlikle katılmıyorum",1,I213="Katılmıyorum",2,I213="Kararsızım",3,I213="Katılıyorum",4,I213="Kesinlikle katılıyorum",5)</f>
        <v>3</v>
      </c>
      <c r="AI213" cm="1">
        <f t="array" ref="AI213">_xlfn.IFS(J213="Kesinlikle katılmıyorum",1,J213="Katılmıyorum",2,J213="Kararsızım",3,J213="Katılıyorum",4,J213="Kesinlikle katılıyorum",5)</f>
        <v>1</v>
      </c>
      <c r="AJ213" cm="1">
        <f t="array" ref="AJ213">_xlfn.IFS(K213="Kesinlikle katılmıyorum",1,K213="Katılmıyorum",2,K213="Kararsızım",3,K213="Katılıyorum",4,K213="Kesinlikle katılıyorum",5)</f>
        <v>2</v>
      </c>
      <c r="AK213" cm="1">
        <f t="array" ref="AK213">_xlfn.IFS(L213="Kesinlikle katılmıyorum",1,L213="Katılmıyorum",2,L213="Kararsızım",3,L213="Katılıyorum",4,L213="Kesinlikle katılıyorum",5)</f>
        <v>1</v>
      </c>
      <c r="AL213" cm="1">
        <f t="array" ref="AL213">_xlfn.IFS(M213="Kesinlikle katılmıyorum",1,M213="Katılmıyorum",2,M213="Kararsızım",3,M213="Katılıyorum",4,M213="Kesinlikle katılıyorum",5)</f>
        <v>1</v>
      </c>
      <c r="AM213" cm="1">
        <f t="array" ref="AM213">_xlfn.IFS(N213="Kesinlikle katılmıyorum",1,N213="Katılmıyorum",2,N213="Kararsızım",3,N213="Katılıyorum",4,N213="Kesinlikle katılıyorum",5)</f>
        <v>3</v>
      </c>
      <c r="AN213" cm="1">
        <f t="array" ref="AN213">_xlfn.IFS(O213="Kesinlikle katılmıyorum",1,O213="Katılmıyorum",2,O213="Kararsızım",3,O213="Katılıyorum",4,O213="Kesinlikle katılıyorum",5)</f>
        <v>3</v>
      </c>
      <c r="AO213" cm="1">
        <f t="array" ref="AO213">6-_xlfn.IFS(P213="Kesinlikle katılmıyorum",1,P213="Katılmıyorum",2,P213="Kararsızım",3,P213="Katılıyorum",4,P213="Kesinlikle katılıyorum",5)</f>
        <v>3</v>
      </c>
      <c r="AP213" cm="1">
        <f t="array" ref="AP213">6-_xlfn.IFS(Q213="Kesinlikle katılmıyorum",1,Q213="Katılmıyorum",2,Q213="Kararsızım",3,Q213="Katılıyorum",4,Q213="Kesinlikle katılıyorum",5)</f>
        <v>3</v>
      </c>
      <c r="AQ213" cm="1">
        <f t="array" ref="AQ213">6-_xlfn.IFS(R213="Kesinlikle katılmıyorum",1,R213="Katılmıyorum",2,R213="Kararsızım",3,R213="Katılıyorum",4,R213="Kesinlikle katılıyorum",5)</f>
        <v>2</v>
      </c>
      <c r="AR213" cm="1">
        <f t="array" ref="AR213">6-_xlfn.IFS(S213="Kesinlikle katılmıyorum",1,S213="Katılmıyorum",2,S213="Kararsızım",3,S213="Katılıyorum",4,S213="Kesinlikle katılıyorum",5)</f>
        <v>3</v>
      </c>
      <c r="AS213" cm="1">
        <f t="array" ref="AS213">6-_xlfn.IFS(T213="Kesinlikle katılmıyorum",1,T213="Katılmıyorum",2,T213="Kararsızım",3,T213="Katılıyorum",4,T213="Kesinlikle katılıyorum",5)</f>
        <v>3</v>
      </c>
      <c r="AT213" cm="1">
        <f t="array" ref="AT213">6-_xlfn.IFS(U213="Kesinlikle katılmıyorum",1,U213="Katılmıyorum",2,U213="Kararsızım",3,U213="Katılıyorum",4,U213="Kesinlikle katılıyorum",5)</f>
        <v>4</v>
      </c>
      <c r="AU213" cm="1">
        <f t="array" ref="AU213">6-_xlfn.IFS(V213="Kesinlikle katılmıyorum",1,V213="Katılmıyorum",2,V213="Kararsızım",3,V213="Katılıyorum",4,V213="Kesinlikle katılıyorum",5)</f>
        <v>2</v>
      </c>
      <c r="AV213" cm="1">
        <f t="array" ref="AV213">6-_xlfn.IFS(W213="Kesinlikle katılmıyorum",1,W213="Katılmıyorum",2,W213="Kararsızım",3,W213="Katılıyorum",4,W213="Kesinlikle katılıyorum",5)</f>
        <v>3</v>
      </c>
      <c r="AW213" cm="1">
        <f t="array" ref="AW213">6-_xlfn.IFS(X213="Kesinlikle katılmıyorum",1,X213="Katılmıyorum",2,X213="Kararsızım",3,X213="Katılıyorum",4,X213="Kesinlikle katılıyorum",5)</f>
        <v>2</v>
      </c>
      <c r="AX213" cm="1">
        <f t="array" ref="AX213">6-_xlfn.IFS(Y213="Kesinlikle katılmıyorum",1,Y213="Katılmıyorum",2,Y213="Kararsızım",3,Y213="Katılıyorum",4,Y213="Kesinlikle katılıyorum",5)</f>
        <v>1</v>
      </c>
      <c r="AY213" cm="1">
        <f t="array" ref="AY213">6-_xlfn.IFS(Z213="Kesinlikle katılmıyorum",1,Z213="Katılmıyorum",2,Z213="Kararsızım",3,Z213="Katılıyorum",4,Z213="Kesinlikle katılıyorum",5)</f>
        <v>4</v>
      </c>
      <c r="AZ213" cm="1">
        <f t="array" ref="AZ213">6-_xlfn.IFS(AA213="Kesinlikle katılmıyorum",1,AA213="Katılmıyorum",2,AA213="Kararsızım",3,AA213="Katılıyorum",4,AA213="Kesinlikle katılıyorum",5)</f>
        <v>3</v>
      </c>
      <c r="BA213" cm="1">
        <f t="array" ref="BA213">6-_xlfn.IFS(AB213="Kesinlikle katılmıyorum",1,AB213="Katılmıyorum",2,AB213="Kararsızım",3,AB213="Katılıyorum",4,AB213="Kesinlikle katılıyorum",5)</f>
        <v>2</v>
      </c>
      <c r="BB213" cm="1">
        <f t="array" ref="BB213">6-_xlfn.IFS(AC213="Kesinlikle katılmıyorum",1,AC213="Katılmıyorum",2,AC213="Kararsızım",3,AC213="Katılıyorum",4,AC213="Kesinlikle katılıyorum",5)</f>
        <v>3</v>
      </c>
      <c r="BC213" cm="1">
        <f t="array" ref="BC213">6-_xlfn.IFS(AD213="Kesinlikle katılmıyorum",1,AD213="Katılmıyorum",2,AD213="Kararsızım",3,AD213="Katılıyorum",4,AD213="Kesinlikle katılıyorum",5)</f>
        <v>4</v>
      </c>
    </row>
    <row r="214" spans="1:55" x14ac:dyDescent="0.25">
      <c r="A214" t="s">
        <v>55</v>
      </c>
      <c r="B214" t="s">
        <v>63</v>
      </c>
      <c r="C214">
        <v>21</v>
      </c>
      <c r="D214">
        <v>4</v>
      </c>
      <c r="E214" t="s">
        <v>57</v>
      </c>
      <c r="F214" t="s">
        <v>58</v>
      </c>
      <c r="G214" t="s">
        <v>62</v>
      </c>
      <c r="H214" t="s">
        <v>59</v>
      </c>
      <c r="I214" t="s">
        <v>62</v>
      </c>
      <c r="J214" t="s">
        <v>62</v>
      </c>
      <c r="K214" t="s">
        <v>59</v>
      </c>
      <c r="L214" t="s">
        <v>58</v>
      </c>
      <c r="M214" t="s">
        <v>62</v>
      </c>
      <c r="N214" t="s">
        <v>62</v>
      </c>
      <c r="O214" t="s">
        <v>62</v>
      </c>
      <c r="P214" t="s">
        <v>58</v>
      </c>
      <c r="Q214" t="s">
        <v>60</v>
      </c>
      <c r="R214" t="s">
        <v>58</v>
      </c>
      <c r="S214" t="s">
        <v>62</v>
      </c>
      <c r="T214" t="s">
        <v>62</v>
      </c>
      <c r="U214" t="s">
        <v>59</v>
      </c>
      <c r="V214" t="s">
        <v>59</v>
      </c>
      <c r="W214" t="s">
        <v>59</v>
      </c>
      <c r="X214" t="s">
        <v>59</v>
      </c>
      <c r="Y214" t="s">
        <v>59</v>
      </c>
      <c r="Z214" t="s">
        <v>58</v>
      </c>
      <c r="AA214" t="s">
        <v>59</v>
      </c>
      <c r="AB214" t="s">
        <v>59</v>
      </c>
      <c r="AC214" t="s">
        <v>59</v>
      </c>
      <c r="AD214" t="s">
        <v>62</v>
      </c>
      <c r="AE214" cm="1">
        <f t="array" ref="AE214">_xlfn.IFS(F214="Kesinlikle katılmıyorum",1,F214="Katılmıyorum",2,F214="Kararsızım",3,F214="Katılıyorum",4,F214="Kesinlikle katılıyorum",5)</f>
        <v>2</v>
      </c>
      <c r="AF214" cm="1">
        <f t="array" ref="AF214">_xlfn.IFS(G214="Kesinlikle katılmıyorum",1,G214="Katılmıyorum",2,G214="Kararsızım",3,G214="Katılıyorum",4,G214="Kesinlikle katılıyorum",5)</f>
        <v>4</v>
      </c>
      <c r="AG214" cm="1">
        <f t="array" ref="AG214">_xlfn.IFS(H214="Kesinlikle katılmıyorum",1,H214="Katılmıyorum",2,H214="Kararsızım",3,H214="Katılıyorum",4,H214="Kesinlikle katılıyorum",5)</f>
        <v>3</v>
      </c>
      <c r="AH214" cm="1">
        <f t="array" ref="AH214">_xlfn.IFS(I214="Kesinlikle katılmıyorum",1,I214="Katılmıyorum",2,I214="Kararsızım",3,I214="Katılıyorum",4,I214="Kesinlikle katılıyorum",5)</f>
        <v>4</v>
      </c>
      <c r="AI214" cm="1">
        <f t="array" ref="AI214">_xlfn.IFS(J214="Kesinlikle katılmıyorum",1,J214="Katılmıyorum",2,J214="Kararsızım",3,J214="Katılıyorum",4,J214="Kesinlikle katılıyorum",5)</f>
        <v>4</v>
      </c>
      <c r="AJ214" cm="1">
        <f t="array" ref="AJ214">_xlfn.IFS(K214="Kesinlikle katılmıyorum",1,K214="Katılmıyorum",2,K214="Kararsızım",3,K214="Katılıyorum",4,K214="Kesinlikle katılıyorum",5)</f>
        <v>3</v>
      </c>
      <c r="AK214" cm="1">
        <f t="array" ref="AK214">_xlfn.IFS(L214="Kesinlikle katılmıyorum",1,L214="Katılmıyorum",2,L214="Kararsızım",3,L214="Katılıyorum",4,L214="Kesinlikle katılıyorum",5)</f>
        <v>2</v>
      </c>
      <c r="AL214" cm="1">
        <f t="array" ref="AL214">_xlfn.IFS(M214="Kesinlikle katılmıyorum",1,M214="Katılmıyorum",2,M214="Kararsızım",3,M214="Katılıyorum",4,M214="Kesinlikle katılıyorum",5)</f>
        <v>4</v>
      </c>
      <c r="AM214" cm="1">
        <f t="array" ref="AM214">_xlfn.IFS(N214="Kesinlikle katılmıyorum",1,N214="Katılmıyorum",2,N214="Kararsızım",3,N214="Katılıyorum",4,N214="Kesinlikle katılıyorum",5)</f>
        <v>4</v>
      </c>
      <c r="AN214" cm="1">
        <f t="array" ref="AN214">_xlfn.IFS(O214="Kesinlikle katılmıyorum",1,O214="Katılmıyorum",2,O214="Kararsızım",3,O214="Katılıyorum",4,O214="Kesinlikle katılıyorum",5)</f>
        <v>4</v>
      </c>
      <c r="AO214" cm="1">
        <f t="array" ref="AO214">6-_xlfn.IFS(P214="Kesinlikle katılmıyorum",1,P214="Katılmıyorum",2,P214="Kararsızım",3,P214="Katılıyorum",4,P214="Kesinlikle katılıyorum",5)</f>
        <v>4</v>
      </c>
      <c r="AP214" cm="1">
        <f t="array" ref="AP214">6-_xlfn.IFS(Q214="Kesinlikle katılmıyorum",1,Q214="Katılmıyorum",2,Q214="Kararsızım",3,Q214="Katılıyorum",4,Q214="Kesinlikle katılıyorum",5)</f>
        <v>5</v>
      </c>
      <c r="AQ214" cm="1">
        <f t="array" ref="AQ214">6-_xlfn.IFS(R214="Kesinlikle katılmıyorum",1,R214="Katılmıyorum",2,R214="Kararsızım",3,R214="Katılıyorum",4,R214="Kesinlikle katılıyorum",5)</f>
        <v>4</v>
      </c>
      <c r="AR214" cm="1">
        <f t="array" ref="AR214">6-_xlfn.IFS(S214="Kesinlikle katılmıyorum",1,S214="Katılmıyorum",2,S214="Kararsızım",3,S214="Katılıyorum",4,S214="Kesinlikle katılıyorum",5)</f>
        <v>2</v>
      </c>
      <c r="AS214" cm="1">
        <f t="array" ref="AS214">6-_xlfn.IFS(T214="Kesinlikle katılmıyorum",1,T214="Katılmıyorum",2,T214="Kararsızım",3,T214="Katılıyorum",4,T214="Kesinlikle katılıyorum",5)</f>
        <v>2</v>
      </c>
      <c r="AT214" cm="1">
        <f t="array" ref="AT214">6-_xlfn.IFS(U214="Kesinlikle katılmıyorum",1,U214="Katılmıyorum",2,U214="Kararsızım",3,U214="Katılıyorum",4,U214="Kesinlikle katılıyorum",5)</f>
        <v>3</v>
      </c>
      <c r="AU214" cm="1">
        <f t="array" ref="AU214">6-_xlfn.IFS(V214="Kesinlikle katılmıyorum",1,V214="Katılmıyorum",2,V214="Kararsızım",3,V214="Katılıyorum",4,V214="Kesinlikle katılıyorum",5)</f>
        <v>3</v>
      </c>
      <c r="AV214" cm="1">
        <f t="array" ref="AV214">6-_xlfn.IFS(W214="Kesinlikle katılmıyorum",1,W214="Katılmıyorum",2,W214="Kararsızım",3,W214="Katılıyorum",4,W214="Kesinlikle katılıyorum",5)</f>
        <v>3</v>
      </c>
      <c r="AW214" cm="1">
        <f t="array" ref="AW214">6-_xlfn.IFS(X214="Kesinlikle katılmıyorum",1,X214="Katılmıyorum",2,X214="Kararsızım",3,X214="Katılıyorum",4,X214="Kesinlikle katılıyorum",5)</f>
        <v>3</v>
      </c>
      <c r="AX214" cm="1">
        <f t="array" ref="AX214">6-_xlfn.IFS(Y214="Kesinlikle katılmıyorum",1,Y214="Katılmıyorum",2,Y214="Kararsızım",3,Y214="Katılıyorum",4,Y214="Kesinlikle katılıyorum",5)</f>
        <v>3</v>
      </c>
      <c r="AY214" cm="1">
        <f t="array" ref="AY214">6-_xlfn.IFS(Z214="Kesinlikle katılmıyorum",1,Z214="Katılmıyorum",2,Z214="Kararsızım",3,Z214="Katılıyorum",4,Z214="Kesinlikle katılıyorum",5)</f>
        <v>4</v>
      </c>
      <c r="AZ214" cm="1">
        <f t="array" ref="AZ214">6-_xlfn.IFS(AA214="Kesinlikle katılmıyorum",1,AA214="Katılmıyorum",2,AA214="Kararsızım",3,AA214="Katılıyorum",4,AA214="Kesinlikle katılıyorum",5)</f>
        <v>3</v>
      </c>
      <c r="BA214" cm="1">
        <f t="array" ref="BA214">6-_xlfn.IFS(AB214="Kesinlikle katılmıyorum",1,AB214="Katılmıyorum",2,AB214="Kararsızım",3,AB214="Katılıyorum",4,AB214="Kesinlikle katılıyorum",5)</f>
        <v>3</v>
      </c>
      <c r="BB214" cm="1">
        <f t="array" ref="BB214">6-_xlfn.IFS(AC214="Kesinlikle katılmıyorum",1,AC214="Katılmıyorum",2,AC214="Kararsızım",3,AC214="Katılıyorum",4,AC214="Kesinlikle katılıyorum",5)</f>
        <v>3</v>
      </c>
      <c r="BC214" cm="1">
        <f t="array" ref="BC214">6-_xlfn.IFS(AD214="Kesinlikle katılmıyorum",1,AD214="Katılmıyorum",2,AD214="Kararsızım",3,AD214="Katılıyorum",4,AD214="Kesinlikle katılıyorum",5)</f>
        <v>2</v>
      </c>
    </row>
    <row r="215" spans="1:55" x14ac:dyDescent="0.25">
      <c r="A215" t="s">
        <v>55</v>
      </c>
      <c r="B215" t="s">
        <v>63</v>
      </c>
      <c r="C215">
        <v>23</v>
      </c>
      <c r="D215" t="s">
        <v>65</v>
      </c>
      <c r="E215" t="s">
        <v>57</v>
      </c>
      <c r="F215" t="s">
        <v>60</v>
      </c>
      <c r="G215" t="s">
        <v>58</v>
      </c>
      <c r="H215" t="s">
        <v>60</v>
      </c>
      <c r="I215" t="s">
        <v>60</v>
      </c>
      <c r="J215" t="s">
        <v>59</v>
      </c>
      <c r="K215" t="s">
        <v>60</v>
      </c>
      <c r="L215" t="s">
        <v>60</v>
      </c>
      <c r="M215" t="s">
        <v>59</v>
      </c>
      <c r="N215" t="s">
        <v>59</v>
      </c>
      <c r="O215" t="s">
        <v>58</v>
      </c>
      <c r="P215" t="s">
        <v>61</v>
      </c>
      <c r="Q215" t="s">
        <v>58</v>
      </c>
      <c r="R215" t="s">
        <v>59</v>
      </c>
      <c r="S215" t="s">
        <v>60</v>
      </c>
      <c r="T215" t="s">
        <v>60</v>
      </c>
      <c r="U215" t="s">
        <v>60</v>
      </c>
      <c r="V215" t="s">
        <v>58</v>
      </c>
      <c r="W215" t="s">
        <v>58</v>
      </c>
      <c r="X215" t="s">
        <v>59</v>
      </c>
      <c r="Y215" t="s">
        <v>58</v>
      </c>
      <c r="Z215" t="s">
        <v>58</v>
      </c>
      <c r="AA215" t="s">
        <v>60</v>
      </c>
      <c r="AB215" t="s">
        <v>58</v>
      </c>
      <c r="AC215" t="s">
        <v>60</v>
      </c>
      <c r="AD215" t="s">
        <v>58</v>
      </c>
      <c r="AE215" cm="1">
        <f t="array" ref="AE215">_xlfn.IFS(F215="Kesinlikle katılmıyorum",1,F215="Katılmıyorum",2,F215="Kararsızım",3,F215="Katılıyorum",4,F215="Kesinlikle katılıyorum",5)</f>
        <v>1</v>
      </c>
      <c r="AF215" cm="1">
        <f t="array" ref="AF215">_xlfn.IFS(G215="Kesinlikle katılmıyorum",1,G215="Katılmıyorum",2,G215="Kararsızım",3,G215="Katılıyorum",4,G215="Kesinlikle katılıyorum",5)</f>
        <v>2</v>
      </c>
      <c r="AG215" cm="1">
        <f t="array" ref="AG215">_xlfn.IFS(H215="Kesinlikle katılmıyorum",1,H215="Katılmıyorum",2,H215="Kararsızım",3,H215="Katılıyorum",4,H215="Kesinlikle katılıyorum",5)</f>
        <v>1</v>
      </c>
      <c r="AH215" cm="1">
        <f t="array" ref="AH215">_xlfn.IFS(I215="Kesinlikle katılmıyorum",1,I215="Katılmıyorum",2,I215="Kararsızım",3,I215="Katılıyorum",4,I215="Kesinlikle katılıyorum",5)</f>
        <v>1</v>
      </c>
      <c r="AI215" cm="1">
        <f t="array" ref="AI215">_xlfn.IFS(J215="Kesinlikle katılmıyorum",1,J215="Katılmıyorum",2,J215="Kararsızım",3,J215="Katılıyorum",4,J215="Kesinlikle katılıyorum",5)</f>
        <v>3</v>
      </c>
      <c r="AJ215" cm="1">
        <f t="array" ref="AJ215">_xlfn.IFS(K215="Kesinlikle katılmıyorum",1,K215="Katılmıyorum",2,K215="Kararsızım",3,K215="Katılıyorum",4,K215="Kesinlikle katılıyorum",5)</f>
        <v>1</v>
      </c>
      <c r="AK215" cm="1">
        <f t="array" ref="AK215">_xlfn.IFS(L215="Kesinlikle katılmıyorum",1,L215="Katılmıyorum",2,L215="Kararsızım",3,L215="Katılıyorum",4,L215="Kesinlikle katılıyorum",5)</f>
        <v>1</v>
      </c>
      <c r="AL215" cm="1">
        <f t="array" ref="AL215">_xlfn.IFS(M215="Kesinlikle katılmıyorum",1,M215="Katılmıyorum",2,M215="Kararsızım",3,M215="Katılıyorum",4,M215="Kesinlikle katılıyorum",5)</f>
        <v>3</v>
      </c>
      <c r="AM215" cm="1">
        <f t="array" ref="AM215">_xlfn.IFS(N215="Kesinlikle katılmıyorum",1,N215="Katılmıyorum",2,N215="Kararsızım",3,N215="Katılıyorum",4,N215="Kesinlikle katılıyorum",5)</f>
        <v>3</v>
      </c>
      <c r="AN215" cm="1">
        <f t="array" ref="AN215">_xlfn.IFS(O215="Kesinlikle katılmıyorum",1,O215="Katılmıyorum",2,O215="Kararsızım",3,O215="Katılıyorum",4,O215="Kesinlikle katılıyorum",5)</f>
        <v>2</v>
      </c>
      <c r="AO215" cm="1">
        <f t="array" ref="AO215">6-_xlfn.IFS(P215="Kesinlikle katılmıyorum",1,P215="Katılmıyorum",2,P215="Kararsızım",3,P215="Katılıyorum",4,P215="Kesinlikle katılıyorum",5)</f>
        <v>1</v>
      </c>
      <c r="AP215" cm="1">
        <f t="array" ref="AP215">6-_xlfn.IFS(Q215="Kesinlikle katılmıyorum",1,Q215="Katılmıyorum",2,Q215="Kararsızım",3,Q215="Katılıyorum",4,Q215="Kesinlikle katılıyorum",5)</f>
        <v>4</v>
      </c>
      <c r="AQ215" cm="1">
        <f t="array" ref="AQ215">6-_xlfn.IFS(R215="Kesinlikle katılmıyorum",1,R215="Katılmıyorum",2,R215="Kararsızım",3,R215="Katılıyorum",4,R215="Kesinlikle katılıyorum",5)</f>
        <v>3</v>
      </c>
      <c r="AR215" cm="1">
        <f t="array" ref="AR215">6-_xlfn.IFS(S215="Kesinlikle katılmıyorum",1,S215="Katılmıyorum",2,S215="Kararsızım",3,S215="Katılıyorum",4,S215="Kesinlikle katılıyorum",5)</f>
        <v>5</v>
      </c>
      <c r="AS215" cm="1">
        <f t="array" ref="AS215">6-_xlfn.IFS(T215="Kesinlikle katılmıyorum",1,T215="Katılmıyorum",2,T215="Kararsızım",3,T215="Katılıyorum",4,T215="Kesinlikle katılıyorum",5)</f>
        <v>5</v>
      </c>
      <c r="AT215" cm="1">
        <f t="array" ref="AT215">6-_xlfn.IFS(U215="Kesinlikle katılmıyorum",1,U215="Katılmıyorum",2,U215="Kararsızım",3,U215="Katılıyorum",4,U215="Kesinlikle katılıyorum",5)</f>
        <v>5</v>
      </c>
      <c r="AU215" cm="1">
        <f t="array" ref="AU215">6-_xlfn.IFS(V215="Kesinlikle katılmıyorum",1,V215="Katılmıyorum",2,V215="Kararsızım",3,V215="Katılıyorum",4,V215="Kesinlikle katılıyorum",5)</f>
        <v>4</v>
      </c>
      <c r="AV215" cm="1">
        <f t="array" ref="AV215">6-_xlfn.IFS(W215="Kesinlikle katılmıyorum",1,W215="Katılmıyorum",2,W215="Kararsızım",3,W215="Katılıyorum",4,W215="Kesinlikle katılıyorum",5)</f>
        <v>4</v>
      </c>
      <c r="AW215" cm="1">
        <f t="array" ref="AW215">6-_xlfn.IFS(X215="Kesinlikle katılmıyorum",1,X215="Katılmıyorum",2,X215="Kararsızım",3,X215="Katılıyorum",4,X215="Kesinlikle katılıyorum",5)</f>
        <v>3</v>
      </c>
      <c r="AX215" cm="1">
        <f t="array" ref="AX215">6-_xlfn.IFS(Y215="Kesinlikle katılmıyorum",1,Y215="Katılmıyorum",2,Y215="Kararsızım",3,Y215="Katılıyorum",4,Y215="Kesinlikle katılıyorum",5)</f>
        <v>4</v>
      </c>
      <c r="AY215" cm="1">
        <f t="array" ref="AY215">6-_xlfn.IFS(Z215="Kesinlikle katılmıyorum",1,Z215="Katılmıyorum",2,Z215="Kararsızım",3,Z215="Katılıyorum",4,Z215="Kesinlikle katılıyorum",5)</f>
        <v>4</v>
      </c>
      <c r="AZ215" cm="1">
        <f t="array" ref="AZ215">6-_xlfn.IFS(AA215="Kesinlikle katılmıyorum",1,AA215="Katılmıyorum",2,AA215="Kararsızım",3,AA215="Katılıyorum",4,AA215="Kesinlikle katılıyorum",5)</f>
        <v>5</v>
      </c>
      <c r="BA215" cm="1">
        <f t="array" ref="BA215">6-_xlfn.IFS(AB215="Kesinlikle katılmıyorum",1,AB215="Katılmıyorum",2,AB215="Kararsızım",3,AB215="Katılıyorum",4,AB215="Kesinlikle katılıyorum",5)</f>
        <v>4</v>
      </c>
      <c r="BB215" cm="1">
        <f t="array" ref="BB215">6-_xlfn.IFS(AC215="Kesinlikle katılmıyorum",1,AC215="Katılmıyorum",2,AC215="Kararsızım",3,AC215="Katılıyorum",4,AC215="Kesinlikle katılıyorum",5)</f>
        <v>5</v>
      </c>
      <c r="BC215" cm="1">
        <f t="array" ref="BC215">6-_xlfn.IFS(AD215="Kesinlikle katılmıyorum",1,AD215="Katılmıyorum",2,AD215="Kararsızım",3,AD215="Katılıyorum",4,AD215="Kesinlikle katılıyorum",5)</f>
        <v>4</v>
      </c>
    </row>
    <row r="216" spans="1:55" x14ac:dyDescent="0.25">
      <c r="A216" t="s">
        <v>66</v>
      </c>
      <c r="B216" t="s">
        <v>56</v>
      </c>
      <c r="C216">
        <v>23</v>
      </c>
      <c r="D216" t="s">
        <v>65</v>
      </c>
      <c r="E216" t="s">
        <v>57</v>
      </c>
      <c r="F216" t="s">
        <v>58</v>
      </c>
      <c r="G216" t="s">
        <v>60</v>
      </c>
      <c r="H216" t="s">
        <v>58</v>
      </c>
      <c r="I216" t="s">
        <v>60</v>
      </c>
      <c r="J216" t="s">
        <v>60</v>
      </c>
      <c r="K216" t="s">
        <v>60</v>
      </c>
      <c r="L216" t="s">
        <v>58</v>
      </c>
      <c r="M216" t="s">
        <v>60</v>
      </c>
      <c r="N216" t="s">
        <v>58</v>
      </c>
      <c r="O216" t="s">
        <v>58</v>
      </c>
      <c r="P216" t="s">
        <v>62</v>
      </c>
      <c r="Q216" t="s">
        <v>58</v>
      </c>
      <c r="R216" t="s">
        <v>59</v>
      </c>
      <c r="S216" t="s">
        <v>58</v>
      </c>
      <c r="T216" t="s">
        <v>60</v>
      </c>
      <c r="U216" t="s">
        <v>60</v>
      </c>
      <c r="V216" t="s">
        <v>58</v>
      </c>
      <c r="W216" t="s">
        <v>59</v>
      </c>
      <c r="X216" t="s">
        <v>60</v>
      </c>
      <c r="Y216" t="s">
        <v>58</v>
      </c>
      <c r="Z216" t="s">
        <v>59</v>
      </c>
      <c r="AA216" t="s">
        <v>59</v>
      </c>
      <c r="AB216" t="s">
        <v>59</v>
      </c>
      <c r="AC216" t="s">
        <v>60</v>
      </c>
      <c r="AD216" t="s">
        <v>60</v>
      </c>
      <c r="AE216" cm="1">
        <f t="array" ref="AE216">_xlfn.IFS(F216="Kesinlikle katılmıyorum",1,F216="Katılmıyorum",2,F216="Kararsızım",3,F216="Katılıyorum",4,F216="Kesinlikle katılıyorum",5)</f>
        <v>2</v>
      </c>
      <c r="AF216" cm="1">
        <f t="array" ref="AF216">_xlfn.IFS(G216="Kesinlikle katılmıyorum",1,G216="Katılmıyorum",2,G216="Kararsızım",3,G216="Katılıyorum",4,G216="Kesinlikle katılıyorum",5)</f>
        <v>1</v>
      </c>
      <c r="AG216" cm="1">
        <f t="array" ref="AG216">_xlfn.IFS(H216="Kesinlikle katılmıyorum",1,H216="Katılmıyorum",2,H216="Kararsızım",3,H216="Katılıyorum",4,H216="Kesinlikle katılıyorum",5)</f>
        <v>2</v>
      </c>
      <c r="AH216" cm="1">
        <f t="array" ref="AH216">_xlfn.IFS(I216="Kesinlikle katılmıyorum",1,I216="Katılmıyorum",2,I216="Kararsızım",3,I216="Katılıyorum",4,I216="Kesinlikle katılıyorum",5)</f>
        <v>1</v>
      </c>
      <c r="AI216" cm="1">
        <f t="array" ref="AI216">_xlfn.IFS(J216="Kesinlikle katılmıyorum",1,J216="Katılmıyorum",2,J216="Kararsızım",3,J216="Katılıyorum",4,J216="Kesinlikle katılıyorum",5)</f>
        <v>1</v>
      </c>
      <c r="AJ216" cm="1">
        <f t="array" ref="AJ216">_xlfn.IFS(K216="Kesinlikle katılmıyorum",1,K216="Katılmıyorum",2,K216="Kararsızım",3,K216="Katılıyorum",4,K216="Kesinlikle katılıyorum",5)</f>
        <v>1</v>
      </c>
      <c r="AK216" cm="1">
        <f t="array" ref="AK216">_xlfn.IFS(L216="Kesinlikle katılmıyorum",1,L216="Katılmıyorum",2,L216="Kararsızım",3,L216="Katılıyorum",4,L216="Kesinlikle katılıyorum",5)</f>
        <v>2</v>
      </c>
      <c r="AL216" cm="1">
        <f t="array" ref="AL216">_xlfn.IFS(M216="Kesinlikle katılmıyorum",1,M216="Katılmıyorum",2,M216="Kararsızım",3,M216="Katılıyorum",4,M216="Kesinlikle katılıyorum",5)</f>
        <v>1</v>
      </c>
      <c r="AM216" cm="1">
        <f t="array" ref="AM216">_xlfn.IFS(N216="Kesinlikle katılmıyorum",1,N216="Katılmıyorum",2,N216="Kararsızım",3,N216="Katılıyorum",4,N216="Kesinlikle katılıyorum",5)</f>
        <v>2</v>
      </c>
      <c r="AN216" cm="1">
        <f t="array" ref="AN216">_xlfn.IFS(O216="Kesinlikle katılmıyorum",1,O216="Katılmıyorum",2,O216="Kararsızım",3,O216="Katılıyorum",4,O216="Kesinlikle katılıyorum",5)</f>
        <v>2</v>
      </c>
      <c r="AO216" cm="1">
        <f t="array" ref="AO216">6-_xlfn.IFS(P216="Kesinlikle katılmıyorum",1,P216="Katılmıyorum",2,P216="Kararsızım",3,P216="Katılıyorum",4,P216="Kesinlikle katılıyorum",5)</f>
        <v>2</v>
      </c>
      <c r="AP216" cm="1">
        <f t="array" ref="AP216">6-_xlfn.IFS(Q216="Kesinlikle katılmıyorum",1,Q216="Katılmıyorum",2,Q216="Kararsızım",3,Q216="Katılıyorum",4,Q216="Kesinlikle katılıyorum",5)</f>
        <v>4</v>
      </c>
      <c r="AQ216" cm="1">
        <f t="array" ref="AQ216">6-_xlfn.IFS(R216="Kesinlikle katılmıyorum",1,R216="Katılmıyorum",2,R216="Kararsızım",3,R216="Katılıyorum",4,R216="Kesinlikle katılıyorum",5)</f>
        <v>3</v>
      </c>
      <c r="AR216" cm="1">
        <f t="array" ref="AR216">6-_xlfn.IFS(S216="Kesinlikle katılmıyorum",1,S216="Katılmıyorum",2,S216="Kararsızım",3,S216="Katılıyorum",4,S216="Kesinlikle katılıyorum",5)</f>
        <v>4</v>
      </c>
      <c r="AS216" cm="1">
        <f t="array" ref="AS216">6-_xlfn.IFS(T216="Kesinlikle katılmıyorum",1,T216="Katılmıyorum",2,T216="Kararsızım",3,T216="Katılıyorum",4,T216="Kesinlikle katılıyorum",5)</f>
        <v>5</v>
      </c>
      <c r="AT216" cm="1">
        <f t="array" ref="AT216">6-_xlfn.IFS(U216="Kesinlikle katılmıyorum",1,U216="Katılmıyorum",2,U216="Kararsızım",3,U216="Katılıyorum",4,U216="Kesinlikle katılıyorum",5)</f>
        <v>5</v>
      </c>
      <c r="AU216" cm="1">
        <f t="array" ref="AU216">6-_xlfn.IFS(V216="Kesinlikle katılmıyorum",1,V216="Katılmıyorum",2,V216="Kararsızım",3,V216="Katılıyorum",4,V216="Kesinlikle katılıyorum",5)</f>
        <v>4</v>
      </c>
      <c r="AV216" cm="1">
        <f t="array" ref="AV216">6-_xlfn.IFS(W216="Kesinlikle katılmıyorum",1,W216="Katılmıyorum",2,W216="Kararsızım",3,W216="Katılıyorum",4,W216="Kesinlikle katılıyorum",5)</f>
        <v>3</v>
      </c>
      <c r="AW216" cm="1">
        <f t="array" ref="AW216">6-_xlfn.IFS(X216="Kesinlikle katılmıyorum",1,X216="Katılmıyorum",2,X216="Kararsızım",3,X216="Katılıyorum",4,X216="Kesinlikle katılıyorum",5)</f>
        <v>5</v>
      </c>
      <c r="AX216" cm="1">
        <f t="array" ref="AX216">6-_xlfn.IFS(Y216="Kesinlikle katılmıyorum",1,Y216="Katılmıyorum",2,Y216="Kararsızım",3,Y216="Katılıyorum",4,Y216="Kesinlikle katılıyorum",5)</f>
        <v>4</v>
      </c>
      <c r="AY216" cm="1">
        <f t="array" ref="AY216">6-_xlfn.IFS(Z216="Kesinlikle katılmıyorum",1,Z216="Katılmıyorum",2,Z216="Kararsızım",3,Z216="Katılıyorum",4,Z216="Kesinlikle katılıyorum",5)</f>
        <v>3</v>
      </c>
      <c r="AZ216" cm="1">
        <f t="array" ref="AZ216">6-_xlfn.IFS(AA216="Kesinlikle katılmıyorum",1,AA216="Katılmıyorum",2,AA216="Kararsızım",3,AA216="Katılıyorum",4,AA216="Kesinlikle katılıyorum",5)</f>
        <v>3</v>
      </c>
      <c r="BA216" cm="1">
        <f t="array" ref="BA216">6-_xlfn.IFS(AB216="Kesinlikle katılmıyorum",1,AB216="Katılmıyorum",2,AB216="Kararsızım",3,AB216="Katılıyorum",4,AB216="Kesinlikle katılıyorum",5)</f>
        <v>3</v>
      </c>
      <c r="BB216" cm="1">
        <f t="array" ref="BB216">6-_xlfn.IFS(AC216="Kesinlikle katılmıyorum",1,AC216="Katılmıyorum",2,AC216="Kararsızım",3,AC216="Katılıyorum",4,AC216="Kesinlikle katılıyorum",5)</f>
        <v>5</v>
      </c>
      <c r="BC216" cm="1">
        <f t="array" ref="BC216">6-_xlfn.IFS(AD216="Kesinlikle katılmıyorum",1,AD216="Katılmıyorum",2,AD216="Kararsızım",3,AD216="Katılıyorum",4,AD216="Kesinlikle katılıyorum",5)</f>
        <v>5</v>
      </c>
    </row>
    <row r="217" spans="1:55" x14ac:dyDescent="0.25">
      <c r="A217" t="s">
        <v>55</v>
      </c>
      <c r="B217" t="s">
        <v>63</v>
      </c>
      <c r="C217">
        <v>20</v>
      </c>
      <c r="D217">
        <v>2</v>
      </c>
      <c r="E217" t="s">
        <v>57</v>
      </c>
      <c r="F217" t="s">
        <v>58</v>
      </c>
      <c r="G217" t="s">
        <v>58</v>
      </c>
      <c r="H217" t="s">
        <v>60</v>
      </c>
      <c r="I217" t="s">
        <v>58</v>
      </c>
      <c r="J217" t="s">
        <v>60</v>
      </c>
      <c r="K217" t="s">
        <v>60</v>
      </c>
      <c r="L217" t="s">
        <v>59</v>
      </c>
      <c r="M217" t="s">
        <v>59</v>
      </c>
      <c r="N217" t="s">
        <v>59</v>
      </c>
      <c r="O217" t="s">
        <v>59</v>
      </c>
      <c r="P217" t="s">
        <v>59</v>
      </c>
      <c r="Q217" t="s">
        <v>62</v>
      </c>
      <c r="R217" t="s">
        <v>62</v>
      </c>
      <c r="S217" t="s">
        <v>58</v>
      </c>
      <c r="T217" t="s">
        <v>62</v>
      </c>
      <c r="U217" t="s">
        <v>59</v>
      </c>
      <c r="V217" t="s">
        <v>62</v>
      </c>
      <c r="W217" t="s">
        <v>62</v>
      </c>
      <c r="X217" t="s">
        <v>61</v>
      </c>
      <c r="Y217" t="s">
        <v>59</v>
      </c>
      <c r="Z217" t="s">
        <v>62</v>
      </c>
      <c r="AA217" t="s">
        <v>62</v>
      </c>
      <c r="AB217" t="s">
        <v>61</v>
      </c>
      <c r="AC217" t="s">
        <v>59</v>
      </c>
      <c r="AD217" t="s">
        <v>62</v>
      </c>
      <c r="AE217" cm="1">
        <f t="array" ref="AE217">_xlfn.IFS(F217="Kesinlikle katılmıyorum",1,F217="Katılmıyorum",2,F217="Kararsızım",3,F217="Katılıyorum",4,F217="Kesinlikle katılıyorum",5)</f>
        <v>2</v>
      </c>
      <c r="AF217" cm="1">
        <f t="array" ref="AF217">_xlfn.IFS(G217="Kesinlikle katılmıyorum",1,G217="Katılmıyorum",2,G217="Kararsızım",3,G217="Katılıyorum",4,G217="Kesinlikle katılıyorum",5)</f>
        <v>2</v>
      </c>
      <c r="AG217" cm="1">
        <f t="array" ref="AG217">_xlfn.IFS(H217="Kesinlikle katılmıyorum",1,H217="Katılmıyorum",2,H217="Kararsızım",3,H217="Katılıyorum",4,H217="Kesinlikle katılıyorum",5)</f>
        <v>1</v>
      </c>
      <c r="AH217" cm="1">
        <f t="array" ref="AH217">_xlfn.IFS(I217="Kesinlikle katılmıyorum",1,I217="Katılmıyorum",2,I217="Kararsızım",3,I217="Katılıyorum",4,I217="Kesinlikle katılıyorum",5)</f>
        <v>2</v>
      </c>
      <c r="AI217" cm="1">
        <f t="array" ref="AI217">_xlfn.IFS(J217="Kesinlikle katılmıyorum",1,J217="Katılmıyorum",2,J217="Kararsızım",3,J217="Katılıyorum",4,J217="Kesinlikle katılıyorum",5)</f>
        <v>1</v>
      </c>
      <c r="AJ217" cm="1">
        <f t="array" ref="AJ217">_xlfn.IFS(K217="Kesinlikle katılmıyorum",1,K217="Katılmıyorum",2,K217="Kararsızım",3,K217="Katılıyorum",4,K217="Kesinlikle katılıyorum",5)</f>
        <v>1</v>
      </c>
      <c r="AK217" cm="1">
        <f t="array" ref="AK217">_xlfn.IFS(L217="Kesinlikle katılmıyorum",1,L217="Katılmıyorum",2,L217="Kararsızım",3,L217="Katılıyorum",4,L217="Kesinlikle katılıyorum",5)</f>
        <v>3</v>
      </c>
      <c r="AL217" cm="1">
        <f t="array" ref="AL217">_xlfn.IFS(M217="Kesinlikle katılmıyorum",1,M217="Katılmıyorum",2,M217="Kararsızım",3,M217="Katılıyorum",4,M217="Kesinlikle katılıyorum",5)</f>
        <v>3</v>
      </c>
      <c r="AM217" cm="1">
        <f t="array" ref="AM217">_xlfn.IFS(N217="Kesinlikle katılmıyorum",1,N217="Katılmıyorum",2,N217="Kararsızım",3,N217="Katılıyorum",4,N217="Kesinlikle katılıyorum",5)</f>
        <v>3</v>
      </c>
      <c r="AN217" cm="1">
        <f t="array" ref="AN217">_xlfn.IFS(O217="Kesinlikle katılmıyorum",1,O217="Katılmıyorum",2,O217="Kararsızım",3,O217="Katılıyorum",4,O217="Kesinlikle katılıyorum",5)</f>
        <v>3</v>
      </c>
      <c r="AO217" cm="1">
        <f t="array" ref="AO217">6-_xlfn.IFS(P217="Kesinlikle katılmıyorum",1,P217="Katılmıyorum",2,P217="Kararsızım",3,P217="Katılıyorum",4,P217="Kesinlikle katılıyorum",5)</f>
        <v>3</v>
      </c>
      <c r="AP217" cm="1">
        <f t="array" ref="AP217">6-_xlfn.IFS(Q217="Kesinlikle katılmıyorum",1,Q217="Katılmıyorum",2,Q217="Kararsızım",3,Q217="Katılıyorum",4,Q217="Kesinlikle katılıyorum",5)</f>
        <v>2</v>
      </c>
      <c r="AQ217" cm="1">
        <f t="array" ref="AQ217">6-_xlfn.IFS(R217="Kesinlikle katılmıyorum",1,R217="Katılmıyorum",2,R217="Kararsızım",3,R217="Katılıyorum",4,R217="Kesinlikle katılıyorum",5)</f>
        <v>2</v>
      </c>
      <c r="AR217" cm="1">
        <f t="array" ref="AR217">6-_xlfn.IFS(S217="Kesinlikle katılmıyorum",1,S217="Katılmıyorum",2,S217="Kararsızım",3,S217="Katılıyorum",4,S217="Kesinlikle katılıyorum",5)</f>
        <v>4</v>
      </c>
      <c r="AS217" cm="1">
        <f t="array" ref="AS217">6-_xlfn.IFS(T217="Kesinlikle katılmıyorum",1,T217="Katılmıyorum",2,T217="Kararsızım",3,T217="Katılıyorum",4,T217="Kesinlikle katılıyorum",5)</f>
        <v>2</v>
      </c>
      <c r="AT217" cm="1">
        <f t="array" ref="AT217">6-_xlfn.IFS(U217="Kesinlikle katılmıyorum",1,U217="Katılmıyorum",2,U217="Kararsızım",3,U217="Katılıyorum",4,U217="Kesinlikle katılıyorum",5)</f>
        <v>3</v>
      </c>
      <c r="AU217" cm="1">
        <f t="array" ref="AU217">6-_xlfn.IFS(V217="Kesinlikle katılmıyorum",1,V217="Katılmıyorum",2,V217="Kararsızım",3,V217="Katılıyorum",4,V217="Kesinlikle katılıyorum",5)</f>
        <v>2</v>
      </c>
      <c r="AV217" cm="1">
        <f t="array" ref="AV217">6-_xlfn.IFS(W217="Kesinlikle katılmıyorum",1,W217="Katılmıyorum",2,W217="Kararsızım",3,W217="Katılıyorum",4,W217="Kesinlikle katılıyorum",5)</f>
        <v>2</v>
      </c>
      <c r="AW217" cm="1">
        <f t="array" ref="AW217">6-_xlfn.IFS(X217="Kesinlikle katılmıyorum",1,X217="Katılmıyorum",2,X217="Kararsızım",3,X217="Katılıyorum",4,X217="Kesinlikle katılıyorum",5)</f>
        <v>1</v>
      </c>
      <c r="AX217" cm="1">
        <f t="array" ref="AX217">6-_xlfn.IFS(Y217="Kesinlikle katılmıyorum",1,Y217="Katılmıyorum",2,Y217="Kararsızım",3,Y217="Katılıyorum",4,Y217="Kesinlikle katılıyorum",5)</f>
        <v>3</v>
      </c>
      <c r="AY217" cm="1">
        <f t="array" ref="AY217">6-_xlfn.IFS(Z217="Kesinlikle katılmıyorum",1,Z217="Katılmıyorum",2,Z217="Kararsızım",3,Z217="Katılıyorum",4,Z217="Kesinlikle katılıyorum",5)</f>
        <v>2</v>
      </c>
      <c r="AZ217" cm="1">
        <f t="array" ref="AZ217">6-_xlfn.IFS(AA217="Kesinlikle katılmıyorum",1,AA217="Katılmıyorum",2,AA217="Kararsızım",3,AA217="Katılıyorum",4,AA217="Kesinlikle katılıyorum",5)</f>
        <v>2</v>
      </c>
      <c r="BA217" cm="1">
        <f t="array" ref="BA217">6-_xlfn.IFS(AB217="Kesinlikle katılmıyorum",1,AB217="Katılmıyorum",2,AB217="Kararsızım",3,AB217="Katılıyorum",4,AB217="Kesinlikle katılıyorum",5)</f>
        <v>1</v>
      </c>
      <c r="BB217" cm="1">
        <f t="array" ref="BB217">6-_xlfn.IFS(AC217="Kesinlikle katılmıyorum",1,AC217="Katılmıyorum",2,AC217="Kararsızım",3,AC217="Katılıyorum",4,AC217="Kesinlikle katılıyorum",5)</f>
        <v>3</v>
      </c>
      <c r="BC217" cm="1">
        <f t="array" ref="BC217">6-_xlfn.IFS(AD217="Kesinlikle katılmıyorum",1,AD217="Katılmıyorum",2,AD217="Kararsızım",3,AD217="Katılıyorum",4,AD217="Kesinlikle katılıyorum",5)</f>
        <v>2</v>
      </c>
    </row>
    <row r="218" spans="1:55" x14ac:dyDescent="0.25">
      <c r="A218" t="s">
        <v>55</v>
      </c>
      <c r="B218" t="s">
        <v>56</v>
      </c>
      <c r="C218">
        <v>22</v>
      </c>
      <c r="D218" t="s">
        <v>65</v>
      </c>
      <c r="E218" t="s">
        <v>57</v>
      </c>
      <c r="F218" t="s">
        <v>60</v>
      </c>
      <c r="G218" t="s">
        <v>59</v>
      </c>
      <c r="H218" t="s">
        <v>60</v>
      </c>
      <c r="I218" t="s">
        <v>60</v>
      </c>
      <c r="J218" t="s">
        <v>60</v>
      </c>
      <c r="K218" t="s">
        <v>60</v>
      </c>
      <c r="L218" t="s">
        <v>59</v>
      </c>
      <c r="M218" t="s">
        <v>58</v>
      </c>
      <c r="N218" t="s">
        <v>58</v>
      </c>
      <c r="O218" t="s">
        <v>59</v>
      </c>
      <c r="P218" t="s">
        <v>59</v>
      </c>
      <c r="Q218" t="s">
        <v>61</v>
      </c>
      <c r="R218" t="s">
        <v>59</v>
      </c>
      <c r="S218" t="s">
        <v>61</v>
      </c>
      <c r="T218" t="s">
        <v>62</v>
      </c>
      <c r="U218" t="s">
        <v>59</v>
      </c>
      <c r="V218" t="s">
        <v>59</v>
      </c>
      <c r="W218" t="s">
        <v>62</v>
      </c>
      <c r="X218" t="s">
        <v>62</v>
      </c>
      <c r="Y218" t="s">
        <v>62</v>
      </c>
      <c r="Z218" t="s">
        <v>62</v>
      </c>
      <c r="AA218" t="s">
        <v>61</v>
      </c>
      <c r="AB218" t="s">
        <v>62</v>
      </c>
      <c r="AC218" t="s">
        <v>61</v>
      </c>
      <c r="AD218" t="s">
        <v>61</v>
      </c>
      <c r="AE218" cm="1">
        <f t="array" ref="AE218">_xlfn.IFS(F218="Kesinlikle katılmıyorum",1,F218="Katılmıyorum",2,F218="Kararsızım",3,F218="Katılıyorum",4,F218="Kesinlikle katılıyorum",5)</f>
        <v>1</v>
      </c>
      <c r="AF218" cm="1">
        <f t="array" ref="AF218">_xlfn.IFS(G218="Kesinlikle katılmıyorum",1,G218="Katılmıyorum",2,G218="Kararsızım",3,G218="Katılıyorum",4,G218="Kesinlikle katılıyorum",5)</f>
        <v>3</v>
      </c>
      <c r="AG218" cm="1">
        <f t="array" ref="AG218">_xlfn.IFS(H218="Kesinlikle katılmıyorum",1,H218="Katılmıyorum",2,H218="Kararsızım",3,H218="Katılıyorum",4,H218="Kesinlikle katılıyorum",5)</f>
        <v>1</v>
      </c>
      <c r="AH218" cm="1">
        <f t="array" ref="AH218">_xlfn.IFS(I218="Kesinlikle katılmıyorum",1,I218="Katılmıyorum",2,I218="Kararsızım",3,I218="Katılıyorum",4,I218="Kesinlikle katılıyorum",5)</f>
        <v>1</v>
      </c>
      <c r="AI218" cm="1">
        <f t="array" ref="AI218">_xlfn.IFS(J218="Kesinlikle katılmıyorum",1,J218="Katılmıyorum",2,J218="Kararsızım",3,J218="Katılıyorum",4,J218="Kesinlikle katılıyorum",5)</f>
        <v>1</v>
      </c>
      <c r="AJ218" cm="1">
        <f t="array" ref="AJ218">_xlfn.IFS(K218="Kesinlikle katılmıyorum",1,K218="Katılmıyorum",2,K218="Kararsızım",3,K218="Katılıyorum",4,K218="Kesinlikle katılıyorum",5)</f>
        <v>1</v>
      </c>
      <c r="AK218" cm="1">
        <f t="array" ref="AK218">_xlfn.IFS(L218="Kesinlikle katılmıyorum",1,L218="Katılmıyorum",2,L218="Kararsızım",3,L218="Katılıyorum",4,L218="Kesinlikle katılıyorum",5)</f>
        <v>3</v>
      </c>
      <c r="AL218" cm="1">
        <f t="array" ref="AL218">_xlfn.IFS(M218="Kesinlikle katılmıyorum",1,M218="Katılmıyorum",2,M218="Kararsızım",3,M218="Katılıyorum",4,M218="Kesinlikle katılıyorum",5)</f>
        <v>2</v>
      </c>
      <c r="AM218" cm="1">
        <f t="array" ref="AM218">_xlfn.IFS(N218="Kesinlikle katılmıyorum",1,N218="Katılmıyorum",2,N218="Kararsızım",3,N218="Katılıyorum",4,N218="Kesinlikle katılıyorum",5)</f>
        <v>2</v>
      </c>
      <c r="AN218" cm="1">
        <f t="array" ref="AN218">_xlfn.IFS(O218="Kesinlikle katılmıyorum",1,O218="Katılmıyorum",2,O218="Kararsızım",3,O218="Katılıyorum",4,O218="Kesinlikle katılıyorum",5)</f>
        <v>3</v>
      </c>
      <c r="AO218" cm="1">
        <f t="array" ref="AO218">6-_xlfn.IFS(P218="Kesinlikle katılmıyorum",1,P218="Katılmıyorum",2,P218="Kararsızım",3,P218="Katılıyorum",4,P218="Kesinlikle katılıyorum",5)</f>
        <v>3</v>
      </c>
      <c r="AP218" cm="1">
        <f t="array" ref="AP218">6-_xlfn.IFS(Q218="Kesinlikle katılmıyorum",1,Q218="Katılmıyorum",2,Q218="Kararsızım",3,Q218="Katılıyorum",4,Q218="Kesinlikle katılıyorum",5)</f>
        <v>1</v>
      </c>
      <c r="AQ218" cm="1">
        <f t="array" ref="AQ218">6-_xlfn.IFS(R218="Kesinlikle katılmıyorum",1,R218="Katılmıyorum",2,R218="Kararsızım",3,R218="Katılıyorum",4,R218="Kesinlikle katılıyorum",5)</f>
        <v>3</v>
      </c>
      <c r="AR218" cm="1">
        <f t="array" ref="AR218">6-_xlfn.IFS(S218="Kesinlikle katılmıyorum",1,S218="Katılmıyorum",2,S218="Kararsızım",3,S218="Katılıyorum",4,S218="Kesinlikle katılıyorum",5)</f>
        <v>1</v>
      </c>
      <c r="AS218" cm="1">
        <f t="array" ref="AS218">6-_xlfn.IFS(T218="Kesinlikle katılmıyorum",1,T218="Katılmıyorum",2,T218="Kararsızım",3,T218="Katılıyorum",4,T218="Kesinlikle katılıyorum",5)</f>
        <v>2</v>
      </c>
      <c r="AT218" cm="1">
        <f t="array" ref="AT218">6-_xlfn.IFS(U218="Kesinlikle katılmıyorum",1,U218="Katılmıyorum",2,U218="Kararsızım",3,U218="Katılıyorum",4,U218="Kesinlikle katılıyorum",5)</f>
        <v>3</v>
      </c>
      <c r="AU218" cm="1">
        <f t="array" ref="AU218">6-_xlfn.IFS(V218="Kesinlikle katılmıyorum",1,V218="Katılmıyorum",2,V218="Kararsızım",3,V218="Katılıyorum",4,V218="Kesinlikle katılıyorum",5)</f>
        <v>3</v>
      </c>
      <c r="AV218" cm="1">
        <f t="array" ref="AV218">6-_xlfn.IFS(W218="Kesinlikle katılmıyorum",1,W218="Katılmıyorum",2,W218="Kararsızım",3,W218="Katılıyorum",4,W218="Kesinlikle katılıyorum",5)</f>
        <v>2</v>
      </c>
      <c r="AW218" cm="1">
        <f t="array" ref="AW218">6-_xlfn.IFS(X218="Kesinlikle katılmıyorum",1,X218="Katılmıyorum",2,X218="Kararsızım",3,X218="Katılıyorum",4,X218="Kesinlikle katılıyorum",5)</f>
        <v>2</v>
      </c>
      <c r="AX218" cm="1">
        <f t="array" ref="AX218">6-_xlfn.IFS(Y218="Kesinlikle katılmıyorum",1,Y218="Katılmıyorum",2,Y218="Kararsızım",3,Y218="Katılıyorum",4,Y218="Kesinlikle katılıyorum",5)</f>
        <v>2</v>
      </c>
      <c r="AY218" cm="1">
        <f t="array" ref="AY218">6-_xlfn.IFS(Z218="Kesinlikle katılmıyorum",1,Z218="Katılmıyorum",2,Z218="Kararsızım",3,Z218="Katılıyorum",4,Z218="Kesinlikle katılıyorum",5)</f>
        <v>2</v>
      </c>
      <c r="AZ218" cm="1">
        <f t="array" ref="AZ218">6-_xlfn.IFS(AA218="Kesinlikle katılmıyorum",1,AA218="Katılmıyorum",2,AA218="Kararsızım",3,AA218="Katılıyorum",4,AA218="Kesinlikle katılıyorum",5)</f>
        <v>1</v>
      </c>
      <c r="BA218" cm="1">
        <f t="array" ref="BA218">6-_xlfn.IFS(AB218="Kesinlikle katılmıyorum",1,AB218="Katılmıyorum",2,AB218="Kararsızım",3,AB218="Katılıyorum",4,AB218="Kesinlikle katılıyorum",5)</f>
        <v>2</v>
      </c>
      <c r="BB218" cm="1">
        <f t="array" ref="BB218">6-_xlfn.IFS(AC218="Kesinlikle katılmıyorum",1,AC218="Katılmıyorum",2,AC218="Kararsızım",3,AC218="Katılıyorum",4,AC218="Kesinlikle katılıyorum",5)</f>
        <v>1</v>
      </c>
      <c r="BC218" cm="1">
        <f t="array" ref="BC218">6-_xlfn.IFS(AD218="Kesinlikle katılmıyorum",1,AD218="Katılmıyorum",2,AD218="Kararsızım",3,AD218="Katılıyorum",4,AD218="Kesinlikle katılıyorum",5)</f>
        <v>1</v>
      </c>
    </row>
    <row r="219" spans="1:55" x14ac:dyDescent="0.25">
      <c r="A219" t="s">
        <v>55</v>
      </c>
      <c r="B219" t="s">
        <v>63</v>
      </c>
      <c r="C219">
        <v>25</v>
      </c>
      <c r="D219" t="s">
        <v>65</v>
      </c>
      <c r="E219" t="s">
        <v>57</v>
      </c>
      <c r="F219" t="s">
        <v>58</v>
      </c>
      <c r="G219" t="s">
        <v>58</v>
      </c>
      <c r="H219" t="s">
        <v>58</v>
      </c>
      <c r="I219" t="s">
        <v>60</v>
      </c>
      <c r="J219" t="s">
        <v>60</v>
      </c>
      <c r="K219" t="s">
        <v>60</v>
      </c>
      <c r="L219" t="s">
        <v>60</v>
      </c>
      <c r="M219" t="s">
        <v>60</v>
      </c>
      <c r="N219" t="s">
        <v>58</v>
      </c>
      <c r="O219" t="s">
        <v>58</v>
      </c>
      <c r="P219" t="s">
        <v>58</v>
      </c>
      <c r="Q219" t="s">
        <v>59</v>
      </c>
      <c r="R219" t="s">
        <v>59</v>
      </c>
      <c r="S219" t="s">
        <v>58</v>
      </c>
      <c r="T219" t="s">
        <v>60</v>
      </c>
      <c r="U219" t="s">
        <v>60</v>
      </c>
      <c r="V219" t="s">
        <v>60</v>
      </c>
      <c r="W219" t="s">
        <v>60</v>
      </c>
      <c r="X219" t="s">
        <v>60</v>
      </c>
      <c r="Y219" t="s">
        <v>60</v>
      </c>
      <c r="Z219" t="s">
        <v>60</v>
      </c>
      <c r="AA219" t="s">
        <v>60</v>
      </c>
      <c r="AB219" t="s">
        <v>60</v>
      </c>
      <c r="AC219" t="s">
        <v>58</v>
      </c>
      <c r="AD219" t="s">
        <v>60</v>
      </c>
      <c r="AE219" cm="1">
        <f t="array" ref="AE219">_xlfn.IFS(F219="Kesinlikle katılmıyorum",1,F219="Katılmıyorum",2,F219="Kararsızım",3,F219="Katılıyorum",4,F219="Kesinlikle katılıyorum",5)</f>
        <v>2</v>
      </c>
      <c r="AF219" cm="1">
        <f t="array" ref="AF219">_xlfn.IFS(G219="Kesinlikle katılmıyorum",1,G219="Katılmıyorum",2,G219="Kararsızım",3,G219="Katılıyorum",4,G219="Kesinlikle katılıyorum",5)</f>
        <v>2</v>
      </c>
      <c r="AG219" cm="1">
        <f t="array" ref="AG219">_xlfn.IFS(H219="Kesinlikle katılmıyorum",1,H219="Katılmıyorum",2,H219="Kararsızım",3,H219="Katılıyorum",4,H219="Kesinlikle katılıyorum",5)</f>
        <v>2</v>
      </c>
      <c r="AH219" cm="1">
        <f t="array" ref="AH219">_xlfn.IFS(I219="Kesinlikle katılmıyorum",1,I219="Katılmıyorum",2,I219="Kararsızım",3,I219="Katılıyorum",4,I219="Kesinlikle katılıyorum",5)</f>
        <v>1</v>
      </c>
      <c r="AI219" cm="1">
        <f t="array" ref="AI219">_xlfn.IFS(J219="Kesinlikle katılmıyorum",1,J219="Katılmıyorum",2,J219="Kararsızım",3,J219="Katılıyorum",4,J219="Kesinlikle katılıyorum",5)</f>
        <v>1</v>
      </c>
      <c r="AJ219" cm="1">
        <f t="array" ref="AJ219">_xlfn.IFS(K219="Kesinlikle katılmıyorum",1,K219="Katılmıyorum",2,K219="Kararsızım",3,K219="Katılıyorum",4,K219="Kesinlikle katılıyorum",5)</f>
        <v>1</v>
      </c>
      <c r="AK219" cm="1">
        <f t="array" ref="AK219">_xlfn.IFS(L219="Kesinlikle katılmıyorum",1,L219="Katılmıyorum",2,L219="Kararsızım",3,L219="Katılıyorum",4,L219="Kesinlikle katılıyorum",5)</f>
        <v>1</v>
      </c>
      <c r="AL219" cm="1">
        <f t="array" ref="AL219">_xlfn.IFS(M219="Kesinlikle katılmıyorum",1,M219="Katılmıyorum",2,M219="Kararsızım",3,M219="Katılıyorum",4,M219="Kesinlikle katılıyorum",5)</f>
        <v>1</v>
      </c>
      <c r="AM219" cm="1">
        <f t="array" ref="AM219">_xlfn.IFS(N219="Kesinlikle katılmıyorum",1,N219="Katılmıyorum",2,N219="Kararsızım",3,N219="Katılıyorum",4,N219="Kesinlikle katılıyorum",5)</f>
        <v>2</v>
      </c>
      <c r="AN219" cm="1">
        <f t="array" ref="AN219">_xlfn.IFS(O219="Kesinlikle katılmıyorum",1,O219="Katılmıyorum",2,O219="Kararsızım",3,O219="Katılıyorum",4,O219="Kesinlikle katılıyorum",5)</f>
        <v>2</v>
      </c>
      <c r="AO219" cm="1">
        <f t="array" ref="AO219">6-_xlfn.IFS(P219="Kesinlikle katılmıyorum",1,P219="Katılmıyorum",2,P219="Kararsızım",3,P219="Katılıyorum",4,P219="Kesinlikle katılıyorum",5)</f>
        <v>4</v>
      </c>
      <c r="AP219" cm="1">
        <f t="array" ref="AP219">6-_xlfn.IFS(Q219="Kesinlikle katılmıyorum",1,Q219="Katılmıyorum",2,Q219="Kararsızım",3,Q219="Katılıyorum",4,Q219="Kesinlikle katılıyorum",5)</f>
        <v>3</v>
      </c>
      <c r="AQ219" cm="1">
        <f t="array" ref="AQ219">6-_xlfn.IFS(R219="Kesinlikle katılmıyorum",1,R219="Katılmıyorum",2,R219="Kararsızım",3,R219="Katılıyorum",4,R219="Kesinlikle katılıyorum",5)</f>
        <v>3</v>
      </c>
      <c r="AR219" cm="1">
        <f t="array" ref="AR219">6-_xlfn.IFS(S219="Kesinlikle katılmıyorum",1,S219="Katılmıyorum",2,S219="Kararsızım",3,S219="Katılıyorum",4,S219="Kesinlikle katılıyorum",5)</f>
        <v>4</v>
      </c>
      <c r="AS219" cm="1">
        <f t="array" ref="AS219">6-_xlfn.IFS(T219="Kesinlikle katılmıyorum",1,T219="Katılmıyorum",2,T219="Kararsızım",3,T219="Katılıyorum",4,T219="Kesinlikle katılıyorum",5)</f>
        <v>5</v>
      </c>
      <c r="AT219" cm="1">
        <f t="array" ref="AT219">6-_xlfn.IFS(U219="Kesinlikle katılmıyorum",1,U219="Katılmıyorum",2,U219="Kararsızım",3,U219="Katılıyorum",4,U219="Kesinlikle katılıyorum",5)</f>
        <v>5</v>
      </c>
      <c r="AU219" cm="1">
        <f t="array" ref="AU219">6-_xlfn.IFS(V219="Kesinlikle katılmıyorum",1,V219="Katılmıyorum",2,V219="Kararsızım",3,V219="Katılıyorum",4,V219="Kesinlikle katılıyorum",5)</f>
        <v>5</v>
      </c>
      <c r="AV219" cm="1">
        <f t="array" ref="AV219">6-_xlfn.IFS(W219="Kesinlikle katılmıyorum",1,W219="Katılmıyorum",2,W219="Kararsızım",3,W219="Katılıyorum",4,W219="Kesinlikle katılıyorum",5)</f>
        <v>5</v>
      </c>
      <c r="AW219" cm="1">
        <f t="array" ref="AW219">6-_xlfn.IFS(X219="Kesinlikle katılmıyorum",1,X219="Katılmıyorum",2,X219="Kararsızım",3,X219="Katılıyorum",4,X219="Kesinlikle katılıyorum",5)</f>
        <v>5</v>
      </c>
      <c r="AX219" cm="1">
        <f t="array" ref="AX219">6-_xlfn.IFS(Y219="Kesinlikle katılmıyorum",1,Y219="Katılmıyorum",2,Y219="Kararsızım",3,Y219="Katılıyorum",4,Y219="Kesinlikle katılıyorum",5)</f>
        <v>5</v>
      </c>
      <c r="AY219" cm="1">
        <f t="array" ref="AY219">6-_xlfn.IFS(Z219="Kesinlikle katılmıyorum",1,Z219="Katılmıyorum",2,Z219="Kararsızım",3,Z219="Katılıyorum",4,Z219="Kesinlikle katılıyorum",5)</f>
        <v>5</v>
      </c>
      <c r="AZ219" cm="1">
        <f t="array" ref="AZ219">6-_xlfn.IFS(AA219="Kesinlikle katılmıyorum",1,AA219="Katılmıyorum",2,AA219="Kararsızım",3,AA219="Katılıyorum",4,AA219="Kesinlikle katılıyorum",5)</f>
        <v>5</v>
      </c>
      <c r="BA219" cm="1">
        <f t="array" ref="BA219">6-_xlfn.IFS(AB219="Kesinlikle katılmıyorum",1,AB219="Katılmıyorum",2,AB219="Kararsızım",3,AB219="Katılıyorum",4,AB219="Kesinlikle katılıyorum",5)</f>
        <v>5</v>
      </c>
      <c r="BB219" cm="1">
        <f t="array" ref="BB219">6-_xlfn.IFS(AC219="Kesinlikle katılmıyorum",1,AC219="Katılmıyorum",2,AC219="Kararsızım",3,AC219="Katılıyorum",4,AC219="Kesinlikle katılıyorum",5)</f>
        <v>4</v>
      </c>
      <c r="BC219" cm="1">
        <f t="array" ref="BC219">6-_xlfn.IFS(AD219="Kesinlikle katılmıyorum",1,AD219="Katılmıyorum",2,AD219="Kararsızım",3,AD219="Katılıyorum",4,AD219="Kesinlikle katılıyorum",5)</f>
        <v>5</v>
      </c>
    </row>
    <row r="220" spans="1:55" x14ac:dyDescent="0.25">
      <c r="A220" t="s">
        <v>55</v>
      </c>
      <c r="B220" t="s">
        <v>63</v>
      </c>
      <c r="C220">
        <v>21</v>
      </c>
      <c r="D220" t="s">
        <v>65</v>
      </c>
      <c r="E220" t="s">
        <v>57</v>
      </c>
      <c r="F220" t="s">
        <v>62</v>
      </c>
      <c r="G220" t="s">
        <v>62</v>
      </c>
      <c r="H220" t="s">
        <v>61</v>
      </c>
      <c r="I220" t="s">
        <v>61</v>
      </c>
      <c r="J220" t="s">
        <v>59</v>
      </c>
      <c r="K220" t="s">
        <v>58</v>
      </c>
      <c r="L220" t="s">
        <v>58</v>
      </c>
      <c r="M220" t="s">
        <v>61</v>
      </c>
      <c r="N220" t="s">
        <v>61</v>
      </c>
      <c r="O220" t="s">
        <v>59</v>
      </c>
      <c r="P220" t="s">
        <v>59</v>
      </c>
      <c r="Q220" t="s">
        <v>58</v>
      </c>
      <c r="R220" t="s">
        <v>58</v>
      </c>
      <c r="S220" t="s">
        <v>59</v>
      </c>
      <c r="T220" t="s">
        <v>58</v>
      </c>
      <c r="U220" t="s">
        <v>59</v>
      </c>
      <c r="V220" t="s">
        <v>62</v>
      </c>
      <c r="W220" t="s">
        <v>62</v>
      </c>
      <c r="X220" t="s">
        <v>61</v>
      </c>
      <c r="Y220" t="s">
        <v>59</v>
      </c>
      <c r="Z220" t="s">
        <v>62</v>
      </c>
      <c r="AA220" t="s">
        <v>58</v>
      </c>
      <c r="AB220" t="s">
        <v>59</v>
      </c>
      <c r="AC220" t="s">
        <v>59</v>
      </c>
      <c r="AD220" t="s">
        <v>62</v>
      </c>
      <c r="AE220" cm="1">
        <f t="array" ref="AE220">_xlfn.IFS(F220="Kesinlikle katılmıyorum",1,F220="Katılmıyorum",2,F220="Kararsızım",3,F220="Katılıyorum",4,F220="Kesinlikle katılıyorum",5)</f>
        <v>4</v>
      </c>
      <c r="AF220" cm="1">
        <f t="array" ref="AF220">_xlfn.IFS(G220="Kesinlikle katılmıyorum",1,G220="Katılmıyorum",2,G220="Kararsızım",3,G220="Katılıyorum",4,G220="Kesinlikle katılıyorum",5)</f>
        <v>4</v>
      </c>
      <c r="AG220" cm="1">
        <f t="array" ref="AG220">_xlfn.IFS(H220="Kesinlikle katılmıyorum",1,H220="Katılmıyorum",2,H220="Kararsızım",3,H220="Katılıyorum",4,H220="Kesinlikle katılıyorum",5)</f>
        <v>5</v>
      </c>
      <c r="AH220" cm="1">
        <f t="array" ref="AH220">_xlfn.IFS(I220="Kesinlikle katılmıyorum",1,I220="Katılmıyorum",2,I220="Kararsızım",3,I220="Katılıyorum",4,I220="Kesinlikle katılıyorum",5)</f>
        <v>5</v>
      </c>
      <c r="AI220" cm="1">
        <f t="array" ref="AI220">_xlfn.IFS(J220="Kesinlikle katılmıyorum",1,J220="Katılmıyorum",2,J220="Kararsızım",3,J220="Katılıyorum",4,J220="Kesinlikle katılıyorum",5)</f>
        <v>3</v>
      </c>
      <c r="AJ220" cm="1">
        <f t="array" ref="AJ220">_xlfn.IFS(K220="Kesinlikle katılmıyorum",1,K220="Katılmıyorum",2,K220="Kararsızım",3,K220="Katılıyorum",4,K220="Kesinlikle katılıyorum",5)</f>
        <v>2</v>
      </c>
      <c r="AK220" cm="1">
        <f t="array" ref="AK220">_xlfn.IFS(L220="Kesinlikle katılmıyorum",1,L220="Katılmıyorum",2,L220="Kararsızım",3,L220="Katılıyorum",4,L220="Kesinlikle katılıyorum",5)</f>
        <v>2</v>
      </c>
      <c r="AL220" cm="1">
        <f t="array" ref="AL220">_xlfn.IFS(M220="Kesinlikle katılmıyorum",1,M220="Katılmıyorum",2,M220="Kararsızım",3,M220="Katılıyorum",4,M220="Kesinlikle katılıyorum",5)</f>
        <v>5</v>
      </c>
      <c r="AM220" cm="1">
        <f t="array" ref="AM220">_xlfn.IFS(N220="Kesinlikle katılmıyorum",1,N220="Katılmıyorum",2,N220="Kararsızım",3,N220="Katılıyorum",4,N220="Kesinlikle katılıyorum",5)</f>
        <v>5</v>
      </c>
      <c r="AN220" cm="1">
        <f t="array" ref="AN220">_xlfn.IFS(O220="Kesinlikle katılmıyorum",1,O220="Katılmıyorum",2,O220="Kararsızım",3,O220="Katılıyorum",4,O220="Kesinlikle katılıyorum",5)</f>
        <v>3</v>
      </c>
      <c r="AO220" cm="1">
        <f t="array" ref="AO220">6-_xlfn.IFS(P220="Kesinlikle katılmıyorum",1,P220="Katılmıyorum",2,P220="Kararsızım",3,P220="Katılıyorum",4,P220="Kesinlikle katılıyorum",5)</f>
        <v>3</v>
      </c>
      <c r="AP220" cm="1">
        <f t="array" ref="AP220">6-_xlfn.IFS(Q220="Kesinlikle katılmıyorum",1,Q220="Katılmıyorum",2,Q220="Kararsızım",3,Q220="Katılıyorum",4,Q220="Kesinlikle katılıyorum",5)</f>
        <v>4</v>
      </c>
      <c r="AQ220" cm="1">
        <f t="array" ref="AQ220">6-_xlfn.IFS(R220="Kesinlikle katılmıyorum",1,R220="Katılmıyorum",2,R220="Kararsızım",3,R220="Katılıyorum",4,R220="Kesinlikle katılıyorum",5)</f>
        <v>4</v>
      </c>
      <c r="AR220" cm="1">
        <f t="array" ref="AR220">6-_xlfn.IFS(S220="Kesinlikle katılmıyorum",1,S220="Katılmıyorum",2,S220="Kararsızım",3,S220="Katılıyorum",4,S220="Kesinlikle katılıyorum",5)</f>
        <v>3</v>
      </c>
      <c r="AS220" cm="1">
        <f t="array" ref="AS220">6-_xlfn.IFS(T220="Kesinlikle katılmıyorum",1,T220="Katılmıyorum",2,T220="Kararsızım",3,T220="Katılıyorum",4,T220="Kesinlikle katılıyorum",5)</f>
        <v>4</v>
      </c>
      <c r="AT220" cm="1">
        <f t="array" ref="AT220">6-_xlfn.IFS(U220="Kesinlikle katılmıyorum",1,U220="Katılmıyorum",2,U220="Kararsızım",3,U220="Katılıyorum",4,U220="Kesinlikle katılıyorum",5)</f>
        <v>3</v>
      </c>
      <c r="AU220" cm="1">
        <f t="array" ref="AU220">6-_xlfn.IFS(V220="Kesinlikle katılmıyorum",1,V220="Katılmıyorum",2,V220="Kararsızım",3,V220="Katılıyorum",4,V220="Kesinlikle katılıyorum",5)</f>
        <v>2</v>
      </c>
      <c r="AV220" cm="1">
        <f t="array" ref="AV220">6-_xlfn.IFS(W220="Kesinlikle katılmıyorum",1,W220="Katılmıyorum",2,W220="Kararsızım",3,W220="Katılıyorum",4,W220="Kesinlikle katılıyorum",5)</f>
        <v>2</v>
      </c>
      <c r="AW220" cm="1">
        <f t="array" ref="AW220">6-_xlfn.IFS(X220="Kesinlikle katılmıyorum",1,X220="Katılmıyorum",2,X220="Kararsızım",3,X220="Katılıyorum",4,X220="Kesinlikle katılıyorum",5)</f>
        <v>1</v>
      </c>
      <c r="AX220" cm="1">
        <f t="array" ref="AX220">6-_xlfn.IFS(Y220="Kesinlikle katılmıyorum",1,Y220="Katılmıyorum",2,Y220="Kararsızım",3,Y220="Katılıyorum",4,Y220="Kesinlikle katılıyorum",5)</f>
        <v>3</v>
      </c>
      <c r="AY220" cm="1">
        <f t="array" ref="AY220">6-_xlfn.IFS(Z220="Kesinlikle katılmıyorum",1,Z220="Katılmıyorum",2,Z220="Kararsızım",3,Z220="Katılıyorum",4,Z220="Kesinlikle katılıyorum",5)</f>
        <v>2</v>
      </c>
      <c r="AZ220" cm="1">
        <f t="array" ref="AZ220">6-_xlfn.IFS(AA220="Kesinlikle katılmıyorum",1,AA220="Katılmıyorum",2,AA220="Kararsızım",3,AA220="Katılıyorum",4,AA220="Kesinlikle katılıyorum",5)</f>
        <v>4</v>
      </c>
      <c r="BA220" cm="1">
        <f t="array" ref="BA220">6-_xlfn.IFS(AB220="Kesinlikle katılmıyorum",1,AB220="Katılmıyorum",2,AB220="Kararsızım",3,AB220="Katılıyorum",4,AB220="Kesinlikle katılıyorum",5)</f>
        <v>3</v>
      </c>
      <c r="BB220" cm="1">
        <f t="array" ref="BB220">6-_xlfn.IFS(AC220="Kesinlikle katılmıyorum",1,AC220="Katılmıyorum",2,AC220="Kararsızım",3,AC220="Katılıyorum",4,AC220="Kesinlikle katılıyorum",5)</f>
        <v>3</v>
      </c>
      <c r="BC220" cm="1">
        <f t="array" ref="BC220">6-_xlfn.IFS(AD220="Kesinlikle katılmıyorum",1,AD220="Katılmıyorum",2,AD220="Kararsızım",3,AD220="Katılıyorum",4,AD220="Kesinlikle katılıyorum",5)</f>
        <v>2</v>
      </c>
    </row>
    <row r="221" spans="1:55" x14ac:dyDescent="0.25">
      <c r="A221" t="s">
        <v>55</v>
      </c>
      <c r="B221" t="s">
        <v>63</v>
      </c>
      <c r="C221">
        <v>22</v>
      </c>
      <c r="D221" t="s">
        <v>65</v>
      </c>
      <c r="E221" t="s">
        <v>57</v>
      </c>
      <c r="F221" t="s">
        <v>58</v>
      </c>
      <c r="G221" t="s">
        <v>59</v>
      </c>
      <c r="H221" t="s">
        <v>58</v>
      </c>
      <c r="I221" t="s">
        <v>59</v>
      </c>
      <c r="J221" t="s">
        <v>60</v>
      </c>
      <c r="K221" t="s">
        <v>58</v>
      </c>
      <c r="L221" t="s">
        <v>60</v>
      </c>
      <c r="M221" t="s">
        <v>58</v>
      </c>
      <c r="N221" t="s">
        <v>60</v>
      </c>
      <c r="O221" t="s">
        <v>58</v>
      </c>
      <c r="P221" t="s">
        <v>62</v>
      </c>
      <c r="Q221" t="s">
        <v>58</v>
      </c>
      <c r="R221" t="s">
        <v>58</v>
      </c>
      <c r="S221" t="s">
        <v>58</v>
      </c>
      <c r="T221" t="s">
        <v>58</v>
      </c>
      <c r="U221" t="s">
        <v>58</v>
      </c>
      <c r="V221" t="s">
        <v>59</v>
      </c>
      <c r="W221" t="s">
        <v>59</v>
      </c>
      <c r="X221" t="s">
        <v>59</v>
      </c>
      <c r="Y221" t="s">
        <v>59</v>
      </c>
      <c r="Z221" t="s">
        <v>62</v>
      </c>
      <c r="AA221" t="s">
        <v>58</v>
      </c>
      <c r="AB221" t="s">
        <v>62</v>
      </c>
      <c r="AC221" t="s">
        <v>59</v>
      </c>
      <c r="AD221" t="s">
        <v>62</v>
      </c>
      <c r="AE221" cm="1">
        <f t="array" ref="AE221">_xlfn.IFS(F221="Kesinlikle katılmıyorum",1,F221="Katılmıyorum",2,F221="Kararsızım",3,F221="Katılıyorum",4,F221="Kesinlikle katılıyorum",5)</f>
        <v>2</v>
      </c>
      <c r="AF221" cm="1">
        <f t="array" ref="AF221">_xlfn.IFS(G221="Kesinlikle katılmıyorum",1,G221="Katılmıyorum",2,G221="Kararsızım",3,G221="Katılıyorum",4,G221="Kesinlikle katılıyorum",5)</f>
        <v>3</v>
      </c>
      <c r="AG221" cm="1">
        <f t="array" ref="AG221">_xlfn.IFS(H221="Kesinlikle katılmıyorum",1,H221="Katılmıyorum",2,H221="Kararsızım",3,H221="Katılıyorum",4,H221="Kesinlikle katılıyorum",5)</f>
        <v>2</v>
      </c>
      <c r="AH221" cm="1">
        <f t="array" ref="AH221">_xlfn.IFS(I221="Kesinlikle katılmıyorum",1,I221="Katılmıyorum",2,I221="Kararsızım",3,I221="Katılıyorum",4,I221="Kesinlikle katılıyorum",5)</f>
        <v>3</v>
      </c>
      <c r="AI221" cm="1">
        <f t="array" ref="AI221">_xlfn.IFS(J221="Kesinlikle katılmıyorum",1,J221="Katılmıyorum",2,J221="Kararsızım",3,J221="Katılıyorum",4,J221="Kesinlikle katılıyorum",5)</f>
        <v>1</v>
      </c>
      <c r="AJ221" cm="1">
        <f t="array" ref="AJ221">_xlfn.IFS(K221="Kesinlikle katılmıyorum",1,K221="Katılmıyorum",2,K221="Kararsızım",3,K221="Katılıyorum",4,K221="Kesinlikle katılıyorum",5)</f>
        <v>2</v>
      </c>
      <c r="AK221" cm="1">
        <f t="array" ref="AK221">_xlfn.IFS(L221="Kesinlikle katılmıyorum",1,L221="Katılmıyorum",2,L221="Kararsızım",3,L221="Katılıyorum",4,L221="Kesinlikle katılıyorum",5)</f>
        <v>1</v>
      </c>
      <c r="AL221" cm="1">
        <f t="array" ref="AL221">_xlfn.IFS(M221="Kesinlikle katılmıyorum",1,M221="Katılmıyorum",2,M221="Kararsızım",3,M221="Katılıyorum",4,M221="Kesinlikle katılıyorum",5)</f>
        <v>2</v>
      </c>
      <c r="AM221" cm="1">
        <f t="array" ref="AM221">_xlfn.IFS(N221="Kesinlikle katılmıyorum",1,N221="Katılmıyorum",2,N221="Kararsızım",3,N221="Katılıyorum",4,N221="Kesinlikle katılıyorum",5)</f>
        <v>1</v>
      </c>
      <c r="AN221" cm="1">
        <f t="array" ref="AN221">_xlfn.IFS(O221="Kesinlikle katılmıyorum",1,O221="Katılmıyorum",2,O221="Kararsızım",3,O221="Katılıyorum",4,O221="Kesinlikle katılıyorum",5)</f>
        <v>2</v>
      </c>
      <c r="AO221" cm="1">
        <f t="array" ref="AO221">6-_xlfn.IFS(P221="Kesinlikle katılmıyorum",1,P221="Katılmıyorum",2,P221="Kararsızım",3,P221="Katılıyorum",4,P221="Kesinlikle katılıyorum",5)</f>
        <v>2</v>
      </c>
      <c r="AP221" cm="1">
        <f t="array" ref="AP221">6-_xlfn.IFS(Q221="Kesinlikle katılmıyorum",1,Q221="Katılmıyorum",2,Q221="Kararsızım",3,Q221="Katılıyorum",4,Q221="Kesinlikle katılıyorum",5)</f>
        <v>4</v>
      </c>
      <c r="AQ221" cm="1">
        <f t="array" ref="AQ221">6-_xlfn.IFS(R221="Kesinlikle katılmıyorum",1,R221="Katılmıyorum",2,R221="Kararsızım",3,R221="Katılıyorum",4,R221="Kesinlikle katılıyorum",5)</f>
        <v>4</v>
      </c>
      <c r="AR221" cm="1">
        <f t="array" ref="AR221">6-_xlfn.IFS(S221="Kesinlikle katılmıyorum",1,S221="Katılmıyorum",2,S221="Kararsızım",3,S221="Katılıyorum",4,S221="Kesinlikle katılıyorum",5)</f>
        <v>4</v>
      </c>
      <c r="AS221" cm="1">
        <f t="array" ref="AS221">6-_xlfn.IFS(T221="Kesinlikle katılmıyorum",1,T221="Katılmıyorum",2,T221="Kararsızım",3,T221="Katılıyorum",4,T221="Kesinlikle katılıyorum",5)</f>
        <v>4</v>
      </c>
      <c r="AT221" cm="1">
        <f t="array" ref="AT221">6-_xlfn.IFS(U221="Kesinlikle katılmıyorum",1,U221="Katılmıyorum",2,U221="Kararsızım",3,U221="Katılıyorum",4,U221="Kesinlikle katılıyorum",5)</f>
        <v>4</v>
      </c>
      <c r="AU221" cm="1">
        <f t="array" ref="AU221">6-_xlfn.IFS(V221="Kesinlikle katılmıyorum",1,V221="Katılmıyorum",2,V221="Kararsızım",3,V221="Katılıyorum",4,V221="Kesinlikle katılıyorum",5)</f>
        <v>3</v>
      </c>
      <c r="AV221" cm="1">
        <f t="array" ref="AV221">6-_xlfn.IFS(W221="Kesinlikle katılmıyorum",1,W221="Katılmıyorum",2,W221="Kararsızım",3,W221="Katılıyorum",4,W221="Kesinlikle katılıyorum",5)</f>
        <v>3</v>
      </c>
      <c r="AW221" cm="1">
        <f t="array" ref="AW221">6-_xlfn.IFS(X221="Kesinlikle katılmıyorum",1,X221="Katılmıyorum",2,X221="Kararsızım",3,X221="Katılıyorum",4,X221="Kesinlikle katılıyorum",5)</f>
        <v>3</v>
      </c>
      <c r="AX221" cm="1">
        <f t="array" ref="AX221">6-_xlfn.IFS(Y221="Kesinlikle katılmıyorum",1,Y221="Katılmıyorum",2,Y221="Kararsızım",3,Y221="Katılıyorum",4,Y221="Kesinlikle katılıyorum",5)</f>
        <v>3</v>
      </c>
      <c r="AY221" cm="1">
        <f t="array" ref="AY221">6-_xlfn.IFS(Z221="Kesinlikle katılmıyorum",1,Z221="Katılmıyorum",2,Z221="Kararsızım",3,Z221="Katılıyorum",4,Z221="Kesinlikle katılıyorum",5)</f>
        <v>2</v>
      </c>
      <c r="AZ221" cm="1">
        <f t="array" ref="AZ221">6-_xlfn.IFS(AA221="Kesinlikle katılmıyorum",1,AA221="Katılmıyorum",2,AA221="Kararsızım",3,AA221="Katılıyorum",4,AA221="Kesinlikle katılıyorum",5)</f>
        <v>4</v>
      </c>
      <c r="BA221" cm="1">
        <f t="array" ref="BA221">6-_xlfn.IFS(AB221="Kesinlikle katılmıyorum",1,AB221="Katılmıyorum",2,AB221="Kararsızım",3,AB221="Katılıyorum",4,AB221="Kesinlikle katılıyorum",5)</f>
        <v>2</v>
      </c>
      <c r="BB221" cm="1">
        <f t="array" ref="BB221">6-_xlfn.IFS(AC221="Kesinlikle katılmıyorum",1,AC221="Katılmıyorum",2,AC221="Kararsızım",3,AC221="Katılıyorum",4,AC221="Kesinlikle katılıyorum",5)</f>
        <v>3</v>
      </c>
      <c r="BC221" cm="1">
        <f t="array" ref="BC221">6-_xlfn.IFS(AD221="Kesinlikle katılmıyorum",1,AD221="Katılmıyorum",2,AD221="Kararsızım",3,AD221="Katılıyorum",4,AD221="Kesinlikle katılıyorum",5)</f>
        <v>2</v>
      </c>
    </row>
    <row r="222" spans="1:55" x14ac:dyDescent="0.25">
      <c r="A222" t="s">
        <v>64</v>
      </c>
      <c r="B222" t="s">
        <v>63</v>
      </c>
      <c r="C222">
        <v>23</v>
      </c>
      <c r="D222">
        <v>2</v>
      </c>
      <c r="E222" t="s">
        <v>57</v>
      </c>
      <c r="F222" t="s">
        <v>58</v>
      </c>
      <c r="G222" t="s">
        <v>58</v>
      </c>
      <c r="H222" t="s">
        <v>58</v>
      </c>
      <c r="I222" t="s">
        <v>58</v>
      </c>
      <c r="J222" t="s">
        <v>60</v>
      </c>
      <c r="K222" t="s">
        <v>60</v>
      </c>
      <c r="L222" t="s">
        <v>60</v>
      </c>
      <c r="M222" t="s">
        <v>58</v>
      </c>
      <c r="N222" t="s">
        <v>58</v>
      </c>
      <c r="O222" t="s">
        <v>60</v>
      </c>
      <c r="P222" t="s">
        <v>58</v>
      </c>
      <c r="Q222" t="s">
        <v>58</v>
      </c>
      <c r="R222" t="s">
        <v>58</v>
      </c>
      <c r="S222" t="s">
        <v>59</v>
      </c>
      <c r="T222" t="s">
        <v>58</v>
      </c>
      <c r="U222" t="s">
        <v>59</v>
      </c>
      <c r="V222" t="s">
        <v>62</v>
      </c>
      <c r="W222" t="s">
        <v>62</v>
      </c>
      <c r="X222" t="s">
        <v>62</v>
      </c>
      <c r="Y222" t="s">
        <v>59</v>
      </c>
      <c r="Z222" t="s">
        <v>59</v>
      </c>
      <c r="AA222" t="s">
        <v>59</v>
      </c>
      <c r="AB222" t="s">
        <v>58</v>
      </c>
      <c r="AC222" t="s">
        <v>59</v>
      </c>
      <c r="AD222" t="s">
        <v>59</v>
      </c>
      <c r="AE222" cm="1">
        <f t="array" ref="AE222">_xlfn.IFS(F222="Kesinlikle katılmıyorum",1,F222="Katılmıyorum",2,F222="Kararsızım",3,F222="Katılıyorum",4,F222="Kesinlikle katılıyorum",5)</f>
        <v>2</v>
      </c>
      <c r="AF222" cm="1">
        <f t="array" ref="AF222">_xlfn.IFS(G222="Kesinlikle katılmıyorum",1,G222="Katılmıyorum",2,G222="Kararsızım",3,G222="Katılıyorum",4,G222="Kesinlikle katılıyorum",5)</f>
        <v>2</v>
      </c>
      <c r="AG222" cm="1">
        <f t="array" ref="AG222">_xlfn.IFS(H222="Kesinlikle katılmıyorum",1,H222="Katılmıyorum",2,H222="Kararsızım",3,H222="Katılıyorum",4,H222="Kesinlikle katılıyorum",5)</f>
        <v>2</v>
      </c>
      <c r="AH222" cm="1">
        <f t="array" ref="AH222">_xlfn.IFS(I222="Kesinlikle katılmıyorum",1,I222="Katılmıyorum",2,I222="Kararsızım",3,I222="Katılıyorum",4,I222="Kesinlikle katılıyorum",5)</f>
        <v>2</v>
      </c>
      <c r="AI222" cm="1">
        <f t="array" ref="AI222">_xlfn.IFS(J222="Kesinlikle katılmıyorum",1,J222="Katılmıyorum",2,J222="Kararsızım",3,J222="Katılıyorum",4,J222="Kesinlikle katılıyorum",5)</f>
        <v>1</v>
      </c>
      <c r="AJ222" cm="1">
        <f t="array" ref="AJ222">_xlfn.IFS(K222="Kesinlikle katılmıyorum",1,K222="Katılmıyorum",2,K222="Kararsızım",3,K222="Katılıyorum",4,K222="Kesinlikle katılıyorum",5)</f>
        <v>1</v>
      </c>
      <c r="AK222" cm="1">
        <f t="array" ref="AK222">_xlfn.IFS(L222="Kesinlikle katılmıyorum",1,L222="Katılmıyorum",2,L222="Kararsızım",3,L222="Katılıyorum",4,L222="Kesinlikle katılıyorum",5)</f>
        <v>1</v>
      </c>
      <c r="AL222" cm="1">
        <f t="array" ref="AL222">_xlfn.IFS(M222="Kesinlikle katılmıyorum",1,M222="Katılmıyorum",2,M222="Kararsızım",3,M222="Katılıyorum",4,M222="Kesinlikle katılıyorum",5)</f>
        <v>2</v>
      </c>
      <c r="AM222" cm="1">
        <f t="array" ref="AM222">_xlfn.IFS(N222="Kesinlikle katılmıyorum",1,N222="Katılmıyorum",2,N222="Kararsızım",3,N222="Katılıyorum",4,N222="Kesinlikle katılıyorum",5)</f>
        <v>2</v>
      </c>
      <c r="AN222" cm="1">
        <f t="array" ref="AN222">_xlfn.IFS(O222="Kesinlikle katılmıyorum",1,O222="Katılmıyorum",2,O222="Kararsızım",3,O222="Katılıyorum",4,O222="Kesinlikle katılıyorum",5)</f>
        <v>1</v>
      </c>
      <c r="AO222" cm="1">
        <f t="array" ref="AO222">6-_xlfn.IFS(P222="Kesinlikle katılmıyorum",1,P222="Katılmıyorum",2,P222="Kararsızım",3,P222="Katılıyorum",4,P222="Kesinlikle katılıyorum",5)</f>
        <v>4</v>
      </c>
      <c r="AP222" cm="1">
        <f t="array" ref="AP222">6-_xlfn.IFS(Q222="Kesinlikle katılmıyorum",1,Q222="Katılmıyorum",2,Q222="Kararsızım",3,Q222="Katılıyorum",4,Q222="Kesinlikle katılıyorum",5)</f>
        <v>4</v>
      </c>
      <c r="AQ222" cm="1">
        <f t="array" ref="AQ222">6-_xlfn.IFS(R222="Kesinlikle katılmıyorum",1,R222="Katılmıyorum",2,R222="Kararsızım",3,R222="Katılıyorum",4,R222="Kesinlikle katılıyorum",5)</f>
        <v>4</v>
      </c>
      <c r="AR222" cm="1">
        <f t="array" ref="AR222">6-_xlfn.IFS(S222="Kesinlikle katılmıyorum",1,S222="Katılmıyorum",2,S222="Kararsızım",3,S222="Katılıyorum",4,S222="Kesinlikle katılıyorum",5)</f>
        <v>3</v>
      </c>
      <c r="AS222" cm="1">
        <f t="array" ref="AS222">6-_xlfn.IFS(T222="Kesinlikle katılmıyorum",1,T222="Katılmıyorum",2,T222="Kararsızım",3,T222="Katılıyorum",4,T222="Kesinlikle katılıyorum",5)</f>
        <v>4</v>
      </c>
      <c r="AT222" cm="1">
        <f t="array" ref="AT222">6-_xlfn.IFS(U222="Kesinlikle katılmıyorum",1,U222="Katılmıyorum",2,U222="Kararsızım",3,U222="Katılıyorum",4,U222="Kesinlikle katılıyorum",5)</f>
        <v>3</v>
      </c>
      <c r="AU222" cm="1">
        <f t="array" ref="AU222">6-_xlfn.IFS(V222="Kesinlikle katılmıyorum",1,V222="Katılmıyorum",2,V222="Kararsızım",3,V222="Katılıyorum",4,V222="Kesinlikle katılıyorum",5)</f>
        <v>2</v>
      </c>
      <c r="AV222" cm="1">
        <f t="array" ref="AV222">6-_xlfn.IFS(W222="Kesinlikle katılmıyorum",1,W222="Katılmıyorum",2,W222="Kararsızım",3,W222="Katılıyorum",4,W222="Kesinlikle katılıyorum",5)</f>
        <v>2</v>
      </c>
      <c r="AW222" cm="1">
        <f t="array" ref="AW222">6-_xlfn.IFS(X222="Kesinlikle katılmıyorum",1,X222="Katılmıyorum",2,X222="Kararsızım",3,X222="Katılıyorum",4,X222="Kesinlikle katılıyorum",5)</f>
        <v>2</v>
      </c>
      <c r="AX222" cm="1">
        <f t="array" ref="AX222">6-_xlfn.IFS(Y222="Kesinlikle katılmıyorum",1,Y222="Katılmıyorum",2,Y222="Kararsızım",3,Y222="Katılıyorum",4,Y222="Kesinlikle katılıyorum",5)</f>
        <v>3</v>
      </c>
      <c r="AY222" cm="1">
        <f t="array" ref="AY222">6-_xlfn.IFS(Z222="Kesinlikle katılmıyorum",1,Z222="Katılmıyorum",2,Z222="Kararsızım",3,Z222="Katılıyorum",4,Z222="Kesinlikle katılıyorum",5)</f>
        <v>3</v>
      </c>
      <c r="AZ222" cm="1">
        <f t="array" ref="AZ222">6-_xlfn.IFS(AA222="Kesinlikle katılmıyorum",1,AA222="Katılmıyorum",2,AA222="Kararsızım",3,AA222="Katılıyorum",4,AA222="Kesinlikle katılıyorum",5)</f>
        <v>3</v>
      </c>
      <c r="BA222" cm="1">
        <f t="array" ref="BA222">6-_xlfn.IFS(AB222="Kesinlikle katılmıyorum",1,AB222="Katılmıyorum",2,AB222="Kararsızım",3,AB222="Katılıyorum",4,AB222="Kesinlikle katılıyorum",5)</f>
        <v>4</v>
      </c>
      <c r="BB222" cm="1">
        <f t="array" ref="BB222">6-_xlfn.IFS(AC222="Kesinlikle katılmıyorum",1,AC222="Katılmıyorum",2,AC222="Kararsızım",3,AC222="Katılıyorum",4,AC222="Kesinlikle katılıyorum",5)</f>
        <v>3</v>
      </c>
      <c r="BC222" cm="1">
        <f t="array" ref="BC222">6-_xlfn.IFS(AD222="Kesinlikle katılmıyorum",1,AD222="Katılmıyorum",2,AD222="Kararsızım",3,AD222="Katılıyorum",4,AD222="Kesinlikle katılıyorum",5)</f>
        <v>3</v>
      </c>
    </row>
    <row r="223" spans="1:55" x14ac:dyDescent="0.25">
      <c r="A223" t="s">
        <v>66</v>
      </c>
      <c r="B223" t="s">
        <v>56</v>
      </c>
      <c r="C223">
        <v>24</v>
      </c>
      <c r="D223">
        <v>3</v>
      </c>
      <c r="E223" t="s">
        <v>57</v>
      </c>
      <c r="F223" t="s">
        <v>60</v>
      </c>
      <c r="G223" t="s">
        <v>58</v>
      </c>
      <c r="H223" t="s">
        <v>60</v>
      </c>
      <c r="I223" t="s">
        <v>58</v>
      </c>
      <c r="J223" t="s">
        <v>58</v>
      </c>
      <c r="K223" t="s">
        <v>59</v>
      </c>
      <c r="L223" t="s">
        <v>58</v>
      </c>
      <c r="M223" t="s">
        <v>62</v>
      </c>
      <c r="N223" t="s">
        <v>58</v>
      </c>
      <c r="O223" t="s">
        <v>59</v>
      </c>
      <c r="P223" t="s">
        <v>60</v>
      </c>
      <c r="Q223" t="s">
        <v>62</v>
      </c>
      <c r="R223" t="s">
        <v>58</v>
      </c>
      <c r="S223" t="s">
        <v>62</v>
      </c>
      <c r="T223" t="s">
        <v>59</v>
      </c>
      <c r="U223" t="s">
        <v>58</v>
      </c>
      <c r="V223" t="s">
        <v>62</v>
      </c>
      <c r="W223" t="s">
        <v>58</v>
      </c>
      <c r="X223" t="s">
        <v>61</v>
      </c>
      <c r="Y223" t="s">
        <v>61</v>
      </c>
      <c r="Z223" t="s">
        <v>62</v>
      </c>
      <c r="AA223" t="s">
        <v>58</v>
      </c>
      <c r="AB223" t="s">
        <v>59</v>
      </c>
      <c r="AC223" t="s">
        <v>62</v>
      </c>
      <c r="AD223" t="s">
        <v>58</v>
      </c>
      <c r="AE223" cm="1">
        <f t="array" ref="AE223">_xlfn.IFS(F223="Kesinlikle katılmıyorum",1,F223="Katılmıyorum",2,F223="Kararsızım",3,F223="Katılıyorum",4,F223="Kesinlikle katılıyorum",5)</f>
        <v>1</v>
      </c>
      <c r="AF223" cm="1">
        <f t="array" ref="AF223">_xlfn.IFS(G223="Kesinlikle katılmıyorum",1,G223="Katılmıyorum",2,G223="Kararsızım",3,G223="Katılıyorum",4,G223="Kesinlikle katılıyorum",5)</f>
        <v>2</v>
      </c>
      <c r="AG223" cm="1">
        <f t="array" ref="AG223">_xlfn.IFS(H223="Kesinlikle katılmıyorum",1,H223="Katılmıyorum",2,H223="Kararsızım",3,H223="Katılıyorum",4,H223="Kesinlikle katılıyorum",5)</f>
        <v>1</v>
      </c>
      <c r="AH223" cm="1">
        <f t="array" ref="AH223">_xlfn.IFS(I223="Kesinlikle katılmıyorum",1,I223="Katılmıyorum",2,I223="Kararsızım",3,I223="Katılıyorum",4,I223="Kesinlikle katılıyorum",5)</f>
        <v>2</v>
      </c>
      <c r="AI223" cm="1">
        <f t="array" ref="AI223">_xlfn.IFS(J223="Kesinlikle katılmıyorum",1,J223="Katılmıyorum",2,J223="Kararsızım",3,J223="Katılıyorum",4,J223="Kesinlikle katılıyorum",5)</f>
        <v>2</v>
      </c>
      <c r="AJ223" cm="1">
        <f t="array" ref="AJ223">_xlfn.IFS(K223="Kesinlikle katılmıyorum",1,K223="Katılmıyorum",2,K223="Kararsızım",3,K223="Katılıyorum",4,K223="Kesinlikle katılıyorum",5)</f>
        <v>3</v>
      </c>
      <c r="AK223" cm="1">
        <f t="array" ref="AK223">_xlfn.IFS(L223="Kesinlikle katılmıyorum",1,L223="Katılmıyorum",2,L223="Kararsızım",3,L223="Katılıyorum",4,L223="Kesinlikle katılıyorum",5)</f>
        <v>2</v>
      </c>
      <c r="AL223" cm="1">
        <f t="array" ref="AL223">_xlfn.IFS(M223="Kesinlikle katılmıyorum",1,M223="Katılmıyorum",2,M223="Kararsızım",3,M223="Katılıyorum",4,M223="Kesinlikle katılıyorum",5)</f>
        <v>4</v>
      </c>
      <c r="AM223" cm="1">
        <f t="array" ref="AM223">_xlfn.IFS(N223="Kesinlikle katılmıyorum",1,N223="Katılmıyorum",2,N223="Kararsızım",3,N223="Katılıyorum",4,N223="Kesinlikle katılıyorum",5)</f>
        <v>2</v>
      </c>
      <c r="AN223" cm="1">
        <f t="array" ref="AN223">_xlfn.IFS(O223="Kesinlikle katılmıyorum",1,O223="Katılmıyorum",2,O223="Kararsızım",3,O223="Katılıyorum",4,O223="Kesinlikle katılıyorum",5)</f>
        <v>3</v>
      </c>
      <c r="AO223" cm="1">
        <f t="array" ref="AO223">6-_xlfn.IFS(P223="Kesinlikle katılmıyorum",1,P223="Katılmıyorum",2,P223="Kararsızım",3,P223="Katılıyorum",4,P223="Kesinlikle katılıyorum",5)</f>
        <v>5</v>
      </c>
      <c r="AP223" cm="1">
        <f t="array" ref="AP223">6-_xlfn.IFS(Q223="Kesinlikle katılmıyorum",1,Q223="Katılmıyorum",2,Q223="Kararsızım",3,Q223="Katılıyorum",4,Q223="Kesinlikle katılıyorum",5)</f>
        <v>2</v>
      </c>
      <c r="AQ223" cm="1">
        <f t="array" ref="AQ223">6-_xlfn.IFS(R223="Kesinlikle katılmıyorum",1,R223="Katılmıyorum",2,R223="Kararsızım",3,R223="Katılıyorum",4,R223="Kesinlikle katılıyorum",5)</f>
        <v>4</v>
      </c>
      <c r="AR223" cm="1">
        <f t="array" ref="AR223">6-_xlfn.IFS(S223="Kesinlikle katılmıyorum",1,S223="Katılmıyorum",2,S223="Kararsızım",3,S223="Katılıyorum",4,S223="Kesinlikle katılıyorum",5)</f>
        <v>2</v>
      </c>
      <c r="AS223" cm="1">
        <f t="array" ref="AS223">6-_xlfn.IFS(T223="Kesinlikle katılmıyorum",1,T223="Katılmıyorum",2,T223="Kararsızım",3,T223="Katılıyorum",4,T223="Kesinlikle katılıyorum",5)</f>
        <v>3</v>
      </c>
      <c r="AT223" cm="1">
        <f t="array" ref="AT223">6-_xlfn.IFS(U223="Kesinlikle katılmıyorum",1,U223="Katılmıyorum",2,U223="Kararsızım",3,U223="Katılıyorum",4,U223="Kesinlikle katılıyorum",5)</f>
        <v>4</v>
      </c>
      <c r="AU223" cm="1">
        <f t="array" ref="AU223">6-_xlfn.IFS(V223="Kesinlikle katılmıyorum",1,V223="Katılmıyorum",2,V223="Kararsızım",3,V223="Katılıyorum",4,V223="Kesinlikle katılıyorum",5)</f>
        <v>2</v>
      </c>
      <c r="AV223" cm="1">
        <f t="array" ref="AV223">6-_xlfn.IFS(W223="Kesinlikle katılmıyorum",1,W223="Katılmıyorum",2,W223="Kararsızım",3,W223="Katılıyorum",4,W223="Kesinlikle katılıyorum",5)</f>
        <v>4</v>
      </c>
      <c r="AW223" cm="1">
        <f t="array" ref="AW223">6-_xlfn.IFS(X223="Kesinlikle katılmıyorum",1,X223="Katılmıyorum",2,X223="Kararsızım",3,X223="Katılıyorum",4,X223="Kesinlikle katılıyorum",5)</f>
        <v>1</v>
      </c>
      <c r="AX223" cm="1">
        <f t="array" ref="AX223">6-_xlfn.IFS(Y223="Kesinlikle katılmıyorum",1,Y223="Katılmıyorum",2,Y223="Kararsızım",3,Y223="Katılıyorum",4,Y223="Kesinlikle katılıyorum",5)</f>
        <v>1</v>
      </c>
      <c r="AY223" cm="1">
        <f t="array" ref="AY223">6-_xlfn.IFS(Z223="Kesinlikle katılmıyorum",1,Z223="Katılmıyorum",2,Z223="Kararsızım",3,Z223="Katılıyorum",4,Z223="Kesinlikle katılıyorum",5)</f>
        <v>2</v>
      </c>
      <c r="AZ223" cm="1">
        <f t="array" ref="AZ223">6-_xlfn.IFS(AA223="Kesinlikle katılmıyorum",1,AA223="Katılmıyorum",2,AA223="Kararsızım",3,AA223="Katılıyorum",4,AA223="Kesinlikle katılıyorum",5)</f>
        <v>4</v>
      </c>
      <c r="BA223" cm="1">
        <f t="array" ref="BA223">6-_xlfn.IFS(AB223="Kesinlikle katılmıyorum",1,AB223="Katılmıyorum",2,AB223="Kararsızım",3,AB223="Katılıyorum",4,AB223="Kesinlikle katılıyorum",5)</f>
        <v>3</v>
      </c>
      <c r="BB223" cm="1">
        <f t="array" ref="BB223">6-_xlfn.IFS(AC223="Kesinlikle katılmıyorum",1,AC223="Katılmıyorum",2,AC223="Kararsızım",3,AC223="Katılıyorum",4,AC223="Kesinlikle katılıyorum",5)</f>
        <v>2</v>
      </c>
      <c r="BC223" cm="1">
        <f t="array" ref="BC223">6-_xlfn.IFS(AD223="Kesinlikle katılmıyorum",1,AD223="Katılmıyorum",2,AD223="Kararsızım",3,AD223="Katılıyorum",4,AD223="Kesinlikle katılıyorum",5)</f>
        <v>4</v>
      </c>
    </row>
    <row r="224" spans="1:55" x14ac:dyDescent="0.25">
      <c r="A224" t="s">
        <v>66</v>
      </c>
      <c r="B224" t="s">
        <v>56</v>
      </c>
      <c r="C224">
        <v>25</v>
      </c>
      <c r="D224">
        <v>4</v>
      </c>
      <c r="E224" t="s">
        <v>57</v>
      </c>
      <c r="F224" t="s">
        <v>60</v>
      </c>
      <c r="G224" t="s">
        <v>60</v>
      </c>
      <c r="H224" t="s">
        <v>60</v>
      </c>
      <c r="I224" t="s">
        <v>60</v>
      </c>
      <c r="J224" t="s">
        <v>60</v>
      </c>
      <c r="K224" t="s">
        <v>58</v>
      </c>
      <c r="L224" t="s">
        <v>60</v>
      </c>
      <c r="M224" t="s">
        <v>60</v>
      </c>
      <c r="N224" t="s">
        <v>58</v>
      </c>
      <c r="O224" t="s">
        <v>60</v>
      </c>
      <c r="P224" t="s">
        <v>58</v>
      </c>
      <c r="Q224" t="s">
        <v>58</v>
      </c>
      <c r="R224" t="s">
        <v>59</v>
      </c>
      <c r="S224" t="s">
        <v>62</v>
      </c>
      <c r="T224" t="s">
        <v>62</v>
      </c>
      <c r="U224" t="s">
        <v>59</v>
      </c>
      <c r="V224" t="s">
        <v>59</v>
      </c>
      <c r="W224" t="s">
        <v>62</v>
      </c>
      <c r="X224" t="s">
        <v>59</v>
      </c>
      <c r="Y224" t="s">
        <v>59</v>
      </c>
      <c r="Z224" t="s">
        <v>59</v>
      </c>
      <c r="AA224" t="s">
        <v>58</v>
      </c>
      <c r="AB224" t="s">
        <v>62</v>
      </c>
      <c r="AC224" t="s">
        <v>62</v>
      </c>
      <c r="AD224" t="s">
        <v>59</v>
      </c>
      <c r="AE224" cm="1">
        <f t="array" ref="AE224">_xlfn.IFS(F224="Kesinlikle katılmıyorum",1,F224="Katılmıyorum",2,F224="Kararsızım",3,F224="Katılıyorum",4,F224="Kesinlikle katılıyorum",5)</f>
        <v>1</v>
      </c>
      <c r="AF224" cm="1">
        <f t="array" ref="AF224">_xlfn.IFS(G224="Kesinlikle katılmıyorum",1,G224="Katılmıyorum",2,G224="Kararsızım",3,G224="Katılıyorum",4,G224="Kesinlikle katılıyorum",5)</f>
        <v>1</v>
      </c>
      <c r="AG224" cm="1">
        <f t="array" ref="AG224">_xlfn.IFS(H224="Kesinlikle katılmıyorum",1,H224="Katılmıyorum",2,H224="Kararsızım",3,H224="Katılıyorum",4,H224="Kesinlikle katılıyorum",5)</f>
        <v>1</v>
      </c>
      <c r="AH224" cm="1">
        <f t="array" ref="AH224">_xlfn.IFS(I224="Kesinlikle katılmıyorum",1,I224="Katılmıyorum",2,I224="Kararsızım",3,I224="Katılıyorum",4,I224="Kesinlikle katılıyorum",5)</f>
        <v>1</v>
      </c>
      <c r="AI224" cm="1">
        <f t="array" ref="AI224">_xlfn.IFS(J224="Kesinlikle katılmıyorum",1,J224="Katılmıyorum",2,J224="Kararsızım",3,J224="Katılıyorum",4,J224="Kesinlikle katılıyorum",5)</f>
        <v>1</v>
      </c>
      <c r="AJ224" cm="1">
        <f t="array" ref="AJ224">_xlfn.IFS(K224="Kesinlikle katılmıyorum",1,K224="Katılmıyorum",2,K224="Kararsızım",3,K224="Katılıyorum",4,K224="Kesinlikle katılıyorum",5)</f>
        <v>2</v>
      </c>
      <c r="AK224" cm="1">
        <f t="array" ref="AK224">_xlfn.IFS(L224="Kesinlikle katılmıyorum",1,L224="Katılmıyorum",2,L224="Kararsızım",3,L224="Katılıyorum",4,L224="Kesinlikle katılıyorum",5)</f>
        <v>1</v>
      </c>
      <c r="AL224" cm="1">
        <f t="array" ref="AL224">_xlfn.IFS(M224="Kesinlikle katılmıyorum",1,M224="Katılmıyorum",2,M224="Kararsızım",3,M224="Katılıyorum",4,M224="Kesinlikle katılıyorum",5)</f>
        <v>1</v>
      </c>
      <c r="AM224" cm="1">
        <f t="array" ref="AM224">_xlfn.IFS(N224="Kesinlikle katılmıyorum",1,N224="Katılmıyorum",2,N224="Kararsızım",3,N224="Katılıyorum",4,N224="Kesinlikle katılıyorum",5)</f>
        <v>2</v>
      </c>
      <c r="AN224" cm="1">
        <f t="array" ref="AN224">_xlfn.IFS(O224="Kesinlikle katılmıyorum",1,O224="Katılmıyorum",2,O224="Kararsızım",3,O224="Katılıyorum",4,O224="Kesinlikle katılıyorum",5)</f>
        <v>1</v>
      </c>
      <c r="AO224" cm="1">
        <f t="array" ref="AO224">6-_xlfn.IFS(P224="Kesinlikle katılmıyorum",1,P224="Katılmıyorum",2,P224="Kararsızım",3,P224="Katılıyorum",4,P224="Kesinlikle katılıyorum",5)</f>
        <v>4</v>
      </c>
      <c r="AP224" cm="1">
        <f t="array" ref="AP224">6-_xlfn.IFS(Q224="Kesinlikle katılmıyorum",1,Q224="Katılmıyorum",2,Q224="Kararsızım",3,Q224="Katılıyorum",4,Q224="Kesinlikle katılıyorum",5)</f>
        <v>4</v>
      </c>
      <c r="AQ224" cm="1">
        <f t="array" ref="AQ224">6-_xlfn.IFS(R224="Kesinlikle katılmıyorum",1,R224="Katılmıyorum",2,R224="Kararsızım",3,R224="Katılıyorum",4,R224="Kesinlikle katılıyorum",5)</f>
        <v>3</v>
      </c>
      <c r="AR224" cm="1">
        <f t="array" ref="AR224">6-_xlfn.IFS(S224="Kesinlikle katılmıyorum",1,S224="Katılmıyorum",2,S224="Kararsızım",3,S224="Katılıyorum",4,S224="Kesinlikle katılıyorum",5)</f>
        <v>2</v>
      </c>
      <c r="AS224" cm="1">
        <f t="array" ref="AS224">6-_xlfn.IFS(T224="Kesinlikle katılmıyorum",1,T224="Katılmıyorum",2,T224="Kararsızım",3,T224="Katılıyorum",4,T224="Kesinlikle katılıyorum",5)</f>
        <v>2</v>
      </c>
      <c r="AT224" cm="1">
        <f t="array" ref="AT224">6-_xlfn.IFS(U224="Kesinlikle katılmıyorum",1,U224="Katılmıyorum",2,U224="Kararsızım",3,U224="Katılıyorum",4,U224="Kesinlikle katılıyorum",5)</f>
        <v>3</v>
      </c>
      <c r="AU224" cm="1">
        <f t="array" ref="AU224">6-_xlfn.IFS(V224="Kesinlikle katılmıyorum",1,V224="Katılmıyorum",2,V224="Kararsızım",3,V224="Katılıyorum",4,V224="Kesinlikle katılıyorum",5)</f>
        <v>3</v>
      </c>
      <c r="AV224" cm="1">
        <f t="array" ref="AV224">6-_xlfn.IFS(W224="Kesinlikle katılmıyorum",1,W224="Katılmıyorum",2,W224="Kararsızım",3,W224="Katılıyorum",4,W224="Kesinlikle katılıyorum",5)</f>
        <v>2</v>
      </c>
      <c r="AW224" cm="1">
        <f t="array" ref="AW224">6-_xlfn.IFS(X224="Kesinlikle katılmıyorum",1,X224="Katılmıyorum",2,X224="Kararsızım",3,X224="Katılıyorum",4,X224="Kesinlikle katılıyorum",5)</f>
        <v>3</v>
      </c>
      <c r="AX224" cm="1">
        <f t="array" ref="AX224">6-_xlfn.IFS(Y224="Kesinlikle katılmıyorum",1,Y224="Katılmıyorum",2,Y224="Kararsızım",3,Y224="Katılıyorum",4,Y224="Kesinlikle katılıyorum",5)</f>
        <v>3</v>
      </c>
      <c r="AY224" cm="1">
        <f t="array" ref="AY224">6-_xlfn.IFS(Z224="Kesinlikle katılmıyorum",1,Z224="Katılmıyorum",2,Z224="Kararsızım",3,Z224="Katılıyorum",4,Z224="Kesinlikle katılıyorum",5)</f>
        <v>3</v>
      </c>
      <c r="AZ224" cm="1">
        <f t="array" ref="AZ224">6-_xlfn.IFS(AA224="Kesinlikle katılmıyorum",1,AA224="Katılmıyorum",2,AA224="Kararsızım",3,AA224="Katılıyorum",4,AA224="Kesinlikle katılıyorum",5)</f>
        <v>4</v>
      </c>
      <c r="BA224" cm="1">
        <f t="array" ref="BA224">6-_xlfn.IFS(AB224="Kesinlikle katılmıyorum",1,AB224="Katılmıyorum",2,AB224="Kararsızım",3,AB224="Katılıyorum",4,AB224="Kesinlikle katılıyorum",5)</f>
        <v>2</v>
      </c>
      <c r="BB224" cm="1">
        <f t="array" ref="BB224">6-_xlfn.IFS(AC224="Kesinlikle katılmıyorum",1,AC224="Katılmıyorum",2,AC224="Kararsızım",3,AC224="Katılıyorum",4,AC224="Kesinlikle katılıyorum",5)</f>
        <v>2</v>
      </c>
      <c r="BC224" cm="1">
        <f t="array" ref="BC224">6-_xlfn.IFS(AD224="Kesinlikle katılmıyorum",1,AD224="Katılmıyorum",2,AD224="Kararsızım",3,AD224="Katılıyorum",4,AD224="Kesinlikle katılıyorum",5)</f>
        <v>3</v>
      </c>
    </row>
    <row r="225" spans="1:55" x14ac:dyDescent="0.25">
      <c r="A225" t="s">
        <v>64</v>
      </c>
      <c r="B225" t="s">
        <v>63</v>
      </c>
      <c r="C225">
        <v>23</v>
      </c>
      <c r="D225" t="s">
        <v>65</v>
      </c>
      <c r="E225" t="s">
        <v>57</v>
      </c>
      <c r="F225" t="s">
        <v>60</v>
      </c>
      <c r="G225" t="s">
        <v>58</v>
      </c>
      <c r="H225" t="s">
        <v>58</v>
      </c>
      <c r="I225" t="s">
        <v>60</v>
      </c>
      <c r="J225" t="s">
        <v>60</v>
      </c>
      <c r="K225" t="s">
        <v>60</v>
      </c>
      <c r="L225" t="s">
        <v>60</v>
      </c>
      <c r="M225" t="s">
        <v>59</v>
      </c>
      <c r="N225" t="s">
        <v>60</v>
      </c>
      <c r="O225" t="s">
        <v>58</v>
      </c>
      <c r="P225" t="s">
        <v>60</v>
      </c>
      <c r="Q225" t="s">
        <v>61</v>
      </c>
      <c r="R225" t="s">
        <v>59</v>
      </c>
      <c r="S225" t="s">
        <v>59</v>
      </c>
      <c r="T225" t="s">
        <v>59</v>
      </c>
      <c r="U225" t="s">
        <v>59</v>
      </c>
      <c r="V225" t="s">
        <v>59</v>
      </c>
      <c r="W225" t="s">
        <v>59</v>
      </c>
      <c r="X225" t="s">
        <v>62</v>
      </c>
      <c r="Y225" t="s">
        <v>61</v>
      </c>
      <c r="Z225" t="s">
        <v>59</v>
      </c>
      <c r="AA225" t="s">
        <v>61</v>
      </c>
      <c r="AB225" t="s">
        <v>59</v>
      </c>
      <c r="AC225" t="s">
        <v>61</v>
      </c>
      <c r="AD225" t="s">
        <v>61</v>
      </c>
      <c r="AE225" cm="1">
        <f t="array" ref="AE225">_xlfn.IFS(F225="Kesinlikle katılmıyorum",1,F225="Katılmıyorum",2,F225="Kararsızım",3,F225="Katılıyorum",4,F225="Kesinlikle katılıyorum",5)</f>
        <v>1</v>
      </c>
      <c r="AF225" cm="1">
        <f t="array" ref="AF225">_xlfn.IFS(G225="Kesinlikle katılmıyorum",1,G225="Katılmıyorum",2,G225="Kararsızım",3,G225="Katılıyorum",4,G225="Kesinlikle katılıyorum",5)</f>
        <v>2</v>
      </c>
      <c r="AG225" cm="1">
        <f t="array" ref="AG225">_xlfn.IFS(H225="Kesinlikle katılmıyorum",1,H225="Katılmıyorum",2,H225="Kararsızım",3,H225="Katılıyorum",4,H225="Kesinlikle katılıyorum",5)</f>
        <v>2</v>
      </c>
      <c r="AH225" cm="1">
        <f t="array" ref="AH225">_xlfn.IFS(I225="Kesinlikle katılmıyorum",1,I225="Katılmıyorum",2,I225="Kararsızım",3,I225="Katılıyorum",4,I225="Kesinlikle katılıyorum",5)</f>
        <v>1</v>
      </c>
      <c r="AI225" cm="1">
        <f t="array" ref="AI225">_xlfn.IFS(J225="Kesinlikle katılmıyorum",1,J225="Katılmıyorum",2,J225="Kararsızım",3,J225="Katılıyorum",4,J225="Kesinlikle katılıyorum",5)</f>
        <v>1</v>
      </c>
      <c r="AJ225" cm="1">
        <f t="array" ref="AJ225">_xlfn.IFS(K225="Kesinlikle katılmıyorum",1,K225="Katılmıyorum",2,K225="Kararsızım",3,K225="Katılıyorum",4,K225="Kesinlikle katılıyorum",5)</f>
        <v>1</v>
      </c>
      <c r="AK225" cm="1">
        <f t="array" ref="AK225">_xlfn.IFS(L225="Kesinlikle katılmıyorum",1,L225="Katılmıyorum",2,L225="Kararsızım",3,L225="Katılıyorum",4,L225="Kesinlikle katılıyorum",5)</f>
        <v>1</v>
      </c>
      <c r="AL225" cm="1">
        <f t="array" ref="AL225">_xlfn.IFS(M225="Kesinlikle katılmıyorum",1,M225="Katılmıyorum",2,M225="Kararsızım",3,M225="Katılıyorum",4,M225="Kesinlikle katılıyorum",5)</f>
        <v>3</v>
      </c>
      <c r="AM225" cm="1">
        <f t="array" ref="AM225">_xlfn.IFS(N225="Kesinlikle katılmıyorum",1,N225="Katılmıyorum",2,N225="Kararsızım",3,N225="Katılıyorum",4,N225="Kesinlikle katılıyorum",5)</f>
        <v>1</v>
      </c>
      <c r="AN225" cm="1">
        <f t="array" ref="AN225">_xlfn.IFS(O225="Kesinlikle katılmıyorum",1,O225="Katılmıyorum",2,O225="Kararsızım",3,O225="Katılıyorum",4,O225="Kesinlikle katılıyorum",5)</f>
        <v>2</v>
      </c>
      <c r="AO225" cm="1">
        <f t="array" ref="AO225">6-_xlfn.IFS(P225="Kesinlikle katılmıyorum",1,P225="Katılmıyorum",2,P225="Kararsızım",3,P225="Katılıyorum",4,P225="Kesinlikle katılıyorum",5)</f>
        <v>5</v>
      </c>
      <c r="AP225" cm="1">
        <f t="array" ref="AP225">6-_xlfn.IFS(Q225="Kesinlikle katılmıyorum",1,Q225="Katılmıyorum",2,Q225="Kararsızım",3,Q225="Katılıyorum",4,Q225="Kesinlikle katılıyorum",5)</f>
        <v>1</v>
      </c>
      <c r="AQ225" cm="1">
        <f t="array" ref="AQ225">6-_xlfn.IFS(R225="Kesinlikle katılmıyorum",1,R225="Katılmıyorum",2,R225="Kararsızım",3,R225="Katılıyorum",4,R225="Kesinlikle katılıyorum",5)</f>
        <v>3</v>
      </c>
      <c r="AR225" cm="1">
        <f t="array" ref="AR225">6-_xlfn.IFS(S225="Kesinlikle katılmıyorum",1,S225="Katılmıyorum",2,S225="Kararsızım",3,S225="Katılıyorum",4,S225="Kesinlikle katılıyorum",5)</f>
        <v>3</v>
      </c>
      <c r="AS225" cm="1">
        <f t="array" ref="AS225">6-_xlfn.IFS(T225="Kesinlikle katılmıyorum",1,T225="Katılmıyorum",2,T225="Kararsızım",3,T225="Katılıyorum",4,T225="Kesinlikle katılıyorum",5)</f>
        <v>3</v>
      </c>
      <c r="AT225" cm="1">
        <f t="array" ref="AT225">6-_xlfn.IFS(U225="Kesinlikle katılmıyorum",1,U225="Katılmıyorum",2,U225="Kararsızım",3,U225="Katılıyorum",4,U225="Kesinlikle katılıyorum",5)</f>
        <v>3</v>
      </c>
      <c r="AU225" cm="1">
        <f t="array" ref="AU225">6-_xlfn.IFS(V225="Kesinlikle katılmıyorum",1,V225="Katılmıyorum",2,V225="Kararsızım",3,V225="Katılıyorum",4,V225="Kesinlikle katılıyorum",5)</f>
        <v>3</v>
      </c>
      <c r="AV225" cm="1">
        <f t="array" ref="AV225">6-_xlfn.IFS(W225="Kesinlikle katılmıyorum",1,W225="Katılmıyorum",2,W225="Kararsızım",3,W225="Katılıyorum",4,W225="Kesinlikle katılıyorum",5)</f>
        <v>3</v>
      </c>
      <c r="AW225" cm="1">
        <f t="array" ref="AW225">6-_xlfn.IFS(X225="Kesinlikle katılmıyorum",1,X225="Katılmıyorum",2,X225="Kararsızım",3,X225="Katılıyorum",4,X225="Kesinlikle katılıyorum",5)</f>
        <v>2</v>
      </c>
      <c r="AX225" cm="1">
        <f t="array" ref="AX225">6-_xlfn.IFS(Y225="Kesinlikle katılmıyorum",1,Y225="Katılmıyorum",2,Y225="Kararsızım",3,Y225="Katılıyorum",4,Y225="Kesinlikle katılıyorum",5)</f>
        <v>1</v>
      </c>
      <c r="AY225" cm="1">
        <f t="array" ref="AY225">6-_xlfn.IFS(Z225="Kesinlikle katılmıyorum",1,Z225="Katılmıyorum",2,Z225="Kararsızım",3,Z225="Katılıyorum",4,Z225="Kesinlikle katılıyorum",5)</f>
        <v>3</v>
      </c>
      <c r="AZ225" cm="1">
        <f t="array" ref="AZ225">6-_xlfn.IFS(AA225="Kesinlikle katılmıyorum",1,AA225="Katılmıyorum",2,AA225="Kararsızım",3,AA225="Katılıyorum",4,AA225="Kesinlikle katılıyorum",5)</f>
        <v>1</v>
      </c>
      <c r="BA225" cm="1">
        <f t="array" ref="BA225">6-_xlfn.IFS(AB225="Kesinlikle katılmıyorum",1,AB225="Katılmıyorum",2,AB225="Kararsızım",3,AB225="Katılıyorum",4,AB225="Kesinlikle katılıyorum",5)</f>
        <v>3</v>
      </c>
      <c r="BB225" cm="1">
        <f t="array" ref="BB225">6-_xlfn.IFS(AC225="Kesinlikle katılmıyorum",1,AC225="Katılmıyorum",2,AC225="Kararsızım",3,AC225="Katılıyorum",4,AC225="Kesinlikle katılıyorum",5)</f>
        <v>1</v>
      </c>
      <c r="BC225" cm="1">
        <f t="array" ref="BC225">6-_xlfn.IFS(AD225="Kesinlikle katılmıyorum",1,AD225="Katılmıyorum",2,AD225="Kararsızım",3,AD225="Katılıyorum",4,AD225="Kesinlikle katılıyorum",5)</f>
        <v>1</v>
      </c>
    </row>
    <row r="226" spans="1:55" x14ac:dyDescent="0.25">
      <c r="A226" t="s">
        <v>64</v>
      </c>
      <c r="B226" t="s">
        <v>56</v>
      </c>
      <c r="C226">
        <v>45</v>
      </c>
      <c r="D226" t="s">
        <v>65</v>
      </c>
      <c r="E226" t="s">
        <v>68</v>
      </c>
      <c r="F226" t="s">
        <v>58</v>
      </c>
      <c r="G226" t="s">
        <v>60</v>
      </c>
      <c r="H226" t="s">
        <v>58</v>
      </c>
      <c r="I226" t="s">
        <v>58</v>
      </c>
      <c r="J226" t="s">
        <v>58</v>
      </c>
      <c r="K226" t="s">
        <v>58</v>
      </c>
      <c r="L226" t="s">
        <v>60</v>
      </c>
      <c r="M226" t="s">
        <v>59</v>
      </c>
      <c r="N226" t="s">
        <v>60</v>
      </c>
      <c r="O226" t="s">
        <v>60</v>
      </c>
      <c r="P226" t="s">
        <v>60</v>
      </c>
      <c r="Q226" t="s">
        <v>59</v>
      </c>
      <c r="R226" t="s">
        <v>59</v>
      </c>
      <c r="S226" t="s">
        <v>60</v>
      </c>
      <c r="T226" t="s">
        <v>58</v>
      </c>
      <c r="U226" t="s">
        <v>60</v>
      </c>
      <c r="V226" t="s">
        <v>58</v>
      </c>
      <c r="W226" t="s">
        <v>58</v>
      </c>
      <c r="X226" t="s">
        <v>58</v>
      </c>
      <c r="Y226" t="s">
        <v>58</v>
      </c>
      <c r="Z226" t="s">
        <v>59</v>
      </c>
      <c r="AA226" t="s">
        <v>59</v>
      </c>
      <c r="AB226" t="s">
        <v>58</v>
      </c>
      <c r="AC226" t="s">
        <v>58</v>
      </c>
      <c r="AD226" t="s">
        <v>59</v>
      </c>
      <c r="AE226" cm="1">
        <f t="array" ref="AE226">_xlfn.IFS(F226="Kesinlikle katılmıyorum",1,F226="Katılmıyorum",2,F226="Kararsızım",3,F226="Katılıyorum",4,F226="Kesinlikle katılıyorum",5)</f>
        <v>2</v>
      </c>
      <c r="AF226" cm="1">
        <f t="array" ref="AF226">_xlfn.IFS(G226="Kesinlikle katılmıyorum",1,G226="Katılmıyorum",2,G226="Kararsızım",3,G226="Katılıyorum",4,G226="Kesinlikle katılıyorum",5)</f>
        <v>1</v>
      </c>
      <c r="AG226" cm="1">
        <f t="array" ref="AG226">_xlfn.IFS(H226="Kesinlikle katılmıyorum",1,H226="Katılmıyorum",2,H226="Kararsızım",3,H226="Katılıyorum",4,H226="Kesinlikle katılıyorum",5)</f>
        <v>2</v>
      </c>
      <c r="AH226" cm="1">
        <f t="array" ref="AH226">_xlfn.IFS(I226="Kesinlikle katılmıyorum",1,I226="Katılmıyorum",2,I226="Kararsızım",3,I226="Katılıyorum",4,I226="Kesinlikle katılıyorum",5)</f>
        <v>2</v>
      </c>
      <c r="AI226" cm="1">
        <f t="array" ref="AI226">_xlfn.IFS(J226="Kesinlikle katılmıyorum",1,J226="Katılmıyorum",2,J226="Kararsızım",3,J226="Katılıyorum",4,J226="Kesinlikle katılıyorum",5)</f>
        <v>2</v>
      </c>
      <c r="AJ226" cm="1">
        <f t="array" ref="AJ226">_xlfn.IFS(K226="Kesinlikle katılmıyorum",1,K226="Katılmıyorum",2,K226="Kararsızım",3,K226="Katılıyorum",4,K226="Kesinlikle katılıyorum",5)</f>
        <v>2</v>
      </c>
      <c r="AK226" cm="1">
        <f t="array" ref="AK226">_xlfn.IFS(L226="Kesinlikle katılmıyorum",1,L226="Katılmıyorum",2,L226="Kararsızım",3,L226="Katılıyorum",4,L226="Kesinlikle katılıyorum",5)</f>
        <v>1</v>
      </c>
      <c r="AL226" cm="1">
        <f t="array" ref="AL226">_xlfn.IFS(M226="Kesinlikle katılmıyorum",1,M226="Katılmıyorum",2,M226="Kararsızım",3,M226="Katılıyorum",4,M226="Kesinlikle katılıyorum",5)</f>
        <v>3</v>
      </c>
      <c r="AM226" cm="1">
        <f t="array" ref="AM226">_xlfn.IFS(N226="Kesinlikle katılmıyorum",1,N226="Katılmıyorum",2,N226="Kararsızım",3,N226="Katılıyorum",4,N226="Kesinlikle katılıyorum",5)</f>
        <v>1</v>
      </c>
      <c r="AN226" cm="1">
        <f t="array" ref="AN226">_xlfn.IFS(O226="Kesinlikle katılmıyorum",1,O226="Katılmıyorum",2,O226="Kararsızım",3,O226="Katılıyorum",4,O226="Kesinlikle katılıyorum",5)</f>
        <v>1</v>
      </c>
      <c r="AO226" cm="1">
        <f t="array" ref="AO226">6-_xlfn.IFS(P226="Kesinlikle katılmıyorum",1,P226="Katılmıyorum",2,P226="Kararsızım",3,P226="Katılıyorum",4,P226="Kesinlikle katılıyorum",5)</f>
        <v>5</v>
      </c>
      <c r="AP226" cm="1">
        <f t="array" ref="AP226">6-_xlfn.IFS(Q226="Kesinlikle katılmıyorum",1,Q226="Katılmıyorum",2,Q226="Kararsızım",3,Q226="Katılıyorum",4,Q226="Kesinlikle katılıyorum",5)</f>
        <v>3</v>
      </c>
      <c r="AQ226" cm="1">
        <f t="array" ref="AQ226">6-_xlfn.IFS(R226="Kesinlikle katılmıyorum",1,R226="Katılmıyorum",2,R226="Kararsızım",3,R226="Katılıyorum",4,R226="Kesinlikle katılıyorum",5)</f>
        <v>3</v>
      </c>
      <c r="AR226" cm="1">
        <f t="array" ref="AR226">6-_xlfn.IFS(S226="Kesinlikle katılmıyorum",1,S226="Katılmıyorum",2,S226="Kararsızım",3,S226="Katılıyorum",4,S226="Kesinlikle katılıyorum",5)</f>
        <v>5</v>
      </c>
      <c r="AS226" cm="1">
        <f t="array" ref="AS226">6-_xlfn.IFS(T226="Kesinlikle katılmıyorum",1,T226="Katılmıyorum",2,T226="Kararsızım",3,T226="Katılıyorum",4,T226="Kesinlikle katılıyorum",5)</f>
        <v>4</v>
      </c>
      <c r="AT226" cm="1">
        <f t="array" ref="AT226">6-_xlfn.IFS(U226="Kesinlikle katılmıyorum",1,U226="Katılmıyorum",2,U226="Kararsızım",3,U226="Katılıyorum",4,U226="Kesinlikle katılıyorum",5)</f>
        <v>5</v>
      </c>
      <c r="AU226" cm="1">
        <f t="array" ref="AU226">6-_xlfn.IFS(V226="Kesinlikle katılmıyorum",1,V226="Katılmıyorum",2,V226="Kararsızım",3,V226="Katılıyorum",4,V226="Kesinlikle katılıyorum",5)</f>
        <v>4</v>
      </c>
      <c r="AV226" cm="1">
        <f t="array" ref="AV226">6-_xlfn.IFS(W226="Kesinlikle katılmıyorum",1,W226="Katılmıyorum",2,W226="Kararsızım",3,W226="Katılıyorum",4,W226="Kesinlikle katılıyorum",5)</f>
        <v>4</v>
      </c>
      <c r="AW226" cm="1">
        <f t="array" ref="AW226">6-_xlfn.IFS(X226="Kesinlikle katılmıyorum",1,X226="Katılmıyorum",2,X226="Kararsızım",3,X226="Katılıyorum",4,X226="Kesinlikle katılıyorum",5)</f>
        <v>4</v>
      </c>
      <c r="AX226" cm="1">
        <f t="array" ref="AX226">6-_xlfn.IFS(Y226="Kesinlikle katılmıyorum",1,Y226="Katılmıyorum",2,Y226="Kararsızım",3,Y226="Katılıyorum",4,Y226="Kesinlikle katılıyorum",5)</f>
        <v>4</v>
      </c>
      <c r="AY226" cm="1">
        <f t="array" ref="AY226">6-_xlfn.IFS(Z226="Kesinlikle katılmıyorum",1,Z226="Katılmıyorum",2,Z226="Kararsızım",3,Z226="Katılıyorum",4,Z226="Kesinlikle katılıyorum",5)</f>
        <v>3</v>
      </c>
      <c r="AZ226" cm="1">
        <f t="array" ref="AZ226">6-_xlfn.IFS(AA226="Kesinlikle katılmıyorum",1,AA226="Katılmıyorum",2,AA226="Kararsızım",3,AA226="Katılıyorum",4,AA226="Kesinlikle katılıyorum",5)</f>
        <v>3</v>
      </c>
      <c r="BA226" cm="1">
        <f t="array" ref="BA226">6-_xlfn.IFS(AB226="Kesinlikle katılmıyorum",1,AB226="Katılmıyorum",2,AB226="Kararsızım",3,AB226="Katılıyorum",4,AB226="Kesinlikle katılıyorum",5)</f>
        <v>4</v>
      </c>
      <c r="BB226" cm="1">
        <f t="array" ref="BB226">6-_xlfn.IFS(AC226="Kesinlikle katılmıyorum",1,AC226="Katılmıyorum",2,AC226="Kararsızım",3,AC226="Katılıyorum",4,AC226="Kesinlikle katılıyorum",5)</f>
        <v>4</v>
      </c>
      <c r="BC226" cm="1">
        <f t="array" ref="BC226">6-_xlfn.IFS(AD226="Kesinlikle katılmıyorum",1,AD226="Katılmıyorum",2,AD226="Kararsızım",3,AD226="Katılıyorum",4,AD226="Kesinlikle katılıyorum",5)</f>
        <v>3</v>
      </c>
    </row>
    <row r="227" spans="1:55" x14ac:dyDescent="0.25">
      <c r="A227" t="s">
        <v>55</v>
      </c>
      <c r="B227" t="s">
        <v>63</v>
      </c>
      <c r="C227">
        <v>20</v>
      </c>
      <c r="D227" t="s">
        <v>65</v>
      </c>
      <c r="E227" t="s">
        <v>57</v>
      </c>
      <c r="F227" t="s">
        <v>60</v>
      </c>
      <c r="G227" t="s">
        <v>60</v>
      </c>
      <c r="H227" t="s">
        <v>60</v>
      </c>
      <c r="I227" t="s">
        <v>60</v>
      </c>
      <c r="J227" t="s">
        <v>60</v>
      </c>
      <c r="K227" t="s">
        <v>60</v>
      </c>
      <c r="L227" t="s">
        <v>60</v>
      </c>
      <c r="M227" t="s">
        <v>58</v>
      </c>
      <c r="N227" t="s">
        <v>60</v>
      </c>
      <c r="O227" t="s">
        <v>60</v>
      </c>
      <c r="P227" t="s">
        <v>61</v>
      </c>
      <c r="Q227" t="s">
        <v>62</v>
      </c>
      <c r="R227" t="s">
        <v>61</v>
      </c>
      <c r="S227" t="s">
        <v>60</v>
      </c>
      <c r="T227" t="s">
        <v>60</v>
      </c>
      <c r="U227" t="s">
        <v>58</v>
      </c>
      <c r="V227" t="s">
        <v>60</v>
      </c>
      <c r="W227" t="s">
        <v>58</v>
      </c>
      <c r="X227" t="s">
        <v>62</v>
      </c>
      <c r="Y227" t="s">
        <v>58</v>
      </c>
      <c r="Z227" t="s">
        <v>58</v>
      </c>
      <c r="AA227" t="s">
        <v>60</v>
      </c>
      <c r="AB227" t="s">
        <v>60</v>
      </c>
      <c r="AC227" t="s">
        <v>60</v>
      </c>
      <c r="AD227" t="s">
        <v>58</v>
      </c>
      <c r="AE227" cm="1">
        <f t="array" ref="AE227">_xlfn.IFS(F227="Kesinlikle katılmıyorum",1,F227="Katılmıyorum",2,F227="Kararsızım",3,F227="Katılıyorum",4,F227="Kesinlikle katılıyorum",5)</f>
        <v>1</v>
      </c>
      <c r="AF227" cm="1">
        <f t="array" ref="AF227">_xlfn.IFS(G227="Kesinlikle katılmıyorum",1,G227="Katılmıyorum",2,G227="Kararsızım",3,G227="Katılıyorum",4,G227="Kesinlikle katılıyorum",5)</f>
        <v>1</v>
      </c>
      <c r="AG227" cm="1">
        <f t="array" ref="AG227">_xlfn.IFS(H227="Kesinlikle katılmıyorum",1,H227="Katılmıyorum",2,H227="Kararsızım",3,H227="Katılıyorum",4,H227="Kesinlikle katılıyorum",5)</f>
        <v>1</v>
      </c>
      <c r="AH227" cm="1">
        <f t="array" ref="AH227">_xlfn.IFS(I227="Kesinlikle katılmıyorum",1,I227="Katılmıyorum",2,I227="Kararsızım",3,I227="Katılıyorum",4,I227="Kesinlikle katılıyorum",5)</f>
        <v>1</v>
      </c>
      <c r="AI227" cm="1">
        <f t="array" ref="AI227">_xlfn.IFS(J227="Kesinlikle katılmıyorum",1,J227="Katılmıyorum",2,J227="Kararsızım",3,J227="Katılıyorum",4,J227="Kesinlikle katılıyorum",5)</f>
        <v>1</v>
      </c>
      <c r="AJ227" cm="1">
        <f t="array" ref="AJ227">_xlfn.IFS(K227="Kesinlikle katılmıyorum",1,K227="Katılmıyorum",2,K227="Kararsızım",3,K227="Katılıyorum",4,K227="Kesinlikle katılıyorum",5)</f>
        <v>1</v>
      </c>
      <c r="AK227" cm="1">
        <f t="array" ref="AK227">_xlfn.IFS(L227="Kesinlikle katılmıyorum",1,L227="Katılmıyorum",2,L227="Kararsızım",3,L227="Katılıyorum",4,L227="Kesinlikle katılıyorum",5)</f>
        <v>1</v>
      </c>
      <c r="AL227" cm="1">
        <f t="array" ref="AL227">_xlfn.IFS(M227="Kesinlikle katılmıyorum",1,M227="Katılmıyorum",2,M227="Kararsızım",3,M227="Katılıyorum",4,M227="Kesinlikle katılıyorum",5)</f>
        <v>2</v>
      </c>
      <c r="AM227" cm="1">
        <f t="array" ref="AM227">_xlfn.IFS(N227="Kesinlikle katılmıyorum",1,N227="Katılmıyorum",2,N227="Kararsızım",3,N227="Katılıyorum",4,N227="Kesinlikle katılıyorum",5)</f>
        <v>1</v>
      </c>
      <c r="AN227" cm="1">
        <f t="array" ref="AN227">_xlfn.IFS(O227="Kesinlikle katılmıyorum",1,O227="Katılmıyorum",2,O227="Kararsızım",3,O227="Katılıyorum",4,O227="Kesinlikle katılıyorum",5)</f>
        <v>1</v>
      </c>
      <c r="AO227" cm="1">
        <f t="array" ref="AO227">6-_xlfn.IFS(P227="Kesinlikle katılmıyorum",1,P227="Katılmıyorum",2,P227="Kararsızım",3,P227="Katılıyorum",4,P227="Kesinlikle katılıyorum",5)</f>
        <v>1</v>
      </c>
      <c r="AP227" cm="1">
        <f t="array" ref="AP227">6-_xlfn.IFS(Q227="Kesinlikle katılmıyorum",1,Q227="Katılmıyorum",2,Q227="Kararsızım",3,Q227="Katılıyorum",4,Q227="Kesinlikle katılıyorum",5)</f>
        <v>2</v>
      </c>
      <c r="AQ227" cm="1">
        <f t="array" ref="AQ227">6-_xlfn.IFS(R227="Kesinlikle katılmıyorum",1,R227="Katılmıyorum",2,R227="Kararsızım",3,R227="Katılıyorum",4,R227="Kesinlikle katılıyorum",5)</f>
        <v>1</v>
      </c>
      <c r="AR227" cm="1">
        <f t="array" ref="AR227">6-_xlfn.IFS(S227="Kesinlikle katılmıyorum",1,S227="Katılmıyorum",2,S227="Kararsızım",3,S227="Katılıyorum",4,S227="Kesinlikle katılıyorum",5)</f>
        <v>5</v>
      </c>
      <c r="AS227" cm="1">
        <f t="array" ref="AS227">6-_xlfn.IFS(T227="Kesinlikle katılmıyorum",1,T227="Katılmıyorum",2,T227="Kararsızım",3,T227="Katılıyorum",4,T227="Kesinlikle katılıyorum",5)</f>
        <v>5</v>
      </c>
      <c r="AT227" cm="1">
        <f t="array" ref="AT227">6-_xlfn.IFS(U227="Kesinlikle katılmıyorum",1,U227="Katılmıyorum",2,U227="Kararsızım",3,U227="Katılıyorum",4,U227="Kesinlikle katılıyorum",5)</f>
        <v>4</v>
      </c>
      <c r="AU227" cm="1">
        <f t="array" ref="AU227">6-_xlfn.IFS(V227="Kesinlikle katılmıyorum",1,V227="Katılmıyorum",2,V227="Kararsızım",3,V227="Katılıyorum",4,V227="Kesinlikle katılıyorum",5)</f>
        <v>5</v>
      </c>
      <c r="AV227" cm="1">
        <f t="array" ref="AV227">6-_xlfn.IFS(W227="Kesinlikle katılmıyorum",1,W227="Katılmıyorum",2,W227="Kararsızım",3,W227="Katılıyorum",4,W227="Kesinlikle katılıyorum",5)</f>
        <v>4</v>
      </c>
      <c r="AW227" cm="1">
        <f t="array" ref="AW227">6-_xlfn.IFS(X227="Kesinlikle katılmıyorum",1,X227="Katılmıyorum",2,X227="Kararsızım",3,X227="Katılıyorum",4,X227="Kesinlikle katılıyorum",5)</f>
        <v>2</v>
      </c>
      <c r="AX227" cm="1">
        <f t="array" ref="AX227">6-_xlfn.IFS(Y227="Kesinlikle katılmıyorum",1,Y227="Katılmıyorum",2,Y227="Kararsızım",3,Y227="Katılıyorum",4,Y227="Kesinlikle katılıyorum",5)</f>
        <v>4</v>
      </c>
      <c r="AY227" cm="1">
        <f t="array" ref="AY227">6-_xlfn.IFS(Z227="Kesinlikle katılmıyorum",1,Z227="Katılmıyorum",2,Z227="Kararsızım",3,Z227="Katılıyorum",4,Z227="Kesinlikle katılıyorum",5)</f>
        <v>4</v>
      </c>
      <c r="AZ227" cm="1">
        <f t="array" ref="AZ227">6-_xlfn.IFS(AA227="Kesinlikle katılmıyorum",1,AA227="Katılmıyorum",2,AA227="Kararsızım",3,AA227="Katılıyorum",4,AA227="Kesinlikle katılıyorum",5)</f>
        <v>5</v>
      </c>
      <c r="BA227" cm="1">
        <f t="array" ref="BA227">6-_xlfn.IFS(AB227="Kesinlikle katılmıyorum",1,AB227="Katılmıyorum",2,AB227="Kararsızım",3,AB227="Katılıyorum",4,AB227="Kesinlikle katılıyorum",5)</f>
        <v>5</v>
      </c>
      <c r="BB227" cm="1">
        <f t="array" ref="BB227">6-_xlfn.IFS(AC227="Kesinlikle katılmıyorum",1,AC227="Katılmıyorum",2,AC227="Kararsızım",3,AC227="Katılıyorum",4,AC227="Kesinlikle katılıyorum",5)</f>
        <v>5</v>
      </c>
      <c r="BC227" cm="1">
        <f t="array" ref="BC227">6-_xlfn.IFS(AD227="Kesinlikle katılmıyorum",1,AD227="Katılmıyorum",2,AD227="Kararsızım",3,AD227="Katılıyorum",4,AD227="Kesinlikle katılıyorum",5)</f>
        <v>4</v>
      </c>
    </row>
    <row r="228" spans="1:55" x14ac:dyDescent="0.25">
      <c r="A228" t="s">
        <v>55</v>
      </c>
      <c r="B228" t="s">
        <v>56</v>
      </c>
      <c r="C228">
        <v>20</v>
      </c>
      <c r="D228" t="s">
        <v>65</v>
      </c>
      <c r="E228" t="s">
        <v>57</v>
      </c>
      <c r="F228" t="s">
        <v>58</v>
      </c>
      <c r="G228" t="s">
        <v>60</v>
      </c>
      <c r="H228" t="s">
        <v>60</v>
      </c>
      <c r="I228" t="s">
        <v>58</v>
      </c>
      <c r="J228" t="s">
        <v>60</v>
      </c>
      <c r="K228" t="s">
        <v>60</v>
      </c>
      <c r="L228" t="s">
        <v>59</v>
      </c>
      <c r="M228" t="s">
        <v>58</v>
      </c>
      <c r="N228" t="s">
        <v>59</v>
      </c>
      <c r="O228" t="s">
        <v>60</v>
      </c>
      <c r="P228" t="s">
        <v>58</v>
      </c>
      <c r="Q228" t="s">
        <v>62</v>
      </c>
      <c r="R228" t="s">
        <v>59</v>
      </c>
      <c r="S228" t="s">
        <v>60</v>
      </c>
      <c r="T228" t="s">
        <v>58</v>
      </c>
      <c r="U228" t="s">
        <v>59</v>
      </c>
      <c r="V228" t="s">
        <v>59</v>
      </c>
      <c r="W228" t="s">
        <v>59</v>
      </c>
      <c r="X228" t="s">
        <v>58</v>
      </c>
      <c r="Y228" t="s">
        <v>62</v>
      </c>
      <c r="Z228" t="s">
        <v>59</v>
      </c>
      <c r="AA228" t="s">
        <v>60</v>
      </c>
      <c r="AB228" t="s">
        <v>59</v>
      </c>
      <c r="AC228" t="s">
        <v>60</v>
      </c>
      <c r="AD228" t="s">
        <v>58</v>
      </c>
      <c r="AE228" cm="1">
        <f t="array" ref="AE228">_xlfn.IFS(F228="Kesinlikle katılmıyorum",1,F228="Katılmıyorum",2,F228="Kararsızım",3,F228="Katılıyorum",4,F228="Kesinlikle katılıyorum",5)</f>
        <v>2</v>
      </c>
      <c r="AF228" cm="1">
        <f t="array" ref="AF228">_xlfn.IFS(G228="Kesinlikle katılmıyorum",1,G228="Katılmıyorum",2,G228="Kararsızım",3,G228="Katılıyorum",4,G228="Kesinlikle katılıyorum",5)</f>
        <v>1</v>
      </c>
      <c r="AG228" cm="1">
        <f t="array" ref="AG228">_xlfn.IFS(H228="Kesinlikle katılmıyorum",1,H228="Katılmıyorum",2,H228="Kararsızım",3,H228="Katılıyorum",4,H228="Kesinlikle katılıyorum",5)</f>
        <v>1</v>
      </c>
      <c r="AH228" cm="1">
        <f t="array" ref="AH228">_xlfn.IFS(I228="Kesinlikle katılmıyorum",1,I228="Katılmıyorum",2,I228="Kararsızım",3,I228="Katılıyorum",4,I228="Kesinlikle katılıyorum",5)</f>
        <v>2</v>
      </c>
      <c r="AI228" cm="1">
        <f t="array" ref="AI228">_xlfn.IFS(J228="Kesinlikle katılmıyorum",1,J228="Katılmıyorum",2,J228="Kararsızım",3,J228="Katılıyorum",4,J228="Kesinlikle katılıyorum",5)</f>
        <v>1</v>
      </c>
      <c r="AJ228" cm="1">
        <f t="array" ref="AJ228">_xlfn.IFS(K228="Kesinlikle katılmıyorum",1,K228="Katılmıyorum",2,K228="Kararsızım",3,K228="Katılıyorum",4,K228="Kesinlikle katılıyorum",5)</f>
        <v>1</v>
      </c>
      <c r="AK228" cm="1">
        <f t="array" ref="AK228">_xlfn.IFS(L228="Kesinlikle katılmıyorum",1,L228="Katılmıyorum",2,L228="Kararsızım",3,L228="Katılıyorum",4,L228="Kesinlikle katılıyorum",5)</f>
        <v>3</v>
      </c>
      <c r="AL228" cm="1">
        <f t="array" ref="AL228">_xlfn.IFS(M228="Kesinlikle katılmıyorum",1,M228="Katılmıyorum",2,M228="Kararsızım",3,M228="Katılıyorum",4,M228="Kesinlikle katılıyorum",5)</f>
        <v>2</v>
      </c>
      <c r="AM228" cm="1">
        <f t="array" ref="AM228">_xlfn.IFS(N228="Kesinlikle katılmıyorum",1,N228="Katılmıyorum",2,N228="Kararsızım",3,N228="Katılıyorum",4,N228="Kesinlikle katılıyorum",5)</f>
        <v>3</v>
      </c>
      <c r="AN228" cm="1">
        <f t="array" ref="AN228">_xlfn.IFS(O228="Kesinlikle katılmıyorum",1,O228="Katılmıyorum",2,O228="Kararsızım",3,O228="Katılıyorum",4,O228="Kesinlikle katılıyorum",5)</f>
        <v>1</v>
      </c>
      <c r="AO228" cm="1">
        <f t="array" ref="AO228">6-_xlfn.IFS(P228="Kesinlikle katılmıyorum",1,P228="Katılmıyorum",2,P228="Kararsızım",3,P228="Katılıyorum",4,P228="Kesinlikle katılıyorum",5)</f>
        <v>4</v>
      </c>
      <c r="AP228" cm="1">
        <f t="array" ref="AP228">6-_xlfn.IFS(Q228="Kesinlikle katılmıyorum",1,Q228="Katılmıyorum",2,Q228="Kararsızım",3,Q228="Katılıyorum",4,Q228="Kesinlikle katılıyorum",5)</f>
        <v>2</v>
      </c>
      <c r="AQ228" cm="1">
        <f t="array" ref="AQ228">6-_xlfn.IFS(R228="Kesinlikle katılmıyorum",1,R228="Katılmıyorum",2,R228="Kararsızım",3,R228="Katılıyorum",4,R228="Kesinlikle katılıyorum",5)</f>
        <v>3</v>
      </c>
      <c r="AR228" cm="1">
        <f t="array" ref="AR228">6-_xlfn.IFS(S228="Kesinlikle katılmıyorum",1,S228="Katılmıyorum",2,S228="Kararsızım",3,S228="Katılıyorum",4,S228="Kesinlikle katılıyorum",5)</f>
        <v>5</v>
      </c>
      <c r="AS228" cm="1">
        <f t="array" ref="AS228">6-_xlfn.IFS(T228="Kesinlikle katılmıyorum",1,T228="Katılmıyorum",2,T228="Kararsızım",3,T228="Katılıyorum",4,T228="Kesinlikle katılıyorum",5)</f>
        <v>4</v>
      </c>
      <c r="AT228" cm="1">
        <f t="array" ref="AT228">6-_xlfn.IFS(U228="Kesinlikle katılmıyorum",1,U228="Katılmıyorum",2,U228="Kararsızım",3,U228="Katılıyorum",4,U228="Kesinlikle katılıyorum",5)</f>
        <v>3</v>
      </c>
      <c r="AU228" cm="1">
        <f t="array" ref="AU228">6-_xlfn.IFS(V228="Kesinlikle katılmıyorum",1,V228="Katılmıyorum",2,V228="Kararsızım",3,V228="Katılıyorum",4,V228="Kesinlikle katılıyorum",5)</f>
        <v>3</v>
      </c>
      <c r="AV228" cm="1">
        <f t="array" ref="AV228">6-_xlfn.IFS(W228="Kesinlikle katılmıyorum",1,W228="Katılmıyorum",2,W228="Kararsızım",3,W228="Katılıyorum",4,W228="Kesinlikle katılıyorum",5)</f>
        <v>3</v>
      </c>
      <c r="AW228" cm="1">
        <f t="array" ref="AW228">6-_xlfn.IFS(X228="Kesinlikle katılmıyorum",1,X228="Katılmıyorum",2,X228="Kararsızım",3,X228="Katılıyorum",4,X228="Kesinlikle katılıyorum",5)</f>
        <v>4</v>
      </c>
      <c r="AX228" cm="1">
        <f t="array" ref="AX228">6-_xlfn.IFS(Y228="Kesinlikle katılmıyorum",1,Y228="Katılmıyorum",2,Y228="Kararsızım",3,Y228="Katılıyorum",4,Y228="Kesinlikle katılıyorum",5)</f>
        <v>2</v>
      </c>
      <c r="AY228" cm="1">
        <f t="array" ref="AY228">6-_xlfn.IFS(Z228="Kesinlikle katılmıyorum",1,Z228="Katılmıyorum",2,Z228="Kararsızım",3,Z228="Katılıyorum",4,Z228="Kesinlikle katılıyorum",5)</f>
        <v>3</v>
      </c>
      <c r="AZ228" cm="1">
        <f t="array" ref="AZ228">6-_xlfn.IFS(AA228="Kesinlikle katılmıyorum",1,AA228="Katılmıyorum",2,AA228="Kararsızım",3,AA228="Katılıyorum",4,AA228="Kesinlikle katılıyorum",5)</f>
        <v>5</v>
      </c>
      <c r="BA228" cm="1">
        <f t="array" ref="BA228">6-_xlfn.IFS(AB228="Kesinlikle katılmıyorum",1,AB228="Katılmıyorum",2,AB228="Kararsızım",3,AB228="Katılıyorum",4,AB228="Kesinlikle katılıyorum",5)</f>
        <v>3</v>
      </c>
      <c r="BB228" cm="1">
        <f t="array" ref="BB228">6-_xlfn.IFS(AC228="Kesinlikle katılmıyorum",1,AC228="Katılmıyorum",2,AC228="Kararsızım",3,AC228="Katılıyorum",4,AC228="Kesinlikle katılıyorum",5)</f>
        <v>5</v>
      </c>
      <c r="BC228" cm="1">
        <f t="array" ref="BC228">6-_xlfn.IFS(AD228="Kesinlikle katılmıyorum",1,AD228="Katılmıyorum",2,AD228="Kararsızım",3,AD228="Katılıyorum",4,AD228="Kesinlikle katılıyorum",5)</f>
        <v>4</v>
      </c>
    </row>
    <row r="229" spans="1:55" x14ac:dyDescent="0.25">
      <c r="A229" t="s">
        <v>55</v>
      </c>
      <c r="B229" t="s">
        <v>63</v>
      </c>
      <c r="C229">
        <v>20</v>
      </c>
      <c r="D229" t="s">
        <v>65</v>
      </c>
      <c r="E229" t="s">
        <v>57</v>
      </c>
      <c r="F229" t="s">
        <v>60</v>
      </c>
      <c r="G229" t="s">
        <v>60</v>
      </c>
      <c r="H229" t="s">
        <v>60</v>
      </c>
      <c r="I229" t="s">
        <v>58</v>
      </c>
      <c r="J229" t="s">
        <v>60</v>
      </c>
      <c r="K229" t="s">
        <v>58</v>
      </c>
      <c r="L229" t="s">
        <v>60</v>
      </c>
      <c r="M229" t="s">
        <v>62</v>
      </c>
      <c r="N229" t="s">
        <v>62</v>
      </c>
      <c r="O229" t="s">
        <v>59</v>
      </c>
      <c r="P229" t="s">
        <v>58</v>
      </c>
      <c r="Q229" t="s">
        <v>58</v>
      </c>
      <c r="R229" t="s">
        <v>58</v>
      </c>
      <c r="S229" t="s">
        <v>61</v>
      </c>
      <c r="T229" t="s">
        <v>62</v>
      </c>
      <c r="U229" t="s">
        <v>61</v>
      </c>
      <c r="V229" t="s">
        <v>62</v>
      </c>
      <c r="W229" t="s">
        <v>62</v>
      </c>
      <c r="X229" t="s">
        <v>62</v>
      </c>
      <c r="Y229" t="s">
        <v>61</v>
      </c>
      <c r="Z229" t="s">
        <v>61</v>
      </c>
      <c r="AA229" t="s">
        <v>61</v>
      </c>
      <c r="AB229" t="s">
        <v>61</v>
      </c>
      <c r="AC229" t="s">
        <v>59</v>
      </c>
      <c r="AD229" t="s">
        <v>62</v>
      </c>
      <c r="AE229" cm="1">
        <f t="array" ref="AE229">_xlfn.IFS(F229="Kesinlikle katılmıyorum",1,F229="Katılmıyorum",2,F229="Kararsızım",3,F229="Katılıyorum",4,F229="Kesinlikle katılıyorum",5)</f>
        <v>1</v>
      </c>
      <c r="AF229" cm="1">
        <f t="array" ref="AF229">_xlfn.IFS(G229="Kesinlikle katılmıyorum",1,G229="Katılmıyorum",2,G229="Kararsızım",3,G229="Katılıyorum",4,G229="Kesinlikle katılıyorum",5)</f>
        <v>1</v>
      </c>
      <c r="AG229" cm="1">
        <f t="array" ref="AG229">_xlfn.IFS(H229="Kesinlikle katılmıyorum",1,H229="Katılmıyorum",2,H229="Kararsızım",3,H229="Katılıyorum",4,H229="Kesinlikle katılıyorum",5)</f>
        <v>1</v>
      </c>
      <c r="AH229" cm="1">
        <f t="array" ref="AH229">_xlfn.IFS(I229="Kesinlikle katılmıyorum",1,I229="Katılmıyorum",2,I229="Kararsızım",3,I229="Katılıyorum",4,I229="Kesinlikle katılıyorum",5)</f>
        <v>2</v>
      </c>
      <c r="AI229" cm="1">
        <f t="array" ref="AI229">_xlfn.IFS(J229="Kesinlikle katılmıyorum",1,J229="Katılmıyorum",2,J229="Kararsızım",3,J229="Katılıyorum",4,J229="Kesinlikle katılıyorum",5)</f>
        <v>1</v>
      </c>
      <c r="AJ229" cm="1">
        <f t="array" ref="AJ229">_xlfn.IFS(K229="Kesinlikle katılmıyorum",1,K229="Katılmıyorum",2,K229="Kararsızım",3,K229="Katılıyorum",4,K229="Kesinlikle katılıyorum",5)</f>
        <v>2</v>
      </c>
      <c r="AK229" cm="1">
        <f t="array" ref="AK229">_xlfn.IFS(L229="Kesinlikle katılmıyorum",1,L229="Katılmıyorum",2,L229="Kararsızım",3,L229="Katılıyorum",4,L229="Kesinlikle katılıyorum",5)</f>
        <v>1</v>
      </c>
      <c r="AL229" cm="1">
        <f t="array" ref="AL229">_xlfn.IFS(M229="Kesinlikle katılmıyorum",1,M229="Katılmıyorum",2,M229="Kararsızım",3,M229="Katılıyorum",4,M229="Kesinlikle katılıyorum",5)</f>
        <v>4</v>
      </c>
      <c r="AM229" cm="1">
        <f t="array" ref="AM229">_xlfn.IFS(N229="Kesinlikle katılmıyorum",1,N229="Katılmıyorum",2,N229="Kararsızım",3,N229="Katılıyorum",4,N229="Kesinlikle katılıyorum",5)</f>
        <v>4</v>
      </c>
      <c r="AN229" cm="1">
        <f t="array" ref="AN229">_xlfn.IFS(O229="Kesinlikle katılmıyorum",1,O229="Katılmıyorum",2,O229="Kararsızım",3,O229="Katılıyorum",4,O229="Kesinlikle katılıyorum",5)</f>
        <v>3</v>
      </c>
      <c r="AO229" cm="1">
        <f t="array" ref="AO229">6-_xlfn.IFS(P229="Kesinlikle katılmıyorum",1,P229="Katılmıyorum",2,P229="Kararsızım",3,P229="Katılıyorum",4,P229="Kesinlikle katılıyorum",5)</f>
        <v>4</v>
      </c>
      <c r="AP229" cm="1">
        <f t="array" ref="AP229">6-_xlfn.IFS(Q229="Kesinlikle katılmıyorum",1,Q229="Katılmıyorum",2,Q229="Kararsızım",3,Q229="Katılıyorum",4,Q229="Kesinlikle katılıyorum",5)</f>
        <v>4</v>
      </c>
      <c r="AQ229" cm="1">
        <f t="array" ref="AQ229">6-_xlfn.IFS(R229="Kesinlikle katılmıyorum",1,R229="Katılmıyorum",2,R229="Kararsızım",3,R229="Katılıyorum",4,R229="Kesinlikle katılıyorum",5)</f>
        <v>4</v>
      </c>
      <c r="AR229" cm="1">
        <f t="array" ref="AR229">6-_xlfn.IFS(S229="Kesinlikle katılmıyorum",1,S229="Katılmıyorum",2,S229="Kararsızım",3,S229="Katılıyorum",4,S229="Kesinlikle katılıyorum",5)</f>
        <v>1</v>
      </c>
      <c r="AS229" cm="1">
        <f t="array" ref="AS229">6-_xlfn.IFS(T229="Kesinlikle katılmıyorum",1,T229="Katılmıyorum",2,T229="Kararsızım",3,T229="Katılıyorum",4,T229="Kesinlikle katılıyorum",5)</f>
        <v>2</v>
      </c>
      <c r="AT229" cm="1">
        <f t="array" ref="AT229">6-_xlfn.IFS(U229="Kesinlikle katılmıyorum",1,U229="Katılmıyorum",2,U229="Kararsızım",3,U229="Katılıyorum",4,U229="Kesinlikle katılıyorum",5)</f>
        <v>1</v>
      </c>
      <c r="AU229" cm="1">
        <f t="array" ref="AU229">6-_xlfn.IFS(V229="Kesinlikle katılmıyorum",1,V229="Katılmıyorum",2,V229="Kararsızım",3,V229="Katılıyorum",4,V229="Kesinlikle katılıyorum",5)</f>
        <v>2</v>
      </c>
      <c r="AV229" cm="1">
        <f t="array" ref="AV229">6-_xlfn.IFS(W229="Kesinlikle katılmıyorum",1,W229="Katılmıyorum",2,W229="Kararsızım",3,W229="Katılıyorum",4,W229="Kesinlikle katılıyorum",5)</f>
        <v>2</v>
      </c>
      <c r="AW229" cm="1">
        <f t="array" ref="AW229">6-_xlfn.IFS(X229="Kesinlikle katılmıyorum",1,X229="Katılmıyorum",2,X229="Kararsızım",3,X229="Katılıyorum",4,X229="Kesinlikle katılıyorum",5)</f>
        <v>2</v>
      </c>
      <c r="AX229" cm="1">
        <f t="array" ref="AX229">6-_xlfn.IFS(Y229="Kesinlikle katılmıyorum",1,Y229="Katılmıyorum",2,Y229="Kararsızım",3,Y229="Katılıyorum",4,Y229="Kesinlikle katılıyorum",5)</f>
        <v>1</v>
      </c>
      <c r="AY229" cm="1">
        <f t="array" ref="AY229">6-_xlfn.IFS(Z229="Kesinlikle katılmıyorum",1,Z229="Katılmıyorum",2,Z229="Kararsızım",3,Z229="Katılıyorum",4,Z229="Kesinlikle katılıyorum",5)</f>
        <v>1</v>
      </c>
      <c r="AZ229" cm="1">
        <f t="array" ref="AZ229">6-_xlfn.IFS(AA229="Kesinlikle katılmıyorum",1,AA229="Katılmıyorum",2,AA229="Kararsızım",3,AA229="Katılıyorum",4,AA229="Kesinlikle katılıyorum",5)</f>
        <v>1</v>
      </c>
      <c r="BA229" cm="1">
        <f t="array" ref="BA229">6-_xlfn.IFS(AB229="Kesinlikle katılmıyorum",1,AB229="Katılmıyorum",2,AB229="Kararsızım",3,AB229="Katılıyorum",4,AB229="Kesinlikle katılıyorum",5)</f>
        <v>1</v>
      </c>
      <c r="BB229" cm="1">
        <f t="array" ref="BB229">6-_xlfn.IFS(AC229="Kesinlikle katılmıyorum",1,AC229="Katılmıyorum",2,AC229="Kararsızım",3,AC229="Katılıyorum",4,AC229="Kesinlikle katılıyorum",5)</f>
        <v>3</v>
      </c>
      <c r="BC229" cm="1">
        <f t="array" ref="BC229">6-_xlfn.IFS(AD229="Kesinlikle katılmıyorum",1,AD229="Katılmıyorum",2,AD229="Kararsızım",3,AD229="Katılıyorum",4,AD229="Kesinlikle katılıyorum",5)</f>
        <v>2</v>
      </c>
    </row>
    <row r="230" spans="1:55" x14ac:dyDescent="0.25">
      <c r="A230" t="s">
        <v>64</v>
      </c>
      <c r="B230" t="s">
        <v>56</v>
      </c>
      <c r="C230">
        <v>21</v>
      </c>
      <c r="D230" t="s">
        <v>65</v>
      </c>
      <c r="E230" t="s">
        <v>57</v>
      </c>
      <c r="F230" t="s">
        <v>60</v>
      </c>
      <c r="G230" t="s">
        <v>59</v>
      </c>
      <c r="H230" t="s">
        <v>60</v>
      </c>
      <c r="I230" t="s">
        <v>60</v>
      </c>
      <c r="J230" t="s">
        <v>58</v>
      </c>
      <c r="K230" t="s">
        <v>60</v>
      </c>
      <c r="L230" t="s">
        <v>58</v>
      </c>
      <c r="M230" t="s">
        <v>60</v>
      </c>
      <c r="N230" t="s">
        <v>58</v>
      </c>
      <c r="O230" t="s">
        <v>60</v>
      </c>
      <c r="P230" t="s">
        <v>60</v>
      </c>
      <c r="Q230" t="s">
        <v>59</v>
      </c>
      <c r="R230" t="s">
        <v>60</v>
      </c>
      <c r="S230" t="s">
        <v>61</v>
      </c>
      <c r="T230" t="s">
        <v>61</v>
      </c>
      <c r="U230" t="s">
        <v>62</v>
      </c>
      <c r="V230" t="s">
        <v>59</v>
      </c>
      <c r="W230" t="s">
        <v>62</v>
      </c>
      <c r="X230" t="s">
        <v>61</v>
      </c>
      <c r="Y230" t="s">
        <v>62</v>
      </c>
      <c r="Z230" t="s">
        <v>59</v>
      </c>
      <c r="AA230" t="s">
        <v>61</v>
      </c>
      <c r="AB230" t="s">
        <v>61</v>
      </c>
      <c r="AC230" t="s">
        <v>61</v>
      </c>
      <c r="AD230" t="s">
        <v>59</v>
      </c>
      <c r="AE230" cm="1">
        <f t="array" ref="AE230">_xlfn.IFS(F230="Kesinlikle katılmıyorum",1,F230="Katılmıyorum",2,F230="Kararsızım",3,F230="Katılıyorum",4,F230="Kesinlikle katılıyorum",5)</f>
        <v>1</v>
      </c>
      <c r="AF230" cm="1">
        <f t="array" ref="AF230">_xlfn.IFS(G230="Kesinlikle katılmıyorum",1,G230="Katılmıyorum",2,G230="Kararsızım",3,G230="Katılıyorum",4,G230="Kesinlikle katılıyorum",5)</f>
        <v>3</v>
      </c>
      <c r="AG230" cm="1">
        <f t="array" ref="AG230">_xlfn.IFS(H230="Kesinlikle katılmıyorum",1,H230="Katılmıyorum",2,H230="Kararsızım",3,H230="Katılıyorum",4,H230="Kesinlikle katılıyorum",5)</f>
        <v>1</v>
      </c>
      <c r="AH230" cm="1">
        <f t="array" ref="AH230">_xlfn.IFS(I230="Kesinlikle katılmıyorum",1,I230="Katılmıyorum",2,I230="Kararsızım",3,I230="Katılıyorum",4,I230="Kesinlikle katılıyorum",5)</f>
        <v>1</v>
      </c>
      <c r="AI230" cm="1">
        <f t="array" ref="AI230">_xlfn.IFS(J230="Kesinlikle katılmıyorum",1,J230="Katılmıyorum",2,J230="Kararsızım",3,J230="Katılıyorum",4,J230="Kesinlikle katılıyorum",5)</f>
        <v>2</v>
      </c>
      <c r="AJ230" cm="1">
        <f t="array" ref="AJ230">_xlfn.IFS(K230="Kesinlikle katılmıyorum",1,K230="Katılmıyorum",2,K230="Kararsızım",3,K230="Katılıyorum",4,K230="Kesinlikle katılıyorum",5)</f>
        <v>1</v>
      </c>
      <c r="AK230" cm="1">
        <f t="array" ref="AK230">_xlfn.IFS(L230="Kesinlikle katılmıyorum",1,L230="Katılmıyorum",2,L230="Kararsızım",3,L230="Katılıyorum",4,L230="Kesinlikle katılıyorum",5)</f>
        <v>2</v>
      </c>
      <c r="AL230" cm="1">
        <f t="array" ref="AL230">_xlfn.IFS(M230="Kesinlikle katılmıyorum",1,M230="Katılmıyorum",2,M230="Kararsızım",3,M230="Katılıyorum",4,M230="Kesinlikle katılıyorum",5)</f>
        <v>1</v>
      </c>
      <c r="AM230" cm="1">
        <f t="array" ref="AM230">_xlfn.IFS(N230="Kesinlikle katılmıyorum",1,N230="Katılmıyorum",2,N230="Kararsızım",3,N230="Katılıyorum",4,N230="Kesinlikle katılıyorum",5)</f>
        <v>2</v>
      </c>
      <c r="AN230" cm="1">
        <f t="array" ref="AN230">_xlfn.IFS(O230="Kesinlikle katılmıyorum",1,O230="Katılmıyorum",2,O230="Kararsızım",3,O230="Katılıyorum",4,O230="Kesinlikle katılıyorum",5)</f>
        <v>1</v>
      </c>
      <c r="AO230" cm="1">
        <f t="array" ref="AO230">6-_xlfn.IFS(P230="Kesinlikle katılmıyorum",1,P230="Katılmıyorum",2,P230="Kararsızım",3,P230="Katılıyorum",4,P230="Kesinlikle katılıyorum",5)</f>
        <v>5</v>
      </c>
      <c r="AP230" cm="1">
        <f t="array" ref="AP230">6-_xlfn.IFS(Q230="Kesinlikle katılmıyorum",1,Q230="Katılmıyorum",2,Q230="Kararsızım",3,Q230="Katılıyorum",4,Q230="Kesinlikle katılıyorum",5)</f>
        <v>3</v>
      </c>
      <c r="AQ230" cm="1">
        <f t="array" ref="AQ230">6-_xlfn.IFS(R230="Kesinlikle katılmıyorum",1,R230="Katılmıyorum",2,R230="Kararsızım",3,R230="Katılıyorum",4,R230="Kesinlikle katılıyorum",5)</f>
        <v>5</v>
      </c>
      <c r="AR230" cm="1">
        <f t="array" ref="AR230">6-_xlfn.IFS(S230="Kesinlikle katılmıyorum",1,S230="Katılmıyorum",2,S230="Kararsızım",3,S230="Katılıyorum",4,S230="Kesinlikle katılıyorum",5)</f>
        <v>1</v>
      </c>
      <c r="AS230" cm="1">
        <f t="array" ref="AS230">6-_xlfn.IFS(T230="Kesinlikle katılmıyorum",1,T230="Katılmıyorum",2,T230="Kararsızım",3,T230="Katılıyorum",4,T230="Kesinlikle katılıyorum",5)</f>
        <v>1</v>
      </c>
      <c r="AT230" cm="1">
        <f t="array" ref="AT230">6-_xlfn.IFS(U230="Kesinlikle katılmıyorum",1,U230="Katılmıyorum",2,U230="Kararsızım",3,U230="Katılıyorum",4,U230="Kesinlikle katılıyorum",5)</f>
        <v>2</v>
      </c>
      <c r="AU230" cm="1">
        <f t="array" ref="AU230">6-_xlfn.IFS(V230="Kesinlikle katılmıyorum",1,V230="Katılmıyorum",2,V230="Kararsızım",3,V230="Katılıyorum",4,V230="Kesinlikle katılıyorum",5)</f>
        <v>3</v>
      </c>
      <c r="AV230" cm="1">
        <f t="array" ref="AV230">6-_xlfn.IFS(W230="Kesinlikle katılmıyorum",1,W230="Katılmıyorum",2,W230="Kararsızım",3,W230="Katılıyorum",4,W230="Kesinlikle katılıyorum",5)</f>
        <v>2</v>
      </c>
      <c r="AW230" cm="1">
        <f t="array" ref="AW230">6-_xlfn.IFS(X230="Kesinlikle katılmıyorum",1,X230="Katılmıyorum",2,X230="Kararsızım",3,X230="Katılıyorum",4,X230="Kesinlikle katılıyorum",5)</f>
        <v>1</v>
      </c>
      <c r="AX230" cm="1">
        <f t="array" ref="AX230">6-_xlfn.IFS(Y230="Kesinlikle katılmıyorum",1,Y230="Katılmıyorum",2,Y230="Kararsızım",3,Y230="Katılıyorum",4,Y230="Kesinlikle katılıyorum",5)</f>
        <v>2</v>
      </c>
      <c r="AY230" cm="1">
        <f t="array" ref="AY230">6-_xlfn.IFS(Z230="Kesinlikle katılmıyorum",1,Z230="Katılmıyorum",2,Z230="Kararsızım",3,Z230="Katılıyorum",4,Z230="Kesinlikle katılıyorum",5)</f>
        <v>3</v>
      </c>
      <c r="AZ230" cm="1">
        <f t="array" ref="AZ230">6-_xlfn.IFS(AA230="Kesinlikle katılmıyorum",1,AA230="Katılmıyorum",2,AA230="Kararsızım",3,AA230="Katılıyorum",4,AA230="Kesinlikle katılıyorum",5)</f>
        <v>1</v>
      </c>
      <c r="BA230" cm="1">
        <f t="array" ref="BA230">6-_xlfn.IFS(AB230="Kesinlikle katılmıyorum",1,AB230="Katılmıyorum",2,AB230="Kararsızım",3,AB230="Katılıyorum",4,AB230="Kesinlikle katılıyorum",5)</f>
        <v>1</v>
      </c>
      <c r="BB230" cm="1">
        <f t="array" ref="BB230">6-_xlfn.IFS(AC230="Kesinlikle katılmıyorum",1,AC230="Katılmıyorum",2,AC230="Kararsızım",3,AC230="Katılıyorum",4,AC230="Kesinlikle katılıyorum",5)</f>
        <v>1</v>
      </c>
      <c r="BC230" cm="1">
        <f t="array" ref="BC230">6-_xlfn.IFS(AD230="Kesinlikle katılmıyorum",1,AD230="Katılmıyorum",2,AD230="Kararsızım",3,AD230="Katılıyorum",4,AD230="Kesinlikle katılıyorum",5)</f>
        <v>3</v>
      </c>
    </row>
    <row r="231" spans="1:55" x14ac:dyDescent="0.25">
      <c r="A231" t="s">
        <v>66</v>
      </c>
      <c r="B231" t="s">
        <v>56</v>
      </c>
      <c r="C231">
        <v>23</v>
      </c>
      <c r="D231" t="s">
        <v>65</v>
      </c>
      <c r="E231" t="s">
        <v>57</v>
      </c>
      <c r="F231" t="s">
        <v>58</v>
      </c>
      <c r="G231" t="s">
        <v>60</v>
      </c>
      <c r="H231" t="s">
        <v>58</v>
      </c>
      <c r="I231" t="s">
        <v>60</v>
      </c>
      <c r="J231" t="s">
        <v>58</v>
      </c>
      <c r="K231" t="s">
        <v>58</v>
      </c>
      <c r="L231" t="s">
        <v>58</v>
      </c>
      <c r="M231" t="s">
        <v>60</v>
      </c>
      <c r="N231" t="s">
        <v>58</v>
      </c>
      <c r="O231" t="s">
        <v>60</v>
      </c>
      <c r="P231" t="s">
        <v>62</v>
      </c>
      <c r="Q231" t="s">
        <v>59</v>
      </c>
      <c r="R231" t="s">
        <v>62</v>
      </c>
      <c r="S231" t="s">
        <v>59</v>
      </c>
      <c r="T231" t="s">
        <v>59</v>
      </c>
      <c r="U231" t="s">
        <v>60</v>
      </c>
      <c r="V231" t="s">
        <v>58</v>
      </c>
      <c r="W231" t="s">
        <v>58</v>
      </c>
      <c r="X231" t="s">
        <v>58</v>
      </c>
      <c r="Y231" t="s">
        <v>58</v>
      </c>
      <c r="Z231" t="s">
        <v>59</v>
      </c>
      <c r="AA231" t="s">
        <v>59</v>
      </c>
      <c r="AB231" t="s">
        <v>59</v>
      </c>
      <c r="AC231" t="s">
        <v>58</v>
      </c>
      <c r="AD231" t="s">
        <v>59</v>
      </c>
      <c r="AE231" cm="1">
        <f t="array" ref="AE231">_xlfn.IFS(F231="Kesinlikle katılmıyorum",1,F231="Katılmıyorum",2,F231="Kararsızım",3,F231="Katılıyorum",4,F231="Kesinlikle katılıyorum",5)</f>
        <v>2</v>
      </c>
      <c r="AF231" cm="1">
        <f t="array" ref="AF231">_xlfn.IFS(G231="Kesinlikle katılmıyorum",1,G231="Katılmıyorum",2,G231="Kararsızım",3,G231="Katılıyorum",4,G231="Kesinlikle katılıyorum",5)</f>
        <v>1</v>
      </c>
      <c r="AG231" cm="1">
        <f t="array" ref="AG231">_xlfn.IFS(H231="Kesinlikle katılmıyorum",1,H231="Katılmıyorum",2,H231="Kararsızım",3,H231="Katılıyorum",4,H231="Kesinlikle katılıyorum",5)</f>
        <v>2</v>
      </c>
      <c r="AH231" cm="1">
        <f t="array" ref="AH231">_xlfn.IFS(I231="Kesinlikle katılmıyorum",1,I231="Katılmıyorum",2,I231="Kararsızım",3,I231="Katılıyorum",4,I231="Kesinlikle katılıyorum",5)</f>
        <v>1</v>
      </c>
      <c r="AI231" cm="1">
        <f t="array" ref="AI231">_xlfn.IFS(J231="Kesinlikle katılmıyorum",1,J231="Katılmıyorum",2,J231="Kararsızım",3,J231="Katılıyorum",4,J231="Kesinlikle katılıyorum",5)</f>
        <v>2</v>
      </c>
      <c r="AJ231" cm="1">
        <f t="array" ref="AJ231">_xlfn.IFS(K231="Kesinlikle katılmıyorum",1,K231="Katılmıyorum",2,K231="Kararsızım",3,K231="Katılıyorum",4,K231="Kesinlikle katılıyorum",5)</f>
        <v>2</v>
      </c>
      <c r="AK231" cm="1">
        <f t="array" ref="AK231">_xlfn.IFS(L231="Kesinlikle katılmıyorum",1,L231="Katılmıyorum",2,L231="Kararsızım",3,L231="Katılıyorum",4,L231="Kesinlikle katılıyorum",5)</f>
        <v>2</v>
      </c>
      <c r="AL231" cm="1">
        <f t="array" ref="AL231">_xlfn.IFS(M231="Kesinlikle katılmıyorum",1,M231="Katılmıyorum",2,M231="Kararsızım",3,M231="Katılıyorum",4,M231="Kesinlikle katılıyorum",5)</f>
        <v>1</v>
      </c>
      <c r="AM231" cm="1">
        <f t="array" ref="AM231">_xlfn.IFS(N231="Kesinlikle katılmıyorum",1,N231="Katılmıyorum",2,N231="Kararsızım",3,N231="Katılıyorum",4,N231="Kesinlikle katılıyorum",5)</f>
        <v>2</v>
      </c>
      <c r="AN231" cm="1">
        <f t="array" ref="AN231">_xlfn.IFS(O231="Kesinlikle katılmıyorum",1,O231="Katılmıyorum",2,O231="Kararsızım",3,O231="Katılıyorum",4,O231="Kesinlikle katılıyorum",5)</f>
        <v>1</v>
      </c>
      <c r="AO231" cm="1">
        <f t="array" ref="AO231">6-_xlfn.IFS(P231="Kesinlikle katılmıyorum",1,P231="Katılmıyorum",2,P231="Kararsızım",3,P231="Katılıyorum",4,P231="Kesinlikle katılıyorum",5)</f>
        <v>2</v>
      </c>
      <c r="AP231" cm="1">
        <f t="array" ref="AP231">6-_xlfn.IFS(Q231="Kesinlikle katılmıyorum",1,Q231="Katılmıyorum",2,Q231="Kararsızım",3,Q231="Katılıyorum",4,Q231="Kesinlikle katılıyorum",5)</f>
        <v>3</v>
      </c>
      <c r="AQ231" cm="1">
        <f t="array" ref="AQ231">6-_xlfn.IFS(R231="Kesinlikle katılmıyorum",1,R231="Katılmıyorum",2,R231="Kararsızım",3,R231="Katılıyorum",4,R231="Kesinlikle katılıyorum",5)</f>
        <v>2</v>
      </c>
      <c r="AR231" cm="1">
        <f t="array" ref="AR231">6-_xlfn.IFS(S231="Kesinlikle katılmıyorum",1,S231="Katılmıyorum",2,S231="Kararsızım",3,S231="Katılıyorum",4,S231="Kesinlikle katılıyorum",5)</f>
        <v>3</v>
      </c>
      <c r="AS231" cm="1">
        <f t="array" ref="AS231">6-_xlfn.IFS(T231="Kesinlikle katılmıyorum",1,T231="Katılmıyorum",2,T231="Kararsızım",3,T231="Katılıyorum",4,T231="Kesinlikle katılıyorum",5)</f>
        <v>3</v>
      </c>
      <c r="AT231" cm="1">
        <f t="array" ref="AT231">6-_xlfn.IFS(U231="Kesinlikle katılmıyorum",1,U231="Katılmıyorum",2,U231="Kararsızım",3,U231="Katılıyorum",4,U231="Kesinlikle katılıyorum",5)</f>
        <v>5</v>
      </c>
      <c r="AU231" cm="1">
        <f t="array" ref="AU231">6-_xlfn.IFS(V231="Kesinlikle katılmıyorum",1,V231="Katılmıyorum",2,V231="Kararsızım",3,V231="Katılıyorum",4,V231="Kesinlikle katılıyorum",5)</f>
        <v>4</v>
      </c>
      <c r="AV231" cm="1">
        <f t="array" ref="AV231">6-_xlfn.IFS(W231="Kesinlikle katılmıyorum",1,W231="Katılmıyorum",2,W231="Kararsızım",3,W231="Katılıyorum",4,W231="Kesinlikle katılıyorum",5)</f>
        <v>4</v>
      </c>
      <c r="AW231" cm="1">
        <f t="array" ref="AW231">6-_xlfn.IFS(X231="Kesinlikle katılmıyorum",1,X231="Katılmıyorum",2,X231="Kararsızım",3,X231="Katılıyorum",4,X231="Kesinlikle katılıyorum",5)</f>
        <v>4</v>
      </c>
      <c r="AX231" cm="1">
        <f t="array" ref="AX231">6-_xlfn.IFS(Y231="Kesinlikle katılmıyorum",1,Y231="Katılmıyorum",2,Y231="Kararsızım",3,Y231="Katılıyorum",4,Y231="Kesinlikle katılıyorum",5)</f>
        <v>4</v>
      </c>
      <c r="AY231" cm="1">
        <f t="array" ref="AY231">6-_xlfn.IFS(Z231="Kesinlikle katılmıyorum",1,Z231="Katılmıyorum",2,Z231="Kararsızım",3,Z231="Katılıyorum",4,Z231="Kesinlikle katılıyorum",5)</f>
        <v>3</v>
      </c>
      <c r="AZ231" cm="1">
        <f t="array" ref="AZ231">6-_xlfn.IFS(AA231="Kesinlikle katılmıyorum",1,AA231="Katılmıyorum",2,AA231="Kararsızım",3,AA231="Katılıyorum",4,AA231="Kesinlikle katılıyorum",5)</f>
        <v>3</v>
      </c>
      <c r="BA231" cm="1">
        <f t="array" ref="BA231">6-_xlfn.IFS(AB231="Kesinlikle katılmıyorum",1,AB231="Katılmıyorum",2,AB231="Kararsızım",3,AB231="Katılıyorum",4,AB231="Kesinlikle katılıyorum",5)</f>
        <v>3</v>
      </c>
      <c r="BB231" cm="1">
        <f t="array" ref="BB231">6-_xlfn.IFS(AC231="Kesinlikle katılmıyorum",1,AC231="Katılmıyorum",2,AC231="Kararsızım",3,AC231="Katılıyorum",4,AC231="Kesinlikle katılıyorum",5)</f>
        <v>4</v>
      </c>
      <c r="BC231" cm="1">
        <f t="array" ref="BC231">6-_xlfn.IFS(AD231="Kesinlikle katılmıyorum",1,AD231="Katılmıyorum",2,AD231="Kararsızım",3,AD231="Katılıyorum",4,AD231="Kesinlikle katılıyorum",5)</f>
        <v>3</v>
      </c>
    </row>
    <row r="232" spans="1:55" x14ac:dyDescent="0.25">
      <c r="A232" t="s">
        <v>55</v>
      </c>
      <c r="B232" t="s">
        <v>56</v>
      </c>
      <c r="C232">
        <v>19</v>
      </c>
      <c r="D232">
        <v>2</v>
      </c>
      <c r="E232" t="s">
        <v>57</v>
      </c>
      <c r="F232" t="s">
        <v>59</v>
      </c>
      <c r="G232" t="s">
        <v>59</v>
      </c>
      <c r="H232" t="s">
        <v>58</v>
      </c>
      <c r="I232" t="s">
        <v>58</v>
      </c>
      <c r="J232" t="s">
        <v>58</v>
      </c>
      <c r="K232" t="s">
        <v>59</v>
      </c>
      <c r="L232" t="s">
        <v>58</v>
      </c>
      <c r="M232" t="s">
        <v>59</v>
      </c>
      <c r="N232" t="s">
        <v>59</v>
      </c>
      <c r="O232" t="s">
        <v>59</v>
      </c>
      <c r="P232" t="s">
        <v>58</v>
      </c>
      <c r="Q232" t="s">
        <v>58</v>
      </c>
      <c r="R232" t="s">
        <v>60</v>
      </c>
      <c r="S232" t="s">
        <v>61</v>
      </c>
      <c r="T232" t="s">
        <v>59</v>
      </c>
      <c r="U232" t="s">
        <v>61</v>
      </c>
      <c r="V232" t="s">
        <v>62</v>
      </c>
      <c r="W232" t="s">
        <v>62</v>
      </c>
      <c r="X232" t="s">
        <v>62</v>
      </c>
      <c r="Y232" t="s">
        <v>62</v>
      </c>
      <c r="Z232" t="s">
        <v>61</v>
      </c>
      <c r="AA232" t="s">
        <v>62</v>
      </c>
      <c r="AB232" t="s">
        <v>62</v>
      </c>
      <c r="AC232" t="s">
        <v>61</v>
      </c>
      <c r="AD232" t="s">
        <v>61</v>
      </c>
      <c r="AE232" cm="1">
        <f t="array" ref="AE232">_xlfn.IFS(F232="Kesinlikle katılmıyorum",1,F232="Katılmıyorum",2,F232="Kararsızım",3,F232="Katılıyorum",4,F232="Kesinlikle katılıyorum",5)</f>
        <v>3</v>
      </c>
      <c r="AF232" cm="1">
        <f t="array" ref="AF232">_xlfn.IFS(G232="Kesinlikle katılmıyorum",1,G232="Katılmıyorum",2,G232="Kararsızım",3,G232="Katılıyorum",4,G232="Kesinlikle katılıyorum",5)</f>
        <v>3</v>
      </c>
      <c r="AG232" cm="1">
        <f t="array" ref="AG232">_xlfn.IFS(H232="Kesinlikle katılmıyorum",1,H232="Katılmıyorum",2,H232="Kararsızım",3,H232="Katılıyorum",4,H232="Kesinlikle katılıyorum",5)</f>
        <v>2</v>
      </c>
      <c r="AH232" cm="1">
        <f t="array" ref="AH232">_xlfn.IFS(I232="Kesinlikle katılmıyorum",1,I232="Katılmıyorum",2,I232="Kararsızım",3,I232="Katılıyorum",4,I232="Kesinlikle katılıyorum",5)</f>
        <v>2</v>
      </c>
      <c r="AI232" cm="1">
        <f t="array" ref="AI232">_xlfn.IFS(J232="Kesinlikle katılmıyorum",1,J232="Katılmıyorum",2,J232="Kararsızım",3,J232="Katılıyorum",4,J232="Kesinlikle katılıyorum",5)</f>
        <v>2</v>
      </c>
      <c r="AJ232" cm="1">
        <f t="array" ref="AJ232">_xlfn.IFS(K232="Kesinlikle katılmıyorum",1,K232="Katılmıyorum",2,K232="Kararsızım",3,K232="Katılıyorum",4,K232="Kesinlikle katılıyorum",5)</f>
        <v>3</v>
      </c>
      <c r="AK232" cm="1">
        <f t="array" ref="AK232">_xlfn.IFS(L232="Kesinlikle katılmıyorum",1,L232="Katılmıyorum",2,L232="Kararsızım",3,L232="Katılıyorum",4,L232="Kesinlikle katılıyorum",5)</f>
        <v>2</v>
      </c>
      <c r="AL232" cm="1">
        <f t="array" ref="AL232">_xlfn.IFS(M232="Kesinlikle katılmıyorum",1,M232="Katılmıyorum",2,M232="Kararsızım",3,M232="Katılıyorum",4,M232="Kesinlikle katılıyorum",5)</f>
        <v>3</v>
      </c>
      <c r="AM232" cm="1">
        <f t="array" ref="AM232">_xlfn.IFS(N232="Kesinlikle katılmıyorum",1,N232="Katılmıyorum",2,N232="Kararsızım",3,N232="Katılıyorum",4,N232="Kesinlikle katılıyorum",5)</f>
        <v>3</v>
      </c>
      <c r="AN232" cm="1">
        <f t="array" ref="AN232">_xlfn.IFS(O232="Kesinlikle katılmıyorum",1,O232="Katılmıyorum",2,O232="Kararsızım",3,O232="Katılıyorum",4,O232="Kesinlikle katılıyorum",5)</f>
        <v>3</v>
      </c>
      <c r="AO232" cm="1">
        <f t="array" ref="AO232">6-_xlfn.IFS(P232="Kesinlikle katılmıyorum",1,P232="Katılmıyorum",2,P232="Kararsızım",3,P232="Katılıyorum",4,P232="Kesinlikle katılıyorum",5)</f>
        <v>4</v>
      </c>
      <c r="AP232" cm="1">
        <f t="array" ref="AP232">6-_xlfn.IFS(Q232="Kesinlikle katılmıyorum",1,Q232="Katılmıyorum",2,Q232="Kararsızım",3,Q232="Katılıyorum",4,Q232="Kesinlikle katılıyorum",5)</f>
        <v>4</v>
      </c>
      <c r="AQ232" cm="1">
        <f t="array" ref="AQ232">6-_xlfn.IFS(R232="Kesinlikle katılmıyorum",1,R232="Katılmıyorum",2,R232="Kararsızım",3,R232="Katılıyorum",4,R232="Kesinlikle katılıyorum",5)</f>
        <v>5</v>
      </c>
      <c r="AR232" cm="1">
        <f t="array" ref="AR232">6-_xlfn.IFS(S232="Kesinlikle katılmıyorum",1,S232="Katılmıyorum",2,S232="Kararsızım",3,S232="Katılıyorum",4,S232="Kesinlikle katılıyorum",5)</f>
        <v>1</v>
      </c>
      <c r="AS232" cm="1">
        <f t="array" ref="AS232">6-_xlfn.IFS(T232="Kesinlikle katılmıyorum",1,T232="Katılmıyorum",2,T232="Kararsızım",3,T232="Katılıyorum",4,T232="Kesinlikle katılıyorum",5)</f>
        <v>3</v>
      </c>
      <c r="AT232" cm="1">
        <f t="array" ref="AT232">6-_xlfn.IFS(U232="Kesinlikle katılmıyorum",1,U232="Katılmıyorum",2,U232="Kararsızım",3,U232="Katılıyorum",4,U232="Kesinlikle katılıyorum",5)</f>
        <v>1</v>
      </c>
      <c r="AU232" cm="1">
        <f t="array" ref="AU232">6-_xlfn.IFS(V232="Kesinlikle katılmıyorum",1,V232="Katılmıyorum",2,V232="Kararsızım",3,V232="Katılıyorum",4,V232="Kesinlikle katılıyorum",5)</f>
        <v>2</v>
      </c>
      <c r="AV232" cm="1">
        <f t="array" ref="AV232">6-_xlfn.IFS(W232="Kesinlikle katılmıyorum",1,W232="Katılmıyorum",2,W232="Kararsızım",3,W232="Katılıyorum",4,W232="Kesinlikle katılıyorum",5)</f>
        <v>2</v>
      </c>
      <c r="AW232" cm="1">
        <f t="array" ref="AW232">6-_xlfn.IFS(X232="Kesinlikle katılmıyorum",1,X232="Katılmıyorum",2,X232="Kararsızım",3,X232="Katılıyorum",4,X232="Kesinlikle katılıyorum",5)</f>
        <v>2</v>
      </c>
      <c r="AX232" cm="1">
        <f t="array" ref="AX232">6-_xlfn.IFS(Y232="Kesinlikle katılmıyorum",1,Y232="Katılmıyorum",2,Y232="Kararsızım",3,Y232="Katılıyorum",4,Y232="Kesinlikle katılıyorum",5)</f>
        <v>2</v>
      </c>
      <c r="AY232" cm="1">
        <f t="array" ref="AY232">6-_xlfn.IFS(Z232="Kesinlikle katılmıyorum",1,Z232="Katılmıyorum",2,Z232="Kararsızım",3,Z232="Katılıyorum",4,Z232="Kesinlikle katılıyorum",5)</f>
        <v>1</v>
      </c>
      <c r="AZ232" cm="1">
        <f t="array" ref="AZ232">6-_xlfn.IFS(AA232="Kesinlikle katılmıyorum",1,AA232="Katılmıyorum",2,AA232="Kararsızım",3,AA232="Katılıyorum",4,AA232="Kesinlikle katılıyorum",5)</f>
        <v>2</v>
      </c>
      <c r="BA232" cm="1">
        <f t="array" ref="BA232">6-_xlfn.IFS(AB232="Kesinlikle katılmıyorum",1,AB232="Katılmıyorum",2,AB232="Kararsızım",3,AB232="Katılıyorum",4,AB232="Kesinlikle katılıyorum",5)</f>
        <v>2</v>
      </c>
      <c r="BB232" cm="1">
        <f t="array" ref="BB232">6-_xlfn.IFS(AC232="Kesinlikle katılmıyorum",1,AC232="Katılmıyorum",2,AC232="Kararsızım",3,AC232="Katılıyorum",4,AC232="Kesinlikle katılıyorum",5)</f>
        <v>1</v>
      </c>
      <c r="BC232" cm="1">
        <f t="array" ref="BC232">6-_xlfn.IFS(AD232="Kesinlikle katılmıyorum",1,AD232="Katılmıyorum",2,AD232="Kararsızım",3,AD232="Katılıyorum",4,AD232="Kesinlikle katılıyorum",5)</f>
        <v>1</v>
      </c>
    </row>
    <row r="233" spans="1:55" x14ac:dyDescent="0.25">
      <c r="A233" t="s">
        <v>67</v>
      </c>
      <c r="B233" t="s">
        <v>63</v>
      </c>
      <c r="C233">
        <v>28</v>
      </c>
      <c r="D233">
        <v>4</v>
      </c>
      <c r="E233" t="s">
        <v>57</v>
      </c>
      <c r="F233" t="s">
        <v>58</v>
      </c>
      <c r="G233" t="s">
        <v>58</v>
      </c>
      <c r="H233" t="s">
        <v>60</v>
      </c>
      <c r="I233" t="s">
        <v>60</v>
      </c>
      <c r="J233" t="s">
        <v>58</v>
      </c>
      <c r="K233" t="s">
        <v>60</v>
      </c>
      <c r="L233" t="s">
        <v>60</v>
      </c>
      <c r="M233" t="s">
        <v>60</v>
      </c>
      <c r="N233" t="s">
        <v>60</v>
      </c>
      <c r="O233" t="s">
        <v>60</v>
      </c>
      <c r="P233" t="s">
        <v>58</v>
      </c>
      <c r="Q233" t="s">
        <v>58</v>
      </c>
      <c r="R233" t="s">
        <v>59</v>
      </c>
      <c r="S233" t="s">
        <v>58</v>
      </c>
      <c r="T233" t="s">
        <v>60</v>
      </c>
      <c r="U233" t="s">
        <v>58</v>
      </c>
      <c r="V233" t="s">
        <v>59</v>
      </c>
      <c r="W233" t="s">
        <v>59</v>
      </c>
      <c r="X233" t="s">
        <v>60</v>
      </c>
      <c r="Y233" t="s">
        <v>60</v>
      </c>
      <c r="Z233" t="s">
        <v>58</v>
      </c>
      <c r="AA233" t="s">
        <v>59</v>
      </c>
      <c r="AB233" t="s">
        <v>59</v>
      </c>
      <c r="AC233" t="s">
        <v>58</v>
      </c>
      <c r="AD233" t="s">
        <v>59</v>
      </c>
      <c r="AE233" cm="1">
        <f t="array" ref="AE233">_xlfn.IFS(F233="Kesinlikle katılmıyorum",1,F233="Katılmıyorum",2,F233="Kararsızım",3,F233="Katılıyorum",4,F233="Kesinlikle katılıyorum",5)</f>
        <v>2</v>
      </c>
      <c r="AF233" cm="1">
        <f t="array" ref="AF233">_xlfn.IFS(G233="Kesinlikle katılmıyorum",1,G233="Katılmıyorum",2,G233="Kararsızım",3,G233="Katılıyorum",4,G233="Kesinlikle katılıyorum",5)</f>
        <v>2</v>
      </c>
      <c r="AG233" cm="1">
        <f t="array" ref="AG233">_xlfn.IFS(H233="Kesinlikle katılmıyorum",1,H233="Katılmıyorum",2,H233="Kararsızım",3,H233="Katılıyorum",4,H233="Kesinlikle katılıyorum",5)</f>
        <v>1</v>
      </c>
      <c r="AH233" cm="1">
        <f t="array" ref="AH233">_xlfn.IFS(I233="Kesinlikle katılmıyorum",1,I233="Katılmıyorum",2,I233="Kararsızım",3,I233="Katılıyorum",4,I233="Kesinlikle katılıyorum",5)</f>
        <v>1</v>
      </c>
      <c r="AI233" cm="1">
        <f t="array" ref="AI233">_xlfn.IFS(J233="Kesinlikle katılmıyorum",1,J233="Katılmıyorum",2,J233="Kararsızım",3,J233="Katılıyorum",4,J233="Kesinlikle katılıyorum",5)</f>
        <v>2</v>
      </c>
      <c r="AJ233" cm="1">
        <f t="array" ref="AJ233">_xlfn.IFS(K233="Kesinlikle katılmıyorum",1,K233="Katılmıyorum",2,K233="Kararsızım",3,K233="Katılıyorum",4,K233="Kesinlikle katılıyorum",5)</f>
        <v>1</v>
      </c>
      <c r="AK233" cm="1">
        <f t="array" ref="AK233">_xlfn.IFS(L233="Kesinlikle katılmıyorum",1,L233="Katılmıyorum",2,L233="Kararsızım",3,L233="Katılıyorum",4,L233="Kesinlikle katılıyorum",5)</f>
        <v>1</v>
      </c>
      <c r="AL233" cm="1">
        <f t="array" ref="AL233">_xlfn.IFS(M233="Kesinlikle katılmıyorum",1,M233="Katılmıyorum",2,M233="Kararsızım",3,M233="Katılıyorum",4,M233="Kesinlikle katılıyorum",5)</f>
        <v>1</v>
      </c>
      <c r="AM233" cm="1">
        <f t="array" ref="AM233">_xlfn.IFS(N233="Kesinlikle katılmıyorum",1,N233="Katılmıyorum",2,N233="Kararsızım",3,N233="Katılıyorum",4,N233="Kesinlikle katılıyorum",5)</f>
        <v>1</v>
      </c>
      <c r="AN233" cm="1">
        <f t="array" ref="AN233">_xlfn.IFS(O233="Kesinlikle katılmıyorum",1,O233="Katılmıyorum",2,O233="Kararsızım",3,O233="Katılıyorum",4,O233="Kesinlikle katılıyorum",5)</f>
        <v>1</v>
      </c>
      <c r="AO233" cm="1">
        <f t="array" ref="AO233">6-_xlfn.IFS(P233="Kesinlikle katılmıyorum",1,P233="Katılmıyorum",2,P233="Kararsızım",3,P233="Katılıyorum",4,P233="Kesinlikle katılıyorum",5)</f>
        <v>4</v>
      </c>
      <c r="AP233" cm="1">
        <f t="array" ref="AP233">6-_xlfn.IFS(Q233="Kesinlikle katılmıyorum",1,Q233="Katılmıyorum",2,Q233="Kararsızım",3,Q233="Katılıyorum",4,Q233="Kesinlikle katılıyorum",5)</f>
        <v>4</v>
      </c>
      <c r="AQ233" cm="1">
        <f t="array" ref="AQ233">6-_xlfn.IFS(R233="Kesinlikle katılmıyorum",1,R233="Katılmıyorum",2,R233="Kararsızım",3,R233="Katılıyorum",4,R233="Kesinlikle katılıyorum",5)</f>
        <v>3</v>
      </c>
      <c r="AR233" cm="1">
        <f t="array" ref="AR233">6-_xlfn.IFS(S233="Kesinlikle katılmıyorum",1,S233="Katılmıyorum",2,S233="Kararsızım",3,S233="Katılıyorum",4,S233="Kesinlikle katılıyorum",5)</f>
        <v>4</v>
      </c>
      <c r="AS233" cm="1">
        <f t="array" ref="AS233">6-_xlfn.IFS(T233="Kesinlikle katılmıyorum",1,T233="Katılmıyorum",2,T233="Kararsızım",3,T233="Katılıyorum",4,T233="Kesinlikle katılıyorum",5)</f>
        <v>5</v>
      </c>
      <c r="AT233" cm="1">
        <f t="array" ref="AT233">6-_xlfn.IFS(U233="Kesinlikle katılmıyorum",1,U233="Katılmıyorum",2,U233="Kararsızım",3,U233="Katılıyorum",4,U233="Kesinlikle katılıyorum",5)</f>
        <v>4</v>
      </c>
      <c r="AU233" cm="1">
        <f t="array" ref="AU233">6-_xlfn.IFS(V233="Kesinlikle katılmıyorum",1,V233="Katılmıyorum",2,V233="Kararsızım",3,V233="Katılıyorum",4,V233="Kesinlikle katılıyorum",5)</f>
        <v>3</v>
      </c>
      <c r="AV233" cm="1">
        <f t="array" ref="AV233">6-_xlfn.IFS(W233="Kesinlikle katılmıyorum",1,W233="Katılmıyorum",2,W233="Kararsızım",3,W233="Katılıyorum",4,W233="Kesinlikle katılıyorum",5)</f>
        <v>3</v>
      </c>
      <c r="AW233" cm="1">
        <f t="array" ref="AW233">6-_xlfn.IFS(X233="Kesinlikle katılmıyorum",1,X233="Katılmıyorum",2,X233="Kararsızım",3,X233="Katılıyorum",4,X233="Kesinlikle katılıyorum",5)</f>
        <v>5</v>
      </c>
      <c r="AX233" cm="1">
        <f t="array" ref="AX233">6-_xlfn.IFS(Y233="Kesinlikle katılmıyorum",1,Y233="Katılmıyorum",2,Y233="Kararsızım",3,Y233="Katılıyorum",4,Y233="Kesinlikle katılıyorum",5)</f>
        <v>5</v>
      </c>
      <c r="AY233" cm="1">
        <f t="array" ref="AY233">6-_xlfn.IFS(Z233="Kesinlikle katılmıyorum",1,Z233="Katılmıyorum",2,Z233="Kararsızım",3,Z233="Katılıyorum",4,Z233="Kesinlikle katılıyorum",5)</f>
        <v>4</v>
      </c>
      <c r="AZ233" cm="1">
        <f t="array" ref="AZ233">6-_xlfn.IFS(AA233="Kesinlikle katılmıyorum",1,AA233="Katılmıyorum",2,AA233="Kararsızım",3,AA233="Katılıyorum",4,AA233="Kesinlikle katılıyorum",5)</f>
        <v>3</v>
      </c>
      <c r="BA233" cm="1">
        <f t="array" ref="BA233">6-_xlfn.IFS(AB233="Kesinlikle katılmıyorum",1,AB233="Katılmıyorum",2,AB233="Kararsızım",3,AB233="Katılıyorum",4,AB233="Kesinlikle katılıyorum",5)</f>
        <v>3</v>
      </c>
      <c r="BB233" cm="1">
        <f t="array" ref="BB233">6-_xlfn.IFS(AC233="Kesinlikle katılmıyorum",1,AC233="Katılmıyorum",2,AC233="Kararsızım",3,AC233="Katılıyorum",4,AC233="Kesinlikle katılıyorum",5)</f>
        <v>4</v>
      </c>
      <c r="BC233" cm="1">
        <f t="array" ref="BC233">6-_xlfn.IFS(AD233="Kesinlikle katılmıyorum",1,AD233="Katılmıyorum",2,AD233="Kararsızım",3,AD233="Katılıyorum",4,AD233="Kesinlikle katılıyorum",5)</f>
        <v>3</v>
      </c>
    </row>
    <row r="234" spans="1:55" x14ac:dyDescent="0.25">
      <c r="A234" t="s">
        <v>55</v>
      </c>
      <c r="B234" t="s">
        <v>63</v>
      </c>
      <c r="C234">
        <v>23</v>
      </c>
      <c r="D234">
        <v>4</v>
      </c>
      <c r="E234" t="s">
        <v>57</v>
      </c>
      <c r="F234" t="s">
        <v>60</v>
      </c>
      <c r="G234" t="s">
        <v>62</v>
      </c>
      <c r="H234" t="s">
        <v>59</v>
      </c>
      <c r="I234" t="s">
        <v>59</v>
      </c>
      <c r="J234" t="s">
        <v>62</v>
      </c>
      <c r="K234" t="s">
        <v>58</v>
      </c>
      <c r="L234" t="s">
        <v>58</v>
      </c>
      <c r="M234" t="s">
        <v>59</v>
      </c>
      <c r="N234" t="s">
        <v>59</v>
      </c>
      <c r="O234" t="s">
        <v>59</v>
      </c>
      <c r="P234" t="s">
        <v>58</v>
      </c>
      <c r="Q234" t="s">
        <v>58</v>
      </c>
      <c r="R234" t="s">
        <v>59</v>
      </c>
      <c r="S234" t="s">
        <v>58</v>
      </c>
      <c r="T234" t="s">
        <v>60</v>
      </c>
      <c r="U234" t="s">
        <v>60</v>
      </c>
      <c r="V234" t="s">
        <v>58</v>
      </c>
      <c r="W234" t="s">
        <v>60</v>
      </c>
      <c r="X234" t="s">
        <v>62</v>
      </c>
      <c r="Y234" t="s">
        <v>59</v>
      </c>
      <c r="Z234" t="s">
        <v>58</v>
      </c>
      <c r="AA234" t="s">
        <v>58</v>
      </c>
      <c r="AB234" t="s">
        <v>60</v>
      </c>
      <c r="AC234" t="s">
        <v>58</v>
      </c>
      <c r="AD234" t="s">
        <v>60</v>
      </c>
      <c r="AE234" cm="1">
        <f t="array" ref="AE234">_xlfn.IFS(F234="Kesinlikle katılmıyorum",1,F234="Katılmıyorum",2,F234="Kararsızım",3,F234="Katılıyorum",4,F234="Kesinlikle katılıyorum",5)</f>
        <v>1</v>
      </c>
      <c r="AF234" cm="1">
        <f t="array" ref="AF234">_xlfn.IFS(G234="Kesinlikle katılmıyorum",1,G234="Katılmıyorum",2,G234="Kararsızım",3,G234="Katılıyorum",4,G234="Kesinlikle katılıyorum",5)</f>
        <v>4</v>
      </c>
      <c r="AG234" cm="1">
        <f t="array" ref="AG234">_xlfn.IFS(H234="Kesinlikle katılmıyorum",1,H234="Katılmıyorum",2,H234="Kararsızım",3,H234="Katılıyorum",4,H234="Kesinlikle katılıyorum",5)</f>
        <v>3</v>
      </c>
      <c r="AH234" cm="1">
        <f t="array" ref="AH234">_xlfn.IFS(I234="Kesinlikle katılmıyorum",1,I234="Katılmıyorum",2,I234="Kararsızım",3,I234="Katılıyorum",4,I234="Kesinlikle katılıyorum",5)</f>
        <v>3</v>
      </c>
      <c r="AI234" cm="1">
        <f t="array" ref="AI234">_xlfn.IFS(J234="Kesinlikle katılmıyorum",1,J234="Katılmıyorum",2,J234="Kararsızım",3,J234="Katılıyorum",4,J234="Kesinlikle katılıyorum",5)</f>
        <v>4</v>
      </c>
      <c r="AJ234" cm="1">
        <f t="array" ref="AJ234">_xlfn.IFS(K234="Kesinlikle katılmıyorum",1,K234="Katılmıyorum",2,K234="Kararsızım",3,K234="Katılıyorum",4,K234="Kesinlikle katılıyorum",5)</f>
        <v>2</v>
      </c>
      <c r="AK234" cm="1">
        <f t="array" ref="AK234">_xlfn.IFS(L234="Kesinlikle katılmıyorum",1,L234="Katılmıyorum",2,L234="Kararsızım",3,L234="Katılıyorum",4,L234="Kesinlikle katılıyorum",5)</f>
        <v>2</v>
      </c>
      <c r="AL234" cm="1">
        <f t="array" ref="AL234">_xlfn.IFS(M234="Kesinlikle katılmıyorum",1,M234="Katılmıyorum",2,M234="Kararsızım",3,M234="Katılıyorum",4,M234="Kesinlikle katılıyorum",5)</f>
        <v>3</v>
      </c>
      <c r="AM234" cm="1">
        <f t="array" ref="AM234">_xlfn.IFS(N234="Kesinlikle katılmıyorum",1,N234="Katılmıyorum",2,N234="Kararsızım",3,N234="Katılıyorum",4,N234="Kesinlikle katılıyorum",5)</f>
        <v>3</v>
      </c>
      <c r="AN234" cm="1">
        <f t="array" ref="AN234">_xlfn.IFS(O234="Kesinlikle katılmıyorum",1,O234="Katılmıyorum",2,O234="Kararsızım",3,O234="Katılıyorum",4,O234="Kesinlikle katılıyorum",5)</f>
        <v>3</v>
      </c>
      <c r="AO234" cm="1">
        <f t="array" ref="AO234">6-_xlfn.IFS(P234="Kesinlikle katılmıyorum",1,P234="Katılmıyorum",2,P234="Kararsızım",3,P234="Katılıyorum",4,P234="Kesinlikle katılıyorum",5)</f>
        <v>4</v>
      </c>
      <c r="AP234" cm="1">
        <f t="array" ref="AP234">6-_xlfn.IFS(Q234="Kesinlikle katılmıyorum",1,Q234="Katılmıyorum",2,Q234="Kararsızım",3,Q234="Katılıyorum",4,Q234="Kesinlikle katılıyorum",5)</f>
        <v>4</v>
      </c>
      <c r="AQ234" cm="1">
        <f t="array" ref="AQ234">6-_xlfn.IFS(R234="Kesinlikle katılmıyorum",1,R234="Katılmıyorum",2,R234="Kararsızım",3,R234="Katılıyorum",4,R234="Kesinlikle katılıyorum",5)</f>
        <v>3</v>
      </c>
      <c r="AR234" cm="1">
        <f t="array" ref="AR234">6-_xlfn.IFS(S234="Kesinlikle katılmıyorum",1,S234="Katılmıyorum",2,S234="Kararsızım",3,S234="Katılıyorum",4,S234="Kesinlikle katılıyorum",5)</f>
        <v>4</v>
      </c>
      <c r="AS234" cm="1">
        <f t="array" ref="AS234">6-_xlfn.IFS(T234="Kesinlikle katılmıyorum",1,T234="Katılmıyorum",2,T234="Kararsızım",3,T234="Katılıyorum",4,T234="Kesinlikle katılıyorum",5)</f>
        <v>5</v>
      </c>
      <c r="AT234" cm="1">
        <f t="array" ref="AT234">6-_xlfn.IFS(U234="Kesinlikle katılmıyorum",1,U234="Katılmıyorum",2,U234="Kararsızım",3,U234="Katılıyorum",4,U234="Kesinlikle katılıyorum",5)</f>
        <v>5</v>
      </c>
      <c r="AU234" cm="1">
        <f t="array" ref="AU234">6-_xlfn.IFS(V234="Kesinlikle katılmıyorum",1,V234="Katılmıyorum",2,V234="Kararsızım",3,V234="Katılıyorum",4,V234="Kesinlikle katılıyorum",5)</f>
        <v>4</v>
      </c>
      <c r="AV234" cm="1">
        <f t="array" ref="AV234">6-_xlfn.IFS(W234="Kesinlikle katılmıyorum",1,W234="Katılmıyorum",2,W234="Kararsızım",3,W234="Katılıyorum",4,W234="Kesinlikle katılıyorum",5)</f>
        <v>5</v>
      </c>
      <c r="AW234" cm="1">
        <f t="array" ref="AW234">6-_xlfn.IFS(X234="Kesinlikle katılmıyorum",1,X234="Katılmıyorum",2,X234="Kararsızım",3,X234="Katılıyorum",4,X234="Kesinlikle katılıyorum",5)</f>
        <v>2</v>
      </c>
      <c r="AX234" cm="1">
        <f t="array" ref="AX234">6-_xlfn.IFS(Y234="Kesinlikle katılmıyorum",1,Y234="Katılmıyorum",2,Y234="Kararsızım",3,Y234="Katılıyorum",4,Y234="Kesinlikle katılıyorum",5)</f>
        <v>3</v>
      </c>
      <c r="AY234" cm="1">
        <f t="array" ref="AY234">6-_xlfn.IFS(Z234="Kesinlikle katılmıyorum",1,Z234="Katılmıyorum",2,Z234="Kararsızım",3,Z234="Katılıyorum",4,Z234="Kesinlikle katılıyorum",5)</f>
        <v>4</v>
      </c>
      <c r="AZ234" cm="1">
        <f t="array" ref="AZ234">6-_xlfn.IFS(AA234="Kesinlikle katılmıyorum",1,AA234="Katılmıyorum",2,AA234="Kararsızım",3,AA234="Katılıyorum",4,AA234="Kesinlikle katılıyorum",5)</f>
        <v>4</v>
      </c>
      <c r="BA234" cm="1">
        <f t="array" ref="BA234">6-_xlfn.IFS(AB234="Kesinlikle katılmıyorum",1,AB234="Katılmıyorum",2,AB234="Kararsızım",3,AB234="Katılıyorum",4,AB234="Kesinlikle katılıyorum",5)</f>
        <v>5</v>
      </c>
      <c r="BB234" cm="1">
        <f t="array" ref="BB234">6-_xlfn.IFS(AC234="Kesinlikle katılmıyorum",1,AC234="Katılmıyorum",2,AC234="Kararsızım",3,AC234="Katılıyorum",4,AC234="Kesinlikle katılıyorum",5)</f>
        <v>4</v>
      </c>
      <c r="BC234" cm="1">
        <f t="array" ref="BC234">6-_xlfn.IFS(AD234="Kesinlikle katılmıyorum",1,AD234="Katılmıyorum",2,AD234="Kararsızım",3,AD234="Katılıyorum",4,AD234="Kesinlikle katılıyorum",5)</f>
        <v>5</v>
      </c>
    </row>
    <row r="235" spans="1:55" x14ac:dyDescent="0.25">
      <c r="A235" t="s">
        <v>66</v>
      </c>
      <c r="B235" t="s">
        <v>56</v>
      </c>
      <c r="C235">
        <v>25</v>
      </c>
      <c r="D235">
        <v>4</v>
      </c>
      <c r="E235" t="s">
        <v>57</v>
      </c>
      <c r="F235" t="s">
        <v>60</v>
      </c>
      <c r="G235" t="s">
        <v>60</v>
      </c>
      <c r="H235" t="s">
        <v>60</v>
      </c>
      <c r="I235" t="s">
        <v>60</v>
      </c>
      <c r="J235" t="s">
        <v>60</v>
      </c>
      <c r="K235" t="s">
        <v>60</v>
      </c>
      <c r="L235" t="s">
        <v>58</v>
      </c>
      <c r="M235" t="s">
        <v>58</v>
      </c>
      <c r="N235" t="s">
        <v>60</v>
      </c>
      <c r="O235" t="s">
        <v>60</v>
      </c>
      <c r="P235" t="s">
        <v>60</v>
      </c>
      <c r="Q235" t="s">
        <v>58</v>
      </c>
      <c r="R235" t="s">
        <v>60</v>
      </c>
      <c r="S235" t="s">
        <v>59</v>
      </c>
      <c r="T235" t="s">
        <v>59</v>
      </c>
      <c r="U235" t="s">
        <v>59</v>
      </c>
      <c r="V235" t="s">
        <v>62</v>
      </c>
      <c r="W235" t="s">
        <v>62</v>
      </c>
      <c r="X235" t="s">
        <v>61</v>
      </c>
      <c r="Y235" t="s">
        <v>62</v>
      </c>
      <c r="Z235" t="s">
        <v>61</v>
      </c>
      <c r="AA235" t="s">
        <v>59</v>
      </c>
      <c r="AB235" t="s">
        <v>61</v>
      </c>
      <c r="AC235" t="s">
        <v>62</v>
      </c>
      <c r="AD235" t="s">
        <v>59</v>
      </c>
      <c r="AE235" cm="1">
        <f t="array" ref="AE235">_xlfn.IFS(F235="Kesinlikle katılmıyorum",1,F235="Katılmıyorum",2,F235="Kararsızım",3,F235="Katılıyorum",4,F235="Kesinlikle katılıyorum",5)</f>
        <v>1</v>
      </c>
      <c r="AF235" cm="1">
        <f t="array" ref="AF235">_xlfn.IFS(G235="Kesinlikle katılmıyorum",1,G235="Katılmıyorum",2,G235="Kararsızım",3,G235="Katılıyorum",4,G235="Kesinlikle katılıyorum",5)</f>
        <v>1</v>
      </c>
      <c r="AG235" cm="1">
        <f t="array" ref="AG235">_xlfn.IFS(H235="Kesinlikle katılmıyorum",1,H235="Katılmıyorum",2,H235="Kararsızım",3,H235="Katılıyorum",4,H235="Kesinlikle katılıyorum",5)</f>
        <v>1</v>
      </c>
      <c r="AH235" cm="1">
        <f t="array" ref="AH235">_xlfn.IFS(I235="Kesinlikle katılmıyorum",1,I235="Katılmıyorum",2,I235="Kararsızım",3,I235="Katılıyorum",4,I235="Kesinlikle katılıyorum",5)</f>
        <v>1</v>
      </c>
      <c r="AI235" cm="1">
        <f t="array" ref="AI235">_xlfn.IFS(J235="Kesinlikle katılmıyorum",1,J235="Katılmıyorum",2,J235="Kararsızım",3,J235="Katılıyorum",4,J235="Kesinlikle katılıyorum",5)</f>
        <v>1</v>
      </c>
      <c r="AJ235" cm="1">
        <f t="array" ref="AJ235">_xlfn.IFS(K235="Kesinlikle katılmıyorum",1,K235="Katılmıyorum",2,K235="Kararsızım",3,K235="Katılıyorum",4,K235="Kesinlikle katılıyorum",5)</f>
        <v>1</v>
      </c>
      <c r="AK235" cm="1">
        <f t="array" ref="AK235">_xlfn.IFS(L235="Kesinlikle katılmıyorum",1,L235="Katılmıyorum",2,L235="Kararsızım",3,L235="Katılıyorum",4,L235="Kesinlikle katılıyorum",5)</f>
        <v>2</v>
      </c>
      <c r="AL235" cm="1">
        <f t="array" ref="AL235">_xlfn.IFS(M235="Kesinlikle katılmıyorum",1,M235="Katılmıyorum",2,M235="Kararsızım",3,M235="Katılıyorum",4,M235="Kesinlikle katılıyorum",5)</f>
        <v>2</v>
      </c>
      <c r="AM235" cm="1">
        <f t="array" ref="AM235">_xlfn.IFS(N235="Kesinlikle katılmıyorum",1,N235="Katılmıyorum",2,N235="Kararsızım",3,N235="Katılıyorum",4,N235="Kesinlikle katılıyorum",5)</f>
        <v>1</v>
      </c>
      <c r="AN235" cm="1">
        <f t="array" ref="AN235">_xlfn.IFS(O235="Kesinlikle katılmıyorum",1,O235="Katılmıyorum",2,O235="Kararsızım",3,O235="Katılıyorum",4,O235="Kesinlikle katılıyorum",5)</f>
        <v>1</v>
      </c>
      <c r="AO235" cm="1">
        <f t="array" ref="AO235">6-_xlfn.IFS(P235="Kesinlikle katılmıyorum",1,P235="Katılmıyorum",2,P235="Kararsızım",3,P235="Katılıyorum",4,P235="Kesinlikle katılıyorum",5)</f>
        <v>5</v>
      </c>
      <c r="AP235" cm="1">
        <f t="array" ref="AP235">6-_xlfn.IFS(Q235="Kesinlikle katılmıyorum",1,Q235="Katılmıyorum",2,Q235="Kararsızım",3,Q235="Katılıyorum",4,Q235="Kesinlikle katılıyorum",5)</f>
        <v>4</v>
      </c>
      <c r="AQ235" cm="1">
        <f t="array" ref="AQ235">6-_xlfn.IFS(R235="Kesinlikle katılmıyorum",1,R235="Katılmıyorum",2,R235="Kararsızım",3,R235="Katılıyorum",4,R235="Kesinlikle katılıyorum",5)</f>
        <v>5</v>
      </c>
      <c r="AR235" cm="1">
        <f t="array" ref="AR235">6-_xlfn.IFS(S235="Kesinlikle katılmıyorum",1,S235="Katılmıyorum",2,S235="Kararsızım",3,S235="Katılıyorum",4,S235="Kesinlikle katılıyorum",5)</f>
        <v>3</v>
      </c>
      <c r="AS235" cm="1">
        <f t="array" ref="AS235">6-_xlfn.IFS(T235="Kesinlikle katılmıyorum",1,T235="Katılmıyorum",2,T235="Kararsızım",3,T235="Katılıyorum",4,T235="Kesinlikle katılıyorum",5)</f>
        <v>3</v>
      </c>
      <c r="AT235" cm="1">
        <f t="array" ref="AT235">6-_xlfn.IFS(U235="Kesinlikle katılmıyorum",1,U235="Katılmıyorum",2,U235="Kararsızım",3,U235="Katılıyorum",4,U235="Kesinlikle katılıyorum",5)</f>
        <v>3</v>
      </c>
      <c r="AU235" cm="1">
        <f t="array" ref="AU235">6-_xlfn.IFS(V235="Kesinlikle katılmıyorum",1,V235="Katılmıyorum",2,V235="Kararsızım",3,V235="Katılıyorum",4,V235="Kesinlikle katılıyorum",5)</f>
        <v>2</v>
      </c>
      <c r="AV235" cm="1">
        <f t="array" ref="AV235">6-_xlfn.IFS(W235="Kesinlikle katılmıyorum",1,W235="Katılmıyorum",2,W235="Kararsızım",3,W235="Katılıyorum",4,W235="Kesinlikle katılıyorum",5)</f>
        <v>2</v>
      </c>
      <c r="AW235" cm="1">
        <f t="array" ref="AW235">6-_xlfn.IFS(X235="Kesinlikle katılmıyorum",1,X235="Katılmıyorum",2,X235="Kararsızım",3,X235="Katılıyorum",4,X235="Kesinlikle katılıyorum",5)</f>
        <v>1</v>
      </c>
      <c r="AX235" cm="1">
        <f t="array" ref="AX235">6-_xlfn.IFS(Y235="Kesinlikle katılmıyorum",1,Y235="Katılmıyorum",2,Y235="Kararsızım",3,Y235="Katılıyorum",4,Y235="Kesinlikle katılıyorum",5)</f>
        <v>2</v>
      </c>
      <c r="AY235" cm="1">
        <f t="array" ref="AY235">6-_xlfn.IFS(Z235="Kesinlikle katılmıyorum",1,Z235="Katılmıyorum",2,Z235="Kararsızım",3,Z235="Katılıyorum",4,Z235="Kesinlikle katılıyorum",5)</f>
        <v>1</v>
      </c>
      <c r="AZ235" cm="1">
        <f t="array" ref="AZ235">6-_xlfn.IFS(AA235="Kesinlikle katılmıyorum",1,AA235="Katılmıyorum",2,AA235="Kararsızım",3,AA235="Katılıyorum",4,AA235="Kesinlikle katılıyorum",5)</f>
        <v>3</v>
      </c>
      <c r="BA235" cm="1">
        <f t="array" ref="BA235">6-_xlfn.IFS(AB235="Kesinlikle katılmıyorum",1,AB235="Katılmıyorum",2,AB235="Kararsızım",3,AB235="Katılıyorum",4,AB235="Kesinlikle katılıyorum",5)</f>
        <v>1</v>
      </c>
      <c r="BB235" cm="1">
        <f t="array" ref="BB235">6-_xlfn.IFS(AC235="Kesinlikle katılmıyorum",1,AC235="Katılmıyorum",2,AC235="Kararsızım",3,AC235="Katılıyorum",4,AC235="Kesinlikle katılıyorum",5)</f>
        <v>2</v>
      </c>
      <c r="BC235" cm="1">
        <f t="array" ref="BC235">6-_xlfn.IFS(AD235="Kesinlikle katılmıyorum",1,AD235="Katılmıyorum",2,AD235="Kararsızım",3,AD235="Katılıyorum",4,AD235="Kesinlikle katılıyorum",5)</f>
        <v>3</v>
      </c>
    </row>
    <row r="236" spans="1:55" x14ac:dyDescent="0.25">
      <c r="A236" t="s">
        <v>66</v>
      </c>
      <c r="B236" t="s">
        <v>56</v>
      </c>
      <c r="C236">
        <v>21</v>
      </c>
      <c r="D236">
        <v>3</v>
      </c>
      <c r="E236" t="s">
        <v>57</v>
      </c>
      <c r="F236" t="s">
        <v>60</v>
      </c>
      <c r="G236" t="s">
        <v>58</v>
      </c>
      <c r="H236" t="s">
        <v>60</v>
      </c>
      <c r="I236" t="s">
        <v>58</v>
      </c>
      <c r="J236" t="s">
        <v>60</v>
      </c>
      <c r="K236" t="s">
        <v>60</v>
      </c>
      <c r="L236" t="s">
        <v>60</v>
      </c>
      <c r="M236" t="s">
        <v>58</v>
      </c>
      <c r="N236" t="s">
        <v>60</v>
      </c>
      <c r="O236" t="s">
        <v>58</v>
      </c>
      <c r="P236" t="s">
        <v>59</v>
      </c>
      <c r="Q236" t="s">
        <v>58</v>
      </c>
      <c r="R236" t="s">
        <v>62</v>
      </c>
      <c r="S236" t="s">
        <v>62</v>
      </c>
      <c r="T236" t="s">
        <v>59</v>
      </c>
      <c r="U236" t="s">
        <v>61</v>
      </c>
      <c r="V236" t="s">
        <v>62</v>
      </c>
      <c r="W236" t="s">
        <v>62</v>
      </c>
      <c r="X236" t="s">
        <v>62</v>
      </c>
      <c r="Y236" t="s">
        <v>62</v>
      </c>
      <c r="Z236" t="s">
        <v>61</v>
      </c>
      <c r="AA236" t="s">
        <v>61</v>
      </c>
      <c r="AB236" t="s">
        <v>61</v>
      </c>
      <c r="AC236" t="s">
        <v>61</v>
      </c>
      <c r="AD236" t="s">
        <v>61</v>
      </c>
      <c r="AE236" cm="1">
        <f t="array" ref="AE236">_xlfn.IFS(F236="Kesinlikle katılmıyorum",1,F236="Katılmıyorum",2,F236="Kararsızım",3,F236="Katılıyorum",4,F236="Kesinlikle katılıyorum",5)</f>
        <v>1</v>
      </c>
      <c r="AF236" cm="1">
        <f t="array" ref="AF236">_xlfn.IFS(G236="Kesinlikle katılmıyorum",1,G236="Katılmıyorum",2,G236="Kararsızım",3,G236="Katılıyorum",4,G236="Kesinlikle katılıyorum",5)</f>
        <v>2</v>
      </c>
      <c r="AG236" cm="1">
        <f t="array" ref="AG236">_xlfn.IFS(H236="Kesinlikle katılmıyorum",1,H236="Katılmıyorum",2,H236="Kararsızım",3,H236="Katılıyorum",4,H236="Kesinlikle katılıyorum",5)</f>
        <v>1</v>
      </c>
      <c r="AH236" cm="1">
        <f t="array" ref="AH236">_xlfn.IFS(I236="Kesinlikle katılmıyorum",1,I236="Katılmıyorum",2,I236="Kararsızım",3,I236="Katılıyorum",4,I236="Kesinlikle katılıyorum",5)</f>
        <v>2</v>
      </c>
      <c r="AI236" cm="1">
        <f t="array" ref="AI236">_xlfn.IFS(J236="Kesinlikle katılmıyorum",1,J236="Katılmıyorum",2,J236="Kararsızım",3,J236="Katılıyorum",4,J236="Kesinlikle katılıyorum",5)</f>
        <v>1</v>
      </c>
      <c r="AJ236" cm="1">
        <f t="array" ref="AJ236">_xlfn.IFS(K236="Kesinlikle katılmıyorum",1,K236="Katılmıyorum",2,K236="Kararsızım",3,K236="Katılıyorum",4,K236="Kesinlikle katılıyorum",5)</f>
        <v>1</v>
      </c>
      <c r="AK236" cm="1">
        <f t="array" ref="AK236">_xlfn.IFS(L236="Kesinlikle katılmıyorum",1,L236="Katılmıyorum",2,L236="Kararsızım",3,L236="Katılıyorum",4,L236="Kesinlikle katılıyorum",5)</f>
        <v>1</v>
      </c>
      <c r="AL236" cm="1">
        <f t="array" ref="AL236">_xlfn.IFS(M236="Kesinlikle katılmıyorum",1,M236="Katılmıyorum",2,M236="Kararsızım",3,M236="Katılıyorum",4,M236="Kesinlikle katılıyorum",5)</f>
        <v>2</v>
      </c>
      <c r="AM236" cm="1">
        <f t="array" ref="AM236">_xlfn.IFS(N236="Kesinlikle katılmıyorum",1,N236="Katılmıyorum",2,N236="Kararsızım",3,N236="Katılıyorum",4,N236="Kesinlikle katılıyorum",5)</f>
        <v>1</v>
      </c>
      <c r="AN236" cm="1">
        <f t="array" ref="AN236">_xlfn.IFS(O236="Kesinlikle katılmıyorum",1,O236="Katılmıyorum",2,O236="Kararsızım",3,O236="Katılıyorum",4,O236="Kesinlikle katılıyorum",5)</f>
        <v>2</v>
      </c>
      <c r="AO236" cm="1">
        <f t="array" ref="AO236">6-_xlfn.IFS(P236="Kesinlikle katılmıyorum",1,P236="Katılmıyorum",2,P236="Kararsızım",3,P236="Katılıyorum",4,P236="Kesinlikle katılıyorum",5)</f>
        <v>3</v>
      </c>
      <c r="AP236" cm="1">
        <f t="array" ref="AP236">6-_xlfn.IFS(Q236="Kesinlikle katılmıyorum",1,Q236="Katılmıyorum",2,Q236="Kararsızım",3,Q236="Katılıyorum",4,Q236="Kesinlikle katılıyorum",5)</f>
        <v>4</v>
      </c>
      <c r="AQ236" cm="1">
        <f t="array" ref="AQ236">6-_xlfn.IFS(R236="Kesinlikle katılmıyorum",1,R236="Katılmıyorum",2,R236="Kararsızım",3,R236="Katılıyorum",4,R236="Kesinlikle katılıyorum",5)</f>
        <v>2</v>
      </c>
      <c r="AR236" cm="1">
        <f t="array" ref="AR236">6-_xlfn.IFS(S236="Kesinlikle katılmıyorum",1,S236="Katılmıyorum",2,S236="Kararsızım",3,S236="Katılıyorum",4,S236="Kesinlikle katılıyorum",5)</f>
        <v>2</v>
      </c>
      <c r="AS236" cm="1">
        <f t="array" ref="AS236">6-_xlfn.IFS(T236="Kesinlikle katılmıyorum",1,T236="Katılmıyorum",2,T236="Kararsızım",3,T236="Katılıyorum",4,T236="Kesinlikle katılıyorum",5)</f>
        <v>3</v>
      </c>
      <c r="AT236" cm="1">
        <f t="array" ref="AT236">6-_xlfn.IFS(U236="Kesinlikle katılmıyorum",1,U236="Katılmıyorum",2,U236="Kararsızım",3,U236="Katılıyorum",4,U236="Kesinlikle katılıyorum",5)</f>
        <v>1</v>
      </c>
      <c r="AU236" cm="1">
        <f t="array" ref="AU236">6-_xlfn.IFS(V236="Kesinlikle katılmıyorum",1,V236="Katılmıyorum",2,V236="Kararsızım",3,V236="Katılıyorum",4,V236="Kesinlikle katılıyorum",5)</f>
        <v>2</v>
      </c>
      <c r="AV236" cm="1">
        <f t="array" ref="AV236">6-_xlfn.IFS(W236="Kesinlikle katılmıyorum",1,W236="Katılmıyorum",2,W236="Kararsızım",3,W236="Katılıyorum",4,W236="Kesinlikle katılıyorum",5)</f>
        <v>2</v>
      </c>
      <c r="AW236" cm="1">
        <f t="array" ref="AW236">6-_xlfn.IFS(X236="Kesinlikle katılmıyorum",1,X236="Katılmıyorum",2,X236="Kararsızım",3,X236="Katılıyorum",4,X236="Kesinlikle katılıyorum",5)</f>
        <v>2</v>
      </c>
      <c r="AX236" cm="1">
        <f t="array" ref="AX236">6-_xlfn.IFS(Y236="Kesinlikle katılmıyorum",1,Y236="Katılmıyorum",2,Y236="Kararsızım",3,Y236="Katılıyorum",4,Y236="Kesinlikle katılıyorum",5)</f>
        <v>2</v>
      </c>
      <c r="AY236" cm="1">
        <f t="array" ref="AY236">6-_xlfn.IFS(Z236="Kesinlikle katılmıyorum",1,Z236="Katılmıyorum",2,Z236="Kararsızım",3,Z236="Katılıyorum",4,Z236="Kesinlikle katılıyorum",5)</f>
        <v>1</v>
      </c>
      <c r="AZ236" cm="1">
        <f t="array" ref="AZ236">6-_xlfn.IFS(AA236="Kesinlikle katılmıyorum",1,AA236="Katılmıyorum",2,AA236="Kararsızım",3,AA236="Katılıyorum",4,AA236="Kesinlikle katılıyorum",5)</f>
        <v>1</v>
      </c>
      <c r="BA236" cm="1">
        <f t="array" ref="BA236">6-_xlfn.IFS(AB236="Kesinlikle katılmıyorum",1,AB236="Katılmıyorum",2,AB236="Kararsızım",3,AB236="Katılıyorum",4,AB236="Kesinlikle katılıyorum",5)</f>
        <v>1</v>
      </c>
      <c r="BB236" cm="1">
        <f t="array" ref="BB236">6-_xlfn.IFS(AC236="Kesinlikle katılmıyorum",1,AC236="Katılmıyorum",2,AC236="Kararsızım",3,AC236="Katılıyorum",4,AC236="Kesinlikle katılıyorum",5)</f>
        <v>1</v>
      </c>
      <c r="BC236" cm="1">
        <f t="array" ref="BC236">6-_xlfn.IFS(AD236="Kesinlikle katılmıyorum",1,AD236="Katılmıyorum",2,AD236="Kararsızım",3,AD236="Katılıyorum",4,AD236="Kesinlikle katılıyorum",5)</f>
        <v>1</v>
      </c>
    </row>
    <row r="237" spans="1:55" x14ac:dyDescent="0.25">
      <c r="A237" t="s">
        <v>66</v>
      </c>
      <c r="B237" t="s">
        <v>56</v>
      </c>
      <c r="C237">
        <v>27</v>
      </c>
      <c r="D237">
        <v>4</v>
      </c>
      <c r="E237" t="s">
        <v>57</v>
      </c>
      <c r="F237" t="s">
        <v>58</v>
      </c>
      <c r="G237" t="s">
        <v>59</v>
      </c>
      <c r="H237" t="s">
        <v>60</v>
      </c>
      <c r="I237" t="s">
        <v>58</v>
      </c>
      <c r="J237" t="s">
        <v>59</v>
      </c>
      <c r="K237" t="s">
        <v>58</v>
      </c>
      <c r="L237" t="s">
        <v>58</v>
      </c>
      <c r="M237" t="s">
        <v>60</v>
      </c>
      <c r="N237" t="s">
        <v>59</v>
      </c>
      <c r="O237" t="s">
        <v>58</v>
      </c>
      <c r="P237" t="s">
        <v>59</v>
      </c>
      <c r="Q237" t="s">
        <v>58</v>
      </c>
      <c r="R237" t="s">
        <v>62</v>
      </c>
      <c r="S237" t="s">
        <v>61</v>
      </c>
      <c r="T237" t="s">
        <v>59</v>
      </c>
      <c r="U237" t="s">
        <v>62</v>
      </c>
      <c r="V237" t="s">
        <v>62</v>
      </c>
      <c r="W237" t="s">
        <v>62</v>
      </c>
      <c r="X237" t="s">
        <v>62</v>
      </c>
      <c r="Y237" t="s">
        <v>61</v>
      </c>
      <c r="Z237" t="s">
        <v>61</v>
      </c>
      <c r="AA237" t="s">
        <v>59</v>
      </c>
      <c r="AB237" t="s">
        <v>61</v>
      </c>
      <c r="AC237" t="s">
        <v>62</v>
      </c>
      <c r="AD237" t="s">
        <v>62</v>
      </c>
      <c r="AE237" cm="1">
        <f t="array" ref="AE237">_xlfn.IFS(F237="Kesinlikle katılmıyorum",1,F237="Katılmıyorum",2,F237="Kararsızım",3,F237="Katılıyorum",4,F237="Kesinlikle katılıyorum",5)</f>
        <v>2</v>
      </c>
      <c r="AF237" cm="1">
        <f t="array" ref="AF237">_xlfn.IFS(G237="Kesinlikle katılmıyorum",1,G237="Katılmıyorum",2,G237="Kararsızım",3,G237="Katılıyorum",4,G237="Kesinlikle katılıyorum",5)</f>
        <v>3</v>
      </c>
      <c r="AG237" cm="1">
        <f t="array" ref="AG237">_xlfn.IFS(H237="Kesinlikle katılmıyorum",1,H237="Katılmıyorum",2,H237="Kararsızım",3,H237="Katılıyorum",4,H237="Kesinlikle katılıyorum",5)</f>
        <v>1</v>
      </c>
      <c r="AH237" cm="1">
        <f t="array" ref="AH237">_xlfn.IFS(I237="Kesinlikle katılmıyorum",1,I237="Katılmıyorum",2,I237="Kararsızım",3,I237="Katılıyorum",4,I237="Kesinlikle katılıyorum",5)</f>
        <v>2</v>
      </c>
      <c r="AI237" cm="1">
        <f t="array" ref="AI237">_xlfn.IFS(J237="Kesinlikle katılmıyorum",1,J237="Katılmıyorum",2,J237="Kararsızım",3,J237="Katılıyorum",4,J237="Kesinlikle katılıyorum",5)</f>
        <v>3</v>
      </c>
      <c r="AJ237" cm="1">
        <f t="array" ref="AJ237">_xlfn.IFS(K237="Kesinlikle katılmıyorum",1,K237="Katılmıyorum",2,K237="Kararsızım",3,K237="Katılıyorum",4,K237="Kesinlikle katılıyorum",5)</f>
        <v>2</v>
      </c>
      <c r="AK237" cm="1">
        <f t="array" ref="AK237">_xlfn.IFS(L237="Kesinlikle katılmıyorum",1,L237="Katılmıyorum",2,L237="Kararsızım",3,L237="Katılıyorum",4,L237="Kesinlikle katılıyorum",5)</f>
        <v>2</v>
      </c>
      <c r="AL237" cm="1">
        <f t="array" ref="AL237">_xlfn.IFS(M237="Kesinlikle katılmıyorum",1,M237="Katılmıyorum",2,M237="Kararsızım",3,M237="Katılıyorum",4,M237="Kesinlikle katılıyorum",5)</f>
        <v>1</v>
      </c>
      <c r="AM237" cm="1">
        <f t="array" ref="AM237">_xlfn.IFS(N237="Kesinlikle katılmıyorum",1,N237="Katılmıyorum",2,N237="Kararsızım",3,N237="Katılıyorum",4,N237="Kesinlikle katılıyorum",5)</f>
        <v>3</v>
      </c>
      <c r="AN237" cm="1">
        <f t="array" ref="AN237">_xlfn.IFS(O237="Kesinlikle katılmıyorum",1,O237="Katılmıyorum",2,O237="Kararsızım",3,O237="Katılıyorum",4,O237="Kesinlikle katılıyorum",5)</f>
        <v>2</v>
      </c>
      <c r="AO237" cm="1">
        <f t="array" ref="AO237">6-_xlfn.IFS(P237="Kesinlikle katılmıyorum",1,P237="Katılmıyorum",2,P237="Kararsızım",3,P237="Katılıyorum",4,P237="Kesinlikle katılıyorum",5)</f>
        <v>3</v>
      </c>
      <c r="AP237" cm="1">
        <f t="array" ref="AP237">6-_xlfn.IFS(Q237="Kesinlikle katılmıyorum",1,Q237="Katılmıyorum",2,Q237="Kararsızım",3,Q237="Katılıyorum",4,Q237="Kesinlikle katılıyorum",5)</f>
        <v>4</v>
      </c>
      <c r="AQ237" cm="1">
        <f t="array" ref="AQ237">6-_xlfn.IFS(R237="Kesinlikle katılmıyorum",1,R237="Katılmıyorum",2,R237="Kararsızım",3,R237="Katılıyorum",4,R237="Kesinlikle katılıyorum",5)</f>
        <v>2</v>
      </c>
      <c r="AR237" cm="1">
        <f t="array" ref="AR237">6-_xlfn.IFS(S237="Kesinlikle katılmıyorum",1,S237="Katılmıyorum",2,S237="Kararsızım",3,S237="Katılıyorum",4,S237="Kesinlikle katılıyorum",5)</f>
        <v>1</v>
      </c>
      <c r="AS237" cm="1">
        <f t="array" ref="AS237">6-_xlfn.IFS(T237="Kesinlikle katılmıyorum",1,T237="Katılmıyorum",2,T237="Kararsızım",3,T237="Katılıyorum",4,T237="Kesinlikle katılıyorum",5)</f>
        <v>3</v>
      </c>
      <c r="AT237" cm="1">
        <f t="array" ref="AT237">6-_xlfn.IFS(U237="Kesinlikle katılmıyorum",1,U237="Katılmıyorum",2,U237="Kararsızım",3,U237="Katılıyorum",4,U237="Kesinlikle katılıyorum",5)</f>
        <v>2</v>
      </c>
      <c r="AU237" cm="1">
        <f t="array" ref="AU237">6-_xlfn.IFS(V237="Kesinlikle katılmıyorum",1,V237="Katılmıyorum",2,V237="Kararsızım",3,V237="Katılıyorum",4,V237="Kesinlikle katılıyorum",5)</f>
        <v>2</v>
      </c>
      <c r="AV237" cm="1">
        <f t="array" ref="AV237">6-_xlfn.IFS(W237="Kesinlikle katılmıyorum",1,W237="Katılmıyorum",2,W237="Kararsızım",3,W237="Katılıyorum",4,W237="Kesinlikle katılıyorum",5)</f>
        <v>2</v>
      </c>
      <c r="AW237" cm="1">
        <f t="array" ref="AW237">6-_xlfn.IFS(X237="Kesinlikle katılmıyorum",1,X237="Katılmıyorum",2,X237="Kararsızım",3,X237="Katılıyorum",4,X237="Kesinlikle katılıyorum",5)</f>
        <v>2</v>
      </c>
      <c r="AX237" cm="1">
        <f t="array" ref="AX237">6-_xlfn.IFS(Y237="Kesinlikle katılmıyorum",1,Y237="Katılmıyorum",2,Y237="Kararsızım",3,Y237="Katılıyorum",4,Y237="Kesinlikle katılıyorum",5)</f>
        <v>1</v>
      </c>
      <c r="AY237" cm="1">
        <f t="array" ref="AY237">6-_xlfn.IFS(Z237="Kesinlikle katılmıyorum",1,Z237="Katılmıyorum",2,Z237="Kararsızım",3,Z237="Katılıyorum",4,Z237="Kesinlikle katılıyorum",5)</f>
        <v>1</v>
      </c>
      <c r="AZ237" cm="1">
        <f t="array" ref="AZ237">6-_xlfn.IFS(AA237="Kesinlikle katılmıyorum",1,AA237="Katılmıyorum",2,AA237="Kararsızım",3,AA237="Katılıyorum",4,AA237="Kesinlikle katılıyorum",5)</f>
        <v>3</v>
      </c>
      <c r="BA237" cm="1">
        <f t="array" ref="BA237">6-_xlfn.IFS(AB237="Kesinlikle katılmıyorum",1,AB237="Katılmıyorum",2,AB237="Kararsızım",3,AB237="Katılıyorum",4,AB237="Kesinlikle katılıyorum",5)</f>
        <v>1</v>
      </c>
      <c r="BB237" cm="1">
        <f t="array" ref="BB237">6-_xlfn.IFS(AC237="Kesinlikle katılmıyorum",1,AC237="Katılmıyorum",2,AC237="Kararsızım",3,AC237="Katılıyorum",4,AC237="Kesinlikle katılıyorum",5)</f>
        <v>2</v>
      </c>
      <c r="BC237" cm="1">
        <f t="array" ref="BC237">6-_xlfn.IFS(AD237="Kesinlikle katılmıyorum",1,AD237="Katılmıyorum",2,AD237="Kararsızım",3,AD237="Katılıyorum",4,AD237="Kesinlikle katılıyorum",5)</f>
        <v>2</v>
      </c>
    </row>
    <row r="238" spans="1:55" x14ac:dyDescent="0.25">
      <c r="A238" t="s">
        <v>55</v>
      </c>
      <c r="B238" t="s">
        <v>56</v>
      </c>
      <c r="C238">
        <v>21</v>
      </c>
      <c r="D238">
        <v>3</v>
      </c>
      <c r="E238" t="s">
        <v>57</v>
      </c>
      <c r="F238" t="s">
        <v>59</v>
      </c>
      <c r="G238" t="s">
        <v>58</v>
      </c>
      <c r="H238" t="s">
        <v>60</v>
      </c>
      <c r="I238" t="s">
        <v>59</v>
      </c>
      <c r="J238" t="s">
        <v>58</v>
      </c>
      <c r="K238" t="s">
        <v>59</v>
      </c>
      <c r="L238" t="s">
        <v>58</v>
      </c>
      <c r="M238" t="s">
        <v>58</v>
      </c>
      <c r="N238" t="s">
        <v>59</v>
      </c>
      <c r="O238" t="s">
        <v>58</v>
      </c>
      <c r="P238" t="s">
        <v>62</v>
      </c>
      <c r="Q238" t="s">
        <v>61</v>
      </c>
      <c r="R238" t="s">
        <v>61</v>
      </c>
      <c r="S238" t="s">
        <v>62</v>
      </c>
      <c r="T238" t="s">
        <v>59</v>
      </c>
      <c r="U238" t="s">
        <v>59</v>
      </c>
      <c r="V238" t="s">
        <v>62</v>
      </c>
      <c r="W238" t="s">
        <v>58</v>
      </c>
      <c r="X238" t="s">
        <v>58</v>
      </c>
      <c r="Y238" t="s">
        <v>62</v>
      </c>
      <c r="Z238" t="s">
        <v>58</v>
      </c>
      <c r="AA238" t="s">
        <v>59</v>
      </c>
      <c r="AB238" t="s">
        <v>62</v>
      </c>
      <c r="AC238" t="s">
        <v>62</v>
      </c>
      <c r="AD238" t="s">
        <v>58</v>
      </c>
      <c r="AE238" cm="1">
        <f t="array" ref="AE238">_xlfn.IFS(F238="Kesinlikle katılmıyorum",1,F238="Katılmıyorum",2,F238="Kararsızım",3,F238="Katılıyorum",4,F238="Kesinlikle katılıyorum",5)</f>
        <v>3</v>
      </c>
      <c r="AF238" cm="1">
        <f t="array" ref="AF238">_xlfn.IFS(G238="Kesinlikle katılmıyorum",1,G238="Katılmıyorum",2,G238="Kararsızım",3,G238="Katılıyorum",4,G238="Kesinlikle katılıyorum",5)</f>
        <v>2</v>
      </c>
      <c r="AG238" cm="1">
        <f t="array" ref="AG238">_xlfn.IFS(H238="Kesinlikle katılmıyorum",1,H238="Katılmıyorum",2,H238="Kararsızım",3,H238="Katılıyorum",4,H238="Kesinlikle katılıyorum",5)</f>
        <v>1</v>
      </c>
      <c r="AH238" cm="1">
        <f t="array" ref="AH238">_xlfn.IFS(I238="Kesinlikle katılmıyorum",1,I238="Katılmıyorum",2,I238="Kararsızım",3,I238="Katılıyorum",4,I238="Kesinlikle katılıyorum",5)</f>
        <v>3</v>
      </c>
      <c r="AI238" cm="1">
        <f t="array" ref="AI238">_xlfn.IFS(J238="Kesinlikle katılmıyorum",1,J238="Katılmıyorum",2,J238="Kararsızım",3,J238="Katılıyorum",4,J238="Kesinlikle katılıyorum",5)</f>
        <v>2</v>
      </c>
      <c r="AJ238" cm="1">
        <f t="array" ref="AJ238">_xlfn.IFS(K238="Kesinlikle katılmıyorum",1,K238="Katılmıyorum",2,K238="Kararsızım",3,K238="Katılıyorum",4,K238="Kesinlikle katılıyorum",5)</f>
        <v>3</v>
      </c>
      <c r="AK238" cm="1">
        <f t="array" ref="AK238">_xlfn.IFS(L238="Kesinlikle katılmıyorum",1,L238="Katılmıyorum",2,L238="Kararsızım",3,L238="Katılıyorum",4,L238="Kesinlikle katılıyorum",5)</f>
        <v>2</v>
      </c>
      <c r="AL238" cm="1">
        <f t="array" ref="AL238">_xlfn.IFS(M238="Kesinlikle katılmıyorum",1,M238="Katılmıyorum",2,M238="Kararsızım",3,M238="Katılıyorum",4,M238="Kesinlikle katılıyorum",5)</f>
        <v>2</v>
      </c>
      <c r="AM238" cm="1">
        <f t="array" ref="AM238">_xlfn.IFS(N238="Kesinlikle katılmıyorum",1,N238="Katılmıyorum",2,N238="Kararsızım",3,N238="Katılıyorum",4,N238="Kesinlikle katılıyorum",5)</f>
        <v>3</v>
      </c>
      <c r="AN238" cm="1">
        <f t="array" ref="AN238">_xlfn.IFS(O238="Kesinlikle katılmıyorum",1,O238="Katılmıyorum",2,O238="Kararsızım",3,O238="Katılıyorum",4,O238="Kesinlikle katılıyorum",5)</f>
        <v>2</v>
      </c>
      <c r="AO238" cm="1">
        <f t="array" ref="AO238">6-_xlfn.IFS(P238="Kesinlikle katılmıyorum",1,P238="Katılmıyorum",2,P238="Kararsızım",3,P238="Katılıyorum",4,P238="Kesinlikle katılıyorum",5)</f>
        <v>2</v>
      </c>
      <c r="AP238" cm="1">
        <f t="array" ref="AP238">6-_xlfn.IFS(Q238="Kesinlikle katılmıyorum",1,Q238="Katılmıyorum",2,Q238="Kararsızım",3,Q238="Katılıyorum",4,Q238="Kesinlikle katılıyorum",5)</f>
        <v>1</v>
      </c>
      <c r="AQ238" cm="1">
        <f t="array" ref="AQ238">6-_xlfn.IFS(R238="Kesinlikle katılmıyorum",1,R238="Katılmıyorum",2,R238="Kararsızım",3,R238="Katılıyorum",4,R238="Kesinlikle katılıyorum",5)</f>
        <v>1</v>
      </c>
      <c r="AR238" cm="1">
        <f t="array" ref="AR238">6-_xlfn.IFS(S238="Kesinlikle katılmıyorum",1,S238="Katılmıyorum",2,S238="Kararsızım",3,S238="Katılıyorum",4,S238="Kesinlikle katılıyorum",5)</f>
        <v>2</v>
      </c>
      <c r="AS238" cm="1">
        <f t="array" ref="AS238">6-_xlfn.IFS(T238="Kesinlikle katılmıyorum",1,T238="Katılmıyorum",2,T238="Kararsızım",3,T238="Katılıyorum",4,T238="Kesinlikle katılıyorum",5)</f>
        <v>3</v>
      </c>
      <c r="AT238" cm="1">
        <f t="array" ref="AT238">6-_xlfn.IFS(U238="Kesinlikle katılmıyorum",1,U238="Katılmıyorum",2,U238="Kararsızım",3,U238="Katılıyorum",4,U238="Kesinlikle katılıyorum",5)</f>
        <v>3</v>
      </c>
      <c r="AU238" cm="1">
        <f t="array" ref="AU238">6-_xlfn.IFS(V238="Kesinlikle katılmıyorum",1,V238="Katılmıyorum",2,V238="Kararsızım",3,V238="Katılıyorum",4,V238="Kesinlikle katılıyorum",5)</f>
        <v>2</v>
      </c>
      <c r="AV238" cm="1">
        <f t="array" ref="AV238">6-_xlfn.IFS(W238="Kesinlikle katılmıyorum",1,W238="Katılmıyorum",2,W238="Kararsızım",3,W238="Katılıyorum",4,W238="Kesinlikle katılıyorum",5)</f>
        <v>4</v>
      </c>
      <c r="AW238" cm="1">
        <f t="array" ref="AW238">6-_xlfn.IFS(X238="Kesinlikle katılmıyorum",1,X238="Katılmıyorum",2,X238="Kararsızım",3,X238="Katılıyorum",4,X238="Kesinlikle katılıyorum",5)</f>
        <v>4</v>
      </c>
      <c r="AX238" cm="1">
        <f t="array" ref="AX238">6-_xlfn.IFS(Y238="Kesinlikle katılmıyorum",1,Y238="Katılmıyorum",2,Y238="Kararsızım",3,Y238="Katılıyorum",4,Y238="Kesinlikle katılıyorum",5)</f>
        <v>2</v>
      </c>
      <c r="AY238" cm="1">
        <f t="array" ref="AY238">6-_xlfn.IFS(Z238="Kesinlikle katılmıyorum",1,Z238="Katılmıyorum",2,Z238="Kararsızım",3,Z238="Katılıyorum",4,Z238="Kesinlikle katılıyorum",5)</f>
        <v>4</v>
      </c>
      <c r="AZ238" cm="1">
        <f t="array" ref="AZ238">6-_xlfn.IFS(AA238="Kesinlikle katılmıyorum",1,AA238="Katılmıyorum",2,AA238="Kararsızım",3,AA238="Katılıyorum",4,AA238="Kesinlikle katılıyorum",5)</f>
        <v>3</v>
      </c>
      <c r="BA238" cm="1">
        <f t="array" ref="BA238">6-_xlfn.IFS(AB238="Kesinlikle katılmıyorum",1,AB238="Katılmıyorum",2,AB238="Kararsızım",3,AB238="Katılıyorum",4,AB238="Kesinlikle katılıyorum",5)</f>
        <v>2</v>
      </c>
      <c r="BB238" cm="1">
        <f t="array" ref="BB238">6-_xlfn.IFS(AC238="Kesinlikle katılmıyorum",1,AC238="Katılmıyorum",2,AC238="Kararsızım",3,AC238="Katılıyorum",4,AC238="Kesinlikle katılıyorum",5)</f>
        <v>2</v>
      </c>
      <c r="BC238" cm="1">
        <f t="array" ref="BC238">6-_xlfn.IFS(AD238="Kesinlikle katılmıyorum",1,AD238="Katılmıyorum",2,AD238="Kararsızım",3,AD238="Katılıyorum",4,AD238="Kesinlikle katılıyorum",5)</f>
        <v>4</v>
      </c>
    </row>
    <row r="239" spans="1:55" x14ac:dyDescent="0.25">
      <c r="A239" t="s">
        <v>55</v>
      </c>
      <c r="B239" t="s">
        <v>63</v>
      </c>
      <c r="C239">
        <v>25</v>
      </c>
      <c r="D239">
        <v>4</v>
      </c>
      <c r="E239" t="s">
        <v>57</v>
      </c>
      <c r="F239" t="s">
        <v>58</v>
      </c>
      <c r="G239" t="s">
        <v>62</v>
      </c>
      <c r="H239" t="s">
        <v>59</v>
      </c>
      <c r="I239" t="s">
        <v>62</v>
      </c>
      <c r="J239" t="s">
        <v>59</v>
      </c>
      <c r="K239" t="s">
        <v>59</v>
      </c>
      <c r="L239" t="s">
        <v>58</v>
      </c>
      <c r="M239" t="s">
        <v>58</v>
      </c>
      <c r="N239" t="s">
        <v>59</v>
      </c>
      <c r="O239" t="s">
        <v>59</v>
      </c>
      <c r="P239" t="s">
        <v>62</v>
      </c>
      <c r="Q239" t="s">
        <v>58</v>
      </c>
      <c r="R239" t="s">
        <v>59</v>
      </c>
      <c r="S239" t="s">
        <v>59</v>
      </c>
      <c r="T239" t="s">
        <v>59</v>
      </c>
      <c r="U239" t="s">
        <v>62</v>
      </c>
      <c r="V239" t="s">
        <v>59</v>
      </c>
      <c r="W239" t="s">
        <v>62</v>
      </c>
      <c r="X239" t="s">
        <v>58</v>
      </c>
      <c r="Y239" t="s">
        <v>59</v>
      </c>
      <c r="Z239" t="s">
        <v>59</v>
      </c>
      <c r="AA239" t="s">
        <v>62</v>
      </c>
      <c r="AB239" t="s">
        <v>58</v>
      </c>
      <c r="AC239" t="s">
        <v>62</v>
      </c>
      <c r="AD239" t="s">
        <v>62</v>
      </c>
      <c r="AE239" cm="1">
        <f t="array" ref="AE239">_xlfn.IFS(F239="Kesinlikle katılmıyorum",1,F239="Katılmıyorum",2,F239="Kararsızım",3,F239="Katılıyorum",4,F239="Kesinlikle katılıyorum",5)</f>
        <v>2</v>
      </c>
      <c r="AF239" cm="1">
        <f t="array" ref="AF239">_xlfn.IFS(G239="Kesinlikle katılmıyorum",1,G239="Katılmıyorum",2,G239="Kararsızım",3,G239="Katılıyorum",4,G239="Kesinlikle katılıyorum",5)</f>
        <v>4</v>
      </c>
      <c r="AG239" cm="1">
        <f t="array" ref="AG239">_xlfn.IFS(H239="Kesinlikle katılmıyorum",1,H239="Katılmıyorum",2,H239="Kararsızım",3,H239="Katılıyorum",4,H239="Kesinlikle katılıyorum",5)</f>
        <v>3</v>
      </c>
      <c r="AH239" cm="1">
        <f t="array" ref="AH239">_xlfn.IFS(I239="Kesinlikle katılmıyorum",1,I239="Katılmıyorum",2,I239="Kararsızım",3,I239="Katılıyorum",4,I239="Kesinlikle katılıyorum",5)</f>
        <v>4</v>
      </c>
      <c r="AI239" cm="1">
        <f t="array" ref="AI239">_xlfn.IFS(J239="Kesinlikle katılmıyorum",1,J239="Katılmıyorum",2,J239="Kararsızım",3,J239="Katılıyorum",4,J239="Kesinlikle katılıyorum",5)</f>
        <v>3</v>
      </c>
      <c r="AJ239" cm="1">
        <f t="array" ref="AJ239">_xlfn.IFS(K239="Kesinlikle katılmıyorum",1,K239="Katılmıyorum",2,K239="Kararsızım",3,K239="Katılıyorum",4,K239="Kesinlikle katılıyorum",5)</f>
        <v>3</v>
      </c>
      <c r="AK239" cm="1">
        <f t="array" ref="AK239">_xlfn.IFS(L239="Kesinlikle katılmıyorum",1,L239="Katılmıyorum",2,L239="Kararsızım",3,L239="Katılıyorum",4,L239="Kesinlikle katılıyorum",5)</f>
        <v>2</v>
      </c>
      <c r="AL239" cm="1">
        <f t="array" ref="AL239">_xlfn.IFS(M239="Kesinlikle katılmıyorum",1,M239="Katılmıyorum",2,M239="Kararsızım",3,M239="Katılıyorum",4,M239="Kesinlikle katılıyorum",5)</f>
        <v>2</v>
      </c>
      <c r="AM239" cm="1">
        <f t="array" ref="AM239">_xlfn.IFS(N239="Kesinlikle katılmıyorum",1,N239="Katılmıyorum",2,N239="Kararsızım",3,N239="Katılıyorum",4,N239="Kesinlikle katılıyorum",5)</f>
        <v>3</v>
      </c>
      <c r="AN239" cm="1">
        <f t="array" ref="AN239">_xlfn.IFS(O239="Kesinlikle katılmıyorum",1,O239="Katılmıyorum",2,O239="Kararsızım",3,O239="Katılıyorum",4,O239="Kesinlikle katılıyorum",5)</f>
        <v>3</v>
      </c>
      <c r="AO239" cm="1">
        <f t="array" ref="AO239">6-_xlfn.IFS(P239="Kesinlikle katılmıyorum",1,P239="Katılmıyorum",2,P239="Kararsızım",3,P239="Katılıyorum",4,P239="Kesinlikle katılıyorum",5)</f>
        <v>2</v>
      </c>
      <c r="AP239" cm="1">
        <f t="array" ref="AP239">6-_xlfn.IFS(Q239="Kesinlikle katılmıyorum",1,Q239="Katılmıyorum",2,Q239="Kararsızım",3,Q239="Katılıyorum",4,Q239="Kesinlikle katılıyorum",5)</f>
        <v>4</v>
      </c>
      <c r="AQ239" cm="1">
        <f t="array" ref="AQ239">6-_xlfn.IFS(R239="Kesinlikle katılmıyorum",1,R239="Katılmıyorum",2,R239="Kararsızım",3,R239="Katılıyorum",4,R239="Kesinlikle katılıyorum",5)</f>
        <v>3</v>
      </c>
      <c r="AR239" cm="1">
        <f t="array" ref="AR239">6-_xlfn.IFS(S239="Kesinlikle katılmıyorum",1,S239="Katılmıyorum",2,S239="Kararsızım",3,S239="Katılıyorum",4,S239="Kesinlikle katılıyorum",5)</f>
        <v>3</v>
      </c>
      <c r="AS239" cm="1">
        <f t="array" ref="AS239">6-_xlfn.IFS(T239="Kesinlikle katılmıyorum",1,T239="Katılmıyorum",2,T239="Kararsızım",3,T239="Katılıyorum",4,T239="Kesinlikle katılıyorum",5)</f>
        <v>3</v>
      </c>
      <c r="AT239" cm="1">
        <f t="array" ref="AT239">6-_xlfn.IFS(U239="Kesinlikle katılmıyorum",1,U239="Katılmıyorum",2,U239="Kararsızım",3,U239="Katılıyorum",4,U239="Kesinlikle katılıyorum",5)</f>
        <v>2</v>
      </c>
      <c r="AU239" cm="1">
        <f t="array" ref="AU239">6-_xlfn.IFS(V239="Kesinlikle katılmıyorum",1,V239="Katılmıyorum",2,V239="Kararsızım",3,V239="Katılıyorum",4,V239="Kesinlikle katılıyorum",5)</f>
        <v>3</v>
      </c>
      <c r="AV239" cm="1">
        <f t="array" ref="AV239">6-_xlfn.IFS(W239="Kesinlikle katılmıyorum",1,W239="Katılmıyorum",2,W239="Kararsızım",3,W239="Katılıyorum",4,W239="Kesinlikle katılıyorum",5)</f>
        <v>2</v>
      </c>
      <c r="AW239" cm="1">
        <f t="array" ref="AW239">6-_xlfn.IFS(X239="Kesinlikle katılmıyorum",1,X239="Katılmıyorum",2,X239="Kararsızım",3,X239="Katılıyorum",4,X239="Kesinlikle katılıyorum",5)</f>
        <v>4</v>
      </c>
      <c r="AX239" cm="1">
        <f t="array" ref="AX239">6-_xlfn.IFS(Y239="Kesinlikle katılmıyorum",1,Y239="Katılmıyorum",2,Y239="Kararsızım",3,Y239="Katılıyorum",4,Y239="Kesinlikle katılıyorum",5)</f>
        <v>3</v>
      </c>
      <c r="AY239" cm="1">
        <f t="array" ref="AY239">6-_xlfn.IFS(Z239="Kesinlikle katılmıyorum",1,Z239="Katılmıyorum",2,Z239="Kararsızım",3,Z239="Katılıyorum",4,Z239="Kesinlikle katılıyorum",5)</f>
        <v>3</v>
      </c>
      <c r="AZ239" cm="1">
        <f t="array" ref="AZ239">6-_xlfn.IFS(AA239="Kesinlikle katılmıyorum",1,AA239="Katılmıyorum",2,AA239="Kararsızım",3,AA239="Katılıyorum",4,AA239="Kesinlikle katılıyorum",5)</f>
        <v>2</v>
      </c>
      <c r="BA239" cm="1">
        <f t="array" ref="BA239">6-_xlfn.IFS(AB239="Kesinlikle katılmıyorum",1,AB239="Katılmıyorum",2,AB239="Kararsızım",3,AB239="Katılıyorum",4,AB239="Kesinlikle katılıyorum",5)</f>
        <v>4</v>
      </c>
      <c r="BB239" cm="1">
        <f t="array" ref="BB239">6-_xlfn.IFS(AC239="Kesinlikle katılmıyorum",1,AC239="Katılmıyorum",2,AC239="Kararsızım",3,AC239="Katılıyorum",4,AC239="Kesinlikle katılıyorum",5)</f>
        <v>2</v>
      </c>
      <c r="BC239" cm="1">
        <f t="array" ref="BC239">6-_xlfn.IFS(AD239="Kesinlikle katılmıyorum",1,AD239="Katılmıyorum",2,AD239="Kararsızım",3,AD239="Katılıyorum",4,AD239="Kesinlikle katılıyorum",5)</f>
        <v>2</v>
      </c>
    </row>
    <row r="240" spans="1:55" x14ac:dyDescent="0.25">
      <c r="A240" t="s">
        <v>55</v>
      </c>
      <c r="B240" t="s">
        <v>63</v>
      </c>
      <c r="C240">
        <v>20</v>
      </c>
      <c r="D240">
        <v>2</v>
      </c>
      <c r="E240" t="s">
        <v>57</v>
      </c>
      <c r="F240" t="s">
        <v>59</v>
      </c>
      <c r="G240" t="s">
        <v>62</v>
      </c>
      <c r="H240" t="s">
        <v>60</v>
      </c>
      <c r="I240" t="s">
        <v>60</v>
      </c>
      <c r="J240" t="s">
        <v>60</v>
      </c>
      <c r="K240" t="s">
        <v>58</v>
      </c>
      <c r="L240" t="s">
        <v>58</v>
      </c>
      <c r="M240" t="s">
        <v>58</v>
      </c>
      <c r="N240" t="s">
        <v>58</v>
      </c>
      <c r="O240" t="s">
        <v>60</v>
      </c>
      <c r="P240" t="s">
        <v>58</v>
      </c>
      <c r="Q240" t="s">
        <v>62</v>
      </c>
      <c r="R240" t="s">
        <v>59</v>
      </c>
      <c r="S240" t="s">
        <v>62</v>
      </c>
      <c r="T240" t="s">
        <v>59</v>
      </c>
      <c r="U240" t="s">
        <v>59</v>
      </c>
      <c r="V240" t="s">
        <v>62</v>
      </c>
      <c r="W240" t="s">
        <v>62</v>
      </c>
      <c r="X240" t="s">
        <v>62</v>
      </c>
      <c r="Y240" t="s">
        <v>62</v>
      </c>
      <c r="Z240" t="s">
        <v>59</v>
      </c>
      <c r="AA240" t="s">
        <v>61</v>
      </c>
      <c r="AB240" t="s">
        <v>59</v>
      </c>
      <c r="AC240" t="s">
        <v>61</v>
      </c>
      <c r="AD240" t="s">
        <v>61</v>
      </c>
      <c r="AE240" cm="1">
        <f t="array" ref="AE240">_xlfn.IFS(F240="Kesinlikle katılmıyorum",1,F240="Katılmıyorum",2,F240="Kararsızım",3,F240="Katılıyorum",4,F240="Kesinlikle katılıyorum",5)</f>
        <v>3</v>
      </c>
      <c r="AF240" cm="1">
        <f t="array" ref="AF240">_xlfn.IFS(G240="Kesinlikle katılmıyorum",1,G240="Katılmıyorum",2,G240="Kararsızım",3,G240="Katılıyorum",4,G240="Kesinlikle katılıyorum",5)</f>
        <v>4</v>
      </c>
      <c r="AG240" cm="1">
        <f t="array" ref="AG240">_xlfn.IFS(H240="Kesinlikle katılmıyorum",1,H240="Katılmıyorum",2,H240="Kararsızım",3,H240="Katılıyorum",4,H240="Kesinlikle katılıyorum",5)</f>
        <v>1</v>
      </c>
      <c r="AH240" cm="1">
        <f t="array" ref="AH240">_xlfn.IFS(I240="Kesinlikle katılmıyorum",1,I240="Katılmıyorum",2,I240="Kararsızım",3,I240="Katılıyorum",4,I240="Kesinlikle katılıyorum",5)</f>
        <v>1</v>
      </c>
      <c r="AI240" cm="1">
        <f t="array" ref="AI240">_xlfn.IFS(J240="Kesinlikle katılmıyorum",1,J240="Katılmıyorum",2,J240="Kararsızım",3,J240="Katılıyorum",4,J240="Kesinlikle katılıyorum",5)</f>
        <v>1</v>
      </c>
      <c r="AJ240" cm="1">
        <f t="array" ref="AJ240">_xlfn.IFS(K240="Kesinlikle katılmıyorum",1,K240="Katılmıyorum",2,K240="Kararsızım",3,K240="Katılıyorum",4,K240="Kesinlikle katılıyorum",5)</f>
        <v>2</v>
      </c>
      <c r="AK240" cm="1">
        <f t="array" ref="AK240">_xlfn.IFS(L240="Kesinlikle katılmıyorum",1,L240="Katılmıyorum",2,L240="Kararsızım",3,L240="Katılıyorum",4,L240="Kesinlikle katılıyorum",5)</f>
        <v>2</v>
      </c>
      <c r="AL240" cm="1">
        <f t="array" ref="AL240">_xlfn.IFS(M240="Kesinlikle katılmıyorum",1,M240="Katılmıyorum",2,M240="Kararsızım",3,M240="Katılıyorum",4,M240="Kesinlikle katılıyorum",5)</f>
        <v>2</v>
      </c>
      <c r="AM240" cm="1">
        <f t="array" ref="AM240">_xlfn.IFS(N240="Kesinlikle katılmıyorum",1,N240="Katılmıyorum",2,N240="Kararsızım",3,N240="Katılıyorum",4,N240="Kesinlikle katılıyorum",5)</f>
        <v>2</v>
      </c>
      <c r="AN240" cm="1">
        <f t="array" ref="AN240">_xlfn.IFS(O240="Kesinlikle katılmıyorum",1,O240="Katılmıyorum",2,O240="Kararsızım",3,O240="Katılıyorum",4,O240="Kesinlikle katılıyorum",5)</f>
        <v>1</v>
      </c>
      <c r="AO240" cm="1">
        <f t="array" ref="AO240">6-_xlfn.IFS(P240="Kesinlikle katılmıyorum",1,P240="Katılmıyorum",2,P240="Kararsızım",3,P240="Katılıyorum",4,P240="Kesinlikle katılıyorum",5)</f>
        <v>4</v>
      </c>
      <c r="AP240" cm="1">
        <f t="array" ref="AP240">6-_xlfn.IFS(Q240="Kesinlikle katılmıyorum",1,Q240="Katılmıyorum",2,Q240="Kararsızım",3,Q240="Katılıyorum",4,Q240="Kesinlikle katılıyorum",5)</f>
        <v>2</v>
      </c>
      <c r="AQ240" cm="1">
        <f t="array" ref="AQ240">6-_xlfn.IFS(R240="Kesinlikle katılmıyorum",1,R240="Katılmıyorum",2,R240="Kararsızım",3,R240="Katılıyorum",4,R240="Kesinlikle katılıyorum",5)</f>
        <v>3</v>
      </c>
      <c r="AR240" cm="1">
        <f t="array" ref="AR240">6-_xlfn.IFS(S240="Kesinlikle katılmıyorum",1,S240="Katılmıyorum",2,S240="Kararsızım",3,S240="Katılıyorum",4,S240="Kesinlikle katılıyorum",5)</f>
        <v>2</v>
      </c>
      <c r="AS240" cm="1">
        <f t="array" ref="AS240">6-_xlfn.IFS(T240="Kesinlikle katılmıyorum",1,T240="Katılmıyorum",2,T240="Kararsızım",3,T240="Katılıyorum",4,T240="Kesinlikle katılıyorum",5)</f>
        <v>3</v>
      </c>
      <c r="AT240" cm="1">
        <f t="array" ref="AT240">6-_xlfn.IFS(U240="Kesinlikle katılmıyorum",1,U240="Katılmıyorum",2,U240="Kararsızım",3,U240="Katılıyorum",4,U240="Kesinlikle katılıyorum",5)</f>
        <v>3</v>
      </c>
      <c r="AU240" cm="1">
        <f t="array" ref="AU240">6-_xlfn.IFS(V240="Kesinlikle katılmıyorum",1,V240="Katılmıyorum",2,V240="Kararsızım",3,V240="Katılıyorum",4,V240="Kesinlikle katılıyorum",5)</f>
        <v>2</v>
      </c>
      <c r="AV240" cm="1">
        <f t="array" ref="AV240">6-_xlfn.IFS(W240="Kesinlikle katılmıyorum",1,W240="Katılmıyorum",2,W240="Kararsızım",3,W240="Katılıyorum",4,W240="Kesinlikle katılıyorum",5)</f>
        <v>2</v>
      </c>
      <c r="AW240" cm="1">
        <f t="array" ref="AW240">6-_xlfn.IFS(X240="Kesinlikle katılmıyorum",1,X240="Katılmıyorum",2,X240="Kararsızım",3,X240="Katılıyorum",4,X240="Kesinlikle katılıyorum",5)</f>
        <v>2</v>
      </c>
      <c r="AX240" cm="1">
        <f t="array" ref="AX240">6-_xlfn.IFS(Y240="Kesinlikle katılmıyorum",1,Y240="Katılmıyorum",2,Y240="Kararsızım",3,Y240="Katılıyorum",4,Y240="Kesinlikle katılıyorum",5)</f>
        <v>2</v>
      </c>
      <c r="AY240" cm="1">
        <f t="array" ref="AY240">6-_xlfn.IFS(Z240="Kesinlikle katılmıyorum",1,Z240="Katılmıyorum",2,Z240="Kararsızım",3,Z240="Katılıyorum",4,Z240="Kesinlikle katılıyorum",5)</f>
        <v>3</v>
      </c>
      <c r="AZ240" cm="1">
        <f t="array" ref="AZ240">6-_xlfn.IFS(AA240="Kesinlikle katılmıyorum",1,AA240="Katılmıyorum",2,AA240="Kararsızım",3,AA240="Katılıyorum",4,AA240="Kesinlikle katılıyorum",5)</f>
        <v>1</v>
      </c>
      <c r="BA240" cm="1">
        <f t="array" ref="BA240">6-_xlfn.IFS(AB240="Kesinlikle katılmıyorum",1,AB240="Katılmıyorum",2,AB240="Kararsızım",3,AB240="Katılıyorum",4,AB240="Kesinlikle katılıyorum",5)</f>
        <v>3</v>
      </c>
      <c r="BB240" cm="1">
        <f t="array" ref="BB240">6-_xlfn.IFS(AC240="Kesinlikle katılmıyorum",1,AC240="Katılmıyorum",2,AC240="Kararsızım",3,AC240="Katılıyorum",4,AC240="Kesinlikle katılıyorum",5)</f>
        <v>1</v>
      </c>
      <c r="BC240" cm="1">
        <f t="array" ref="BC240">6-_xlfn.IFS(AD240="Kesinlikle katılmıyorum",1,AD240="Katılmıyorum",2,AD240="Kararsızım",3,AD240="Katılıyorum",4,AD240="Kesinlikle katılıyorum",5)</f>
        <v>1</v>
      </c>
    </row>
    <row r="241" spans="1:55" x14ac:dyDescent="0.25">
      <c r="A241" t="s">
        <v>55</v>
      </c>
      <c r="B241" t="s">
        <v>63</v>
      </c>
      <c r="C241">
        <v>23</v>
      </c>
      <c r="D241" t="s">
        <v>65</v>
      </c>
      <c r="E241" t="s">
        <v>57</v>
      </c>
      <c r="F241" t="s">
        <v>58</v>
      </c>
      <c r="G241" t="s">
        <v>60</v>
      </c>
      <c r="H241" t="s">
        <v>60</v>
      </c>
      <c r="I241" t="s">
        <v>60</v>
      </c>
      <c r="J241" t="s">
        <v>58</v>
      </c>
      <c r="K241" t="s">
        <v>60</v>
      </c>
      <c r="L241" t="s">
        <v>60</v>
      </c>
      <c r="M241" t="s">
        <v>58</v>
      </c>
      <c r="N241" t="s">
        <v>59</v>
      </c>
      <c r="O241" t="s">
        <v>58</v>
      </c>
      <c r="P241" t="s">
        <v>60</v>
      </c>
      <c r="Q241" t="s">
        <v>58</v>
      </c>
      <c r="R241" t="s">
        <v>59</v>
      </c>
      <c r="S241" t="s">
        <v>62</v>
      </c>
      <c r="T241" t="s">
        <v>62</v>
      </c>
      <c r="U241" t="s">
        <v>59</v>
      </c>
      <c r="V241" t="s">
        <v>62</v>
      </c>
      <c r="W241" t="s">
        <v>59</v>
      </c>
      <c r="X241" t="s">
        <v>62</v>
      </c>
      <c r="Y241" t="s">
        <v>62</v>
      </c>
      <c r="Z241" t="s">
        <v>58</v>
      </c>
      <c r="AA241" t="s">
        <v>62</v>
      </c>
      <c r="AB241" t="s">
        <v>62</v>
      </c>
      <c r="AC241" t="s">
        <v>59</v>
      </c>
      <c r="AD241" t="s">
        <v>59</v>
      </c>
      <c r="AE241" cm="1">
        <f t="array" ref="AE241">_xlfn.IFS(F241="Kesinlikle katılmıyorum",1,F241="Katılmıyorum",2,F241="Kararsızım",3,F241="Katılıyorum",4,F241="Kesinlikle katılıyorum",5)</f>
        <v>2</v>
      </c>
      <c r="AF241" cm="1">
        <f t="array" ref="AF241">_xlfn.IFS(G241="Kesinlikle katılmıyorum",1,G241="Katılmıyorum",2,G241="Kararsızım",3,G241="Katılıyorum",4,G241="Kesinlikle katılıyorum",5)</f>
        <v>1</v>
      </c>
      <c r="AG241" cm="1">
        <f t="array" ref="AG241">_xlfn.IFS(H241="Kesinlikle katılmıyorum",1,H241="Katılmıyorum",2,H241="Kararsızım",3,H241="Katılıyorum",4,H241="Kesinlikle katılıyorum",5)</f>
        <v>1</v>
      </c>
      <c r="AH241" cm="1">
        <f t="array" ref="AH241">_xlfn.IFS(I241="Kesinlikle katılmıyorum",1,I241="Katılmıyorum",2,I241="Kararsızım",3,I241="Katılıyorum",4,I241="Kesinlikle katılıyorum",5)</f>
        <v>1</v>
      </c>
      <c r="AI241" cm="1">
        <f t="array" ref="AI241">_xlfn.IFS(J241="Kesinlikle katılmıyorum",1,J241="Katılmıyorum",2,J241="Kararsızım",3,J241="Katılıyorum",4,J241="Kesinlikle katılıyorum",5)</f>
        <v>2</v>
      </c>
      <c r="AJ241" cm="1">
        <f t="array" ref="AJ241">_xlfn.IFS(K241="Kesinlikle katılmıyorum",1,K241="Katılmıyorum",2,K241="Kararsızım",3,K241="Katılıyorum",4,K241="Kesinlikle katılıyorum",5)</f>
        <v>1</v>
      </c>
      <c r="AK241" cm="1">
        <f t="array" ref="AK241">_xlfn.IFS(L241="Kesinlikle katılmıyorum",1,L241="Katılmıyorum",2,L241="Kararsızım",3,L241="Katılıyorum",4,L241="Kesinlikle katılıyorum",5)</f>
        <v>1</v>
      </c>
      <c r="AL241" cm="1">
        <f t="array" ref="AL241">_xlfn.IFS(M241="Kesinlikle katılmıyorum",1,M241="Katılmıyorum",2,M241="Kararsızım",3,M241="Katılıyorum",4,M241="Kesinlikle katılıyorum",5)</f>
        <v>2</v>
      </c>
      <c r="AM241" cm="1">
        <f t="array" ref="AM241">_xlfn.IFS(N241="Kesinlikle katılmıyorum",1,N241="Katılmıyorum",2,N241="Kararsızım",3,N241="Katılıyorum",4,N241="Kesinlikle katılıyorum",5)</f>
        <v>3</v>
      </c>
      <c r="AN241" cm="1">
        <f t="array" ref="AN241">_xlfn.IFS(O241="Kesinlikle katılmıyorum",1,O241="Katılmıyorum",2,O241="Kararsızım",3,O241="Katılıyorum",4,O241="Kesinlikle katılıyorum",5)</f>
        <v>2</v>
      </c>
      <c r="AO241" cm="1">
        <f t="array" ref="AO241">6-_xlfn.IFS(P241="Kesinlikle katılmıyorum",1,P241="Katılmıyorum",2,P241="Kararsızım",3,P241="Katılıyorum",4,P241="Kesinlikle katılıyorum",5)</f>
        <v>5</v>
      </c>
      <c r="AP241" cm="1">
        <f t="array" ref="AP241">6-_xlfn.IFS(Q241="Kesinlikle katılmıyorum",1,Q241="Katılmıyorum",2,Q241="Kararsızım",3,Q241="Katılıyorum",4,Q241="Kesinlikle katılıyorum",5)</f>
        <v>4</v>
      </c>
      <c r="AQ241" cm="1">
        <f t="array" ref="AQ241">6-_xlfn.IFS(R241="Kesinlikle katılmıyorum",1,R241="Katılmıyorum",2,R241="Kararsızım",3,R241="Katılıyorum",4,R241="Kesinlikle katılıyorum",5)</f>
        <v>3</v>
      </c>
      <c r="AR241" cm="1">
        <f t="array" ref="AR241">6-_xlfn.IFS(S241="Kesinlikle katılmıyorum",1,S241="Katılmıyorum",2,S241="Kararsızım",3,S241="Katılıyorum",4,S241="Kesinlikle katılıyorum",5)</f>
        <v>2</v>
      </c>
      <c r="AS241" cm="1">
        <f t="array" ref="AS241">6-_xlfn.IFS(T241="Kesinlikle katılmıyorum",1,T241="Katılmıyorum",2,T241="Kararsızım",3,T241="Katılıyorum",4,T241="Kesinlikle katılıyorum",5)</f>
        <v>2</v>
      </c>
      <c r="AT241" cm="1">
        <f t="array" ref="AT241">6-_xlfn.IFS(U241="Kesinlikle katılmıyorum",1,U241="Katılmıyorum",2,U241="Kararsızım",3,U241="Katılıyorum",4,U241="Kesinlikle katılıyorum",5)</f>
        <v>3</v>
      </c>
      <c r="AU241" cm="1">
        <f t="array" ref="AU241">6-_xlfn.IFS(V241="Kesinlikle katılmıyorum",1,V241="Katılmıyorum",2,V241="Kararsızım",3,V241="Katılıyorum",4,V241="Kesinlikle katılıyorum",5)</f>
        <v>2</v>
      </c>
      <c r="AV241" cm="1">
        <f t="array" ref="AV241">6-_xlfn.IFS(W241="Kesinlikle katılmıyorum",1,W241="Katılmıyorum",2,W241="Kararsızım",3,W241="Katılıyorum",4,W241="Kesinlikle katılıyorum",5)</f>
        <v>3</v>
      </c>
      <c r="AW241" cm="1">
        <f t="array" ref="AW241">6-_xlfn.IFS(X241="Kesinlikle katılmıyorum",1,X241="Katılmıyorum",2,X241="Kararsızım",3,X241="Katılıyorum",4,X241="Kesinlikle katılıyorum",5)</f>
        <v>2</v>
      </c>
      <c r="AX241" cm="1">
        <f t="array" ref="AX241">6-_xlfn.IFS(Y241="Kesinlikle katılmıyorum",1,Y241="Katılmıyorum",2,Y241="Kararsızım",3,Y241="Katılıyorum",4,Y241="Kesinlikle katılıyorum",5)</f>
        <v>2</v>
      </c>
      <c r="AY241" cm="1">
        <f t="array" ref="AY241">6-_xlfn.IFS(Z241="Kesinlikle katılmıyorum",1,Z241="Katılmıyorum",2,Z241="Kararsızım",3,Z241="Katılıyorum",4,Z241="Kesinlikle katılıyorum",5)</f>
        <v>4</v>
      </c>
      <c r="AZ241" cm="1">
        <f t="array" ref="AZ241">6-_xlfn.IFS(AA241="Kesinlikle katılmıyorum",1,AA241="Katılmıyorum",2,AA241="Kararsızım",3,AA241="Katılıyorum",4,AA241="Kesinlikle katılıyorum",5)</f>
        <v>2</v>
      </c>
      <c r="BA241" cm="1">
        <f t="array" ref="BA241">6-_xlfn.IFS(AB241="Kesinlikle katılmıyorum",1,AB241="Katılmıyorum",2,AB241="Kararsızım",3,AB241="Katılıyorum",4,AB241="Kesinlikle katılıyorum",5)</f>
        <v>2</v>
      </c>
      <c r="BB241" cm="1">
        <f t="array" ref="BB241">6-_xlfn.IFS(AC241="Kesinlikle katılmıyorum",1,AC241="Katılmıyorum",2,AC241="Kararsızım",3,AC241="Katılıyorum",4,AC241="Kesinlikle katılıyorum",5)</f>
        <v>3</v>
      </c>
      <c r="BC241" cm="1">
        <f t="array" ref="BC241">6-_xlfn.IFS(AD241="Kesinlikle katılmıyorum",1,AD241="Katılmıyorum",2,AD241="Kararsızım",3,AD241="Katılıyorum",4,AD241="Kesinlikle katılıyorum",5)</f>
        <v>3</v>
      </c>
    </row>
    <row r="242" spans="1:55" x14ac:dyDescent="0.25">
      <c r="A242" t="s">
        <v>64</v>
      </c>
      <c r="B242" t="s">
        <v>63</v>
      </c>
      <c r="C242">
        <v>24</v>
      </c>
      <c r="D242">
        <v>3</v>
      </c>
      <c r="E242" t="s">
        <v>57</v>
      </c>
      <c r="F242" t="s">
        <v>58</v>
      </c>
      <c r="G242" t="s">
        <v>58</v>
      </c>
      <c r="H242" t="s">
        <v>58</v>
      </c>
      <c r="I242" t="s">
        <v>60</v>
      </c>
      <c r="J242" t="s">
        <v>60</v>
      </c>
      <c r="K242" t="s">
        <v>58</v>
      </c>
      <c r="L242" t="s">
        <v>58</v>
      </c>
      <c r="M242" t="s">
        <v>60</v>
      </c>
      <c r="N242" t="s">
        <v>58</v>
      </c>
      <c r="O242" t="s">
        <v>58</v>
      </c>
      <c r="P242" t="s">
        <v>60</v>
      </c>
      <c r="Q242" t="s">
        <v>60</v>
      </c>
      <c r="R242" t="s">
        <v>60</v>
      </c>
      <c r="S242" t="s">
        <v>59</v>
      </c>
      <c r="T242" t="s">
        <v>62</v>
      </c>
      <c r="U242" t="s">
        <v>61</v>
      </c>
      <c r="V242" t="s">
        <v>62</v>
      </c>
      <c r="W242" t="s">
        <v>62</v>
      </c>
      <c r="X242" t="s">
        <v>62</v>
      </c>
      <c r="Y242" t="s">
        <v>62</v>
      </c>
      <c r="Z242" t="s">
        <v>62</v>
      </c>
      <c r="AA242" t="s">
        <v>59</v>
      </c>
      <c r="AB242" t="s">
        <v>59</v>
      </c>
      <c r="AC242" t="s">
        <v>61</v>
      </c>
      <c r="AD242" t="s">
        <v>61</v>
      </c>
      <c r="AE242" cm="1">
        <f t="array" ref="AE242">_xlfn.IFS(F242="Kesinlikle katılmıyorum",1,F242="Katılmıyorum",2,F242="Kararsızım",3,F242="Katılıyorum",4,F242="Kesinlikle katılıyorum",5)</f>
        <v>2</v>
      </c>
      <c r="AF242" cm="1">
        <f t="array" ref="AF242">_xlfn.IFS(G242="Kesinlikle katılmıyorum",1,G242="Katılmıyorum",2,G242="Kararsızım",3,G242="Katılıyorum",4,G242="Kesinlikle katılıyorum",5)</f>
        <v>2</v>
      </c>
      <c r="AG242" cm="1">
        <f t="array" ref="AG242">_xlfn.IFS(H242="Kesinlikle katılmıyorum",1,H242="Katılmıyorum",2,H242="Kararsızım",3,H242="Katılıyorum",4,H242="Kesinlikle katılıyorum",5)</f>
        <v>2</v>
      </c>
      <c r="AH242" cm="1">
        <f t="array" ref="AH242">_xlfn.IFS(I242="Kesinlikle katılmıyorum",1,I242="Katılmıyorum",2,I242="Kararsızım",3,I242="Katılıyorum",4,I242="Kesinlikle katılıyorum",5)</f>
        <v>1</v>
      </c>
      <c r="AI242" cm="1">
        <f t="array" ref="AI242">_xlfn.IFS(J242="Kesinlikle katılmıyorum",1,J242="Katılmıyorum",2,J242="Kararsızım",3,J242="Katılıyorum",4,J242="Kesinlikle katılıyorum",5)</f>
        <v>1</v>
      </c>
      <c r="AJ242" cm="1">
        <f t="array" ref="AJ242">_xlfn.IFS(K242="Kesinlikle katılmıyorum",1,K242="Katılmıyorum",2,K242="Kararsızım",3,K242="Katılıyorum",4,K242="Kesinlikle katılıyorum",5)</f>
        <v>2</v>
      </c>
      <c r="AK242" cm="1">
        <f t="array" ref="AK242">_xlfn.IFS(L242="Kesinlikle katılmıyorum",1,L242="Katılmıyorum",2,L242="Kararsızım",3,L242="Katılıyorum",4,L242="Kesinlikle katılıyorum",5)</f>
        <v>2</v>
      </c>
      <c r="AL242" cm="1">
        <f t="array" ref="AL242">_xlfn.IFS(M242="Kesinlikle katılmıyorum",1,M242="Katılmıyorum",2,M242="Kararsızım",3,M242="Katılıyorum",4,M242="Kesinlikle katılıyorum",5)</f>
        <v>1</v>
      </c>
      <c r="AM242" cm="1">
        <f t="array" ref="AM242">_xlfn.IFS(N242="Kesinlikle katılmıyorum",1,N242="Katılmıyorum",2,N242="Kararsızım",3,N242="Katılıyorum",4,N242="Kesinlikle katılıyorum",5)</f>
        <v>2</v>
      </c>
      <c r="AN242" cm="1">
        <f t="array" ref="AN242">_xlfn.IFS(O242="Kesinlikle katılmıyorum",1,O242="Katılmıyorum",2,O242="Kararsızım",3,O242="Katılıyorum",4,O242="Kesinlikle katılıyorum",5)</f>
        <v>2</v>
      </c>
      <c r="AO242" cm="1">
        <f t="array" ref="AO242">6-_xlfn.IFS(P242="Kesinlikle katılmıyorum",1,P242="Katılmıyorum",2,P242="Kararsızım",3,P242="Katılıyorum",4,P242="Kesinlikle katılıyorum",5)</f>
        <v>5</v>
      </c>
      <c r="AP242" cm="1">
        <f t="array" ref="AP242">6-_xlfn.IFS(Q242="Kesinlikle katılmıyorum",1,Q242="Katılmıyorum",2,Q242="Kararsızım",3,Q242="Katılıyorum",4,Q242="Kesinlikle katılıyorum",5)</f>
        <v>5</v>
      </c>
      <c r="AQ242" cm="1">
        <f t="array" ref="AQ242">6-_xlfn.IFS(R242="Kesinlikle katılmıyorum",1,R242="Katılmıyorum",2,R242="Kararsızım",3,R242="Katılıyorum",4,R242="Kesinlikle katılıyorum",5)</f>
        <v>5</v>
      </c>
      <c r="AR242" cm="1">
        <f t="array" ref="AR242">6-_xlfn.IFS(S242="Kesinlikle katılmıyorum",1,S242="Katılmıyorum",2,S242="Kararsızım",3,S242="Katılıyorum",4,S242="Kesinlikle katılıyorum",5)</f>
        <v>3</v>
      </c>
      <c r="AS242" cm="1">
        <f t="array" ref="AS242">6-_xlfn.IFS(T242="Kesinlikle katılmıyorum",1,T242="Katılmıyorum",2,T242="Kararsızım",3,T242="Katılıyorum",4,T242="Kesinlikle katılıyorum",5)</f>
        <v>2</v>
      </c>
      <c r="AT242" cm="1">
        <f t="array" ref="AT242">6-_xlfn.IFS(U242="Kesinlikle katılmıyorum",1,U242="Katılmıyorum",2,U242="Kararsızım",3,U242="Katılıyorum",4,U242="Kesinlikle katılıyorum",5)</f>
        <v>1</v>
      </c>
      <c r="AU242" cm="1">
        <f t="array" ref="AU242">6-_xlfn.IFS(V242="Kesinlikle katılmıyorum",1,V242="Katılmıyorum",2,V242="Kararsızım",3,V242="Katılıyorum",4,V242="Kesinlikle katılıyorum",5)</f>
        <v>2</v>
      </c>
      <c r="AV242" cm="1">
        <f t="array" ref="AV242">6-_xlfn.IFS(W242="Kesinlikle katılmıyorum",1,W242="Katılmıyorum",2,W242="Kararsızım",3,W242="Katılıyorum",4,W242="Kesinlikle katılıyorum",5)</f>
        <v>2</v>
      </c>
      <c r="AW242" cm="1">
        <f t="array" ref="AW242">6-_xlfn.IFS(X242="Kesinlikle katılmıyorum",1,X242="Katılmıyorum",2,X242="Kararsızım",3,X242="Katılıyorum",4,X242="Kesinlikle katılıyorum",5)</f>
        <v>2</v>
      </c>
      <c r="AX242" cm="1">
        <f t="array" ref="AX242">6-_xlfn.IFS(Y242="Kesinlikle katılmıyorum",1,Y242="Katılmıyorum",2,Y242="Kararsızım",3,Y242="Katılıyorum",4,Y242="Kesinlikle katılıyorum",5)</f>
        <v>2</v>
      </c>
      <c r="AY242" cm="1">
        <f t="array" ref="AY242">6-_xlfn.IFS(Z242="Kesinlikle katılmıyorum",1,Z242="Katılmıyorum",2,Z242="Kararsızım",3,Z242="Katılıyorum",4,Z242="Kesinlikle katılıyorum",5)</f>
        <v>2</v>
      </c>
      <c r="AZ242" cm="1">
        <f t="array" ref="AZ242">6-_xlfn.IFS(AA242="Kesinlikle katılmıyorum",1,AA242="Katılmıyorum",2,AA242="Kararsızım",3,AA242="Katılıyorum",4,AA242="Kesinlikle katılıyorum",5)</f>
        <v>3</v>
      </c>
      <c r="BA242" cm="1">
        <f t="array" ref="BA242">6-_xlfn.IFS(AB242="Kesinlikle katılmıyorum",1,AB242="Katılmıyorum",2,AB242="Kararsızım",3,AB242="Katılıyorum",4,AB242="Kesinlikle katılıyorum",5)</f>
        <v>3</v>
      </c>
      <c r="BB242" cm="1">
        <f t="array" ref="BB242">6-_xlfn.IFS(AC242="Kesinlikle katılmıyorum",1,AC242="Katılmıyorum",2,AC242="Kararsızım",3,AC242="Katılıyorum",4,AC242="Kesinlikle katılıyorum",5)</f>
        <v>1</v>
      </c>
      <c r="BC242" cm="1">
        <f t="array" ref="BC242">6-_xlfn.IFS(AD242="Kesinlikle katılmıyorum",1,AD242="Katılmıyorum",2,AD242="Kararsızım",3,AD242="Katılıyorum",4,AD242="Kesinlikle katılıyorum",5)</f>
        <v>1</v>
      </c>
    </row>
    <row r="243" spans="1:55" x14ac:dyDescent="0.25">
      <c r="A243" t="s">
        <v>67</v>
      </c>
      <c r="B243" t="s">
        <v>63</v>
      </c>
      <c r="C243">
        <v>20</v>
      </c>
      <c r="D243">
        <v>3</v>
      </c>
      <c r="E243" t="s">
        <v>57</v>
      </c>
      <c r="F243" t="s">
        <v>60</v>
      </c>
      <c r="G243" t="s">
        <v>58</v>
      </c>
      <c r="H243" t="s">
        <v>60</v>
      </c>
      <c r="I243" t="s">
        <v>58</v>
      </c>
      <c r="J243" t="s">
        <v>60</v>
      </c>
      <c r="K243" t="s">
        <v>60</v>
      </c>
      <c r="L243" t="s">
        <v>58</v>
      </c>
      <c r="M243" t="s">
        <v>58</v>
      </c>
      <c r="N243" t="s">
        <v>58</v>
      </c>
      <c r="O243" t="s">
        <v>58</v>
      </c>
      <c r="P243" t="s">
        <v>58</v>
      </c>
      <c r="Q243" t="s">
        <v>59</v>
      </c>
      <c r="R243" t="s">
        <v>59</v>
      </c>
      <c r="S243" t="s">
        <v>60</v>
      </c>
      <c r="T243" t="s">
        <v>59</v>
      </c>
      <c r="U243" t="s">
        <v>59</v>
      </c>
      <c r="V243" t="s">
        <v>62</v>
      </c>
      <c r="W243" t="s">
        <v>59</v>
      </c>
      <c r="X243" t="s">
        <v>59</v>
      </c>
      <c r="Y243" t="s">
        <v>59</v>
      </c>
      <c r="Z243" t="s">
        <v>59</v>
      </c>
      <c r="AA243" t="s">
        <v>58</v>
      </c>
      <c r="AB243" t="s">
        <v>59</v>
      </c>
      <c r="AC243" t="s">
        <v>60</v>
      </c>
      <c r="AD243" t="s">
        <v>60</v>
      </c>
      <c r="AE243" cm="1">
        <f t="array" ref="AE243">_xlfn.IFS(F243="Kesinlikle katılmıyorum",1,F243="Katılmıyorum",2,F243="Kararsızım",3,F243="Katılıyorum",4,F243="Kesinlikle katılıyorum",5)</f>
        <v>1</v>
      </c>
      <c r="AF243" cm="1">
        <f t="array" ref="AF243">_xlfn.IFS(G243="Kesinlikle katılmıyorum",1,G243="Katılmıyorum",2,G243="Kararsızım",3,G243="Katılıyorum",4,G243="Kesinlikle katılıyorum",5)</f>
        <v>2</v>
      </c>
      <c r="AG243" cm="1">
        <f t="array" ref="AG243">_xlfn.IFS(H243="Kesinlikle katılmıyorum",1,H243="Katılmıyorum",2,H243="Kararsızım",3,H243="Katılıyorum",4,H243="Kesinlikle katılıyorum",5)</f>
        <v>1</v>
      </c>
      <c r="AH243" cm="1">
        <f t="array" ref="AH243">_xlfn.IFS(I243="Kesinlikle katılmıyorum",1,I243="Katılmıyorum",2,I243="Kararsızım",3,I243="Katılıyorum",4,I243="Kesinlikle katılıyorum",5)</f>
        <v>2</v>
      </c>
      <c r="AI243" cm="1">
        <f t="array" ref="AI243">_xlfn.IFS(J243="Kesinlikle katılmıyorum",1,J243="Katılmıyorum",2,J243="Kararsızım",3,J243="Katılıyorum",4,J243="Kesinlikle katılıyorum",5)</f>
        <v>1</v>
      </c>
      <c r="AJ243" cm="1">
        <f t="array" ref="AJ243">_xlfn.IFS(K243="Kesinlikle katılmıyorum",1,K243="Katılmıyorum",2,K243="Kararsızım",3,K243="Katılıyorum",4,K243="Kesinlikle katılıyorum",5)</f>
        <v>1</v>
      </c>
      <c r="AK243" cm="1">
        <f t="array" ref="AK243">_xlfn.IFS(L243="Kesinlikle katılmıyorum",1,L243="Katılmıyorum",2,L243="Kararsızım",3,L243="Katılıyorum",4,L243="Kesinlikle katılıyorum",5)</f>
        <v>2</v>
      </c>
      <c r="AL243" cm="1">
        <f t="array" ref="AL243">_xlfn.IFS(M243="Kesinlikle katılmıyorum",1,M243="Katılmıyorum",2,M243="Kararsızım",3,M243="Katılıyorum",4,M243="Kesinlikle katılıyorum",5)</f>
        <v>2</v>
      </c>
      <c r="AM243" cm="1">
        <f t="array" ref="AM243">_xlfn.IFS(N243="Kesinlikle katılmıyorum",1,N243="Katılmıyorum",2,N243="Kararsızım",3,N243="Katılıyorum",4,N243="Kesinlikle katılıyorum",5)</f>
        <v>2</v>
      </c>
      <c r="AN243" cm="1">
        <f t="array" ref="AN243">_xlfn.IFS(O243="Kesinlikle katılmıyorum",1,O243="Katılmıyorum",2,O243="Kararsızım",3,O243="Katılıyorum",4,O243="Kesinlikle katılıyorum",5)</f>
        <v>2</v>
      </c>
      <c r="AO243" cm="1">
        <f t="array" ref="AO243">6-_xlfn.IFS(P243="Kesinlikle katılmıyorum",1,P243="Katılmıyorum",2,P243="Kararsızım",3,P243="Katılıyorum",4,P243="Kesinlikle katılıyorum",5)</f>
        <v>4</v>
      </c>
      <c r="AP243" cm="1">
        <f t="array" ref="AP243">6-_xlfn.IFS(Q243="Kesinlikle katılmıyorum",1,Q243="Katılmıyorum",2,Q243="Kararsızım",3,Q243="Katılıyorum",4,Q243="Kesinlikle katılıyorum",5)</f>
        <v>3</v>
      </c>
      <c r="AQ243" cm="1">
        <f t="array" ref="AQ243">6-_xlfn.IFS(R243="Kesinlikle katılmıyorum",1,R243="Katılmıyorum",2,R243="Kararsızım",3,R243="Katılıyorum",4,R243="Kesinlikle katılıyorum",5)</f>
        <v>3</v>
      </c>
      <c r="AR243" cm="1">
        <f t="array" ref="AR243">6-_xlfn.IFS(S243="Kesinlikle katılmıyorum",1,S243="Katılmıyorum",2,S243="Kararsızım",3,S243="Katılıyorum",4,S243="Kesinlikle katılıyorum",5)</f>
        <v>5</v>
      </c>
      <c r="AS243" cm="1">
        <f t="array" ref="AS243">6-_xlfn.IFS(T243="Kesinlikle katılmıyorum",1,T243="Katılmıyorum",2,T243="Kararsızım",3,T243="Katılıyorum",4,T243="Kesinlikle katılıyorum",5)</f>
        <v>3</v>
      </c>
      <c r="AT243" cm="1">
        <f t="array" ref="AT243">6-_xlfn.IFS(U243="Kesinlikle katılmıyorum",1,U243="Katılmıyorum",2,U243="Kararsızım",3,U243="Katılıyorum",4,U243="Kesinlikle katılıyorum",5)</f>
        <v>3</v>
      </c>
      <c r="AU243" cm="1">
        <f t="array" ref="AU243">6-_xlfn.IFS(V243="Kesinlikle katılmıyorum",1,V243="Katılmıyorum",2,V243="Kararsızım",3,V243="Katılıyorum",4,V243="Kesinlikle katılıyorum",5)</f>
        <v>2</v>
      </c>
      <c r="AV243" cm="1">
        <f t="array" ref="AV243">6-_xlfn.IFS(W243="Kesinlikle katılmıyorum",1,W243="Katılmıyorum",2,W243="Kararsızım",3,W243="Katılıyorum",4,W243="Kesinlikle katılıyorum",5)</f>
        <v>3</v>
      </c>
      <c r="AW243" cm="1">
        <f t="array" ref="AW243">6-_xlfn.IFS(X243="Kesinlikle katılmıyorum",1,X243="Katılmıyorum",2,X243="Kararsızım",3,X243="Katılıyorum",4,X243="Kesinlikle katılıyorum",5)</f>
        <v>3</v>
      </c>
      <c r="AX243" cm="1">
        <f t="array" ref="AX243">6-_xlfn.IFS(Y243="Kesinlikle katılmıyorum",1,Y243="Katılmıyorum",2,Y243="Kararsızım",3,Y243="Katılıyorum",4,Y243="Kesinlikle katılıyorum",5)</f>
        <v>3</v>
      </c>
      <c r="AY243" cm="1">
        <f t="array" ref="AY243">6-_xlfn.IFS(Z243="Kesinlikle katılmıyorum",1,Z243="Katılmıyorum",2,Z243="Kararsızım",3,Z243="Katılıyorum",4,Z243="Kesinlikle katılıyorum",5)</f>
        <v>3</v>
      </c>
      <c r="AZ243" cm="1">
        <f t="array" ref="AZ243">6-_xlfn.IFS(AA243="Kesinlikle katılmıyorum",1,AA243="Katılmıyorum",2,AA243="Kararsızım",3,AA243="Katılıyorum",4,AA243="Kesinlikle katılıyorum",5)</f>
        <v>4</v>
      </c>
      <c r="BA243" cm="1">
        <f t="array" ref="BA243">6-_xlfn.IFS(AB243="Kesinlikle katılmıyorum",1,AB243="Katılmıyorum",2,AB243="Kararsızım",3,AB243="Katılıyorum",4,AB243="Kesinlikle katılıyorum",5)</f>
        <v>3</v>
      </c>
      <c r="BB243" cm="1">
        <f t="array" ref="BB243">6-_xlfn.IFS(AC243="Kesinlikle katılmıyorum",1,AC243="Katılmıyorum",2,AC243="Kararsızım",3,AC243="Katılıyorum",4,AC243="Kesinlikle katılıyorum",5)</f>
        <v>5</v>
      </c>
      <c r="BC243" cm="1">
        <f t="array" ref="BC243">6-_xlfn.IFS(AD243="Kesinlikle katılmıyorum",1,AD243="Katılmıyorum",2,AD243="Kararsızım",3,AD243="Katılıyorum",4,AD243="Kesinlikle katılıyorum",5)</f>
        <v>5</v>
      </c>
    </row>
    <row r="244" spans="1:55" x14ac:dyDescent="0.25">
      <c r="A244" t="s">
        <v>67</v>
      </c>
      <c r="B244" t="s">
        <v>63</v>
      </c>
      <c r="C244">
        <v>19</v>
      </c>
      <c r="D244" t="s">
        <v>65</v>
      </c>
      <c r="E244" t="s">
        <v>57</v>
      </c>
      <c r="F244" t="s">
        <v>59</v>
      </c>
      <c r="G244" t="s">
        <v>58</v>
      </c>
      <c r="H244" t="s">
        <v>59</v>
      </c>
      <c r="I244" t="s">
        <v>58</v>
      </c>
      <c r="J244" t="s">
        <v>58</v>
      </c>
      <c r="K244" t="s">
        <v>59</v>
      </c>
      <c r="L244" t="s">
        <v>60</v>
      </c>
      <c r="M244" t="s">
        <v>58</v>
      </c>
      <c r="N244" t="s">
        <v>60</v>
      </c>
      <c r="O244" t="s">
        <v>60</v>
      </c>
      <c r="P244" t="s">
        <v>62</v>
      </c>
      <c r="Q244" t="s">
        <v>62</v>
      </c>
      <c r="R244" t="s">
        <v>59</v>
      </c>
      <c r="S244" t="s">
        <v>59</v>
      </c>
      <c r="T244" t="s">
        <v>62</v>
      </c>
      <c r="U244" t="s">
        <v>62</v>
      </c>
      <c r="V244" t="s">
        <v>58</v>
      </c>
      <c r="W244" t="s">
        <v>59</v>
      </c>
      <c r="X244" t="s">
        <v>62</v>
      </c>
      <c r="Y244" t="s">
        <v>59</v>
      </c>
      <c r="Z244" t="s">
        <v>58</v>
      </c>
      <c r="AA244" t="s">
        <v>59</v>
      </c>
      <c r="AB244" t="s">
        <v>59</v>
      </c>
      <c r="AC244" t="s">
        <v>59</v>
      </c>
      <c r="AD244" t="s">
        <v>58</v>
      </c>
      <c r="AE244" cm="1">
        <f t="array" ref="AE244">_xlfn.IFS(F244="Kesinlikle katılmıyorum",1,F244="Katılmıyorum",2,F244="Kararsızım",3,F244="Katılıyorum",4,F244="Kesinlikle katılıyorum",5)</f>
        <v>3</v>
      </c>
      <c r="AF244" cm="1">
        <f t="array" ref="AF244">_xlfn.IFS(G244="Kesinlikle katılmıyorum",1,G244="Katılmıyorum",2,G244="Kararsızım",3,G244="Katılıyorum",4,G244="Kesinlikle katılıyorum",5)</f>
        <v>2</v>
      </c>
      <c r="AG244" cm="1">
        <f t="array" ref="AG244">_xlfn.IFS(H244="Kesinlikle katılmıyorum",1,H244="Katılmıyorum",2,H244="Kararsızım",3,H244="Katılıyorum",4,H244="Kesinlikle katılıyorum",5)</f>
        <v>3</v>
      </c>
      <c r="AH244" cm="1">
        <f t="array" ref="AH244">_xlfn.IFS(I244="Kesinlikle katılmıyorum",1,I244="Katılmıyorum",2,I244="Kararsızım",3,I244="Katılıyorum",4,I244="Kesinlikle katılıyorum",5)</f>
        <v>2</v>
      </c>
      <c r="AI244" cm="1">
        <f t="array" ref="AI244">_xlfn.IFS(J244="Kesinlikle katılmıyorum",1,J244="Katılmıyorum",2,J244="Kararsızım",3,J244="Katılıyorum",4,J244="Kesinlikle katılıyorum",5)</f>
        <v>2</v>
      </c>
      <c r="AJ244" cm="1">
        <f t="array" ref="AJ244">_xlfn.IFS(K244="Kesinlikle katılmıyorum",1,K244="Katılmıyorum",2,K244="Kararsızım",3,K244="Katılıyorum",4,K244="Kesinlikle katılıyorum",5)</f>
        <v>3</v>
      </c>
      <c r="AK244" cm="1">
        <f t="array" ref="AK244">_xlfn.IFS(L244="Kesinlikle katılmıyorum",1,L244="Katılmıyorum",2,L244="Kararsızım",3,L244="Katılıyorum",4,L244="Kesinlikle katılıyorum",5)</f>
        <v>1</v>
      </c>
      <c r="AL244" cm="1">
        <f t="array" ref="AL244">_xlfn.IFS(M244="Kesinlikle katılmıyorum",1,M244="Katılmıyorum",2,M244="Kararsızım",3,M244="Katılıyorum",4,M244="Kesinlikle katılıyorum",5)</f>
        <v>2</v>
      </c>
      <c r="AM244" cm="1">
        <f t="array" ref="AM244">_xlfn.IFS(N244="Kesinlikle katılmıyorum",1,N244="Katılmıyorum",2,N244="Kararsızım",3,N244="Katılıyorum",4,N244="Kesinlikle katılıyorum",5)</f>
        <v>1</v>
      </c>
      <c r="AN244" cm="1">
        <f t="array" ref="AN244">_xlfn.IFS(O244="Kesinlikle katılmıyorum",1,O244="Katılmıyorum",2,O244="Kararsızım",3,O244="Katılıyorum",4,O244="Kesinlikle katılıyorum",5)</f>
        <v>1</v>
      </c>
      <c r="AO244" cm="1">
        <f t="array" ref="AO244">6-_xlfn.IFS(P244="Kesinlikle katılmıyorum",1,P244="Katılmıyorum",2,P244="Kararsızım",3,P244="Katılıyorum",4,P244="Kesinlikle katılıyorum",5)</f>
        <v>2</v>
      </c>
      <c r="AP244" cm="1">
        <f t="array" ref="AP244">6-_xlfn.IFS(Q244="Kesinlikle katılmıyorum",1,Q244="Katılmıyorum",2,Q244="Kararsızım",3,Q244="Katılıyorum",4,Q244="Kesinlikle katılıyorum",5)</f>
        <v>2</v>
      </c>
      <c r="AQ244" cm="1">
        <f t="array" ref="AQ244">6-_xlfn.IFS(R244="Kesinlikle katılmıyorum",1,R244="Katılmıyorum",2,R244="Kararsızım",3,R244="Katılıyorum",4,R244="Kesinlikle katılıyorum",5)</f>
        <v>3</v>
      </c>
      <c r="AR244" cm="1">
        <f t="array" ref="AR244">6-_xlfn.IFS(S244="Kesinlikle katılmıyorum",1,S244="Katılmıyorum",2,S244="Kararsızım",3,S244="Katılıyorum",4,S244="Kesinlikle katılıyorum",5)</f>
        <v>3</v>
      </c>
      <c r="AS244" cm="1">
        <f t="array" ref="AS244">6-_xlfn.IFS(T244="Kesinlikle katılmıyorum",1,T244="Katılmıyorum",2,T244="Kararsızım",3,T244="Katılıyorum",4,T244="Kesinlikle katılıyorum",5)</f>
        <v>2</v>
      </c>
      <c r="AT244" cm="1">
        <f t="array" ref="AT244">6-_xlfn.IFS(U244="Kesinlikle katılmıyorum",1,U244="Katılmıyorum",2,U244="Kararsızım",3,U244="Katılıyorum",4,U244="Kesinlikle katılıyorum",5)</f>
        <v>2</v>
      </c>
      <c r="AU244" cm="1">
        <f t="array" ref="AU244">6-_xlfn.IFS(V244="Kesinlikle katılmıyorum",1,V244="Katılmıyorum",2,V244="Kararsızım",3,V244="Katılıyorum",4,V244="Kesinlikle katılıyorum",5)</f>
        <v>4</v>
      </c>
      <c r="AV244" cm="1">
        <f t="array" ref="AV244">6-_xlfn.IFS(W244="Kesinlikle katılmıyorum",1,W244="Katılmıyorum",2,W244="Kararsızım",3,W244="Katılıyorum",4,W244="Kesinlikle katılıyorum",5)</f>
        <v>3</v>
      </c>
      <c r="AW244" cm="1">
        <f t="array" ref="AW244">6-_xlfn.IFS(X244="Kesinlikle katılmıyorum",1,X244="Katılmıyorum",2,X244="Kararsızım",3,X244="Katılıyorum",4,X244="Kesinlikle katılıyorum",5)</f>
        <v>2</v>
      </c>
      <c r="AX244" cm="1">
        <f t="array" ref="AX244">6-_xlfn.IFS(Y244="Kesinlikle katılmıyorum",1,Y244="Katılmıyorum",2,Y244="Kararsızım",3,Y244="Katılıyorum",4,Y244="Kesinlikle katılıyorum",5)</f>
        <v>3</v>
      </c>
      <c r="AY244" cm="1">
        <f t="array" ref="AY244">6-_xlfn.IFS(Z244="Kesinlikle katılmıyorum",1,Z244="Katılmıyorum",2,Z244="Kararsızım",3,Z244="Katılıyorum",4,Z244="Kesinlikle katılıyorum",5)</f>
        <v>4</v>
      </c>
      <c r="AZ244" cm="1">
        <f t="array" ref="AZ244">6-_xlfn.IFS(AA244="Kesinlikle katılmıyorum",1,AA244="Katılmıyorum",2,AA244="Kararsızım",3,AA244="Katılıyorum",4,AA244="Kesinlikle katılıyorum",5)</f>
        <v>3</v>
      </c>
      <c r="BA244" cm="1">
        <f t="array" ref="BA244">6-_xlfn.IFS(AB244="Kesinlikle katılmıyorum",1,AB244="Katılmıyorum",2,AB244="Kararsızım",3,AB244="Katılıyorum",4,AB244="Kesinlikle katılıyorum",5)</f>
        <v>3</v>
      </c>
      <c r="BB244" cm="1">
        <f t="array" ref="BB244">6-_xlfn.IFS(AC244="Kesinlikle katılmıyorum",1,AC244="Katılmıyorum",2,AC244="Kararsızım",3,AC244="Katılıyorum",4,AC244="Kesinlikle katılıyorum",5)</f>
        <v>3</v>
      </c>
      <c r="BC244" cm="1">
        <f t="array" ref="BC244">6-_xlfn.IFS(AD244="Kesinlikle katılmıyorum",1,AD244="Katılmıyorum",2,AD244="Kararsızım",3,AD244="Katılıyorum",4,AD244="Kesinlikle katılıyorum",5)</f>
        <v>4</v>
      </c>
    </row>
    <row r="245" spans="1:55" x14ac:dyDescent="0.25">
      <c r="A245" t="s">
        <v>55</v>
      </c>
      <c r="B245" t="s">
        <v>56</v>
      </c>
      <c r="C245">
        <v>21</v>
      </c>
      <c r="D245" t="s">
        <v>65</v>
      </c>
      <c r="E245" t="s">
        <v>57</v>
      </c>
      <c r="F245" t="s">
        <v>59</v>
      </c>
      <c r="G245" t="s">
        <v>61</v>
      </c>
      <c r="H245" t="s">
        <v>62</v>
      </c>
      <c r="I245" t="s">
        <v>62</v>
      </c>
      <c r="J245" t="s">
        <v>59</v>
      </c>
      <c r="K245" t="s">
        <v>58</v>
      </c>
      <c r="L245" t="s">
        <v>59</v>
      </c>
      <c r="M245" t="s">
        <v>59</v>
      </c>
      <c r="N245" t="s">
        <v>59</v>
      </c>
      <c r="O245" t="s">
        <v>59</v>
      </c>
      <c r="P245" t="s">
        <v>60</v>
      </c>
      <c r="Q245" t="s">
        <v>60</v>
      </c>
      <c r="R245" t="s">
        <v>60</v>
      </c>
      <c r="S245" t="s">
        <v>58</v>
      </c>
      <c r="T245" t="s">
        <v>58</v>
      </c>
      <c r="U245" t="s">
        <v>62</v>
      </c>
      <c r="V245" t="s">
        <v>59</v>
      </c>
      <c r="W245" t="s">
        <v>59</v>
      </c>
      <c r="X245" t="s">
        <v>62</v>
      </c>
      <c r="Y245" t="s">
        <v>59</v>
      </c>
      <c r="Z245" t="s">
        <v>59</v>
      </c>
      <c r="AA245" t="s">
        <v>62</v>
      </c>
      <c r="AB245" t="s">
        <v>62</v>
      </c>
      <c r="AC245" t="s">
        <v>59</v>
      </c>
      <c r="AD245" t="s">
        <v>59</v>
      </c>
      <c r="AE245" cm="1">
        <f t="array" ref="AE245">_xlfn.IFS(F245="Kesinlikle katılmıyorum",1,F245="Katılmıyorum",2,F245="Kararsızım",3,F245="Katılıyorum",4,F245="Kesinlikle katılıyorum",5)</f>
        <v>3</v>
      </c>
      <c r="AF245" cm="1">
        <f t="array" ref="AF245">_xlfn.IFS(G245="Kesinlikle katılmıyorum",1,G245="Katılmıyorum",2,G245="Kararsızım",3,G245="Katılıyorum",4,G245="Kesinlikle katılıyorum",5)</f>
        <v>5</v>
      </c>
      <c r="AG245" cm="1">
        <f t="array" ref="AG245">_xlfn.IFS(H245="Kesinlikle katılmıyorum",1,H245="Katılmıyorum",2,H245="Kararsızım",3,H245="Katılıyorum",4,H245="Kesinlikle katılıyorum",5)</f>
        <v>4</v>
      </c>
      <c r="AH245" cm="1">
        <f t="array" ref="AH245">_xlfn.IFS(I245="Kesinlikle katılmıyorum",1,I245="Katılmıyorum",2,I245="Kararsızım",3,I245="Katılıyorum",4,I245="Kesinlikle katılıyorum",5)</f>
        <v>4</v>
      </c>
      <c r="AI245" cm="1">
        <f t="array" ref="AI245">_xlfn.IFS(J245="Kesinlikle katılmıyorum",1,J245="Katılmıyorum",2,J245="Kararsızım",3,J245="Katılıyorum",4,J245="Kesinlikle katılıyorum",5)</f>
        <v>3</v>
      </c>
      <c r="AJ245" cm="1">
        <f t="array" ref="AJ245">_xlfn.IFS(K245="Kesinlikle katılmıyorum",1,K245="Katılmıyorum",2,K245="Kararsızım",3,K245="Katılıyorum",4,K245="Kesinlikle katılıyorum",5)</f>
        <v>2</v>
      </c>
      <c r="AK245" cm="1">
        <f t="array" ref="AK245">_xlfn.IFS(L245="Kesinlikle katılmıyorum",1,L245="Katılmıyorum",2,L245="Kararsızım",3,L245="Katılıyorum",4,L245="Kesinlikle katılıyorum",5)</f>
        <v>3</v>
      </c>
      <c r="AL245" cm="1">
        <f t="array" ref="AL245">_xlfn.IFS(M245="Kesinlikle katılmıyorum",1,M245="Katılmıyorum",2,M245="Kararsızım",3,M245="Katılıyorum",4,M245="Kesinlikle katılıyorum",5)</f>
        <v>3</v>
      </c>
      <c r="AM245" cm="1">
        <f t="array" ref="AM245">_xlfn.IFS(N245="Kesinlikle katılmıyorum",1,N245="Katılmıyorum",2,N245="Kararsızım",3,N245="Katılıyorum",4,N245="Kesinlikle katılıyorum",5)</f>
        <v>3</v>
      </c>
      <c r="AN245" cm="1">
        <f t="array" ref="AN245">_xlfn.IFS(O245="Kesinlikle katılmıyorum",1,O245="Katılmıyorum",2,O245="Kararsızım",3,O245="Katılıyorum",4,O245="Kesinlikle katılıyorum",5)</f>
        <v>3</v>
      </c>
      <c r="AO245" cm="1">
        <f t="array" ref="AO245">6-_xlfn.IFS(P245="Kesinlikle katılmıyorum",1,P245="Katılmıyorum",2,P245="Kararsızım",3,P245="Katılıyorum",4,P245="Kesinlikle katılıyorum",5)</f>
        <v>5</v>
      </c>
      <c r="AP245" cm="1">
        <f t="array" ref="AP245">6-_xlfn.IFS(Q245="Kesinlikle katılmıyorum",1,Q245="Katılmıyorum",2,Q245="Kararsızım",3,Q245="Katılıyorum",4,Q245="Kesinlikle katılıyorum",5)</f>
        <v>5</v>
      </c>
      <c r="AQ245" cm="1">
        <f t="array" ref="AQ245">6-_xlfn.IFS(R245="Kesinlikle katılmıyorum",1,R245="Katılmıyorum",2,R245="Kararsızım",3,R245="Katılıyorum",4,R245="Kesinlikle katılıyorum",5)</f>
        <v>5</v>
      </c>
      <c r="AR245" cm="1">
        <f t="array" ref="AR245">6-_xlfn.IFS(S245="Kesinlikle katılmıyorum",1,S245="Katılmıyorum",2,S245="Kararsızım",3,S245="Katılıyorum",4,S245="Kesinlikle katılıyorum",5)</f>
        <v>4</v>
      </c>
      <c r="AS245" cm="1">
        <f t="array" ref="AS245">6-_xlfn.IFS(T245="Kesinlikle katılmıyorum",1,T245="Katılmıyorum",2,T245="Kararsızım",3,T245="Katılıyorum",4,T245="Kesinlikle katılıyorum",5)</f>
        <v>4</v>
      </c>
      <c r="AT245" cm="1">
        <f t="array" ref="AT245">6-_xlfn.IFS(U245="Kesinlikle katılmıyorum",1,U245="Katılmıyorum",2,U245="Kararsızım",3,U245="Katılıyorum",4,U245="Kesinlikle katılıyorum",5)</f>
        <v>2</v>
      </c>
      <c r="AU245" cm="1">
        <f t="array" ref="AU245">6-_xlfn.IFS(V245="Kesinlikle katılmıyorum",1,V245="Katılmıyorum",2,V245="Kararsızım",3,V245="Katılıyorum",4,V245="Kesinlikle katılıyorum",5)</f>
        <v>3</v>
      </c>
      <c r="AV245" cm="1">
        <f t="array" ref="AV245">6-_xlfn.IFS(W245="Kesinlikle katılmıyorum",1,W245="Katılmıyorum",2,W245="Kararsızım",3,W245="Katılıyorum",4,W245="Kesinlikle katılıyorum",5)</f>
        <v>3</v>
      </c>
      <c r="AW245" cm="1">
        <f t="array" ref="AW245">6-_xlfn.IFS(X245="Kesinlikle katılmıyorum",1,X245="Katılmıyorum",2,X245="Kararsızım",3,X245="Katılıyorum",4,X245="Kesinlikle katılıyorum",5)</f>
        <v>2</v>
      </c>
      <c r="AX245" cm="1">
        <f t="array" ref="AX245">6-_xlfn.IFS(Y245="Kesinlikle katılmıyorum",1,Y245="Katılmıyorum",2,Y245="Kararsızım",3,Y245="Katılıyorum",4,Y245="Kesinlikle katılıyorum",5)</f>
        <v>3</v>
      </c>
      <c r="AY245" cm="1">
        <f t="array" ref="AY245">6-_xlfn.IFS(Z245="Kesinlikle katılmıyorum",1,Z245="Katılmıyorum",2,Z245="Kararsızım",3,Z245="Katılıyorum",4,Z245="Kesinlikle katılıyorum",5)</f>
        <v>3</v>
      </c>
      <c r="AZ245" cm="1">
        <f t="array" ref="AZ245">6-_xlfn.IFS(AA245="Kesinlikle katılmıyorum",1,AA245="Katılmıyorum",2,AA245="Kararsızım",3,AA245="Katılıyorum",4,AA245="Kesinlikle katılıyorum",5)</f>
        <v>2</v>
      </c>
      <c r="BA245" cm="1">
        <f t="array" ref="BA245">6-_xlfn.IFS(AB245="Kesinlikle katılmıyorum",1,AB245="Katılmıyorum",2,AB245="Kararsızım",3,AB245="Katılıyorum",4,AB245="Kesinlikle katılıyorum",5)</f>
        <v>2</v>
      </c>
      <c r="BB245" cm="1">
        <f t="array" ref="BB245">6-_xlfn.IFS(AC245="Kesinlikle katılmıyorum",1,AC245="Katılmıyorum",2,AC245="Kararsızım",3,AC245="Katılıyorum",4,AC245="Kesinlikle katılıyorum",5)</f>
        <v>3</v>
      </c>
      <c r="BC245" cm="1">
        <f t="array" ref="BC245">6-_xlfn.IFS(AD245="Kesinlikle katılmıyorum",1,AD245="Katılmıyorum",2,AD245="Kararsızım",3,AD245="Katılıyorum",4,AD245="Kesinlikle katılıyorum",5)</f>
        <v>3</v>
      </c>
    </row>
    <row r="246" spans="1:55" x14ac:dyDescent="0.25">
      <c r="A246" t="s">
        <v>55</v>
      </c>
      <c r="B246" t="s">
        <v>63</v>
      </c>
      <c r="C246">
        <v>25</v>
      </c>
      <c r="D246" t="s">
        <v>65</v>
      </c>
      <c r="E246" t="s">
        <v>57</v>
      </c>
      <c r="F246" t="s">
        <v>58</v>
      </c>
      <c r="G246" t="s">
        <v>60</v>
      </c>
      <c r="H246" t="s">
        <v>58</v>
      </c>
      <c r="I246" t="s">
        <v>58</v>
      </c>
      <c r="J246" t="s">
        <v>60</v>
      </c>
      <c r="K246" t="s">
        <v>60</v>
      </c>
      <c r="L246" t="s">
        <v>60</v>
      </c>
      <c r="M246" t="s">
        <v>60</v>
      </c>
      <c r="N246" t="s">
        <v>58</v>
      </c>
      <c r="O246" t="s">
        <v>58</v>
      </c>
      <c r="P246" t="s">
        <v>59</v>
      </c>
      <c r="Q246" t="s">
        <v>58</v>
      </c>
      <c r="R246" t="s">
        <v>59</v>
      </c>
      <c r="S246" t="s">
        <v>58</v>
      </c>
      <c r="T246" t="s">
        <v>58</v>
      </c>
      <c r="U246" t="s">
        <v>60</v>
      </c>
      <c r="V246" t="s">
        <v>58</v>
      </c>
      <c r="W246" t="s">
        <v>58</v>
      </c>
      <c r="X246" t="s">
        <v>58</v>
      </c>
      <c r="Y246" t="s">
        <v>58</v>
      </c>
      <c r="Z246" t="s">
        <v>60</v>
      </c>
      <c r="AA246" t="s">
        <v>60</v>
      </c>
      <c r="AB246" t="s">
        <v>60</v>
      </c>
      <c r="AC246" t="s">
        <v>60</v>
      </c>
      <c r="AD246" t="s">
        <v>60</v>
      </c>
      <c r="AE246" cm="1">
        <f t="array" ref="AE246">_xlfn.IFS(F246="Kesinlikle katılmıyorum",1,F246="Katılmıyorum",2,F246="Kararsızım",3,F246="Katılıyorum",4,F246="Kesinlikle katılıyorum",5)</f>
        <v>2</v>
      </c>
      <c r="AF246" cm="1">
        <f t="array" ref="AF246">_xlfn.IFS(G246="Kesinlikle katılmıyorum",1,G246="Katılmıyorum",2,G246="Kararsızım",3,G246="Katılıyorum",4,G246="Kesinlikle katılıyorum",5)</f>
        <v>1</v>
      </c>
      <c r="AG246" cm="1">
        <f t="array" ref="AG246">_xlfn.IFS(H246="Kesinlikle katılmıyorum",1,H246="Katılmıyorum",2,H246="Kararsızım",3,H246="Katılıyorum",4,H246="Kesinlikle katılıyorum",5)</f>
        <v>2</v>
      </c>
      <c r="AH246" cm="1">
        <f t="array" ref="AH246">_xlfn.IFS(I246="Kesinlikle katılmıyorum",1,I246="Katılmıyorum",2,I246="Kararsızım",3,I246="Katılıyorum",4,I246="Kesinlikle katılıyorum",5)</f>
        <v>2</v>
      </c>
      <c r="AI246" cm="1">
        <f t="array" ref="AI246">_xlfn.IFS(J246="Kesinlikle katılmıyorum",1,J246="Katılmıyorum",2,J246="Kararsızım",3,J246="Katılıyorum",4,J246="Kesinlikle katılıyorum",5)</f>
        <v>1</v>
      </c>
      <c r="AJ246" cm="1">
        <f t="array" ref="AJ246">_xlfn.IFS(K246="Kesinlikle katılmıyorum",1,K246="Katılmıyorum",2,K246="Kararsızım",3,K246="Katılıyorum",4,K246="Kesinlikle katılıyorum",5)</f>
        <v>1</v>
      </c>
      <c r="AK246" cm="1">
        <f t="array" ref="AK246">_xlfn.IFS(L246="Kesinlikle katılmıyorum",1,L246="Katılmıyorum",2,L246="Kararsızım",3,L246="Katılıyorum",4,L246="Kesinlikle katılıyorum",5)</f>
        <v>1</v>
      </c>
      <c r="AL246" cm="1">
        <f t="array" ref="AL246">_xlfn.IFS(M246="Kesinlikle katılmıyorum",1,M246="Katılmıyorum",2,M246="Kararsızım",3,M246="Katılıyorum",4,M246="Kesinlikle katılıyorum",5)</f>
        <v>1</v>
      </c>
      <c r="AM246" cm="1">
        <f t="array" ref="AM246">_xlfn.IFS(N246="Kesinlikle katılmıyorum",1,N246="Katılmıyorum",2,N246="Kararsızım",3,N246="Katılıyorum",4,N246="Kesinlikle katılıyorum",5)</f>
        <v>2</v>
      </c>
      <c r="AN246" cm="1">
        <f t="array" ref="AN246">_xlfn.IFS(O246="Kesinlikle katılmıyorum",1,O246="Katılmıyorum",2,O246="Kararsızım",3,O246="Katılıyorum",4,O246="Kesinlikle katılıyorum",5)</f>
        <v>2</v>
      </c>
      <c r="AO246" cm="1">
        <f t="array" ref="AO246">6-_xlfn.IFS(P246="Kesinlikle katılmıyorum",1,P246="Katılmıyorum",2,P246="Kararsızım",3,P246="Katılıyorum",4,P246="Kesinlikle katılıyorum",5)</f>
        <v>3</v>
      </c>
      <c r="AP246" cm="1">
        <f t="array" ref="AP246">6-_xlfn.IFS(Q246="Kesinlikle katılmıyorum",1,Q246="Katılmıyorum",2,Q246="Kararsızım",3,Q246="Katılıyorum",4,Q246="Kesinlikle katılıyorum",5)</f>
        <v>4</v>
      </c>
      <c r="AQ246" cm="1">
        <f t="array" ref="AQ246">6-_xlfn.IFS(R246="Kesinlikle katılmıyorum",1,R246="Katılmıyorum",2,R246="Kararsızım",3,R246="Katılıyorum",4,R246="Kesinlikle katılıyorum",5)</f>
        <v>3</v>
      </c>
      <c r="AR246" cm="1">
        <f t="array" ref="AR246">6-_xlfn.IFS(S246="Kesinlikle katılmıyorum",1,S246="Katılmıyorum",2,S246="Kararsızım",3,S246="Katılıyorum",4,S246="Kesinlikle katılıyorum",5)</f>
        <v>4</v>
      </c>
      <c r="AS246" cm="1">
        <f t="array" ref="AS246">6-_xlfn.IFS(T246="Kesinlikle katılmıyorum",1,T246="Katılmıyorum",2,T246="Kararsızım",3,T246="Katılıyorum",4,T246="Kesinlikle katılıyorum",5)</f>
        <v>4</v>
      </c>
      <c r="AT246" cm="1">
        <f t="array" ref="AT246">6-_xlfn.IFS(U246="Kesinlikle katılmıyorum",1,U246="Katılmıyorum",2,U246="Kararsızım",3,U246="Katılıyorum",4,U246="Kesinlikle katılıyorum",5)</f>
        <v>5</v>
      </c>
      <c r="AU246" cm="1">
        <f t="array" ref="AU246">6-_xlfn.IFS(V246="Kesinlikle katılmıyorum",1,V246="Katılmıyorum",2,V246="Kararsızım",3,V246="Katılıyorum",4,V246="Kesinlikle katılıyorum",5)</f>
        <v>4</v>
      </c>
      <c r="AV246" cm="1">
        <f t="array" ref="AV246">6-_xlfn.IFS(W246="Kesinlikle katılmıyorum",1,W246="Katılmıyorum",2,W246="Kararsızım",3,W246="Katılıyorum",4,W246="Kesinlikle katılıyorum",5)</f>
        <v>4</v>
      </c>
      <c r="AW246" cm="1">
        <f t="array" ref="AW246">6-_xlfn.IFS(X246="Kesinlikle katılmıyorum",1,X246="Katılmıyorum",2,X246="Kararsızım",3,X246="Katılıyorum",4,X246="Kesinlikle katılıyorum",5)</f>
        <v>4</v>
      </c>
      <c r="AX246" cm="1">
        <f t="array" ref="AX246">6-_xlfn.IFS(Y246="Kesinlikle katılmıyorum",1,Y246="Katılmıyorum",2,Y246="Kararsızım",3,Y246="Katılıyorum",4,Y246="Kesinlikle katılıyorum",5)</f>
        <v>4</v>
      </c>
      <c r="AY246" cm="1">
        <f t="array" ref="AY246">6-_xlfn.IFS(Z246="Kesinlikle katılmıyorum",1,Z246="Katılmıyorum",2,Z246="Kararsızım",3,Z246="Katılıyorum",4,Z246="Kesinlikle katılıyorum",5)</f>
        <v>5</v>
      </c>
      <c r="AZ246" cm="1">
        <f t="array" ref="AZ246">6-_xlfn.IFS(AA246="Kesinlikle katılmıyorum",1,AA246="Katılmıyorum",2,AA246="Kararsızım",3,AA246="Katılıyorum",4,AA246="Kesinlikle katılıyorum",5)</f>
        <v>5</v>
      </c>
      <c r="BA246" cm="1">
        <f t="array" ref="BA246">6-_xlfn.IFS(AB246="Kesinlikle katılmıyorum",1,AB246="Katılmıyorum",2,AB246="Kararsızım",3,AB246="Katılıyorum",4,AB246="Kesinlikle katılıyorum",5)</f>
        <v>5</v>
      </c>
      <c r="BB246" cm="1">
        <f t="array" ref="BB246">6-_xlfn.IFS(AC246="Kesinlikle katılmıyorum",1,AC246="Katılmıyorum",2,AC246="Kararsızım",3,AC246="Katılıyorum",4,AC246="Kesinlikle katılıyorum",5)</f>
        <v>5</v>
      </c>
      <c r="BC246" cm="1">
        <f t="array" ref="BC246">6-_xlfn.IFS(AD246="Kesinlikle katılmıyorum",1,AD246="Katılmıyorum",2,AD246="Kararsızım",3,AD246="Katılıyorum",4,AD246="Kesinlikle katılıyorum",5)</f>
        <v>5</v>
      </c>
    </row>
    <row r="247" spans="1:55" x14ac:dyDescent="0.25">
      <c r="A247" t="s">
        <v>55</v>
      </c>
      <c r="B247" t="s">
        <v>63</v>
      </c>
      <c r="C247">
        <v>20</v>
      </c>
      <c r="D247">
        <v>4</v>
      </c>
      <c r="E247" t="s">
        <v>57</v>
      </c>
      <c r="F247" t="s">
        <v>59</v>
      </c>
      <c r="G247" t="s">
        <v>62</v>
      </c>
      <c r="H247" t="s">
        <v>59</v>
      </c>
      <c r="I247" t="s">
        <v>62</v>
      </c>
      <c r="J247" t="s">
        <v>59</v>
      </c>
      <c r="K247" t="s">
        <v>59</v>
      </c>
      <c r="L247" t="s">
        <v>61</v>
      </c>
      <c r="M247" t="s">
        <v>58</v>
      </c>
      <c r="N247" t="s">
        <v>59</v>
      </c>
      <c r="O247" t="s">
        <v>62</v>
      </c>
      <c r="P247" t="s">
        <v>60</v>
      </c>
      <c r="Q247" t="s">
        <v>58</v>
      </c>
      <c r="R247" t="s">
        <v>58</v>
      </c>
      <c r="S247" t="s">
        <v>62</v>
      </c>
      <c r="T247" t="s">
        <v>58</v>
      </c>
      <c r="U247" t="s">
        <v>59</v>
      </c>
      <c r="V247" t="s">
        <v>58</v>
      </c>
      <c r="W247" t="s">
        <v>62</v>
      </c>
      <c r="X247" t="s">
        <v>59</v>
      </c>
      <c r="Y247" t="s">
        <v>59</v>
      </c>
      <c r="Z247" t="s">
        <v>62</v>
      </c>
      <c r="AA247" t="s">
        <v>59</v>
      </c>
      <c r="AB247" t="s">
        <v>58</v>
      </c>
      <c r="AC247" t="s">
        <v>62</v>
      </c>
      <c r="AD247" t="s">
        <v>58</v>
      </c>
      <c r="AE247" cm="1">
        <f t="array" ref="AE247">_xlfn.IFS(F247="Kesinlikle katılmıyorum",1,F247="Katılmıyorum",2,F247="Kararsızım",3,F247="Katılıyorum",4,F247="Kesinlikle katılıyorum",5)</f>
        <v>3</v>
      </c>
      <c r="AF247" cm="1">
        <f t="array" ref="AF247">_xlfn.IFS(G247="Kesinlikle katılmıyorum",1,G247="Katılmıyorum",2,G247="Kararsızım",3,G247="Katılıyorum",4,G247="Kesinlikle katılıyorum",5)</f>
        <v>4</v>
      </c>
      <c r="AG247" cm="1">
        <f t="array" ref="AG247">_xlfn.IFS(H247="Kesinlikle katılmıyorum",1,H247="Katılmıyorum",2,H247="Kararsızım",3,H247="Katılıyorum",4,H247="Kesinlikle katılıyorum",5)</f>
        <v>3</v>
      </c>
      <c r="AH247" cm="1">
        <f t="array" ref="AH247">_xlfn.IFS(I247="Kesinlikle katılmıyorum",1,I247="Katılmıyorum",2,I247="Kararsızım",3,I247="Katılıyorum",4,I247="Kesinlikle katılıyorum",5)</f>
        <v>4</v>
      </c>
      <c r="AI247" cm="1">
        <f t="array" ref="AI247">_xlfn.IFS(J247="Kesinlikle katılmıyorum",1,J247="Katılmıyorum",2,J247="Kararsızım",3,J247="Katılıyorum",4,J247="Kesinlikle katılıyorum",5)</f>
        <v>3</v>
      </c>
      <c r="AJ247" cm="1">
        <f t="array" ref="AJ247">_xlfn.IFS(K247="Kesinlikle katılmıyorum",1,K247="Katılmıyorum",2,K247="Kararsızım",3,K247="Katılıyorum",4,K247="Kesinlikle katılıyorum",5)</f>
        <v>3</v>
      </c>
      <c r="AK247" cm="1">
        <f t="array" ref="AK247">_xlfn.IFS(L247="Kesinlikle katılmıyorum",1,L247="Katılmıyorum",2,L247="Kararsızım",3,L247="Katılıyorum",4,L247="Kesinlikle katılıyorum",5)</f>
        <v>5</v>
      </c>
      <c r="AL247" cm="1">
        <f t="array" ref="AL247">_xlfn.IFS(M247="Kesinlikle katılmıyorum",1,M247="Katılmıyorum",2,M247="Kararsızım",3,M247="Katılıyorum",4,M247="Kesinlikle katılıyorum",5)</f>
        <v>2</v>
      </c>
      <c r="AM247" cm="1">
        <f t="array" ref="AM247">_xlfn.IFS(N247="Kesinlikle katılmıyorum",1,N247="Katılmıyorum",2,N247="Kararsızım",3,N247="Katılıyorum",4,N247="Kesinlikle katılıyorum",5)</f>
        <v>3</v>
      </c>
      <c r="AN247" cm="1">
        <f t="array" ref="AN247">_xlfn.IFS(O247="Kesinlikle katılmıyorum",1,O247="Katılmıyorum",2,O247="Kararsızım",3,O247="Katılıyorum",4,O247="Kesinlikle katılıyorum",5)</f>
        <v>4</v>
      </c>
      <c r="AO247" cm="1">
        <f t="array" ref="AO247">6-_xlfn.IFS(P247="Kesinlikle katılmıyorum",1,P247="Katılmıyorum",2,P247="Kararsızım",3,P247="Katılıyorum",4,P247="Kesinlikle katılıyorum",5)</f>
        <v>5</v>
      </c>
      <c r="AP247" cm="1">
        <f t="array" ref="AP247">6-_xlfn.IFS(Q247="Kesinlikle katılmıyorum",1,Q247="Katılmıyorum",2,Q247="Kararsızım",3,Q247="Katılıyorum",4,Q247="Kesinlikle katılıyorum",5)</f>
        <v>4</v>
      </c>
      <c r="AQ247" cm="1">
        <f t="array" ref="AQ247">6-_xlfn.IFS(R247="Kesinlikle katılmıyorum",1,R247="Katılmıyorum",2,R247="Kararsızım",3,R247="Katılıyorum",4,R247="Kesinlikle katılıyorum",5)</f>
        <v>4</v>
      </c>
      <c r="AR247" cm="1">
        <f t="array" ref="AR247">6-_xlfn.IFS(S247="Kesinlikle katılmıyorum",1,S247="Katılmıyorum",2,S247="Kararsızım",3,S247="Katılıyorum",4,S247="Kesinlikle katılıyorum",5)</f>
        <v>2</v>
      </c>
      <c r="AS247" cm="1">
        <f t="array" ref="AS247">6-_xlfn.IFS(T247="Kesinlikle katılmıyorum",1,T247="Katılmıyorum",2,T247="Kararsızım",3,T247="Katılıyorum",4,T247="Kesinlikle katılıyorum",5)</f>
        <v>4</v>
      </c>
      <c r="AT247" cm="1">
        <f t="array" ref="AT247">6-_xlfn.IFS(U247="Kesinlikle katılmıyorum",1,U247="Katılmıyorum",2,U247="Kararsızım",3,U247="Katılıyorum",4,U247="Kesinlikle katılıyorum",5)</f>
        <v>3</v>
      </c>
      <c r="AU247" cm="1">
        <f t="array" ref="AU247">6-_xlfn.IFS(V247="Kesinlikle katılmıyorum",1,V247="Katılmıyorum",2,V247="Kararsızım",3,V247="Katılıyorum",4,V247="Kesinlikle katılıyorum",5)</f>
        <v>4</v>
      </c>
      <c r="AV247" cm="1">
        <f t="array" ref="AV247">6-_xlfn.IFS(W247="Kesinlikle katılmıyorum",1,W247="Katılmıyorum",2,W247="Kararsızım",3,W247="Katılıyorum",4,W247="Kesinlikle katılıyorum",5)</f>
        <v>2</v>
      </c>
      <c r="AW247" cm="1">
        <f t="array" ref="AW247">6-_xlfn.IFS(X247="Kesinlikle katılmıyorum",1,X247="Katılmıyorum",2,X247="Kararsızım",3,X247="Katılıyorum",4,X247="Kesinlikle katılıyorum",5)</f>
        <v>3</v>
      </c>
      <c r="AX247" cm="1">
        <f t="array" ref="AX247">6-_xlfn.IFS(Y247="Kesinlikle katılmıyorum",1,Y247="Katılmıyorum",2,Y247="Kararsızım",3,Y247="Katılıyorum",4,Y247="Kesinlikle katılıyorum",5)</f>
        <v>3</v>
      </c>
      <c r="AY247" cm="1">
        <f t="array" ref="AY247">6-_xlfn.IFS(Z247="Kesinlikle katılmıyorum",1,Z247="Katılmıyorum",2,Z247="Kararsızım",3,Z247="Katılıyorum",4,Z247="Kesinlikle katılıyorum",5)</f>
        <v>2</v>
      </c>
      <c r="AZ247" cm="1">
        <f t="array" ref="AZ247">6-_xlfn.IFS(AA247="Kesinlikle katılmıyorum",1,AA247="Katılmıyorum",2,AA247="Kararsızım",3,AA247="Katılıyorum",4,AA247="Kesinlikle katılıyorum",5)</f>
        <v>3</v>
      </c>
      <c r="BA247" cm="1">
        <f t="array" ref="BA247">6-_xlfn.IFS(AB247="Kesinlikle katılmıyorum",1,AB247="Katılmıyorum",2,AB247="Kararsızım",3,AB247="Katılıyorum",4,AB247="Kesinlikle katılıyorum",5)</f>
        <v>4</v>
      </c>
      <c r="BB247" cm="1">
        <f t="array" ref="BB247">6-_xlfn.IFS(AC247="Kesinlikle katılmıyorum",1,AC247="Katılmıyorum",2,AC247="Kararsızım",3,AC247="Katılıyorum",4,AC247="Kesinlikle katılıyorum",5)</f>
        <v>2</v>
      </c>
      <c r="BC247" cm="1">
        <f t="array" ref="BC247">6-_xlfn.IFS(AD247="Kesinlikle katılmıyorum",1,AD247="Katılmıyorum",2,AD247="Kararsızım",3,AD247="Katılıyorum",4,AD247="Kesinlikle katılıyorum",5)</f>
        <v>4</v>
      </c>
    </row>
    <row r="248" spans="1:55" x14ac:dyDescent="0.25">
      <c r="A248" t="s">
        <v>67</v>
      </c>
      <c r="B248" t="s">
        <v>56</v>
      </c>
      <c r="C248">
        <v>20</v>
      </c>
      <c r="D248" t="s">
        <v>65</v>
      </c>
      <c r="E248" t="s">
        <v>57</v>
      </c>
      <c r="F248" t="s">
        <v>59</v>
      </c>
      <c r="G248" t="s">
        <v>62</v>
      </c>
      <c r="H248" t="s">
        <v>58</v>
      </c>
      <c r="I248" t="s">
        <v>60</v>
      </c>
      <c r="J248" t="s">
        <v>60</v>
      </c>
      <c r="K248" t="s">
        <v>60</v>
      </c>
      <c r="L248" t="s">
        <v>59</v>
      </c>
      <c r="M248" t="s">
        <v>58</v>
      </c>
      <c r="N248" t="s">
        <v>60</v>
      </c>
      <c r="O248" t="s">
        <v>59</v>
      </c>
      <c r="P248" t="s">
        <v>58</v>
      </c>
      <c r="Q248" t="s">
        <v>59</v>
      </c>
      <c r="R248" t="s">
        <v>59</v>
      </c>
      <c r="S248" t="s">
        <v>58</v>
      </c>
      <c r="T248" t="s">
        <v>60</v>
      </c>
      <c r="U248" t="s">
        <v>59</v>
      </c>
      <c r="V248" t="s">
        <v>58</v>
      </c>
      <c r="W248" t="s">
        <v>59</v>
      </c>
      <c r="X248" t="s">
        <v>58</v>
      </c>
      <c r="Y248" t="s">
        <v>60</v>
      </c>
      <c r="Z248" t="s">
        <v>60</v>
      </c>
      <c r="AA248" t="s">
        <v>60</v>
      </c>
      <c r="AB248" t="s">
        <v>58</v>
      </c>
      <c r="AC248" t="s">
        <v>59</v>
      </c>
      <c r="AD248" t="s">
        <v>58</v>
      </c>
      <c r="AE248" cm="1">
        <f t="array" ref="AE248">_xlfn.IFS(F248="Kesinlikle katılmıyorum",1,F248="Katılmıyorum",2,F248="Kararsızım",3,F248="Katılıyorum",4,F248="Kesinlikle katılıyorum",5)</f>
        <v>3</v>
      </c>
      <c r="AF248" cm="1">
        <f t="array" ref="AF248">_xlfn.IFS(G248="Kesinlikle katılmıyorum",1,G248="Katılmıyorum",2,G248="Kararsızım",3,G248="Katılıyorum",4,G248="Kesinlikle katılıyorum",5)</f>
        <v>4</v>
      </c>
      <c r="AG248" cm="1">
        <f t="array" ref="AG248">_xlfn.IFS(H248="Kesinlikle katılmıyorum",1,H248="Katılmıyorum",2,H248="Kararsızım",3,H248="Katılıyorum",4,H248="Kesinlikle katılıyorum",5)</f>
        <v>2</v>
      </c>
      <c r="AH248" cm="1">
        <f t="array" ref="AH248">_xlfn.IFS(I248="Kesinlikle katılmıyorum",1,I248="Katılmıyorum",2,I248="Kararsızım",3,I248="Katılıyorum",4,I248="Kesinlikle katılıyorum",5)</f>
        <v>1</v>
      </c>
      <c r="AI248" cm="1">
        <f t="array" ref="AI248">_xlfn.IFS(J248="Kesinlikle katılmıyorum",1,J248="Katılmıyorum",2,J248="Kararsızım",3,J248="Katılıyorum",4,J248="Kesinlikle katılıyorum",5)</f>
        <v>1</v>
      </c>
      <c r="AJ248" cm="1">
        <f t="array" ref="AJ248">_xlfn.IFS(K248="Kesinlikle katılmıyorum",1,K248="Katılmıyorum",2,K248="Kararsızım",3,K248="Katılıyorum",4,K248="Kesinlikle katılıyorum",5)</f>
        <v>1</v>
      </c>
      <c r="AK248" cm="1">
        <f t="array" ref="AK248">_xlfn.IFS(L248="Kesinlikle katılmıyorum",1,L248="Katılmıyorum",2,L248="Kararsızım",3,L248="Katılıyorum",4,L248="Kesinlikle katılıyorum",5)</f>
        <v>3</v>
      </c>
      <c r="AL248" cm="1">
        <f t="array" ref="AL248">_xlfn.IFS(M248="Kesinlikle katılmıyorum",1,M248="Katılmıyorum",2,M248="Kararsızım",3,M248="Katılıyorum",4,M248="Kesinlikle katılıyorum",5)</f>
        <v>2</v>
      </c>
      <c r="AM248" cm="1">
        <f t="array" ref="AM248">_xlfn.IFS(N248="Kesinlikle katılmıyorum",1,N248="Katılmıyorum",2,N248="Kararsızım",3,N248="Katılıyorum",4,N248="Kesinlikle katılıyorum",5)</f>
        <v>1</v>
      </c>
      <c r="AN248" cm="1">
        <f t="array" ref="AN248">_xlfn.IFS(O248="Kesinlikle katılmıyorum",1,O248="Katılmıyorum",2,O248="Kararsızım",3,O248="Katılıyorum",4,O248="Kesinlikle katılıyorum",5)</f>
        <v>3</v>
      </c>
      <c r="AO248" cm="1">
        <f t="array" ref="AO248">6-_xlfn.IFS(P248="Kesinlikle katılmıyorum",1,P248="Katılmıyorum",2,P248="Kararsızım",3,P248="Katılıyorum",4,P248="Kesinlikle katılıyorum",5)</f>
        <v>4</v>
      </c>
      <c r="AP248" cm="1">
        <f t="array" ref="AP248">6-_xlfn.IFS(Q248="Kesinlikle katılmıyorum",1,Q248="Katılmıyorum",2,Q248="Kararsızım",3,Q248="Katılıyorum",4,Q248="Kesinlikle katılıyorum",5)</f>
        <v>3</v>
      </c>
      <c r="AQ248" cm="1">
        <f t="array" ref="AQ248">6-_xlfn.IFS(R248="Kesinlikle katılmıyorum",1,R248="Katılmıyorum",2,R248="Kararsızım",3,R248="Katılıyorum",4,R248="Kesinlikle katılıyorum",5)</f>
        <v>3</v>
      </c>
      <c r="AR248" cm="1">
        <f t="array" ref="AR248">6-_xlfn.IFS(S248="Kesinlikle katılmıyorum",1,S248="Katılmıyorum",2,S248="Kararsızım",3,S248="Katılıyorum",4,S248="Kesinlikle katılıyorum",5)</f>
        <v>4</v>
      </c>
      <c r="AS248" cm="1">
        <f t="array" ref="AS248">6-_xlfn.IFS(T248="Kesinlikle katılmıyorum",1,T248="Katılmıyorum",2,T248="Kararsızım",3,T248="Katılıyorum",4,T248="Kesinlikle katılıyorum",5)</f>
        <v>5</v>
      </c>
      <c r="AT248" cm="1">
        <f t="array" ref="AT248">6-_xlfn.IFS(U248="Kesinlikle katılmıyorum",1,U248="Katılmıyorum",2,U248="Kararsızım",3,U248="Katılıyorum",4,U248="Kesinlikle katılıyorum",5)</f>
        <v>3</v>
      </c>
      <c r="AU248" cm="1">
        <f t="array" ref="AU248">6-_xlfn.IFS(V248="Kesinlikle katılmıyorum",1,V248="Katılmıyorum",2,V248="Kararsızım",3,V248="Katılıyorum",4,V248="Kesinlikle katılıyorum",5)</f>
        <v>4</v>
      </c>
      <c r="AV248" cm="1">
        <f t="array" ref="AV248">6-_xlfn.IFS(W248="Kesinlikle katılmıyorum",1,W248="Katılmıyorum",2,W248="Kararsızım",3,W248="Katılıyorum",4,W248="Kesinlikle katılıyorum",5)</f>
        <v>3</v>
      </c>
      <c r="AW248" cm="1">
        <f t="array" ref="AW248">6-_xlfn.IFS(X248="Kesinlikle katılmıyorum",1,X248="Katılmıyorum",2,X248="Kararsızım",3,X248="Katılıyorum",4,X248="Kesinlikle katılıyorum",5)</f>
        <v>4</v>
      </c>
      <c r="AX248" cm="1">
        <f t="array" ref="AX248">6-_xlfn.IFS(Y248="Kesinlikle katılmıyorum",1,Y248="Katılmıyorum",2,Y248="Kararsızım",3,Y248="Katılıyorum",4,Y248="Kesinlikle katılıyorum",5)</f>
        <v>5</v>
      </c>
      <c r="AY248" cm="1">
        <f t="array" ref="AY248">6-_xlfn.IFS(Z248="Kesinlikle katılmıyorum",1,Z248="Katılmıyorum",2,Z248="Kararsızım",3,Z248="Katılıyorum",4,Z248="Kesinlikle katılıyorum",5)</f>
        <v>5</v>
      </c>
      <c r="AZ248" cm="1">
        <f t="array" ref="AZ248">6-_xlfn.IFS(AA248="Kesinlikle katılmıyorum",1,AA248="Katılmıyorum",2,AA248="Kararsızım",3,AA248="Katılıyorum",4,AA248="Kesinlikle katılıyorum",5)</f>
        <v>5</v>
      </c>
      <c r="BA248" cm="1">
        <f t="array" ref="BA248">6-_xlfn.IFS(AB248="Kesinlikle katılmıyorum",1,AB248="Katılmıyorum",2,AB248="Kararsızım",3,AB248="Katılıyorum",4,AB248="Kesinlikle katılıyorum",5)</f>
        <v>4</v>
      </c>
      <c r="BB248" cm="1">
        <f t="array" ref="BB248">6-_xlfn.IFS(AC248="Kesinlikle katılmıyorum",1,AC248="Katılmıyorum",2,AC248="Kararsızım",3,AC248="Katılıyorum",4,AC248="Kesinlikle katılıyorum",5)</f>
        <v>3</v>
      </c>
      <c r="BC248" cm="1">
        <f t="array" ref="BC248">6-_xlfn.IFS(AD248="Kesinlikle katılmıyorum",1,AD248="Katılmıyorum",2,AD248="Kararsızım",3,AD248="Katılıyorum",4,AD248="Kesinlikle katılıyorum",5)</f>
        <v>4</v>
      </c>
    </row>
    <row r="249" spans="1:55" x14ac:dyDescent="0.25">
      <c r="A249" t="s">
        <v>55</v>
      </c>
      <c r="B249" t="s">
        <v>63</v>
      </c>
      <c r="C249">
        <v>22</v>
      </c>
      <c r="D249" t="s">
        <v>65</v>
      </c>
      <c r="E249" t="s">
        <v>57</v>
      </c>
      <c r="F249" t="s">
        <v>60</v>
      </c>
      <c r="G249" t="s">
        <v>58</v>
      </c>
      <c r="H249" t="s">
        <v>60</v>
      </c>
      <c r="I249" t="s">
        <v>60</v>
      </c>
      <c r="J249" t="s">
        <v>60</v>
      </c>
      <c r="K249" t="s">
        <v>60</v>
      </c>
      <c r="L249" t="s">
        <v>60</v>
      </c>
      <c r="M249" t="s">
        <v>58</v>
      </c>
      <c r="N249" t="s">
        <v>60</v>
      </c>
      <c r="O249" t="s">
        <v>58</v>
      </c>
      <c r="P249" t="s">
        <v>61</v>
      </c>
      <c r="Q249" t="s">
        <v>62</v>
      </c>
      <c r="R249" t="s">
        <v>61</v>
      </c>
      <c r="S249" t="s">
        <v>60</v>
      </c>
      <c r="T249" t="s">
        <v>60</v>
      </c>
      <c r="U249" t="s">
        <v>60</v>
      </c>
      <c r="V249" t="s">
        <v>58</v>
      </c>
      <c r="W249" t="s">
        <v>58</v>
      </c>
      <c r="X249" t="s">
        <v>59</v>
      </c>
      <c r="Y249" t="s">
        <v>58</v>
      </c>
      <c r="Z249" t="s">
        <v>58</v>
      </c>
      <c r="AA249" t="s">
        <v>60</v>
      </c>
      <c r="AB249" t="s">
        <v>60</v>
      </c>
      <c r="AC249" t="s">
        <v>60</v>
      </c>
      <c r="AD249" t="s">
        <v>60</v>
      </c>
      <c r="AE249" cm="1">
        <f t="array" ref="AE249">_xlfn.IFS(F249="Kesinlikle katılmıyorum",1,F249="Katılmıyorum",2,F249="Kararsızım",3,F249="Katılıyorum",4,F249="Kesinlikle katılıyorum",5)</f>
        <v>1</v>
      </c>
      <c r="AF249" cm="1">
        <f t="array" ref="AF249">_xlfn.IFS(G249="Kesinlikle katılmıyorum",1,G249="Katılmıyorum",2,G249="Kararsızım",3,G249="Katılıyorum",4,G249="Kesinlikle katılıyorum",5)</f>
        <v>2</v>
      </c>
      <c r="AG249" cm="1">
        <f t="array" ref="AG249">_xlfn.IFS(H249="Kesinlikle katılmıyorum",1,H249="Katılmıyorum",2,H249="Kararsızım",3,H249="Katılıyorum",4,H249="Kesinlikle katılıyorum",5)</f>
        <v>1</v>
      </c>
      <c r="AH249" cm="1">
        <f t="array" ref="AH249">_xlfn.IFS(I249="Kesinlikle katılmıyorum",1,I249="Katılmıyorum",2,I249="Kararsızım",3,I249="Katılıyorum",4,I249="Kesinlikle katılıyorum",5)</f>
        <v>1</v>
      </c>
      <c r="AI249" cm="1">
        <f t="array" ref="AI249">_xlfn.IFS(J249="Kesinlikle katılmıyorum",1,J249="Katılmıyorum",2,J249="Kararsızım",3,J249="Katılıyorum",4,J249="Kesinlikle katılıyorum",5)</f>
        <v>1</v>
      </c>
      <c r="AJ249" cm="1">
        <f t="array" ref="AJ249">_xlfn.IFS(K249="Kesinlikle katılmıyorum",1,K249="Katılmıyorum",2,K249="Kararsızım",3,K249="Katılıyorum",4,K249="Kesinlikle katılıyorum",5)</f>
        <v>1</v>
      </c>
      <c r="AK249" cm="1">
        <f t="array" ref="AK249">_xlfn.IFS(L249="Kesinlikle katılmıyorum",1,L249="Katılmıyorum",2,L249="Kararsızım",3,L249="Katılıyorum",4,L249="Kesinlikle katılıyorum",5)</f>
        <v>1</v>
      </c>
      <c r="AL249" cm="1">
        <f t="array" ref="AL249">_xlfn.IFS(M249="Kesinlikle katılmıyorum",1,M249="Katılmıyorum",2,M249="Kararsızım",3,M249="Katılıyorum",4,M249="Kesinlikle katılıyorum",5)</f>
        <v>2</v>
      </c>
      <c r="AM249" cm="1">
        <f t="array" ref="AM249">_xlfn.IFS(N249="Kesinlikle katılmıyorum",1,N249="Katılmıyorum",2,N249="Kararsızım",3,N249="Katılıyorum",4,N249="Kesinlikle katılıyorum",5)</f>
        <v>1</v>
      </c>
      <c r="AN249" cm="1">
        <f t="array" ref="AN249">_xlfn.IFS(O249="Kesinlikle katılmıyorum",1,O249="Katılmıyorum",2,O249="Kararsızım",3,O249="Katılıyorum",4,O249="Kesinlikle katılıyorum",5)</f>
        <v>2</v>
      </c>
      <c r="AO249" cm="1">
        <f t="array" ref="AO249">6-_xlfn.IFS(P249="Kesinlikle katılmıyorum",1,P249="Katılmıyorum",2,P249="Kararsızım",3,P249="Katılıyorum",4,P249="Kesinlikle katılıyorum",5)</f>
        <v>1</v>
      </c>
      <c r="AP249" cm="1">
        <f t="array" ref="AP249">6-_xlfn.IFS(Q249="Kesinlikle katılmıyorum",1,Q249="Katılmıyorum",2,Q249="Kararsızım",3,Q249="Katılıyorum",4,Q249="Kesinlikle katılıyorum",5)</f>
        <v>2</v>
      </c>
      <c r="AQ249" cm="1">
        <f t="array" ref="AQ249">6-_xlfn.IFS(R249="Kesinlikle katılmıyorum",1,R249="Katılmıyorum",2,R249="Kararsızım",3,R249="Katılıyorum",4,R249="Kesinlikle katılıyorum",5)</f>
        <v>1</v>
      </c>
      <c r="AR249" cm="1">
        <f t="array" ref="AR249">6-_xlfn.IFS(S249="Kesinlikle katılmıyorum",1,S249="Katılmıyorum",2,S249="Kararsızım",3,S249="Katılıyorum",4,S249="Kesinlikle katılıyorum",5)</f>
        <v>5</v>
      </c>
      <c r="AS249" cm="1">
        <f t="array" ref="AS249">6-_xlfn.IFS(T249="Kesinlikle katılmıyorum",1,T249="Katılmıyorum",2,T249="Kararsızım",3,T249="Katılıyorum",4,T249="Kesinlikle katılıyorum",5)</f>
        <v>5</v>
      </c>
      <c r="AT249" cm="1">
        <f t="array" ref="AT249">6-_xlfn.IFS(U249="Kesinlikle katılmıyorum",1,U249="Katılmıyorum",2,U249="Kararsızım",3,U249="Katılıyorum",4,U249="Kesinlikle katılıyorum",5)</f>
        <v>5</v>
      </c>
      <c r="AU249" cm="1">
        <f t="array" ref="AU249">6-_xlfn.IFS(V249="Kesinlikle katılmıyorum",1,V249="Katılmıyorum",2,V249="Kararsızım",3,V249="Katılıyorum",4,V249="Kesinlikle katılıyorum",5)</f>
        <v>4</v>
      </c>
      <c r="AV249" cm="1">
        <f t="array" ref="AV249">6-_xlfn.IFS(W249="Kesinlikle katılmıyorum",1,W249="Katılmıyorum",2,W249="Kararsızım",3,W249="Katılıyorum",4,W249="Kesinlikle katılıyorum",5)</f>
        <v>4</v>
      </c>
      <c r="AW249" cm="1">
        <f t="array" ref="AW249">6-_xlfn.IFS(X249="Kesinlikle katılmıyorum",1,X249="Katılmıyorum",2,X249="Kararsızım",3,X249="Katılıyorum",4,X249="Kesinlikle katılıyorum",5)</f>
        <v>3</v>
      </c>
      <c r="AX249" cm="1">
        <f t="array" ref="AX249">6-_xlfn.IFS(Y249="Kesinlikle katılmıyorum",1,Y249="Katılmıyorum",2,Y249="Kararsızım",3,Y249="Katılıyorum",4,Y249="Kesinlikle katılıyorum",5)</f>
        <v>4</v>
      </c>
      <c r="AY249" cm="1">
        <f t="array" ref="AY249">6-_xlfn.IFS(Z249="Kesinlikle katılmıyorum",1,Z249="Katılmıyorum",2,Z249="Kararsızım",3,Z249="Katılıyorum",4,Z249="Kesinlikle katılıyorum",5)</f>
        <v>4</v>
      </c>
      <c r="AZ249" cm="1">
        <f t="array" ref="AZ249">6-_xlfn.IFS(AA249="Kesinlikle katılmıyorum",1,AA249="Katılmıyorum",2,AA249="Kararsızım",3,AA249="Katılıyorum",4,AA249="Kesinlikle katılıyorum",5)</f>
        <v>5</v>
      </c>
      <c r="BA249" cm="1">
        <f t="array" ref="BA249">6-_xlfn.IFS(AB249="Kesinlikle katılmıyorum",1,AB249="Katılmıyorum",2,AB249="Kararsızım",3,AB249="Katılıyorum",4,AB249="Kesinlikle katılıyorum",5)</f>
        <v>5</v>
      </c>
      <c r="BB249" cm="1">
        <f t="array" ref="BB249">6-_xlfn.IFS(AC249="Kesinlikle katılmıyorum",1,AC249="Katılmıyorum",2,AC249="Kararsızım",3,AC249="Katılıyorum",4,AC249="Kesinlikle katılıyorum",5)</f>
        <v>5</v>
      </c>
      <c r="BC249" cm="1">
        <f t="array" ref="BC249">6-_xlfn.IFS(AD249="Kesinlikle katılmıyorum",1,AD249="Katılmıyorum",2,AD249="Kararsızım",3,AD249="Katılıyorum",4,AD249="Kesinlikle katılıyorum",5)</f>
        <v>5</v>
      </c>
    </row>
    <row r="250" spans="1:55" x14ac:dyDescent="0.25">
      <c r="A250" t="s">
        <v>64</v>
      </c>
      <c r="B250" t="s">
        <v>56</v>
      </c>
      <c r="C250">
        <v>51</v>
      </c>
      <c r="D250" t="s">
        <v>65</v>
      </c>
      <c r="E250" t="s">
        <v>68</v>
      </c>
      <c r="F250" t="s">
        <v>58</v>
      </c>
      <c r="G250" t="s">
        <v>62</v>
      </c>
      <c r="H250" t="s">
        <v>58</v>
      </c>
      <c r="I250" t="s">
        <v>58</v>
      </c>
      <c r="J250" t="s">
        <v>60</v>
      </c>
      <c r="K250" t="s">
        <v>60</v>
      </c>
      <c r="L250" t="s">
        <v>59</v>
      </c>
      <c r="M250" t="s">
        <v>58</v>
      </c>
      <c r="N250" t="s">
        <v>60</v>
      </c>
      <c r="O250" t="s">
        <v>58</v>
      </c>
      <c r="P250" t="s">
        <v>59</v>
      </c>
      <c r="Q250" t="s">
        <v>62</v>
      </c>
      <c r="R250" t="s">
        <v>59</v>
      </c>
      <c r="S250" t="s">
        <v>62</v>
      </c>
      <c r="T250" t="s">
        <v>59</v>
      </c>
      <c r="U250" t="s">
        <v>62</v>
      </c>
      <c r="V250" t="s">
        <v>59</v>
      </c>
      <c r="W250" t="s">
        <v>59</v>
      </c>
      <c r="X250" t="s">
        <v>59</v>
      </c>
      <c r="Y250" t="s">
        <v>59</v>
      </c>
      <c r="Z250" t="s">
        <v>62</v>
      </c>
      <c r="AA250" t="s">
        <v>58</v>
      </c>
      <c r="AB250" t="s">
        <v>62</v>
      </c>
      <c r="AC250" t="s">
        <v>58</v>
      </c>
      <c r="AD250" t="s">
        <v>62</v>
      </c>
      <c r="AE250" cm="1">
        <f t="array" ref="AE250">_xlfn.IFS(F250="Kesinlikle katılmıyorum",1,F250="Katılmıyorum",2,F250="Kararsızım",3,F250="Katılıyorum",4,F250="Kesinlikle katılıyorum",5)</f>
        <v>2</v>
      </c>
      <c r="AF250" cm="1">
        <f t="array" ref="AF250">_xlfn.IFS(G250="Kesinlikle katılmıyorum",1,G250="Katılmıyorum",2,G250="Kararsızım",3,G250="Katılıyorum",4,G250="Kesinlikle katılıyorum",5)</f>
        <v>4</v>
      </c>
      <c r="AG250" cm="1">
        <f t="array" ref="AG250">_xlfn.IFS(H250="Kesinlikle katılmıyorum",1,H250="Katılmıyorum",2,H250="Kararsızım",3,H250="Katılıyorum",4,H250="Kesinlikle katılıyorum",5)</f>
        <v>2</v>
      </c>
      <c r="AH250" cm="1">
        <f t="array" ref="AH250">_xlfn.IFS(I250="Kesinlikle katılmıyorum",1,I250="Katılmıyorum",2,I250="Kararsızım",3,I250="Katılıyorum",4,I250="Kesinlikle katılıyorum",5)</f>
        <v>2</v>
      </c>
      <c r="AI250" cm="1">
        <f t="array" ref="AI250">_xlfn.IFS(J250="Kesinlikle katılmıyorum",1,J250="Katılmıyorum",2,J250="Kararsızım",3,J250="Katılıyorum",4,J250="Kesinlikle katılıyorum",5)</f>
        <v>1</v>
      </c>
      <c r="AJ250" cm="1">
        <f t="array" ref="AJ250">_xlfn.IFS(K250="Kesinlikle katılmıyorum",1,K250="Katılmıyorum",2,K250="Kararsızım",3,K250="Katılıyorum",4,K250="Kesinlikle katılıyorum",5)</f>
        <v>1</v>
      </c>
      <c r="AK250" cm="1">
        <f t="array" ref="AK250">_xlfn.IFS(L250="Kesinlikle katılmıyorum",1,L250="Katılmıyorum",2,L250="Kararsızım",3,L250="Katılıyorum",4,L250="Kesinlikle katılıyorum",5)</f>
        <v>3</v>
      </c>
      <c r="AL250" cm="1">
        <f t="array" ref="AL250">_xlfn.IFS(M250="Kesinlikle katılmıyorum",1,M250="Katılmıyorum",2,M250="Kararsızım",3,M250="Katılıyorum",4,M250="Kesinlikle katılıyorum",5)</f>
        <v>2</v>
      </c>
      <c r="AM250" cm="1">
        <f t="array" ref="AM250">_xlfn.IFS(N250="Kesinlikle katılmıyorum",1,N250="Katılmıyorum",2,N250="Kararsızım",3,N250="Katılıyorum",4,N250="Kesinlikle katılıyorum",5)</f>
        <v>1</v>
      </c>
      <c r="AN250" cm="1">
        <f t="array" ref="AN250">_xlfn.IFS(O250="Kesinlikle katılmıyorum",1,O250="Katılmıyorum",2,O250="Kararsızım",3,O250="Katılıyorum",4,O250="Kesinlikle katılıyorum",5)</f>
        <v>2</v>
      </c>
      <c r="AO250" cm="1">
        <f t="array" ref="AO250">6-_xlfn.IFS(P250="Kesinlikle katılmıyorum",1,P250="Katılmıyorum",2,P250="Kararsızım",3,P250="Katılıyorum",4,P250="Kesinlikle katılıyorum",5)</f>
        <v>3</v>
      </c>
      <c r="AP250" cm="1">
        <f t="array" ref="AP250">6-_xlfn.IFS(Q250="Kesinlikle katılmıyorum",1,Q250="Katılmıyorum",2,Q250="Kararsızım",3,Q250="Katılıyorum",4,Q250="Kesinlikle katılıyorum",5)</f>
        <v>2</v>
      </c>
      <c r="AQ250" cm="1">
        <f t="array" ref="AQ250">6-_xlfn.IFS(R250="Kesinlikle katılmıyorum",1,R250="Katılmıyorum",2,R250="Kararsızım",3,R250="Katılıyorum",4,R250="Kesinlikle katılıyorum",5)</f>
        <v>3</v>
      </c>
      <c r="AR250" cm="1">
        <f t="array" ref="AR250">6-_xlfn.IFS(S250="Kesinlikle katılmıyorum",1,S250="Katılmıyorum",2,S250="Kararsızım",3,S250="Katılıyorum",4,S250="Kesinlikle katılıyorum",5)</f>
        <v>2</v>
      </c>
      <c r="AS250" cm="1">
        <f t="array" ref="AS250">6-_xlfn.IFS(T250="Kesinlikle katılmıyorum",1,T250="Katılmıyorum",2,T250="Kararsızım",3,T250="Katılıyorum",4,T250="Kesinlikle katılıyorum",5)</f>
        <v>3</v>
      </c>
      <c r="AT250" cm="1">
        <f t="array" ref="AT250">6-_xlfn.IFS(U250="Kesinlikle katılmıyorum",1,U250="Katılmıyorum",2,U250="Kararsızım",3,U250="Katılıyorum",4,U250="Kesinlikle katılıyorum",5)</f>
        <v>2</v>
      </c>
      <c r="AU250" cm="1">
        <f t="array" ref="AU250">6-_xlfn.IFS(V250="Kesinlikle katılmıyorum",1,V250="Katılmıyorum",2,V250="Kararsızım",3,V250="Katılıyorum",4,V250="Kesinlikle katılıyorum",5)</f>
        <v>3</v>
      </c>
      <c r="AV250" cm="1">
        <f t="array" ref="AV250">6-_xlfn.IFS(W250="Kesinlikle katılmıyorum",1,W250="Katılmıyorum",2,W250="Kararsızım",3,W250="Katılıyorum",4,W250="Kesinlikle katılıyorum",5)</f>
        <v>3</v>
      </c>
      <c r="AW250" cm="1">
        <f t="array" ref="AW250">6-_xlfn.IFS(X250="Kesinlikle katılmıyorum",1,X250="Katılmıyorum",2,X250="Kararsızım",3,X250="Katılıyorum",4,X250="Kesinlikle katılıyorum",5)</f>
        <v>3</v>
      </c>
      <c r="AX250" cm="1">
        <f t="array" ref="AX250">6-_xlfn.IFS(Y250="Kesinlikle katılmıyorum",1,Y250="Katılmıyorum",2,Y250="Kararsızım",3,Y250="Katılıyorum",4,Y250="Kesinlikle katılıyorum",5)</f>
        <v>3</v>
      </c>
      <c r="AY250" cm="1">
        <f t="array" ref="AY250">6-_xlfn.IFS(Z250="Kesinlikle katılmıyorum",1,Z250="Katılmıyorum",2,Z250="Kararsızım",3,Z250="Katılıyorum",4,Z250="Kesinlikle katılıyorum",5)</f>
        <v>2</v>
      </c>
      <c r="AZ250" cm="1">
        <f t="array" ref="AZ250">6-_xlfn.IFS(AA250="Kesinlikle katılmıyorum",1,AA250="Katılmıyorum",2,AA250="Kararsızım",3,AA250="Katılıyorum",4,AA250="Kesinlikle katılıyorum",5)</f>
        <v>4</v>
      </c>
      <c r="BA250" cm="1">
        <f t="array" ref="BA250">6-_xlfn.IFS(AB250="Kesinlikle katılmıyorum",1,AB250="Katılmıyorum",2,AB250="Kararsızım",3,AB250="Katılıyorum",4,AB250="Kesinlikle katılıyorum",5)</f>
        <v>2</v>
      </c>
      <c r="BB250" cm="1">
        <f t="array" ref="BB250">6-_xlfn.IFS(AC250="Kesinlikle katılmıyorum",1,AC250="Katılmıyorum",2,AC250="Kararsızım",3,AC250="Katılıyorum",4,AC250="Kesinlikle katılıyorum",5)</f>
        <v>4</v>
      </c>
      <c r="BC250" cm="1">
        <f t="array" ref="BC250">6-_xlfn.IFS(AD250="Kesinlikle katılmıyorum",1,AD250="Katılmıyorum",2,AD250="Kararsızım",3,AD250="Katılıyorum",4,AD250="Kesinlikle katılıyorum",5)</f>
        <v>2</v>
      </c>
    </row>
    <row r="251" spans="1:55" x14ac:dyDescent="0.25">
      <c r="A251" t="s">
        <v>55</v>
      </c>
      <c r="B251" t="s">
        <v>63</v>
      </c>
      <c r="C251">
        <v>21</v>
      </c>
      <c r="D251" t="s">
        <v>65</v>
      </c>
      <c r="E251" t="s">
        <v>57</v>
      </c>
      <c r="F251" t="s">
        <v>59</v>
      </c>
      <c r="G251" t="s">
        <v>58</v>
      </c>
      <c r="H251" t="s">
        <v>60</v>
      </c>
      <c r="I251" t="s">
        <v>60</v>
      </c>
      <c r="J251" t="s">
        <v>60</v>
      </c>
      <c r="K251" t="s">
        <v>59</v>
      </c>
      <c r="L251" t="s">
        <v>58</v>
      </c>
      <c r="M251" t="s">
        <v>58</v>
      </c>
      <c r="N251" t="s">
        <v>58</v>
      </c>
      <c r="O251" t="s">
        <v>58</v>
      </c>
      <c r="P251" t="s">
        <v>58</v>
      </c>
      <c r="Q251" t="s">
        <v>59</v>
      </c>
      <c r="R251" t="s">
        <v>62</v>
      </c>
      <c r="S251" t="s">
        <v>58</v>
      </c>
      <c r="T251" t="s">
        <v>59</v>
      </c>
      <c r="U251" t="s">
        <v>62</v>
      </c>
      <c r="V251" t="s">
        <v>59</v>
      </c>
      <c r="W251" t="s">
        <v>62</v>
      </c>
      <c r="X251" t="s">
        <v>59</v>
      </c>
      <c r="Y251" t="s">
        <v>59</v>
      </c>
      <c r="Z251" t="s">
        <v>58</v>
      </c>
      <c r="AA251" t="s">
        <v>59</v>
      </c>
      <c r="AB251" t="s">
        <v>59</v>
      </c>
      <c r="AC251" t="s">
        <v>58</v>
      </c>
      <c r="AD251" t="s">
        <v>62</v>
      </c>
      <c r="AE251" cm="1">
        <f t="array" ref="AE251">_xlfn.IFS(F251="Kesinlikle katılmıyorum",1,F251="Katılmıyorum",2,F251="Kararsızım",3,F251="Katılıyorum",4,F251="Kesinlikle katılıyorum",5)</f>
        <v>3</v>
      </c>
      <c r="AF251" cm="1">
        <f t="array" ref="AF251">_xlfn.IFS(G251="Kesinlikle katılmıyorum",1,G251="Katılmıyorum",2,G251="Kararsızım",3,G251="Katılıyorum",4,G251="Kesinlikle katılıyorum",5)</f>
        <v>2</v>
      </c>
      <c r="AG251" cm="1">
        <f t="array" ref="AG251">_xlfn.IFS(H251="Kesinlikle katılmıyorum",1,H251="Katılmıyorum",2,H251="Kararsızım",3,H251="Katılıyorum",4,H251="Kesinlikle katılıyorum",5)</f>
        <v>1</v>
      </c>
      <c r="AH251" cm="1">
        <f t="array" ref="AH251">_xlfn.IFS(I251="Kesinlikle katılmıyorum",1,I251="Katılmıyorum",2,I251="Kararsızım",3,I251="Katılıyorum",4,I251="Kesinlikle katılıyorum",5)</f>
        <v>1</v>
      </c>
      <c r="AI251" cm="1">
        <f t="array" ref="AI251">_xlfn.IFS(J251="Kesinlikle katılmıyorum",1,J251="Katılmıyorum",2,J251="Kararsızım",3,J251="Katılıyorum",4,J251="Kesinlikle katılıyorum",5)</f>
        <v>1</v>
      </c>
      <c r="AJ251" cm="1">
        <f t="array" ref="AJ251">_xlfn.IFS(K251="Kesinlikle katılmıyorum",1,K251="Katılmıyorum",2,K251="Kararsızım",3,K251="Katılıyorum",4,K251="Kesinlikle katılıyorum",5)</f>
        <v>3</v>
      </c>
      <c r="AK251" cm="1">
        <f t="array" ref="AK251">_xlfn.IFS(L251="Kesinlikle katılmıyorum",1,L251="Katılmıyorum",2,L251="Kararsızım",3,L251="Katılıyorum",4,L251="Kesinlikle katılıyorum",5)</f>
        <v>2</v>
      </c>
      <c r="AL251" cm="1">
        <f t="array" ref="AL251">_xlfn.IFS(M251="Kesinlikle katılmıyorum",1,M251="Katılmıyorum",2,M251="Kararsızım",3,M251="Katılıyorum",4,M251="Kesinlikle katılıyorum",5)</f>
        <v>2</v>
      </c>
      <c r="AM251" cm="1">
        <f t="array" ref="AM251">_xlfn.IFS(N251="Kesinlikle katılmıyorum",1,N251="Katılmıyorum",2,N251="Kararsızım",3,N251="Katılıyorum",4,N251="Kesinlikle katılıyorum",5)</f>
        <v>2</v>
      </c>
      <c r="AN251" cm="1">
        <f t="array" ref="AN251">_xlfn.IFS(O251="Kesinlikle katılmıyorum",1,O251="Katılmıyorum",2,O251="Kararsızım",3,O251="Katılıyorum",4,O251="Kesinlikle katılıyorum",5)</f>
        <v>2</v>
      </c>
      <c r="AO251" cm="1">
        <f t="array" ref="AO251">6-_xlfn.IFS(P251="Kesinlikle katılmıyorum",1,P251="Katılmıyorum",2,P251="Kararsızım",3,P251="Katılıyorum",4,P251="Kesinlikle katılıyorum",5)</f>
        <v>4</v>
      </c>
      <c r="AP251" cm="1">
        <f t="array" ref="AP251">6-_xlfn.IFS(Q251="Kesinlikle katılmıyorum",1,Q251="Katılmıyorum",2,Q251="Kararsızım",3,Q251="Katılıyorum",4,Q251="Kesinlikle katılıyorum",5)</f>
        <v>3</v>
      </c>
      <c r="AQ251" cm="1">
        <f t="array" ref="AQ251">6-_xlfn.IFS(R251="Kesinlikle katılmıyorum",1,R251="Katılmıyorum",2,R251="Kararsızım",3,R251="Katılıyorum",4,R251="Kesinlikle katılıyorum",5)</f>
        <v>2</v>
      </c>
      <c r="AR251" cm="1">
        <f t="array" ref="AR251">6-_xlfn.IFS(S251="Kesinlikle katılmıyorum",1,S251="Katılmıyorum",2,S251="Kararsızım",3,S251="Katılıyorum",4,S251="Kesinlikle katılıyorum",5)</f>
        <v>4</v>
      </c>
      <c r="AS251" cm="1">
        <f t="array" ref="AS251">6-_xlfn.IFS(T251="Kesinlikle katılmıyorum",1,T251="Katılmıyorum",2,T251="Kararsızım",3,T251="Katılıyorum",4,T251="Kesinlikle katılıyorum",5)</f>
        <v>3</v>
      </c>
      <c r="AT251" cm="1">
        <f t="array" ref="AT251">6-_xlfn.IFS(U251="Kesinlikle katılmıyorum",1,U251="Katılmıyorum",2,U251="Kararsızım",3,U251="Katılıyorum",4,U251="Kesinlikle katılıyorum",5)</f>
        <v>2</v>
      </c>
      <c r="AU251" cm="1">
        <f t="array" ref="AU251">6-_xlfn.IFS(V251="Kesinlikle katılmıyorum",1,V251="Katılmıyorum",2,V251="Kararsızım",3,V251="Katılıyorum",4,V251="Kesinlikle katılıyorum",5)</f>
        <v>3</v>
      </c>
      <c r="AV251" cm="1">
        <f t="array" ref="AV251">6-_xlfn.IFS(W251="Kesinlikle katılmıyorum",1,W251="Katılmıyorum",2,W251="Kararsızım",3,W251="Katılıyorum",4,W251="Kesinlikle katılıyorum",5)</f>
        <v>2</v>
      </c>
      <c r="AW251" cm="1">
        <f t="array" ref="AW251">6-_xlfn.IFS(X251="Kesinlikle katılmıyorum",1,X251="Katılmıyorum",2,X251="Kararsızım",3,X251="Katılıyorum",4,X251="Kesinlikle katılıyorum",5)</f>
        <v>3</v>
      </c>
      <c r="AX251" cm="1">
        <f t="array" ref="AX251">6-_xlfn.IFS(Y251="Kesinlikle katılmıyorum",1,Y251="Katılmıyorum",2,Y251="Kararsızım",3,Y251="Katılıyorum",4,Y251="Kesinlikle katılıyorum",5)</f>
        <v>3</v>
      </c>
      <c r="AY251" cm="1">
        <f t="array" ref="AY251">6-_xlfn.IFS(Z251="Kesinlikle katılmıyorum",1,Z251="Katılmıyorum",2,Z251="Kararsızım",3,Z251="Katılıyorum",4,Z251="Kesinlikle katılıyorum",5)</f>
        <v>4</v>
      </c>
      <c r="AZ251" cm="1">
        <f t="array" ref="AZ251">6-_xlfn.IFS(AA251="Kesinlikle katılmıyorum",1,AA251="Katılmıyorum",2,AA251="Kararsızım",3,AA251="Katılıyorum",4,AA251="Kesinlikle katılıyorum",5)</f>
        <v>3</v>
      </c>
      <c r="BA251" cm="1">
        <f t="array" ref="BA251">6-_xlfn.IFS(AB251="Kesinlikle katılmıyorum",1,AB251="Katılmıyorum",2,AB251="Kararsızım",3,AB251="Katılıyorum",4,AB251="Kesinlikle katılıyorum",5)</f>
        <v>3</v>
      </c>
      <c r="BB251" cm="1">
        <f t="array" ref="BB251">6-_xlfn.IFS(AC251="Kesinlikle katılmıyorum",1,AC251="Katılmıyorum",2,AC251="Kararsızım",3,AC251="Katılıyorum",4,AC251="Kesinlikle katılıyorum",5)</f>
        <v>4</v>
      </c>
      <c r="BC251" cm="1">
        <f t="array" ref="BC251">6-_xlfn.IFS(AD251="Kesinlikle katılmıyorum",1,AD251="Katılmıyorum",2,AD251="Kararsızım",3,AD251="Katılıyorum",4,AD251="Kesinlikle katılıyorum",5)</f>
        <v>2</v>
      </c>
    </row>
    <row r="252" spans="1:55" x14ac:dyDescent="0.25">
      <c r="A252" t="s">
        <v>55</v>
      </c>
      <c r="B252" t="s">
        <v>56</v>
      </c>
      <c r="C252">
        <v>22</v>
      </c>
      <c r="D252" t="s">
        <v>65</v>
      </c>
      <c r="E252" t="s">
        <v>57</v>
      </c>
      <c r="F252" t="s">
        <v>59</v>
      </c>
      <c r="G252" t="s">
        <v>60</v>
      </c>
      <c r="H252" t="s">
        <v>59</v>
      </c>
      <c r="I252" t="s">
        <v>59</v>
      </c>
      <c r="J252" t="s">
        <v>58</v>
      </c>
      <c r="K252" t="s">
        <v>59</v>
      </c>
      <c r="L252" t="s">
        <v>59</v>
      </c>
      <c r="M252" t="s">
        <v>58</v>
      </c>
      <c r="N252" t="s">
        <v>58</v>
      </c>
      <c r="O252" t="s">
        <v>59</v>
      </c>
      <c r="P252" t="s">
        <v>60</v>
      </c>
      <c r="Q252" t="s">
        <v>60</v>
      </c>
      <c r="R252" t="s">
        <v>60</v>
      </c>
      <c r="S252" t="s">
        <v>59</v>
      </c>
      <c r="T252" t="s">
        <v>59</v>
      </c>
      <c r="U252" t="s">
        <v>59</v>
      </c>
      <c r="V252" t="s">
        <v>60</v>
      </c>
      <c r="W252" t="s">
        <v>60</v>
      </c>
      <c r="X252" t="s">
        <v>58</v>
      </c>
      <c r="Y252" t="s">
        <v>59</v>
      </c>
      <c r="Z252" t="s">
        <v>60</v>
      </c>
      <c r="AA252" t="s">
        <v>59</v>
      </c>
      <c r="AB252" t="s">
        <v>58</v>
      </c>
      <c r="AC252" t="s">
        <v>59</v>
      </c>
      <c r="AD252" t="s">
        <v>59</v>
      </c>
      <c r="AE252" cm="1">
        <f t="array" ref="AE252">_xlfn.IFS(F252="Kesinlikle katılmıyorum",1,F252="Katılmıyorum",2,F252="Kararsızım",3,F252="Katılıyorum",4,F252="Kesinlikle katılıyorum",5)</f>
        <v>3</v>
      </c>
      <c r="AF252" cm="1">
        <f t="array" ref="AF252">_xlfn.IFS(G252="Kesinlikle katılmıyorum",1,G252="Katılmıyorum",2,G252="Kararsızım",3,G252="Katılıyorum",4,G252="Kesinlikle katılıyorum",5)</f>
        <v>1</v>
      </c>
      <c r="AG252" cm="1">
        <f t="array" ref="AG252">_xlfn.IFS(H252="Kesinlikle katılmıyorum",1,H252="Katılmıyorum",2,H252="Kararsızım",3,H252="Katılıyorum",4,H252="Kesinlikle katılıyorum",5)</f>
        <v>3</v>
      </c>
      <c r="AH252" cm="1">
        <f t="array" ref="AH252">_xlfn.IFS(I252="Kesinlikle katılmıyorum",1,I252="Katılmıyorum",2,I252="Kararsızım",3,I252="Katılıyorum",4,I252="Kesinlikle katılıyorum",5)</f>
        <v>3</v>
      </c>
      <c r="AI252" cm="1">
        <f t="array" ref="AI252">_xlfn.IFS(J252="Kesinlikle katılmıyorum",1,J252="Katılmıyorum",2,J252="Kararsızım",3,J252="Katılıyorum",4,J252="Kesinlikle katılıyorum",5)</f>
        <v>2</v>
      </c>
      <c r="AJ252" cm="1">
        <f t="array" ref="AJ252">_xlfn.IFS(K252="Kesinlikle katılmıyorum",1,K252="Katılmıyorum",2,K252="Kararsızım",3,K252="Katılıyorum",4,K252="Kesinlikle katılıyorum",5)</f>
        <v>3</v>
      </c>
      <c r="AK252" cm="1">
        <f t="array" ref="AK252">_xlfn.IFS(L252="Kesinlikle katılmıyorum",1,L252="Katılmıyorum",2,L252="Kararsızım",3,L252="Katılıyorum",4,L252="Kesinlikle katılıyorum",5)</f>
        <v>3</v>
      </c>
      <c r="AL252" cm="1">
        <f t="array" ref="AL252">_xlfn.IFS(M252="Kesinlikle katılmıyorum",1,M252="Katılmıyorum",2,M252="Kararsızım",3,M252="Katılıyorum",4,M252="Kesinlikle katılıyorum",5)</f>
        <v>2</v>
      </c>
      <c r="AM252" cm="1">
        <f t="array" ref="AM252">_xlfn.IFS(N252="Kesinlikle katılmıyorum",1,N252="Katılmıyorum",2,N252="Kararsızım",3,N252="Katılıyorum",4,N252="Kesinlikle katılıyorum",5)</f>
        <v>2</v>
      </c>
      <c r="AN252" cm="1">
        <f t="array" ref="AN252">_xlfn.IFS(O252="Kesinlikle katılmıyorum",1,O252="Katılmıyorum",2,O252="Kararsızım",3,O252="Katılıyorum",4,O252="Kesinlikle katılıyorum",5)</f>
        <v>3</v>
      </c>
      <c r="AO252" cm="1">
        <f t="array" ref="AO252">6-_xlfn.IFS(P252="Kesinlikle katılmıyorum",1,P252="Katılmıyorum",2,P252="Kararsızım",3,P252="Katılıyorum",4,P252="Kesinlikle katılıyorum",5)</f>
        <v>5</v>
      </c>
      <c r="AP252" cm="1">
        <f t="array" ref="AP252">6-_xlfn.IFS(Q252="Kesinlikle katılmıyorum",1,Q252="Katılmıyorum",2,Q252="Kararsızım",3,Q252="Katılıyorum",4,Q252="Kesinlikle katılıyorum",5)</f>
        <v>5</v>
      </c>
      <c r="AQ252" cm="1">
        <f t="array" ref="AQ252">6-_xlfn.IFS(R252="Kesinlikle katılmıyorum",1,R252="Katılmıyorum",2,R252="Kararsızım",3,R252="Katılıyorum",4,R252="Kesinlikle katılıyorum",5)</f>
        <v>5</v>
      </c>
      <c r="AR252" cm="1">
        <f t="array" ref="AR252">6-_xlfn.IFS(S252="Kesinlikle katılmıyorum",1,S252="Katılmıyorum",2,S252="Kararsızım",3,S252="Katılıyorum",4,S252="Kesinlikle katılıyorum",5)</f>
        <v>3</v>
      </c>
      <c r="AS252" cm="1">
        <f t="array" ref="AS252">6-_xlfn.IFS(T252="Kesinlikle katılmıyorum",1,T252="Katılmıyorum",2,T252="Kararsızım",3,T252="Katılıyorum",4,T252="Kesinlikle katılıyorum",5)</f>
        <v>3</v>
      </c>
      <c r="AT252" cm="1">
        <f t="array" ref="AT252">6-_xlfn.IFS(U252="Kesinlikle katılmıyorum",1,U252="Katılmıyorum",2,U252="Kararsızım",3,U252="Katılıyorum",4,U252="Kesinlikle katılıyorum",5)</f>
        <v>3</v>
      </c>
      <c r="AU252" cm="1">
        <f t="array" ref="AU252">6-_xlfn.IFS(V252="Kesinlikle katılmıyorum",1,V252="Katılmıyorum",2,V252="Kararsızım",3,V252="Katılıyorum",4,V252="Kesinlikle katılıyorum",5)</f>
        <v>5</v>
      </c>
      <c r="AV252" cm="1">
        <f t="array" ref="AV252">6-_xlfn.IFS(W252="Kesinlikle katılmıyorum",1,W252="Katılmıyorum",2,W252="Kararsızım",3,W252="Katılıyorum",4,W252="Kesinlikle katılıyorum",5)</f>
        <v>5</v>
      </c>
      <c r="AW252" cm="1">
        <f t="array" ref="AW252">6-_xlfn.IFS(X252="Kesinlikle katılmıyorum",1,X252="Katılmıyorum",2,X252="Kararsızım",3,X252="Katılıyorum",4,X252="Kesinlikle katılıyorum",5)</f>
        <v>4</v>
      </c>
      <c r="AX252" cm="1">
        <f t="array" ref="AX252">6-_xlfn.IFS(Y252="Kesinlikle katılmıyorum",1,Y252="Katılmıyorum",2,Y252="Kararsızım",3,Y252="Katılıyorum",4,Y252="Kesinlikle katılıyorum",5)</f>
        <v>3</v>
      </c>
      <c r="AY252" cm="1">
        <f t="array" ref="AY252">6-_xlfn.IFS(Z252="Kesinlikle katılmıyorum",1,Z252="Katılmıyorum",2,Z252="Kararsızım",3,Z252="Katılıyorum",4,Z252="Kesinlikle katılıyorum",5)</f>
        <v>5</v>
      </c>
      <c r="AZ252" cm="1">
        <f t="array" ref="AZ252">6-_xlfn.IFS(AA252="Kesinlikle katılmıyorum",1,AA252="Katılmıyorum",2,AA252="Kararsızım",3,AA252="Katılıyorum",4,AA252="Kesinlikle katılıyorum",5)</f>
        <v>3</v>
      </c>
      <c r="BA252" cm="1">
        <f t="array" ref="BA252">6-_xlfn.IFS(AB252="Kesinlikle katılmıyorum",1,AB252="Katılmıyorum",2,AB252="Kararsızım",3,AB252="Katılıyorum",4,AB252="Kesinlikle katılıyorum",5)</f>
        <v>4</v>
      </c>
      <c r="BB252" cm="1">
        <f t="array" ref="BB252">6-_xlfn.IFS(AC252="Kesinlikle katılmıyorum",1,AC252="Katılmıyorum",2,AC252="Kararsızım",3,AC252="Katılıyorum",4,AC252="Kesinlikle katılıyorum",5)</f>
        <v>3</v>
      </c>
      <c r="BC252" cm="1">
        <f t="array" ref="BC252">6-_xlfn.IFS(AD252="Kesinlikle katılmıyorum",1,AD252="Katılmıyorum",2,AD252="Kararsızım",3,AD252="Katılıyorum",4,AD252="Kesinlikle katılıyorum",5)</f>
        <v>3</v>
      </c>
    </row>
    <row r="253" spans="1:55" x14ac:dyDescent="0.25">
      <c r="A253" t="s">
        <v>66</v>
      </c>
      <c r="B253" t="s">
        <v>63</v>
      </c>
      <c r="C253">
        <v>25</v>
      </c>
      <c r="D253" t="s">
        <v>65</v>
      </c>
      <c r="E253" t="s">
        <v>57</v>
      </c>
      <c r="F253" t="s">
        <v>58</v>
      </c>
      <c r="G253" t="s">
        <v>58</v>
      </c>
      <c r="H253" t="s">
        <v>59</v>
      </c>
      <c r="I253" t="s">
        <v>58</v>
      </c>
      <c r="J253" t="s">
        <v>58</v>
      </c>
      <c r="K253" t="s">
        <v>60</v>
      </c>
      <c r="L253" t="s">
        <v>58</v>
      </c>
      <c r="M253" t="s">
        <v>58</v>
      </c>
      <c r="N253" t="s">
        <v>60</v>
      </c>
      <c r="O253" t="s">
        <v>60</v>
      </c>
      <c r="P253" t="s">
        <v>60</v>
      </c>
      <c r="Q253" t="s">
        <v>58</v>
      </c>
      <c r="R253" t="s">
        <v>59</v>
      </c>
      <c r="S253" t="s">
        <v>59</v>
      </c>
      <c r="T253" t="s">
        <v>62</v>
      </c>
      <c r="U253" t="s">
        <v>59</v>
      </c>
      <c r="V253" t="s">
        <v>62</v>
      </c>
      <c r="W253" t="s">
        <v>59</v>
      </c>
      <c r="X253" t="s">
        <v>62</v>
      </c>
      <c r="Y253" t="s">
        <v>62</v>
      </c>
      <c r="Z253" t="s">
        <v>59</v>
      </c>
      <c r="AA253" t="s">
        <v>59</v>
      </c>
      <c r="AB253" t="s">
        <v>59</v>
      </c>
      <c r="AC253" t="s">
        <v>58</v>
      </c>
      <c r="AD253" t="s">
        <v>59</v>
      </c>
      <c r="AE253" cm="1">
        <f t="array" ref="AE253">_xlfn.IFS(F253="Kesinlikle katılmıyorum",1,F253="Katılmıyorum",2,F253="Kararsızım",3,F253="Katılıyorum",4,F253="Kesinlikle katılıyorum",5)</f>
        <v>2</v>
      </c>
      <c r="AF253" cm="1">
        <f t="array" ref="AF253">_xlfn.IFS(G253="Kesinlikle katılmıyorum",1,G253="Katılmıyorum",2,G253="Kararsızım",3,G253="Katılıyorum",4,G253="Kesinlikle katılıyorum",5)</f>
        <v>2</v>
      </c>
      <c r="AG253" cm="1">
        <f t="array" ref="AG253">_xlfn.IFS(H253="Kesinlikle katılmıyorum",1,H253="Katılmıyorum",2,H253="Kararsızım",3,H253="Katılıyorum",4,H253="Kesinlikle katılıyorum",5)</f>
        <v>3</v>
      </c>
      <c r="AH253" cm="1">
        <f t="array" ref="AH253">_xlfn.IFS(I253="Kesinlikle katılmıyorum",1,I253="Katılmıyorum",2,I253="Kararsızım",3,I253="Katılıyorum",4,I253="Kesinlikle katılıyorum",5)</f>
        <v>2</v>
      </c>
      <c r="AI253" cm="1">
        <f t="array" ref="AI253">_xlfn.IFS(J253="Kesinlikle katılmıyorum",1,J253="Katılmıyorum",2,J253="Kararsızım",3,J253="Katılıyorum",4,J253="Kesinlikle katılıyorum",5)</f>
        <v>2</v>
      </c>
      <c r="AJ253" cm="1">
        <f t="array" ref="AJ253">_xlfn.IFS(K253="Kesinlikle katılmıyorum",1,K253="Katılmıyorum",2,K253="Kararsızım",3,K253="Katılıyorum",4,K253="Kesinlikle katılıyorum",5)</f>
        <v>1</v>
      </c>
      <c r="AK253" cm="1">
        <f t="array" ref="AK253">_xlfn.IFS(L253="Kesinlikle katılmıyorum",1,L253="Katılmıyorum",2,L253="Kararsızım",3,L253="Katılıyorum",4,L253="Kesinlikle katılıyorum",5)</f>
        <v>2</v>
      </c>
      <c r="AL253" cm="1">
        <f t="array" ref="AL253">_xlfn.IFS(M253="Kesinlikle katılmıyorum",1,M253="Katılmıyorum",2,M253="Kararsızım",3,M253="Katılıyorum",4,M253="Kesinlikle katılıyorum",5)</f>
        <v>2</v>
      </c>
      <c r="AM253" cm="1">
        <f t="array" ref="AM253">_xlfn.IFS(N253="Kesinlikle katılmıyorum",1,N253="Katılmıyorum",2,N253="Kararsızım",3,N253="Katılıyorum",4,N253="Kesinlikle katılıyorum",5)</f>
        <v>1</v>
      </c>
      <c r="AN253" cm="1">
        <f t="array" ref="AN253">_xlfn.IFS(O253="Kesinlikle katılmıyorum",1,O253="Katılmıyorum",2,O253="Kararsızım",3,O253="Katılıyorum",4,O253="Kesinlikle katılıyorum",5)</f>
        <v>1</v>
      </c>
      <c r="AO253" cm="1">
        <f t="array" ref="AO253">6-_xlfn.IFS(P253="Kesinlikle katılmıyorum",1,P253="Katılmıyorum",2,P253="Kararsızım",3,P253="Katılıyorum",4,P253="Kesinlikle katılıyorum",5)</f>
        <v>5</v>
      </c>
      <c r="AP253" cm="1">
        <f t="array" ref="AP253">6-_xlfn.IFS(Q253="Kesinlikle katılmıyorum",1,Q253="Katılmıyorum",2,Q253="Kararsızım",3,Q253="Katılıyorum",4,Q253="Kesinlikle katılıyorum",5)</f>
        <v>4</v>
      </c>
      <c r="AQ253" cm="1">
        <f t="array" ref="AQ253">6-_xlfn.IFS(R253="Kesinlikle katılmıyorum",1,R253="Katılmıyorum",2,R253="Kararsızım",3,R253="Katılıyorum",4,R253="Kesinlikle katılıyorum",5)</f>
        <v>3</v>
      </c>
      <c r="AR253" cm="1">
        <f t="array" ref="AR253">6-_xlfn.IFS(S253="Kesinlikle katılmıyorum",1,S253="Katılmıyorum",2,S253="Kararsızım",3,S253="Katılıyorum",4,S253="Kesinlikle katılıyorum",5)</f>
        <v>3</v>
      </c>
      <c r="AS253" cm="1">
        <f t="array" ref="AS253">6-_xlfn.IFS(T253="Kesinlikle katılmıyorum",1,T253="Katılmıyorum",2,T253="Kararsızım",3,T253="Katılıyorum",4,T253="Kesinlikle katılıyorum",5)</f>
        <v>2</v>
      </c>
      <c r="AT253" cm="1">
        <f t="array" ref="AT253">6-_xlfn.IFS(U253="Kesinlikle katılmıyorum",1,U253="Katılmıyorum",2,U253="Kararsızım",3,U253="Katılıyorum",4,U253="Kesinlikle katılıyorum",5)</f>
        <v>3</v>
      </c>
      <c r="AU253" cm="1">
        <f t="array" ref="AU253">6-_xlfn.IFS(V253="Kesinlikle katılmıyorum",1,V253="Katılmıyorum",2,V253="Kararsızım",3,V253="Katılıyorum",4,V253="Kesinlikle katılıyorum",5)</f>
        <v>2</v>
      </c>
      <c r="AV253" cm="1">
        <f t="array" ref="AV253">6-_xlfn.IFS(W253="Kesinlikle katılmıyorum",1,W253="Katılmıyorum",2,W253="Kararsızım",3,W253="Katılıyorum",4,W253="Kesinlikle katılıyorum",5)</f>
        <v>3</v>
      </c>
      <c r="AW253" cm="1">
        <f t="array" ref="AW253">6-_xlfn.IFS(X253="Kesinlikle katılmıyorum",1,X253="Katılmıyorum",2,X253="Kararsızım",3,X253="Katılıyorum",4,X253="Kesinlikle katılıyorum",5)</f>
        <v>2</v>
      </c>
      <c r="AX253" cm="1">
        <f t="array" ref="AX253">6-_xlfn.IFS(Y253="Kesinlikle katılmıyorum",1,Y253="Katılmıyorum",2,Y253="Kararsızım",3,Y253="Katılıyorum",4,Y253="Kesinlikle katılıyorum",5)</f>
        <v>2</v>
      </c>
      <c r="AY253" cm="1">
        <f t="array" ref="AY253">6-_xlfn.IFS(Z253="Kesinlikle katılmıyorum",1,Z253="Katılmıyorum",2,Z253="Kararsızım",3,Z253="Katılıyorum",4,Z253="Kesinlikle katılıyorum",5)</f>
        <v>3</v>
      </c>
      <c r="AZ253" cm="1">
        <f t="array" ref="AZ253">6-_xlfn.IFS(AA253="Kesinlikle katılmıyorum",1,AA253="Katılmıyorum",2,AA253="Kararsızım",3,AA253="Katılıyorum",4,AA253="Kesinlikle katılıyorum",5)</f>
        <v>3</v>
      </c>
      <c r="BA253" cm="1">
        <f t="array" ref="BA253">6-_xlfn.IFS(AB253="Kesinlikle katılmıyorum",1,AB253="Katılmıyorum",2,AB253="Kararsızım",3,AB253="Katılıyorum",4,AB253="Kesinlikle katılıyorum",5)</f>
        <v>3</v>
      </c>
      <c r="BB253" cm="1">
        <f t="array" ref="BB253">6-_xlfn.IFS(AC253="Kesinlikle katılmıyorum",1,AC253="Katılmıyorum",2,AC253="Kararsızım",3,AC253="Katılıyorum",4,AC253="Kesinlikle katılıyorum",5)</f>
        <v>4</v>
      </c>
      <c r="BC253" cm="1">
        <f t="array" ref="BC253">6-_xlfn.IFS(AD253="Kesinlikle katılmıyorum",1,AD253="Katılmıyorum",2,AD253="Kararsızım",3,AD253="Katılıyorum",4,AD253="Kesinlikle katılıyorum",5)</f>
        <v>3</v>
      </c>
    </row>
    <row r="254" spans="1:55" x14ac:dyDescent="0.25">
      <c r="A254" t="s">
        <v>55</v>
      </c>
      <c r="B254" t="s">
        <v>63</v>
      </c>
      <c r="C254">
        <v>21</v>
      </c>
      <c r="D254" t="s">
        <v>65</v>
      </c>
      <c r="E254" t="s">
        <v>57</v>
      </c>
      <c r="F254" t="s">
        <v>62</v>
      </c>
      <c r="G254" t="s">
        <v>62</v>
      </c>
      <c r="H254" t="s">
        <v>59</v>
      </c>
      <c r="I254" t="s">
        <v>59</v>
      </c>
      <c r="J254" t="s">
        <v>58</v>
      </c>
      <c r="K254" t="s">
        <v>62</v>
      </c>
      <c r="L254" t="s">
        <v>62</v>
      </c>
      <c r="M254" t="s">
        <v>60</v>
      </c>
      <c r="N254" t="s">
        <v>60</v>
      </c>
      <c r="O254" t="s">
        <v>58</v>
      </c>
      <c r="P254" t="s">
        <v>58</v>
      </c>
      <c r="Q254" t="s">
        <v>58</v>
      </c>
      <c r="R254" t="s">
        <v>58</v>
      </c>
      <c r="S254" t="s">
        <v>58</v>
      </c>
      <c r="T254" t="s">
        <v>59</v>
      </c>
      <c r="U254" t="s">
        <v>58</v>
      </c>
      <c r="V254" t="s">
        <v>62</v>
      </c>
      <c r="W254" t="s">
        <v>62</v>
      </c>
      <c r="X254" t="s">
        <v>62</v>
      </c>
      <c r="Y254" t="s">
        <v>58</v>
      </c>
      <c r="Z254" t="s">
        <v>58</v>
      </c>
      <c r="AA254" t="s">
        <v>58</v>
      </c>
      <c r="AB254" t="s">
        <v>62</v>
      </c>
      <c r="AC254" t="s">
        <v>62</v>
      </c>
      <c r="AD254" t="s">
        <v>62</v>
      </c>
      <c r="AE254" cm="1">
        <f t="array" ref="AE254">_xlfn.IFS(F254="Kesinlikle katılmıyorum",1,F254="Katılmıyorum",2,F254="Kararsızım",3,F254="Katılıyorum",4,F254="Kesinlikle katılıyorum",5)</f>
        <v>4</v>
      </c>
      <c r="AF254" cm="1">
        <f t="array" ref="AF254">_xlfn.IFS(G254="Kesinlikle katılmıyorum",1,G254="Katılmıyorum",2,G254="Kararsızım",3,G254="Katılıyorum",4,G254="Kesinlikle katılıyorum",5)</f>
        <v>4</v>
      </c>
      <c r="AG254" cm="1">
        <f t="array" ref="AG254">_xlfn.IFS(H254="Kesinlikle katılmıyorum",1,H254="Katılmıyorum",2,H254="Kararsızım",3,H254="Katılıyorum",4,H254="Kesinlikle katılıyorum",5)</f>
        <v>3</v>
      </c>
      <c r="AH254" cm="1">
        <f t="array" ref="AH254">_xlfn.IFS(I254="Kesinlikle katılmıyorum",1,I254="Katılmıyorum",2,I254="Kararsızım",3,I254="Katılıyorum",4,I254="Kesinlikle katılıyorum",5)</f>
        <v>3</v>
      </c>
      <c r="AI254" cm="1">
        <f t="array" ref="AI254">_xlfn.IFS(J254="Kesinlikle katılmıyorum",1,J254="Katılmıyorum",2,J254="Kararsızım",3,J254="Katılıyorum",4,J254="Kesinlikle katılıyorum",5)</f>
        <v>2</v>
      </c>
      <c r="AJ254" cm="1">
        <f t="array" ref="AJ254">_xlfn.IFS(K254="Kesinlikle katılmıyorum",1,K254="Katılmıyorum",2,K254="Kararsızım",3,K254="Katılıyorum",4,K254="Kesinlikle katılıyorum",5)</f>
        <v>4</v>
      </c>
      <c r="AK254" cm="1">
        <f t="array" ref="AK254">_xlfn.IFS(L254="Kesinlikle katılmıyorum",1,L254="Katılmıyorum",2,L254="Kararsızım",3,L254="Katılıyorum",4,L254="Kesinlikle katılıyorum",5)</f>
        <v>4</v>
      </c>
      <c r="AL254" cm="1">
        <f t="array" ref="AL254">_xlfn.IFS(M254="Kesinlikle katılmıyorum",1,M254="Katılmıyorum",2,M254="Kararsızım",3,M254="Katılıyorum",4,M254="Kesinlikle katılıyorum",5)</f>
        <v>1</v>
      </c>
      <c r="AM254" cm="1">
        <f t="array" ref="AM254">_xlfn.IFS(N254="Kesinlikle katılmıyorum",1,N254="Katılmıyorum",2,N254="Kararsızım",3,N254="Katılıyorum",4,N254="Kesinlikle katılıyorum",5)</f>
        <v>1</v>
      </c>
      <c r="AN254" cm="1">
        <f t="array" ref="AN254">_xlfn.IFS(O254="Kesinlikle katılmıyorum",1,O254="Katılmıyorum",2,O254="Kararsızım",3,O254="Katılıyorum",4,O254="Kesinlikle katılıyorum",5)</f>
        <v>2</v>
      </c>
      <c r="AO254" cm="1">
        <f t="array" ref="AO254">6-_xlfn.IFS(P254="Kesinlikle katılmıyorum",1,P254="Katılmıyorum",2,P254="Kararsızım",3,P254="Katılıyorum",4,P254="Kesinlikle katılıyorum",5)</f>
        <v>4</v>
      </c>
      <c r="AP254" cm="1">
        <f t="array" ref="AP254">6-_xlfn.IFS(Q254="Kesinlikle katılmıyorum",1,Q254="Katılmıyorum",2,Q254="Kararsızım",3,Q254="Katılıyorum",4,Q254="Kesinlikle katılıyorum",5)</f>
        <v>4</v>
      </c>
      <c r="AQ254" cm="1">
        <f t="array" ref="AQ254">6-_xlfn.IFS(R254="Kesinlikle katılmıyorum",1,R254="Katılmıyorum",2,R254="Kararsızım",3,R254="Katılıyorum",4,R254="Kesinlikle katılıyorum",5)</f>
        <v>4</v>
      </c>
      <c r="AR254" cm="1">
        <f t="array" ref="AR254">6-_xlfn.IFS(S254="Kesinlikle katılmıyorum",1,S254="Katılmıyorum",2,S254="Kararsızım",3,S254="Katılıyorum",4,S254="Kesinlikle katılıyorum",5)</f>
        <v>4</v>
      </c>
      <c r="AS254" cm="1">
        <f t="array" ref="AS254">6-_xlfn.IFS(T254="Kesinlikle katılmıyorum",1,T254="Katılmıyorum",2,T254="Kararsızım",3,T254="Katılıyorum",4,T254="Kesinlikle katılıyorum",5)</f>
        <v>3</v>
      </c>
      <c r="AT254" cm="1">
        <f t="array" ref="AT254">6-_xlfn.IFS(U254="Kesinlikle katılmıyorum",1,U254="Katılmıyorum",2,U254="Kararsızım",3,U254="Katılıyorum",4,U254="Kesinlikle katılıyorum",5)</f>
        <v>4</v>
      </c>
      <c r="AU254" cm="1">
        <f t="array" ref="AU254">6-_xlfn.IFS(V254="Kesinlikle katılmıyorum",1,V254="Katılmıyorum",2,V254="Kararsızım",3,V254="Katılıyorum",4,V254="Kesinlikle katılıyorum",5)</f>
        <v>2</v>
      </c>
      <c r="AV254" cm="1">
        <f t="array" ref="AV254">6-_xlfn.IFS(W254="Kesinlikle katılmıyorum",1,W254="Katılmıyorum",2,W254="Kararsızım",3,W254="Katılıyorum",4,W254="Kesinlikle katılıyorum",5)</f>
        <v>2</v>
      </c>
      <c r="AW254" cm="1">
        <f t="array" ref="AW254">6-_xlfn.IFS(X254="Kesinlikle katılmıyorum",1,X254="Katılmıyorum",2,X254="Kararsızım",3,X254="Katılıyorum",4,X254="Kesinlikle katılıyorum",5)</f>
        <v>2</v>
      </c>
      <c r="AX254" cm="1">
        <f t="array" ref="AX254">6-_xlfn.IFS(Y254="Kesinlikle katılmıyorum",1,Y254="Katılmıyorum",2,Y254="Kararsızım",3,Y254="Katılıyorum",4,Y254="Kesinlikle katılıyorum",5)</f>
        <v>4</v>
      </c>
      <c r="AY254" cm="1">
        <f t="array" ref="AY254">6-_xlfn.IFS(Z254="Kesinlikle katılmıyorum",1,Z254="Katılmıyorum",2,Z254="Kararsızım",3,Z254="Katılıyorum",4,Z254="Kesinlikle katılıyorum",5)</f>
        <v>4</v>
      </c>
      <c r="AZ254" cm="1">
        <f t="array" ref="AZ254">6-_xlfn.IFS(AA254="Kesinlikle katılmıyorum",1,AA254="Katılmıyorum",2,AA254="Kararsızım",3,AA254="Katılıyorum",4,AA254="Kesinlikle katılıyorum",5)</f>
        <v>4</v>
      </c>
      <c r="BA254" cm="1">
        <f t="array" ref="BA254">6-_xlfn.IFS(AB254="Kesinlikle katılmıyorum",1,AB254="Katılmıyorum",2,AB254="Kararsızım",3,AB254="Katılıyorum",4,AB254="Kesinlikle katılıyorum",5)</f>
        <v>2</v>
      </c>
      <c r="BB254" cm="1">
        <f t="array" ref="BB254">6-_xlfn.IFS(AC254="Kesinlikle katılmıyorum",1,AC254="Katılmıyorum",2,AC254="Kararsızım",3,AC254="Katılıyorum",4,AC254="Kesinlikle katılıyorum",5)</f>
        <v>2</v>
      </c>
      <c r="BC254" cm="1">
        <f t="array" ref="BC254">6-_xlfn.IFS(AD254="Kesinlikle katılmıyorum",1,AD254="Katılmıyorum",2,AD254="Kararsızım",3,AD254="Katılıyorum",4,AD254="Kesinlikle katılıyorum",5)</f>
        <v>2</v>
      </c>
    </row>
    <row r="255" spans="1:55" x14ac:dyDescent="0.25">
      <c r="A255" t="s">
        <v>64</v>
      </c>
      <c r="B255" t="s">
        <v>56</v>
      </c>
      <c r="C255">
        <v>39</v>
      </c>
      <c r="D255">
        <v>4</v>
      </c>
      <c r="E255" t="s">
        <v>68</v>
      </c>
      <c r="F255" t="s">
        <v>58</v>
      </c>
      <c r="G255" t="s">
        <v>58</v>
      </c>
      <c r="H255" t="s">
        <v>60</v>
      </c>
      <c r="I255" t="s">
        <v>60</v>
      </c>
      <c r="J255" t="s">
        <v>58</v>
      </c>
      <c r="K255" t="s">
        <v>58</v>
      </c>
      <c r="L255" t="s">
        <v>60</v>
      </c>
      <c r="M255" t="s">
        <v>60</v>
      </c>
      <c r="N255" t="s">
        <v>60</v>
      </c>
      <c r="O255" t="s">
        <v>60</v>
      </c>
      <c r="P255" t="s">
        <v>58</v>
      </c>
      <c r="Q255" t="s">
        <v>58</v>
      </c>
      <c r="R255" t="s">
        <v>58</v>
      </c>
      <c r="S255" t="s">
        <v>62</v>
      </c>
      <c r="T255" t="s">
        <v>61</v>
      </c>
      <c r="U255" t="s">
        <v>59</v>
      </c>
      <c r="V255" t="s">
        <v>61</v>
      </c>
      <c r="W255" t="s">
        <v>59</v>
      </c>
      <c r="X255" t="s">
        <v>61</v>
      </c>
      <c r="Y255" t="s">
        <v>61</v>
      </c>
      <c r="Z255" t="s">
        <v>61</v>
      </c>
      <c r="AA255" t="s">
        <v>59</v>
      </c>
      <c r="AB255" t="s">
        <v>61</v>
      </c>
      <c r="AC255" t="s">
        <v>61</v>
      </c>
      <c r="AD255" t="s">
        <v>59</v>
      </c>
      <c r="AE255" cm="1">
        <f t="array" ref="AE255">_xlfn.IFS(F255="Kesinlikle katılmıyorum",1,F255="Katılmıyorum",2,F255="Kararsızım",3,F255="Katılıyorum",4,F255="Kesinlikle katılıyorum",5)</f>
        <v>2</v>
      </c>
      <c r="AF255" cm="1">
        <f t="array" ref="AF255">_xlfn.IFS(G255="Kesinlikle katılmıyorum",1,G255="Katılmıyorum",2,G255="Kararsızım",3,G255="Katılıyorum",4,G255="Kesinlikle katılıyorum",5)</f>
        <v>2</v>
      </c>
      <c r="AG255" cm="1">
        <f t="array" ref="AG255">_xlfn.IFS(H255="Kesinlikle katılmıyorum",1,H255="Katılmıyorum",2,H255="Kararsızım",3,H255="Katılıyorum",4,H255="Kesinlikle katılıyorum",5)</f>
        <v>1</v>
      </c>
      <c r="AH255" cm="1">
        <f t="array" ref="AH255">_xlfn.IFS(I255="Kesinlikle katılmıyorum",1,I255="Katılmıyorum",2,I255="Kararsızım",3,I255="Katılıyorum",4,I255="Kesinlikle katılıyorum",5)</f>
        <v>1</v>
      </c>
      <c r="AI255" cm="1">
        <f t="array" ref="AI255">_xlfn.IFS(J255="Kesinlikle katılmıyorum",1,J255="Katılmıyorum",2,J255="Kararsızım",3,J255="Katılıyorum",4,J255="Kesinlikle katılıyorum",5)</f>
        <v>2</v>
      </c>
      <c r="AJ255" cm="1">
        <f t="array" ref="AJ255">_xlfn.IFS(K255="Kesinlikle katılmıyorum",1,K255="Katılmıyorum",2,K255="Kararsızım",3,K255="Katılıyorum",4,K255="Kesinlikle katılıyorum",5)</f>
        <v>2</v>
      </c>
      <c r="AK255" cm="1">
        <f t="array" ref="AK255">_xlfn.IFS(L255="Kesinlikle katılmıyorum",1,L255="Katılmıyorum",2,L255="Kararsızım",3,L255="Katılıyorum",4,L255="Kesinlikle katılıyorum",5)</f>
        <v>1</v>
      </c>
      <c r="AL255" cm="1">
        <f t="array" ref="AL255">_xlfn.IFS(M255="Kesinlikle katılmıyorum",1,M255="Katılmıyorum",2,M255="Kararsızım",3,M255="Katılıyorum",4,M255="Kesinlikle katılıyorum",5)</f>
        <v>1</v>
      </c>
      <c r="AM255" cm="1">
        <f t="array" ref="AM255">_xlfn.IFS(N255="Kesinlikle katılmıyorum",1,N255="Katılmıyorum",2,N255="Kararsızım",3,N255="Katılıyorum",4,N255="Kesinlikle katılıyorum",5)</f>
        <v>1</v>
      </c>
      <c r="AN255" cm="1">
        <f t="array" ref="AN255">_xlfn.IFS(O255="Kesinlikle katılmıyorum",1,O255="Katılmıyorum",2,O255="Kararsızım",3,O255="Katılıyorum",4,O255="Kesinlikle katılıyorum",5)</f>
        <v>1</v>
      </c>
      <c r="AO255" cm="1">
        <f t="array" ref="AO255">6-_xlfn.IFS(P255="Kesinlikle katılmıyorum",1,P255="Katılmıyorum",2,P255="Kararsızım",3,P255="Katılıyorum",4,P255="Kesinlikle katılıyorum",5)</f>
        <v>4</v>
      </c>
      <c r="AP255" cm="1">
        <f t="array" ref="AP255">6-_xlfn.IFS(Q255="Kesinlikle katılmıyorum",1,Q255="Katılmıyorum",2,Q255="Kararsızım",3,Q255="Katılıyorum",4,Q255="Kesinlikle katılıyorum",5)</f>
        <v>4</v>
      </c>
      <c r="AQ255" cm="1">
        <f t="array" ref="AQ255">6-_xlfn.IFS(R255="Kesinlikle katılmıyorum",1,R255="Katılmıyorum",2,R255="Kararsızım",3,R255="Katılıyorum",4,R255="Kesinlikle katılıyorum",5)</f>
        <v>4</v>
      </c>
      <c r="AR255" cm="1">
        <f t="array" ref="AR255">6-_xlfn.IFS(S255="Kesinlikle katılmıyorum",1,S255="Katılmıyorum",2,S255="Kararsızım",3,S255="Katılıyorum",4,S255="Kesinlikle katılıyorum",5)</f>
        <v>2</v>
      </c>
      <c r="AS255" cm="1">
        <f t="array" ref="AS255">6-_xlfn.IFS(T255="Kesinlikle katılmıyorum",1,T255="Katılmıyorum",2,T255="Kararsızım",3,T255="Katılıyorum",4,T255="Kesinlikle katılıyorum",5)</f>
        <v>1</v>
      </c>
      <c r="AT255" cm="1">
        <f t="array" ref="AT255">6-_xlfn.IFS(U255="Kesinlikle katılmıyorum",1,U255="Katılmıyorum",2,U255="Kararsızım",3,U255="Katılıyorum",4,U255="Kesinlikle katılıyorum",5)</f>
        <v>3</v>
      </c>
      <c r="AU255" cm="1">
        <f t="array" ref="AU255">6-_xlfn.IFS(V255="Kesinlikle katılmıyorum",1,V255="Katılmıyorum",2,V255="Kararsızım",3,V255="Katılıyorum",4,V255="Kesinlikle katılıyorum",5)</f>
        <v>1</v>
      </c>
      <c r="AV255" cm="1">
        <f t="array" ref="AV255">6-_xlfn.IFS(W255="Kesinlikle katılmıyorum",1,W255="Katılmıyorum",2,W255="Kararsızım",3,W255="Katılıyorum",4,W255="Kesinlikle katılıyorum",5)</f>
        <v>3</v>
      </c>
      <c r="AW255" cm="1">
        <f t="array" ref="AW255">6-_xlfn.IFS(X255="Kesinlikle katılmıyorum",1,X255="Katılmıyorum",2,X255="Kararsızım",3,X255="Katılıyorum",4,X255="Kesinlikle katılıyorum",5)</f>
        <v>1</v>
      </c>
      <c r="AX255" cm="1">
        <f t="array" ref="AX255">6-_xlfn.IFS(Y255="Kesinlikle katılmıyorum",1,Y255="Katılmıyorum",2,Y255="Kararsızım",3,Y255="Katılıyorum",4,Y255="Kesinlikle katılıyorum",5)</f>
        <v>1</v>
      </c>
      <c r="AY255" cm="1">
        <f t="array" ref="AY255">6-_xlfn.IFS(Z255="Kesinlikle katılmıyorum",1,Z255="Katılmıyorum",2,Z255="Kararsızım",3,Z255="Katılıyorum",4,Z255="Kesinlikle katılıyorum",5)</f>
        <v>1</v>
      </c>
      <c r="AZ255" cm="1">
        <f t="array" ref="AZ255">6-_xlfn.IFS(AA255="Kesinlikle katılmıyorum",1,AA255="Katılmıyorum",2,AA255="Kararsızım",3,AA255="Katılıyorum",4,AA255="Kesinlikle katılıyorum",5)</f>
        <v>3</v>
      </c>
      <c r="BA255" cm="1">
        <f t="array" ref="BA255">6-_xlfn.IFS(AB255="Kesinlikle katılmıyorum",1,AB255="Katılmıyorum",2,AB255="Kararsızım",3,AB255="Katılıyorum",4,AB255="Kesinlikle katılıyorum",5)</f>
        <v>1</v>
      </c>
      <c r="BB255" cm="1">
        <f t="array" ref="BB255">6-_xlfn.IFS(AC255="Kesinlikle katılmıyorum",1,AC255="Katılmıyorum",2,AC255="Kararsızım",3,AC255="Katılıyorum",4,AC255="Kesinlikle katılıyorum",5)</f>
        <v>1</v>
      </c>
      <c r="BC255" cm="1">
        <f t="array" ref="BC255">6-_xlfn.IFS(AD255="Kesinlikle katılmıyorum",1,AD255="Katılmıyorum",2,AD255="Kararsızım",3,AD255="Katılıyorum",4,AD255="Kesinlikle katılıyorum",5)</f>
        <v>3</v>
      </c>
    </row>
    <row r="256" spans="1:55" x14ac:dyDescent="0.25">
      <c r="A256" t="s">
        <v>55</v>
      </c>
      <c r="B256" t="s">
        <v>63</v>
      </c>
      <c r="C256">
        <v>22</v>
      </c>
      <c r="D256">
        <v>2</v>
      </c>
      <c r="E256" t="s">
        <v>57</v>
      </c>
      <c r="F256" t="s">
        <v>60</v>
      </c>
      <c r="G256" t="s">
        <v>62</v>
      </c>
      <c r="H256" t="s">
        <v>60</v>
      </c>
      <c r="I256" t="s">
        <v>60</v>
      </c>
      <c r="J256" t="s">
        <v>60</v>
      </c>
      <c r="K256" t="s">
        <v>58</v>
      </c>
      <c r="L256" t="s">
        <v>60</v>
      </c>
      <c r="M256" t="s">
        <v>60</v>
      </c>
      <c r="N256" t="s">
        <v>60</v>
      </c>
      <c r="O256" t="s">
        <v>59</v>
      </c>
      <c r="P256" t="s">
        <v>62</v>
      </c>
      <c r="Q256" t="s">
        <v>62</v>
      </c>
      <c r="R256" t="s">
        <v>59</v>
      </c>
      <c r="S256" t="s">
        <v>59</v>
      </c>
      <c r="T256" t="s">
        <v>58</v>
      </c>
      <c r="U256" t="s">
        <v>60</v>
      </c>
      <c r="V256" t="s">
        <v>58</v>
      </c>
      <c r="W256" t="s">
        <v>58</v>
      </c>
      <c r="X256" t="s">
        <v>58</v>
      </c>
      <c r="Y256" t="s">
        <v>58</v>
      </c>
      <c r="Z256" t="s">
        <v>58</v>
      </c>
      <c r="AA256" t="s">
        <v>60</v>
      </c>
      <c r="AB256" t="s">
        <v>58</v>
      </c>
      <c r="AC256" t="s">
        <v>58</v>
      </c>
      <c r="AD256" t="s">
        <v>59</v>
      </c>
      <c r="AE256" cm="1">
        <f t="array" ref="AE256">_xlfn.IFS(F256="Kesinlikle katılmıyorum",1,F256="Katılmıyorum",2,F256="Kararsızım",3,F256="Katılıyorum",4,F256="Kesinlikle katılıyorum",5)</f>
        <v>1</v>
      </c>
      <c r="AF256" cm="1">
        <f t="array" ref="AF256">_xlfn.IFS(G256="Kesinlikle katılmıyorum",1,G256="Katılmıyorum",2,G256="Kararsızım",3,G256="Katılıyorum",4,G256="Kesinlikle katılıyorum",5)</f>
        <v>4</v>
      </c>
      <c r="AG256" cm="1">
        <f t="array" ref="AG256">_xlfn.IFS(H256="Kesinlikle katılmıyorum",1,H256="Katılmıyorum",2,H256="Kararsızım",3,H256="Katılıyorum",4,H256="Kesinlikle katılıyorum",5)</f>
        <v>1</v>
      </c>
      <c r="AH256" cm="1">
        <f t="array" ref="AH256">_xlfn.IFS(I256="Kesinlikle katılmıyorum",1,I256="Katılmıyorum",2,I256="Kararsızım",3,I256="Katılıyorum",4,I256="Kesinlikle katılıyorum",5)</f>
        <v>1</v>
      </c>
      <c r="AI256" cm="1">
        <f t="array" ref="AI256">_xlfn.IFS(J256="Kesinlikle katılmıyorum",1,J256="Katılmıyorum",2,J256="Kararsızım",3,J256="Katılıyorum",4,J256="Kesinlikle katılıyorum",5)</f>
        <v>1</v>
      </c>
      <c r="AJ256" cm="1">
        <f t="array" ref="AJ256">_xlfn.IFS(K256="Kesinlikle katılmıyorum",1,K256="Katılmıyorum",2,K256="Kararsızım",3,K256="Katılıyorum",4,K256="Kesinlikle katılıyorum",5)</f>
        <v>2</v>
      </c>
      <c r="AK256" cm="1">
        <f t="array" ref="AK256">_xlfn.IFS(L256="Kesinlikle katılmıyorum",1,L256="Katılmıyorum",2,L256="Kararsızım",3,L256="Katılıyorum",4,L256="Kesinlikle katılıyorum",5)</f>
        <v>1</v>
      </c>
      <c r="AL256" cm="1">
        <f t="array" ref="AL256">_xlfn.IFS(M256="Kesinlikle katılmıyorum",1,M256="Katılmıyorum",2,M256="Kararsızım",3,M256="Katılıyorum",4,M256="Kesinlikle katılıyorum",5)</f>
        <v>1</v>
      </c>
      <c r="AM256" cm="1">
        <f t="array" ref="AM256">_xlfn.IFS(N256="Kesinlikle katılmıyorum",1,N256="Katılmıyorum",2,N256="Kararsızım",3,N256="Katılıyorum",4,N256="Kesinlikle katılıyorum",5)</f>
        <v>1</v>
      </c>
      <c r="AN256" cm="1">
        <f t="array" ref="AN256">_xlfn.IFS(O256="Kesinlikle katılmıyorum",1,O256="Katılmıyorum",2,O256="Kararsızım",3,O256="Katılıyorum",4,O256="Kesinlikle katılıyorum",5)</f>
        <v>3</v>
      </c>
      <c r="AO256" cm="1">
        <f t="array" ref="AO256">6-_xlfn.IFS(P256="Kesinlikle katılmıyorum",1,P256="Katılmıyorum",2,P256="Kararsızım",3,P256="Katılıyorum",4,P256="Kesinlikle katılıyorum",5)</f>
        <v>2</v>
      </c>
      <c r="AP256" cm="1">
        <f t="array" ref="AP256">6-_xlfn.IFS(Q256="Kesinlikle katılmıyorum",1,Q256="Katılmıyorum",2,Q256="Kararsızım",3,Q256="Katılıyorum",4,Q256="Kesinlikle katılıyorum",5)</f>
        <v>2</v>
      </c>
      <c r="AQ256" cm="1">
        <f t="array" ref="AQ256">6-_xlfn.IFS(R256="Kesinlikle katılmıyorum",1,R256="Katılmıyorum",2,R256="Kararsızım",3,R256="Katılıyorum",4,R256="Kesinlikle katılıyorum",5)</f>
        <v>3</v>
      </c>
      <c r="AR256" cm="1">
        <f t="array" ref="AR256">6-_xlfn.IFS(S256="Kesinlikle katılmıyorum",1,S256="Katılmıyorum",2,S256="Kararsızım",3,S256="Katılıyorum",4,S256="Kesinlikle katılıyorum",5)</f>
        <v>3</v>
      </c>
      <c r="AS256" cm="1">
        <f t="array" ref="AS256">6-_xlfn.IFS(T256="Kesinlikle katılmıyorum",1,T256="Katılmıyorum",2,T256="Kararsızım",3,T256="Katılıyorum",4,T256="Kesinlikle katılıyorum",5)</f>
        <v>4</v>
      </c>
      <c r="AT256" cm="1">
        <f t="array" ref="AT256">6-_xlfn.IFS(U256="Kesinlikle katılmıyorum",1,U256="Katılmıyorum",2,U256="Kararsızım",3,U256="Katılıyorum",4,U256="Kesinlikle katılıyorum",5)</f>
        <v>5</v>
      </c>
      <c r="AU256" cm="1">
        <f t="array" ref="AU256">6-_xlfn.IFS(V256="Kesinlikle katılmıyorum",1,V256="Katılmıyorum",2,V256="Kararsızım",3,V256="Katılıyorum",4,V256="Kesinlikle katılıyorum",5)</f>
        <v>4</v>
      </c>
      <c r="AV256" cm="1">
        <f t="array" ref="AV256">6-_xlfn.IFS(W256="Kesinlikle katılmıyorum",1,W256="Katılmıyorum",2,W256="Kararsızım",3,W256="Katılıyorum",4,W256="Kesinlikle katılıyorum",5)</f>
        <v>4</v>
      </c>
      <c r="AW256" cm="1">
        <f t="array" ref="AW256">6-_xlfn.IFS(X256="Kesinlikle katılmıyorum",1,X256="Katılmıyorum",2,X256="Kararsızım",3,X256="Katılıyorum",4,X256="Kesinlikle katılıyorum",5)</f>
        <v>4</v>
      </c>
      <c r="AX256" cm="1">
        <f t="array" ref="AX256">6-_xlfn.IFS(Y256="Kesinlikle katılmıyorum",1,Y256="Katılmıyorum",2,Y256="Kararsızım",3,Y256="Katılıyorum",4,Y256="Kesinlikle katılıyorum",5)</f>
        <v>4</v>
      </c>
      <c r="AY256" cm="1">
        <f t="array" ref="AY256">6-_xlfn.IFS(Z256="Kesinlikle katılmıyorum",1,Z256="Katılmıyorum",2,Z256="Kararsızım",3,Z256="Katılıyorum",4,Z256="Kesinlikle katılıyorum",5)</f>
        <v>4</v>
      </c>
      <c r="AZ256" cm="1">
        <f t="array" ref="AZ256">6-_xlfn.IFS(AA256="Kesinlikle katılmıyorum",1,AA256="Katılmıyorum",2,AA256="Kararsızım",3,AA256="Katılıyorum",4,AA256="Kesinlikle katılıyorum",5)</f>
        <v>5</v>
      </c>
      <c r="BA256" cm="1">
        <f t="array" ref="BA256">6-_xlfn.IFS(AB256="Kesinlikle katılmıyorum",1,AB256="Katılmıyorum",2,AB256="Kararsızım",3,AB256="Katılıyorum",4,AB256="Kesinlikle katılıyorum",5)</f>
        <v>4</v>
      </c>
      <c r="BB256" cm="1">
        <f t="array" ref="BB256">6-_xlfn.IFS(AC256="Kesinlikle katılmıyorum",1,AC256="Katılmıyorum",2,AC256="Kararsızım",3,AC256="Katılıyorum",4,AC256="Kesinlikle katılıyorum",5)</f>
        <v>4</v>
      </c>
      <c r="BC256" cm="1">
        <f t="array" ref="BC256">6-_xlfn.IFS(AD256="Kesinlikle katılmıyorum",1,AD256="Katılmıyorum",2,AD256="Kararsızım",3,AD256="Katılıyorum",4,AD256="Kesinlikle katılıyorum",5)</f>
        <v>3</v>
      </c>
    </row>
    <row r="257" spans="1:55" x14ac:dyDescent="0.25">
      <c r="A257" t="s">
        <v>55</v>
      </c>
      <c r="B257" t="s">
        <v>56</v>
      </c>
      <c r="C257">
        <v>22</v>
      </c>
      <c r="D257" t="s">
        <v>65</v>
      </c>
      <c r="E257" t="s">
        <v>57</v>
      </c>
      <c r="F257" t="s">
        <v>58</v>
      </c>
      <c r="G257" t="s">
        <v>62</v>
      </c>
      <c r="H257" t="s">
        <v>58</v>
      </c>
      <c r="I257" t="s">
        <v>62</v>
      </c>
      <c r="J257" t="s">
        <v>58</v>
      </c>
      <c r="K257" t="s">
        <v>59</v>
      </c>
      <c r="L257" t="s">
        <v>58</v>
      </c>
      <c r="M257" t="s">
        <v>58</v>
      </c>
      <c r="N257" t="s">
        <v>59</v>
      </c>
      <c r="O257" t="s">
        <v>62</v>
      </c>
      <c r="P257" t="s">
        <v>59</v>
      </c>
      <c r="Q257" t="s">
        <v>58</v>
      </c>
      <c r="R257" t="s">
        <v>62</v>
      </c>
      <c r="S257" t="s">
        <v>59</v>
      </c>
      <c r="T257" t="s">
        <v>59</v>
      </c>
      <c r="U257" t="s">
        <v>58</v>
      </c>
      <c r="V257" t="s">
        <v>62</v>
      </c>
      <c r="W257" t="s">
        <v>62</v>
      </c>
      <c r="X257" t="s">
        <v>59</v>
      </c>
      <c r="Y257" t="s">
        <v>59</v>
      </c>
      <c r="Z257" t="s">
        <v>59</v>
      </c>
      <c r="AA257" t="s">
        <v>58</v>
      </c>
      <c r="AB257" t="s">
        <v>62</v>
      </c>
      <c r="AC257" t="s">
        <v>62</v>
      </c>
      <c r="AD257" t="s">
        <v>58</v>
      </c>
      <c r="AE257" cm="1">
        <f t="array" ref="AE257">_xlfn.IFS(F257="Kesinlikle katılmıyorum",1,F257="Katılmıyorum",2,F257="Kararsızım",3,F257="Katılıyorum",4,F257="Kesinlikle katılıyorum",5)</f>
        <v>2</v>
      </c>
      <c r="AF257" cm="1">
        <f t="array" ref="AF257">_xlfn.IFS(G257="Kesinlikle katılmıyorum",1,G257="Katılmıyorum",2,G257="Kararsızım",3,G257="Katılıyorum",4,G257="Kesinlikle katılıyorum",5)</f>
        <v>4</v>
      </c>
      <c r="AG257" cm="1">
        <f t="array" ref="AG257">_xlfn.IFS(H257="Kesinlikle katılmıyorum",1,H257="Katılmıyorum",2,H257="Kararsızım",3,H257="Katılıyorum",4,H257="Kesinlikle katılıyorum",5)</f>
        <v>2</v>
      </c>
      <c r="AH257" cm="1">
        <f t="array" ref="AH257">_xlfn.IFS(I257="Kesinlikle katılmıyorum",1,I257="Katılmıyorum",2,I257="Kararsızım",3,I257="Katılıyorum",4,I257="Kesinlikle katılıyorum",5)</f>
        <v>4</v>
      </c>
      <c r="AI257" cm="1">
        <f t="array" ref="AI257">_xlfn.IFS(J257="Kesinlikle katılmıyorum",1,J257="Katılmıyorum",2,J257="Kararsızım",3,J257="Katılıyorum",4,J257="Kesinlikle katılıyorum",5)</f>
        <v>2</v>
      </c>
      <c r="AJ257" cm="1">
        <f t="array" ref="AJ257">_xlfn.IFS(K257="Kesinlikle katılmıyorum",1,K257="Katılmıyorum",2,K257="Kararsızım",3,K257="Katılıyorum",4,K257="Kesinlikle katılıyorum",5)</f>
        <v>3</v>
      </c>
      <c r="AK257" cm="1">
        <f t="array" ref="AK257">_xlfn.IFS(L257="Kesinlikle katılmıyorum",1,L257="Katılmıyorum",2,L257="Kararsızım",3,L257="Katılıyorum",4,L257="Kesinlikle katılıyorum",5)</f>
        <v>2</v>
      </c>
      <c r="AL257" cm="1">
        <f t="array" ref="AL257">_xlfn.IFS(M257="Kesinlikle katılmıyorum",1,M257="Katılmıyorum",2,M257="Kararsızım",3,M257="Katılıyorum",4,M257="Kesinlikle katılıyorum",5)</f>
        <v>2</v>
      </c>
      <c r="AM257" cm="1">
        <f t="array" ref="AM257">_xlfn.IFS(N257="Kesinlikle katılmıyorum",1,N257="Katılmıyorum",2,N257="Kararsızım",3,N257="Katılıyorum",4,N257="Kesinlikle katılıyorum",5)</f>
        <v>3</v>
      </c>
      <c r="AN257" cm="1">
        <f t="array" ref="AN257">_xlfn.IFS(O257="Kesinlikle katılmıyorum",1,O257="Katılmıyorum",2,O257="Kararsızım",3,O257="Katılıyorum",4,O257="Kesinlikle katılıyorum",5)</f>
        <v>4</v>
      </c>
      <c r="AO257" cm="1">
        <f t="array" ref="AO257">6-_xlfn.IFS(P257="Kesinlikle katılmıyorum",1,P257="Katılmıyorum",2,P257="Kararsızım",3,P257="Katılıyorum",4,P257="Kesinlikle katılıyorum",5)</f>
        <v>3</v>
      </c>
      <c r="AP257" cm="1">
        <f t="array" ref="AP257">6-_xlfn.IFS(Q257="Kesinlikle katılmıyorum",1,Q257="Katılmıyorum",2,Q257="Kararsızım",3,Q257="Katılıyorum",4,Q257="Kesinlikle katılıyorum",5)</f>
        <v>4</v>
      </c>
      <c r="AQ257" cm="1">
        <f t="array" ref="AQ257">6-_xlfn.IFS(R257="Kesinlikle katılmıyorum",1,R257="Katılmıyorum",2,R257="Kararsızım",3,R257="Katılıyorum",4,R257="Kesinlikle katılıyorum",5)</f>
        <v>2</v>
      </c>
      <c r="AR257" cm="1">
        <f t="array" ref="AR257">6-_xlfn.IFS(S257="Kesinlikle katılmıyorum",1,S257="Katılmıyorum",2,S257="Kararsızım",3,S257="Katılıyorum",4,S257="Kesinlikle katılıyorum",5)</f>
        <v>3</v>
      </c>
      <c r="AS257" cm="1">
        <f t="array" ref="AS257">6-_xlfn.IFS(T257="Kesinlikle katılmıyorum",1,T257="Katılmıyorum",2,T257="Kararsızım",3,T257="Katılıyorum",4,T257="Kesinlikle katılıyorum",5)</f>
        <v>3</v>
      </c>
      <c r="AT257" cm="1">
        <f t="array" ref="AT257">6-_xlfn.IFS(U257="Kesinlikle katılmıyorum",1,U257="Katılmıyorum",2,U257="Kararsızım",3,U257="Katılıyorum",4,U257="Kesinlikle katılıyorum",5)</f>
        <v>4</v>
      </c>
      <c r="AU257" cm="1">
        <f t="array" ref="AU257">6-_xlfn.IFS(V257="Kesinlikle katılmıyorum",1,V257="Katılmıyorum",2,V257="Kararsızım",3,V257="Katılıyorum",4,V257="Kesinlikle katılıyorum",5)</f>
        <v>2</v>
      </c>
      <c r="AV257" cm="1">
        <f t="array" ref="AV257">6-_xlfn.IFS(W257="Kesinlikle katılmıyorum",1,W257="Katılmıyorum",2,W257="Kararsızım",3,W257="Katılıyorum",4,W257="Kesinlikle katılıyorum",5)</f>
        <v>2</v>
      </c>
      <c r="AW257" cm="1">
        <f t="array" ref="AW257">6-_xlfn.IFS(X257="Kesinlikle katılmıyorum",1,X257="Katılmıyorum",2,X257="Kararsızım",3,X257="Katılıyorum",4,X257="Kesinlikle katılıyorum",5)</f>
        <v>3</v>
      </c>
      <c r="AX257" cm="1">
        <f t="array" ref="AX257">6-_xlfn.IFS(Y257="Kesinlikle katılmıyorum",1,Y257="Katılmıyorum",2,Y257="Kararsızım",3,Y257="Katılıyorum",4,Y257="Kesinlikle katılıyorum",5)</f>
        <v>3</v>
      </c>
      <c r="AY257" cm="1">
        <f t="array" ref="AY257">6-_xlfn.IFS(Z257="Kesinlikle katılmıyorum",1,Z257="Katılmıyorum",2,Z257="Kararsızım",3,Z257="Katılıyorum",4,Z257="Kesinlikle katılıyorum",5)</f>
        <v>3</v>
      </c>
      <c r="AZ257" cm="1">
        <f t="array" ref="AZ257">6-_xlfn.IFS(AA257="Kesinlikle katılmıyorum",1,AA257="Katılmıyorum",2,AA257="Kararsızım",3,AA257="Katılıyorum",4,AA257="Kesinlikle katılıyorum",5)</f>
        <v>4</v>
      </c>
      <c r="BA257" cm="1">
        <f t="array" ref="BA257">6-_xlfn.IFS(AB257="Kesinlikle katılmıyorum",1,AB257="Katılmıyorum",2,AB257="Kararsızım",3,AB257="Katılıyorum",4,AB257="Kesinlikle katılıyorum",5)</f>
        <v>2</v>
      </c>
      <c r="BB257" cm="1">
        <f t="array" ref="BB257">6-_xlfn.IFS(AC257="Kesinlikle katılmıyorum",1,AC257="Katılmıyorum",2,AC257="Kararsızım",3,AC257="Katılıyorum",4,AC257="Kesinlikle katılıyorum",5)</f>
        <v>2</v>
      </c>
      <c r="BC257" cm="1">
        <f t="array" ref="BC257">6-_xlfn.IFS(AD257="Kesinlikle katılmıyorum",1,AD257="Katılmıyorum",2,AD257="Kararsızım",3,AD257="Katılıyorum",4,AD257="Kesinlikle katılıyorum",5)</f>
        <v>4</v>
      </c>
    </row>
    <row r="258" spans="1:55" x14ac:dyDescent="0.25">
      <c r="A258" t="s">
        <v>55</v>
      </c>
      <c r="B258" t="s">
        <v>63</v>
      </c>
      <c r="C258">
        <v>22</v>
      </c>
      <c r="D258" t="s">
        <v>65</v>
      </c>
      <c r="E258" t="s">
        <v>57</v>
      </c>
      <c r="F258" t="s">
        <v>58</v>
      </c>
      <c r="G258" t="s">
        <v>58</v>
      </c>
      <c r="H258" t="s">
        <v>60</v>
      </c>
      <c r="I258" t="s">
        <v>60</v>
      </c>
      <c r="J258" t="s">
        <v>60</v>
      </c>
      <c r="K258" t="s">
        <v>60</v>
      </c>
      <c r="L258" t="s">
        <v>60</v>
      </c>
      <c r="M258" t="s">
        <v>58</v>
      </c>
      <c r="N258" t="s">
        <v>60</v>
      </c>
      <c r="O258" t="s">
        <v>60</v>
      </c>
      <c r="P258" t="s">
        <v>60</v>
      </c>
      <c r="Q258" t="s">
        <v>59</v>
      </c>
      <c r="R258" t="s">
        <v>58</v>
      </c>
      <c r="S258" t="s">
        <v>62</v>
      </c>
      <c r="T258" t="s">
        <v>61</v>
      </c>
      <c r="U258" t="s">
        <v>61</v>
      </c>
      <c r="V258" t="s">
        <v>61</v>
      </c>
      <c r="W258" t="s">
        <v>61</v>
      </c>
      <c r="X258" t="s">
        <v>61</v>
      </c>
      <c r="Y258" t="s">
        <v>61</v>
      </c>
      <c r="Z258" t="s">
        <v>61</v>
      </c>
      <c r="AA258" t="s">
        <v>61</v>
      </c>
      <c r="AB258" t="s">
        <v>61</v>
      </c>
      <c r="AC258" t="s">
        <v>61</v>
      </c>
      <c r="AD258" t="s">
        <v>61</v>
      </c>
      <c r="AE258" cm="1">
        <f t="array" ref="AE258">_xlfn.IFS(F258="Kesinlikle katılmıyorum",1,F258="Katılmıyorum",2,F258="Kararsızım",3,F258="Katılıyorum",4,F258="Kesinlikle katılıyorum",5)</f>
        <v>2</v>
      </c>
      <c r="AF258" cm="1">
        <f t="array" ref="AF258">_xlfn.IFS(G258="Kesinlikle katılmıyorum",1,G258="Katılmıyorum",2,G258="Kararsızım",3,G258="Katılıyorum",4,G258="Kesinlikle katılıyorum",5)</f>
        <v>2</v>
      </c>
      <c r="AG258" cm="1">
        <f t="array" ref="AG258">_xlfn.IFS(H258="Kesinlikle katılmıyorum",1,H258="Katılmıyorum",2,H258="Kararsızım",3,H258="Katılıyorum",4,H258="Kesinlikle katılıyorum",5)</f>
        <v>1</v>
      </c>
      <c r="AH258" cm="1">
        <f t="array" ref="AH258">_xlfn.IFS(I258="Kesinlikle katılmıyorum",1,I258="Katılmıyorum",2,I258="Kararsızım",3,I258="Katılıyorum",4,I258="Kesinlikle katılıyorum",5)</f>
        <v>1</v>
      </c>
      <c r="AI258" cm="1">
        <f t="array" ref="AI258">_xlfn.IFS(J258="Kesinlikle katılmıyorum",1,J258="Katılmıyorum",2,J258="Kararsızım",3,J258="Katılıyorum",4,J258="Kesinlikle katılıyorum",5)</f>
        <v>1</v>
      </c>
      <c r="AJ258" cm="1">
        <f t="array" ref="AJ258">_xlfn.IFS(K258="Kesinlikle katılmıyorum",1,K258="Katılmıyorum",2,K258="Kararsızım",3,K258="Katılıyorum",4,K258="Kesinlikle katılıyorum",5)</f>
        <v>1</v>
      </c>
      <c r="AK258" cm="1">
        <f t="array" ref="AK258">_xlfn.IFS(L258="Kesinlikle katılmıyorum",1,L258="Katılmıyorum",2,L258="Kararsızım",3,L258="Katılıyorum",4,L258="Kesinlikle katılıyorum",5)</f>
        <v>1</v>
      </c>
      <c r="AL258" cm="1">
        <f t="array" ref="AL258">_xlfn.IFS(M258="Kesinlikle katılmıyorum",1,M258="Katılmıyorum",2,M258="Kararsızım",3,M258="Katılıyorum",4,M258="Kesinlikle katılıyorum",5)</f>
        <v>2</v>
      </c>
      <c r="AM258" cm="1">
        <f t="array" ref="AM258">_xlfn.IFS(N258="Kesinlikle katılmıyorum",1,N258="Katılmıyorum",2,N258="Kararsızım",3,N258="Katılıyorum",4,N258="Kesinlikle katılıyorum",5)</f>
        <v>1</v>
      </c>
      <c r="AN258" cm="1">
        <f t="array" ref="AN258">_xlfn.IFS(O258="Kesinlikle katılmıyorum",1,O258="Katılmıyorum",2,O258="Kararsızım",3,O258="Katılıyorum",4,O258="Kesinlikle katılıyorum",5)</f>
        <v>1</v>
      </c>
      <c r="AO258" cm="1">
        <f t="array" ref="AO258">6-_xlfn.IFS(P258="Kesinlikle katılmıyorum",1,P258="Katılmıyorum",2,P258="Kararsızım",3,P258="Katılıyorum",4,P258="Kesinlikle katılıyorum",5)</f>
        <v>5</v>
      </c>
      <c r="AP258" cm="1">
        <f t="array" ref="AP258">6-_xlfn.IFS(Q258="Kesinlikle katılmıyorum",1,Q258="Katılmıyorum",2,Q258="Kararsızım",3,Q258="Katılıyorum",4,Q258="Kesinlikle katılıyorum",5)</f>
        <v>3</v>
      </c>
      <c r="AQ258" cm="1">
        <f t="array" ref="AQ258">6-_xlfn.IFS(R258="Kesinlikle katılmıyorum",1,R258="Katılmıyorum",2,R258="Kararsızım",3,R258="Katılıyorum",4,R258="Kesinlikle katılıyorum",5)</f>
        <v>4</v>
      </c>
      <c r="AR258" cm="1">
        <f t="array" ref="AR258">6-_xlfn.IFS(S258="Kesinlikle katılmıyorum",1,S258="Katılmıyorum",2,S258="Kararsızım",3,S258="Katılıyorum",4,S258="Kesinlikle katılıyorum",5)</f>
        <v>2</v>
      </c>
      <c r="AS258" cm="1">
        <f t="array" ref="AS258">6-_xlfn.IFS(T258="Kesinlikle katılmıyorum",1,T258="Katılmıyorum",2,T258="Kararsızım",3,T258="Katılıyorum",4,T258="Kesinlikle katılıyorum",5)</f>
        <v>1</v>
      </c>
      <c r="AT258" cm="1">
        <f t="array" ref="AT258">6-_xlfn.IFS(U258="Kesinlikle katılmıyorum",1,U258="Katılmıyorum",2,U258="Kararsızım",3,U258="Katılıyorum",4,U258="Kesinlikle katılıyorum",5)</f>
        <v>1</v>
      </c>
      <c r="AU258" cm="1">
        <f t="array" ref="AU258">6-_xlfn.IFS(V258="Kesinlikle katılmıyorum",1,V258="Katılmıyorum",2,V258="Kararsızım",3,V258="Katılıyorum",4,V258="Kesinlikle katılıyorum",5)</f>
        <v>1</v>
      </c>
      <c r="AV258" cm="1">
        <f t="array" ref="AV258">6-_xlfn.IFS(W258="Kesinlikle katılmıyorum",1,W258="Katılmıyorum",2,W258="Kararsızım",3,W258="Katılıyorum",4,W258="Kesinlikle katılıyorum",5)</f>
        <v>1</v>
      </c>
      <c r="AW258" cm="1">
        <f t="array" ref="AW258">6-_xlfn.IFS(X258="Kesinlikle katılmıyorum",1,X258="Katılmıyorum",2,X258="Kararsızım",3,X258="Katılıyorum",4,X258="Kesinlikle katılıyorum",5)</f>
        <v>1</v>
      </c>
      <c r="AX258" cm="1">
        <f t="array" ref="AX258">6-_xlfn.IFS(Y258="Kesinlikle katılmıyorum",1,Y258="Katılmıyorum",2,Y258="Kararsızım",3,Y258="Katılıyorum",4,Y258="Kesinlikle katılıyorum",5)</f>
        <v>1</v>
      </c>
      <c r="AY258" cm="1">
        <f t="array" ref="AY258">6-_xlfn.IFS(Z258="Kesinlikle katılmıyorum",1,Z258="Katılmıyorum",2,Z258="Kararsızım",3,Z258="Katılıyorum",4,Z258="Kesinlikle katılıyorum",5)</f>
        <v>1</v>
      </c>
      <c r="AZ258" cm="1">
        <f t="array" ref="AZ258">6-_xlfn.IFS(AA258="Kesinlikle katılmıyorum",1,AA258="Katılmıyorum",2,AA258="Kararsızım",3,AA258="Katılıyorum",4,AA258="Kesinlikle katılıyorum",5)</f>
        <v>1</v>
      </c>
      <c r="BA258" cm="1">
        <f t="array" ref="BA258">6-_xlfn.IFS(AB258="Kesinlikle katılmıyorum",1,AB258="Katılmıyorum",2,AB258="Kararsızım",3,AB258="Katılıyorum",4,AB258="Kesinlikle katılıyorum",5)</f>
        <v>1</v>
      </c>
      <c r="BB258" cm="1">
        <f t="array" ref="BB258">6-_xlfn.IFS(AC258="Kesinlikle katılmıyorum",1,AC258="Katılmıyorum",2,AC258="Kararsızım",3,AC258="Katılıyorum",4,AC258="Kesinlikle katılıyorum",5)</f>
        <v>1</v>
      </c>
      <c r="BC258" cm="1">
        <f t="array" ref="BC258">6-_xlfn.IFS(AD258="Kesinlikle katılmıyorum",1,AD258="Katılmıyorum",2,AD258="Kararsızım",3,AD258="Katılıyorum",4,AD258="Kesinlikle katılıyorum",5)</f>
        <v>1</v>
      </c>
    </row>
    <row r="259" spans="1:55" x14ac:dyDescent="0.25">
      <c r="A259" t="s">
        <v>66</v>
      </c>
      <c r="B259" t="s">
        <v>56</v>
      </c>
      <c r="C259">
        <v>33</v>
      </c>
      <c r="D259" t="s">
        <v>65</v>
      </c>
      <c r="E259" t="s">
        <v>68</v>
      </c>
      <c r="F259" t="s">
        <v>58</v>
      </c>
      <c r="G259" t="s">
        <v>58</v>
      </c>
      <c r="H259" t="s">
        <v>60</v>
      </c>
      <c r="I259" t="s">
        <v>58</v>
      </c>
      <c r="J259" t="s">
        <v>60</v>
      </c>
      <c r="K259" t="s">
        <v>58</v>
      </c>
      <c r="L259" t="s">
        <v>59</v>
      </c>
      <c r="M259" t="s">
        <v>60</v>
      </c>
      <c r="N259" t="s">
        <v>58</v>
      </c>
      <c r="O259" t="s">
        <v>58</v>
      </c>
      <c r="P259" t="s">
        <v>61</v>
      </c>
      <c r="Q259" t="s">
        <v>61</v>
      </c>
      <c r="R259" t="s">
        <v>61</v>
      </c>
      <c r="S259" t="s">
        <v>62</v>
      </c>
      <c r="T259" t="s">
        <v>62</v>
      </c>
      <c r="U259" t="s">
        <v>59</v>
      </c>
      <c r="V259" t="s">
        <v>62</v>
      </c>
      <c r="W259" t="s">
        <v>62</v>
      </c>
      <c r="X259" t="s">
        <v>59</v>
      </c>
      <c r="Y259" t="s">
        <v>59</v>
      </c>
      <c r="Z259" t="s">
        <v>58</v>
      </c>
      <c r="AA259" t="s">
        <v>59</v>
      </c>
      <c r="AB259" t="s">
        <v>58</v>
      </c>
      <c r="AC259" t="s">
        <v>62</v>
      </c>
      <c r="AD259" t="s">
        <v>62</v>
      </c>
      <c r="AE259" cm="1">
        <f t="array" ref="AE259">_xlfn.IFS(F259="Kesinlikle katılmıyorum",1,F259="Katılmıyorum",2,F259="Kararsızım",3,F259="Katılıyorum",4,F259="Kesinlikle katılıyorum",5)</f>
        <v>2</v>
      </c>
      <c r="AF259" cm="1">
        <f t="array" ref="AF259">_xlfn.IFS(G259="Kesinlikle katılmıyorum",1,G259="Katılmıyorum",2,G259="Kararsızım",3,G259="Katılıyorum",4,G259="Kesinlikle katılıyorum",5)</f>
        <v>2</v>
      </c>
      <c r="AG259" cm="1">
        <f t="array" ref="AG259">_xlfn.IFS(H259="Kesinlikle katılmıyorum",1,H259="Katılmıyorum",2,H259="Kararsızım",3,H259="Katılıyorum",4,H259="Kesinlikle katılıyorum",5)</f>
        <v>1</v>
      </c>
      <c r="AH259" cm="1">
        <f t="array" ref="AH259">_xlfn.IFS(I259="Kesinlikle katılmıyorum",1,I259="Katılmıyorum",2,I259="Kararsızım",3,I259="Katılıyorum",4,I259="Kesinlikle katılıyorum",5)</f>
        <v>2</v>
      </c>
      <c r="AI259" cm="1">
        <f t="array" ref="AI259">_xlfn.IFS(J259="Kesinlikle katılmıyorum",1,J259="Katılmıyorum",2,J259="Kararsızım",3,J259="Katılıyorum",4,J259="Kesinlikle katılıyorum",5)</f>
        <v>1</v>
      </c>
      <c r="AJ259" cm="1">
        <f t="array" ref="AJ259">_xlfn.IFS(K259="Kesinlikle katılmıyorum",1,K259="Katılmıyorum",2,K259="Kararsızım",3,K259="Katılıyorum",4,K259="Kesinlikle katılıyorum",5)</f>
        <v>2</v>
      </c>
      <c r="AK259" cm="1">
        <f t="array" ref="AK259">_xlfn.IFS(L259="Kesinlikle katılmıyorum",1,L259="Katılmıyorum",2,L259="Kararsızım",3,L259="Katılıyorum",4,L259="Kesinlikle katılıyorum",5)</f>
        <v>3</v>
      </c>
      <c r="AL259" cm="1">
        <f t="array" ref="AL259">_xlfn.IFS(M259="Kesinlikle katılmıyorum",1,M259="Katılmıyorum",2,M259="Kararsızım",3,M259="Katılıyorum",4,M259="Kesinlikle katılıyorum",5)</f>
        <v>1</v>
      </c>
      <c r="AM259" cm="1">
        <f t="array" ref="AM259">_xlfn.IFS(N259="Kesinlikle katılmıyorum",1,N259="Katılmıyorum",2,N259="Kararsızım",3,N259="Katılıyorum",4,N259="Kesinlikle katılıyorum",5)</f>
        <v>2</v>
      </c>
      <c r="AN259" cm="1">
        <f t="array" ref="AN259">_xlfn.IFS(O259="Kesinlikle katılmıyorum",1,O259="Katılmıyorum",2,O259="Kararsızım",3,O259="Katılıyorum",4,O259="Kesinlikle katılıyorum",5)</f>
        <v>2</v>
      </c>
      <c r="AO259" cm="1">
        <f t="array" ref="AO259">6-_xlfn.IFS(P259="Kesinlikle katılmıyorum",1,P259="Katılmıyorum",2,P259="Kararsızım",3,P259="Katılıyorum",4,P259="Kesinlikle katılıyorum",5)</f>
        <v>1</v>
      </c>
      <c r="AP259" cm="1">
        <f t="array" ref="AP259">6-_xlfn.IFS(Q259="Kesinlikle katılmıyorum",1,Q259="Katılmıyorum",2,Q259="Kararsızım",3,Q259="Katılıyorum",4,Q259="Kesinlikle katılıyorum",5)</f>
        <v>1</v>
      </c>
      <c r="AQ259" cm="1">
        <f t="array" ref="AQ259">6-_xlfn.IFS(R259="Kesinlikle katılmıyorum",1,R259="Katılmıyorum",2,R259="Kararsızım",3,R259="Katılıyorum",4,R259="Kesinlikle katılıyorum",5)</f>
        <v>1</v>
      </c>
      <c r="AR259" cm="1">
        <f t="array" ref="AR259">6-_xlfn.IFS(S259="Kesinlikle katılmıyorum",1,S259="Katılmıyorum",2,S259="Kararsızım",3,S259="Katılıyorum",4,S259="Kesinlikle katılıyorum",5)</f>
        <v>2</v>
      </c>
      <c r="AS259" cm="1">
        <f t="array" ref="AS259">6-_xlfn.IFS(T259="Kesinlikle katılmıyorum",1,T259="Katılmıyorum",2,T259="Kararsızım",3,T259="Katılıyorum",4,T259="Kesinlikle katılıyorum",5)</f>
        <v>2</v>
      </c>
      <c r="AT259" cm="1">
        <f t="array" ref="AT259">6-_xlfn.IFS(U259="Kesinlikle katılmıyorum",1,U259="Katılmıyorum",2,U259="Kararsızım",3,U259="Katılıyorum",4,U259="Kesinlikle katılıyorum",5)</f>
        <v>3</v>
      </c>
      <c r="AU259" cm="1">
        <f t="array" ref="AU259">6-_xlfn.IFS(V259="Kesinlikle katılmıyorum",1,V259="Katılmıyorum",2,V259="Kararsızım",3,V259="Katılıyorum",4,V259="Kesinlikle katılıyorum",5)</f>
        <v>2</v>
      </c>
      <c r="AV259" cm="1">
        <f t="array" ref="AV259">6-_xlfn.IFS(W259="Kesinlikle katılmıyorum",1,W259="Katılmıyorum",2,W259="Kararsızım",3,W259="Katılıyorum",4,W259="Kesinlikle katılıyorum",5)</f>
        <v>2</v>
      </c>
      <c r="AW259" cm="1">
        <f t="array" ref="AW259">6-_xlfn.IFS(X259="Kesinlikle katılmıyorum",1,X259="Katılmıyorum",2,X259="Kararsızım",3,X259="Katılıyorum",4,X259="Kesinlikle katılıyorum",5)</f>
        <v>3</v>
      </c>
      <c r="AX259" cm="1">
        <f t="array" ref="AX259">6-_xlfn.IFS(Y259="Kesinlikle katılmıyorum",1,Y259="Katılmıyorum",2,Y259="Kararsızım",3,Y259="Katılıyorum",4,Y259="Kesinlikle katılıyorum",5)</f>
        <v>3</v>
      </c>
      <c r="AY259" cm="1">
        <f t="array" ref="AY259">6-_xlfn.IFS(Z259="Kesinlikle katılmıyorum",1,Z259="Katılmıyorum",2,Z259="Kararsızım",3,Z259="Katılıyorum",4,Z259="Kesinlikle katılıyorum",5)</f>
        <v>4</v>
      </c>
      <c r="AZ259" cm="1">
        <f t="array" ref="AZ259">6-_xlfn.IFS(AA259="Kesinlikle katılmıyorum",1,AA259="Katılmıyorum",2,AA259="Kararsızım",3,AA259="Katılıyorum",4,AA259="Kesinlikle katılıyorum",5)</f>
        <v>3</v>
      </c>
      <c r="BA259" cm="1">
        <f t="array" ref="BA259">6-_xlfn.IFS(AB259="Kesinlikle katılmıyorum",1,AB259="Katılmıyorum",2,AB259="Kararsızım",3,AB259="Katılıyorum",4,AB259="Kesinlikle katılıyorum",5)</f>
        <v>4</v>
      </c>
      <c r="BB259" cm="1">
        <f t="array" ref="BB259">6-_xlfn.IFS(AC259="Kesinlikle katılmıyorum",1,AC259="Katılmıyorum",2,AC259="Kararsızım",3,AC259="Katılıyorum",4,AC259="Kesinlikle katılıyorum",5)</f>
        <v>2</v>
      </c>
      <c r="BC259" cm="1">
        <f t="array" ref="BC259">6-_xlfn.IFS(AD259="Kesinlikle katılmıyorum",1,AD259="Katılmıyorum",2,AD259="Kararsızım",3,AD259="Katılıyorum",4,AD259="Kesinlikle katılıyorum",5)</f>
        <v>2</v>
      </c>
    </row>
    <row r="260" spans="1:55" x14ac:dyDescent="0.25">
      <c r="A260" t="s">
        <v>55</v>
      </c>
      <c r="B260" t="s">
        <v>56</v>
      </c>
      <c r="C260">
        <v>24</v>
      </c>
      <c r="D260" t="s">
        <v>65</v>
      </c>
      <c r="E260" t="s">
        <v>57</v>
      </c>
      <c r="F260" t="s">
        <v>58</v>
      </c>
      <c r="G260" t="s">
        <v>60</v>
      </c>
      <c r="H260" t="s">
        <v>60</v>
      </c>
      <c r="I260" t="s">
        <v>58</v>
      </c>
      <c r="J260" t="s">
        <v>60</v>
      </c>
      <c r="K260" t="s">
        <v>58</v>
      </c>
      <c r="L260" t="s">
        <v>60</v>
      </c>
      <c r="M260" t="s">
        <v>60</v>
      </c>
      <c r="N260" t="s">
        <v>60</v>
      </c>
      <c r="O260" t="s">
        <v>58</v>
      </c>
      <c r="P260" t="s">
        <v>60</v>
      </c>
      <c r="Q260" t="s">
        <v>62</v>
      </c>
      <c r="R260" t="s">
        <v>62</v>
      </c>
      <c r="S260" t="s">
        <v>59</v>
      </c>
      <c r="T260" t="s">
        <v>62</v>
      </c>
      <c r="U260" t="s">
        <v>58</v>
      </c>
      <c r="V260" t="s">
        <v>62</v>
      </c>
      <c r="W260" t="s">
        <v>62</v>
      </c>
      <c r="X260" t="s">
        <v>62</v>
      </c>
      <c r="Y260" t="s">
        <v>62</v>
      </c>
      <c r="Z260" t="s">
        <v>58</v>
      </c>
      <c r="AA260" t="s">
        <v>58</v>
      </c>
      <c r="AB260" t="s">
        <v>59</v>
      </c>
      <c r="AC260" t="s">
        <v>59</v>
      </c>
      <c r="AD260" t="s">
        <v>58</v>
      </c>
      <c r="AE260" cm="1">
        <f t="array" ref="AE260">_xlfn.IFS(F260="Kesinlikle katılmıyorum",1,F260="Katılmıyorum",2,F260="Kararsızım",3,F260="Katılıyorum",4,F260="Kesinlikle katılıyorum",5)</f>
        <v>2</v>
      </c>
      <c r="AF260" cm="1">
        <f t="array" ref="AF260">_xlfn.IFS(G260="Kesinlikle katılmıyorum",1,G260="Katılmıyorum",2,G260="Kararsızım",3,G260="Katılıyorum",4,G260="Kesinlikle katılıyorum",5)</f>
        <v>1</v>
      </c>
      <c r="AG260" cm="1">
        <f t="array" ref="AG260">_xlfn.IFS(H260="Kesinlikle katılmıyorum",1,H260="Katılmıyorum",2,H260="Kararsızım",3,H260="Katılıyorum",4,H260="Kesinlikle katılıyorum",5)</f>
        <v>1</v>
      </c>
      <c r="AH260" cm="1">
        <f t="array" ref="AH260">_xlfn.IFS(I260="Kesinlikle katılmıyorum",1,I260="Katılmıyorum",2,I260="Kararsızım",3,I260="Katılıyorum",4,I260="Kesinlikle katılıyorum",5)</f>
        <v>2</v>
      </c>
      <c r="AI260" cm="1">
        <f t="array" ref="AI260">_xlfn.IFS(J260="Kesinlikle katılmıyorum",1,J260="Katılmıyorum",2,J260="Kararsızım",3,J260="Katılıyorum",4,J260="Kesinlikle katılıyorum",5)</f>
        <v>1</v>
      </c>
      <c r="AJ260" cm="1">
        <f t="array" ref="AJ260">_xlfn.IFS(K260="Kesinlikle katılmıyorum",1,K260="Katılmıyorum",2,K260="Kararsızım",3,K260="Katılıyorum",4,K260="Kesinlikle katılıyorum",5)</f>
        <v>2</v>
      </c>
      <c r="AK260" cm="1">
        <f t="array" ref="AK260">_xlfn.IFS(L260="Kesinlikle katılmıyorum",1,L260="Katılmıyorum",2,L260="Kararsızım",3,L260="Katılıyorum",4,L260="Kesinlikle katılıyorum",5)</f>
        <v>1</v>
      </c>
      <c r="AL260" cm="1">
        <f t="array" ref="AL260">_xlfn.IFS(M260="Kesinlikle katılmıyorum",1,M260="Katılmıyorum",2,M260="Kararsızım",3,M260="Katılıyorum",4,M260="Kesinlikle katılıyorum",5)</f>
        <v>1</v>
      </c>
      <c r="AM260" cm="1">
        <f t="array" ref="AM260">_xlfn.IFS(N260="Kesinlikle katılmıyorum",1,N260="Katılmıyorum",2,N260="Kararsızım",3,N260="Katılıyorum",4,N260="Kesinlikle katılıyorum",5)</f>
        <v>1</v>
      </c>
      <c r="AN260" cm="1">
        <f t="array" ref="AN260">_xlfn.IFS(O260="Kesinlikle katılmıyorum",1,O260="Katılmıyorum",2,O260="Kararsızım",3,O260="Katılıyorum",4,O260="Kesinlikle katılıyorum",5)</f>
        <v>2</v>
      </c>
      <c r="AO260" cm="1">
        <f t="array" ref="AO260">6-_xlfn.IFS(P260="Kesinlikle katılmıyorum",1,P260="Katılmıyorum",2,P260="Kararsızım",3,P260="Katılıyorum",4,P260="Kesinlikle katılıyorum",5)</f>
        <v>5</v>
      </c>
      <c r="AP260" cm="1">
        <f t="array" ref="AP260">6-_xlfn.IFS(Q260="Kesinlikle katılmıyorum",1,Q260="Katılmıyorum",2,Q260="Kararsızım",3,Q260="Katılıyorum",4,Q260="Kesinlikle katılıyorum",5)</f>
        <v>2</v>
      </c>
      <c r="AQ260" cm="1">
        <f t="array" ref="AQ260">6-_xlfn.IFS(R260="Kesinlikle katılmıyorum",1,R260="Katılmıyorum",2,R260="Kararsızım",3,R260="Katılıyorum",4,R260="Kesinlikle katılıyorum",5)</f>
        <v>2</v>
      </c>
      <c r="AR260" cm="1">
        <f t="array" ref="AR260">6-_xlfn.IFS(S260="Kesinlikle katılmıyorum",1,S260="Katılmıyorum",2,S260="Kararsızım",3,S260="Katılıyorum",4,S260="Kesinlikle katılıyorum",5)</f>
        <v>3</v>
      </c>
      <c r="AS260" cm="1">
        <f t="array" ref="AS260">6-_xlfn.IFS(T260="Kesinlikle katılmıyorum",1,T260="Katılmıyorum",2,T260="Kararsızım",3,T260="Katılıyorum",4,T260="Kesinlikle katılıyorum",5)</f>
        <v>2</v>
      </c>
      <c r="AT260" cm="1">
        <f t="array" ref="AT260">6-_xlfn.IFS(U260="Kesinlikle katılmıyorum",1,U260="Katılmıyorum",2,U260="Kararsızım",3,U260="Katılıyorum",4,U260="Kesinlikle katılıyorum",5)</f>
        <v>4</v>
      </c>
      <c r="AU260" cm="1">
        <f t="array" ref="AU260">6-_xlfn.IFS(V260="Kesinlikle katılmıyorum",1,V260="Katılmıyorum",2,V260="Kararsızım",3,V260="Katılıyorum",4,V260="Kesinlikle katılıyorum",5)</f>
        <v>2</v>
      </c>
      <c r="AV260" cm="1">
        <f t="array" ref="AV260">6-_xlfn.IFS(W260="Kesinlikle katılmıyorum",1,W260="Katılmıyorum",2,W260="Kararsızım",3,W260="Katılıyorum",4,W260="Kesinlikle katılıyorum",5)</f>
        <v>2</v>
      </c>
      <c r="AW260" cm="1">
        <f t="array" ref="AW260">6-_xlfn.IFS(X260="Kesinlikle katılmıyorum",1,X260="Katılmıyorum",2,X260="Kararsızım",3,X260="Katılıyorum",4,X260="Kesinlikle katılıyorum",5)</f>
        <v>2</v>
      </c>
      <c r="AX260" cm="1">
        <f t="array" ref="AX260">6-_xlfn.IFS(Y260="Kesinlikle katılmıyorum",1,Y260="Katılmıyorum",2,Y260="Kararsızım",3,Y260="Katılıyorum",4,Y260="Kesinlikle katılıyorum",5)</f>
        <v>2</v>
      </c>
      <c r="AY260" cm="1">
        <f t="array" ref="AY260">6-_xlfn.IFS(Z260="Kesinlikle katılmıyorum",1,Z260="Katılmıyorum",2,Z260="Kararsızım",3,Z260="Katılıyorum",4,Z260="Kesinlikle katılıyorum",5)</f>
        <v>4</v>
      </c>
      <c r="AZ260" cm="1">
        <f t="array" ref="AZ260">6-_xlfn.IFS(AA260="Kesinlikle katılmıyorum",1,AA260="Katılmıyorum",2,AA260="Kararsızım",3,AA260="Katılıyorum",4,AA260="Kesinlikle katılıyorum",5)</f>
        <v>4</v>
      </c>
      <c r="BA260" cm="1">
        <f t="array" ref="BA260">6-_xlfn.IFS(AB260="Kesinlikle katılmıyorum",1,AB260="Katılmıyorum",2,AB260="Kararsızım",3,AB260="Katılıyorum",4,AB260="Kesinlikle katılıyorum",5)</f>
        <v>3</v>
      </c>
      <c r="BB260" cm="1">
        <f t="array" ref="BB260">6-_xlfn.IFS(AC260="Kesinlikle katılmıyorum",1,AC260="Katılmıyorum",2,AC260="Kararsızım",3,AC260="Katılıyorum",4,AC260="Kesinlikle katılıyorum",5)</f>
        <v>3</v>
      </c>
      <c r="BC260" cm="1">
        <f t="array" ref="BC260">6-_xlfn.IFS(AD260="Kesinlikle katılmıyorum",1,AD260="Katılmıyorum",2,AD260="Kararsızım",3,AD260="Katılıyorum",4,AD260="Kesinlikle katılıyorum",5)</f>
        <v>4</v>
      </c>
    </row>
    <row r="261" spans="1:55" x14ac:dyDescent="0.25">
      <c r="A261" t="s">
        <v>66</v>
      </c>
      <c r="B261" t="s">
        <v>56</v>
      </c>
      <c r="C261">
        <v>27</v>
      </c>
      <c r="D261" t="s">
        <v>65</v>
      </c>
      <c r="E261" t="s">
        <v>57</v>
      </c>
      <c r="F261" t="s">
        <v>59</v>
      </c>
      <c r="G261" t="s">
        <v>59</v>
      </c>
      <c r="H261" t="s">
        <v>58</v>
      </c>
      <c r="I261" t="s">
        <v>59</v>
      </c>
      <c r="J261" t="s">
        <v>60</v>
      </c>
      <c r="K261" t="s">
        <v>58</v>
      </c>
      <c r="L261" t="s">
        <v>58</v>
      </c>
      <c r="M261" t="s">
        <v>59</v>
      </c>
      <c r="N261" t="s">
        <v>60</v>
      </c>
      <c r="O261" t="s">
        <v>58</v>
      </c>
      <c r="P261" t="s">
        <v>59</v>
      </c>
      <c r="Q261" t="s">
        <v>62</v>
      </c>
      <c r="R261" t="s">
        <v>59</v>
      </c>
      <c r="S261" t="s">
        <v>60</v>
      </c>
      <c r="T261" t="s">
        <v>58</v>
      </c>
      <c r="U261" t="s">
        <v>58</v>
      </c>
      <c r="V261" t="s">
        <v>58</v>
      </c>
      <c r="W261" t="s">
        <v>58</v>
      </c>
      <c r="X261" t="s">
        <v>59</v>
      </c>
      <c r="Y261" t="s">
        <v>58</v>
      </c>
      <c r="Z261" t="s">
        <v>60</v>
      </c>
      <c r="AA261" t="s">
        <v>60</v>
      </c>
      <c r="AB261" t="s">
        <v>60</v>
      </c>
      <c r="AC261" t="s">
        <v>58</v>
      </c>
      <c r="AD261" t="s">
        <v>60</v>
      </c>
      <c r="AE261" cm="1">
        <f t="array" ref="AE261">_xlfn.IFS(F261="Kesinlikle katılmıyorum",1,F261="Katılmıyorum",2,F261="Kararsızım",3,F261="Katılıyorum",4,F261="Kesinlikle katılıyorum",5)</f>
        <v>3</v>
      </c>
      <c r="AF261" cm="1">
        <f t="array" ref="AF261">_xlfn.IFS(G261="Kesinlikle katılmıyorum",1,G261="Katılmıyorum",2,G261="Kararsızım",3,G261="Katılıyorum",4,G261="Kesinlikle katılıyorum",5)</f>
        <v>3</v>
      </c>
      <c r="AG261" cm="1">
        <f t="array" ref="AG261">_xlfn.IFS(H261="Kesinlikle katılmıyorum",1,H261="Katılmıyorum",2,H261="Kararsızım",3,H261="Katılıyorum",4,H261="Kesinlikle katılıyorum",5)</f>
        <v>2</v>
      </c>
      <c r="AH261" cm="1">
        <f t="array" ref="AH261">_xlfn.IFS(I261="Kesinlikle katılmıyorum",1,I261="Katılmıyorum",2,I261="Kararsızım",3,I261="Katılıyorum",4,I261="Kesinlikle katılıyorum",5)</f>
        <v>3</v>
      </c>
      <c r="AI261" cm="1">
        <f t="array" ref="AI261">_xlfn.IFS(J261="Kesinlikle katılmıyorum",1,J261="Katılmıyorum",2,J261="Kararsızım",3,J261="Katılıyorum",4,J261="Kesinlikle katılıyorum",5)</f>
        <v>1</v>
      </c>
      <c r="AJ261" cm="1">
        <f t="array" ref="AJ261">_xlfn.IFS(K261="Kesinlikle katılmıyorum",1,K261="Katılmıyorum",2,K261="Kararsızım",3,K261="Katılıyorum",4,K261="Kesinlikle katılıyorum",5)</f>
        <v>2</v>
      </c>
      <c r="AK261" cm="1">
        <f t="array" ref="AK261">_xlfn.IFS(L261="Kesinlikle katılmıyorum",1,L261="Katılmıyorum",2,L261="Kararsızım",3,L261="Katılıyorum",4,L261="Kesinlikle katılıyorum",5)</f>
        <v>2</v>
      </c>
      <c r="AL261" cm="1">
        <f t="array" ref="AL261">_xlfn.IFS(M261="Kesinlikle katılmıyorum",1,M261="Katılmıyorum",2,M261="Kararsızım",3,M261="Katılıyorum",4,M261="Kesinlikle katılıyorum",5)</f>
        <v>3</v>
      </c>
      <c r="AM261" cm="1">
        <f t="array" ref="AM261">_xlfn.IFS(N261="Kesinlikle katılmıyorum",1,N261="Katılmıyorum",2,N261="Kararsızım",3,N261="Katılıyorum",4,N261="Kesinlikle katılıyorum",5)</f>
        <v>1</v>
      </c>
      <c r="AN261" cm="1">
        <f t="array" ref="AN261">_xlfn.IFS(O261="Kesinlikle katılmıyorum",1,O261="Katılmıyorum",2,O261="Kararsızım",3,O261="Katılıyorum",4,O261="Kesinlikle katılıyorum",5)</f>
        <v>2</v>
      </c>
      <c r="AO261" cm="1">
        <f t="array" ref="AO261">6-_xlfn.IFS(P261="Kesinlikle katılmıyorum",1,P261="Katılmıyorum",2,P261="Kararsızım",3,P261="Katılıyorum",4,P261="Kesinlikle katılıyorum",5)</f>
        <v>3</v>
      </c>
      <c r="AP261" cm="1">
        <f t="array" ref="AP261">6-_xlfn.IFS(Q261="Kesinlikle katılmıyorum",1,Q261="Katılmıyorum",2,Q261="Kararsızım",3,Q261="Katılıyorum",4,Q261="Kesinlikle katılıyorum",5)</f>
        <v>2</v>
      </c>
      <c r="AQ261" cm="1">
        <f t="array" ref="AQ261">6-_xlfn.IFS(R261="Kesinlikle katılmıyorum",1,R261="Katılmıyorum",2,R261="Kararsızım",3,R261="Katılıyorum",4,R261="Kesinlikle katılıyorum",5)</f>
        <v>3</v>
      </c>
      <c r="AR261" cm="1">
        <f t="array" ref="AR261">6-_xlfn.IFS(S261="Kesinlikle katılmıyorum",1,S261="Katılmıyorum",2,S261="Kararsızım",3,S261="Katılıyorum",4,S261="Kesinlikle katılıyorum",5)</f>
        <v>5</v>
      </c>
      <c r="AS261" cm="1">
        <f t="array" ref="AS261">6-_xlfn.IFS(T261="Kesinlikle katılmıyorum",1,T261="Katılmıyorum",2,T261="Kararsızım",3,T261="Katılıyorum",4,T261="Kesinlikle katılıyorum",5)</f>
        <v>4</v>
      </c>
      <c r="AT261" cm="1">
        <f t="array" ref="AT261">6-_xlfn.IFS(U261="Kesinlikle katılmıyorum",1,U261="Katılmıyorum",2,U261="Kararsızım",3,U261="Katılıyorum",4,U261="Kesinlikle katılıyorum",5)</f>
        <v>4</v>
      </c>
      <c r="AU261" cm="1">
        <f t="array" ref="AU261">6-_xlfn.IFS(V261="Kesinlikle katılmıyorum",1,V261="Katılmıyorum",2,V261="Kararsızım",3,V261="Katılıyorum",4,V261="Kesinlikle katılıyorum",5)</f>
        <v>4</v>
      </c>
      <c r="AV261" cm="1">
        <f t="array" ref="AV261">6-_xlfn.IFS(W261="Kesinlikle katılmıyorum",1,W261="Katılmıyorum",2,W261="Kararsızım",3,W261="Katılıyorum",4,W261="Kesinlikle katılıyorum",5)</f>
        <v>4</v>
      </c>
      <c r="AW261" cm="1">
        <f t="array" ref="AW261">6-_xlfn.IFS(X261="Kesinlikle katılmıyorum",1,X261="Katılmıyorum",2,X261="Kararsızım",3,X261="Katılıyorum",4,X261="Kesinlikle katılıyorum",5)</f>
        <v>3</v>
      </c>
      <c r="AX261" cm="1">
        <f t="array" ref="AX261">6-_xlfn.IFS(Y261="Kesinlikle katılmıyorum",1,Y261="Katılmıyorum",2,Y261="Kararsızım",3,Y261="Katılıyorum",4,Y261="Kesinlikle katılıyorum",5)</f>
        <v>4</v>
      </c>
      <c r="AY261" cm="1">
        <f t="array" ref="AY261">6-_xlfn.IFS(Z261="Kesinlikle katılmıyorum",1,Z261="Katılmıyorum",2,Z261="Kararsızım",3,Z261="Katılıyorum",4,Z261="Kesinlikle katılıyorum",5)</f>
        <v>5</v>
      </c>
      <c r="AZ261" cm="1">
        <f t="array" ref="AZ261">6-_xlfn.IFS(AA261="Kesinlikle katılmıyorum",1,AA261="Katılmıyorum",2,AA261="Kararsızım",3,AA261="Katılıyorum",4,AA261="Kesinlikle katılıyorum",5)</f>
        <v>5</v>
      </c>
      <c r="BA261" cm="1">
        <f t="array" ref="BA261">6-_xlfn.IFS(AB261="Kesinlikle katılmıyorum",1,AB261="Katılmıyorum",2,AB261="Kararsızım",3,AB261="Katılıyorum",4,AB261="Kesinlikle katılıyorum",5)</f>
        <v>5</v>
      </c>
      <c r="BB261" cm="1">
        <f t="array" ref="BB261">6-_xlfn.IFS(AC261="Kesinlikle katılmıyorum",1,AC261="Katılmıyorum",2,AC261="Kararsızım",3,AC261="Katılıyorum",4,AC261="Kesinlikle katılıyorum",5)</f>
        <v>4</v>
      </c>
      <c r="BC261" cm="1">
        <f t="array" ref="BC261">6-_xlfn.IFS(AD261="Kesinlikle katılmıyorum",1,AD261="Katılmıyorum",2,AD261="Kararsızım",3,AD261="Katılıyorum",4,AD261="Kesinlikle katılıyorum",5)</f>
        <v>5</v>
      </c>
    </row>
    <row r="262" spans="1:55" x14ac:dyDescent="0.25">
      <c r="A262" t="s">
        <v>66</v>
      </c>
      <c r="B262" t="s">
        <v>63</v>
      </c>
      <c r="C262">
        <v>25</v>
      </c>
      <c r="D262">
        <v>2</v>
      </c>
      <c r="E262" t="s">
        <v>57</v>
      </c>
      <c r="F262" t="s">
        <v>60</v>
      </c>
      <c r="G262" t="s">
        <v>59</v>
      </c>
      <c r="H262" t="s">
        <v>58</v>
      </c>
      <c r="I262" t="s">
        <v>58</v>
      </c>
      <c r="J262" t="s">
        <v>58</v>
      </c>
      <c r="K262" t="s">
        <v>60</v>
      </c>
      <c r="L262" t="s">
        <v>60</v>
      </c>
      <c r="M262" t="s">
        <v>58</v>
      </c>
      <c r="N262" t="s">
        <v>59</v>
      </c>
      <c r="O262" t="s">
        <v>58</v>
      </c>
      <c r="P262" t="s">
        <v>58</v>
      </c>
      <c r="Q262" t="s">
        <v>58</v>
      </c>
      <c r="R262" t="s">
        <v>59</v>
      </c>
      <c r="S262" t="s">
        <v>60</v>
      </c>
      <c r="T262" t="s">
        <v>60</v>
      </c>
      <c r="U262" t="s">
        <v>58</v>
      </c>
      <c r="V262" t="s">
        <v>58</v>
      </c>
      <c r="W262" t="s">
        <v>59</v>
      </c>
      <c r="X262" t="s">
        <v>62</v>
      </c>
      <c r="Y262" t="s">
        <v>58</v>
      </c>
      <c r="Z262" t="s">
        <v>58</v>
      </c>
      <c r="AA262" t="s">
        <v>59</v>
      </c>
      <c r="AB262" t="s">
        <v>59</v>
      </c>
      <c r="AC262" t="s">
        <v>58</v>
      </c>
      <c r="AD262" t="s">
        <v>58</v>
      </c>
      <c r="AE262" cm="1">
        <f t="array" ref="AE262">_xlfn.IFS(F262="Kesinlikle katılmıyorum",1,F262="Katılmıyorum",2,F262="Kararsızım",3,F262="Katılıyorum",4,F262="Kesinlikle katılıyorum",5)</f>
        <v>1</v>
      </c>
      <c r="AF262" cm="1">
        <f t="array" ref="AF262">_xlfn.IFS(G262="Kesinlikle katılmıyorum",1,G262="Katılmıyorum",2,G262="Kararsızım",3,G262="Katılıyorum",4,G262="Kesinlikle katılıyorum",5)</f>
        <v>3</v>
      </c>
      <c r="AG262" cm="1">
        <f t="array" ref="AG262">_xlfn.IFS(H262="Kesinlikle katılmıyorum",1,H262="Katılmıyorum",2,H262="Kararsızım",3,H262="Katılıyorum",4,H262="Kesinlikle katılıyorum",5)</f>
        <v>2</v>
      </c>
      <c r="AH262" cm="1">
        <f t="array" ref="AH262">_xlfn.IFS(I262="Kesinlikle katılmıyorum",1,I262="Katılmıyorum",2,I262="Kararsızım",3,I262="Katılıyorum",4,I262="Kesinlikle katılıyorum",5)</f>
        <v>2</v>
      </c>
      <c r="AI262" cm="1">
        <f t="array" ref="AI262">_xlfn.IFS(J262="Kesinlikle katılmıyorum",1,J262="Katılmıyorum",2,J262="Kararsızım",3,J262="Katılıyorum",4,J262="Kesinlikle katılıyorum",5)</f>
        <v>2</v>
      </c>
      <c r="AJ262" cm="1">
        <f t="array" ref="AJ262">_xlfn.IFS(K262="Kesinlikle katılmıyorum",1,K262="Katılmıyorum",2,K262="Kararsızım",3,K262="Katılıyorum",4,K262="Kesinlikle katılıyorum",5)</f>
        <v>1</v>
      </c>
      <c r="AK262" cm="1">
        <f t="array" ref="AK262">_xlfn.IFS(L262="Kesinlikle katılmıyorum",1,L262="Katılmıyorum",2,L262="Kararsızım",3,L262="Katılıyorum",4,L262="Kesinlikle katılıyorum",5)</f>
        <v>1</v>
      </c>
      <c r="AL262" cm="1">
        <f t="array" ref="AL262">_xlfn.IFS(M262="Kesinlikle katılmıyorum",1,M262="Katılmıyorum",2,M262="Kararsızım",3,M262="Katılıyorum",4,M262="Kesinlikle katılıyorum",5)</f>
        <v>2</v>
      </c>
      <c r="AM262" cm="1">
        <f t="array" ref="AM262">_xlfn.IFS(N262="Kesinlikle katılmıyorum",1,N262="Katılmıyorum",2,N262="Kararsızım",3,N262="Katılıyorum",4,N262="Kesinlikle katılıyorum",5)</f>
        <v>3</v>
      </c>
      <c r="AN262" cm="1">
        <f t="array" ref="AN262">_xlfn.IFS(O262="Kesinlikle katılmıyorum",1,O262="Katılmıyorum",2,O262="Kararsızım",3,O262="Katılıyorum",4,O262="Kesinlikle katılıyorum",5)</f>
        <v>2</v>
      </c>
      <c r="AO262" cm="1">
        <f t="array" ref="AO262">6-_xlfn.IFS(P262="Kesinlikle katılmıyorum",1,P262="Katılmıyorum",2,P262="Kararsızım",3,P262="Katılıyorum",4,P262="Kesinlikle katılıyorum",5)</f>
        <v>4</v>
      </c>
      <c r="AP262" cm="1">
        <f t="array" ref="AP262">6-_xlfn.IFS(Q262="Kesinlikle katılmıyorum",1,Q262="Katılmıyorum",2,Q262="Kararsızım",3,Q262="Katılıyorum",4,Q262="Kesinlikle katılıyorum",5)</f>
        <v>4</v>
      </c>
      <c r="AQ262" cm="1">
        <f t="array" ref="AQ262">6-_xlfn.IFS(R262="Kesinlikle katılmıyorum",1,R262="Katılmıyorum",2,R262="Kararsızım",3,R262="Katılıyorum",4,R262="Kesinlikle katılıyorum",5)</f>
        <v>3</v>
      </c>
      <c r="AR262" cm="1">
        <f t="array" ref="AR262">6-_xlfn.IFS(S262="Kesinlikle katılmıyorum",1,S262="Katılmıyorum",2,S262="Kararsızım",3,S262="Katılıyorum",4,S262="Kesinlikle katılıyorum",5)</f>
        <v>5</v>
      </c>
      <c r="AS262" cm="1">
        <f t="array" ref="AS262">6-_xlfn.IFS(T262="Kesinlikle katılmıyorum",1,T262="Katılmıyorum",2,T262="Kararsızım",3,T262="Katılıyorum",4,T262="Kesinlikle katılıyorum",5)</f>
        <v>5</v>
      </c>
      <c r="AT262" cm="1">
        <f t="array" ref="AT262">6-_xlfn.IFS(U262="Kesinlikle katılmıyorum",1,U262="Katılmıyorum",2,U262="Kararsızım",3,U262="Katılıyorum",4,U262="Kesinlikle katılıyorum",5)</f>
        <v>4</v>
      </c>
      <c r="AU262" cm="1">
        <f t="array" ref="AU262">6-_xlfn.IFS(V262="Kesinlikle katılmıyorum",1,V262="Katılmıyorum",2,V262="Kararsızım",3,V262="Katılıyorum",4,V262="Kesinlikle katılıyorum",5)</f>
        <v>4</v>
      </c>
      <c r="AV262" cm="1">
        <f t="array" ref="AV262">6-_xlfn.IFS(W262="Kesinlikle katılmıyorum",1,W262="Katılmıyorum",2,W262="Kararsızım",3,W262="Katılıyorum",4,W262="Kesinlikle katılıyorum",5)</f>
        <v>3</v>
      </c>
      <c r="AW262" cm="1">
        <f t="array" ref="AW262">6-_xlfn.IFS(X262="Kesinlikle katılmıyorum",1,X262="Katılmıyorum",2,X262="Kararsızım",3,X262="Katılıyorum",4,X262="Kesinlikle katılıyorum",5)</f>
        <v>2</v>
      </c>
      <c r="AX262" cm="1">
        <f t="array" ref="AX262">6-_xlfn.IFS(Y262="Kesinlikle katılmıyorum",1,Y262="Katılmıyorum",2,Y262="Kararsızım",3,Y262="Katılıyorum",4,Y262="Kesinlikle katılıyorum",5)</f>
        <v>4</v>
      </c>
      <c r="AY262" cm="1">
        <f t="array" ref="AY262">6-_xlfn.IFS(Z262="Kesinlikle katılmıyorum",1,Z262="Katılmıyorum",2,Z262="Kararsızım",3,Z262="Katılıyorum",4,Z262="Kesinlikle katılıyorum",5)</f>
        <v>4</v>
      </c>
      <c r="AZ262" cm="1">
        <f t="array" ref="AZ262">6-_xlfn.IFS(AA262="Kesinlikle katılmıyorum",1,AA262="Katılmıyorum",2,AA262="Kararsızım",3,AA262="Katılıyorum",4,AA262="Kesinlikle katılıyorum",5)</f>
        <v>3</v>
      </c>
      <c r="BA262" cm="1">
        <f t="array" ref="BA262">6-_xlfn.IFS(AB262="Kesinlikle katılmıyorum",1,AB262="Katılmıyorum",2,AB262="Kararsızım",3,AB262="Katılıyorum",4,AB262="Kesinlikle katılıyorum",5)</f>
        <v>3</v>
      </c>
      <c r="BB262" cm="1">
        <f t="array" ref="BB262">6-_xlfn.IFS(AC262="Kesinlikle katılmıyorum",1,AC262="Katılmıyorum",2,AC262="Kararsızım",3,AC262="Katılıyorum",4,AC262="Kesinlikle katılıyorum",5)</f>
        <v>4</v>
      </c>
      <c r="BC262" cm="1">
        <f t="array" ref="BC262">6-_xlfn.IFS(AD262="Kesinlikle katılmıyorum",1,AD262="Katılmıyorum",2,AD262="Kararsızım",3,AD262="Katılıyorum",4,AD262="Kesinlikle katılıyorum",5)</f>
        <v>4</v>
      </c>
    </row>
    <row r="263" spans="1:55" x14ac:dyDescent="0.25">
      <c r="A263" t="s">
        <v>55</v>
      </c>
      <c r="B263" t="s">
        <v>63</v>
      </c>
      <c r="C263">
        <v>21</v>
      </c>
      <c r="D263" t="s">
        <v>65</v>
      </c>
      <c r="E263" t="s">
        <v>57</v>
      </c>
      <c r="F263" t="s">
        <v>58</v>
      </c>
      <c r="G263" t="s">
        <v>61</v>
      </c>
      <c r="H263" t="s">
        <v>62</v>
      </c>
      <c r="I263" t="s">
        <v>62</v>
      </c>
      <c r="J263" t="s">
        <v>59</v>
      </c>
      <c r="K263" t="s">
        <v>62</v>
      </c>
      <c r="L263" t="s">
        <v>62</v>
      </c>
      <c r="M263" t="s">
        <v>59</v>
      </c>
      <c r="N263" t="s">
        <v>59</v>
      </c>
      <c r="O263" t="s">
        <v>62</v>
      </c>
      <c r="P263" t="s">
        <v>58</v>
      </c>
      <c r="Q263" t="s">
        <v>58</v>
      </c>
      <c r="R263" t="s">
        <v>60</v>
      </c>
      <c r="S263" t="s">
        <v>62</v>
      </c>
      <c r="T263" t="s">
        <v>58</v>
      </c>
      <c r="U263" t="s">
        <v>62</v>
      </c>
      <c r="V263" t="s">
        <v>61</v>
      </c>
      <c r="W263" t="s">
        <v>62</v>
      </c>
      <c r="X263" t="s">
        <v>62</v>
      </c>
      <c r="Y263" t="s">
        <v>59</v>
      </c>
      <c r="Z263" t="s">
        <v>59</v>
      </c>
      <c r="AA263" t="s">
        <v>62</v>
      </c>
      <c r="AB263" t="s">
        <v>61</v>
      </c>
      <c r="AC263" t="s">
        <v>58</v>
      </c>
      <c r="AD263" t="s">
        <v>59</v>
      </c>
      <c r="AE263" cm="1">
        <f t="array" ref="AE263">_xlfn.IFS(F263="Kesinlikle katılmıyorum",1,F263="Katılmıyorum",2,F263="Kararsızım",3,F263="Katılıyorum",4,F263="Kesinlikle katılıyorum",5)</f>
        <v>2</v>
      </c>
      <c r="AF263" cm="1">
        <f t="array" ref="AF263">_xlfn.IFS(G263="Kesinlikle katılmıyorum",1,G263="Katılmıyorum",2,G263="Kararsızım",3,G263="Katılıyorum",4,G263="Kesinlikle katılıyorum",5)</f>
        <v>5</v>
      </c>
      <c r="AG263" cm="1">
        <f t="array" ref="AG263">_xlfn.IFS(H263="Kesinlikle katılmıyorum",1,H263="Katılmıyorum",2,H263="Kararsızım",3,H263="Katılıyorum",4,H263="Kesinlikle katılıyorum",5)</f>
        <v>4</v>
      </c>
      <c r="AH263" cm="1">
        <f t="array" ref="AH263">_xlfn.IFS(I263="Kesinlikle katılmıyorum",1,I263="Katılmıyorum",2,I263="Kararsızım",3,I263="Katılıyorum",4,I263="Kesinlikle katılıyorum",5)</f>
        <v>4</v>
      </c>
      <c r="AI263" cm="1">
        <f t="array" ref="AI263">_xlfn.IFS(J263="Kesinlikle katılmıyorum",1,J263="Katılmıyorum",2,J263="Kararsızım",3,J263="Katılıyorum",4,J263="Kesinlikle katılıyorum",5)</f>
        <v>3</v>
      </c>
      <c r="AJ263" cm="1">
        <f t="array" ref="AJ263">_xlfn.IFS(K263="Kesinlikle katılmıyorum",1,K263="Katılmıyorum",2,K263="Kararsızım",3,K263="Katılıyorum",4,K263="Kesinlikle katılıyorum",5)</f>
        <v>4</v>
      </c>
      <c r="AK263" cm="1">
        <f t="array" ref="AK263">_xlfn.IFS(L263="Kesinlikle katılmıyorum",1,L263="Katılmıyorum",2,L263="Kararsızım",3,L263="Katılıyorum",4,L263="Kesinlikle katılıyorum",5)</f>
        <v>4</v>
      </c>
      <c r="AL263" cm="1">
        <f t="array" ref="AL263">_xlfn.IFS(M263="Kesinlikle katılmıyorum",1,M263="Katılmıyorum",2,M263="Kararsızım",3,M263="Katılıyorum",4,M263="Kesinlikle katılıyorum",5)</f>
        <v>3</v>
      </c>
      <c r="AM263" cm="1">
        <f t="array" ref="AM263">_xlfn.IFS(N263="Kesinlikle katılmıyorum",1,N263="Katılmıyorum",2,N263="Kararsızım",3,N263="Katılıyorum",4,N263="Kesinlikle katılıyorum",5)</f>
        <v>3</v>
      </c>
      <c r="AN263" cm="1">
        <f t="array" ref="AN263">_xlfn.IFS(O263="Kesinlikle katılmıyorum",1,O263="Katılmıyorum",2,O263="Kararsızım",3,O263="Katılıyorum",4,O263="Kesinlikle katılıyorum",5)</f>
        <v>4</v>
      </c>
      <c r="AO263" cm="1">
        <f t="array" ref="AO263">6-_xlfn.IFS(P263="Kesinlikle katılmıyorum",1,P263="Katılmıyorum",2,P263="Kararsızım",3,P263="Katılıyorum",4,P263="Kesinlikle katılıyorum",5)</f>
        <v>4</v>
      </c>
      <c r="AP263" cm="1">
        <f t="array" ref="AP263">6-_xlfn.IFS(Q263="Kesinlikle katılmıyorum",1,Q263="Katılmıyorum",2,Q263="Kararsızım",3,Q263="Katılıyorum",4,Q263="Kesinlikle katılıyorum",5)</f>
        <v>4</v>
      </c>
      <c r="AQ263" cm="1">
        <f t="array" ref="AQ263">6-_xlfn.IFS(R263="Kesinlikle katılmıyorum",1,R263="Katılmıyorum",2,R263="Kararsızım",3,R263="Katılıyorum",4,R263="Kesinlikle katılıyorum",5)</f>
        <v>5</v>
      </c>
      <c r="AR263" cm="1">
        <f t="array" ref="AR263">6-_xlfn.IFS(S263="Kesinlikle katılmıyorum",1,S263="Katılmıyorum",2,S263="Kararsızım",3,S263="Katılıyorum",4,S263="Kesinlikle katılıyorum",5)</f>
        <v>2</v>
      </c>
      <c r="AS263" cm="1">
        <f t="array" ref="AS263">6-_xlfn.IFS(T263="Kesinlikle katılmıyorum",1,T263="Katılmıyorum",2,T263="Kararsızım",3,T263="Katılıyorum",4,T263="Kesinlikle katılıyorum",5)</f>
        <v>4</v>
      </c>
      <c r="AT263" cm="1">
        <f t="array" ref="AT263">6-_xlfn.IFS(U263="Kesinlikle katılmıyorum",1,U263="Katılmıyorum",2,U263="Kararsızım",3,U263="Katılıyorum",4,U263="Kesinlikle katılıyorum",5)</f>
        <v>2</v>
      </c>
      <c r="AU263" cm="1">
        <f t="array" ref="AU263">6-_xlfn.IFS(V263="Kesinlikle katılmıyorum",1,V263="Katılmıyorum",2,V263="Kararsızım",3,V263="Katılıyorum",4,V263="Kesinlikle katılıyorum",5)</f>
        <v>1</v>
      </c>
      <c r="AV263" cm="1">
        <f t="array" ref="AV263">6-_xlfn.IFS(W263="Kesinlikle katılmıyorum",1,W263="Katılmıyorum",2,W263="Kararsızım",3,W263="Katılıyorum",4,W263="Kesinlikle katılıyorum",5)</f>
        <v>2</v>
      </c>
      <c r="AW263" cm="1">
        <f t="array" ref="AW263">6-_xlfn.IFS(X263="Kesinlikle katılmıyorum",1,X263="Katılmıyorum",2,X263="Kararsızım",3,X263="Katılıyorum",4,X263="Kesinlikle katılıyorum",5)</f>
        <v>2</v>
      </c>
      <c r="AX263" cm="1">
        <f t="array" ref="AX263">6-_xlfn.IFS(Y263="Kesinlikle katılmıyorum",1,Y263="Katılmıyorum",2,Y263="Kararsızım",3,Y263="Katılıyorum",4,Y263="Kesinlikle katılıyorum",5)</f>
        <v>3</v>
      </c>
      <c r="AY263" cm="1">
        <f t="array" ref="AY263">6-_xlfn.IFS(Z263="Kesinlikle katılmıyorum",1,Z263="Katılmıyorum",2,Z263="Kararsızım",3,Z263="Katılıyorum",4,Z263="Kesinlikle katılıyorum",5)</f>
        <v>3</v>
      </c>
      <c r="AZ263" cm="1">
        <f t="array" ref="AZ263">6-_xlfn.IFS(AA263="Kesinlikle katılmıyorum",1,AA263="Katılmıyorum",2,AA263="Kararsızım",3,AA263="Katılıyorum",4,AA263="Kesinlikle katılıyorum",5)</f>
        <v>2</v>
      </c>
      <c r="BA263" cm="1">
        <f t="array" ref="BA263">6-_xlfn.IFS(AB263="Kesinlikle katılmıyorum",1,AB263="Katılmıyorum",2,AB263="Kararsızım",3,AB263="Katılıyorum",4,AB263="Kesinlikle katılıyorum",5)</f>
        <v>1</v>
      </c>
      <c r="BB263" cm="1">
        <f t="array" ref="BB263">6-_xlfn.IFS(AC263="Kesinlikle katılmıyorum",1,AC263="Katılmıyorum",2,AC263="Kararsızım",3,AC263="Katılıyorum",4,AC263="Kesinlikle katılıyorum",5)</f>
        <v>4</v>
      </c>
      <c r="BC263" cm="1">
        <f t="array" ref="BC263">6-_xlfn.IFS(AD263="Kesinlikle katılmıyorum",1,AD263="Katılmıyorum",2,AD263="Kararsızım",3,AD263="Katılıyorum",4,AD263="Kesinlikle katılıyorum",5)</f>
        <v>3</v>
      </c>
    </row>
    <row r="264" spans="1:55" x14ac:dyDescent="0.25">
      <c r="A264" t="s">
        <v>55</v>
      </c>
      <c r="B264" t="s">
        <v>63</v>
      </c>
      <c r="C264">
        <v>21</v>
      </c>
      <c r="D264">
        <v>3</v>
      </c>
      <c r="E264" t="s">
        <v>57</v>
      </c>
      <c r="F264" t="s">
        <v>60</v>
      </c>
      <c r="G264" t="s">
        <v>58</v>
      </c>
      <c r="H264" t="s">
        <v>60</v>
      </c>
      <c r="I264" t="s">
        <v>60</v>
      </c>
      <c r="J264" t="s">
        <v>58</v>
      </c>
      <c r="K264" t="s">
        <v>58</v>
      </c>
      <c r="L264" t="s">
        <v>60</v>
      </c>
      <c r="M264" t="s">
        <v>58</v>
      </c>
      <c r="N264" t="s">
        <v>60</v>
      </c>
      <c r="O264" t="s">
        <v>60</v>
      </c>
      <c r="P264" t="s">
        <v>58</v>
      </c>
      <c r="Q264" t="s">
        <v>59</v>
      </c>
      <c r="R264" t="s">
        <v>58</v>
      </c>
      <c r="S264" t="s">
        <v>62</v>
      </c>
      <c r="T264" t="s">
        <v>59</v>
      </c>
      <c r="U264" t="s">
        <v>61</v>
      </c>
      <c r="V264" t="s">
        <v>62</v>
      </c>
      <c r="W264" t="s">
        <v>62</v>
      </c>
      <c r="X264" t="s">
        <v>62</v>
      </c>
      <c r="Y264" t="s">
        <v>62</v>
      </c>
      <c r="Z264" t="s">
        <v>59</v>
      </c>
      <c r="AA264" t="s">
        <v>59</v>
      </c>
      <c r="AB264" t="s">
        <v>61</v>
      </c>
      <c r="AC264" t="s">
        <v>59</v>
      </c>
      <c r="AD264" t="s">
        <v>59</v>
      </c>
      <c r="AE264" cm="1">
        <f t="array" ref="AE264">_xlfn.IFS(F264="Kesinlikle katılmıyorum",1,F264="Katılmıyorum",2,F264="Kararsızım",3,F264="Katılıyorum",4,F264="Kesinlikle katılıyorum",5)</f>
        <v>1</v>
      </c>
      <c r="AF264" cm="1">
        <f t="array" ref="AF264">_xlfn.IFS(G264="Kesinlikle katılmıyorum",1,G264="Katılmıyorum",2,G264="Kararsızım",3,G264="Katılıyorum",4,G264="Kesinlikle katılıyorum",5)</f>
        <v>2</v>
      </c>
      <c r="AG264" cm="1">
        <f t="array" ref="AG264">_xlfn.IFS(H264="Kesinlikle katılmıyorum",1,H264="Katılmıyorum",2,H264="Kararsızım",3,H264="Katılıyorum",4,H264="Kesinlikle katılıyorum",5)</f>
        <v>1</v>
      </c>
      <c r="AH264" cm="1">
        <f t="array" ref="AH264">_xlfn.IFS(I264="Kesinlikle katılmıyorum",1,I264="Katılmıyorum",2,I264="Kararsızım",3,I264="Katılıyorum",4,I264="Kesinlikle katılıyorum",5)</f>
        <v>1</v>
      </c>
      <c r="AI264" cm="1">
        <f t="array" ref="AI264">_xlfn.IFS(J264="Kesinlikle katılmıyorum",1,J264="Katılmıyorum",2,J264="Kararsızım",3,J264="Katılıyorum",4,J264="Kesinlikle katılıyorum",5)</f>
        <v>2</v>
      </c>
      <c r="AJ264" cm="1">
        <f t="array" ref="AJ264">_xlfn.IFS(K264="Kesinlikle katılmıyorum",1,K264="Katılmıyorum",2,K264="Kararsızım",3,K264="Katılıyorum",4,K264="Kesinlikle katılıyorum",5)</f>
        <v>2</v>
      </c>
      <c r="AK264" cm="1">
        <f t="array" ref="AK264">_xlfn.IFS(L264="Kesinlikle katılmıyorum",1,L264="Katılmıyorum",2,L264="Kararsızım",3,L264="Katılıyorum",4,L264="Kesinlikle katılıyorum",5)</f>
        <v>1</v>
      </c>
      <c r="AL264" cm="1">
        <f t="array" ref="AL264">_xlfn.IFS(M264="Kesinlikle katılmıyorum",1,M264="Katılmıyorum",2,M264="Kararsızım",3,M264="Katılıyorum",4,M264="Kesinlikle katılıyorum",5)</f>
        <v>2</v>
      </c>
      <c r="AM264" cm="1">
        <f t="array" ref="AM264">_xlfn.IFS(N264="Kesinlikle katılmıyorum",1,N264="Katılmıyorum",2,N264="Kararsızım",3,N264="Katılıyorum",4,N264="Kesinlikle katılıyorum",5)</f>
        <v>1</v>
      </c>
      <c r="AN264" cm="1">
        <f t="array" ref="AN264">_xlfn.IFS(O264="Kesinlikle katılmıyorum",1,O264="Katılmıyorum",2,O264="Kararsızım",3,O264="Katılıyorum",4,O264="Kesinlikle katılıyorum",5)</f>
        <v>1</v>
      </c>
      <c r="AO264" cm="1">
        <f t="array" ref="AO264">6-_xlfn.IFS(P264="Kesinlikle katılmıyorum",1,P264="Katılmıyorum",2,P264="Kararsızım",3,P264="Katılıyorum",4,P264="Kesinlikle katılıyorum",5)</f>
        <v>4</v>
      </c>
      <c r="AP264" cm="1">
        <f t="array" ref="AP264">6-_xlfn.IFS(Q264="Kesinlikle katılmıyorum",1,Q264="Katılmıyorum",2,Q264="Kararsızım",3,Q264="Katılıyorum",4,Q264="Kesinlikle katılıyorum",5)</f>
        <v>3</v>
      </c>
      <c r="AQ264" cm="1">
        <f t="array" ref="AQ264">6-_xlfn.IFS(R264="Kesinlikle katılmıyorum",1,R264="Katılmıyorum",2,R264="Kararsızım",3,R264="Katılıyorum",4,R264="Kesinlikle katılıyorum",5)</f>
        <v>4</v>
      </c>
      <c r="AR264" cm="1">
        <f t="array" ref="AR264">6-_xlfn.IFS(S264="Kesinlikle katılmıyorum",1,S264="Katılmıyorum",2,S264="Kararsızım",3,S264="Katılıyorum",4,S264="Kesinlikle katılıyorum",5)</f>
        <v>2</v>
      </c>
      <c r="AS264" cm="1">
        <f t="array" ref="AS264">6-_xlfn.IFS(T264="Kesinlikle katılmıyorum",1,T264="Katılmıyorum",2,T264="Kararsızım",3,T264="Katılıyorum",4,T264="Kesinlikle katılıyorum",5)</f>
        <v>3</v>
      </c>
      <c r="AT264" cm="1">
        <f t="array" ref="AT264">6-_xlfn.IFS(U264="Kesinlikle katılmıyorum",1,U264="Katılmıyorum",2,U264="Kararsızım",3,U264="Katılıyorum",4,U264="Kesinlikle katılıyorum",5)</f>
        <v>1</v>
      </c>
      <c r="AU264" cm="1">
        <f t="array" ref="AU264">6-_xlfn.IFS(V264="Kesinlikle katılmıyorum",1,V264="Katılmıyorum",2,V264="Kararsızım",3,V264="Katılıyorum",4,V264="Kesinlikle katılıyorum",5)</f>
        <v>2</v>
      </c>
      <c r="AV264" cm="1">
        <f t="array" ref="AV264">6-_xlfn.IFS(W264="Kesinlikle katılmıyorum",1,W264="Katılmıyorum",2,W264="Kararsızım",3,W264="Katılıyorum",4,W264="Kesinlikle katılıyorum",5)</f>
        <v>2</v>
      </c>
      <c r="AW264" cm="1">
        <f t="array" ref="AW264">6-_xlfn.IFS(X264="Kesinlikle katılmıyorum",1,X264="Katılmıyorum",2,X264="Kararsızım",3,X264="Katılıyorum",4,X264="Kesinlikle katılıyorum",5)</f>
        <v>2</v>
      </c>
      <c r="AX264" cm="1">
        <f t="array" ref="AX264">6-_xlfn.IFS(Y264="Kesinlikle katılmıyorum",1,Y264="Katılmıyorum",2,Y264="Kararsızım",3,Y264="Katılıyorum",4,Y264="Kesinlikle katılıyorum",5)</f>
        <v>2</v>
      </c>
      <c r="AY264" cm="1">
        <f t="array" ref="AY264">6-_xlfn.IFS(Z264="Kesinlikle katılmıyorum",1,Z264="Katılmıyorum",2,Z264="Kararsızım",3,Z264="Katılıyorum",4,Z264="Kesinlikle katılıyorum",5)</f>
        <v>3</v>
      </c>
      <c r="AZ264" cm="1">
        <f t="array" ref="AZ264">6-_xlfn.IFS(AA264="Kesinlikle katılmıyorum",1,AA264="Katılmıyorum",2,AA264="Kararsızım",3,AA264="Katılıyorum",4,AA264="Kesinlikle katılıyorum",5)</f>
        <v>3</v>
      </c>
      <c r="BA264" cm="1">
        <f t="array" ref="BA264">6-_xlfn.IFS(AB264="Kesinlikle katılmıyorum",1,AB264="Katılmıyorum",2,AB264="Kararsızım",3,AB264="Katılıyorum",4,AB264="Kesinlikle katılıyorum",5)</f>
        <v>1</v>
      </c>
      <c r="BB264" cm="1">
        <f t="array" ref="BB264">6-_xlfn.IFS(AC264="Kesinlikle katılmıyorum",1,AC264="Katılmıyorum",2,AC264="Kararsızım",3,AC264="Katılıyorum",4,AC264="Kesinlikle katılıyorum",5)</f>
        <v>3</v>
      </c>
      <c r="BC264" cm="1">
        <f t="array" ref="BC264">6-_xlfn.IFS(AD264="Kesinlikle katılmıyorum",1,AD264="Katılmıyorum",2,AD264="Kararsızım",3,AD264="Katılıyorum",4,AD264="Kesinlikle katılıyorum",5)</f>
        <v>3</v>
      </c>
    </row>
    <row r="265" spans="1:55" x14ac:dyDescent="0.25">
      <c r="A265" t="s">
        <v>55</v>
      </c>
      <c r="B265" t="s">
        <v>63</v>
      </c>
      <c r="C265">
        <v>30</v>
      </c>
      <c r="D265" t="s">
        <v>65</v>
      </c>
      <c r="E265" t="s">
        <v>57</v>
      </c>
      <c r="F265" t="s">
        <v>59</v>
      </c>
      <c r="G265" t="s">
        <v>62</v>
      </c>
      <c r="H265" t="s">
        <v>62</v>
      </c>
      <c r="I265" t="s">
        <v>59</v>
      </c>
      <c r="J265" t="s">
        <v>58</v>
      </c>
      <c r="K265" t="s">
        <v>59</v>
      </c>
      <c r="L265" t="s">
        <v>58</v>
      </c>
      <c r="M265" t="s">
        <v>59</v>
      </c>
      <c r="N265" t="s">
        <v>58</v>
      </c>
      <c r="O265" t="s">
        <v>58</v>
      </c>
      <c r="P265" t="s">
        <v>60</v>
      </c>
      <c r="Q265" t="s">
        <v>59</v>
      </c>
      <c r="R265" t="s">
        <v>58</v>
      </c>
      <c r="S265" t="s">
        <v>59</v>
      </c>
      <c r="T265" t="s">
        <v>62</v>
      </c>
      <c r="U265" t="s">
        <v>61</v>
      </c>
      <c r="V265" t="s">
        <v>61</v>
      </c>
      <c r="W265" t="s">
        <v>62</v>
      </c>
      <c r="X265" t="s">
        <v>62</v>
      </c>
      <c r="Y265" t="s">
        <v>61</v>
      </c>
      <c r="Z265" t="s">
        <v>59</v>
      </c>
      <c r="AA265" t="s">
        <v>62</v>
      </c>
      <c r="AB265" t="s">
        <v>61</v>
      </c>
      <c r="AC265" t="s">
        <v>61</v>
      </c>
      <c r="AD265" t="s">
        <v>61</v>
      </c>
      <c r="AE265" cm="1">
        <f t="array" ref="AE265">_xlfn.IFS(F265="Kesinlikle katılmıyorum",1,F265="Katılmıyorum",2,F265="Kararsızım",3,F265="Katılıyorum",4,F265="Kesinlikle katılıyorum",5)</f>
        <v>3</v>
      </c>
      <c r="AF265" cm="1">
        <f t="array" ref="AF265">_xlfn.IFS(G265="Kesinlikle katılmıyorum",1,G265="Katılmıyorum",2,G265="Kararsızım",3,G265="Katılıyorum",4,G265="Kesinlikle katılıyorum",5)</f>
        <v>4</v>
      </c>
      <c r="AG265" cm="1">
        <f t="array" ref="AG265">_xlfn.IFS(H265="Kesinlikle katılmıyorum",1,H265="Katılmıyorum",2,H265="Kararsızım",3,H265="Katılıyorum",4,H265="Kesinlikle katılıyorum",5)</f>
        <v>4</v>
      </c>
      <c r="AH265" cm="1">
        <f t="array" ref="AH265">_xlfn.IFS(I265="Kesinlikle katılmıyorum",1,I265="Katılmıyorum",2,I265="Kararsızım",3,I265="Katılıyorum",4,I265="Kesinlikle katılıyorum",5)</f>
        <v>3</v>
      </c>
      <c r="AI265" cm="1">
        <f t="array" ref="AI265">_xlfn.IFS(J265="Kesinlikle katılmıyorum",1,J265="Katılmıyorum",2,J265="Kararsızım",3,J265="Katılıyorum",4,J265="Kesinlikle katılıyorum",5)</f>
        <v>2</v>
      </c>
      <c r="AJ265" cm="1">
        <f t="array" ref="AJ265">_xlfn.IFS(K265="Kesinlikle katılmıyorum",1,K265="Katılmıyorum",2,K265="Kararsızım",3,K265="Katılıyorum",4,K265="Kesinlikle katılıyorum",5)</f>
        <v>3</v>
      </c>
      <c r="AK265" cm="1">
        <f t="array" ref="AK265">_xlfn.IFS(L265="Kesinlikle katılmıyorum",1,L265="Katılmıyorum",2,L265="Kararsızım",3,L265="Katılıyorum",4,L265="Kesinlikle katılıyorum",5)</f>
        <v>2</v>
      </c>
      <c r="AL265" cm="1">
        <f t="array" ref="AL265">_xlfn.IFS(M265="Kesinlikle katılmıyorum",1,M265="Katılmıyorum",2,M265="Kararsızım",3,M265="Katılıyorum",4,M265="Kesinlikle katılıyorum",5)</f>
        <v>3</v>
      </c>
      <c r="AM265" cm="1">
        <f t="array" ref="AM265">_xlfn.IFS(N265="Kesinlikle katılmıyorum",1,N265="Katılmıyorum",2,N265="Kararsızım",3,N265="Katılıyorum",4,N265="Kesinlikle katılıyorum",5)</f>
        <v>2</v>
      </c>
      <c r="AN265" cm="1">
        <f t="array" ref="AN265">_xlfn.IFS(O265="Kesinlikle katılmıyorum",1,O265="Katılmıyorum",2,O265="Kararsızım",3,O265="Katılıyorum",4,O265="Kesinlikle katılıyorum",5)</f>
        <v>2</v>
      </c>
      <c r="AO265" cm="1">
        <f t="array" ref="AO265">6-_xlfn.IFS(P265="Kesinlikle katılmıyorum",1,P265="Katılmıyorum",2,P265="Kararsızım",3,P265="Katılıyorum",4,P265="Kesinlikle katılıyorum",5)</f>
        <v>5</v>
      </c>
      <c r="AP265" cm="1">
        <f t="array" ref="AP265">6-_xlfn.IFS(Q265="Kesinlikle katılmıyorum",1,Q265="Katılmıyorum",2,Q265="Kararsızım",3,Q265="Katılıyorum",4,Q265="Kesinlikle katılıyorum",5)</f>
        <v>3</v>
      </c>
      <c r="AQ265" cm="1">
        <f t="array" ref="AQ265">6-_xlfn.IFS(R265="Kesinlikle katılmıyorum",1,R265="Katılmıyorum",2,R265="Kararsızım",3,R265="Katılıyorum",4,R265="Kesinlikle katılıyorum",5)</f>
        <v>4</v>
      </c>
      <c r="AR265" cm="1">
        <f t="array" ref="AR265">6-_xlfn.IFS(S265="Kesinlikle katılmıyorum",1,S265="Katılmıyorum",2,S265="Kararsızım",3,S265="Katılıyorum",4,S265="Kesinlikle katılıyorum",5)</f>
        <v>3</v>
      </c>
      <c r="AS265" cm="1">
        <f t="array" ref="AS265">6-_xlfn.IFS(T265="Kesinlikle katılmıyorum",1,T265="Katılmıyorum",2,T265="Kararsızım",3,T265="Katılıyorum",4,T265="Kesinlikle katılıyorum",5)</f>
        <v>2</v>
      </c>
      <c r="AT265" cm="1">
        <f t="array" ref="AT265">6-_xlfn.IFS(U265="Kesinlikle katılmıyorum",1,U265="Katılmıyorum",2,U265="Kararsızım",3,U265="Katılıyorum",4,U265="Kesinlikle katılıyorum",5)</f>
        <v>1</v>
      </c>
      <c r="AU265" cm="1">
        <f t="array" ref="AU265">6-_xlfn.IFS(V265="Kesinlikle katılmıyorum",1,V265="Katılmıyorum",2,V265="Kararsızım",3,V265="Katılıyorum",4,V265="Kesinlikle katılıyorum",5)</f>
        <v>1</v>
      </c>
      <c r="AV265" cm="1">
        <f t="array" ref="AV265">6-_xlfn.IFS(W265="Kesinlikle katılmıyorum",1,W265="Katılmıyorum",2,W265="Kararsızım",3,W265="Katılıyorum",4,W265="Kesinlikle katılıyorum",5)</f>
        <v>2</v>
      </c>
      <c r="AW265" cm="1">
        <f t="array" ref="AW265">6-_xlfn.IFS(X265="Kesinlikle katılmıyorum",1,X265="Katılmıyorum",2,X265="Kararsızım",3,X265="Katılıyorum",4,X265="Kesinlikle katılıyorum",5)</f>
        <v>2</v>
      </c>
      <c r="AX265" cm="1">
        <f t="array" ref="AX265">6-_xlfn.IFS(Y265="Kesinlikle katılmıyorum",1,Y265="Katılmıyorum",2,Y265="Kararsızım",3,Y265="Katılıyorum",4,Y265="Kesinlikle katılıyorum",5)</f>
        <v>1</v>
      </c>
      <c r="AY265" cm="1">
        <f t="array" ref="AY265">6-_xlfn.IFS(Z265="Kesinlikle katılmıyorum",1,Z265="Katılmıyorum",2,Z265="Kararsızım",3,Z265="Katılıyorum",4,Z265="Kesinlikle katılıyorum",5)</f>
        <v>3</v>
      </c>
      <c r="AZ265" cm="1">
        <f t="array" ref="AZ265">6-_xlfn.IFS(AA265="Kesinlikle katılmıyorum",1,AA265="Katılmıyorum",2,AA265="Kararsızım",3,AA265="Katılıyorum",4,AA265="Kesinlikle katılıyorum",5)</f>
        <v>2</v>
      </c>
      <c r="BA265" cm="1">
        <f t="array" ref="BA265">6-_xlfn.IFS(AB265="Kesinlikle katılmıyorum",1,AB265="Katılmıyorum",2,AB265="Kararsızım",3,AB265="Katılıyorum",4,AB265="Kesinlikle katılıyorum",5)</f>
        <v>1</v>
      </c>
      <c r="BB265" cm="1">
        <f t="array" ref="BB265">6-_xlfn.IFS(AC265="Kesinlikle katılmıyorum",1,AC265="Katılmıyorum",2,AC265="Kararsızım",3,AC265="Katılıyorum",4,AC265="Kesinlikle katılıyorum",5)</f>
        <v>1</v>
      </c>
      <c r="BC265" cm="1">
        <f t="array" ref="BC265">6-_xlfn.IFS(AD265="Kesinlikle katılmıyorum",1,AD265="Katılmıyorum",2,AD265="Kararsızım",3,AD265="Katılıyorum",4,AD265="Kesinlikle katılıyorum",5)</f>
        <v>1</v>
      </c>
    </row>
    <row r="266" spans="1:55" x14ac:dyDescent="0.25">
      <c r="A266" t="s">
        <v>66</v>
      </c>
      <c r="B266" t="s">
        <v>63</v>
      </c>
      <c r="C266">
        <v>23</v>
      </c>
      <c r="D266" t="s">
        <v>65</v>
      </c>
      <c r="E266" t="s">
        <v>57</v>
      </c>
      <c r="F266" t="s">
        <v>62</v>
      </c>
      <c r="G266" t="s">
        <v>59</v>
      </c>
      <c r="H266" t="s">
        <v>58</v>
      </c>
      <c r="I266" t="s">
        <v>59</v>
      </c>
      <c r="J266" t="s">
        <v>59</v>
      </c>
      <c r="K266" t="s">
        <v>59</v>
      </c>
      <c r="L266" t="s">
        <v>62</v>
      </c>
      <c r="M266" t="s">
        <v>59</v>
      </c>
      <c r="N266" t="s">
        <v>59</v>
      </c>
      <c r="O266" t="s">
        <v>58</v>
      </c>
      <c r="P266" t="s">
        <v>59</v>
      </c>
      <c r="Q266" t="s">
        <v>62</v>
      </c>
      <c r="R266" t="s">
        <v>62</v>
      </c>
      <c r="S266" t="s">
        <v>58</v>
      </c>
      <c r="T266" t="s">
        <v>58</v>
      </c>
      <c r="U266" t="s">
        <v>59</v>
      </c>
      <c r="V266" t="s">
        <v>59</v>
      </c>
      <c r="W266" t="s">
        <v>59</v>
      </c>
      <c r="X266" t="s">
        <v>59</v>
      </c>
      <c r="Y266" t="s">
        <v>59</v>
      </c>
      <c r="Z266" t="s">
        <v>58</v>
      </c>
      <c r="AA266" t="s">
        <v>62</v>
      </c>
      <c r="AB266" t="s">
        <v>58</v>
      </c>
      <c r="AC266" t="s">
        <v>62</v>
      </c>
      <c r="AD266" t="s">
        <v>58</v>
      </c>
      <c r="AE266" cm="1">
        <f t="array" ref="AE266">_xlfn.IFS(F266="Kesinlikle katılmıyorum",1,F266="Katılmıyorum",2,F266="Kararsızım",3,F266="Katılıyorum",4,F266="Kesinlikle katılıyorum",5)</f>
        <v>4</v>
      </c>
      <c r="AF266" cm="1">
        <f t="array" ref="AF266">_xlfn.IFS(G266="Kesinlikle katılmıyorum",1,G266="Katılmıyorum",2,G266="Kararsızım",3,G266="Katılıyorum",4,G266="Kesinlikle katılıyorum",5)</f>
        <v>3</v>
      </c>
      <c r="AG266" cm="1">
        <f t="array" ref="AG266">_xlfn.IFS(H266="Kesinlikle katılmıyorum",1,H266="Katılmıyorum",2,H266="Kararsızım",3,H266="Katılıyorum",4,H266="Kesinlikle katılıyorum",5)</f>
        <v>2</v>
      </c>
      <c r="AH266" cm="1">
        <f t="array" ref="AH266">_xlfn.IFS(I266="Kesinlikle katılmıyorum",1,I266="Katılmıyorum",2,I266="Kararsızım",3,I266="Katılıyorum",4,I266="Kesinlikle katılıyorum",5)</f>
        <v>3</v>
      </c>
      <c r="AI266" cm="1">
        <f t="array" ref="AI266">_xlfn.IFS(J266="Kesinlikle katılmıyorum",1,J266="Katılmıyorum",2,J266="Kararsızım",3,J266="Katılıyorum",4,J266="Kesinlikle katılıyorum",5)</f>
        <v>3</v>
      </c>
      <c r="AJ266" cm="1">
        <f t="array" ref="AJ266">_xlfn.IFS(K266="Kesinlikle katılmıyorum",1,K266="Katılmıyorum",2,K266="Kararsızım",3,K266="Katılıyorum",4,K266="Kesinlikle katılıyorum",5)</f>
        <v>3</v>
      </c>
      <c r="AK266" cm="1">
        <f t="array" ref="AK266">_xlfn.IFS(L266="Kesinlikle katılmıyorum",1,L266="Katılmıyorum",2,L266="Kararsızım",3,L266="Katılıyorum",4,L266="Kesinlikle katılıyorum",5)</f>
        <v>4</v>
      </c>
      <c r="AL266" cm="1">
        <f t="array" ref="AL266">_xlfn.IFS(M266="Kesinlikle katılmıyorum",1,M266="Katılmıyorum",2,M266="Kararsızım",3,M266="Katılıyorum",4,M266="Kesinlikle katılıyorum",5)</f>
        <v>3</v>
      </c>
      <c r="AM266" cm="1">
        <f t="array" ref="AM266">_xlfn.IFS(N266="Kesinlikle katılmıyorum",1,N266="Katılmıyorum",2,N266="Kararsızım",3,N266="Katılıyorum",4,N266="Kesinlikle katılıyorum",5)</f>
        <v>3</v>
      </c>
      <c r="AN266" cm="1">
        <f t="array" ref="AN266">_xlfn.IFS(O266="Kesinlikle katılmıyorum",1,O266="Katılmıyorum",2,O266="Kararsızım",3,O266="Katılıyorum",4,O266="Kesinlikle katılıyorum",5)</f>
        <v>2</v>
      </c>
      <c r="AO266" cm="1">
        <f t="array" ref="AO266">6-_xlfn.IFS(P266="Kesinlikle katılmıyorum",1,P266="Katılmıyorum",2,P266="Kararsızım",3,P266="Katılıyorum",4,P266="Kesinlikle katılıyorum",5)</f>
        <v>3</v>
      </c>
      <c r="AP266" cm="1">
        <f t="array" ref="AP266">6-_xlfn.IFS(Q266="Kesinlikle katılmıyorum",1,Q266="Katılmıyorum",2,Q266="Kararsızım",3,Q266="Katılıyorum",4,Q266="Kesinlikle katılıyorum",5)</f>
        <v>2</v>
      </c>
      <c r="AQ266" cm="1">
        <f t="array" ref="AQ266">6-_xlfn.IFS(R266="Kesinlikle katılmıyorum",1,R266="Katılmıyorum",2,R266="Kararsızım",3,R266="Katılıyorum",4,R266="Kesinlikle katılıyorum",5)</f>
        <v>2</v>
      </c>
      <c r="AR266" cm="1">
        <f t="array" ref="AR266">6-_xlfn.IFS(S266="Kesinlikle katılmıyorum",1,S266="Katılmıyorum",2,S266="Kararsızım",3,S266="Katılıyorum",4,S266="Kesinlikle katılıyorum",5)</f>
        <v>4</v>
      </c>
      <c r="AS266" cm="1">
        <f t="array" ref="AS266">6-_xlfn.IFS(T266="Kesinlikle katılmıyorum",1,T266="Katılmıyorum",2,T266="Kararsızım",3,T266="Katılıyorum",4,T266="Kesinlikle katılıyorum",5)</f>
        <v>4</v>
      </c>
      <c r="AT266" cm="1">
        <f t="array" ref="AT266">6-_xlfn.IFS(U266="Kesinlikle katılmıyorum",1,U266="Katılmıyorum",2,U266="Kararsızım",3,U266="Katılıyorum",4,U266="Kesinlikle katılıyorum",5)</f>
        <v>3</v>
      </c>
      <c r="AU266" cm="1">
        <f t="array" ref="AU266">6-_xlfn.IFS(V266="Kesinlikle katılmıyorum",1,V266="Katılmıyorum",2,V266="Kararsızım",3,V266="Katılıyorum",4,V266="Kesinlikle katılıyorum",5)</f>
        <v>3</v>
      </c>
      <c r="AV266" cm="1">
        <f t="array" ref="AV266">6-_xlfn.IFS(W266="Kesinlikle katılmıyorum",1,W266="Katılmıyorum",2,W266="Kararsızım",3,W266="Katılıyorum",4,W266="Kesinlikle katılıyorum",5)</f>
        <v>3</v>
      </c>
      <c r="AW266" cm="1">
        <f t="array" ref="AW266">6-_xlfn.IFS(X266="Kesinlikle katılmıyorum",1,X266="Katılmıyorum",2,X266="Kararsızım",3,X266="Katılıyorum",4,X266="Kesinlikle katılıyorum",5)</f>
        <v>3</v>
      </c>
      <c r="AX266" cm="1">
        <f t="array" ref="AX266">6-_xlfn.IFS(Y266="Kesinlikle katılmıyorum",1,Y266="Katılmıyorum",2,Y266="Kararsızım",3,Y266="Katılıyorum",4,Y266="Kesinlikle katılıyorum",5)</f>
        <v>3</v>
      </c>
      <c r="AY266" cm="1">
        <f t="array" ref="AY266">6-_xlfn.IFS(Z266="Kesinlikle katılmıyorum",1,Z266="Katılmıyorum",2,Z266="Kararsızım",3,Z266="Katılıyorum",4,Z266="Kesinlikle katılıyorum",5)</f>
        <v>4</v>
      </c>
      <c r="AZ266" cm="1">
        <f t="array" ref="AZ266">6-_xlfn.IFS(AA266="Kesinlikle katılmıyorum",1,AA266="Katılmıyorum",2,AA266="Kararsızım",3,AA266="Katılıyorum",4,AA266="Kesinlikle katılıyorum",5)</f>
        <v>2</v>
      </c>
      <c r="BA266" cm="1">
        <f t="array" ref="BA266">6-_xlfn.IFS(AB266="Kesinlikle katılmıyorum",1,AB266="Katılmıyorum",2,AB266="Kararsızım",3,AB266="Katılıyorum",4,AB266="Kesinlikle katılıyorum",5)</f>
        <v>4</v>
      </c>
      <c r="BB266" cm="1">
        <f t="array" ref="BB266">6-_xlfn.IFS(AC266="Kesinlikle katılmıyorum",1,AC266="Katılmıyorum",2,AC266="Kararsızım",3,AC266="Katılıyorum",4,AC266="Kesinlikle katılıyorum",5)</f>
        <v>2</v>
      </c>
      <c r="BC266" cm="1">
        <f t="array" ref="BC266">6-_xlfn.IFS(AD266="Kesinlikle katılmıyorum",1,AD266="Katılmıyorum",2,AD266="Kararsızım",3,AD266="Katılıyorum",4,AD266="Kesinlikle katılıyorum",5)</f>
        <v>4</v>
      </c>
    </row>
    <row r="267" spans="1:55" x14ac:dyDescent="0.25">
      <c r="A267" t="s">
        <v>55</v>
      </c>
      <c r="B267" t="s">
        <v>63</v>
      </c>
      <c r="C267">
        <v>21</v>
      </c>
      <c r="D267">
        <v>3</v>
      </c>
      <c r="E267" t="s">
        <v>57</v>
      </c>
      <c r="F267" t="s">
        <v>59</v>
      </c>
      <c r="G267" t="s">
        <v>59</v>
      </c>
      <c r="H267" t="s">
        <v>60</v>
      </c>
      <c r="I267" t="s">
        <v>59</v>
      </c>
      <c r="J267" t="s">
        <v>60</v>
      </c>
      <c r="K267" t="s">
        <v>58</v>
      </c>
      <c r="L267" t="s">
        <v>60</v>
      </c>
      <c r="M267" t="s">
        <v>59</v>
      </c>
      <c r="N267" t="s">
        <v>59</v>
      </c>
      <c r="O267" t="s">
        <v>59</v>
      </c>
      <c r="P267" t="s">
        <v>60</v>
      </c>
      <c r="Q267" t="s">
        <v>60</v>
      </c>
      <c r="R267" t="s">
        <v>58</v>
      </c>
      <c r="S267" t="s">
        <v>59</v>
      </c>
      <c r="T267" t="s">
        <v>62</v>
      </c>
      <c r="U267" t="s">
        <v>62</v>
      </c>
      <c r="V267" t="s">
        <v>61</v>
      </c>
      <c r="W267" t="s">
        <v>61</v>
      </c>
      <c r="X267" t="s">
        <v>61</v>
      </c>
      <c r="Y267" t="s">
        <v>61</v>
      </c>
      <c r="Z267" t="s">
        <v>61</v>
      </c>
      <c r="AA267" t="s">
        <v>62</v>
      </c>
      <c r="AB267" t="s">
        <v>61</v>
      </c>
      <c r="AC267" t="s">
        <v>59</v>
      </c>
      <c r="AD267" t="s">
        <v>61</v>
      </c>
      <c r="AE267" cm="1">
        <f t="array" ref="AE267">_xlfn.IFS(F267="Kesinlikle katılmıyorum",1,F267="Katılmıyorum",2,F267="Kararsızım",3,F267="Katılıyorum",4,F267="Kesinlikle katılıyorum",5)</f>
        <v>3</v>
      </c>
      <c r="AF267" cm="1">
        <f t="array" ref="AF267">_xlfn.IFS(G267="Kesinlikle katılmıyorum",1,G267="Katılmıyorum",2,G267="Kararsızım",3,G267="Katılıyorum",4,G267="Kesinlikle katılıyorum",5)</f>
        <v>3</v>
      </c>
      <c r="AG267" cm="1">
        <f t="array" ref="AG267">_xlfn.IFS(H267="Kesinlikle katılmıyorum",1,H267="Katılmıyorum",2,H267="Kararsızım",3,H267="Katılıyorum",4,H267="Kesinlikle katılıyorum",5)</f>
        <v>1</v>
      </c>
      <c r="AH267" cm="1">
        <f t="array" ref="AH267">_xlfn.IFS(I267="Kesinlikle katılmıyorum",1,I267="Katılmıyorum",2,I267="Kararsızım",3,I267="Katılıyorum",4,I267="Kesinlikle katılıyorum",5)</f>
        <v>3</v>
      </c>
      <c r="AI267" cm="1">
        <f t="array" ref="AI267">_xlfn.IFS(J267="Kesinlikle katılmıyorum",1,J267="Katılmıyorum",2,J267="Kararsızım",3,J267="Katılıyorum",4,J267="Kesinlikle katılıyorum",5)</f>
        <v>1</v>
      </c>
      <c r="AJ267" cm="1">
        <f t="array" ref="AJ267">_xlfn.IFS(K267="Kesinlikle katılmıyorum",1,K267="Katılmıyorum",2,K267="Kararsızım",3,K267="Katılıyorum",4,K267="Kesinlikle katılıyorum",5)</f>
        <v>2</v>
      </c>
      <c r="AK267" cm="1">
        <f t="array" ref="AK267">_xlfn.IFS(L267="Kesinlikle katılmıyorum",1,L267="Katılmıyorum",2,L267="Kararsızım",3,L267="Katılıyorum",4,L267="Kesinlikle katılıyorum",5)</f>
        <v>1</v>
      </c>
      <c r="AL267" cm="1">
        <f t="array" ref="AL267">_xlfn.IFS(M267="Kesinlikle katılmıyorum",1,M267="Katılmıyorum",2,M267="Kararsızım",3,M267="Katılıyorum",4,M267="Kesinlikle katılıyorum",5)</f>
        <v>3</v>
      </c>
      <c r="AM267" cm="1">
        <f t="array" ref="AM267">_xlfn.IFS(N267="Kesinlikle katılmıyorum",1,N267="Katılmıyorum",2,N267="Kararsızım",3,N267="Katılıyorum",4,N267="Kesinlikle katılıyorum",5)</f>
        <v>3</v>
      </c>
      <c r="AN267" cm="1">
        <f t="array" ref="AN267">_xlfn.IFS(O267="Kesinlikle katılmıyorum",1,O267="Katılmıyorum",2,O267="Kararsızım",3,O267="Katılıyorum",4,O267="Kesinlikle katılıyorum",5)</f>
        <v>3</v>
      </c>
      <c r="AO267" cm="1">
        <f t="array" ref="AO267">6-_xlfn.IFS(P267="Kesinlikle katılmıyorum",1,P267="Katılmıyorum",2,P267="Kararsızım",3,P267="Katılıyorum",4,P267="Kesinlikle katılıyorum",5)</f>
        <v>5</v>
      </c>
      <c r="AP267" cm="1">
        <f t="array" ref="AP267">6-_xlfn.IFS(Q267="Kesinlikle katılmıyorum",1,Q267="Katılmıyorum",2,Q267="Kararsızım",3,Q267="Katılıyorum",4,Q267="Kesinlikle katılıyorum",5)</f>
        <v>5</v>
      </c>
      <c r="AQ267" cm="1">
        <f t="array" ref="AQ267">6-_xlfn.IFS(R267="Kesinlikle katılmıyorum",1,R267="Katılmıyorum",2,R267="Kararsızım",3,R267="Katılıyorum",4,R267="Kesinlikle katılıyorum",5)</f>
        <v>4</v>
      </c>
      <c r="AR267" cm="1">
        <f t="array" ref="AR267">6-_xlfn.IFS(S267="Kesinlikle katılmıyorum",1,S267="Katılmıyorum",2,S267="Kararsızım",3,S267="Katılıyorum",4,S267="Kesinlikle katılıyorum",5)</f>
        <v>3</v>
      </c>
      <c r="AS267" cm="1">
        <f t="array" ref="AS267">6-_xlfn.IFS(T267="Kesinlikle katılmıyorum",1,T267="Katılmıyorum",2,T267="Kararsızım",3,T267="Katılıyorum",4,T267="Kesinlikle katılıyorum",5)</f>
        <v>2</v>
      </c>
      <c r="AT267" cm="1">
        <f t="array" ref="AT267">6-_xlfn.IFS(U267="Kesinlikle katılmıyorum",1,U267="Katılmıyorum",2,U267="Kararsızım",3,U267="Katılıyorum",4,U267="Kesinlikle katılıyorum",5)</f>
        <v>2</v>
      </c>
      <c r="AU267" cm="1">
        <f t="array" ref="AU267">6-_xlfn.IFS(V267="Kesinlikle katılmıyorum",1,V267="Katılmıyorum",2,V267="Kararsızım",3,V267="Katılıyorum",4,V267="Kesinlikle katılıyorum",5)</f>
        <v>1</v>
      </c>
      <c r="AV267" cm="1">
        <f t="array" ref="AV267">6-_xlfn.IFS(W267="Kesinlikle katılmıyorum",1,W267="Katılmıyorum",2,W267="Kararsızım",3,W267="Katılıyorum",4,W267="Kesinlikle katılıyorum",5)</f>
        <v>1</v>
      </c>
      <c r="AW267" cm="1">
        <f t="array" ref="AW267">6-_xlfn.IFS(X267="Kesinlikle katılmıyorum",1,X267="Katılmıyorum",2,X267="Kararsızım",3,X267="Katılıyorum",4,X267="Kesinlikle katılıyorum",5)</f>
        <v>1</v>
      </c>
      <c r="AX267" cm="1">
        <f t="array" ref="AX267">6-_xlfn.IFS(Y267="Kesinlikle katılmıyorum",1,Y267="Katılmıyorum",2,Y267="Kararsızım",3,Y267="Katılıyorum",4,Y267="Kesinlikle katılıyorum",5)</f>
        <v>1</v>
      </c>
      <c r="AY267" cm="1">
        <f t="array" ref="AY267">6-_xlfn.IFS(Z267="Kesinlikle katılmıyorum",1,Z267="Katılmıyorum",2,Z267="Kararsızım",3,Z267="Katılıyorum",4,Z267="Kesinlikle katılıyorum",5)</f>
        <v>1</v>
      </c>
      <c r="AZ267" cm="1">
        <f t="array" ref="AZ267">6-_xlfn.IFS(AA267="Kesinlikle katılmıyorum",1,AA267="Katılmıyorum",2,AA267="Kararsızım",3,AA267="Katılıyorum",4,AA267="Kesinlikle katılıyorum",5)</f>
        <v>2</v>
      </c>
      <c r="BA267" cm="1">
        <f t="array" ref="BA267">6-_xlfn.IFS(AB267="Kesinlikle katılmıyorum",1,AB267="Katılmıyorum",2,AB267="Kararsızım",3,AB267="Katılıyorum",4,AB267="Kesinlikle katılıyorum",5)</f>
        <v>1</v>
      </c>
      <c r="BB267" cm="1">
        <f t="array" ref="BB267">6-_xlfn.IFS(AC267="Kesinlikle katılmıyorum",1,AC267="Katılmıyorum",2,AC267="Kararsızım",3,AC267="Katılıyorum",4,AC267="Kesinlikle katılıyorum",5)</f>
        <v>3</v>
      </c>
      <c r="BC267" cm="1">
        <f t="array" ref="BC267">6-_xlfn.IFS(AD267="Kesinlikle katılmıyorum",1,AD267="Katılmıyorum",2,AD267="Kararsızım",3,AD267="Katılıyorum",4,AD267="Kesinlikle katılıyorum",5)</f>
        <v>1</v>
      </c>
    </row>
    <row r="268" spans="1:55" x14ac:dyDescent="0.25">
      <c r="A268" t="s">
        <v>55</v>
      </c>
      <c r="B268" t="s">
        <v>63</v>
      </c>
      <c r="C268">
        <v>21</v>
      </c>
      <c r="D268" t="s">
        <v>65</v>
      </c>
      <c r="E268" t="s">
        <v>57</v>
      </c>
      <c r="F268" t="s">
        <v>62</v>
      </c>
      <c r="G268" t="s">
        <v>62</v>
      </c>
      <c r="H268" t="s">
        <v>62</v>
      </c>
      <c r="I268" t="s">
        <v>59</v>
      </c>
      <c r="J268" t="s">
        <v>58</v>
      </c>
      <c r="K268" t="s">
        <v>59</v>
      </c>
      <c r="L268" t="s">
        <v>62</v>
      </c>
      <c r="M268" t="s">
        <v>58</v>
      </c>
      <c r="N268" t="s">
        <v>60</v>
      </c>
      <c r="O268" t="s">
        <v>58</v>
      </c>
      <c r="P268" t="s">
        <v>59</v>
      </c>
      <c r="Q268" t="s">
        <v>59</v>
      </c>
      <c r="R268" t="s">
        <v>58</v>
      </c>
      <c r="S268" t="s">
        <v>60</v>
      </c>
      <c r="T268" t="s">
        <v>58</v>
      </c>
      <c r="U268" t="s">
        <v>58</v>
      </c>
      <c r="V268" t="s">
        <v>61</v>
      </c>
      <c r="W268" t="s">
        <v>61</v>
      </c>
      <c r="X268" t="s">
        <v>59</v>
      </c>
      <c r="Y268" t="s">
        <v>60</v>
      </c>
      <c r="Z268" t="s">
        <v>58</v>
      </c>
      <c r="AA268" t="s">
        <v>59</v>
      </c>
      <c r="AB268" t="s">
        <v>59</v>
      </c>
      <c r="AC268" t="s">
        <v>58</v>
      </c>
      <c r="AD268" t="s">
        <v>58</v>
      </c>
      <c r="AE268" cm="1">
        <f t="array" ref="AE268">_xlfn.IFS(F268="Kesinlikle katılmıyorum",1,F268="Katılmıyorum",2,F268="Kararsızım",3,F268="Katılıyorum",4,F268="Kesinlikle katılıyorum",5)</f>
        <v>4</v>
      </c>
      <c r="AF268" cm="1">
        <f t="array" ref="AF268">_xlfn.IFS(G268="Kesinlikle katılmıyorum",1,G268="Katılmıyorum",2,G268="Kararsızım",3,G268="Katılıyorum",4,G268="Kesinlikle katılıyorum",5)</f>
        <v>4</v>
      </c>
      <c r="AG268" cm="1">
        <f t="array" ref="AG268">_xlfn.IFS(H268="Kesinlikle katılmıyorum",1,H268="Katılmıyorum",2,H268="Kararsızım",3,H268="Katılıyorum",4,H268="Kesinlikle katılıyorum",5)</f>
        <v>4</v>
      </c>
      <c r="AH268" cm="1">
        <f t="array" ref="AH268">_xlfn.IFS(I268="Kesinlikle katılmıyorum",1,I268="Katılmıyorum",2,I268="Kararsızım",3,I268="Katılıyorum",4,I268="Kesinlikle katılıyorum",5)</f>
        <v>3</v>
      </c>
      <c r="AI268" cm="1">
        <f t="array" ref="AI268">_xlfn.IFS(J268="Kesinlikle katılmıyorum",1,J268="Katılmıyorum",2,J268="Kararsızım",3,J268="Katılıyorum",4,J268="Kesinlikle katılıyorum",5)</f>
        <v>2</v>
      </c>
      <c r="AJ268" cm="1">
        <f t="array" ref="AJ268">_xlfn.IFS(K268="Kesinlikle katılmıyorum",1,K268="Katılmıyorum",2,K268="Kararsızım",3,K268="Katılıyorum",4,K268="Kesinlikle katılıyorum",5)</f>
        <v>3</v>
      </c>
      <c r="AK268" cm="1">
        <f t="array" ref="AK268">_xlfn.IFS(L268="Kesinlikle katılmıyorum",1,L268="Katılmıyorum",2,L268="Kararsızım",3,L268="Katılıyorum",4,L268="Kesinlikle katılıyorum",5)</f>
        <v>4</v>
      </c>
      <c r="AL268" cm="1">
        <f t="array" ref="AL268">_xlfn.IFS(M268="Kesinlikle katılmıyorum",1,M268="Katılmıyorum",2,M268="Kararsızım",3,M268="Katılıyorum",4,M268="Kesinlikle katılıyorum",5)</f>
        <v>2</v>
      </c>
      <c r="AM268" cm="1">
        <f t="array" ref="AM268">_xlfn.IFS(N268="Kesinlikle katılmıyorum",1,N268="Katılmıyorum",2,N268="Kararsızım",3,N268="Katılıyorum",4,N268="Kesinlikle katılıyorum",5)</f>
        <v>1</v>
      </c>
      <c r="AN268" cm="1">
        <f t="array" ref="AN268">_xlfn.IFS(O268="Kesinlikle katılmıyorum",1,O268="Katılmıyorum",2,O268="Kararsızım",3,O268="Katılıyorum",4,O268="Kesinlikle katılıyorum",5)</f>
        <v>2</v>
      </c>
      <c r="AO268" cm="1">
        <f t="array" ref="AO268">6-_xlfn.IFS(P268="Kesinlikle katılmıyorum",1,P268="Katılmıyorum",2,P268="Kararsızım",3,P268="Katılıyorum",4,P268="Kesinlikle katılıyorum",5)</f>
        <v>3</v>
      </c>
      <c r="AP268" cm="1">
        <f t="array" ref="AP268">6-_xlfn.IFS(Q268="Kesinlikle katılmıyorum",1,Q268="Katılmıyorum",2,Q268="Kararsızım",3,Q268="Katılıyorum",4,Q268="Kesinlikle katılıyorum",5)</f>
        <v>3</v>
      </c>
      <c r="AQ268" cm="1">
        <f t="array" ref="AQ268">6-_xlfn.IFS(R268="Kesinlikle katılmıyorum",1,R268="Katılmıyorum",2,R268="Kararsızım",3,R268="Katılıyorum",4,R268="Kesinlikle katılıyorum",5)</f>
        <v>4</v>
      </c>
      <c r="AR268" cm="1">
        <f t="array" ref="AR268">6-_xlfn.IFS(S268="Kesinlikle katılmıyorum",1,S268="Katılmıyorum",2,S268="Kararsızım",3,S268="Katılıyorum",4,S268="Kesinlikle katılıyorum",5)</f>
        <v>5</v>
      </c>
      <c r="AS268" cm="1">
        <f t="array" ref="AS268">6-_xlfn.IFS(T268="Kesinlikle katılmıyorum",1,T268="Katılmıyorum",2,T268="Kararsızım",3,T268="Katılıyorum",4,T268="Kesinlikle katılıyorum",5)</f>
        <v>4</v>
      </c>
      <c r="AT268" cm="1">
        <f t="array" ref="AT268">6-_xlfn.IFS(U268="Kesinlikle katılmıyorum",1,U268="Katılmıyorum",2,U268="Kararsızım",3,U268="Katılıyorum",4,U268="Kesinlikle katılıyorum",5)</f>
        <v>4</v>
      </c>
      <c r="AU268" cm="1">
        <f t="array" ref="AU268">6-_xlfn.IFS(V268="Kesinlikle katılmıyorum",1,V268="Katılmıyorum",2,V268="Kararsızım",3,V268="Katılıyorum",4,V268="Kesinlikle katılıyorum",5)</f>
        <v>1</v>
      </c>
      <c r="AV268" cm="1">
        <f t="array" ref="AV268">6-_xlfn.IFS(W268="Kesinlikle katılmıyorum",1,W268="Katılmıyorum",2,W268="Kararsızım",3,W268="Katılıyorum",4,W268="Kesinlikle katılıyorum",5)</f>
        <v>1</v>
      </c>
      <c r="AW268" cm="1">
        <f t="array" ref="AW268">6-_xlfn.IFS(X268="Kesinlikle katılmıyorum",1,X268="Katılmıyorum",2,X268="Kararsızım",3,X268="Katılıyorum",4,X268="Kesinlikle katılıyorum",5)</f>
        <v>3</v>
      </c>
      <c r="AX268" cm="1">
        <f t="array" ref="AX268">6-_xlfn.IFS(Y268="Kesinlikle katılmıyorum",1,Y268="Katılmıyorum",2,Y268="Kararsızım",3,Y268="Katılıyorum",4,Y268="Kesinlikle katılıyorum",5)</f>
        <v>5</v>
      </c>
      <c r="AY268" cm="1">
        <f t="array" ref="AY268">6-_xlfn.IFS(Z268="Kesinlikle katılmıyorum",1,Z268="Katılmıyorum",2,Z268="Kararsızım",3,Z268="Katılıyorum",4,Z268="Kesinlikle katılıyorum",5)</f>
        <v>4</v>
      </c>
      <c r="AZ268" cm="1">
        <f t="array" ref="AZ268">6-_xlfn.IFS(AA268="Kesinlikle katılmıyorum",1,AA268="Katılmıyorum",2,AA268="Kararsızım",3,AA268="Katılıyorum",4,AA268="Kesinlikle katılıyorum",5)</f>
        <v>3</v>
      </c>
      <c r="BA268" cm="1">
        <f t="array" ref="BA268">6-_xlfn.IFS(AB268="Kesinlikle katılmıyorum",1,AB268="Katılmıyorum",2,AB268="Kararsızım",3,AB268="Katılıyorum",4,AB268="Kesinlikle katılıyorum",5)</f>
        <v>3</v>
      </c>
      <c r="BB268" cm="1">
        <f t="array" ref="BB268">6-_xlfn.IFS(AC268="Kesinlikle katılmıyorum",1,AC268="Katılmıyorum",2,AC268="Kararsızım",3,AC268="Katılıyorum",4,AC268="Kesinlikle katılıyorum",5)</f>
        <v>4</v>
      </c>
      <c r="BC268" cm="1">
        <f t="array" ref="BC268">6-_xlfn.IFS(AD268="Kesinlikle katılmıyorum",1,AD268="Katılmıyorum",2,AD268="Kararsızım",3,AD268="Katılıyorum",4,AD268="Kesinlikle katılıyorum",5)</f>
        <v>4</v>
      </c>
    </row>
    <row r="269" spans="1:55" x14ac:dyDescent="0.25">
      <c r="A269" t="s">
        <v>55</v>
      </c>
      <c r="B269" t="s">
        <v>56</v>
      </c>
      <c r="C269">
        <v>21</v>
      </c>
      <c r="D269" t="s">
        <v>65</v>
      </c>
      <c r="E269" t="s">
        <v>57</v>
      </c>
      <c r="F269" t="s">
        <v>58</v>
      </c>
      <c r="G269" t="s">
        <v>58</v>
      </c>
      <c r="H269" t="s">
        <v>58</v>
      </c>
      <c r="I269" t="s">
        <v>59</v>
      </c>
      <c r="J269" t="s">
        <v>60</v>
      </c>
      <c r="K269" t="s">
        <v>60</v>
      </c>
      <c r="L269" t="s">
        <v>59</v>
      </c>
      <c r="M269" t="s">
        <v>59</v>
      </c>
      <c r="N269" t="s">
        <v>59</v>
      </c>
      <c r="O269" t="s">
        <v>60</v>
      </c>
      <c r="P269" t="s">
        <v>58</v>
      </c>
      <c r="Q269" t="s">
        <v>58</v>
      </c>
      <c r="R269" t="s">
        <v>59</v>
      </c>
      <c r="S269" t="s">
        <v>60</v>
      </c>
      <c r="T269" t="s">
        <v>60</v>
      </c>
      <c r="U269" t="s">
        <v>58</v>
      </c>
      <c r="V269" t="s">
        <v>60</v>
      </c>
      <c r="W269" t="s">
        <v>60</v>
      </c>
      <c r="X269" t="s">
        <v>58</v>
      </c>
      <c r="Y269" t="s">
        <v>58</v>
      </c>
      <c r="Z269" t="s">
        <v>60</v>
      </c>
      <c r="AA269" t="s">
        <v>60</v>
      </c>
      <c r="AB269" t="s">
        <v>60</v>
      </c>
      <c r="AC269" t="s">
        <v>58</v>
      </c>
      <c r="AD269" t="s">
        <v>60</v>
      </c>
      <c r="AE269" cm="1">
        <f t="array" ref="AE269">_xlfn.IFS(F269="Kesinlikle katılmıyorum",1,F269="Katılmıyorum",2,F269="Kararsızım",3,F269="Katılıyorum",4,F269="Kesinlikle katılıyorum",5)</f>
        <v>2</v>
      </c>
      <c r="AF269" cm="1">
        <f t="array" ref="AF269">_xlfn.IFS(G269="Kesinlikle katılmıyorum",1,G269="Katılmıyorum",2,G269="Kararsızım",3,G269="Katılıyorum",4,G269="Kesinlikle katılıyorum",5)</f>
        <v>2</v>
      </c>
      <c r="AG269" cm="1">
        <f t="array" ref="AG269">_xlfn.IFS(H269="Kesinlikle katılmıyorum",1,H269="Katılmıyorum",2,H269="Kararsızım",3,H269="Katılıyorum",4,H269="Kesinlikle katılıyorum",5)</f>
        <v>2</v>
      </c>
      <c r="AH269" cm="1">
        <f t="array" ref="AH269">_xlfn.IFS(I269="Kesinlikle katılmıyorum",1,I269="Katılmıyorum",2,I269="Kararsızım",3,I269="Katılıyorum",4,I269="Kesinlikle katılıyorum",5)</f>
        <v>3</v>
      </c>
      <c r="AI269" cm="1">
        <f t="array" ref="AI269">_xlfn.IFS(J269="Kesinlikle katılmıyorum",1,J269="Katılmıyorum",2,J269="Kararsızım",3,J269="Katılıyorum",4,J269="Kesinlikle katılıyorum",5)</f>
        <v>1</v>
      </c>
      <c r="AJ269" cm="1">
        <f t="array" ref="AJ269">_xlfn.IFS(K269="Kesinlikle katılmıyorum",1,K269="Katılmıyorum",2,K269="Kararsızım",3,K269="Katılıyorum",4,K269="Kesinlikle katılıyorum",5)</f>
        <v>1</v>
      </c>
      <c r="AK269" cm="1">
        <f t="array" ref="AK269">_xlfn.IFS(L269="Kesinlikle katılmıyorum",1,L269="Katılmıyorum",2,L269="Kararsızım",3,L269="Katılıyorum",4,L269="Kesinlikle katılıyorum",5)</f>
        <v>3</v>
      </c>
      <c r="AL269" cm="1">
        <f t="array" ref="AL269">_xlfn.IFS(M269="Kesinlikle katılmıyorum",1,M269="Katılmıyorum",2,M269="Kararsızım",3,M269="Katılıyorum",4,M269="Kesinlikle katılıyorum",5)</f>
        <v>3</v>
      </c>
      <c r="AM269" cm="1">
        <f t="array" ref="AM269">_xlfn.IFS(N269="Kesinlikle katılmıyorum",1,N269="Katılmıyorum",2,N269="Kararsızım",3,N269="Katılıyorum",4,N269="Kesinlikle katılıyorum",5)</f>
        <v>3</v>
      </c>
      <c r="AN269" cm="1">
        <f t="array" ref="AN269">_xlfn.IFS(O269="Kesinlikle katılmıyorum",1,O269="Katılmıyorum",2,O269="Kararsızım",3,O269="Katılıyorum",4,O269="Kesinlikle katılıyorum",5)</f>
        <v>1</v>
      </c>
      <c r="AO269" cm="1">
        <f t="array" ref="AO269">6-_xlfn.IFS(P269="Kesinlikle katılmıyorum",1,P269="Katılmıyorum",2,P269="Kararsızım",3,P269="Katılıyorum",4,P269="Kesinlikle katılıyorum",5)</f>
        <v>4</v>
      </c>
      <c r="AP269" cm="1">
        <f t="array" ref="AP269">6-_xlfn.IFS(Q269="Kesinlikle katılmıyorum",1,Q269="Katılmıyorum",2,Q269="Kararsızım",3,Q269="Katılıyorum",4,Q269="Kesinlikle katılıyorum",5)</f>
        <v>4</v>
      </c>
      <c r="AQ269" cm="1">
        <f t="array" ref="AQ269">6-_xlfn.IFS(R269="Kesinlikle katılmıyorum",1,R269="Katılmıyorum",2,R269="Kararsızım",3,R269="Katılıyorum",4,R269="Kesinlikle katılıyorum",5)</f>
        <v>3</v>
      </c>
      <c r="AR269" cm="1">
        <f t="array" ref="AR269">6-_xlfn.IFS(S269="Kesinlikle katılmıyorum",1,S269="Katılmıyorum",2,S269="Kararsızım",3,S269="Katılıyorum",4,S269="Kesinlikle katılıyorum",5)</f>
        <v>5</v>
      </c>
      <c r="AS269" cm="1">
        <f t="array" ref="AS269">6-_xlfn.IFS(T269="Kesinlikle katılmıyorum",1,T269="Katılmıyorum",2,T269="Kararsızım",3,T269="Katılıyorum",4,T269="Kesinlikle katılıyorum",5)</f>
        <v>5</v>
      </c>
      <c r="AT269" cm="1">
        <f t="array" ref="AT269">6-_xlfn.IFS(U269="Kesinlikle katılmıyorum",1,U269="Katılmıyorum",2,U269="Kararsızım",3,U269="Katılıyorum",4,U269="Kesinlikle katılıyorum",5)</f>
        <v>4</v>
      </c>
      <c r="AU269" cm="1">
        <f t="array" ref="AU269">6-_xlfn.IFS(V269="Kesinlikle katılmıyorum",1,V269="Katılmıyorum",2,V269="Kararsızım",3,V269="Katılıyorum",4,V269="Kesinlikle katılıyorum",5)</f>
        <v>5</v>
      </c>
      <c r="AV269" cm="1">
        <f t="array" ref="AV269">6-_xlfn.IFS(W269="Kesinlikle katılmıyorum",1,W269="Katılmıyorum",2,W269="Kararsızım",3,W269="Katılıyorum",4,W269="Kesinlikle katılıyorum",5)</f>
        <v>5</v>
      </c>
      <c r="AW269" cm="1">
        <f t="array" ref="AW269">6-_xlfn.IFS(X269="Kesinlikle katılmıyorum",1,X269="Katılmıyorum",2,X269="Kararsızım",3,X269="Katılıyorum",4,X269="Kesinlikle katılıyorum",5)</f>
        <v>4</v>
      </c>
      <c r="AX269" cm="1">
        <f t="array" ref="AX269">6-_xlfn.IFS(Y269="Kesinlikle katılmıyorum",1,Y269="Katılmıyorum",2,Y269="Kararsızım",3,Y269="Katılıyorum",4,Y269="Kesinlikle katılıyorum",5)</f>
        <v>4</v>
      </c>
      <c r="AY269" cm="1">
        <f t="array" ref="AY269">6-_xlfn.IFS(Z269="Kesinlikle katılmıyorum",1,Z269="Katılmıyorum",2,Z269="Kararsızım",3,Z269="Katılıyorum",4,Z269="Kesinlikle katılıyorum",5)</f>
        <v>5</v>
      </c>
      <c r="AZ269" cm="1">
        <f t="array" ref="AZ269">6-_xlfn.IFS(AA269="Kesinlikle katılmıyorum",1,AA269="Katılmıyorum",2,AA269="Kararsızım",3,AA269="Katılıyorum",4,AA269="Kesinlikle katılıyorum",5)</f>
        <v>5</v>
      </c>
      <c r="BA269" cm="1">
        <f t="array" ref="BA269">6-_xlfn.IFS(AB269="Kesinlikle katılmıyorum",1,AB269="Katılmıyorum",2,AB269="Kararsızım",3,AB269="Katılıyorum",4,AB269="Kesinlikle katılıyorum",5)</f>
        <v>5</v>
      </c>
      <c r="BB269" cm="1">
        <f t="array" ref="BB269">6-_xlfn.IFS(AC269="Kesinlikle katılmıyorum",1,AC269="Katılmıyorum",2,AC269="Kararsızım",3,AC269="Katılıyorum",4,AC269="Kesinlikle katılıyorum",5)</f>
        <v>4</v>
      </c>
      <c r="BC269" cm="1">
        <f t="array" ref="BC269">6-_xlfn.IFS(AD269="Kesinlikle katılmıyorum",1,AD269="Katılmıyorum",2,AD269="Kararsızım",3,AD269="Katılıyorum",4,AD269="Kesinlikle katılıyorum",5)</f>
        <v>5</v>
      </c>
    </row>
    <row r="270" spans="1:55" x14ac:dyDescent="0.25">
      <c r="A270" t="s">
        <v>67</v>
      </c>
      <c r="B270" t="s">
        <v>56</v>
      </c>
      <c r="C270">
        <v>18</v>
      </c>
      <c r="D270">
        <v>0</v>
      </c>
      <c r="E270" t="s">
        <v>57</v>
      </c>
      <c r="F270" t="s">
        <v>58</v>
      </c>
      <c r="G270" t="s">
        <v>58</v>
      </c>
      <c r="H270" t="s">
        <v>58</v>
      </c>
      <c r="I270" t="s">
        <v>59</v>
      </c>
      <c r="J270" t="s">
        <v>59</v>
      </c>
      <c r="K270" t="s">
        <v>59</v>
      </c>
      <c r="L270" t="s">
        <v>58</v>
      </c>
      <c r="M270" t="s">
        <v>59</v>
      </c>
      <c r="N270" t="s">
        <v>58</v>
      </c>
      <c r="O270" t="s">
        <v>60</v>
      </c>
      <c r="P270" t="s">
        <v>62</v>
      </c>
      <c r="Q270" t="s">
        <v>59</v>
      </c>
      <c r="R270" t="s">
        <v>59</v>
      </c>
      <c r="S270" t="s">
        <v>59</v>
      </c>
      <c r="T270" t="s">
        <v>62</v>
      </c>
      <c r="U270" t="s">
        <v>62</v>
      </c>
      <c r="V270" t="s">
        <v>59</v>
      </c>
      <c r="W270" t="s">
        <v>59</v>
      </c>
      <c r="X270" t="s">
        <v>59</v>
      </c>
      <c r="Y270" t="s">
        <v>59</v>
      </c>
      <c r="Z270" t="s">
        <v>62</v>
      </c>
      <c r="AA270" t="s">
        <v>58</v>
      </c>
      <c r="AB270" t="s">
        <v>62</v>
      </c>
      <c r="AC270" t="s">
        <v>58</v>
      </c>
      <c r="AD270" t="s">
        <v>58</v>
      </c>
      <c r="AE270" cm="1">
        <f t="array" ref="AE270">_xlfn.IFS(F270="Kesinlikle katılmıyorum",1,F270="Katılmıyorum",2,F270="Kararsızım",3,F270="Katılıyorum",4,F270="Kesinlikle katılıyorum",5)</f>
        <v>2</v>
      </c>
      <c r="AF270" cm="1">
        <f t="array" ref="AF270">_xlfn.IFS(G270="Kesinlikle katılmıyorum",1,G270="Katılmıyorum",2,G270="Kararsızım",3,G270="Katılıyorum",4,G270="Kesinlikle katılıyorum",5)</f>
        <v>2</v>
      </c>
      <c r="AG270" cm="1">
        <f t="array" ref="AG270">_xlfn.IFS(H270="Kesinlikle katılmıyorum",1,H270="Katılmıyorum",2,H270="Kararsızım",3,H270="Katılıyorum",4,H270="Kesinlikle katılıyorum",5)</f>
        <v>2</v>
      </c>
      <c r="AH270" cm="1">
        <f t="array" ref="AH270">_xlfn.IFS(I270="Kesinlikle katılmıyorum",1,I270="Katılmıyorum",2,I270="Kararsızım",3,I270="Katılıyorum",4,I270="Kesinlikle katılıyorum",5)</f>
        <v>3</v>
      </c>
      <c r="AI270" cm="1">
        <f t="array" ref="AI270">_xlfn.IFS(J270="Kesinlikle katılmıyorum",1,J270="Katılmıyorum",2,J270="Kararsızım",3,J270="Katılıyorum",4,J270="Kesinlikle katılıyorum",5)</f>
        <v>3</v>
      </c>
      <c r="AJ270" cm="1">
        <f t="array" ref="AJ270">_xlfn.IFS(K270="Kesinlikle katılmıyorum",1,K270="Katılmıyorum",2,K270="Kararsızım",3,K270="Katılıyorum",4,K270="Kesinlikle katılıyorum",5)</f>
        <v>3</v>
      </c>
      <c r="AK270" cm="1">
        <f t="array" ref="AK270">_xlfn.IFS(L270="Kesinlikle katılmıyorum",1,L270="Katılmıyorum",2,L270="Kararsızım",3,L270="Katılıyorum",4,L270="Kesinlikle katılıyorum",5)</f>
        <v>2</v>
      </c>
      <c r="AL270" cm="1">
        <f t="array" ref="AL270">_xlfn.IFS(M270="Kesinlikle katılmıyorum",1,M270="Katılmıyorum",2,M270="Kararsızım",3,M270="Katılıyorum",4,M270="Kesinlikle katılıyorum",5)</f>
        <v>3</v>
      </c>
      <c r="AM270" cm="1">
        <f t="array" ref="AM270">_xlfn.IFS(N270="Kesinlikle katılmıyorum",1,N270="Katılmıyorum",2,N270="Kararsızım",3,N270="Katılıyorum",4,N270="Kesinlikle katılıyorum",5)</f>
        <v>2</v>
      </c>
      <c r="AN270" cm="1">
        <f t="array" ref="AN270">_xlfn.IFS(O270="Kesinlikle katılmıyorum",1,O270="Katılmıyorum",2,O270="Kararsızım",3,O270="Katılıyorum",4,O270="Kesinlikle katılıyorum",5)</f>
        <v>1</v>
      </c>
      <c r="AO270" cm="1">
        <f t="array" ref="AO270">6-_xlfn.IFS(P270="Kesinlikle katılmıyorum",1,P270="Katılmıyorum",2,P270="Kararsızım",3,P270="Katılıyorum",4,P270="Kesinlikle katılıyorum",5)</f>
        <v>2</v>
      </c>
      <c r="AP270" cm="1">
        <f t="array" ref="AP270">6-_xlfn.IFS(Q270="Kesinlikle katılmıyorum",1,Q270="Katılmıyorum",2,Q270="Kararsızım",3,Q270="Katılıyorum",4,Q270="Kesinlikle katılıyorum",5)</f>
        <v>3</v>
      </c>
      <c r="AQ270" cm="1">
        <f t="array" ref="AQ270">6-_xlfn.IFS(R270="Kesinlikle katılmıyorum",1,R270="Katılmıyorum",2,R270="Kararsızım",3,R270="Katılıyorum",4,R270="Kesinlikle katılıyorum",5)</f>
        <v>3</v>
      </c>
      <c r="AR270" cm="1">
        <f t="array" ref="AR270">6-_xlfn.IFS(S270="Kesinlikle katılmıyorum",1,S270="Katılmıyorum",2,S270="Kararsızım",3,S270="Katılıyorum",4,S270="Kesinlikle katılıyorum",5)</f>
        <v>3</v>
      </c>
      <c r="AS270" cm="1">
        <f t="array" ref="AS270">6-_xlfn.IFS(T270="Kesinlikle katılmıyorum",1,T270="Katılmıyorum",2,T270="Kararsızım",3,T270="Katılıyorum",4,T270="Kesinlikle katılıyorum",5)</f>
        <v>2</v>
      </c>
      <c r="AT270" cm="1">
        <f t="array" ref="AT270">6-_xlfn.IFS(U270="Kesinlikle katılmıyorum",1,U270="Katılmıyorum",2,U270="Kararsızım",3,U270="Katılıyorum",4,U270="Kesinlikle katılıyorum",5)</f>
        <v>2</v>
      </c>
      <c r="AU270" cm="1">
        <f t="array" ref="AU270">6-_xlfn.IFS(V270="Kesinlikle katılmıyorum",1,V270="Katılmıyorum",2,V270="Kararsızım",3,V270="Katılıyorum",4,V270="Kesinlikle katılıyorum",5)</f>
        <v>3</v>
      </c>
      <c r="AV270" cm="1">
        <f t="array" ref="AV270">6-_xlfn.IFS(W270="Kesinlikle katılmıyorum",1,W270="Katılmıyorum",2,W270="Kararsızım",3,W270="Katılıyorum",4,W270="Kesinlikle katılıyorum",5)</f>
        <v>3</v>
      </c>
      <c r="AW270" cm="1">
        <f t="array" ref="AW270">6-_xlfn.IFS(X270="Kesinlikle katılmıyorum",1,X270="Katılmıyorum",2,X270="Kararsızım",3,X270="Katılıyorum",4,X270="Kesinlikle katılıyorum",5)</f>
        <v>3</v>
      </c>
      <c r="AX270" cm="1">
        <f t="array" ref="AX270">6-_xlfn.IFS(Y270="Kesinlikle katılmıyorum",1,Y270="Katılmıyorum",2,Y270="Kararsızım",3,Y270="Katılıyorum",4,Y270="Kesinlikle katılıyorum",5)</f>
        <v>3</v>
      </c>
      <c r="AY270" cm="1">
        <f t="array" ref="AY270">6-_xlfn.IFS(Z270="Kesinlikle katılmıyorum",1,Z270="Katılmıyorum",2,Z270="Kararsızım",3,Z270="Katılıyorum",4,Z270="Kesinlikle katılıyorum",5)</f>
        <v>2</v>
      </c>
      <c r="AZ270" cm="1">
        <f t="array" ref="AZ270">6-_xlfn.IFS(AA270="Kesinlikle katılmıyorum",1,AA270="Katılmıyorum",2,AA270="Kararsızım",3,AA270="Katılıyorum",4,AA270="Kesinlikle katılıyorum",5)</f>
        <v>4</v>
      </c>
      <c r="BA270" cm="1">
        <f t="array" ref="BA270">6-_xlfn.IFS(AB270="Kesinlikle katılmıyorum",1,AB270="Katılmıyorum",2,AB270="Kararsızım",3,AB270="Katılıyorum",4,AB270="Kesinlikle katılıyorum",5)</f>
        <v>2</v>
      </c>
      <c r="BB270" cm="1">
        <f t="array" ref="BB270">6-_xlfn.IFS(AC270="Kesinlikle katılmıyorum",1,AC270="Katılmıyorum",2,AC270="Kararsızım",3,AC270="Katılıyorum",4,AC270="Kesinlikle katılıyorum",5)</f>
        <v>4</v>
      </c>
      <c r="BC270" cm="1">
        <f t="array" ref="BC270">6-_xlfn.IFS(AD270="Kesinlikle katılmıyorum",1,AD270="Katılmıyorum",2,AD270="Kararsızım",3,AD270="Katılıyorum",4,AD270="Kesinlikle katılıyorum",5)</f>
        <v>4</v>
      </c>
    </row>
    <row r="271" spans="1:55" x14ac:dyDescent="0.25">
      <c r="A271" t="s">
        <v>64</v>
      </c>
      <c r="B271" t="s">
        <v>63</v>
      </c>
      <c r="C271">
        <v>40</v>
      </c>
      <c r="D271" t="s">
        <v>65</v>
      </c>
      <c r="E271" t="s">
        <v>68</v>
      </c>
      <c r="F271" t="s">
        <v>60</v>
      </c>
      <c r="G271" t="s">
        <v>59</v>
      </c>
      <c r="H271" t="s">
        <v>58</v>
      </c>
      <c r="I271" t="s">
        <v>59</v>
      </c>
      <c r="J271" t="s">
        <v>59</v>
      </c>
      <c r="K271" t="s">
        <v>60</v>
      </c>
      <c r="L271" t="s">
        <v>60</v>
      </c>
      <c r="M271" t="s">
        <v>62</v>
      </c>
      <c r="N271" t="s">
        <v>59</v>
      </c>
      <c r="O271" t="s">
        <v>58</v>
      </c>
      <c r="P271" t="s">
        <v>60</v>
      </c>
      <c r="Q271" t="s">
        <v>59</v>
      </c>
      <c r="R271" t="s">
        <v>60</v>
      </c>
      <c r="S271" t="s">
        <v>62</v>
      </c>
      <c r="T271" t="s">
        <v>58</v>
      </c>
      <c r="U271" t="s">
        <v>59</v>
      </c>
      <c r="V271" t="s">
        <v>59</v>
      </c>
      <c r="W271" t="s">
        <v>59</v>
      </c>
      <c r="X271" t="s">
        <v>62</v>
      </c>
      <c r="Y271" t="s">
        <v>62</v>
      </c>
      <c r="Z271" t="s">
        <v>59</v>
      </c>
      <c r="AA271" t="s">
        <v>59</v>
      </c>
      <c r="AB271" t="s">
        <v>58</v>
      </c>
      <c r="AC271" t="s">
        <v>59</v>
      </c>
      <c r="AD271" t="s">
        <v>62</v>
      </c>
      <c r="AE271" cm="1">
        <f t="array" ref="AE271">_xlfn.IFS(F271="Kesinlikle katılmıyorum",1,F271="Katılmıyorum",2,F271="Kararsızım",3,F271="Katılıyorum",4,F271="Kesinlikle katılıyorum",5)</f>
        <v>1</v>
      </c>
      <c r="AF271" cm="1">
        <f t="array" ref="AF271">_xlfn.IFS(G271="Kesinlikle katılmıyorum",1,G271="Katılmıyorum",2,G271="Kararsızım",3,G271="Katılıyorum",4,G271="Kesinlikle katılıyorum",5)</f>
        <v>3</v>
      </c>
      <c r="AG271" cm="1">
        <f t="array" ref="AG271">_xlfn.IFS(H271="Kesinlikle katılmıyorum",1,H271="Katılmıyorum",2,H271="Kararsızım",3,H271="Katılıyorum",4,H271="Kesinlikle katılıyorum",5)</f>
        <v>2</v>
      </c>
      <c r="AH271" cm="1">
        <f t="array" ref="AH271">_xlfn.IFS(I271="Kesinlikle katılmıyorum",1,I271="Katılmıyorum",2,I271="Kararsızım",3,I271="Katılıyorum",4,I271="Kesinlikle katılıyorum",5)</f>
        <v>3</v>
      </c>
      <c r="AI271" cm="1">
        <f t="array" ref="AI271">_xlfn.IFS(J271="Kesinlikle katılmıyorum",1,J271="Katılmıyorum",2,J271="Kararsızım",3,J271="Katılıyorum",4,J271="Kesinlikle katılıyorum",5)</f>
        <v>3</v>
      </c>
      <c r="AJ271" cm="1">
        <f t="array" ref="AJ271">_xlfn.IFS(K271="Kesinlikle katılmıyorum",1,K271="Katılmıyorum",2,K271="Kararsızım",3,K271="Katılıyorum",4,K271="Kesinlikle katılıyorum",5)</f>
        <v>1</v>
      </c>
      <c r="AK271" cm="1">
        <f t="array" ref="AK271">_xlfn.IFS(L271="Kesinlikle katılmıyorum",1,L271="Katılmıyorum",2,L271="Kararsızım",3,L271="Katılıyorum",4,L271="Kesinlikle katılıyorum",5)</f>
        <v>1</v>
      </c>
      <c r="AL271" cm="1">
        <f t="array" ref="AL271">_xlfn.IFS(M271="Kesinlikle katılmıyorum",1,M271="Katılmıyorum",2,M271="Kararsızım",3,M271="Katılıyorum",4,M271="Kesinlikle katılıyorum",5)</f>
        <v>4</v>
      </c>
      <c r="AM271" cm="1">
        <f t="array" ref="AM271">_xlfn.IFS(N271="Kesinlikle katılmıyorum",1,N271="Katılmıyorum",2,N271="Kararsızım",3,N271="Katılıyorum",4,N271="Kesinlikle katılıyorum",5)</f>
        <v>3</v>
      </c>
      <c r="AN271" cm="1">
        <f t="array" ref="AN271">_xlfn.IFS(O271="Kesinlikle katılmıyorum",1,O271="Katılmıyorum",2,O271="Kararsızım",3,O271="Katılıyorum",4,O271="Kesinlikle katılıyorum",5)</f>
        <v>2</v>
      </c>
      <c r="AO271" cm="1">
        <f t="array" ref="AO271">6-_xlfn.IFS(P271="Kesinlikle katılmıyorum",1,P271="Katılmıyorum",2,P271="Kararsızım",3,P271="Katılıyorum",4,P271="Kesinlikle katılıyorum",5)</f>
        <v>5</v>
      </c>
      <c r="AP271" cm="1">
        <f t="array" ref="AP271">6-_xlfn.IFS(Q271="Kesinlikle katılmıyorum",1,Q271="Katılmıyorum",2,Q271="Kararsızım",3,Q271="Katılıyorum",4,Q271="Kesinlikle katılıyorum",5)</f>
        <v>3</v>
      </c>
      <c r="AQ271" cm="1">
        <f t="array" ref="AQ271">6-_xlfn.IFS(R271="Kesinlikle katılmıyorum",1,R271="Katılmıyorum",2,R271="Kararsızım",3,R271="Katılıyorum",4,R271="Kesinlikle katılıyorum",5)</f>
        <v>5</v>
      </c>
      <c r="AR271" cm="1">
        <f t="array" ref="AR271">6-_xlfn.IFS(S271="Kesinlikle katılmıyorum",1,S271="Katılmıyorum",2,S271="Kararsızım",3,S271="Katılıyorum",4,S271="Kesinlikle katılıyorum",5)</f>
        <v>2</v>
      </c>
      <c r="AS271" cm="1">
        <f t="array" ref="AS271">6-_xlfn.IFS(T271="Kesinlikle katılmıyorum",1,T271="Katılmıyorum",2,T271="Kararsızım",3,T271="Katılıyorum",4,T271="Kesinlikle katılıyorum",5)</f>
        <v>4</v>
      </c>
      <c r="AT271" cm="1">
        <f t="array" ref="AT271">6-_xlfn.IFS(U271="Kesinlikle katılmıyorum",1,U271="Katılmıyorum",2,U271="Kararsızım",3,U271="Katılıyorum",4,U271="Kesinlikle katılıyorum",5)</f>
        <v>3</v>
      </c>
      <c r="AU271" cm="1">
        <f t="array" ref="AU271">6-_xlfn.IFS(V271="Kesinlikle katılmıyorum",1,V271="Katılmıyorum",2,V271="Kararsızım",3,V271="Katılıyorum",4,V271="Kesinlikle katılıyorum",5)</f>
        <v>3</v>
      </c>
      <c r="AV271" cm="1">
        <f t="array" ref="AV271">6-_xlfn.IFS(W271="Kesinlikle katılmıyorum",1,W271="Katılmıyorum",2,W271="Kararsızım",3,W271="Katılıyorum",4,W271="Kesinlikle katılıyorum",5)</f>
        <v>3</v>
      </c>
      <c r="AW271" cm="1">
        <f t="array" ref="AW271">6-_xlfn.IFS(X271="Kesinlikle katılmıyorum",1,X271="Katılmıyorum",2,X271="Kararsızım",3,X271="Katılıyorum",4,X271="Kesinlikle katılıyorum",5)</f>
        <v>2</v>
      </c>
      <c r="AX271" cm="1">
        <f t="array" ref="AX271">6-_xlfn.IFS(Y271="Kesinlikle katılmıyorum",1,Y271="Katılmıyorum",2,Y271="Kararsızım",3,Y271="Katılıyorum",4,Y271="Kesinlikle katılıyorum",5)</f>
        <v>2</v>
      </c>
      <c r="AY271" cm="1">
        <f t="array" ref="AY271">6-_xlfn.IFS(Z271="Kesinlikle katılmıyorum",1,Z271="Katılmıyorum",2,Z271="Kararsızım",3,Z271="Katılıyorum",4,Z271="Kesinlikle katılıyorum",5)</f>
        <v>3</v>
      </c>
      <c r="AZ271" cm="1">
        <f t="array" ref="AZ271">6-_xlfn.IFS(AA271="Kesinlikle katılmıyorum",1,AA271="Katılmıyorum",2,AA271="Kararsızım",3,AA271="Katılıyorum",4,AA271="Kesinlikle katılıyorum",5)</f>
        <v>3</v>
      </c>
      <c r="BA271" cm="1">
        <f t="array" ref="BA271">6-_xlfn.IFS(AB271="Kesinlikle katılmıyorum",1,AB271="Katılmıyorum",2,AB271="Kararsızım",3,AB271="Katılıyorum",4,AB271="Kesinlikle katılıyorum",5)</f>
        <v>4</v>
      </c>
      <c r="BB271" cm="1">
        <f t="array" ref="BB271">6-_xlfn.IFS(AC271="Kesinlikle katılmıyorum",1,AC271="Katılmıyorum",2,AC271="Kararsızım",3,AC271="Katılıyorum",4,AC271="Kesinlikle katılıyorum",5)</f>
        <v>3</v>
      </c>
      <c r="BC271" cm="1">
        <f t="array" ref="BC271">6-_xlfn.IFS(AD271="Kesinlikle katılmıyorum",1,AD271="Katılmıyorum",2,AD271="Kararsızım",3,AD271="Katılıyorum",4,AD271="Kesinlikle katılıyorum",5)</f>
        <v>2</v>
      </c>
    </row>
    <row r="272" spans="1:55" x14ac:dyDescent="0.25">
      <c r="A272" t="s">
        <v>67</v>
      </c>
      <c r="B272" t="s">
        <v>63</v>
      </c>
      <c r="C272">
        <v>20</v>
      </c>
      <c r="D272">
        <v>2</v>
      </c>
      <c r="E272" t="s">
        <v>57</v>
      </c>
      <c r="F272" t="s">
        <v>60</v>
      </c>
      <c r="G272" t="s">
        <v>58</v>
      </c>
      <c r="H272" t="s">
        <v>60</v>
      </c>
      <c r="I272" t="s">
        <v>58</v>
      </c>
      <c r="J272" t="s">
        <v>60</v>
      </c>
      <c r="K272" t="s">
        <v>60</v>
      </c>
      <c r="L272" t="s">
        <v>60</v>
      </c>
      <c r="M272" t="s">
        <v>60</v>
      </c>
      <c r="N272" t="s">
        <v>60</v>
      </c>
      <c r="O272" t="s">
        <v>58</v>
      </c>
      <c r="P272" t="s">
        <v>58</v>
      </c>
      <c r="Q272" t="s">
        <v>59</v>
      </c>
      <c r="R272" t="s">
        <v>62</v>
      </c>
      <c r="S272" t="s">
        <v>59</v>
      </c>
      <c r="T272" t="s">
        <v>61</v>
      </c>
      <c r="U272" t="s">
        <v>62</v>
      </c>
      <c r="V272" t="s">
        <v>62</v>
      </c>
      <c r="W272" t="s">
        <v>62</v>
      </c>
      <c r="X272" t="s">
        <v>62</v>
      </c>
      <c r="Y272" t="s">
        <v>62</v>
      </c>
      <c r="Z272" t="s">
        <v>62</v>
      </c>
      <c r="AA272" t="s">
        <v>61</v>
      </c>
      <c r="AB272" t="s">
        <v>61</v>
      </c>
      <c r="AC272" t="s">
        <v>59</v>
      </c>
      <c r="AD272" t="s">
        <v>59</v>
      </c>
      <c r="AE272" cm="1">
        <f t="array" ref="AE272">_xlfn.IFS(F272="Kesinlikle katılmıyorum",1,F272="Katılmıyorum",2,F272="Kararsızım",3,F272="Katılıyorum",4,F272="Kesinlikle katılıyorum",5)</f>
        <v>1</v>
      </c>
      <c r="AF272" cm="1">
        <f t="array" ref="AF272">_xlfn.IFS(G272="Kesinlikle katılmıyorum",1,G272="Katılmıyorum",2,G272="Kararsızım",3,G272="Katılıyorum",4,G272="Kesinlikle katılıyorum",5)</f>
        <v>2</v>
      </c>
      <c r="AG272" cm="1">
        <f t="array" ref="AG272">_xlfn.IFS(H272="Kesinlikle katılmıyorum",1,H272="Katılmıyorum",2,H272="Kararsızım",3,H272="Katılıyorum",4,H272="Kesinlikle katılıyorum",5)</f>
        <v>1</v>
      </c>
      <c r="AH272" cm="1">
        <f t="array" ref="AH272">_xlfn.IFS(I272="Kesinlikle katılmıyorum",1,I272="Katılmıyorum",2,I272="Kararsızım",3,I272="Katılıyorum",4,I272="Kesinlikle katılıyorum",5)</f>
        <v>2</v>
      </c>
      <c r="AI272" cm="1">
        <f t="array" ref="AI272">_xlfn.IFS(J272="Kesinlikle katılmıyorum",1,J272="Katılmıyorum",2,J272="Kararsızım",3,J272="Katılıyorum",4,J272="Kesinlikle katılıyorum",5)</f>
        <v>1</v>
      </c>
      <c r="AJ272" cm="1">
        <f t="array" ref="AJ272">_xlfn.IFS(K272="Kesinlikle katılmıyorum",1,K272="Katılmıyorum",2,K272="Kararsızım",3,K272="Katılıyorum",4,K272="Kesinlikle katılıyorum",5)</f>
        <v>1</v>
      </c>
      <c r="AK272" cm="1">
        <f t="array" ref="AK272">_xlfn.IFS(L272="Kesinlikle katılmıyorum",1,L272="Katılmıyorum",2,L272="Kararsızım",3,L272="Katılıyorum",4,L272="Kesinlikle katılıyorum",5)</f>
        <v>1</v>
      </c>
      <c r="AL272" cm="1">
        <f t="array" ref="AL272">_xlfn.IFS(M272="Kesinlikle katılmıyorum",1,M272="Katılmıyorum",2,M272="Kararsızım",3,M272="Katılıyorum",4,M272="Kesinlikle katılıyorum",5)</f>
        <v>1</v>
      </c>
      <c r="AM272" cm="1">
        <f t="array" ref="AM272">_xlfn.IFS(N272="Kesinlikle katılmıyorum",1,N272="Katılmıyorum",2,N272="Kararsızım",3,N272="Katılıyorum",4,N272="Kesinlikle katılıyorum",5)</f>
        <v>1</v>
      </c>
      <c r="AN272" cm="1">
        <f t="array" ref="AN272">_xlfn.IFS(O272="Kesinlikle katılmıyorum",1,O272="Katılmıyorum",2,O272="Kararsızım",3,O272="Katılıyorum",4,O272="Kesinlikle katılıyorum",5)</f>
        <v>2</v>
      </c>
      <c r="AO272" cm="1">
        <f t="array" ref="AO272">6-_xlfn.IFS(P272="Kesinlikle katılmıyorum",1,P272="Katılmıyorum",2,P272="Kararsızım",3,P272="Katılıyorum",4,P272="Kesinlikle katılıyorum",5)</f>
        <v>4</v>
      </c>
      <c r="AP272" cm="1">
        <f t="array" ref="AP272">6-_xlfn.IFS(Q272="Kesinlikle katılmıyorum",1,Q272="Katılmıyorum",2,Q272="Kararsızım",3,Q272="Katılıyorum",4,Q272="Kesinlikle katılıyorum",5)</f>
        <v>3</v>
      </c>
      <c r="AQ272" cm="1">
        <f t="array" ref="AQ272">6-_xlfn.IFS(R272="Kesinlikle katılmıyorum",1,R272="Katılmıyorum",2,R272="Kararsızım",3,R272="Katılıyorum",4,R272="Kesinlikle katılıyorum",5)</f>
        <v>2</v>
      </c>
      <c r="AR272" cm="1">
        <f t="array" ref="AR272">6-_xlfn.IFS(S272="Kesinlikle katılmıyorum",1,S272="Katılmıyorum",2,S272="Kararsızım",3,S272="Katılıyorum",4,S272="Kesinlikle katılıyorum",5)</f>
        <v>3</v>
      </c>
      <c r="AS272" cm="1">
        <f t="array" ref="AS272">6-_xlfn.IFS(T272="Kesinlikle katılmıyorum",1,T272="Katılmıyorum",2,T272="Kararsızım",3,T272="Katılıyorum",4,T272="Kesinlikle katılıyorum",5)</f>
        <v>1</v>
      </c>
      <c r="AT272" cm="1">
        <f t="array" ref="AT272">6-_xlfn.IFS(U272="Kesinlikle katılmıyorum",1,U272="Katılmıyorum",2,U272="Kararsızım",3,U272="Katılıyorum",4,U272="Kesinlikle katılıyorum",5)</f>
        <v>2</v>
      </c>
      <c r="AU272" cm="1">
        <f t="array" ref="AU272">6-_xlfn.IFS(V272="Kesinlikle katılmıyorum",1,V272="Katılmıyorum",2,V272="Kararsızım",3,V272="Katılıyorum",4,V272="Kesinlikle katılıyorum",5)</f>
        <v>2</v>
      </c>
      <c r="AV272" cm="1">
        <f t="array" ref="AV272">6-_xlfn.IFS(W272="Kesinlikle katılmıyorum",1,W272="Katılmıyorum",2,W272="Kararsızım",3,W272="Katılıyorum",4,W272="Kesinlikle katılıyorum",5)</f>
        <v>2</v>
      </c>
      <c r="AW272" cm="1">
        <f t="array" ref="AW272">6-_xlfn.IFS(X272="Kesinlikle katılmıyorum",1,X272="Katılmıyorum",2,X272="Kararsızım",3,X272="Katılıyorum",4,X272="Kesinlikle katılıyorum",5)</f>
        <v>2</v>
      </c>
      <c r="AX272" cm="1">
        <f t="array" ref="AX272">6-_xlfn.IFS(Y272="Kesinlikle katılmıyorum",1,Y272="Katılmıyorum",2,Y272="Kararsızım",3,Y272="Katılıyorum",4,Y272="Kesinlikle katılıyorum",5)</f>
        <v>2</v>
      </c>
      <c r="AY272" cm="1">
        <f t="array" ref="AY272">6-_xlfn.IFS(Z272="Kesinlikle katılmıyorum",1,Z272="Katılmıyorum",2,Z272="Kararsızım",3,Z272="Katılıyorum",4,Z272="Kesinlikle katılıyorum",5)</f>
        <v>2</v>
      </c>
      <c r="AZ272" cm="1">
        <f t="array" ref="AZ272">6-_xlfn.IFS(AA272="Kesinlikle katılmıyorum",1,AA272="Katılmıyorum",2,AA272="Kararsızım",3,AA272="Katılıyorum",4,AA272="Kesinlikle katılıyorum",5)</f>
        <v>1</v>
      </c>
      <c r="BA272" cm="1">
        <f t="array" ref="BA272">6-_xlfn.IFS(AB272="Kesinlikle katılmıyorum",1,AB272="Katılmıyorum",2,AB272="Kararsızım",3,AB272="Katılıyorum",4,AB272="Kesinlikle katılıyorum",5)</f>
        <v>1</v>
      </c>
      <c r="BB272" cm="1">
        <f t="array" ref="BB272">6-_xlfn.IFS(AC272="Kesinlikle katılmıyorum",1,AC272="Katılmıyorum",2,AC272="Kararsızım",3,AC272="Katılıyorum",4,AC272="Kesinlikle katılıyorum",5)</f>
        <v>3</v>
      </c>
      <c r="BC272" cm="1">
        <f t="array" ref="BC272">6-_xlfn.IFS(AD272="Kesinlikle katılmıyorum",1,AD272="Katılmıyorum",2,AD272="Kararsızım",3,AD272="Katılıyorum",4,AD272="Kesinlikle katılıyorum",5)</f>
        <v>3</v>
      </c>
    </row>
    <row r="273" spans="1:55" x14ac:dyDescent="0.25">
      <c r="A273" t="s">
        <v>55</v>
      </c>
      <c r="B273" t="s">
        <v>63</v>
      </c>
      <c r="C273">
        <v>26</v>
      </c>
      <c r="D273" t="s">
        <v>65</v>
      </c>
      <c r="E273" t="s">
        <v>57</v>
      </c>
      <c r="F273" t="s">
        <v>61</v>
      </c>
      <c r="G273" t="s">
        <v>62</v>
      </c>
      <c r="H273" t="s">
        <v>58</v>
      </c>
      <c r="I273" t="s">
        <v>58</v>
      </c>
      <c r="J273" t="s">
        <v>58</v>
      </c>
      <c r="K273" t="s">
        <v>62</v>
      </c>
      <c r="L273" t="s">
        <v>59</v>
      </c>
      <c r="M273" t="s">
        <v>59</v>
      </c>
      <c r="N273" t="s">
        <v>62</v>
      </c>
      <c r="O273" t="s">
        <v>59</v>
      </c>
      <c r="P273" t="s">
        <v>58</v>
      </c>
      <c r="Q273" t="s">
        <v>58</v>
      </c>
      <c r="R273" t="s">
        <v>58</v>
      </c>
      <c r="S273" t="s">
        <v>62</v>
      </c>
      <c r="T273" t="s">
        <v>62</v>
      </c>
      <c r="U273" t="s">
        <v>62</v>
      </c>
      <c r="V273" t="s">
        <v>61</v>
      </c>
      <c r="W273" t="s">
        <v>62</v>
      </c>
      <c r="X273" t="s">
        <v>62</v>
      </c>
      <c r="Y273" t="s">
        <v>61</v>
      </c>
      <c r="Z273" t="s">
        <v>59</v>
      </c>
      <c r="AA273" t="s">
        <v>61</v>
      </c>
      <c r="AB273" t="s">
        <v>61</v>
      </c>
      <c r="AC273" t="s">
        <v>59</v>
      </c>
      <c r="AD273" t="s">
        <v>62</v>
      </c>
      <c r="AE273" cm="1">
        <f t="array" ref="AE273">_xlfn.IFS(F273="Kesinlikle katılmıyorum",1,F273="Katılmıyorum",2,F273="Kararsızım",3,F273="Katılıyorum",4,F273="Kesinlikle katılıyorum",5)</f>
        <v>5</v>
      </c>
      <c r="AF273" cm="1">
        <f t="array" ref="AF273">_xlfn.IFS(G273="Kesinlikle katılmıyorum",1,G273="Katılmıyorum",2,G273="Kararsızım",3,G273="Katılıyorum",4,G273="Kesinlikle katılıyorum",5)</f>
        <v>4</v>
      </c>
      <c r="AG273" cm="1">
        <f t="array" ref="AG273">_xlfn.IFS(H273="Kesinlikle katılmıyorum",1,H273="Katılmıyorum",2,H273="Kararsızım",3,H273="Katılıyorum",4,H273="Kesinlikle katılıyorum",5)</f>
        <v>2</v>
      </c>
      <c r="AH273" cm="1">
        <f t="array" ref="AH273">_xlfn.IFS(I273="Kesinlikle katılmıyorum",1,I273="Katılmıyorum",2,I273="Kararsızım",3,I273="Katılıyorum",4,I273="Kesinlikle katılıyorum",5)</f>
        <v>2</v>
      </c>
      <c r="AI273" cm="1">
        <f t="array" ref="AI273">_xlfn.IFS(J273="Kesinlikle katılmıyorum",1,J273="Katılmıyorum",2,J273="Kararsızım",3,J273="Katılıyorum",4,J273="Kesinlikle katılıyorum",5)</f>
        <v>2</v>
      </c>
      <c r="AJ273" cm="1">
        <f t="array" ref="AJ273">_xlfn.IFS(K273="Kesinlikle katılmıyorum",1,K273="Katılmıyorum",2,K273="Kararsızım",3,K273="Katılıyorum",4,K273="Kesinlikle katılıyorum",5)</f>
        <v>4</v>
      </c>
      <c r="AK273" cm="1">
        <f t="array" ref="AK273">_xlfn.IFS(L273="Kesinlikle katılmıyorum",1,L273="Katılmıyorum",2,L273="Kararsızım",3,L273="Katılıyorum",4,L273="Kesinlikle katılıyorum",5)</f>
        <v>3</v>
      </c>
      <c r="AL273" cm="1">
        <f t="array" ref="AL273">_xlfn.IFS(M273="Kesinlikle katılmıyorum",1,M273="Katılmıyorum",2,M273="Kararsızım",3,M273="Katılıyorum",4,M273="Kesinlikle katılıyorum",5)</f>
        <v>3</v>
      </c>
      <c r="AM273" cm="1">
        <f t="array" ref="AM273">_xlfn.IFS(N273="Kesinlikle katılmıyorum",1,N273="Katılmıyorum",2,N273="Kararsızım",3,N273="Katılıyorum",4,N273="Kesinlikle katılıyorum",5)</f>
        <v>4</v>
      </c>
      <c r="AN273" cm="1">
        <f t="array" ref="AN273">_xlfn.IFS(O273="Kesinlikle katılmıyorum",1,O273="Katılmıyorum",2,O273="Kararsızım",3,O273="Katılıyorum",4,O273="Kesinlikle katılıyorum",5)</f>
        <v>3</v>
      </c>
      <c r="AO273" cm="1">
        <f t="array" ref="AO273">6-_xlfn.IFS(P273="Kesinlikle katılmıyorum",1,P273="Katılmıyorum",2,P273="Kararsızım",3,P273="Katılıyorum",4,P273="Kesinlikle katılıyorum",5)</f>
        <v>4</v>
      </c>
      <c r="AP273" cm="1">
        <f t="array" ref="AP273">6-_xlfn.IFS(Q273="Kesinlikle katılmıyorum",1,Q273="Katılmıyorum",2,Q273="Kararsızım",3,Q273="Katılıyorum",4,Q273="Kesinlikle katılıyorum",5)</f>
        <v>4</v>
      </c>
      <c r="AQ273" cm="1">
        <f t="array" ref="AQ273">6-_xlfn.IFS(R273="Kesinlikle katılmıyorum",1,R273="Katılmıyorum",2,R273="Kararsızım",3,R273="Katılıyorum",4,R273="Kesinlikle katılıyorum",5)</f>
        <v>4</v>
      </c>
      <c r="AR273" cm="1">
        <f t="array" ref="AR273">6-_xlfn.IFS(S273="Kesinlikle katılmıyorum",1,S273="Katılmıyorum",2,S273="Kararsızım",3,S273="Katılıyorum",4,S273="Kesinlikle katılıyorum",5)</f>
        <v>2</v>
      </c>
      <c r="AS273" cm="1">
        <f t="array" ref="AS273">6-_xlfn.IFS(T273="Kesinlikle katılmıyorum",1,T273="Katılmıyorum",2,T273="Kararsızım",3,T273="Katılıyorum",4,T273="Kesinlikle katılıyorum",5)</f>
        <v>2</v>
      </c>
      <c r="AT273" cm="1">
        <f t="array" ref="AT273">6-_xlfn.IFS(U273="Kesinlikle katılmıyorum",1,U273="Katılmıyorum",2,U273="Kararsızım",3,U273="Katılıyorum",4,U273="Kesinlikle katılıyorum",5)</f>
        <v>2</v>
      </c>
      <c r="AU273" cm="1">
        <f t="array" ref="AU273">6-_xlfn.IFS(V273="Kesinlikle katılmıyorum",1,V273="Katılmıyorum",2,V273="Kararsızım",3,V273="Katılıyorum",4,V273="Kesinlikle katılıyorum",5)</f>
        <v>1</v>
      </c>
      <c r="AV273" cm="1">
        <f t="array" ref="AV273">6-_xlfn.IFS(W273="Kesinlikle katılmıyorum",1,W273="Katılmıyorum",2,W273="Kararsızım",3,W273="Katılıyorum",4,W273="Kesinlikle katılıyorum",5)</f>
        <v>2</v>
      </c>
      <c r="AW273" cm="1">
        <f t="array" ref="AW273">6-_xlfn.IFS(X273="Kesinlikle katılmıyorum",1,X273="Katılmıyorum",2,X273="Kararsızım",3,X273="Katılıyorum",4,X273="Kesinlikle katılıyorum",5)</f>
        <v>2</v>
      </c>
      <c r="AX273" cm="1">
        <f t="array" ref="AX273">6-_xlfn.IFS(Y273="Kesinlikle katılmıyorum",1,Y273="Katılmıyorum",2,Y273="Kararsızım",3,Y273="Katılıyorum",4,Y273="Kesinlikle katılıyorum",5)</f>
        <v>1</v>
      </c>
      <c r="AY273" cm="1">
        <f t="array" ref="AY273">6-_xlfn.IFS(Z273="Kesinlikle katılmıyorum",1,Z273="Katılmıyorum",2,Z273="Kararsızım",3,Z273="Katılıyorum",4,Z273="Kesinlikle katılıyorum",5)</f>
        <v>3</v>
      </c>
      <c r="AZ273" cm="1">
        <f t="array" ref="AZ273">6-_xlfn.IFS(AA273="Kesinlikle katılmıyorum",1,AA273="Katılmıyorum",2,AA273="Kararsızım",3,AA273="Katılıyorum",4,AA273="Kesinlikle katılıyorum",5)</f>
        <v>1</v>
      </c>
      <c r="BA273" cm="1">
        <f t="array" ref="BA273">6-_xlfn.IFS(AB273="Kesinlikle katılmıyorum",1,AB273="Katılmıyorum",2,AB273="Kararsızım",3,AB273="Katılıyorum",4,AB273="Kesinlikle katılıyorum",5)</f>
        <v>1</v>
      </c>
      <c r="BB273" cm="1">
        <f t="array" ref="BB273">6-_xlfn.IFS(AC273="Kesinlikle katılmıyorum",1,AC273="Katılmıyorum",2,AC273="Kararsızım",3,AC273="Katılıyorum",4,AC273="Kesinlikle katılıyorum",5)</f>
        <v>3</v>
      </c>
      <c r="BC273" cm="1">
        <f t="array" ref="BC273">6-_xlfn.IFS(AD273="Kesinlikle katılmıyorum",1,AD273="Katılmıyorum",2,AD273="Kararsızım",3,AD273="Katılıyorum",4,AD273="Kesinlikle katılıyorum",5)</f>
        <v>2</v>
      </c>
    </row>
    <row r="274" spans="1:55" x14ac:dyDescent="0.25">
      <c r="A274" t="s">
        <v>55</v>
      </c>
      <c r="B274" t="s">
        <v>63</v>
      </c>
      <c r="C274">
        <v>21</v>
      </c>
      <c r="D274" t="s">
        <v>65</v>
      </c>
      <c r="E274" t="s">
        <v>57</v>
      </c>
      <c r="F274" t="s">
        <v>59</v>
      </c>
      <c r="G274" t="s">
        <v>58</v>
      </c>
      <c r="H274" t="s">
        <v>58</v>
      </c>
      <c r="I274" t="s">
        <v>58</v>
      </c>
      <c r="J274" t="s">
        <v>58</v>
      </c>
      <c r="K274" t="s">
        <v>60</v>
      </c>
      <c r="L274" t="s">
        <v>60</v>
      </c>
      <c r="M274" t="s">
        <v>58</v>
      </c>
      <c r="N274" t="s">
        <v>58</v>
      </c>
      <c r="O274" t="s">
        <v>58</v>
      </c>
      <c r="P274" t="s">
        <v>58</v>
      </c>
      <c r="Q274" t="s">
        <v>62</v>
      </c>
      <c r="R274" t="s">
        <v>58</v>
      </c>
      <c r="S274" t="s">
        <v>60</v>
      </c>
      <c r="T274" t="s">
        <v>58</v>
      </c>
      <c r="U274" t="s">
        <v>60</v>
      </c>
      <c r="V274" t="s">
        <v>59</v>
      </c>
      <c r="W274" t="s">
        <v>59</v>
      </c>
      <c r="X274" t="s">
        <v>62</v>
      </c>
      <c r="Y274" t="s">
        <v>59</v>
      </c>
      <c r="Z274" t="s">
        <v>58</v>
      </c>
      <c r="AA274" t="s">
        <v>58</v>
      </c>
      <c r="AB274" t="s">
        <v>58</v>
      </c>
      <c r="AC274" t="s">
        <v>58</v>
      </c>
      <c r="AD274" t="s">
        <v>59</v>
      </c>
      <c r="AE274" cm="1">
        <f t="array" ref="AE274">_xlfn.IFS(F274="Kesinlikle katılmıyorum",1,F274="Katılmıyorum",2,F274="Kararsızım",3,F274="Katılıyorum",4,F274="Kesinlikle katılıyorum",5)</f>
        <v>3</v>
      </c>
      <c r="AF274" cm="1">
        <f t="array" ref="AF274">_xlfn.IFS(G274="Kesinlikle katılmıyorum",1,G274="Katılmıyorum",2,G274="Kararsızım",3,G274="Katılıyorum",4,G274="Kesinlikle katılıyorum",5)</f>
        <v>2</v>
      </c>
      <c r="AG274" cm="1">
        <f t="array" ref="AG274">_xlfn.IFS(H274="Kesinlikle katılmıyorum",1,H274="Katılmıyorum",2,H274="Kararsızım",3,H274="Katılıyorum",4,H274="Kesinlikle katılıyorum",5)</f>
        <v>2</v>
      </c>
      <c r="AH274" cm="1">
        <f t="array" ref="AH274">_xlfn.IFS(I274="Kesinlikle katılmıyorum",1,I274="Katılmıyorum",2,I274="Kararsızım",3,I274="Katılıyorum",4,I274="Kesinlikle katılıyorum",5)</f>
        <v>2</v>
      </c>
      <c r="AI274" cm="1">
        <f t="array" ref="AI274">_xlfn.IFS(J274="Kesinlikle katılmıyorum",1,J274="Katılmıyorum",2,J274="Kararsızım",3,J274="Katılıyorum",4,J274="Kesinlikle katılıyorum",5)</f>
        <v>2</v>
      </c>
      <c r="AJ274" cm="1">
        <f t="array" ref="AJ274">_xlfn.IFS(K274="Kesinlikle katılmıyorum",1,K274="Katılmıyorum",2,K274="Kararsızım",3,K274="Katılıyorum",4,K274="Kesinlikle katılıyorum",5)</f>
        <v>1</v>
      </c>
      <c r="AK274" cm="1">
        <f t="array" ref="AK274">_xlfn.IFS(L274="Kesinlikle katılmıyorum",1,L274="Katılmıyorum",2,L274="Kararsızım",3,L274="Katılıyorum",4,L274="Kesinlikle katılıyorum",5)</f>
        <v>1</v>
      </c>
      <c r="AL274" cm="1">
        <f t="array" ref="AL274">_xlfn.IFS(M274="Kesinlikle katılmıyorum",1,M274="Katılmıyorum",2,M274="Kararsızım",3,M274="Katılıyorum",4,M274="Kesinlikle katılıyorum",5)</f>
        <v>2</v>
      </c>
      <c r="AM274" cm="1">
        <f t="array" ref="AM274">_xlfn.IFS(N274="Kesinlikle katılmıyorum",1,N274="Katılmıyorum",2,N274="Kararsızım",3,N274="Katılıyorum",4,N274="Kesinlikle katılıyorum",5)</f>
        <v>2</v>
      </c>
      <c r="AN274" cm="1">
        <f t="array" ref="AN274">_xlfn.IFS(O274="Kesinlikle katılmıyorum",1,O274="Katılmıyorum",2,O274="Kararsızım",3,O274="Katılıyorum",4,O274="Kesinlikle katılıyorum",5)</f>
        <v>2</v>
      </c>
      <c r="AO274" cm="1">
        <f t="array" ref="AO274">6-_xlfn.IFS(P274="Kesinlikle katılmıyorum",1,P274="Katılmıyorum",2,P274="Kararsızım",3,P274="Katılıyorum",4,P274="Kesinlikle katılıyorum",5)</f>
        <v>4</v>
      </c>
      <c r="AP274" cm="1">
        <f t="array" ref="AP274">6-_xlfn.IFS(Q274="Kesinlikle katılmıyorum",1,Q274="Katılmıyorum",2,Q274="Kararsızım",3,Q274="Katılıyorum",4,Q274="Kesinlikle katılıyorum",5)</f>
        <v>2</v>
      </c>
      <c r="AQ274" cm="1">
        <f t="array" ref="AQ274">6-_xlfn.IFS(R274="Kesinlikle katılmıyorum",1,R274="Katılmıyorum",2,R274="Kararsızım",3,R274="Katılıyorum",4,R274="Kesinlikle katılıyorum",5)</f>
        <v>4</v>
      </c>
      <c r="AR274" cm="1">
        <f t="array" ref="AR274">6-_xlfn.IFS(S274="Kesinlikle katılmıyorum",1,S274="Katılmıyorum",2,S274="Kararsızım",3,S274="Katılıyorum",4,S274="Kesinlikle katılıyorum",5)</f>
        <v>5</v>
      </c>
      <c r="AS274" cm="1">
        <f t="array" ref="AS274">6-_xlfn.IFS(T274="Kesinlikle katılmıyorum",1,T274="Katılmıyorum",2,T274="Kararsızım",3,T274="Katılıyorum",4,T274="Kesinlikle katılıyorum",5)</f>
        <v>4</v>
      </c>
      <c r="AT274" cm="1">
        <f t="array" ref="AT274">6-_xlfn.IFS(U274="Kesinlikle katılmıyorum",1,U274="Katılmıyorum",2,U274="Kararsızım",3,U274="Katılıyorum",4,U274="Kesinlikle katılıyorum",5)</f>
        <v>5</v>
      </c>
      <c r="AU274" cm="1">
        <f t="array" ref="AU274">6-_xlfn.IFS(V274="Kesinlikle katılmıyorum",1,V274="Katılmıyorum",2,V274="Kararsızım",3,V274="Katılıyorum",4,V274="Kesinlikle katılıyorum",5)</f>
        <v>3</v>
      </c>
      <c r="AV274" cm="1">
        <f t="array" ref="AV274">6-_xlfn.IFS(W274="Kesinlikle katılmıyorum",1,W274="Katılmıyorum",2,W274="Kararsızım",3,W274="Katılıyorum",4,W274="Kesinlikle katılıyorum",5)</f>
        <v>3</v>
      </c>
      <c r="AW274" cm="1">
        <f t="array" ref="AW274">6-_xlfn.IFS(X274="Kesinlikle katılmıyorum",1,X274="Katılmıyorum",2,X274="Kararsızım",3,X274="Katılıyorum",4,X274="Kesinlikle katılıyorum",5)</f>
        <v>2</v>
      </c>
      <c r="AX274" cm="1">
        <f t="array" ref="AX274">6-_xlfn.IFS(Y274="Kesinlikle katılmıyorum",1,Y274="Katılmıyorum",2,Y274="Kararsızım",3,Y274="Katılıyorum",4,Y274="Kesinlikle katılıyorum",5)</f>
        <v>3</v>
      </c>
      <c r="AY274" cm="1">
        <f t="array" ref="AY274">6-_xlfn.IFS(Z274="Kesinlikle katılmıyorum",1,Z274="Katılmıyorum",2,Z274="Kararsızım",3,Z274="Katılıyorum",4,Z274="Kesinlikle katılıyorum",5)</f>
        <v>4</v>
      </c>
      <c r="AZ274" cm="1">
        <f t="array" ref="AZ274">6-_xlfn.IFS(AA274="Kesinlikle katılmıyorum",1,AA274="Katılmıyorum",2,AA274="Kararsızım",3,AA274="Katılıyorum",4,AA274="Kesinlikle katılıyorum",5)</f>
        <v>4</v>
      </c>
      <c r="BA274" cm="1">
        <f t="array" ref="BA274">6-_xlfn.IFS(AB274="Kesinlikle katılmıyorum",1,AB274="Katılmıyorum",2,AB274="Kararsızım",3,AB274="Katılıyorum",4,AB274="Kesinlikle katılıyorum",5)</f>
        <v>4</v>
      </c>
      <c r="BB274" cm="1">
        <f t="array" ref="BB274">6-_xlfn.IFS(AC274="Kesinlikle katılmıyorum",1,AC274="Katılmıyorum",2,AC274="Kararsızım",3,AC274="Katılıyorum",4,AC274="Kesinlikle katılıyorum",5)</f>
        <v>4</v>
      </c>
      <c r="BC274" cm="1">
        <f t="array" ref="BC274">6-_xlfn.IFS(AD274="Kesinlikle katılmıyorum",1,AD274="Katılmıyorum",2,AD274="Kararsızım",3,AD274="Katılıyorum",4,AD274="Kesinlikle katılıyorum",5)</f>
        <v>3</v>
      </c>
    </row>
    <row r="275" spans="1:55" x14ac:dyDescent="0.25">
      <c r="A275" t="s">
        <v>55</v>
      </c>
      <c r="B275" t="s">
        <v>63</v>
      </c>
      <c r="C275">
        <v>21</v>
      </c>
      <c r="D275" t="s">
        <v>65</v>
      </c>
      <c r="E275" t="s">
        <v>57</v>
      </c>
      <c r="F275" t="s">
        <v>62</v>
      </c>
      <c r="G275" t="s">
        <v>61</v>
      </c>
      <c r="H275" t="s">
        <v>62</v>
      </c>
      <c r="I275" t="s">
        <v>58</v>
      </c>
      <c r="J275" t="s">
        <v>62</v>
      </c>
      <c r="K275" t="s">
        <v>58</v>
      </c>
      <c r="L275" t="s">
        <v>58</v>
      </c>
      <c r="M275" t="s">
        <v>59</v>
      </c>
      <c r="N275" t="s">
        <v>59</v>
      </c>
      <c r="O275" t="s">
        <v>62</v>
      </c>
      <c r="P275" t="s">
        <v>58</v>
      </c>
      <c r="Q275" t="s">
        <v>58</v>
      </c>
      <c r="R275" t="s">
        <v>59</v>
      </c>
      <c r="S275" t="s">
        <v>61</v>
      </c>
      <c r="T275" t="s">
        <v>61</v>
      </c>
      <c r="U275" t="s">
        <v>59</v>
      </c>
      <c r="V275" t="s">
        <v>62</v>
      </c>
      <c r="W275" t="s">
        <v>62</v>
      </c>
      <c r="X275" t="s">
        <v>62</v>
      </c>
      <c r="Y275" t="s">
        <v>62</v>
      </c>
      <c r="Z275" t="s">
        <v>61</v>
      </c>
      <c r="AA275" t="s">
        <v>62</v>
      </c>
      <c r="AB275" t="s">
        <v>62</v>
      </c>
      <c r="AC275" t="s">
        <v>62</v>
      </c>
      <c r="AD275" t="s">
        <v>59</v>
      </c>
      <c r="AE275" cm="1">
        <f t="array" ref="AE275">_xlfn.IFS(F275="Kesinlikle katılmıyorum",1,F275="Katılmıyorum",2,F275="Kararsızım",3,F275="Katılıyorum",4,F275="Kesinlikle katılıyorum",5)</f>
        <v>4</v>
      </c>
      <c r="AF275" cm="1">
        <f t="array" ref="AF275">_xlfn.IFS(G275="Kesinlikle katılmıyorum",1,G275="Katılmıyorum",2,G275="Kararsızım",3,G275="Katılıyorum",4,G275="Kesinlikle katılıyorum",5)</f>
        <v>5</v>
      </c>
      <c r="AG275" cm="1">
        <f t="array" ref="AG275">_xlfn.IFS(H275="Kesinlikle katılmıyorum",1,H275="Katılmıyorum",2,H275="Kararsızım",3,H275="Katılıyorum",4,H275="Kesinlikle katılıyorum",5)</f>
        <v>4</v>
      </c>
      <c r="AH275" cm="1">
        <f t="array" ref="AH275">_xlfn.IFS(I275="Kesinlikle katılmıyorum",1,I275="Katılmıyorum",2,I275="Kararsızım",3,I275="Katılıyorum",4,I275="Kesinlikle katılıyorum",5)</f>
        <v>2</v>
      </c>
      <c r="AI275" cm="1">
        <f t="array" ref="AI275">_xlfn.IFS(J275="Kesinlikle katılmıyorum",1,J275="Katılmıyorum",2,J275="Kararsızım",3,J275="Katılıyorum",4,J275="Kesinlikle katılıyorum",5)</f>
        <v>4</v>
      </c>
      <c r="AJ275" cm="1">
        <f t="array" ref="AJ275">_xlfn.IFS(K275="Kesinlikle katılmıyorum",1,K275="Katılmıyorum",2,K275="Kararsızım",3,K275="Katılıyorum",4,K275="Kesinlikle katılıyorum",5)</f>
        <v>2</v>
      </c>
      <c r="AK275" cm="1">
        <f t="array" ref="AK275">_xlfn.IFS(L275="Kesinlikle katılmıyorum",1,L275="Katılmıyorum",2,L275="Kararsızım",3,L275="Katılıyorum",4,L275="Kesinlikle katılıyorum",5)</f>
        <v>2</v>
      </c>
      <c r="AL275" cm="1">
        <f t="array" ref="AL275">_xlfn.IFS(M275="Kesinlikle katılmıyorum",1,M275="Katılmıyorum",2,M275="Kararsızım",3,M275="Katılıyorum",4,M275="Kesinlikle katılıyorum",5)</f>
        <v>3</v>
      </c>
      <c r="AM275" cm="1">
        <f t="array" ref="AM275">_xlfn.IFS(N275="Kesinlikle katılmıyorum",1,N275="Katılmıyorum",2,N275="Kararsızım",3,N275="Katılıyorum",4,N275="Kesinlikle katılıyorum",5)</f>
        <v>3</v>
      </c>
      <c r="AN275" cm="1">
        <f t="array" ref="AN275">_xlfn.IFS(O275="Kesinlikle katılmıyorum",1,O275="Katılmıyorum",2,O275="Kararsızım",3,O275="Katılıyorum",4,O275="Kesinlikle katılıyorum",5)</f>
        <v>4</v>
      </c>
      <c r="AO275" cm="1">
        <f t="array" ref="AO275">6-_xlfn.IFS(P275="Kesinlikle katılmıyorum",1,P275="Katılmıyorum",2,P275="Kararsızım",3,P275="Katılıyorum",4,P275="Kesinlikle katılıyorum",5)</f>
        <v>4</v>
      </c>
      <c r="AP275" cm="1">
        <f t="array" ref="AP275">6-_xlfn.IFS(Q275="Kesinlikle katılmıyorum",1,Q275="Katılmıyorum",2,Q275="Kararsızım",3,Q275="Katılıyorum",4,Q275="Kesinlikle katılıyorum",5)</f>
        <v>4</v>
      </c>
      <c r="AQ275" cm="1">
        <f t="array" ref="AQ275">6-_xlfn.IFS(R275="Kesinlikle katılmıyorum",1,R275="Katılmıyorum",2,R275="Kararsızım",3,R275="Katılıyorum",4,R275="Kesinlikle katılıyorum",5)</f>
        <v>3</v>
      </c>
      <c r="AR275" cm="1">
        <f t="array" ref="AR275">6-_xlfn.IFS(S275="Kesinlikle katılmıyorum",1,S275="Katılmıyorum",2,S275="Kararsızım",3,S275="Katılıyorum",4,S275="Kesinlikle katılıyorum",5)</f>
        <v>1</v>
      </c>
      <c r="AS275" cm="1">
        <f t="array" ref="AS275">6-_xlfn.IFS(T275="Kesinlikle katılmıyorum",1,T275="Katılmıyorum",2,T275="Kararsızım",3,T275="Katılıyorum",4,T275="Kesinlikle katılıyorum",5)</f>
        <v>1</v>
      </c>
      <c r="AT275" cm="1">
        <f t="array" ref="AT275">6-_xlfn.IFS(U275="Kesinlikle katılmıyorum",1,U275="Katılmıyorum",2,U275="Kararsızım",3,U275="Katılıyorum",4,U275="Kesinlikle katılıyorum",5)</f>
        <v>3</v>
      </c>
      <c r="AU275" cm="1">
        <f t="array" ref="AU275">6-_xlfn.IFS(V275="Kesinlikle katılmıyorum",1,V275="Katılmıyorum",2,V275="Kararsızım",3,V275="Katılıyorum",4,V275="Kesinlikle katılıyorum",5)</f>
        <v>2</v>
      </c>
      <c r="AV275" cm="1">
        <f t="array" ref="AV275">6-_xlfn.IFS(W275="Kesinlikle katılmıyorum",1,W275="Katılmıyorum",2,W275="Kararsızım",3,W275="Katılıyorum",4,W275="Kesinlikle katılıyorum",5)</f>
        <v>2</v>
      </c>
      <c r="AW275" cm="1">
        <f t="array" ref="AW275">6-_xlfn.IFS(X275="Kesinlikle katılmıyorum",1,X275="Katılmıyorum",2,X275="Kararsızım",3,X275="Katılıyorum",4,X275="Kesinlikle katılıyorum",5)</f>
        <v>2</v>
      </c>
      <c r="AX275" cm="1">
        <f t="array" ref="AX275">6-_xlfn.IFS(Y275="Kesinlikle katılmıyorum",1,Y275="Katılmıyorum",2,Y275="Kararsızım",3,Y275="Katılıyorum",4,Y275="Kesinlikle katılıyorum",5)</f>
        <v>2</v>
      </c>
      <c r="AY275" cm="1">
        <f t="array" ref="AY275">6-_xlfn.IFS(Z275="Kesinlikle katılmıyorum",1,Z275="Katılmıyorum",2,Z275="Kararsızım",3,Z275="Katılıyorum",4,Z275="Kesinlikle katılıyorum",5)</f>
        <v>1</v>
      </c>
      <c r="AZ275" cm="1">
        <f t="array" ref="AZ275">6-_xlfn.IFS(AA275="Kesinlikle katılmıyorum",1,AA275="Katılmıyorum",2,AA275="Kararsızım",3,AA275="Katılıyorum",4,AA275="Kesinlikle katılıyorum",5)</f>
        <v>2</v>
      </c>
      <c r="BA275" cm="1">
        <f t="array" ref="BA275">6-_xlfn.IFS(AB275="Kesinlikle katılmıyorum",1,AB275="Katılmıyorum",2,AB275="Kararsızım",3,AB275="Katılıyorum",4,AB275="Kesinlikle katılıyorum",5)</f>
        <v>2</v>
      </c>
      <c r="BB275" cm="1">
        <f t="array" ref="BB275">6-_xlfn.IFS(AC275="Kesinlikle katılmıyorum",1,AC275="Katılmıyorum",2,AC275="Kararsızım",3,AC275="Katılıyorum",4,AC275="Kesinlikle katılıyorum",5)</f>
        <v>2</v>
      </c>
      <c r="BC275" cm="1">
        <f t="array" ref="BC275">6-_xlfn.IFS(AD275="Kesinlikle katılmıyorum",1,AD275="Katılmıyorum",2,AD275="Kararsızım",3,AD275="Katılıyorum",4,AD275="Kesinlikle katılıyorum",5)</f>
        <v>3</v>
      </c>
    </row>
    <row r="276" spans="1:55" x14ac:dyDescent="0.25">
      <c r="A276" t="s">
        <v>55</v>
      </c>
      <c r="B276" t="s">
        <v>56</v>
      </c>
      <c r="C276">
        <v>22</v>
      </c>
      <c r="D276" t="s">
        <v>65</v>
      </c>
      <c r="E276" t="s">
        <v>57</v>
      </c>
      <c r="F276" t="s">
        <v>58</v>
      </c>
      <c r="G276" t="s">
        <v>60</v>
      </c>
      <c r="H276" t="s">
        <v>58</v>
      </c>
      <c r="I276" t="s">
        <v>58</v>
      </c>
      <c r="J276" t="s">
        <v>60</v>
      </c>
      <c r="K276" t="s">
        <v>60</v>
      </c>
      <c r="L276" t="s">
        <v>60</v>
      </c>
      <c r="M276" t="s">
        <v>58</v>
      </c>
      <c r="N276" t="s">
        <v>58</v>
      </c>
      <c r="O276" t="s">
        <v>60</v>
      </c>
      <c r="P276" t="s">
        <v>59</v>
      </c>
      <c r="Q276" t="s">
        <v>62</v>
      </c>
      <c r="R276" t="s">
        <v>59</v>
      </c>
      <c r="S276" t="s">
        <v>58</v>
      </c>
      <c r="T276" t="s">
        <v>58</v>
      </c>
      <c r="U276" t="s">
        <v>59</v>
      </c>
      <c r="V276" t="s">
        <v>59</v>
      </c>
      <c r="W276" t="s">
        <v>59</v>
      </c>
      <c r="X276" t="s">
        <v>59</v>
      </c>
      <c r="Y276" t="s">
        <v>59</v>
      </c>
      <c r="Z276" t="s">
        <v>59</v>
      </c>
      <c r="AA276" t="s">
        <v>58</v>
      </c>
      <c r="AB276" t="s">
        <v>62</v>
      </c>
      <c r="AC276" t="s">
        <v>59</v>
      </c>
      <c r="AD276" t="s">
        <v>58</v>
      </c>
      <c r="AE276" cm="1">
        <f t="array" ref="AE276">_xlfn.IFS(F276="Kesinlikle katılmıyorum",1,F276="Katılmıyorum",2,F276="Kararsızım",3,F276="Katılıyorum",4,F276="Kesinlikle katılıyorum",5)</f>
        <v>2</v>
      </c>
      <c r="AF276" cm="1">
        <f t="array" ref="AF276">_xlfn.IFS(G276="Kesinlikle katılmıyorum",1,G276="Katılmıyorum",2,G276="Kararsızım",3,G276="Katılıyorum",4,G276="Kesinlikle katılıyorum",5)</f>
        <v>1</v>
      </c>
      <c r="AG276" cm="1">
        <f t="array" ref="AG276">_xlfn.IFS(H276="Kesinlikle katılmıyorum",1,H276="Katılmıyorum",2,H276="Kararsızım",3,H276="Katılıyorum",4,H276="Kesinlikle katılıyorum",5)</f>
        <v>2</v>
      </c>
      <c r="AH276" cm="1">
        <f t="array" ref="AH276">_xlfn.IFS(I276="Kesinlikle katılmıyorum",1,I276="Katılmıyorum",2,I276="Kararsızım",3,I276="Katılıyorum",4,I276="Kesinlikle katılıyorum",5)</f>
        <v>2</v>
      </c>
      <c r="AI276" cm="1">
        <f t="array" ref="AI276">_xlfn.IFS(J276="Kesinlikle katılmıyorum",1,J276="Katılmıyorum",2,J276="Kararsızım",3,J276="Katılıyorum",4,J276="Kesinlikle katılıyorum",5)</f>
        <v>1</v>
      </c>
      <c r="AJ276" cm="1">
        <f t="array" ref="AJ276">_xlfn.IFS(K276="Kesinlikle katılmıyorum",1,K276="Katılmıyorum",2,K276="Kararsızım",3,K276="Katılıyorum",4,K276="Kesinlikle katılıyorum",5)</f>
        <v>1</v>
      </c>
      <c r="AK276" cm="1">
        <f t="array" ref="AK276">_xlfn.IFS(L276="Kesinlikle katılmıyorum",1,L276="Katılmıyorum",2,L276="Kararsızım",3,L276="Katılıyorum",4,L276="Kesinlikle katılıyorum",5)</f>
        <v>1</v>
      </c>
      <c r="AL276" cm="1">
        <f t="array" ref="AL276">_xlfn.IFS(M276="Kesinlikle katılmıyorum",1,M276="Katılmıyorum",2,M276="Kararsızım",3,M276="Katılıyorum",4,M276="Kesinlikle katılıyorum",5)</f>
        <v>2</v>
      </c>
      <c r="AM276" cm="1">
        <f t="array" ref="AM276">_xlfn.IFS(N276="Kesinlikle katılmıyorum",1,N276="Katılmıyorum",2,N276="Kararsızım",3,N276="Katılıyorum",4,N276="Kesinlikle katılıyorum",5)</f>
        <v>2</v>
      </c>
      <c r="AN276" cm="1">
        <f t="array" ref="AN276">_xlfn.IFS(O276="Kesinlikle katılmıyorum",1,O276="Katılmıyorum",2,O276="Kararsızım",3,O276="Katılıyorum",4,O276="Kesinlikle katılıyorum",5)</f>
        <v>1</v>
      </c>
      <c r="AO276" cm="1">
        <f t="array" ref="AO276">6-_xlfn.IFS(P276="Kesinlikle katılmıyorum",1,P276="Katılmıyorum",2,P276="Kararsızım",3,P276="Katılıyorum",4,P276="Kesinlikle katılıyorum",5)</f>
        <v>3</v>
      </c>
      <c r="AP276" cm="1">
        <f t="array" ref="AP276">6-_xlfn.IFS(Q276="Kesinlikle katılmıyorum",1,Q276="Katılmıyorum",2,Q276="Kararsızım",3,Q276="Katılıyorum",4,Q276="Kesinlikle katılıyorum",5)</f>
        <v>2</v>
      </c>
      <c r="AQ276" cm="1">
        <f t="array" ref="AQ276">6-_xlfn.IFS(R276="Kesinlikle katılmıyorum",1,R276="Katılmıyorum",2,R276="Kararsızım",3,R276="Katılıyorum",4,R276="Kesinlikle katılıyorum",5)</f>
        <v>3</v>
      </c>
      <c r="AR276" cm="1">
        <f t="array" ref="AR276">6-_xlfn.IFS(S276="Kesinlikle katılmıyorum",1,S276="Katılmıyorum",2,S276="Kararsızım",3,S276="Katılıyorum",4,S276="Kesinlikle katılıyorum",5)</f>
        <v>4</v>
      </c>
      <c r="AS276" cm="1">
        <f t="array" ref="AS276">6-_xlfn.IFS(T276="Kesinlikle katılmıyorum",1,T276="Katılmıyorum",2,T276="Kararsızım",3,T276="Katılıyorum",4,T276="Kesinlikle katılıyorum",5)</f>
        <v>4</v>
      </c>
      <c r="AT276" cm="1">
        <f t="array" ref="AT276">6-_xlfn.IFS(U276="Kesinlikle katılmıyorum",1,U276="Katılmıyorum",2,U276="Kararsızım",3,U276="Katılıyorum",4,U276="Kesinlikle katılıyorum",5)</f>
        <v>3</v>
      </c>
      <c r="AU276" cm="1">
        <f t="array" ref="AU276">6-_xlfn.IFS(V276="Kesinlikle katılmıyorum",1,V276="Katılmıyorum",2,V276="Kararsızım",3,V276="Katılıyorum",4,V276="Kesinlikle katılıyorum",5)</f>
        <v>3</v>
      </c>
      <c r="AV276" cm="1">
        <f t="array" ref="AV276">6-_xlfn.IFS(W276="Kesinlikle katılmıyorum",1,W276="Katılmıyorum",2,W276="Kararsızım",3,W276="Katılıyorum",4,W276="Kesinlikle katılıyorum",5)</f>
        <v>3</v>
      </c>
      <c r="AW276" cm="1">
        <f t="array" ref="AW276">6-_xlfn.IFS(X276="Kesinlikle katılmıyorum",1,X276="Katılmıyorum",2,X276="Kararsızım",3,X276="Katılıyorum",4,X276="Kesinlikle katılıyorum",5)</f>
        <v>3</v>
      </c>
      <c r="AX276" cm="1">
        <f t="array" ref="AX276">6-_xlfn.IFS(Y276="Kesinlikle katılmıyorum",1,Y276="Katılmıyorum",2,Y276="Kararsızım",3,Y276="Katılıyorum",4,Y276="Kesinlikle katılıyorum",5)</f>
        <v>3</v>
      </c>
      <c r="AY276" cm="1">
        <f t="array" ref="AY276">6-_xlfn.IFS(Z276="Kesinlikle katılmıyorum",1,Z276="Katılmıyorum",2,Z276="Kararsızım",3,Z276="Katılıyorum",4,Z276="Kesinlikle katılıyorum",5)</f>
        <v>3</v>
      </c>
      <c r="AZ276" cm="1">
        <f t="array" ref="AZ276">6-_xlfn.IFS(AA276="Kesinlikle katılmıyorum",1,AA276="Katılmıyorum",2,AA276="Kararsızım",3,AA276="Katılıyorum",4,AA276="Kesinlikle katılıyorum",5)</f>
        <v>4</v>
      </c>
      <c r="BA276" cm="1">
        <f t="array" ref="BA276">6-_xlfn.IFS(AB276="Kesinlikle katılmıyorum",1,AB276="Katılmıyorum",2,AB276="Kararsızım",3,AB276="Katılıyorum",4,AB276="Kesinlikle katılıyorum",5)</f>
        <v>2</v>
      </c>
      <c r="BB276" cm="1">
        <f t="array" ref="BB276">6-_xlfn.IFS(AC276="Kesinlikle katılmıyorum",1,AC276="Katılmıyorum",2,AC276="Kararsızım",3,AC276="Katılıyorum",4,AC276="Kesinlikle katılıyorum",5)</f>
        <v>3</v>
      </c>
      <c r="BC276" cm="1">
        <f t="array" ref="BC276">6-_xlfn.IFS(AD276="Kesinlikle katılmıyorum",1,AD276="Katılmıyorum",2,AD276="Kararsızım",3,AD276="Katılıyorum",4,AD276="Kesinlikle katılıyorum",5)</f>
        <v>4</v>
      </c>
    </row>
    <row r="277" spans="1:55" x14ac:dyDescent="0.25">
      <c r="A277" t="s">
        <v>55</v>
      </c>
      <c r="B277" t="s">
        <v>63</v>
      </c>
      <c r="C277">
        <v>20</v>
      </c>
      <c r="D277" t="s">
        <v>65</v>
      </c>
      <c r="E277" t="s">
        <v>57</v>
      </c>
      <c r="F277" t="s">
        <v>60</v>
      </c>
      <c r="G277" t="s">
        <v>60</v>
      </c>
      <c r="H277" t="s">
        <v>60</v>
      </c>
      <c r="I277" t="s">
        <v>60</v>
      </c>
      <c r="J277" t="s">
        <v>60</v>
      </c>
      <c r="K277" t="s">
        <v>60</v>
      </c>
      <c r="L277" t="s">
        <v>60</v>
      </c>
      <c r="M277" t="s">
        <v>58</v>
      </c>
      <c r="N277" t="s">
        <v>60</v>
      </c>
      <c r="O277" t="s">
        <v>58</v>
      </c>
      <c r="P277" t="s">
        <v>58</v>
      </c>
      <c r="Q277" t="s">
        <v>58</v>
      </c>
      <c r="R277" t="s">
        <v>60</v>
      </c>
      <c r="S277" t="s">
        <v>62</v>
      </c>
      <c r="T277" t="s">
        <v>61</v>
      </c>
      <c r="U277" t="s">
        <v>59</v>
      </c>
      <c r="V277" t="s">
        <v>62</v>
      </c>
      <c r="W277" t="s">
        <v>62</v>
      </c>
      <c r="X277" t="s">
        <v>62</v>
      </c>
      <c r="Y277" t="s">
        <v>62</v>
      </c>
      <c r="Z277" t="s">
        <v>62</v>
      </c>
      <c r="AA277" t="s">
        <v>62</v>
      </c>
      <c r="AB277" t="s">
        <v>59</v>
      </c>
      <c r="AC277" t="s">
        <v>61</v>
      </c>
      <c r="AD277" t="s">
        <v>59</v>
      </c>
      <c r="AE277" cm="1">
        <f t="array" ref="AE277">_xlfn.IFS(F277="Kesinlikle katılmıyorum",1,F277="Katılmıyorum",2,F277="Kararsızım",3,F277="Katılıyorum",4,F277="Kesinlikle katılıyorum",5)</f>
        <v>1</v>
      </c>
      <c r="AF277" cm="1">
        <f t="array" ref="AF277">_xlfn.IFS(G277="Kesinlikle katılmıyorum",1,G277="Katılmıyorum",2,G277="Kararsızım",3,G277="Katılıyorum",4,G277="Kesinlikle katılıyorum",5)</f>
        <v>1</v>
      </c>
      <c r="AG277" cm="1">
        <f t="array" ref="AG277">_xlfn.IFS(H277="Kesinlikle katılmıyorum",1,H277="Katılmıyorum",2,H277="Kararsızım",3,H277="Katılıyorum",4,H277="Kesinlikle katılıyorum",5)</f>
        <v>1</v>
      </c>
      <c r="AH277" cm="1">
        <f t="array" ref="AH277">_xlfn.IFS(I277="Kesinlikle katılmıyorum",1,I277="Katılmıyorum",2,I277="Kararsızım",3,I277="Katılıyorum",4,I277="Kesinlikle katılıyorum",5)</f>
        <v>1</v>
      </c>
      <c r="AI277" cm="1">
        <f t="array" ref="AI277">_xlfn.IFS(J277="Kesinlikle katılmıyorum",1,J277="Katılmıyorum",2,J277="Kararsızım",3,J277="Katılıyorum",4,J277="Kesinlikle katılıyorum",5)</f>
        <v>1</v>
      </c>
      <c r="AJ277" cm="1">
        <f t="array" ref="AJ277">_xlfn.IFS(K277="Kesinlikle katılmıyorum",1,K277="Katılmıyorum",2,K277="Kararsızım",3,K277="Katılıyorum",4,K277="Kesinlikle katılıyorum",5)</f>
        <v>1</v>
      </c>
      <c r="AK277" cm="1">
        <f t="array" ref="AK277">_xlfn.IFS(L277="Kesinlikle katılmıyorum",1,L277="Katılmıyorum",2,L277="Kararsızım",3,L277="Katılıyorum",4,L277="Kesinlikle katılıyorum",5)</f>
        <v>1</v>
      </c>
      <c r="AL277" cm="1">
        <f t="array" ref="AL277">_xlfn.IFS(M277="Kesinlikle katılmıyorum",1,M277="Katılmıyorum",2,M277="Kararsızım",3,M277="Katılıyorum",4,M277="Kesinlikle katılıyorum",5)</f>
        <v>2</v>
      </c>
      <c r="AM277" cm="1">
        <f t="array" ref="AM277">_xlfn.IFS(N277="Kesinlikle katılmıyorum",1,N277="Katılmıyorum",2,N277="Kararsızım",3,N277="Katılıyorum",4,N277="Kesinlikle katılıyorum",5)</f>
        <v>1</v>
      </c>
      <c r="AN277" cm="1">
        <f t="array" ref="AN277">_xlfn.IFS(O277="Kesinlikle katılmıyorum",1,O277="Katılmıyorum",2,O277="Kararsızım",3,O277="Katılıyorum",4,O277="Kesinlikle katılıyorum",5)</f>
        <v>2</v>
      </c>
      <c r="AO277" cm="1">
        <f t="array" ref="AO277">6-_xlfn.IFS(P277="Kesinlikle katılmıyorum",1,P277="Katılmıyorum",2,P277="Kararsızım",3,P277="Katılıyorum",4,P277="Kesinlikle katılıyorum",5)</f>
        <v>4</v>
      </c>
      <c r="AP277" cm="1">
        <f t="array" ref="AP277">6-_xlfn.IFS(Q277="Kesinlikle katılmıyorum",1,Q277="Katılmıyorum",2,Q277="Kararsızım",3,Q277="Katılıyorum",4,Q277="Kesinlikle katılıyorum",5)</f>
        <v>4</v>
      </c>
      <c r="AQ277" cm="1">
        <f t="array" ref="AQ277">6-_xlfn.IFS(R277="Kesinlikle katılmıyorum",1,R277="Katılmıyorum",2,R277="Kararsızım",3,R277="Katılıyorum",4,R277="Kesinlikle katılıyorum",5)</f>
        <v>5</v>
      </c>
      <c r="AR277" cm="1">
        <f t="array" ref="AR277">6-_xlfn.IFS(S277="Kesinlikle katılmıyorum",1,S277="Katılmıyorum",2,S277="Kararsızım",3,S277="Katılıyorum",4,S277="Kesinlikle katılıyorum",5)</f>
        <v>2</v>
      </c>
      <c r="AS277" cm="1">
        <f t="array" ref="AS277">6-_xlfn.IFS(T277="Kesinlikle katılmıyorum",1,T277="Katılmıyorum",2,T277="Kararsızım",3,T277="Katılıyorum",4,T277="Kesinlikle katılıyorum",5)</f>
        <v>1</v>
      </c>
      <c r="AT277" cm="1">
        <f t="array" ref="AT277">6-_xlfn.IFS(U277="Kesinlikle katılmıyorum",1,U277="Katılmıyorum",2,U277="Kararsızım",3,U277="Katılıyorum",4,U277="Kesinlikle katılıyorum",5)</f>
        <v>3</v>
      </c>
      <c r="AU277" cm="1">
        <f t="array" ref="AU277">6-_xlfn.IFS(V277="Kesinlikle katılmıyorum",1,V277="Katılmıyorum",2,V277="Kararsızım",3,V277="Katılıyorum",4,V277="Kesinlikle katılıyorum",5)</f>
        <v>2</v>
      </c>
      <c r="AV277" cm="1">
        <f t="array" ref="AV277">6-_xlfn.IFS(W277="Kesinlikle katılmıyorum",1,W277="Katılmıyorum",2,W277="Kararsızım",3,W277="Katılıyorum",4,W277="Kesinlikle katılıyorum",5)</f>
        <v>2</v>
      </c>
      <c r="AW277" cm="1">
        <f t="array" ref="AW277">6-_xlfn.IFS(X277="Kesinlikle katılmıyorum",1,X277="Katılmıyorum",2,X277="Kararsızım",3,X277="Katılıyorum",4,X277="Kesinlikle katılıyorum",5)</f>
        <v>2</v>
      </c>
      <c r="AX277" cm="1">
        <f t="array" ref="AX277">6-_xlfn.IFS(Y277="Kesinlikle katılmıyorum",1,Y277="Katılmıyorum",2,Y277="Kararsızım",3,Y277="Katılıyorum",4,Y277="Kesinlikle katılıyorum",5)</f>
        <v>2</v>
      </c>
      <c r="AY277" cm="1">
        <f t="array" ref="AY277">6-_xlfn.IFS(Z277="Kesinlikle katılmıyorum",1,Z277="Katılmıyorum",2,Z277="Kararsızım",3,Z277="Katılıyorum",4,Z277="Kesinlikle katılıyorum",5)</f>
        <v>2</v>
      </c>
      <c r="AZ277" cm="1">
        <f t="array" ref="AZ277">6-_xlfn.IFS(AA277="Kesinlikle katılmıyorum",1,AA277="Katılmıyorum",2,AA277="Kararsızım",3,AA277="Katılıyorum",4,AA277="Kesinlikle katılıyorum",5)</f>
        <v>2</v>
      </c>
      <c r="BA277" cm="1">
        <f t="array" ref="BA277">6-_xlfn.IFS(AB277="Kesinlikle katılmıyorum",1,AB277="Katılmıyorum",2,AB277="Kararsızım",3,AB277="Katılıyorum",4,AB277="Kesinlikle katılıyorum",5)</f>
        <v>3</v>
      </c>
      <c r="BB277" cm="1">
        <f t="array" ref="BB277">6-_xlfn.IFS(AC277="Kesinlikle katılmıyorum",1,AC277="Katılmıyorum",2,AC277="Kararsızım",3,AC277="Katılıyorum",4,AC277="Kesinlikle katılıyorum",5)</f>
        <v>1</v>
      </c>
      <c r="BC277" cm="1">
        <f t="array" ref="BC277">6-_xlfn.IFS(AD277="Kesinlikle katılmıyorum",1,AD277="Katılmıyorum",2,AD277="Kararsızım",3,AD277="Katılıyorum",4,AD277="Kesinlikle katılıyorum",5)</f>
        <v>3</v>
      </c>
    </row>
    <row r="278" spans="1:55" x14ac:dyDescent="0.25">
      <c r="A278" t="s">
        <v>55</v>
      </c>
      <c r="B278" t="s">
        <v>63</v>
      </c>
      <c r="C278">
        <v>22</v>
      </c>
      <c r="D278" t="s">
        <v>65</v>
      </c>
      <c r="E278" t="s">
        <v>57</v>
      </c>
      <c r="F278" t="s">
        <v>62</v>
      </c>
      <c r="G278" t="s">
        <v>62</v>
      </c>
      <c r="H278" t="s">
        <v>61</v>
      </c>
      <c r="I278" t="s">
        <v>62</v>
      </c>
      <c r="J278" t="s">
        <v>62</v>
      </c>
      <c r="K278" t="s">
        <v>58</v>
      </c>
      <c r="L278" t="s">
        <v>62</v>
      </c>
      <c r="M278" t="s">
        <v>62</v>
      </c>
      <c r="N278" t="s">
        <v>62</v>
      </c>
      <c r="O278" t="s">
        <v>58</v>
      </c>
      <c r="P278" t="s">
        <v>60</v>
      </c>
      <c r="Q278" t="s">
        <v>59</v>
      </c>
      <c r="R278" t="s">
        <v>60</v>
      </c>
      <c r="S278" t="s">
        <v>58</v>
      </c>
      <c r="T278" t="s">
        <v>60</v>
      </c>
      <c r="U278" t="s">
        <v>58</v>
      </c>
      <c r="V278" t="s">
        <v>58</v>
      </c>
      <c r="W278" t="s">
        <v>59</v>
      </c>
      <c r="X278" t="s">
        <v>59</v>
      </c>
      <c r="Y278" t="s">
        <v>59</v>
      </c>
      <c r="Z278" t="s">
        <v>60</v>
      </c>
      <c r="AA278" t="s">
        <v>58</v>
      </c>
      <c r="AB278" t="s">
        <v>60</v>
      </c>
      <c r="AC278" t="s">
        <v>59</v>
      </c>
      <c r="AD278" t="s">
        <v>60</v>
      </c>
      <c r="AE278" cm="1">
        <f t="array" ref="AE278">_xlfn.IFS(F278="Kesinlikle katılmıyorum",1,F278="Katılmıyorum",2,F278="Kararsızım",3,F278="Katılıyorum",4,F278="Kesinlikle katılıyorum",5)</f>
        <v>4</v>
      </c>
      <c r="AF278" cm="1">
        <f t="array" ref="AF278">_xlfn.IFS(G278="Kesinlikle katılmıyorum",1,G278="Katılmıyorum",2,G278="Kararsızım",3,G278="Katılıyorum",4,G278="Kesinlikle katılıyorum",5)</f>
        <v>4</v>
      </c>
      <c r="AG278" cm="1">
        <f t="array" ref="AG278">_xlfn.IFS(H278="Kesinlikle katılmıyorum",1,H278="Katılmıyorum",2,H278="Kararsızım",3,H278="Katılıyorum",4,H278="Kesinlikle katılıyorum",5)</f>
        <v>5</v>
      </c>
      <c r="AH278" cm="1">
        <f t="array" ref="AH278">_xlfn.IFS(I278="Kesinlikle katılmıyorum",1,I278="Katılmıyorum",2,I278="Kararsızım",3,I278="Katılıyorum",4,I278="Kesinlikle katılıyorum",5)</f>
        <v>4</v>
      </c>
      <c r="AI278" cm="1">
        <f t="array" ref="AI278">_xlfn.IFS(J278="Kesinlikle katılmıyorum",1,J278="Katılmıyorum",2,J278="Kararsızım",3,J278="Katılıyorum",4,J278="Kesinlikle katılıyorum",5)</f>
        <v>4</v>
      </c>
      <c r="AJ278" cm="1">
        <f t="array" ref="AJ278">_xlfn.IFS(K278="Kesinlikle katılmıyorum",1,K278="Katılmıyorum",2,K278="Kararsızım",3,K278="Katılıyorum",4,K278="Kesinlikle katılıyorum",5)</f>
        <v>2</v>
      </c>
      <c r="AK278" cm="1">
        <f t="array" ref="AK278">_xlfn.IFS(L278="Kesinlikle katılmıyorum",1,L278="Katılmıyorum",2,L278="Kararsızım",3,L278="Katılıyorum",4,L278="Kesinlikle katılıyorum",5)</f>
        <v>4</v>
      </c>
      <c r="AL278" cm="1">
        <f t="array" ref="AL278">_xlfn.IFS(M278="Kesinlikle katılmıyorum",1,M278="Katılmıyorum",2,M278="Kararsızım",3,M278="Katılıyorum",4,M278="Kesinlikle katılıyorum",5)</f>
        <v>4</v>
      </c>
      <c r="AM278" cm="1">
        <f t="array" ref="AM278">_xlfn.IFS(N278="Kesinlikle katılmıyorum",1,N278="Katılmıyorum",2,N278="Kararsızım",3,N278="Katılıyorum",4,N278="Kesinlikle katılıyorum",5)</f>
        <v>4</v>
      </c>
      <c r="AN278" cm="1">
        <f t="array" ref="AN278">_xlfn.IFS(O278="Kesinlikle katılmıyorum",1,O278="Katılmıyorum",2,O278="Kararsızım",3,O278="Katılıyorum",4,O278="Kesinlikle katılıyorum",5)</f>
        <v>2</v>
      </c>
      <c r="AO278" cm="1">
        <f t="array" ref="AO278">6-_xlfn.IFS(P278="Kesinlikle katılmıyorum",1,P278="Katılmıyorum",2,P278="Kararsızım",3,P278="Katılıyorum",4,P278="Kesinlikle katılıyorum",5)</f>
        <v>5</v>
      </c>
      <c r="AP278" cm="1">
        <f t="array" ref="AP278">6-_xlfn.IFS(Q278="Kesinlikle katılmıyorum",1,Q278="Katılmıyorum",2,Q278="Kararsızım",3,Q278="Katılıyorum",4,Q278="Kesinlikle katılıyorum",5)</f>
        <v>3</v>
      </c>
      <c r="AQ278" cm="1">
        <f t="array" ref="AQ278">6-_xlfn.IFS(R278="Kesinlikle katılmıyorum",1,R278="Katılmıyorum",2,R278="Kararsızım",3,R278="Katılıyorum",4,R278="Kesinlikle katılıyorum",5)</f>
        <v>5</v>
      </c>
      <c r="AR278" cm="1">
        <f t="array" ref="AR278">6-_xlfn.IFS(S278="Kesinlikle katılmıyorum",1,S278="Katılmıyorum",2,S278="Kararsızım",3,S278="Katılıyorum",4,S278="Kesinlikle katılıyorum",5)</f>
        <v>4</v>
      </c>
      <c r="AS278" cm="1">
        <f t="array" ref="AS278">6-_xlfn.IFS(T278="Kesinlikle katılmıyorum",1,T278="Katılmıyorum",2,T278="Kararsızım",3,T278="Katılıyorum",4,T278="Kesinlikle katılıyorum",5)</f>
        <v>5</v>
      </c>
      <c r="AT278" cm="1">
        <f t="array" ref="AT278">6-_xlfn.IFS(U278="Kesinlikle katılmıyorum",1,U278="Katılmıyorum",2,U278="Kararsızım",3,U278="Katılıyorum",4,U278="Kesinlikle katılıyorum",5)</f>
        <v>4</v>
      </c>
      <c r="AU278" cm="1">
        <f t="array" ref="AU278">6-_xlfn.IFS(V278="Kesinlikle katılmıyorum",1,V278="Katılmıyorum",2,V278="Kararsızım",3,V278="Katılıyorum",4,V278="Kesinlikle katılıyorum",5)</f>
        <v>4</v>
      </c>
      <c r="AV278" cm="1">
        <f t="array" ref="AV278">6-_xlfn.IFS(W278="Kesinlikle katılmıyorum",1,W278="Katılmıyorum",2,W278="Kararsızım",3,W278="Katılıyorum",4,W278="Kesinlikle katılıyorum",5)</f>
        <v>3</v>
      </c>
      <c r="AW278" cm="1">
        <f t="array" ref="AW278">6-_xlfn.IFS(X278="Kesinlikle katılmıyorum",1,X278="Katılmıyorum",2,X278="Kararsızım",3,X278="Katılıyorum",4,X278="Kesinlikle katılıyorum",5)</f>
        <v>3</v>
      </c>
      <c r="AX278" cm="1">
        <f t="array" ref="AX278">6-_xlfn.IFS(Y278="Kesinlikle katılmıyorum",1,Y278="Katılmıyorum",2,Y278="Kararsızım",3,Y278="Katılıyorum",4,Y278="Kesinlikle katılıyorum",5)</f>
        <v>3</v>
      </c>
      <c r="AY278" cm="1">
        <f t="array" ref="AY278">6-_xlfn.IFS(Z278="Kesinlikle katılmıyorum",1,Z278="Katılmıyorum",2,Z278="Kararsızım",3,Z278="Katılıyorum",4,Z278="Kesinlikle katılıyorum",5)</f>
        <v>5</v>
      </c>
      <c r="AZ278" cm="1">
        <f t="array" ref="AZ278">6-_xlfn.IFS(AA278="Kesinlikle katılmıyorum",1,AA278="Katılmıyorum",2,AA278="Kararsızım",3,AA278="Katılıyorum",4,AA278="Kesinlikle katılıyorum",5)</f>
        <v>4</v>
      </c>
      <c r="BA278" cm="1">
        <f t="array" ref="BA278">6-_xlfn.IFS(AB278="Kesinlikle katılmıyorum",1,AB278="Katılmıyorum",2,AB278="Kararsızım",3,AB278="Katılıyorum",4,AB278="Kesinlikle katılıyorum",5)</f>
        <v>5</v>
      </c>
      <c r="BB278" cm="1">
        <f t="array" ref="BB278">6-_xlfn.IFS(AC278="Kesinlikle katılmıyorum",1,AC278="Katılmıyorum",2,AC278="Kararsızım",3,AC278="Katılıyorum",4,AC278="Kesinlikle katılıyorum",5)</f>
        <v>3</v>
      </c>
      <c r="BC278" cm="1">
        <f t="array" ref="BC278">6-_xlfn.IFS(AD278="Kesinlikle katılmıyorum",1,AD278="Katılmıyorum",2,AD278="Kararsızım",3,AD278="Katılıyorum",4,AD278="Kesinlikle katılıyorum",5)</f>
        <v>5</v>
      </c>
    </row>
    <row r="279" spans="1:55" x14ac:dyDescent="0.25">
      <c r="A279" t="s">
        <v>64</v>
      </c>
      <c r="B279" t="s">
        <v>63</v>
      </c>
      <c r="C279">
        <v>51</v>
      </c>
      <c r="D279" t="s">
        <v>65</v>
      </c>
      <c r="E279" t="s">
        <v>68</v>
      </c>
      <c r="F279" t="s">
        <v>59</v>
      </c>
      <c r="G279" t="s">
        <v>59</v>
      </c>
      <c r="H279" t="s">
        <v>58</v>
      </c>
      <c r="I279" t="s">
        <v>59</v>
      </c>
      <c r="J279" t="s">
        <v>59</v>
      </c>
      <c r="K279" t="s">
        <v>58</v>
      </c>
      <c r="L279" t="s">
        <v>58</v>
      </c>
      <c r="M279" t="s">
        <v>60</v>
      </c>
      <c r="N279" t="s">
        <v>58</v>
      </c>
      <c r="O279" t="s">
        <v>59</v>
      </c>
      <c r="P279" t="s">
        <v>60</v>
      </c>
      <c r="Q279" t="s">
        <v>58</v>
      </c>
      <c r="R279" t="s">
        <v>58</v>
      </c>
      <c r="S279" t="s">
        <v>62</v>
      </c>
      <c r="T279" t="s">
        <v>59</v>
      </c>
      <c r="U279" t="s">
        <v>61</v>
      </c>
      <c r="V279" t="s">
        <v>59</v>
      </c>
      <c r="W279" t="s">
        <v>61</v>
      </c>
      <c r="X279" t="s">
        <v>61</v>
      </c>
      <c r="Y279" t="s">
        <v>61</v>
      </c>
      <c r="Z279" t="s">
        <v>61</v>
      </c>
      <c r="AA279" t="s">
        <v>61</v>
      </c>
      <c r="AB279" t="s">
        <v>61</v>
      </c>
      <c r="AC279" t="s">
        <v>62</v>
      </c>
      <c r="AD279" t="s">
        <v>59</v>
      </c>
      <c r="AE279" cm="1">
        <f t="array" ref="AE279">_xlfn.IFS(F279="Kesinlikle katılmıyorum",1,F279="Katılmıyorum",2,F279="Kararsızım",3,F279="Katılıyorum",4,F279="Kesinlikle katılıyorum",5)</f>
        <v>3</v>
      </c>
      <c r="AF279" cm="1">
        <f t="array" ref="AF279">_xlfn.IFS(G279="Kesinlikle katılmıyorum",1,G279="Katılmıyorum",2,G279="Kararsızım",3,G279="Katılıyorum",4,G279="Kesinlikle katılıyorum",5)</f>
        <v>3</v>
      </c>
      <c r="AG279" cm="1">
        <f t="array" ref="AG279">_xlfn.IFS(H279="Kesinlikle katılmıyorum",1,H279="Katılmıyorum",2,H279="Kararsızım",3,H279="Katılıyorum",4,H279="Kesinlikle katılıyorum",5)</f>
        <v>2</v>
      </c>
      <c r="AH279" cm="1">
        <f t="array" ref="AH279">_xlfn.IFS(I279="Kesinlikle katılmıyorum",1,I279="Katılmıyorum",2,I279="Kararsızım",3,I279="Katılıyorum",4,I279="Kesinlikle katılıyorum",5)</f>
        <v>3</v>
      </c>
      <c r="AI279" cm="1">
        <f t="array" ref="AI279">_xlfn.IFS(J279="Kesinlikle katılmıyorum",1,J279="Katılmıyorum",2,J279="Kararsızım",3,J279="Katılıyorum",4,J279="Kesinlikle katılıyorum",5)</f>
        <v>3</v>
      </c>
      <c r="AJ279" cm="1">
        <f t="array" ref="AJ279">_xlfn.IFS(K279="Kesinlikle katılmıyorum",1,K279="Katılmıyorum",2,K279="Kararsızım",3,K279="Katılıyorum",4,K279="Kesinlikle katılıyorum",5)</f>
        <v>2</v>
      </c>
      <c r="AK279" cm="1">
        <f t="array" ref="AK279">_xlfn.IFS(L279="Kesinlikle katılmıyorum",1,L279="Katılmıyorum",2,L279="Kararsızım",3,L279="Katılıyorum",4,L279="Kesinlikle katılıyorum",5)</f>
        <v>2</v>
      </c>
      <c r="AL279" cm="1">
        <f t="array" ref="AL279">_xlfn.IFS(M279="Kesinlikle katılmıyorum",1,M279="Katılmıyorum",2,M279="Kararsızım",3,M279="Katılıyorum",4,M279="Kesinlikle katılıyorum",5)</f>
        <v>1</v>
      </c>
      <c r="AM279" cm="1">
        <f t="array" ref="AM279">_xlfn.IFS(N279="Kesinlikle katılmıyorum",1,N279="Katılmıyorum",2,N279="Kararsızım",3,N279="Katılıyorum",4,N279="Kesinlikle katılıyorum",5)</f>
        <v>2</v>
      </c>
      <c r="AN279" cm="1">
        <f t="array" ref="AN279">_xlfn.IFS(O279="Kesinlikle katılmıyorum",1,O279="Katılmıyorum",2,O279="Kararsızım",3,O279="Katılıyorum",4,O279="Kesinlikle katılıyorum",5)</f>
        <v>3</v>
      </c>
      <c r="AO279" cm="1">
        <f t="array" ref="AO279">6-_xlfn.IFS(P279="Kesinlikle katılmıyorum",1,P279="Katılmıyorum",2,P279="Kararsızım",3,P279="Katılıyorum",4,P279="Kesinlikle katılıyorum",5)</f>
        <v>5</v>
      </c>
      <c r="AP279" cm="1">
        <f t="array" ref="AP279">6-_xlfn.IFS(Q279="Kesinlikle katılmıyorum",1,Q279="Katılmıyorum",2,Q279="Kararsızım",3,Q279="Katılıyorum",4,Q279="Kesinlikle katılıyorum",5)</f>
        <v>4</v>
      </c>
      <c r="AQ279" cm="1">
        <f t="array" ref="AQ279">6-_xlfn.IFS(R279="Kesinlikle katılmıyorum",1,R279="Katılmıyorum",2,R279="Kararsızım",3,R279="Katılıyorum",4,R279="Kesinlikle katılıyorum",5)</f>
        <v>4</v>
      </c>
      <c r="AR279" cm="1">
        <f t="array" ref="AR279">6-_xlfn.IFS(S279="Kesinlikle katılmıyorum",1,S279="Katılmıyorum",2,S279="Kararsızım",3,S279="Katılıyorum",4,S279="Kesinlikle katılıyorum",5)</f>
        <v>2</v>
      </c>
      <c r="AS279" cm="1">
        <f t="array" ref="AS279">6-_xlfn.IFS(T279="Kesinlikle katılmıyorum",1,T279="Katılmıyorum",2,T279="Kararsızım",3,T279="Katılıyorum",4,T279="Kesinlikle katılıyorum",5)</f>
        <v>3</v>
      </c>
      <c r="AT279" cm="1">
        <f t="array" ref="AT279">6-_xlfn.IFS(U279="Kesinlikle katılmıyorum",1,U279="Katılmıyorum",2,U279="Kararsızım",3,U279="Katılıyorum",4,U279="Kesinlikle katılıyorum",5)</f>
        <v>1</v>
      </c>
      <c r="AU279" cm="1">
        <f t="array" ref="AU279">6-_xlfn.IFS(V279="Kesinlikle katılmıyorum",1,V279="Katılmıyorum",2,V279="Kararsızım",3,V279="Katılıyorum",4,V279="Kesinlikle katılıyorum",5)</f>
        <v>3</v>
      </c>
      <c r="AV279" cm="1">
        <f t="array" ref="AV279">6-_xlfn.IFS(W279="Kesinlikle katılmıyorum",1,W279="Katılmıyorum",2,W279="Kararsızım",3,W279="Katılıyorum",4,W279="Kesinlikle katılıyorum",5)</f>
        <v>1</v>
      </c>
      <c r="AW279" cm="1">
        <f t="array" ref="AW279">6-_xlfn.IFS(X279="Kesinlikle katılmıyorum",1,X279="Katılmıyorum",2,X279="Kararsızım",3,X279="Katılıyorum",4,X279="Kesinlikle katılıyorum",5)</f>
        <v>1</v>
      </c>
      <c r="AX279" cm="1">
        <f t="array" ref="AX279">6-_xlfn.IFS(Y279="Kesinlikle katılmıyorum",1,Y279="Katılmıyorum",2,Y279="Kararsızım",3,Y279="Katılıyorum",4,Y279="Kesinlikle katılıyorum",5)</f>
        <v>1</v>
      </c>
      <c r="AY279" cm="1">
        <f t="array" ref="AY279">6-_xlfn.IFS(Z279="Kesinlikle katılmıyorum",1,Z279="Katılmıyorum",2,Z279="Kararsızım",3,Z279="Katılıyorum",4,Z279="Kesinlikle katılıyorum",5)</f>
        <v>1</v>
      </c>
      <c r="AZ279" cm="1">
        <f t="array" ref="AZ279">6-_xlfn.IFS(AA279="Kesinlikle katılmıyorum",1,AA279="Katılmıyorum",2,AA279="Kararsızım",3,AA279="Katılıyorum",4,AA279="Kesinlikle katılıyorum",5)</f>
        <v>1</v>
      </c>
      <c r="BA279" cm="1">
        <f t="array" ref="BA279">6-_xlfn.IFS(AB279="Kesinlikle katılmıyorum",1,AB279="Katılmıyorum",2,AB279="Kararsızım",3,AB279="Katılıyorum",4,AB279="Kesinlikle katılıyorum",5)</f>
        <v>1</v>
      </c>
      <c r="BB279" cm="1">
        <f t="array" ref="BB279">6-_xlfn.IFS(AC279="Kesinlikle katılmıyorum",1,AC279="Katılmıyorum",2,AC279="Kararsızım",3,AC279="Katılıyorum",4,AC279="Kesinlikle katılıyorum",5)</f>
        <v>2</v>
      </c>
      <c r="BC279" cm="1">
        <f t="array" ref="BC279">6-_xlfn.IFS(AD279="Kesinlikle katılmıyorum",1,AD279="Katılmıyorum",2,AD279="Kararsızım",3,AD279="Katılıyorum",4,AD279="Kesinlikle katılıyorum",5)</f>
        <v>3</v>
      </c>
    </row>
    <row r="280" spans="1:55" x14ac:dyDescent="0.25">
      <c r="A280" t="s">
        <v>64</v>
      </c>
      <c r="B280" t="s">
        <v>56</v>
      </c>
      <c r="C280">
        <v>35</v>
      </c>
      <c r="D280" t="s">
        <v>65</v>
      </c>
      <c r="E280" t="s">
        <v>57</v>
      </c>
      <c r="F280" t="s">
        <v>60</v>
      </c>
      <c r="G280" t="s">
        <v>58</v>
      </c>
      <c r="H280" t="s">
        <v>60</v>
      </c>
      <c r="I280" t="s">
        <v>60</v>
      </c>
      <c r="J280" t="s">
        <v>58</v>
      </c>
      <c r="K280" t="s">
        <v>58</v>
      </c>
      <c r="L280" t="s">
        <v>58</v>
      </c>
      <c r="M280" t="s">
        <v>60</v>
      </c>
      <c r="N280" t="s">
        <v>60</v>
      </c>
      <c r="O280" t="s">
        <v>60</v>
      </c>
      <c r="P280" t="s">
        <v>61</v>
      </c>
      <c r="Q280" t="s">
        <v>62</v>
      </c>
      <c r="R280" t="s">
        <v>61</v>
      </c>
      <c r="S280" t="s">
        <v>58</v>
      </c>
      <c r="T280" t="s">
        <v>60</v>
      </c>
      <c r="U280" t="s">
        <v>60</v>
      </c>
      <c r="V280" t="s">
        <v>60</v>
      </c>
      <c r="W280" t="s">
        <v>60</v>
      </c>
      <c r="X280" t="s">
        <v>60</v>
      </c>
      <c r="Y280" t="s">
        <v>60</v>
      </c>
      <c r="Z280" t="s">
        <v>58</v>
      </c>
      <c r="AA280" t="s">
        <v>58</v>
      </c>
      <c r="AB280" t="s">
        <v>60</v>
      </c>
      <c r="AC280" t="s">
        <v>58</v>
      </c>
      <c r="AD280" t="s">
        <v>58</v>
      </c>
      <c r="AE280" cm="1">
        <f t="array" ref="AE280">_xlfn.IFS(F280="Kesinlikle katılmıyorum",1,F280="Katılmıyorum",2,F280="Kararsızım",3,F280="Katılıyorum",4,F280="Kesinlikle katılıyorum",5)</f>
        <v>1</v>
      </c>
      <c r="AF280" cm="1">
        <f t="array" ref="AF280">_xlfn.IFS(G280="Kesinlikle katılmıyorum",1,G280="Katılmıyorum",2,G280="Kararsızım",3,G280="Katılıyorum",4,G280="Kesinlikle katılıyorum",5)</f>
        <v>2</v>
      </c>
      <c r="AG280" cm="1">
        <f t="array" ref="AG280">_xlfn.IFS(H280="Kesinlikle katılmıyorum",1,H280="Katılmıyorum",2,H280="Kararsızım",3,H280="Katılıyorum",4,H280="Kesinlikle katılıyorum",5)</f>
        <v>1</v>
      </c>
      <c r="AH280" cm="1">
        <f t="array" ref="AH280">_xlfn.IFS(I280="Kesinlikle katılmıyorum",1,I280="Katılmıyorum",2,I280="Kararsızım",3,I280="Katılıyorum",4,I280="Kesinlikle katılıyorum",5)</f>
        <v>1</v>
      </c>
      <c r="AI280" cm="1">
        <f t="array" ref="AI280">_xlfn.IFS(J280="Kesinlikle katılmıyorum",1,J280="Katılmıyorum",2,J280="Kararsızım",3,J280="Katılıyorum",4,J280="Kesinlikle katılıyorum",5)</f>
        <v>2</v>
      </c>
      <c r="AJ280" cm="1">
        <f t="array" ref="AJ280">_xlfn.IFS(K280="Kesinlikle katılmıyorum",1,K280="Katılmıyorum",2,K280="Kararsızım",3,K280="Katılıyorum",4,K280="Kesinlikle katılıyorum",5)</f>
        <v>2</v>
      </c>
      <c r="AK280" cm="1">
        <f t="array" ref="AK280">_xlfn.IFS(L280="Kesinlikle katılmıyorum",1,L280="Katılmıyorum",2,L280="Kararsızım",3,L280="Katılıyorum",4,L280="Kesinlikle katılıyorum",5)</f>
        <v>2</v>
      </c>
      <c r="AL280" cm="1">
        <f t="array" ref="AL280">_xlfn.IFS(M280="Kesinlikle katılmıyorum",1,M280="Katılmıyorum",2,M280="Kararsızım",3,M280="Katılıyorum",4,M280="Kesinlikle katılıyorum",5)</f>
        <v>1</v>
      </c>
      <c r="AM280" cm="1">
        <f t="array" ref="AM280">_xlfn.IFS(N280="Kesinlikle katılmıyorum",1,N280="Katılmıyorum",2,N280="Kararsızım",3,N280="Katılıyorum",4,N280="Kesinlikle katılıyorum",5)</f>
        <v>1</v>
      </c>
      <c r="AN280" cm="1">
        <f t="array" ref="AN280">_xlfn.IFS(O280="Kesinlikle katılmıyorum",1,O280="Katılmıyorum",2,O280="Kararsızım",3,O280="Katılıyorum",4,O280="Kesinlikle katılıyorum",5)</f>
        <v>1</v>
      </c>
      <c r="AO280" cm="1">
        <f t="array" ref="AO280">6-_xlfn.IFS(P280="Kesinlikle katılmıyorum",1,P280="Katılmıyorum",2,P280="Kararsızım",3,P280="Katılıyorum",4,P280="Kesinlikle katılıyorum",5)</f>
        <v>1</v>
      </c>
      <c r="AP280" cm="1">
        <f t="array" ref="AP280">6-_xlfn.IFS(Q280="Kesinlikle katılmıyorum",1,Q280="Katılmıyorum",2,Q280="Kararsızım",3,Q280="Katılıyorum",4,Q280="Kesinlikle katılıyorum",5)</f>
        <v>2</v>
      </c>
      <c r="AQ280" cm="1">
        <f t="array" ref="AQ280">6-_xlfn.IFS(R280="Kesinlikle katılmıyorum",1,R280="Katılmıyorum",2,R280="Kararsızım",3,R280="Katılıyorum",4,R280="Kesinlikle katılıyorum",5)</f>
        <v>1</v>
      </c>
      <c r="AR280" cm="1">
        <f t="array" ref="AR280">6-_xlfn.IFS(S280="Kesinlikle katılmıyorum",1,S280="Katılmıyorum",2,S280="Kararsızım",3,S280="Katılıyorum",4,S280="Kesinlikle katılıyorum",5)</f>
        <v>4</v>
      </c>
      <c r="AS280" cm="1">
        <f t="array" ref="AS280">6-_xlfn.IFS(T280="Kesinlikle katılmıyorum",1,T280="Katılmıyorum",2,T280="Kararsızım",3,T280="Katılıyorum",4,T280="Kesinlikle katılıyorum",5)</f>
        <v>5</v>
      </c>
      <c r="AT280" cm="1">
        <f t="array" ref="AT280">6-_xlfn.IFS(U280="Kesinlikle katılmıyorum",1,U280="Katılmıyorum",2,U280="Kararsızım",3,U280="Katılıyorum",4,U280="Kesinlikle katılıyorum",5)</f>
        <v>5</v>
      </c>
      <c r="AU280" cm="1">
        <f t="array" ref="AU280">6-_xlfn.IFS(V280="Kesinlikle katılmıyorum",1,V280="Katılmıyorum",2,V280="Kararsızım",3,V280="Katılıyorum",4,V280="Kesinlikle katılıyorum",5)</f>
        <v>5</v>
      </c>
      <c r="AV280" cm="1">
        <f t="array" ref="AV280">6-_xlfn.IFS(W280="Kesinlikle katılmıyorum",1,W280="Katılmıyorum",2,W280="Kararsızım",3,W280="Katılıyorum",4,W280="Kesinlikle katılıyorum",5)</f>
        <v>5</v>
      </c>
      <c r="AW280" cm="1">
        <f t="array" ref="AW280">6-_xlfn.IFS(X280="Kesinlikle katılmıyorum",1,X280="Katılmıyorum",2,X280="Kararsızım",3,X280="Katılıyorum",4,X280="Kesinlikle katılıyorum",5)</f>
        <v>5</v>
      </c>
      <c r="AX280" cm="1">
        <f t="array" ref="AX280">6-_xlfn.IFS(Y280="Kesinlikle katılmıyorum",1,Y280="Katılmıyorum",2,Y280="Kararsızım",3,Y280="Katılıyorum",4,Y280="Kesinlikle katılıyorum",5)</f>
        <v>5</v>
      </c>
      <c r="AY280" cm="1">
        <f t="array" ref="AY280">6-_xlfn.IFS(Z280="Kesinlikle katılmıyorum",1,Z280="Katılmıyorum",2,Z280="Kararsızım",3,Z280="Katılıyorum",4,Z280="Kesinlikle katılıyorum",5)</f>
        <v>4</v>
      </c>
      <c r="AZ280" cm="1">
        <f t="array" ref="AZ280">6-_xlfn.IFS(AA280="Kesinlikle katılmıyorum",1,AA280="Katılmıyorum",2,AA280="Kararsızım",3,AA280="Katılıyorum",4,AA280="Kesinlikle katılıyorum",5)</f>
        <v>4</v>
      </c>
      <c r="BA280" cm="1">
        <f t="array" ref="BA280">6-_xlfn.IFS(AB280="Kesinlikle katılmıyorum",1,AB280="Katılmıyorum",2,AB280="Kararsızım",3,AB280="Katılıyorum",4,AB280="Kesinlikle katılıyorum",5)</f>
        <v>5</v>
      </c>
      <c r="BB280" cm="1">
        <f t="array" ref="BB280">6-_xlfn.IFS(AC280="Kesinlikle katılmıyorum",1,AC280="Katılmıyorum",2,AC280="Kararsızım",3,AC280="Katılıyorum",4,AC280="Kesinlikle katılıyorum",5)</f>
        <v>4</v>
      </c>
      <c r="BC280" cm="1">
        <f t="array" ref="BC280">6-_xlfn.IFS(AD280="Kesinlikle katılmıyorum",1,AD280="Katılmıyorum",2,AD280="Kararsızım",3,AD280="Katılıyorum",4,AD280="Kesinlikle katılıyorum",5)</f>
        <v>4</v>
      </c>
    </row>
    <row r="281" spans="1:55" x14ac:dyDescent="0.25">
      <c r="A281" t="s">
        <v>55</v>
      </c>
      <c r="B281" t="s">
        <v>56</v>
      </c>
      <c r="C281">
        <v>23</v>
      </c>
      <c r="D281" t="s">
        <v>65</v>
      </c>
      <c r="E281" t="s">
        <v>57</v>
      </c>
      <c r="F281" t="s">
        <v>58</v>
      </c>
      <c r="G281" t="s">
        <v>58</v>
      </c>
      <c r="H281" t="s">
        <v>59</v>
      </c>
      <c r="I281" t="s">
        <v>58</v>
      </c>
      <c r="J281" t="s">
        <v>58</v>
      </c>
      <c r="K281" t="s">
        <v>60</v>
      </c>
      <c r="L281" t="s">
        <v>59</v>
      </c>
      <c r="M281" t="s">
        <v>60</v>
      </c>
      <c r="N281" t="s">
        <v>60</v>
      </c>
      <c r="O281" t="s">
        <v>60</v>
      </c>
      <c r="P281" t="s">
        <v>58</v>
      </c>
      <c r="Q281" t="s">
        <v>58</v>
      </c>
      <c r="R281" t="s">
        <v>60</v>
      </c>
      <c r="S281" t="s">
        <v>59</v>
      </c>
      <c r="T281" t="s">
        <v>60</v>
      </c>
      <c r="U281" t="s">
        <v>60</v>
      </c>
      <c r="V281" t="s">
        <v>62</v>
      </c>
      <c r="W281" t="s">
        <v>58</v>
      </c>
      <c r="X281" t="s">
        <v>59</v>
      </c>
      <c r="Y281" t="s">
        <v>59</v>
      </c>
      <c r="Z281" t="s">
        <v>60</v>
      </c>
      <c r="AA281" t="s">
        <v>59</v>
      </c>
      <c r="AB281" t="s">
        <v>62</v>
      </c>
      <c r="AC281" t="s">
        <v>60</v>
      </c>
      <c r="AD281" t="s">
        <v>60</v>
      </c>
      <c r="AE281" cm="1">
        <f t="array" ref="AE281">_xlfn.IFS(F281="Kesinlikle katılmıyorum",1,F281="Katılmıyorum",2,F281="Kararsızım",3,F281="Katılıyorum",4,F281="Kesinlikle katılıyorum",5)</f>
        <v>2</v>
      </c>
      <c r="AF281" cm="1">
        <f t="array" ref="AF281">_xlfn.IFS(G281="Kesinlikle katılmıyorum",1,G281="Katılmıyorum",2,G281="Kararsızım",3,G281="Katılıyorum",4,G281="Kesinlikle katılıyorum",5)</f>
        <v>2</v>
      </c>
      <c r="AG281" cm="1">
        <f t="array" ref="AG281">_xlfn.IFS(H281="Kesinlikle katılmıyorum",1,H281="Katılmıyorum",2,H281="Kararsızım",3,H281="Katılıyorum",4,H281="Kesinlikle katılıyorum",5)</f>
        <v>3</v>
      </c>
      <c r="AH281" cm="1">
        <f t="array" ref="AH281">_xlfn.IFS(I281="Kesinlikle katılmıyorum",1,I281="Katılmıyorum",2,I281="Kararsızım",3,I281="Katılıyorum",4,I281="Kesinlikle katılıyorum",5)</f>
        <v>2</v>
      </c>
      <c r="AI281" cm="1">
        <f t="array" ref="AI281">_xlfn.IFS(J281="Kesinlikle katılmıyorum",1,J281="Katılmıyorum",2,J281="Kararsızım",3,J281="Katılıyorum",4,J281="Kesinlikle katılıyorum",5)</f>
        <v>2</v>
      </c>
      <c r="AJ281" cm="1">
        <f t="array" ref="AJ281">_xlfn.IFS(K281="Kesinlikle katılmıyorum",1,K281="Katılmıyorum",2,K281="Kararsızım",3,K281="Katılıyorum",4,K281="Kesinlikle katılıyorum",5)</f>
        <v>1</v>
      </c>
      <c r="AK281" cm="1">
        <f t="array" ref="AK281">_xlfn.IFS(L281="Kesinlikle katılmıyorum",1,L281="Katılmıyorum",2,L281="Kararsızım",3,L281="Katılıyorum",4,L281="Kesinlikle katılıyorum",5)</f>
        <v>3</v>
      </c>
      <c r="AL281" cm="1">
        <f t="array" ref="AL281">_xlfn.IFS(M281="Kesinlikle katılmıyorum",1,M281="Katılmıyorum",2,M281="Kararsızım",3,M281="Katılıyorum",4,M281="Kesinlikle katılıyorum",5)</f>
        <v>1</v>
      </c>
      <c r="AM281" cm="1">
        <f t="array" ref="AM281">_xlfn.IFS(N281="Kesinlikle katılmıyorum",1,N281="Katılmıyorum",2,N281="Kararsızım",3,N281="Katılıyorum",4,N281="Kesinlikle katılıyorum",5)</f>
        <v>1</v>
      </c>
      <c r="AN281" cm="1">
        <f t="array" ref="AN281">_xlfn.IFS(O281="Kesinlikle katılmıyorum",1,O281="Katılmıyorum",2,O281="Kararsızım",3,O281="Katılıyorum",4,O281="Kesinlikle katılıyorum",5)</f>
        <v>1</v>
      </c>
      <c r="AO281" cm="1">
        <f t="array" ref="AO281">6-_xlfn.IFS(P281="Kesinlikle katılmıyorum",1,P281="Katılmıyorum",2,P281="Kararsızım",3,P281="Katılıyorum",4,P281="Kesinlikle katılıyorum",5)</f>
        <v>4</v>
      </c>
      <c r="AP281" cm="1">
        <f t="array" ref="AP281">6-_xlfn.IFS(Q281="Kesinlikle katılmıyorum",1,Q281="Katılmıyorum",2,Q281="Kararsızım",3,Q281="Katılıyorum",4,Q281="Kesinlikle katılıyorum",5)</f>
        <v>4</v>
      </c>
      <c r="AQ281" cm="1">
        <f t="array" ref="AQ281">6-_xlfn.IFS(R281="Kesinlikle katılmıyorum",1,R281="Katılmıyorum",2,R281="Kararsızım",3,R281="Katılıyorum",4,R281="Kesinlikle katılıyorum",5)</f>
        <v>5</v>
      </c>
      <c r="AR281" cm="1">
        <f t="array" ref="AR281">6-_xlfn.IFS(S281="Kesinlikle katılmıyorum",1,S281="Katılmıyorum",2,S281="Kararsızım",3,S281="Katılıyorum",4,S281="Kesinlikle katılıyorum",5)</f>
        <v>3</v>
      </c>
      <c r="AS281" cm="1">
        <f t="array" ref="AS281">6-_xlfn.IFS(T281="Kesinlikle katılmıyorum",1,T281="Katılmıyorum",2,T281="Kararsızım",3,T281="Katılıyorum",4,T281="Kesinlikle katılıyorum",5)</f>
        <v>5</v>
      </c>
      <c r="AT281" cm="1">
        <f t="array" ref="AT281">6-_xlfn.IFS(U281="Kesinlikle katılmıyorum",1,U281="Katılmıyorum",2,U281="Kararsızım",3,U281="Katılıyorum",4,U281="Kesinlikle katılıyorum",5)</f>
        <v>5</v>
      </c>
      <c r="AU281" cm="1">
        <f t="array" ref="AU281">6-_xlfn.IFS(V281="Kesinlikle katılmıyorum",1,V281="Katılmıyorum",2,V281="Kararsızım",3,V281="Katılıyorum",4,V281="Kesinlikle katılıyorum",5)</f>
        <v>2</v>
      </c>
      <c r="AV281" cm="1">
        <f t="array" ref="AV281">6-_xlfn.IFS(W281="Kesinlikle katılmıyorum",1,W281="Katılmıyorum",2,W281="Kararsızım",3,W281="Katılıyorum",4,W281="Kesinlikle katılıyorum",5)</f>
        <v>4</v>
      </c>
      <c r="AW281" cm="1">
        <f t="array" ref="AW281">6-_xlfn.IFS(X281="Kesinlikle katılmıyorum",1,X281="Katılmıyorum",2,X281="Kararsızım",3,X281="Katılıyorum",4,X281="Kesinlikle katılıyorum",5)</f>
        <v>3</v>
      </c>
      <c r="AX281" cm="1">
        <f t="array" ref="AX281">6-_xlfn.IFS(Y281="Kesinlikle katılmıyorum",1,Y281="Katılmıyorum",2,Y281="Kararsızım",3,Y281="Katılıyorum",4,Y281="Kesinlikle katılıyorum",5)</f>
        <v>3</v>
      </c>
      <c r="AY281" cm="1">
        <f t="array" ref="AY281">6-_xlfn.IFS(Z281="Kesinlikle katılmıyorum",1,Z281="Katılmıyorum",2,Z281="Kararsızım",3,Z281="Katılıyorum",4,Z281="Kesinlikle katılıyorum",5)</f>
        <v>5</v>
      </c>
      <c r="AZ281" cm="1">
        <f t="array" ref="AZ281">6-_xlfn.IFS(AA281="Kesinlikle katılmıyorum",1,AA281="Katılmıyorum",2,AA281="Kararsızım",3,AA281="Katılıyorum",4,AA281="Kesinlikle katılıyorum",5)</f>
        <v>3</v>
      </c>
      <c r="BA281" cm="1">
        <f t="array" ref="BA281">6-_xlfn.IFS(AB281="Kesinlikle katılmıyorum",1,AB281="Katılmıyorum",2,AB281="Kararsızım",3,AB281="Katılıyorum",4,AB281="Kesinlikle katılıyorum",5)</f>
        <v>2</v>
      </c>
      <c r="BB281" cm="1">
        <f t="array" ref="BB281">6-_xlfn.IFS(AC281="Kesinlikle katılmıyorum",1,AC281="Katılmıyorum",2,AC281="Kararsızım",3,AC281="Katılıyorum",4,AC281="Kesinlikle katılıyorum",5)</f>
        <v>5</v>
      </c>
      <c r="BC281" cm="1">
        <f t="array" ref="BC281">6-_xlfn.IFS(AD281="Kesinlikle katılmıyorum",1,AD281="Katılmıyorum",2,AD281="Kararsızım",3,AD281="Katılıyorum",4,AD281="Kesinlikle katılıyorum",5)</f>
        <v>5</v>
      </c>
    </row>
    <row r="282" spans="1:55" x14ac:dyDescent="0.25">
      <c r="A282" t="s">
        <v>55</v>
      </c>
      <c r="B282" t="s">
        <v>63</v>
      </c>
      <c r="C282">
        <v>31</v>
      </c>
      <c r="D282" t="s">
        <v>65</v>
      </c>
      <c r="E282" t="s">
        <v>57</v>
      </c>
      <c r="F282" t="s">
        <v>59</v>
      </c>
      <c r="G282" t="s">
        <v>58</v>
      </c>
      <c r="H282" t="s">
        <v>59</v>
      </c>
      <c r="I282" t="s">
        <v>62</v>
      </c>
      <c r="J282" t="s">
        <v>58</v>
      </c>
      <c r="K282" t="s">
        <v>59</v>
      </c>
      <c r="L282" t="s">
        <v>58</v>
      </c>
      <c r="M282" t="s">
        <v>58</v>
      </c>
      <c r="N282" t="s">
        <v>61</v>
      </c>
      <c r="O282" t="s">
        <v>59</v>
      </c>
      <c r="P282" t="s">
        <v>60</v>
      </c>
      <c r="Q282" t="s">
        <v>60</v>
      </c>
      <c r="R282" t="s">
        <v>58</v>
      </c>
      <c r="S282" t="s">
        <v>58</v>
      </c>
      <c r="T282" t="s">
        <v>62</v>
      </c>
      <c r="U282" t="s">
        <v>58</v>
      </c>
      <c r="V282" t="s">
        <v>61</v>
      </c>
      <c r="W282" t="s">
        <v>62</v>
      </c>
      <c r="X282" t="s">
        <v>61</v>
      </c>
      <c r="Y282" t="s">
        <v>59</v>
      </c>
      <c r="Z282" t="s">
        <v>59</v>
      </c>
      <c r="AA282" t="s">
        <v>62</v>
      </c>
      <c r="AB282" t="s">
        <v>59</v>
      </c>
      <c r="AC282" t="s">
        <v>59</v>
      </c>
      <c r="AD282" t="s">
        <v>59</v>
      </c>
      <c r="AE282" cm="1">
        <f t="array" ref="AE282">_xlfn.IFS(F282="Kesinlikle katılmıyorum",1,F282="Katılmıyorum",2,F282="Kararsızım",3,F282="Katılıyorum",4,F282="Kesinlikle katılıyorum",5)</f>
        <v>3</v>
      </c>
      <c r="AF282" cm="1">
        <f t="array" ref="AF282">_xlfn.IFS(G282="Kesinlikle katılmıyorum",1,G282="Katılmıyorum",2,G282="Kararsızım",3,G282="Katılıyorum",4,G282="Kesinlikle katılıyorum",5)</f>
        <v>2</v>
      </c>
      <c r="AG282" cm="1">
        <f t="array" ref="AG282">_xlfn.IFS(H282="Kesinlikle katılmıyorum",1,H282="Katılmıyorum",2,H282="Kararsızım",3,H282="Katılıyorum",4,H282="Kesinlikle katılıyorum",5)</f>
        <v>3</v>
      </c>
      <c r="AH282" cm="1">
        <f t="array" ref="AH282">_xlfn.IFS(I282="Kesinlikle katılmıyorum",1,I282="Katılmıyorum",2,I282="Kararsızım",3,I282="Katılıyorum",4,I282="Kesinlikle katılıyorum",5)</f>
        <v>4</v>
      </c>
      <c r="AI282" cm="1">
        <f t="array" ref="AI282">_xlfn.IFS(J282="Kesinlikle katılmıyorum",1,J282="Katılmıyorum",2,J282="Kararsızım",3,J282="Katılıyorum",4,J282="Kesinlikle katılıyorum",5)</f>
        <v>2</v>
      </c>
      <c r="AJ282" cm="1">
        <f t="array" ref="AJ282">_xlfn.IFS(K282="Kesinlikle katılmıyorum",1,K282="Katılmıyorum",2,K282="Kararsızım",3,K282="Katılıyorum",4,K282="Kesinlikle katılıyorum",5)</f>
        <v>3</v>
      </c>
      <c r="AK282" cm="1">
        <f t="array" ref="AK282">_xlfn.IFS(L282="Kesinlikle katılmıyorum",1,L282="Katılmıyorum",2,L282="Kararsızım",3,L282="Katılıyorum",4,L282="Kesinlikle katılıyorum",5)</f>
        <v>2</v>
      </c>
      <c r="AL282" cm="1">
        <f t="array" ref="AL282">_xlfn.IFS(M282="Kesinlikle katılmıyorum",1,M282="Katılmıyorum",2,M282="Kararsızım",3,M282="Katılıyorum",4,M282="Kesinlikle katılıyorum",5)</f>
        <v>2</v>
      </c>
      <c r="AM282" cm="1">
        <f t="array" ref="AM282">_xlfn.IFS(N282="Kesinlikle katılmıyorum",1,N282="Katılmıyorum",2,N282="Kararsızım",3,N282="Katılıyorum",4,N282="Kesinlikle katılıyorum",5)</f>
        <v>5</v>
      </c>
      <c r="AN282" cm="1">
        <f t="array" ref="AN282">_xlfn.IFS(O282="Kesinlikle katılmıyorum",1,O282="Katılmıyorum",2,O282="Kararsızım",3,O282="Katılıyorum",4,O282="Kesinlikle katılıyorum",5)</f>
        <v>3</v>
      </c>
      <c r="AO282" cm="1">
        <f t="array" ref="AO282">6-_xlfn.IFS(P282="Kesinlikle katılmıyorum",1,P282="Katılmıyorum",2,P282="Kararsızım",3,P282="Katılıyorum",4,P282="Kesinlikle katılıyorum",5)</f>
        <v>5</v>
      </c>
      <c r="AP282" cm="1">
        <f t="array" ref="AP282">6-_xlfn.IFS(Q282="Kesinlikle katılmıyorum",1,Q282="Katılmıyorum",2,Q282="Kararsızım",3,Q282="Katılıyorum",4,Q282="Kesinlikle katılıyorum",5)</f>
        <v>5</v>
      </c>
      <c r="AQ282" cm="1">
        <f t="array" ref="AQ282">6-_xlfn.IFS(R282="Kesinlikle katılmıyorum",1,R282="Katılmıyorum",2,R282="Kararsızım",3,R282="Katılıyorum",4,R282="Kesinlikle katılıyorum",5)</f>
        <v>4</v>
      </c>
      <c r="AR282" cm="1">
        <f t="array" ref="AR282">6-_xlfn.IFS(S282="Kesinlikle katılmıyorum",1,S282="Katılmıyorum",2,S282="Kararsızım",3,S282="Katılıyorum",4,S282="Kesinlikle katılıyorum",5)</f>
        <v>4</v>
      </c>
      <c r="AS282" cm="1">
        <f t="array" ref="AS282">6-_xlfn.IFS(T282="Kesinlikle katılmıyorum",1,T282="Katılmıyorum",2,T282="Kararsızım",3,T282="Katılıyorum",4,T282="Kesinlikle katılıyorum",5)</f>
        <v>2</v>
      </c>
      <c r="AT282" cm="1">
        <f t="array" ref="AT282">6-_xlfn.IFS(U282="Kesinlikle katılmıyorum",1,U282="Katılmıyorum",2,U282="Kararsızım",3,U282="Katılıyorum",4,U282="Kesinlikle katılıyorum",5)</f>
        <v>4</v>
      </c>
      <c r="AU282" cm="1">
        <f t="array" ref="AU282">6-_xlfn.IFS(V282="Kesinlikle katılmıyorum",1,V282="Katılmıyorum",2,V282="Kararsızım",3,V282="Katılıyorum",4,V282="Kesinlikle katılıyorum",5)</f>
        <v>1</v>
      </c>
      <c r="AV282" cm="1">
        <f t="array" ref="AV282">6-_xlfn.IFS(W282="Kesinlikle katılmıyorum",1,W282="Katılmıyorum",2,W282="Kararsızım",3,W282="Katılıyorum",4,W282="Kesinlikle katılıyorum",5)</f>
        <v>2</v>
      </c>
      <c r="AW282" cm="1">
        <f t="array" ref="AW282">6-_xlfn.IFS(X282="Kesinlikle katılmıyorum",1,X282="Katılmıyorum",2,X282="Kararsızım",3,X282="Katılıyorum",4,X282="Kesinlikle katılıyorum",5)</f>
        <v>1</v>
      </c>
      <c r="AX282" cm="1">
        <f t="array" ref="AX282">6-_xlfn.IFS(Y282="Kesinlikle katılmıyorum",1,Y282="Katılmıyorum",2,Y282="Kararsızım",3,Y282="Katılıyorum",4,Y282="Kesinlikle katılıyorum",5)</f>
        <v>3</v>
      </c>
      <c r="AY282" cm="1">
        <f t="array" ref="AY282">6-_xlfn.IFS(Z282="Kesinlikle katılmıyorum",1,Z282="Katılmıyorum",2,Z282="Kararsızım",3,Z282="Katılıyorum",4,Z282="Kesinlikle katılıyorum",5)</f>
        <v>3</v>
      </c>
      <c r="AZ282" cm="1">
        <f t="array" ref="AZ282">6-_xlfn.IFS(AA282="Kesinlikle katılmıyorum",1,AA282="Katılmıyorum",2,AA282="Kararsızım",3,AA282="Katılıyorum",4,AA282="Kesinlikle katılıyorum",5)</f>
        <v>2</v>
      </c>
      <c r="BA282" cm="1">
        <f t="array" ref="BA282">6-_xlfn.IFS(AB282="Kesinlikle katılmıyorum",1,AB282="Katılmıyorum",2,AB282="Kararsızım",3,AB282="Katılıyorum",4,AB282="Kesinlikle katılıyorum",5)</f>
        <v>3</v>
      </c>
      <c r="BB282" cm="1">
        <f t="array" ref="BB282">6-_xlfn.IFS(AC282="Kesinlikle katılmıyorum",1,AC282="Katılmıyorum",2,AC282="Kararsızım",3,AC282="Katılıyorum",4,AC282="Kesinlikle katılıyorum",5)</f>
        <v>3</v>
      </c>
      <c r="BC282" cm="1">
        <f t="array" ref="BC282">6-_xlfn.IFS(AD282="Kesinlikle katılmıyorum",1,AD282="Katılmıyorum",2,AD282="Kararsızım",3,AD282="Katılıyorum",4,AD282="Kesinlikle katılıyorum",5)</f>
        <v>3</v>
      </c>
    </row>
    <row r="283" spans="1:55" x14ac:dyDescent="0.25">
      <c r="A283" t="s">
        <v>55</v>
      </c>
      <c r="B283" t="s">
        <v>56</v>
      </c>
      <c r="C283">
        <v>21</v>
      </c>
      <c r="D283">
        <v>3</v>
      </c>
      <c r="E283" t="s">
        <v>57</v>
      </c>
      <c r="F283" t="s">
        <v>58</v>
      </c>
      <c r="G283" t="s">
        <v>60</v>
      </c>
      <c r="H283" t="s">
        <v>60</v>
      </c>
      <c r="I283" t="s">
        <v>58</v>
      </c>
      <c r="J283" t="s">
        <v>58</v>
      </c>
      <c r="K283" t="s">
        <v>60</v>
      </c>
      <c r="L283" t="s">
        <v>60</v>
      </c>
      <c r="M283" t="s">
        <v>60</v>
      </c>
      <c r="N283" t="s">
        <v>60</v>
      </c>
      <c r="O283" t="s">
        <v>60</v>
      </c>
      <c r="P283" t="s">
        <v>58</v>
      </c>
      <c r="Q283" t="s">
        <v>61</v>
      </c>
      <c r="R283" t="s">
        <v>62</v>
      </c>
      <c r="S283" t="s">
        <v>59</v>
      </c>
      <c r="T283" t="s">
        <v>60</v>
      </c>
      <c r="U283" t="s">
        <v>59</v>
      </c>
      <c r="V283" t="s">
        <v>60</v>
      </c>
      <c r="W283" t="s">
        <v>62</v>
      </c>
      <c r="X283" t="s">
        <v>59</v>
      </c>
      <c r="Y283" t="s">
        <v>59</v>
      </c>
      <c r="Z283" t="s">
        <v>60</v>
      </c>
      <c r="AA283" t="s">
        <v>58</v>
      </c>
      <c r="AB283" t="s">
        <v>60</v>
      </c>
      <c r="AC283" t="s">
        <v>60</v>
      </c>
      <c r="AD283" t="s">
        <v>58</v>
      </c>
      <c r="AE283" cm="1">
        <f t="array" ref="AE283">_xlfn.IFS(F283="Kesinlikle katılmıyorum",1,F283="Katılmıyorum",2,F283="Kararsızım",3,F283="Katılıyorum",4,F283="Kesinlikle katılıyorum",5)</f>
        <v>2</v>
      </c>
      <c r="AF283" cm="1">
        <f t="array" ref="AF283">_xlfn.IFS(G283="Kesinlikle katılmıyorum",1,G283="Katılmıyorum",2,G283="Kararsızım",3,G283="Katılıyorum",4,G283="Kesinlikle katılıyorum",5)</f>
        <v>1</v>
      </c>
      <c r="AG283" cm="1">
        <f t="array" ref="AG283">_xlfn.IFS(H283="Kesinlikle katılmıyorum",1,H283="Katılmıyorum",2,H283="Kararsızım",3,H283="Katılıyorum",4,H283="Kesinlikle katılıyorum",5)</f>
        <v>1</v>
      </c>
      <c r="AH283" cm="1">
        <f t="array" ref="AH283">_xlfn.IFS(I283="Kesinlikle katılmıyorum",1,I283="Katılmıyorum",2,I283="Kararsızım",3,I283="Katılıyorum",4,I283="Kesinlikle katılıyorum",5)</f>
        <v>2</v>
      </c>
      <c r="AI283" cm="1">
        <f t="array" ref="AI283">_xlfn.IFS(J283="Kesinlikle katılmıyorum",1,J283="Katılmıyorum",2,J283="Kararsızım",3,J283="Katılıyorum",4,J283="Kesinlikle katılıyorum",5)</f>
        <v>2</v>
      </c>
      <c r="AJ283" cm="1">
        <f t="array" ref="AJ283">_xlfn.IFS(K283="Kesinlikle katılmıyorum",1,K283="Katılmıyorum",2,K283="Kararsızım",3,K283="Katılıyorum",4,K283="Kesinlikle katılıyorum",5)</f>
        <v>1</v>
      </c>
      <c r="AK283" cm="1">
        <f t="array" ref="AK283">_xlfn.IFS(L283="Kesinlikle katılmıyorum",1,L283="Katılmıyorum",2,L283="Kararsızım",3,L283="Katılıyorum",4,L283="Kesinlikle katılıyorum",5)</f>
        <v>1</v>
      </c>
      <c r="AL283" cm="1">
        <f t="array" ref="AL283">_xlfn.IFS(M283="Kesinlikle katılmıyorum",1,M283="Katılmıyorum",2,M283="Kararsızım",3,M283="Katılıyorum",4,M283="Kesinlikle katılıyorum",5)</f>
        <v>1</v>
      </c>
      <c r="AM283" cm="1">
        <f t="array" ref="AM283">_xlfn.IFS(N283="Kesinlikle katılmıyorum",1,N283="Katılmıyorum",2,N283="Kararsızım",3,N283="Katılıyorum",4,N283="Kesinlikle katılıyorum",5)</f>
        <v>1</v>
      </c>
      <c r="AN283" cm="1">
        <f t="array" ref="AN283">_xlfn.IFS(O283="Kesinlikle katılmıyorum",1,O283="Katılmıyorum",2,O283="Kararsızım",3,O283="Katılıyorum",4,O283="Kesinlikle katılıyorum",5)</f>
        <v>1</v>
      </c>
      <c r="AO283" cm="1">
        <f t="array" ref="AO283">6-_xlfn.IFS(P283="Kesinlikle katılmıyorum",1,P283="Katılmıyorum",2,P283="Kararsızım",3,P283="Katılıyorum",4,P283="Kesinlikle katılıyorum",5)</f>
        <v>4</v>
      </c>
      <c r="AP283" cm="1">
        <f t="array" ref="AP283">6-_xlfn.IFS(Q283="Kesinlikle katılmıyorum",1,Q283="Katılmıyorum",2,Q283="Kararsızım",3,Q283="Katılıyorum",4,Q283="Kesinlikle katılıyorum",5)</f>
        <v>1</v>
      </c>
      <c r="AQ283" cm="1">
        <f t="array" ref="AQ283">6-_xlfn.IFS(R283="Kesinlikle katılmıyorum",1,R283="Katılmıyorum",2,R283="Kararsızım",3,R283="Katılıyorum",4,R283="Kesinlikle katılıyorum",5)</f>
        <v>2</v>
      </c>
      <c r="AR283" cm="1">
        <f t="array" ref="AR283">6-_xlfn.IFS(S283="Kesinlikle katılmıyorum",1,S283="Katılmıyorum",2,S283="Kararsızım",3,S283="Katılıyorum",4,S283="Kesinlikle katılıyorum",5)</f>
        <v>3</v>
      </c>
      <c r="AS283" cm="1">
        <f t="array" ref="AS283">6-_xlfn.IFS(T283="Kesinlikle katılmıyorum",1,T283="Katılmıyorum",2,T283="Kararsızım",3,T283="Katılıyorum",4,T283="Kesinlikle katılıyorum",5)</f>
        <v>5</v>
      </c>
      <c r="AT283" cm="1">
        <f t="array" ref="AT283">6-_xlfn.IFS(U283="Kesinlikle katılmıyorum",1,U283="Katılmıyorum",2,U283="Kararsızım",3,U283="Katılıyorum",4,U283="Kesinlikle katılıyorum",5)</f>
        <v>3</v>
      </c>
      <c r="AU283" cm="1">
        <f t="array" ref="AU283">6-_xlfn.IFS(V283="Kesinlikle katılmıyorum",1,V283="Katılmıyorum",2,V283="Kararsızım",3,V283="Katılıyorum",4,V283="Kesinlikle katılıyorum",5)</f>
        <v>5</v>
      </c>
      <c r="AV283" cm="1">
        <f t="array" ref="AV283">6-_xlfn.IFS(W283="Kesinlikle katılmıyorum",1,W283="Katılmıyorum",2,W283="Kararsızım",3,W283="Katılıyorum",4,W283="Kesinlikle katılıyorum",5)</f>
        <v>2</v>
      </c>
      <c r="AW283" cm="1">
        <f t="array" ref="AW283">6-_xlfn.IFS(X283="Kesinlikle katılmıyorum",1,X283="Katılmıyorum",2,X283="Kararsızım",3,X283="Katılıyorum",4,X283="Kesinlikle katılıyorum",5)</f>
        <v>3</v>
      </c>
      <c r="AX283" cm="1">
        <f t="array" ref="AX283">6-_xlfn.IFS(Y283="Kesinlikle katılmıyorum",1,Y283="Katılmıyorum",2,Y283="Kararsızım",3,Y283="Katılıyorum",4,Y283="Kesinlikle katılıyorum",5)</f>
        <v>3</v>
      </c>
      <c r="AY283" cm="1">
        <f t="array" ref="AY283">6-_xlfn.IFS(Z283="Kesinlikle katılmıyorum",1,Z283="Katılmıyorum",2,Z283="Kararsızım",3,Z283="Katılıyorum",4,Z283="Kesinlikle katılıyorum",5)</f>
        <v>5</v>
      </c>
      <c r="AZ283" cm="1">
        <f t="array" ref="AZ283">6-_xlfn.IFS(AA283="Kesinlikle katılmıyorum",1,AA283="Katılmıyorum",2,AA283="Kararsızım",3,AA283="Katılıyorum",4,AA283="Kesinlikle katılıyorum",5)</f>
        <v>4</v>
      </c>
      <c r="BA283" cm="1">
        <f t="array" ref="BA283">6-_xlfn.IFS(AB283="Kesinlikle katılmıyorum",1,AB283="Katılmıyorum",2,AB283="Kararsızım",3,AB283="Katılıyorum",4,AB283="Kesinlikle katılıyorum",5)</f>
        <v>5</v>
      </c>
      <c r="BB283" cm="1">
        <f t="array" ref="BB283">6-_xlfn.IFS(AC283="Kesinlikle katılmıyorum",1,AC283="Katılmıyorum",2,AC283="Kararsızım",3,AC283="Katılıyorum",4,AC283="Kesinlikle katılıyorum",5)</f>
        <v>5</v>
      </c>
      <c r="BC283" cm="1">
        <f t="array" ref="BC283">6-_xlfn.IFS(AD283="Kesinlikle katılmıyorum",1,AD283="Katılmıyorum",2,AD283="Kararsızım",3,AD283="Katılıyorum",4,AD283="Kesinlikle katılıyorum",5)</f>
        <v>4</v>
      </c>
    </row>
    <row r="284" spans="1:55" x14ac:dyDescent="0.25">
      <c r="A284" t="s">
        <v>55</v>
      </c>
      <c r="B284" t="s">
        <v>63</v>
      </c>
      <c r="C284">
        <v>22</v>
      </c>
      <c r="D284">
        <v>4</v>
      </c>
      <c r="E284" t="s">
        <v>57</v>
      </c>
      <c r="F284" t="s">
        <v>62</v>
      </c>
      <c r="G284" t="s">
        <v>59</v>
      </c>
      <c r="H284" t="s">
        <v>59</v>
      </c>
      <c r="I284" t="s">
        <v>58</v>
      </c>
      <c r="J284" t="s">
        <v>59</v>
      </c>
      <c r="K284" t="s">
        <v>58</v>
      </c>
      <c r="L284" t="s">
        <v>59</v>
      </c>
      <c r="M284" t="s">
        <v>59</v>
      </c>
      <c r="N284" t="s">
        <v>59</v>
      </c>
      <c r="O284" t="s">
        <v>58</v>
      </c>
      <c r="P284" t="s">
        <v>58</v>
      </c>
      <c r="Q284" t="s">
        <v>62</v>
      </c>
      <c r="R284" t="s">
        <v>62</v>
      </c>
      <c r="S284" t="s">
        <v>58</v>
      </c>
      <c r="T284" t="s">
        <v>59</v>
      </c>
      <c r="U284" t="s">
        <v>62</v>
      </c>
      <c r="V284" t="s">
        <v>62</v>
      </c>
      <c r="W284" t="s">
        <v>62</v>
      </c>
      <c r="X284" t="s">
        <v>61</v>
      </c>
      <c r="Y284" t="s">
        <v>62</v>
      </c>
      <c r="Z284" t="s">
        <v>62</v>
      </c>
      <c r="AA284" t="s">
        <v>58</v>
      </c>
      <c r="AB284" t="s">
        <v>59</v>
      </c>
      <c r="AC284" t="s">
        <v>58</v>
      </c>
      <c r="AD284" t="s">
        <v>62</v>
      </c>
      <c r="AE284" cm="1">
        <f t="array" ref="AE284">_xlfn.IFS(F284="Kesinlikle katılmıyorum",1,F284="Katılmıyorum",2,F284="Kararsızım",3,F284="Katılıyorum",4,F284="Kesinlikle katılıyorum",5)</f>
        <v>4</v>
      </c>
      <c r="AF284" cm="1">
        <f t="array" ref="AF284">_xlfn.IFS(G284="Kesinlikle katılmıyorum",1,G284="Katılmıyorum",2,G284="Kararsızım",3,G284="Katılıyorum",4,G284="Kesinlikle katılıyorum",5)</f>
        <v>3</v>
      </c>
      <c r="AG284" cm="1">
        <f t="array" ref="AG284">_xlfn.IFS(H284="Kesinlikle katılmıyorum",1,H284="Katılmıyorum",2,H284="Kararsızım",3,H284="Katılıyorum",4,H284="Kesinlikle katılıyorum",5)</f>
        <v>3</v>
      </c>
      <c r="AH284" cm="1">
        <f t="array" ref="AH284">_xlfn.IFS(I284="Kesinlikle katılmıyorum",1,I284="Katılmıyorum",2,I284="Kararsızım",3,I284="Katılıyorum",4,I284="Kesinlikle katılıyorum",5)</f>
        <v>2</v>
      </c>
      <c r="AI284" cm="1">
        <f t="array" ref="AI284">_xlfn.IFS(J284="Kesinlikle katılmıyorum",1,J284="Katılmıyorum",2,J284="Kararsızım",3,J284="Katılıyorum",4,J284="Kesinlikle katılıyorum",5)</f>
        <v>3</v>
      </c>
      <c r="AJ284" cm="1">
        <f t="array" ref="AJ284">_xlfn.IFS(K284="Kesinlikle katılmıyorum",1,K284="Katılmıyorum",2,K284="Kararsızım",3,K284="Katılıyorum",4,K284="Kesinlikle katılıyorum",5)</f>
        <v>2</v>
      </c>
      <c r="AK284" cm="1">
        <f t="array" ref="AK284">_xlfn.IFS(L284="Kesinlikle katılmıyorum",1,L284="Katılmıyorum",2,L284="Kararsızım",3,L284="Katılıyorum",4,L284="Kesinlikle katılıyorum",5)</f>
        <v>3</v>
      </c>
      <c r="AL284" cm="1">
        <f t="array" ref="AL284">_xlfn.IFS(M284="Kesinlikle katılmıyorum",1,M284="Katılmıyorum",2,M284="Kararsızım",3,M284="Katılıyorum",4,M284="Kesinlikle katılıyorum",5)</f>
        <v>3</v>
      </c>
      <c r="AM284" cm="1">
        <f t="array" ref="AM284">_xlfn.IFS(N284="Kesinlikle katılmıyorum",1,N284="Katılmıyorum",2,N284="Kararsızım",3,N284="Katılıyorum",4,N284="Kesinlikle katılıyorum",5)</f>
        <v>3</v>
      </c>
      <c r="AN284" cm="1">
        <f t="array" ref="AN284">_xlfn.IFS(O284="Kesinlikle katılmıyorum",1,O284="Katılmıyorum",2,O284="Kararsızım",3,O284="Katılıyorum",4,O284="Kesinlikle katılıyorum",5)</f>
        <v>2</v>
      </c>
      <c r="AO284" cm="1">
        <f t="array" ref="AO284">6-_xlfn.IFS(P284="Kesinlikle katılmıyorum",1,P284="Katılmıyorum",2,P284="Kararsızım",3,P284="Katılıyorum",4,P284="Kesinlikle katılıyorum",5)</f>
        <v>4</v>
      </c>
      <c r="AP284" cm="1">
        <f t="array" ref="AP284">6-_xlfn.IFS(Q284="Kesinlikle katılmıyorum",1,Q284="Katılmıyorum",2,Q284="Kararsızım",3,Q284="Katılıyorum",4,Q284="Kesinlikle katılıyorum",5)</f>
        <v>2</v>
      </c>
      <c r="AQ284" cm="1">
        <f t="array" ref="AQ284">6-_xlfn.IFS(R284="Kesinlikle katılmıyorum",1,R284="Katılmıyorum",2,R284="Kararsızım",3,R284="Katılıyorum",4,R284="Kesinlikle katılıyorum",5)</f>
        <v>2</v>
      </c>
      <c r="AR284" cm="1">
        <f t="array" ref="AR284">6-_xlfn.IFS(S284="Kesinlikle katılmıyorum",1,S284="Katılmıyorum",2,S284="Kararsızım",3,S284="Katılıyorum",4,S284="Kesinlikle katılıyorum",5)</f>
        <v>4</v>
      </c>
      <c r="AS284" cm="1">
        <f t="array" ref="AS284">6-_xlfn.IFS(T284="Kesinlikle katılmıyorum",1,T284="Katılmıyorum",2,T284="Kararsızım",3,T284="Katılıyorum",4,T284="Kesinlikle katılıyorum",5)</f>
        <v>3</v>
      </c>
      <c r="AT284" cm="1">
        <f t="array" ref="AT284">6-_xlfn.IFS(U284="Kesinlikle katılmıyorum",1,U284="Katılmıyorum",2,U284="Kararsızım",3,U284="Katılıyorum",4,U284="Kesinlikle katılıyorum",5)</f>
        <v>2</v>
      </c>
      <c r="AU284" cm="1">
        <f t="array" ref="AU284">6-_xlfn.IFS(V284="Kesinlikle katılmıyorum",1,V284="Katılmıyorum",2,V284="Kararsızım",3,V284="Katılıyorum",4,V284="Kesinlikle katılıyorum",5)</f>
        <v>2</v>
      </c>
      <c r="AV284" cm="1">
        <f t="array" ref="AV284">6-_xlfn.IFS(W284="Kesinlikle katılmıyorum",1,W284="Katılmıyorum",2,W284="Kararsızım",3,W284="Katılıyorum",4,W284="Kesinlikle katılıyorum",5)</f>
        <v>2</v>
      </c>
      <c r="AW284" cm="1">
        <f t="array" ref="AW284">6-_xlfn.IFS(X284="Kesinlikle katılmıyorum",1,X284="Katılmıyorum",2,X284="Kararsızım",3,X284="Katılıyorum",4,X284="Kesinlikle katılıyorum",5)</f>
        <v>1</v>
      </c>
      <c r="AX284" cm="1">
        <f t="array" ref="AX284">6-_xlfn.IFS(Y284="Kesinlikle katılmıyorum",1,Y284="Katılmıyorum",2,Y284="Kararsızım",3,Y284="Katılıyorum",4,Y284="Kesinlikle katılıyorum",5)</f>
        <v>2</v>
      </c>
      <c r="AY284" cm="1">
        <f t="array" ref="AY284">6-_xlfn.IFS(Z284="Kesinlikle katılmıyorum",1,Z284="Katılmıyorum",2,Z284="Kararsızım",3,Z284="Katılıyorum",4,Z284="Kesinlikle katılıyorum",5)</f>
        <v>2</v>
      </c>
      <c r="AZ284" cm="1">
        <f t="array" ref="AZ284">6-_xlfn.IFS(AA284="Kesinlikle katılmıyorum",1,AA284="Katılmıyorum",2,AA284="Kararsızım",3,AA284="Katılıyorum",4,AA284="Kesinlikle katılıyorum",5)</f>
        <v>4</v>
      </c>
      <c r="BA284" cm="1">
        <f t="array" ref="BA284">6-_xlfn.IFS(AB284="Kesinlikle katılmıyorum",1,AB284="Katılmıyorum",2,AB284="Kararsızım",3,AB284="Katılıyorum",4,AB284="Kesinlikle katılıyorum",5)</f>
        <v>3</v>
      </c>
      <c r="BB284" cm="1">
        <f t="array" ref="BB284">6-_xlfn.IFS(AC284="Kesinlikle katılmıyorum",1,AC284="Katılmıyorum",2,AC284="Kararsızım",3,AC284="Katılıyorum",4,AC284="Kesinlikle katılıyorum",5)</f>
        <v>4</v>
      </c>
      <c r="BC284" cm="1">
        <f t="array" ref="BC284">6-_xlfn.IFS(AD284="Kesinlikle katılmıyorum",1,AD284="Katılmıyorum",2,AD284="Kararsızım",3,AD284="Katılıyorum",4,AD284="Kesinlikle katılıyorum",5)</f>
        <v>2</v>
      </c>
    </row>
    <row r="285" spans="1:55" x14ac:dyDescent="0.25">
      <c r="A285" t="s">
        <v>64</v>
      </c>
      <c r="B285" t="s">
        <v>63</v>
      </c>
      <c r="C285">
        <v>21</v>
      </c>
      <c r="D285" t="s">
        <v>65</v>
      </c>
      <c r="E285" t="s">
        <v>57</v>
      </c>
      <c r="F285" t="s">
        <v>60</v>
      </c>
      <c r="G285" t="s">
        <v>62</v>
      </c>
      <c r="H285" t="s">
        <v>60</v>
      </c>
      <c r="I285" t="s">
        <v>59</v>
      </c>
      <c r="J285" t="s">
        <v>60</v>
      </c>
      <c r="K285" t="s">
        <v>58</v>
      </c>
      <c r="L285" t="s">
        <v>59</v>
      </c>
      <c r="M285" t="s">
        <v>59</v>
      </c>
      <c r="N285" t="s">
        <v>58</v>
      </c>
      <c r="O285" t="s">
        <v>60</v>
      </c>
      <c r="P285" t="s">
        <v>59</v>
      </c>
      <c r="Q285" t="s">
        <v>59</v>
      </c>
      <c r="R285" t="s">
        <v>62</v>
      </c>
      <c r="S285" t="s">
        <v>59</v>
      </c>
      <c r="T285" t="s">
        <v>62</v>
      </c>
      <c r="U285" t="s">
        <v>59</v>
      </c>
      <c r="V285" t="s">
        <v>62</v>
      </c>
      <c r="W285" t="s">
        <v>62</v>
      </c>
      <c r="X285" t="s">
        <v>62</v>
      </c>
      <c r="Y285" t="s">
        <v>62</v>
      </c>
      <c r="Z285" t="s">
        <v>61</v>
      </c>
      <c r="AA285" t="s">
        <v>59</v>
      </c>
      <c r="AB285" t="s">
        <v>61</v>
      </c>
      <c r="AC285" t="s">
        <v>59</v>
      </c>
      <c r="AD285" t="s">
        <v>62</v>
      </c>
      <c r="AE285" cm="1">
        <f t="array" ref="AE285">_xlfn.IFS(F285="Kesinlikle katılmıyorum",1,F285="Katılmıyorum",2,F285="Kararsızım",3,F285="Katılıyorum",4,F285="Kesinlikle katılıyorum",5)</f>
        <v>1</v>
      </c>
      <c r="AF285" cm="1">
        <f t="array" ref="AF285">_xlfn.IFS(G285="Kesinlikle katılmıyorum",1,G285="Katılmıyorum",2,G285="Kararsızım",3,G285="Katılıyorum",4,G285="Kesinlikle katılıyorum",5)</f>
        <v>4</v>
      </c>
      <c r="AG285" cm="1">
        <f t="array" ref="AG285">_xlfn.IFS(H285="Kesinlikle katılmıyorum",1,H285="Katılmıyorum",2,H285="Kararsızım",3,H285="Katılıyorum",4,H285="Kesinlikle katılıyorum",5)</f>
        <v>1</v>
      </c>
      <c r="AH285" cm="1">
        <f t="array" ref="AH285">_xlfn.IFS(I285="Kesinlikle katılmıyorum",1,I285="Katılmıyorum",2,I285="Kararsızım",3,I285="Katılıyorum",4,I285="Kesinlikle katılıyorum",5)</f>
        <v>3</v>
      </c>
      <c r="AI285" cm="1">
        <f t="array" ref="AI285">_xlfn.IFS(J285="Kesinlikle katılmıyorum",1,J285="Katılmıyorum",2,J285="Kararsızım",3,J285="Katılıyorum",4,J285="Kesinlikle katılıyorum",5)</f>
        <v>1</v>
      </c>
      <c r="AJ285" cm="1">
        <f t="array" ref="AJ285">_xlfn.IFS(K285="Kesinlikle katılmıyorum",1,K285="Katılmıyorum",2,K285="Kararsızım",3,K285="Katılıyorum",4,K285="Kesinlikle katılıyorum",5)</f>
        <v>2</v>
      </c>
      <c r="AK285" cm="1">
        <f t="array" ref="AK285">_xlfn.IFS(L285="Kesinlikle katılmıyorum",1,L285="Katılmıyorum",2,L285="Kararsızım",3,L285="Katılıyorum",4,L285="Kesinlikle katılıyorum",5)</f>
        <v>3</v>
      </c>
      <c r="AL285" cm="1">
        <f t="array" ref="AL285">_xlfn.IFS(M285="Kesinlikle katılmıyorum",1,M285="Katılmıyorum",2,M285="Kararsızım",3,M285="Katılıyorum",4,M285="Kesinlikle katılıyorum",5)</f>
        <v>3</v>
      </c>
      <c r="AM285" cm="1">
        <f t="array" ref="AM285">_xlfn.IFS(N285="Kesinlikle katılmıyorum",1,N285="Katılmıyorum",2,N285="Kararsızım",3,N285="Katılıyorum",4,N285="Kesinlikle katılıyorum",5)</f>
        <v>2</v>
      </c>
      <c r="AN285" cm="1">
        <f t="array" ref="AN285">_xlfn.IFS(O285="Kesinlikle katılmıyorum",1,O285="Katılmıyorum",2,O285="Kararsızım",3,O285="Katılıyorum",4,O285="Kesinlikle katılıyorum",5)</f>
        <v>1</v>
      </c>
      <c r="AO285" cm="1">
        <f t="array" ref="AO285">6-_xlfn.IFS(P285="Kesinlikle katılmıyorum",1,P285="Katılmıyorum",2,P285="Kararsızım",3,P285="Katılıyorum",4,P285="Kesinlikle katılıyorum",5)</f>
        <v>3</v>
      </c>
      <c r="AP285" cm="1">
        <f t="array" ref="AP285">6-_xlfn.IFS(Q285="Kesinlikle katılmıyorum",1,Q285="Katılmıyorum",2,Q285="Kararsızım",3,Q285="Katılıyorum",4,Q285="Kesinlikle katılıyorum",5)</f>
        <v>3</v>
      </c>
      <c r="AQ285" cm="1">
        <f t="array" ref="AQ285">6-_xlfn.IFS(R285="Kesinlikle katılmıyorum",1,R285="Katılmıyorum",2,R285="Kararsızım",3,R285="Katılıyorum",4,R285="Kesinlikle katılıyorum",5)</f>
        <v>2</v>
      </c>
      <c r="AR285" cm="1">
        <f t="array" ref="AR285">6-_xlfn.IFS(S285="Kesinlikle katılmıyorum",1,S285="Katılmıyorum",2,S285="Kararsızım",3,S285="Katılıyorum",4,S285="Kesinlikle katılıyorum",5)</f>
        <v>3</v>
      </c>
      <c r="AS285" cm="1">
        <f t="array" ref="AS285">6-_xlfn.IFS(T285="Kesinlikle katılmıyorum",1,T285="Katılmıyorum",2,T285="Kararsızım",3,T285="Katılıyorum",4,T285="Kesinlikle katılıyorum",5)</f>
        <v>2</v>
      </c>
      <c r="AT285" cm="1">
        <f t="array" ref="AT285">6-_xlfn.IFS(U285="Kesinlikle katılmıyorum",1,U285="Katılmıyorum",2,U285="Kararsızım",3,U285="Katılıyorum",4,U285="Kesinlikle katılıyorum",5)</f>
        <v>3</v>
      </c>
      <c r="AU285" cm="1">
        <f t="array" ref="AU285">6-_xlfn.IFS(V285="Kesinlikle katılmıyorum",1,V285="Katılmıyorum",2,V285="Kararsızım",3,V285="Katılıyorum",4,V285="Kesinlikle katılıyorum",5)</f>
        <v>2</v>
      </c>
      <c r="AV285" cm="1">
        <f t="array" ref="AV285">6-_xlfn.IFS(W285="Kesinlikle katılmıyorum",1,W285="Katılmıyorum",2,W285="Kararsızım",3,W285="Katılıyorum",4,W285="Kesinlikle katılıyorum",5)</f>
        <v>2</v>
      </c>
      <c r="AW285" cm="1">
        <f t="array" ref="AW285">6-_xlfn.IFS(X285="Kesinlikle katılmıyorum",1,X285="Katılmıyorum",2,X285="Kararsızım",3,X285="Katılıyorum",4,X285="Kesinlikle katılıyorum",5)</f>
        <v>2</v>
      </c>
      <c r="AX285" cm="1">
        <f t="array" ref="AX285">6-_xlfn.IFS(Y285="Kesinlikle katılmıyorum",1,Y285="Katılmıyorum",2,Y285="Kararsızım",3,Y285="Katılıyorum",4,Y285="Kesinlikle katılıyorum",5)</f>
        <v>2</v>
      </c>
      <c r="AY285" cm="1">
        <f t="array" ref="AY285">6-_xlfn.IFS(Z285="Kesinlikle katılmıyorum",1,Z285="Katılmıyorum",2,Z285="Kararsızım",3,Z285="Katılıyorum",4,Z285="Kesinlikle katılıyorum",5)</f>
        <v>1</v>
      </c>
      <c r="AZ285" cm="1">
        <f t="array" ref="AZ285">6-_xlfn.IFS(AA285="Kesinlikle katılmıyorum",1,AA285="Katılmıyorum",2,AA285="Kararsızım",3,AA285="Katılıyorum",4,AA285="Kesinlikle katılıyorum",5)</f>
        <v>3</v>
      </c>
      <c r="BA285" cm="1">
        <f t="array" ref="BA285">6-_xlfn.IFS(AB285="Kesinlikle katılmıyorum",1,AB285="Katılmıyorum",2,AB285="Kararsızım",3,AB285="Katılıyorum",4,AB285="Kesinlikle katılıyorum",5)</f>
        <v>1</v>
      </c>
      <c r="BB285" cm="1">
        <f t="array" ref="BB285">6-_xlfn.IFS(AC285="Kesinlikle katılmıyorum",1,AC285="Katılmıyorum",2,AC285="Kararsızım",3,AC285="Katılıyorum",4,AC285="Kesinlikle katılıyorum",5)</f>
        <v>3</v>
      </c>
      <c r="BC285" cm="1">
        <f t="array" ref="BC285">6-_xlfn.IFS(AD285="Kesinlikle katılmıyorum",1,AD285="Katılmıyorum",2,AD285="Kararsızım",3,AD285="Katılıyorum",4,AD285="Kesinlikle katılıyorum",5)</f>
        <v>2</v>
      </c>
    </row>
    <row r="286" spans="1:55" x14ac:dyDescent="0.25">
      <c r="A286" t="s">
        <v>55</v>
      </c>
      <c r="B286" t="s">
        <v>63</v>
      </c>
      <c r="C286">
        <v>23</v>
      </c>
      <c r="D286" t="s">
        <v>65</v>
      </c>
      <c r="E286" t="s">
        <v>57</v>
      </c>
      <c r="F286" t="s">
        <v>60</v>
      </c>
      <c r="G286" t="s">
        <v>59</v>
      </c>
      <c r="H286" t="s">
        <v>58</v>
      </c>
      <c r="I286" t="s">
        <v>60</v>
      </c>
      <c r="J286" t="s">
        <v>60</v>
      </c>
      <c r="K286" t="s">
        <v>60</v>
      </c>
      <c r="L286" t="s">
        <v>59</v>
      </c>
      <c r="M286" t="s">
        <v>58</v>
      </c>
      <c r="N286" t="s">
        <v>60</v>
      </c>
      <c r="O286" t="s">
        <v>60</v>
      </c>
      <c r="P286" t="s">
        <v>59</v>
      </c>
      <c r="Q286" t="s">
        <v>61</v>
      </c>
      <c r="R286" t="s">
        <v>61</v>
      </c>
      <c r="S286" t="s">
        <v>58</v>
      </c>
      <c r="T286" t="s">
        <v>60</v>
      </c>
      <c r="U286" t="s">
        <v>58</v>
      </c>
      <c r="V286" t="s">
        <v>60</v>
      </c>
      <c r="W286" t="s">
        <v>60</v>
      </c>
      <c r="X286" t="s">
        <v>62</v>
      </c>
      <c r="Y286" t="s">
        <v>59</v>
      </c>
      <c r="Z286" t="s">
        <v>58</v>
      </c>
      <c r="AA286" t="s">
        <v>60</v>
      </c>
      <c r="AB286" t="s">
        <v>58</v>
      </c>
      <c r="AC286" t="s">
        <v>60</v>
      </c>
      <c r="AD286" t="s">
        <v>60</v>
      </c>
      <c r="AE286" cm="1">
        <f t="array" ref="AE286">_xlfn.IFS(F286="Kesinlikle katılmıyorum",1,F286="Katılmıyorum",2,F286="Kararsızım",3,F286="Katılıyorum",4,F286="Kesinlikle katılıyorum",5)</f>
        <v>1</v>
      </c>
      <c r="AF286" cm="1">
        <f t="array" ref="AF286">_xlfn.IFS(G286="Kesinlikle katılmıyorum",1,G286="Katılmıyorum",2,G286="Kararsızım",3,G286="Katılıyorum",4,G286="Kesinlikle katılıyorum",5)</f>
        <v>3</v>
      </c>
      <c r="AG286" cm="1">
        <f t="array" ref="AG286">_xlfn.IFS(H286="Kesinlikle katılmıyorum",1,H286="Katılmıyorum",2,H286="Kararsızım",3,H286="Katılıyorum",4,H286="Kesinlikle katılıyorum",5)</f>
        <v>2</v>
      </c>
      <c r="AH286" cm="1">
        <f t="array" ref="AH286">_xlfn.IFS(I286="Kesinlikle katılmıyorum",1,I286="Katılmıyorum",2,I286="Kararsızım",3,I286="Katılıyorum",4,I286="Kesinlikle katılıyorum",5)</f>
        <v>1</v>
      </c>
      <c r="AI286" cm="1">
        <f t="array" ref="AI286">_xlfn.IFS(J286="Kesinlikle katılmıyorum",1,J286="Katılmıyorum",2,J286="Kararsızım",3,J286="Katılıyorum",4,J286="Kesinlikle katılıyorum",5)</f>
        <v>1</v>
      </c>
      <c r="AJ286" cm="1">
        <f t="array" ref="AJ286">_xlfn.IFS(K286="Kesinlikle katılmıyorum",1,K286="Katılmıyorum",2,K286="Kararsızım",3,K286="Katılıyorum",4,K286="Kesinlikle katılıyorum",5)</f>
        <v>1</v>
      </c>
      <c r="AK286" cm="1">
        <f t="array" ref="AK286">_xlfn.IFS(L286="Kesinlikle katılmıyorum",1,L286="Katılmıyorum",2,L286="Kararsızım",3,L286="Katılıyorum",4,L286="Kesinlikle katılıyorum",5)</f>
        <v>3</v>
      </c>
      <c r="AL286" cm="1">
        <f t="array" ref="AL286">_xlfn.IFS(M286="Kesinlikle katılmıyorum",1,M286="Katılmıyorum",2,M286="Kararsızım",3,M286="Katılıyorum",4,M286="Kesinlikle katılıyorum",5)</f>
        <v>2</v>
      </c>
      <c r="AM286" cm="1">
        <f t="array" ref="AM286">_xlfn.IFS(N286="Kesinlikle katılmıyorum",1,N286="Katılmıyorum",2,N286="Kararsızım",3,N286="Katılıyorum",4,N286="Kesinlikle katılıyorum",5)</f>
        <v>1</v>
      </c>
      <c r="AN286" cm="1">
        <f t="array" ref="AN286">_xlfn.IFS(O286="Kesinlikle katılmıyorum",1,O286="Katılmıyorum",2,O286="Kararsızım",3,O286="Katılıyorum",4,O286="Kesinlikle katılıyorum",5)</f>
        <v>1</v>
      </c>
      <c r="AO286" cm="1">
        <f t="array" ref="AO286">6-_xlfn.IFS(P286="Kesinlikle katılmıyorum",1,P286="Katılmıyorum",2,P286="Kararsızım",3,P286="Katılıyorum",4,P286="Kesinlikle katılıyorum",5)</f>
        <v>3</v>
      </c>
      <c r="AP286" cm="1">
        <f t="array" ref="AP286">6-_xlfn.IFS(Q286="Kesinlikle katılmıyorum",1,Q286="Katılmıyorum",2,Q286="Kararsızım",3,Q286="Katılıyorum",4,Q286="Kesinlikle katılıyorum",5)</f>
        <v>1</v>
      </c>
      <c r="AQ286" cm="1">
        <f t="array" ref="AQ286">6-_xlfn.IFS(R286="Kesinlikle katılmıyorum",1,R286="Katılmıyorum",2,R286="Kararsızım",3,R286="Katılıyorum",4,R286="Kesinlikle katılıyorum",5)</f>
        <v>1</v>
      </c>
      <c r="AR286" cm="1">
        <f t="array" ref="AR286">6-_xlfn.IFS(S286="Kesinlikle katılmıyorum",1,S286="Katılmıyorum",2,S286="Kararsızım",3,S286="Katılıyorum",4,S286="Kesinlikle katılıyorum",5)</f>
        <v>4</v>
      </c>
      <c r="AS286" cm="1">
        <f t="array" ref="AS286">6-_xlfn.IFS(T286="Kesinlikle katılmıyorum",1,T286="Katılmıyorum",2,T286="Kararsızım",3,T286="Katılıyorum",4,T286="Kesinlikle katılıyorum",5)</f>
        <v>5</v>
      </c>
      <c r="AT286" cm="1">
        <f t="array" ref="AT286">6-_xlfn.IFS(U286="Kesinlikle katılmıyorum",1,U286="Katılmıyorum",2,U286="Kararsızım",3,U286="Katılıyorum",4,U286="Kesinlikle katılıyorum",5)</f>
        <v>4</v>
      </c>
      <c r="AU286" cm="1">
        <f t="array" ref="AU286">6-_xlfn.IFS(V286="Kesinlikle katılmıyorum",1,V286="Katılmıyorum",2,V286="Kararsızım",3,V286="Katılıyorum",4,V286="Kesinlikle katılıyorum",5)</f>
        <v>5</v>
      </c>
      <c r="AV286" cm="1">
        <f t="array" ref="AV286">6-_xlfn.IFS(W286="Kesinlikle katılmıyorum",1,W286="Katılmıyorum",2,W286="Kararsızım",3,W286="Katılıyorum",4,W286="Kesinlikle katılıyorum",5)</f>
        <v>5</v>
      </c>
      <c r="AW286" cm="1">
        <f t="array" ref="AW286">6-_xlfn.IFS(X286="Kesinlikle katılmıyorum",1,X286="Katılmıyorum",2,X286="Kararsızım",3,X286="Katılıyorum",4,X286="Kesinlikle katılıyorum",5)</f>
        <v>2</v>
      </c>
      <c r="AX286" cm="1">
        <f t="array" ref="AX286">6-_xlfn.IFS(Y286="Kesinlikle katılmıyorum",1,Y286="Katılmıyorum",2,Y286="Kararsızım",3,Y286="Katılıyorum",4,Y286="Kesinlikle katılıyorum",5)</f>
        <v>3</v>
      </c>
      <c r="AY286" cm="1">
        <f t="array" ref="AY286">6-_xlfn.IFS(Z286="Kesinlikle katılmıyorum",1,Z286="Katılmıyorum",2,Z286="Kararsızım",3,Z286="Katılıyorum",4,Z286="Kesinlikle katılıyorum",5)</f>
        <v>4</v>
      </c>
      <c r="AZ286" cm="1">
        <f t="array" ref="AZ286">6-_xlfn.IFS(AA286="Kesinlikle katılmıyorum",1,AA286="Katılmıyorum",2,AA286="Kararsızım",3,AA286="Katılıyorum",4,AA286="Kesinlikle katılıyorum",5)</f>
        <v>5</v>
      </c>
      <c r="BA286" cm="1">
        <f t="array" ref="BA286">6-_xlfn.IFS(AB286="Kesinlikle katılmıyorum",1,AB286="Katılmıyorum",2,AB286="Kararsızım",3,AB286="Katılıyorum",4,AB286="Kesinlikle katılıyorum",5)</f>
        <v>4</v>
      </c>
      <c r="BB286" cm="1">
        <f t="array" ref="BB286">6-_xlfn.IFS(AC286="Kesinlikle katılmıyorum",1,AC286="Katılmıyorum",2,AC286="Kararsızım",3,AC286="Katılıyorum",4,AC286="Kesinlikle katılıyorum",5)</f>
        <v>5</v>
      </c>
      <c r="BC286" cm="1">
        <f t="array" ref="BC286">6-_xlfn.IFS(AD286="Kesinlikle katılmıyorum",1,AD286="Katılmıyorum",2,AD286="Kararsızım",3,AD286="Katılıyorum",4,AD286="Kesinlikle katılıyorum",5)</f>
        <v>5</v>
      </c>
    </row>
    <row r="287" spans="1:55" x14ac:dyDescent="0.25">
      <c r="A287" t="s">
        <v>55</v>
      </c>
      <c r="B287" t="s">
        <v>63</v>
      </c>
      <c r="C287">
        <v>40</v>
      </c>
      <c r="D287" t="s">
        <v>65</v>
      </c>
      <c r="E287" t="s">
        <v>68</v>
      </c>
      <c r="F287" t="s">
        <v>58</v>
      </c>
      <c r="G287" t="s">
        <v>58</v>
      </c>
      <c r="H287" t="s">
        <v>58</v>
      </c>
      <c r="I287" t="s">
        <v>60</v>
      </c>
      <c r="J287" t="s">
        <v>58</v>
      </c>
      <c r="K287" t="s">
        <v>60</v>
      </c>
      <c r="L287" t="s">
        <v>59</v>
      </c>
      <c r="M287" t="s">
        <v>58</v>
      </c>
      <c r="N287" t="s">
        <v>58</v>
      </c>
      <c r="O287" t="s">
        <v>60</v>
      </c>
      <c r="P287" t="s">
        <v>62</v>
      </c>
      <c r="Q287" t="s">
        <v>61</v>
      </c>
      <c r="R287" t="s">
        <v>61</v>
      </c>
      <c r="S287" t="s">
        <v>59</v>
      </c>
      <c r="T287" t="s">
        <v>59</v>
      </c>
      <c r="U287" t="s">
        <v>62</v>
      </c>
      <c r="V287" t="s">
        <v>62</v>
      </c>
      <c r="W287" t="s">
        <v>62</v>
      </c>
      <c r="X287" t="s">
        <v>62</v>
      </c>
      <c r="Y287" t="s">
        <v>62</v>
      </c>
      <c r="Z287" t="s">
        <v>61</v>
      </c>
      <c r="AA287" t="s">
        <v>62</v>
      </c>
      <c r="AB287" t="s">
        <v>62</v>
      </c>
      <c r="AC287" t="s">
        <v>62</v>
      </c>
      <c r="AD287" t="s">
        <v>61</v>
      </c>
      <c r="AE287" cm="1">
        <f t="array" ref="AE287">_xlfn.IFS(F287="Kesinlikle katılmıyorum",1,F287="Katılmıyorum",2,F287="Kararsızım",3,F287="Katılıyorum",4,F287="Kesinlikle katılıyorum",5)</f>
        <v>2</v>
      </c>
      <c r="AF287" cm="1">
        <f t="array" ref="AF287">_xlfn.IFS(G287="Kesinlikle katılmıyorum",1,G287="Katılmıyorum",2,G287="Kararsızım",3,G287="Katılıyorum",4,G287="Kesinlikle katılıyorum",5)</f>
        <v>2</v>
      </c>
      <c r="AG287" cm="1">
        <f t="array" ref="AG287">_xlfn.IFS(H287="Kesinlikle katılmıyorum",1,H287="Katılmıyorum",2,H287="Kararsızım",3,H287="Katılıyorum",4,H287="Kesinlikle katılıyorum",5)</f>
        <v>2</v>
      </c>
      <c r="AH287" cm="1">
        <f t="array" ref="AH287">_xlfn.IFS(I287="Kesinlikle katılmıyorum",1,I287="Katılmıyorum",2,I287="Kararsızım",3,I287="Katılıyorum",4,I287="Kesinlikle katılıyorum",5)</f>
        <v>1</v>
      </c>
      <c r="AI287" cm="1">
        <f t="array" ref="AI287">_xlfn.IFS(J287="Kesinlikle katılmıyorum",1,J287="Katılmıyorum",2,J287="Kararsızım",3,J287="Katılıyorum",4,J287="Kesinlikle katılıyorum",5)</f>
        <v>2</v>
      </c>
      <c r="AJ287" cm="1">
        <f t="array" ref="AJ287">_xlfn.IFS(K287="Kesinlikle katılmıyorum",1,K287="Katılmıyorum",2,K287="Kararsızım",3,K287="Katılıyorum",4,K287="Kesinlikle katılıyorum",5)</f>
        <v>1</v>
      </c>
      <c r="AK287" cm="1">
        <f t="array" ref="AK287">_xlfn.IFS(L287="Kesinlikle katılmıyorum",1,L287="Katılmıyorum",2,L287="Kararsızım",3,L287="Katılıyorum",4,L287="Kesinlikle katılıyorum",5)</f>
        <v>3</v>
      </c>
      <c r="AL287" cm="1">
        <f t="array" ref="AL287">_xlfn.IFS(M287="Kesinlikle katılmıyorum",1,M287="Katılmıyorum",2,M287="Kararsızım",3,M287="Katılıyorum",4,M287="Kesinlikle katılıyorum",5)</f>
        <v>2</v>
      </c>
      <c r="AM287" cm="1">
        <f t="array" ref="AM287">_xlfn.IFS(N287="Kesinlikle katılmıyorum",1,N287="Katılmıyorum",2,N287="Kararsızım",3,N287="Katılıyorum",4,N287="Kesinlikle katılıyorum",5)</f>
        <v>2</v>
      </c>
      <c r="AN287" cm="1">
        <f t="array" ref="AN287">_xlfn.IFS(O287="Kesinlikle katılmıyorum",1,O287="Katılmıyorum",2,O287="Kararsızım",3,O287="Katılıyorum",4,O287="Kesinlikle katılıyorum",5)</f>
        <v>1</v>
      </c>
      <c r="AO287" cm="1">
        <f t="array" ref="AO287">6-_xlfn.IFS(P287="Kesinlikle katılmıyorum",1,P287="Katılmıyorum",2,P287="Kararsızım",3,P287="Katılıyorum",4,P287="Kesinlikle katılıyorum",5)</f>
        <v>2</v>
      </c>
      <c r="AP287" cm="1">
        <f t="array" ref="AP287">6-_xlfn.IFS(Q287="Kesinlikle katılmıyorum",1,Q287="Katılmıyorum",2,Q287="Kararsızım",3,Q287="Katılıyorum",4,Q287="Kesinlikle katılıyorum",5)</f>
        <v>1</v>
      </c>
      <c r="AQ287" cm="1">
        <f t="array" ref="AQ287">6-_xlfn.IFS(R287="Kesinlikle katılmıyorum",1,R287="Katılmıyorum",2,R287="Kararsızım",3,R287="Katılıyorum",4,R287="Kesinlikle katılıyorum",5)</f>
        <v>1</v>
      </c>
      <c r="AR287" cm="1">
        <f t="array" ref="AR287">6-_xlfn.IFS(S287="Kesinlikle katılmıyorum",1,S287="Katılmıyorum",2,S287="Kararsızım",3,S287="Katılıyorum",4,S287="Kesinlikle katılıyorum",5)</f>
        <v>3</v>
      </c>
      <c r="AS287" cm="1">
        <f t="array" ref="AS287">6-_xlfn.IFS(T287="Kesinlikle katılmıyorum",1,T287="Katılmıyorum",2,T287="Kararsızım",3,T287="Katılıyorum",4,T287="Kesinlikle katılıyorum",5)</f>
        <v>3</v>
      </c>
      <c r="AT287" cm="1">
        <f t="array" ref="AT287">6-_xlfn.IFS(U287="Kesinlikle katılmıyorum",1,U287="Katılmıyorum",2,U287="Kararsızım",3,U287="Katılıyorum",4,U287="Kesinlikle katılıyorum",5)</f>
        <v>2</v>
      </c>
      <c r="AU287" cm="1">
        <f t="array" ref="AU287">6-_xlfn.IFS(V287="Kesinlikle katılmıyorum",1,V287="Katılmıyorum",2,V287="Kararsızım",3,V287="Katılıyorum",4,V287="Kesinlikle katılıyorum",5)</f>
        <v>2</v>
      </c>
      <c r="AV287" cm="1">
        <f t="array" ref="AV287">6-_xlfn.IFS(W287="Kesinlikle katılmıyorum",1,W287="Katılmıyorum",2,W287="Kararsızım",3,W287="Katılıyorum",4,W287="Kesinlikle katılıyorum",5)</f>
        <v>2</v>
      </c>
      <c r="AW287" cm="1">
        <f t="array" ref="AW287">6-_xlfn.IFS(X287="Kesinlikle katılmıyorum",1,X287="Katılmıyorum",2,X287="Kararsızım",3,X287="Katılıyorum",4,X287="Kesinlikle katılıyorum",5)</f>
        <v>2</v>
      </c>
      <c r="AX287" cm="1">
        <f t="array" ref="AX287">6-_xlfn.IFS(Y287="Kesinlikle katılmıyorum",1,Y287="Katılmıyorum",2,Y287="Kararsızım",3,Y287="Katılıyorum",4,Y287="Kesinlikle katılıyorum",5)</f>
        <v>2</v>
      </c>
      <c r="AY287" cm="1">
        <f t="array" ref="AY287">6-_xlfn.IFS(Z287="Kesinlikle katılmıyorum",1,Z287="Katılmıyorum",2,Z287="Kararsızım",3,Z287="Katılıyorum",4,Z287="Kesinlikle katılıyorum",5)</f>
        <v>1</v>
      </c>
      <c r="AZ287" cm="1">
        <f t="array" ref="AZ287">6-_xlfn.IFS(AA287="Kesinlikle katılmıyorum",1,AA287="Katılmıyorum",2,AA287="Kararsızım",3,AA287="Katılıyorum",4,AA287="Kesinlikle katılıyorum",5)</f>
        <v>2</v>
      </c>
      <c r="BA287" cm="1">
        <f t="array" ref="BA287">6-_xlfn.IFS(AB287="Kesinlikle katılmıyorum",1,AB287="Katılmıyorum",2,AB287="Kararsızım",3,AB287="Katılıyorum",4,AB287="Kesinlikle katılıyorum",5)</f>
        <v>2</v>
      </c>
      <c r="BB287" cm="1">
        <f t="array" ref="BB287">6-_xlfn.IFS(AC287="Kesinlikle katılmıyorum",1,AC287="Katılmıyorum",2,AC287="Kararsızım",3,AC287="Katılıyorum",4,AC287="Kesinlikle katılıyorum",5)</f>
        <v>2</v>
      </c>
      <c r="BC287" cm="1">
        <f t="array" ref="BC287">6-_xlfn.IFS(AD287="Kesinlikle katılmıyorum",1,AD287="Katılmıyorum",2,AD287="Kararsızım",3,AD287="Katılıyorum",4,AD287="Kesinlikle katılıyorum",5)</f>
        <v>1</v>
      </c>
    </row>
    <row r="288" spans="1:55" x14ac:dyDescent="0.25">
      <c r="A288" t="s">
        <v>55</v>
      </c>
      <c r="B288" t="s">
        <v>63</v>
      </c>
      <c r="C288">
        <v>36</v>
      </c>
      <c r="D288" t="s">
        <v>65</v>
      </c>
      <c r="E288" t="s">
        <v>57</v>
      </c>
      <c r="F288" t="s">
        <v>60</v>
      </c>
      <c r="G288" t="s">
        <v>58</v>
      </c>
      <c r="H288" t="s">
        <v>60</v>
      </c>
      <c r="I288" t="s">
        <v>60</v>
      </c>
      <c r="J288" t="s">
        <v>59</v>
      </c>
      <c r="K288" t="s">
        <v>58</v>
      </c>
      <c r="L288" t="s">
        <v>60</v>
      </c>
      <c r="M288" t="s">
        <v>58</v>
      </c>
      <c r="N288" t="s">
        <v>58</v>
      </c>
      <c r="O288" t="s">
        <v>60</v>
      </c>
      <c r="P288" t="s">
        <v>58</v>
      </c>
      <c r="Q288" t="s">
        <v>59</v>
      </c>
      <c r="R288" t="s">
        <v>62</v>
      </c>
      <c r="S288" t="s">
        <v>58</v>
      </c>
      <c r="T288" t="s">
        <v>62</v>
      </c>
      <c r="U288" t="s">
        <v>59</v>
      </c>
      <c r="V288" t="s">
        <v>62</v>
      </c>
      <c r="W288" t="s">
        <v>62</v>
      </c>
      <c r="X288" t="s">
        <v>62</v>
      </c>
      <c r="Y288" t="s">
        <v>59</v>
      </c>
      <c r="Z288" t="s">
        <v>62</v>
      </c>
      <c r="AA288" t="s">
        <v>58</v>
      </c>
      <c r="AB288" t="s">
        <v>58</v>
      </c>
      <c r="AC288" t="s">
        <v>59</v>
      </c>
      <c r="AD288" t="s">
        <v>62</v>
      </c>
      <c r="AE288" cm="1">
        <f t="array" ref="AE288">_xlfn.IFS(F288="Kesinlikle katılmıyorum",1,F288="Katılmıyorum",2,F288="Kararsızım",3,F288="Katılıyorum",4,F288="Kesinlikle katılıyorum",5)</f>
        <v>1</v>
      </c>
      <c r="AF288" cm="1">
        <f t="array" ref="AF288">_xlfn.IFS(G288="Kesinlikle katılmıyorum",1,G288="Katılmıyorum",2,G288="Kararsızım",3,G288="Katılıyorum",4,G288="Kesinlikle katılıyorum",5)</f>
        <v>2</v>
      </c>
      <c r="AG288" cm="1">
        <f t="array" ref="AG288">_xlfn.IFS(H288="Kesinlikle katılmıyorum",1,H288="Katılmıyorum",2,H288="Kararsızım",3,H288="Katılıyorum",4,H288="Kesinlikle katılıyorum",5)</f>
        <v>1</v>
      </c>
      <c r="AH288" cm="1">
        <f t="array" ref="AH288">_xlfn.IFS(I288="Kesinlikle katılmıyorum",1,I288="Katılmıyorum",2,I288="Kararsızım",3,I288="Katılıyorum",4,I288="Kesinlikle katılıyorum",5)</f>
        <v>1</v>
      </c>
      <c r="AI288" cm="1">
        <f t="array" ref="AI288">_xlfn.IFS(J288="Kesinlikle katılmıyorum",1,J288="Katılmıyorum",2,J288="Kararsızım",3,J288="Katılıyorum",4,J288="Kesinlikle katılıyorum",5)</f>
        <v>3</v>
      </c>
      <c r="AJ288" cm="1">
        <f t="array" ref="AJ288">_xlfn.IFS(K288="Kesinlikle katılmıyorum",1,K288="Katılmıyorum",2,K288="Kararsızım",3,K288="Katılıyorum",4,K288="Kesinlikle katılıyorum",5)</f>
        <v>2</v>
      </c>
      <c r="AK288" cm="1">
        <f t="array" ref="AK288">_xlfn.IFS(L288="Kesinlikle katılmıyorum",1,L288="Katılmıyorum",2,L288="Kararsızım",3,L288="Katılıyorum",4,L288="Kesinlikle katılıyorum",5)</f>
        <v>1</v>
      </c>
      <c r="AL288" cm="1">
        <f t="array" ref="AL288">_xlfn.IFS(M288="Kesinlikle katılmıyorum",1,M288="Katılmıyorum",2,M288="Kararsızım",3,M288="Katılıyorum",4,M288="Kesinlikle katılıyorum",5)</f>
        <v>2</v>
      </c>
      <c r="AM288" cm="1">
        <f t="array" ref="AM288">_xlfn.IFS(N288="Kesinlikle katılmıyorum",1,N288="Katılmıyorum",2,N288="Kararsızım",3,N288="Katılıyorum",4,N288="Kesinlikle katılıyorum",5)</f>
        <v>2</v>
      </c>
      <c r="AN288" cm="1">
        <f t="array" ref="AN288">_xlfn.IFS(O288="Kesinlikle katılmıyorum",1,O288="Katılmıyorum",2,O288="Kararsızım",3,O288="Katılıyorum",4,O288="Kesinlikle katılıyorum",5)</f>
        <v>1</v>
      </c>
      <c r="AO288" cm="1">
        <f t="array" ref="AO288">6-_xlfn.IFS(P288="Kesinlikle katılmıyorum",1,P288="Katılmıyorum",2,P288="Kararsızım",3,P288="Katılıyorum",4,P288="Kesinlikle katılıyorum",5)</f>
        <v>4</v>
      </c>
      <c r="AP288" cm="1">
        <f t="array" ref="AP288">6-_xlfn.IFS(Q288="Kesinlikle katılmıyorum",1,Q288="Katılmıyorum",2,Q288="Kararsızım",3,Q288="Katılıyorum",4,Q288="Kesinlikle katılıyorum",5)</f>
        <v>3</v>
      </c>
      <c r="AQ288" cm="1">
        <f t="array" ref="AQ288">6-_xlfn.IFS(R288="Kesinlikle katılmıyorum",1,R288="Katılmıyorum",2,R288="Kararsızım",3,R288="Katılıyorum",4,R288="Kesinlikle katılıyorum",5)</f>
        <v>2</v>
      </c>
      <c r="AR288" cm="1">
        <f t="array" ref="AR288">6-_xlfn.IFS(S288="Kesinlikle katılmıyorum",1,S288="Katılmıyorum",2,S288="Kararsızım",3,S288="Katılıyorum",4,S288="Kesinlikle katılıyorum",5)</f>
        <v>4</v>
      </c>
      <c r="AS288" cm="1">
        <f t="array" ref="AS288">6-_xlfn.IFS(T288="Kesinlikle katılmıyorum",1,T288="Katılmıyorum",2,T288="Kararsızım",3,T288="Katılıyorum",4,T288="Kesinlikle katılıyorum",5)</f>
        <v>2</v>
      </c>
      <c r="AT288" cm="1">
        <f t="array" ref="AT288">6-_xlfn.IFS(U288="Kesinlikle katılmıyorum",1,U288="Katılmıyorum",2,U288="Kararsızım",3,U288="Katılıyorum",4,U288="Kesinlikle katılıyorum",5)</f>
        <v>3</v>
      </c>
      <c r="AU288" cm="1">
        <f t="array" ref="AU288">6-_xlfn.IFS(V288="Kesinlikle katılmıyorum",1,V288="Katılmıyorum",2,V288="Kararsızım",3,V288="Katılıyorum",4,V288="Kesinlikle katılıyorum",5)</f>
        <v>2</v>
      </c>
      <c r="AV288" cm="1">
        <f t="array" ref="AV288">6-_xlfn.IFS(W288="Kesinlikle katılmıyorum",1,W288="Katılmıyorum",2,W288="Kararsızım",3,W288="Katılıyorum",4,W288="Kesinlikle katılıyorum",5)</f>
        <v>2</v>
      </c>
      <c r="AW288" cm="1">
        <f t="array" ref="AW288">6-_xlfn.IFS(X288="Kesinlikle katılmıyorum",1,X288="Katılmıyorum",2,X288="Kararsızım",3,X288="Katılıyorum",4,X288="Kesinlikle katılıyorum",5)</f>
        <v>2</v>
      </c>
      <c r="AX288" cm="1">
        <f t="array" ref="AX288">6-_xlfn.IFS(Y288="Kesinlikle katılmıyorum",1,Y288="Katılmıyorum",2,Y288="Kararsızım",3,Y288="Katılıyorum",4,Y288="Kesinlikle katılıyorum",5)</f>
        <v>3</v>
      </c>
      <c r="AY288" cm="1">
        <f t="array" ref="AY288">6-_xlfn.IFS(Z288="Kesinlikle katılmıyorum",1,Z288="Katılmıyorum",2,Z288="Kararsızım",3,Z288="Katılıyorum",4,Z288="Kesinlikle katılıyorum",5)</f>
        <v>2</v>
      </c>
      <c r="AZ288" cm="1">
        <f t="array" ref="AZ288">6-_xlfn.IFS(AA288="Kesinlikle katılmıyorum",1,AA288="Katılmıyorum",2,AA288="Kararsızım",3,AA288="Katılıyorum",4,AA288="Kesinlikle katılıyorum",5)</f>
        <v>4</v>
      </c>
      <c r="BA288" cm="1">
        <f t="array" ref="BA288">6-_xlfn.IFS(AB288="Kesinlikle katılmıyorum",1,AB288="Katılmıyorum",2,AB288="Kararsızım",3,AB288="Katılıyorum",4,AB288="Kesinlikle katılıyorum",5)</f>
        <v>4</v>
      </c>
      <c r="BB288" cm="1">
        <f t="array" ref="BB288">6-_xlfn.IFS(AC288="Kesinlikle katılmıyorum",1,AC288="Katılmıyorum",2,AC288="Kararsızım",3,AC288="Katılıyorum",4,AC288="Kesinlikle katılıyorum",5)</f>
        <v>3</v>
      </c>
      <c r="BC288" cm="1">
        <f t="array" ref="BC288">6-_xlfn.IFS(AD288="Kesinlikle katılmıyorum",1,AD288="Katılmıyorum",2,AD288="Kararsızım",3,AD288="Katılıyorum",4,AD288="Kesinlikle katılıyorum",5)</f>
        <v>2</v>
      </c>
    </row>
    <row r="289" spans="1:55" x14ac:dyDescent="0.25">
      <c r="A289" t="s">
        <v>67</v>
      </c>
      <c r="B289" t="s">
        <v>63</v>
      </c>
      <c r="C289">
        <v>43</v>
      </c>
      <c r="D289" t="s">
        <v>65</v>
      </c>
      <c r="E289" t="s">
        <v>68</v>
      </c>
      <c r="F289" t="s">
        <v>59</v>
      </c>
      <c r="G289" t="s">
        <v>59</v>
      </c>
      <c r="H289" t="s">
        <v>60</v>
      </c>
      <c r="I289" t="s">
        <v>60</v>
      </c>
      <c r="J289" t="s">
        <v>59</v>
      </c>
      <c r="K289" t="s">
        <v>58</v>
      </c>
      <c r="L289" t="s">
        <v>62</v>
      </c>
      <c r="M289" t="s">
        <v>60</v>
      </c>
      <c r="N289" t="s">
        <v>58</v>
      </c>
      <c r="O289" t="s">
        <v>60</v>
      </c>
      <c r="P289" t="s">
        <v>58</v>
      </c>
      <c r="Q289" t="s">
        <v>60</v>
      </c>
      <c r="R289" t="s">
        <v>60</v>
      </c>
      <c r="S289" t="s">
        <v>62</v>
      </c>
      <c r="T289" t="s">
        <v>62</v>
      </c>
      <c r="U289" t="s">
        <v>62</v>
      </c>
      <c r="V289" t="s">
        <v>61</v>
      </c>
      <c r="W289" t="s">
        <v>61</v>
      </c>
      <c r="X289" t="s">
        <v>58</v>
      </c>
      <c r="Y289" t="s">
        <v>58</v>
      </c>
      <c r="Z289" t="s">
        <v>58</v>
      </c>
      <c r="AA289" t="s">
        <v>58</v>
      </c>
      <c r="AB289" t="s">
        <v>62</v>
      </c>
      <c r="AC289" t="s">
        <v>62</v>
      </c>
      <c r="AD289" t="s">
        <v>59</v>
      </c>
      <c r="AE289" cm="1">
        <f t="array" ref="AE289">_xlfn.IFS(F289="Kesinlikle katılmıyorum",1,F289="Katılmıyorum",2,F289="Kararsızım",3,F289="Katılıyorum",4,F289="Kesinlikle katılıyorum",5)</f>
        <v>3</v>
      </c>
      <c r="AF289" cm="1">
        <f t="array" ref="AF289">_xlfn.IFS(G289="Kesinlikle katılmıyorum",1,G289="Katılmıyorum",2,G289="Kararsızım",3,G289="Katılıyorum",4,G289="Kesinlikle katılıyorum",5)</f>
        <v>3</v>
      </c>
      <c r="AG289" cm="1">
        <f t="array" ref="AG289">_xlfn.IFS(H289="Kesinlikle katılmıyorum",1,H289="Katılmıyorum",2,H289="Kararsızım",3,H289="Katılıyorum",4,H289="Kesinlikle katılıyorum",5)</f>
        <v>1</v>
      </c>
      <c r="AH289" cm="1">
        <f t="array" ref="AH289">_xlfn.IFS(I289="Kesinlikle katılmıyorum",1,I289="Katılmıyorum",2,I289="Kararsızım",3,I289="Katılıyorum",4,I289="Kesinlikle katılıyorum",5)</f>
        <v>1</v>
      </c>
      <c r="AI289" cm="1">
        <f t="array" ref="AI289">_xlfn.IFS(J289="Kesinlikle katılmıyorum",1,J289="Katılmıyorum",2,J289="Kararsızım",3,J289="Katılıyorum",4,J289="Kesinlikle katılıyorum",5)</f>
        <v>3</v>
      </c>
      <c r="AJ289" cm="1">
        <f t="array" ref="AJ289">_xlfn.IFS(K289="Kesinlikle katılmıyorum",1,K289="Katılmıyorum",2,K289="Kararsızım",3,K289="Katılıyorum",4,K289="Kesinlikle katılıyorum",5)</f>
        <v>2</v>
      </c>
      <c r="AK289" cm="1">
        <f t="array" ref="AK289">_xlfn.IFS(L289="Kesinlikle katılmıyorum",1,L289="Katılmıyorum",2,L289="Kararsızım",3,L289="Katılıyorum",4,L289="Kesinlikle katılıyorum",5)</f>
        <v>4</v>
      </c>
      <c r="AL289" cm="1">
        <f t="array" ref="AL289">_xlfn.IFS(M289="Kesinlikle katılmıyorum",1,M289="Katılmıyorum",2,M289="Kararsızım",3,M289="Katılıyorum",4,M289="Kesinlikle katılıyorum",5)</f>
        <v>1</v>
      </c>
      <c r="AM289" cm="1">
        <f t="array" ref="AM289">_xlfn.IFS(N289="Kesinlikle katılmıyorum",1,N289="Katılmıyorum",2,N289="Kararsızım",3,N289="Katılıyorum",4,N289="Kesinlikle katılıyorum",5)</f>
        <v>2</v>
      </c>
      <c r="AN289" cm="1">
        <f t="array" ref="AN289">_xlfn.IFS(O289="Kesinlikle katılmıyorum",1,O289="Katılmıyorum",2,O289="Kararsızım",3,O289="Katılıyorum",4,O289="Kesinlikle katılıyorum",5)</f>
        <v>1</v>
      </c>
      <c r="AO289" cm="1">
        <f t="array" ref="AO289">6-_xlfn.IFS(P289="Kesinlikle katılmıyorum",1,P289="Katılmıyorum",2,P289="Kararsızım",3,P289="Katılıyorum",4,P289="Kesinlikle katılıyorum",5)</f>
        <v>4</v>
      </c>
      <c r="AP289" cm="1">
        <f t="array" ref="AP289">6-_xlfn.IFS(Q289="Kesinlikle katılmıyorum",1,Q289="Katılmıyorum",2,Q289="Kararsızım",3,Q289="Katılıyorum",4,Q289="Kesinlikle katılıyorum",5)</f>
        <v>5</v>
      </c>
      <c r="AQ289" cm="1">
        <f t="array" ref="AQ289">6-_xlfn.IFS(R289="Kesinlikle katılmıyorum",1,R289="Katılmıyorum",2,R289="Kararsızım",3,R289="Katılıyorum",4,R289="Kesinlikle katılıyorum",5)</f>
        <v>5</v>
      </c>
      <c r="AR289" cm="1">
        <f t="array" ref="AR289">6-_xlfn.IFS(S289="Kesinlikle katılmıyorum",1,S289="Katılmıyorum",2,S289="Kararsızım",3,S289="Katılıyorum",4,S289="Kesinlikle katılıyorum",5)</f>
        <v>2</v>
      </c>
      <c r="AS289" cm="1">
        <f t="array" ref="AS289">6-_xlfn.IFS(T289="Kesinlikle katılmıyorum",1,T289="Katılmıyorum",2,T289="Kararsızım",3,T289="Katılıyorum",4,T289="Kesinlikle katılıyorum",5)</f>
        <v>2</v>
      </c>
      <c r="AT289" cm="1">
        <f t="array" ref="AT289">6-_xlfn.IFS(U289="Kesinlikle katılmıyorum",1,U289="Katılmıyorum",2,U289="Kararsızım",3,U289="Katılıyorum",4,U289="Kesinlikle katılıyorum",5)</f>
        <v>2</v>
      </c>
      <c r="AU289" cm="1">
        <f t="array" ref="AU289">6-_xlfn.IFS(V289="Kesinlikle katılmıyorum",1,V289="Katılmıyorum",2,V289="Kararsızım",3,V289="Katılıyorum",4,V289="Kesinlikle katılıyorum",5)</f>
        <v>1</v>
      </c>
      <c r="AV289" cm="1">
        <f t="array" ref="AV289">6-_xlfn.IFS(W289="Kesinlikle katılmıyorum",1,W289="Katılmıyorum",2,W289="Kararsızım",3,W289="Katılıyorum",4,W289="Kesinlikle katılıyorum",5)</f>
        <v>1</v>
      </c>
      <c r="AW289" cm="1">
        <f t="array" ref="AW289">6-_xlfn.IFS(X289="Kesinlikle katılmıyorum",1,X289="Katılmıyorum",2,X289="Kararsızım",3,X289="Katılıyorum",4,X289="Kesinlikle katılıyorum",5)</f>
        <v>4</v>
      </c>
      <c r="AX289" cm="1">
        <f t="array" ref="AX289">6-_xlfn.IFS(Y289="Kesinlikle katılmıyorum",1,Y289="Katılmıyorum",2,Y289="Kararsızım",3,Y289="Katılıyorum",4,Y289="Kesinlikle katılıyorum",5)</f>
        <v>4</v>
      </c>
      <c r="AY289" cm="1">
        <f t="array" ref="AY289">6-_xlfn.IFS(Z289="Kesinlikle katılmıyorum",1,Z289="Katılmıyorum",2,Z289="Kararsızım",3,Z289="Katılıyorum",4,Z289="Kesinlikle katılıyorum",5)</f>
        <v>4</v>
      </c>
      <c r="AZ289" cm="1">
        <f t="array" ref="AZ289">6-_xlfn.IFS(AA289="Kesinlikle katılmıyorum",1,AA289="Katılmıyorum",2,AA289="Kararsızım",3,AA289="Katılıyorum",4,AA289="Kesinlikle katılıyorum",5)</f>
        <v>4</v>
      </c>
      <c r="BA289" cm="1">
        <f t="array" ref="BA289">6-_xlfn.IFS(AB289="Kesinlikle katılmıyorum",1,AB289="Katılmıyorum",2,AB289="Kararsızım",3,AB289="Katılıyorum",4,AB289="Kesinlikle katılıyorum",5)</f>
        <v>2</v>
      </c>
      <c r="BB289" cm="1">
        <f t="array" ref="BB289">6-_xlfn.IFS(AC289="Kesinlikle katılmıyorum",1,AC289="Katılmıyorum",2,AC289="Kararsızım",3,AC289="Katılıyorum",4,AC289="Kesinlikle katılıyorum",5)</f>
        <v>2</v>
      </c>
      <c r="BC289" cm="1">
        <f t="array" ref="BC289">6-_xlfn.IFS(AD289="Kesinlikle katılmıyorum",1,AD289="Katılmıyorum",2,AD289="Kararsızım",3,AD289="Katılıyorum",4,AD289="Kesinlikle katılıyorum",5)</f>
        <v>3</v>
      </c>
    </row>
    <row r="290" spans="1:55" x14ac:dyDescent="0.25">
      <c r="A290" t="s">
        <v>66</v>
      </c>
      <c r="B290" t="s">
        <v>63</v>
      </c>
      <c r="C290">
        <v>31</v>
      </c>
      <c r="D290">
        <v>1</v>
      </c>
      <c r="E290" t="s">
        <v>68</v>
      </c>
      <c r="F290" t="s">
        <v>60</v>
      </c>
      <c r="G290" t="s">
        <v>59</v>
      </c>
      <c r="H290" t="s">
        <v>60</v>
      </c>
      <c r="I290" t="s">
        <v>58</v>
      </c>
      <c r="J290" t="s">
        <v>60</v>
      </c>
      <c r="K290" t="s">
        <v>58</v>
      </c>
      <c r="L290" t="s">
        <v>60</v>
      </c>
      <c r="M290" t="s">
        <v>59</v>
      </c>
      <c r="N290" t="s">
        <v>59</v>
      </c>
      <c r="O290" t="s">
        <v>60</v>
      </c>
      <c r="P290" t="s">
        <v>59</v>
      </c>
      <c r="Q290" t="s">
        <v>59</v>
      </c>
      <c r="R290" t="s">
        <v>62</v>
      </c>
      <c r="S290" t="s">
        <v>62</v>
      </c>
      <c r="T290" t="s">
        <v>61</v>
      </c>
      <c r="U290" t="s">
        <v>62</v>
      </c>
      <c r="V290" t="s">
        <v>59</v>
      </c>
      <c r="W290" t="s">
        <v>61</v>
      </c>
      <c r="X290" t="s">
        <v>62</v>
      </c>
      <c r="Y290" t="s">
        <v>61</v>
      </c>
      <c r="Z290" t="s">
        <v>62</v>
      </c>
      <c r="AA290" t="s">
        <v>62</v>
      </c>
      <c r="AB290" t="s">
        <v>59</v>
      </c>
      <c r="AC290" t="s">
        <v>61</v>
      </c>
      <c r="AD290" t="s">
        <v>62</v>
      </c>
      <c r="AE290" cm="1">
        <f t="array" ref="AE290">_xlfn.IFS(F290="Kesinlikle katılmıyorum",1,F290="Katılmıyorum",2,F290="Kararsızım",3,F290="Katılıyorum",4,F290="Kesinlikle katılıyorum",5)</f>
        <v>1</v>
      </c>
      <c r="AF290" cm="1">
        <f t="array" ref="AF290">_xlfn.IFS(G290="Kesinlikle katılmıyorum",1,G290="Katılmıyorum",2,G290="Kararsızım",3,G290="Katılıyorum",4,G290="Kesinlikle katılıyorum",5)</f>
        <v>3</v>
      </c>
      <c r="AG290" cm="1">
        <f t="array" ref="AG290">_xlfn.IFS(H290="Kesinlikle katılmıyorum",1,H290="Katılmıyorum",2,H290="Kararsızım",3,H290="Katılıyorum",4,H290="Kesinlikle katılıyorum",5)</f>
        <v>1</v>
      </c>
      <c r="AH290" cm="1">
        <f t="array" ref="AH290">_xlfn.IFS(I290="Kesinlikle katılmıyorum",1,I290="Katılmıyorum",2,I290="Kararsızım",3,I290="Katılıyorum",4,I290="Kesinlikle katılıyorum",5)</f>
        <v>2</v>
      </c>
      <c r="AI290" cm="1">
        <f t="array" ref="AI290">_xlfn.IFS(J290="Kesinlikle katılmıyorum",1,J290="Katılmıyorum",2,J290="Kararsızım",3,J290="Katılıyorum",4,J290="Kesinlikle katılıyorum",5)</f>
        <v>1</v>
      </c>
      <c r="AJ290" cm="1">
        <f t="array" ref="AJ290">_xlfn.IFS(K290="Kesinlikle katılmıyorum",1,K290="Katılmıyorum",2,K290="Kararsızım",3,K290="Katılıyorum",4,K290="Kesinlikle katılıyorum",5)</f>
        <v>2</v>
      </c>
      <c r="AK290" cm="1">
        <f t="array" ref="AK290">_xlfn.IFS(L290="Kesinlikle katılmıyorum",1,L290="Katılmıyorum",2,L290="Kararsızım",3,L290="Katılıyorum",4,L290="Kesinlikle katılıyorum",5)</f>
        <v>1</v>
      </c>
      <c r="AL290" cm="1">
        <f t="array" ref="AL290">_xlfn.IFS(M290="Kesinlikle katılmıyorum",1,M290="Katılmıyorum",2,M290="Kararsızım",3,M290="Katılıyorum",4,M290="Kesinlikle katılıyorum",5)</f>
        <v>3</v>
      </c>
      <c r="AM290" cm="1">
        <f t="array" ref="AM290">_xlfn.IFS(N290="Kesinlikle katılmıyorum",1,N290="Katılmıyorum",2,N290="Kararsızım",3,N290="Katılıyorum",4,N290="Kesinlikle katılıyorum",5)</f>
        <v>3</v>
      </c>
      <c r="AN290" cm="1">
        <f t="array" ref="AN290">_xlfn.IFS(O290="Kesinlikle katılmıyorum",1,O290="Katılmıyorum",2,O290="Kararsızım",3,O290="Katılıyorum",4,O290="Kesinlikle katılıyorum",5)</f>
        <v>1</v>
      </c>
      <c r="AO290" cm="1">
        <f t="array" ref="AO290">6-_xlfn.IFS(P290="Kesinlikle katılmıyorum",1,P290="Katılmıyorum",2,P290="Kararsızım",3,P290="Katılıyorum",4,P290="Kesinlikle katılıyorum",5)</f>
        <v>3</v>
      </c>
      <c r="AP290" cm="1">
        <f t="array" ref="AP290">6-_xlfn.IFS(Q290="Kesinlikle katılmıyorum",1,Q290="Katılmıyorum",2,Q290="Kararsızım",3,Q290="Katılıyorum",4,Q290="Kesinlikle katılıyorum",5)</f>
        <v>3</v>
      </c>
      <c r="AQ290" cm="1">
        <f t="array" ref="AQ290">6-_xlfn.IFS(R290="Kesinlikle katılmıyorum",1,R290="Katılmıyorum",2,R290="Kararsızım",3,R290="Katılıyorum",4,R290="Kesinlikle katılıyorum",5)</f>
        <v>2</v>
      </c>
      <c r="AR290" cm="1">
        <f t="array" ref="AR290">6-_xlfn.IFS(S290="Kesinlikle katılmıyorum",1,S290="Katılmıyorum",2,S290="Kararsızım",3,S290="Katılıyorum",4,S290="Kesinlikle katılıyorum",5)</f>
        <v>2</v>
      </c>
      <c r="AS290" cm="1">
        <f t="array" ref="AS290">6-_xlfn.IFS(T290="Kesinlikle katılmıyorum",1,T290="Katılmıyorum",2,T290="Kararsızım",3,T290="Katılıyorum",4,T290="Kesinlikle katılıyorum",5)</f>
        <v>1</v>
      </c>
      <c r="AT290" cm="1">
        <f t="array" ref="AT290">6-_xlfn.IFS(U290="Kesinlikle katılmıyorum",1,U290="Katılmıyorum",2,U290="Kararsızım",3,U290="Katılıyorum",4,U290="Kesinlikle katılıyorum",5)</f>
        <v>2</v>
      </c>
      <c r="AU290" cm="1">
        <f t="array" ref="AU290">6-_xlfn.IFS(V290="Kesinlikle katılmıyorum",1,V290="Katılmıyorum",2,V290="Kararsızım",3,V290="Katılıyorum",4,V290="Kesinlikle katılıyorum",5)</f>
        <v>3</v>
      </c>
      <c r="AV290" cm="1">
        <f t="array" ref="AV290">6-_xlfn.IFS(W290="Kesinlikle katılmıyorum",1,W290="Katılmıyorum",2,W290="Kararsızım",3,W290="Katılıyorum",4,W290="Kesinlikle katılıyorum",5)</f>
        <v>1</v>
      </c>
      <c r="AW290" cm="1">
        <f t="array" ref="AW290">6-_xlfn.IFS(X290="Kesinlikle katılmıyorum",1,X290="Katılmıyorum",2,X290="Kararsızım",3,X290="Katılıyorum",4,X290="Kesinlikle katılıyorum",5)</f>
        <v>2</v>
      </c>
      <c r="AX290" cm="1">
        <f t="array" ref="AX290">6-_xlfn.IFS(Y290="Kesinlikle katılmıyorum",1,Y290="Katılmıyorum",2,Y290="Kararsızım",3,Y290="Katılıyorum",4,Y290="Kesinlikle katılıyorum",5)</f>
        <v>1</v>
      </c>
      <c r="AY290" cm="1">
        <f t="array" ref="AY290">6-_xlfn.IFS(Z290="Kesinlikle katılmıyorum",1,Z290="Katılmıyorum",2,Z290="Kararsızım",3,Z290="Katılıyorum",4,Z290="Kesinlikle katılıyorum",5)</f>
        <v>2</v>
      </c>
      <c r="AZ290" cm="1">
        <f t="array" ref="AZ290">6-_xlfn.IFS(AA290="Kesinlikle katılmıyorum",1,AA290="Katılmıyorum",2,AA290="Kararsızım",3,AA290="Katılıyorum",4,AA290="Kesinlikle katılıyorum",5)</f>
        <v>2</v>
      </c>
      <c r="BA290" cm="1">
        <f t="array" ref="BA290">6-_xlfn.IFS(AB290="Kesinlikle katılmıyorum",1,AB290="Katılmıyorum",2,AB290="Kararsızım",3,AB290="Katılıyorum",4,AB290="Kesinlikle katılıyorum",5)</f>
        <v>3</v>
      </c>
      <c r="BB290" cm="1">
        <f t="array" ref="BB290">6-_xlfn.IFS(AC290="Kesinlikle katılmıyorum",1,AC290="Katılmıyorum",2,AC290="Kararsızım",3,AC290="Katılıyorum",4,AC290="Kesinlikle katılıyorum",5)</f>
        <v>1</v>
      </c>
      <c r="BC290" cm="1">
        <f t="array" ref="BC290">6-_xlfn.IFS(AD290="Kesinlikle katılmıyorum",1,AD290="Katılmıyorum",2,AD290="Kararsızım",3,AD290="Katılıyorum",4,AD290="Kesinlikle katılıyorum",5)</f>
        <v>2</v>
      </c>
    </row>
    <row r="291" spans="1:55" x14ac:dyDescent="0.25">
      <c r="A291" t="s">
        <v>55</v>
      </c>
      <c r="B291" t="s">
        <v>56</v>
      </c>
      <c r="C291">
        <v>22</v>
      </c>
      <c r="D291">
        <v>3</v>
      </c>
      <c r="E291" t="s">
        <v>57</v>
      </c>
      <c r="F291" t="s">
        <v>58</v>
      </c>
      <c r="G291" t="s">
        <v>58</v>
      </c>
      <c r="H291" t="s">
        <v>60</v>
      </c>
      <c r="I291" t="s">
        <v>58</v>
      </c>
      <c r="J291" t="s">
        <v>60</v>
      </c>
      <c r="K291" t="s">
        <v>60</v>
      </c>
      <c r="L291" t="s">
        <v>60</v>
      </c>
      <c r="M291" t="s">
        <v>60</v>
      </c>
      <c r="N291" t="s">
        <v>60</v>
      </c>
      <c r="O291" t="s">
        <v>58</v>
      </c>
      <c r="P291" t="s">
        <v>58</v>
      </c>
      <c r="Q291" t="s">
        <v>59</v>
      </c>
      <c r="R291" t="s">
        <v>59</v>
      </c>
      <c r="S291" t="s">
        <v>58</v>
      </c>
      <c r="T291" t="s">
        <v>59</v>
      </c>
      <c r="U291" t="s">
        <v>59</v>
      </c>
      <c r="V291" t="s">
        <v>59</v>
      </c>
      <c r="W291" t="s">
        <v>59</v>
      </c>
      <c r="X291" t="s">
        <v>59</v>
      </c>
      <c r="Y291" t="s">
        <v>59</v>
      </c>
      <c r="Z291" t="s">
        <v>60</v>
      </c>
      <c r="AA291" t="s">
        <v>60</v>
      </c>
      <c r="AB291" t="s">
        <v>59</v>
      </c>
      <c r="AC291" t="s">
        <v>58</v>
      </c>
      <c r="AD291" t="s">
        <v>58</v>
      </c>
      <c r="AE291" cm="1">
        <f t="array" ref="AE291">_xlfn.IFS(F291="Kesinlikle katılmıyorum",1,F291="Katılmıyorum",2,F291="Kararsızım",3,F291="Katılıyorum",4,F291="Kesinlikle katılıyorum",5)</f>
        <v>2</v>
      </c>
      <c r="AF291" cm="1">
        <f t="array" ref="AF291">_xlfn.IFS(G291="Kesinlikle katılmıyorum",1,G291="Katılmıyorum",2,G291="Kararsızım",3,G291="Katılıyorum",4,G291="Kesinlikle katılıyorum",5)</f>
        <v>2</v>
      </c>
      <c r="AG291" cm="1">
        <f t="array" ref="AG291">_xlfn.IFS(H291="Kesinlikle katılmıyorum",1,H291="Katılmıyorum",2,H291="Kararsızım",3,H291="Katılıyorum",4,H291="Kesinlikle katılıyorum",5)</f>
        <v>1</v>
      </c>
      <c r="AH291" cm="1">
        <f t="array" ref="AH291">_xlfn.IFS(I291="Kesinlikle katılmıyorum",1,I291="Katılmıyorum",2,I291="Kararsızım",3,I291="Katılıyorum",4,I291="Kesinlikle katılıyorum",5)</f>
        <v>2</v>
      </c>
      <c r="AI291" cm="1">
        <f t="array" ref="AI291">_xlfn.IFS(J291="Kesinlikle katılmıyorum",1,J291="Katılmıyorum",2,J291="Kararsızım",3,J291="Katılıyorum",4,J291="Kesinlikle katılıyorum",5)</f>
        <v>1</v>
      </c>
      <c r="AJ291" cm="1">
        <f t="array" ref="AJ291">_xlfn.IFS(K291="Kesinlikle katılmıyorum",1,K291="Katılmıyorum",2,K291="Kararsızım",3,K291="Katılıyorum",4,K291="Kesinlikle katılıyorum",5)</f>
        <v>1</v>
      </c>
      <c r="AK291" cm="1">
        <f t="array" ref="AK291">_xlfn.IFS(L291="Kesinlikle katılmıyorum",1,L291="Katılmıyorum",2,L291="Kararsızım",3,L291="Katılıyorum",4,L291="Kesinlikle katılıyorum",5)</f>
        <v>1</v>
      </c>
      <c r="AL291" cm="1">
        <f t="array" ref="AL291">_xlfn.IFS(M291="Kesinlikle katılmıyorum",1,M291="Katılmıyorum",2,M291="Kararsızım",3,M291="Katılıyorum",4,M291="Kesinlikle katılıyorum",5)</f>
        <v>1</v>
      </c>
      <c r="AM291" cm="1">
        <f t="array" ref="AM291">_xlfn.IFS(N291="Kesinlikle katılmıyorum",1,N291="Katılmıyorum",2,N291="Kararsızım",3,N291="Katılıyorum",4,N291="Kesinlikle katılıyorum",5)</f>
        <v>1</v>
      </c>
      <c r="AN291" cm="1">
        <f t="array" ref="AN291">_xlfn.IFS(O291="Kesinlikle katılmıyorum",1,O291="Katılmıyorum",2,O291="Kararsızım",3,O291="Katılıyorum",4,O291="Kesinlikle katılıyorum",5)</f>
        <v>2</v>
      </c>
      <c r="AO291" cm="1">
        <f t="array" ref="AO291">6-_xlfn.IFS(P291="Kesinlikle katılmıyorum",1,P291="Katılmıyorum",2,P291="Kararsızım",3,P291="Katılıyorum",4,P291="Kesinlikle katılıyorum",5)</f>
        <v>4</v>
      </c>
      <c r="AP291" cm="1">
        <f t="array" ref="AP291">6-_xlfn.IFS(Q291="Kesinlikle katılmıyorum",1,Q291="Katılmıyorum",2,Q291="Kararsızım",3,Q291="Katılıyorum",4,Q291="Kesinlikle katılıyorum",5)</f>
        <v>3</v>
      </c>
      <c r="AQ291" cm="1">
        <f t="array" ref="AQ291">6-_xlfn.IFS(R291="Kesinlikle katılmıyorum",1,R291="Katılmıyorum",2,R291="Kararsızım",3,R291="Katılıyorum",4,R291="Kesinlikle katılıyorum",5)</f>
        <v>3</v>
      </c>
      <c r="AR291" cm="1">
        <f t="array" ref="AR291">6-_xlfn.IFS(S291="Kesinlikle katılmıyorum",1,S291="Katılmıyorum",2,S291="Kararsızım",3,S291="Katılıyorum",4,S291="Kesinlikle katılıyorum",5)</f>
        <v>4</v>
      </c>
      <c r="AS291" cm="1">
        <f t="array" ref="AS291">6-_xlfn.IFS(T291="Kesinlikle katılmıyorum",1,T291="Katılmıyorum",2,T291="Kararsızım",3,T291="Katılıyorum",4,T291="Kesinlikle katılıyorum",5)</f>
        <v>3</v>
      </c>
      <c r="AT291" cm="1">
        <f t="array" ref="AT291">6-_xlfn.IFS(U291="Kesinlikle katılmıyorum",1,U291="Katılmıyorum",2,U291="Kararsızım",3,U291="Katılıyorum",4,U291="Kesinlikle katılıyorum",5)</f>
        <v>3</v>
      </c>
      <c r="AU291" cm="1">
        <f t="array" ref="AU291">6-_xlfn.IFS(V291="Kesinlikle katılmıyorum",1,V291="Katılmıyorum",2,V291="Kararsızım",3,V291="Katılıyorum",4,V291="Kesinlikle katılıyorum",5)</f>
        <v>3</v>
      </c>
      <c r="AV291" cm="1">
        <f t="array" ref="AV291">6-_xlfn.IFS(W291="Kesinlikle katılmıyorum",1,W291="Katılmıyorum",2,W291="Kararsızım",3,W291="Katılıyorum",4,W291="Kesinlikle katılıyorum",5)</f>
        <v>3</v>
      </c>
      <c r="AW291" cm="1">
        <f t="array" ref="AW291">6-_xlfn.IFS(X291="Kesinlikle katılmıyorum",1,X291="Katılmıyorum",2,X291="Kararsızım",3,X291="Katılıyorum",4,X291="Kesinlikle katılıyorum",5)</f>
        <v>3</v>
      </c>
      <c r="AX291" cm="1">
        <f t="array" ref="AX291">6-_xlfn.IFS(Y291="Kesinlikle katılmıyorum",1,Y291="Katılmıyorum",2,Y291="Kararsızım",3,Y291="Katılıyorum",4,Y291="Kesinlikle katılıyorum",5)</f>
        <v>3</v>
      </c>
      <c r="AY291" cm="1">
        <f t="array" ref="AY291">6-_xlfn.IFS(Z291="Kesinlikle katılmıyorum",1,Z291="Katılmıyorum",2,Z291="Kararsızım",3,Z291="Katılıyorum",4,Z291="Kesinlikle katılıyorum",5)</f>
        <v>5</v>
      </c>
      <c r="AZ291" cm="1">
        <f t="array" ref="AZ291">6-_xlfn.IFS(AA291="Kesinlikle katılmıyorum",1,AA291="Katılmıyorum",2,AA291="Kararsızım",3,AA291="Katılıyorum",4,AA291="Kesinlikle katılıyorum",5)</f>
        <v>5</v>
      </c>
      <c r="BA291" cm="1">
        <f t="array" ref="BA291">6-_xlfn.IFS(AB291="Kesinlikle katılmıyorum",1,AB291="Katılmıyorum",2,AB291="Kararsızım",3,AB291="Katılıyorum",4,AB291="Kesinlikle katılıyorum",5)</f>
        <v>3</v>
      </c>
      <c r="BB291" cm="1">
        <f t="array" ref="BB291">6-_xlfn.IFS(AC291="Kesinlikle katılmıyorum",1,AC291="Katılmıyorum",2,AC291="Kararsızım",3,AC291="Katılıyorum",4,AC291="Kesinlikle katılıyorum",5)</f>
        <v>4</v>
      </c>
      <c r="BC291" cm="1">
        <f t="array" ref="BC291">6-_xlfn.IFS(AD291="Kesinlikle katılmıyorum",1,AD291="Katılmıyorum",2,AD291="Kararsızım",3,AD291="Katılıyorum",4,AD291="Kesinlikle katılıyorum",5)</f>
        <v>4</v>
      </c>
    </row>
    <row r="292" spans="1:55" x14ac:dyDescent="0.25">
      <c r="A292" t="s">
        <v>55</v>
      </c>
      <c r="B292" t="s">
        <v>63</v>
      </c>
      <c r="C292">
        <v>30</v>
      </c>
      <c r="D292" t="s">
        <v>65</v>
      </c>
      <c r="E292" t="s">
        <v>57</v>
      </c>
      <c r="F292" t="s">
        <v>58</v>
      </c>
      <c r="G292" t="s">
        <v>62</v>
      </c>
      <c r="H292" t="s">
        <v>59</v>
      </c>
      <c r="I292" t="s">
        <v>60</v>
      </c>
      <c r="J292" t="s">
        <v>60</v>
      </c>
      <c r="K292" t="s">
        <v>60</v>
      </c>
      <c r="L292" t="s">
        <v>60</v>
      </c>
      <c r="M292" t="s">
        <v>58</v>
      </c>
      <c r="N292" t="s">
        <v>58</v>
      </c>
      <c r="O292" t="s">
        <v>58</v>
      </c>
      <c r="P292" t="s">
        <v>58</v>
      </c>
      <c r="Q292" t="s">
        <v>59</v>
      </c>
      <c r="R292" t="s">
        <v>59</v>
      </c>
      <c r="S292" t="s">
        <v>62</v>
      </c>
      <c r="T292" t="s">
        <v>61</v>
      </c>
      <c r="U292" t="s">
        <v>61</v>
      </c>
      <c r="V292" t="s">
        <v>62</v>
      </c>
      <c r="W292" t="s">
        <v>62</v>
      </c>
      <c r="X292" t="s">
        <v>61</v>
      </c>
      <c r="Y292" t="s">
        <v>62</v>
      </c>
      <c r="Z292" t="s">
        <v>59</v>
      </c>
      <c r="AA292" t="s">
        <v>59</v>
      </c>
      <c r="AB292" t="s">
        <v>61</v>
      </c>
      <c r="AC292" t="s">
        <v>62</v>
      </c>
      <c r="AD292" t="s">
        <v>59</v>
      </c>
      <c r="AE292" cm="1">
        <f t="array" ref="AE292">_xlfn.IFS(F292="Kesinlikle katılmıyorum",1,F292="Katılmıyorum",2,F292="Kararsızım",3,F292="Katılıyorum",4,F292="Kesinlikle katılıyorum",5)</f>
        <v>2</v>
      </c>
      <c r="AF292" cm="1">
        <f t="array" ref="AF292">_xlfn.IFS(G292="Kesinlikle katılmıyorum",1,G292="Katılmıyorum",2,G292="Kararsızım",3,G292="Katılıyorum",4,G292="Kesinlikle katılıyorum",5)</f>
        <v>4</v>
      </c>
      <c r="AG292" cm="1">
        <f t="array" ref="AG292">_xlfn.IFS(H292="Kesinlikle katılmıyorum",1,H292="Katılmıyorum",2,H292="Kararsızım",3,H292="Katılıyorum",4,H292="Kesinlikle katılıyorum",5)</f>
        <v>3</v>
      </c>
      <c r="AH292" cm="1">
        <f t="array" ref="AH292">_xlfn.IFS(I292="Kesinlikle katılmıyorum",1,I292="Katılmıyorum",2,I292="Kararsızım",3,I292="Katılıyorum",4,I292="Kesinlikle katılıyorum",5)</f>
        <v>1</v>
      </c>
      <c r="AI292" cm="1">
        <f t="array" ref="AI292">_xlfn.IFS(J292="Kesinlikle katılmıyorum",1,J292="Katılmıyorum",2,J292="Kararsızım",3,J292="Katılıyorum",4,J292="Kesinlikle katılıyorum",5)</f>
        <v>1</v>
      </c>
      <c r="AJ292" cm="1">
        <f t="array" ref="AJ292">_xlfn.IFS(K292="Kesinlikle katılmıyorum",1,K292="Katılmıyorum",2,K292="Kararsızım",3,K292="Katılıyorum",4,K292="Kesinlikle katılıyorum",5)</f>
        <v>1</v>
      </c>
      <c r="AK292" cm="1">
        <f t="array" ref="AK292">_xlfn.IFS(L292="Kesinlikle katılmıyorum",1,L292="Katılmıyorum",2,L292="Kararsızım",3,L292="Katılıyorum",4,L292="Kesinlikle katılıyorum",5)</f>
        <v>1</v>
      </c>
      <c r="AL292" cm="1">
        <f t="array" ref="AL292">_xlfn.IFS(M292="Kesinlikle katılmıyorum",1,M292="Katılmıyorum",2,M292="Kararsızım",3,M292="Katılıyorum",4,M292="Kesinlikle katılıyorum",5)</f>
        <v>2</v>
      </c>
      <c r="AM292" cm="1">
        <f t="array" ref="AM292">_xlfn.IFS(N292="Kesinlikle katılmıyorum",1,N292="Katılmıyorum",2,N292="Kararsızım",3,N292="Katılıyorum",4,N292="Kesinlikle katılıyorum",5)</f>
        <v>2</v>
      </c>
      <c r="AN292" cm="1">
        <f t="array" ref="AN292">_xlfn.IFS(O292="Kesinlikle katılmıyorum",1,O292="Katılmıyorum",2,O292="Kararsızım",3,O292="Katılıyorum",4,O292="Kesinlikle katılıyorum",5)</f>
        <v>2</v>
      </c>
      <c r="AO292" cm="1">
        <f t="array" ref="AO292">6-_xlfn.IFS(P292="Kesinlikle katılmıyorum",1,P292="Katılmıyorum",2,P292="Kararsızım",3,P292="Katılıyorum",4,P292="Kesinlikle katılıyorum",5)</f>
        <v>4</v>
      </c>
      <c r="AP292" cm="1">
        <f t="array" ref="AP292">6-_xlfn.IFS(Q292="Kesinlikle katılmıyorum",1,Q292="Katılmıyorum",2,Q292="Kararsızım",3,Q292="Katılıyorum",4,Q292="Kesinlikle katılıyorum",5)</f>
        <v>3</v>
      </c>
      <c r="AQ292" cm="1">
        <f t="array" ref="AQ292">6-_xlfn.IFS(R292="Kesinlikle katılmıyorum",1,R292="Katılmıyorum",2,R292="Kararsızım",3,R292="Katılıyorum",4,R292="Kesinlikle katılıyorum",5)</f>
        <v>3</v>
      </c>
      <c r="AR292" cm="1">
        <f t="array" ref="AR292">6-_xlfn.IFS(S292="Kesinlikle katılmıyorum",1,S292="Katılmıyorum",2,S292="Kararsızım",3,S292="Katılıyorum",4,S292="Kesinlikle katılıyorum",5)</f>
        <v>2</v>
      </c>
      <c r="AS292" cm="1">
        <f t="array" ref="AS292">6-_xlfn.IFS(T292="Kesinlikle katılmıyorum",1,T292="Katılmıyorum",2,T292="Kararsızım",3,T292="Katılıyorum",4,T292="Kesinlikle katılıyorum",5)</f>
        <v>1</v>
      </c>
      <c r="AT292" cm="1">
        <f t="array" ref="AT292">6-_xlfn.IFS(U292="Kesinlikle katılmıyorum",1,U292="Katılmıyorum",2,U292="Kararsızım",3,U292="Katılıyorum",4,U292="Kesinlikle katılıyorum",5)</f>
        <v>1</v>
      </c>
      <c r="AU292" cm="1">
        <f t="array" ref="AU292">6-_xlfn.IFS(V292="Kesinlikle katılmıyorum",1,V292="Katılmıyorum",2,V292="Kararsızım",3,V292="Katılıyorum",4,V292="Kesinlikle katılıyorum",5)</f>
        <v>2</v>
      </c>
      <c r="AV292" cm="1">
        <f t="array" ref="AV292">6-_xlfn.IFS(W292="Kesinlikle katılmıyorum",1,W292="Katılmıyorum",2,W292="Kararsızım",3,W292="Katılıyorum",4,W292="Kesinlikle katılıyorum",5)</f>
        <v>2</v>
      </c>
      <c r="AW292" cm="1">
        <f t="array" ref="AW292">6-_xlfn.IFS(X292="Kesinlikle katılmıyorum",1,X292="Katılmıyorum",2,X292="Kararsızım",3,X292="Katılıyorum",4,X292="Kesinlikle katılıyorum",5)</f>
        <v>1</v>
      </c>
      <c r="AX292" cm="1">
        <f t="array" ref="AX292">6-_xlfn.IFS(Y292="Kesinlikle katılmıyorum",1,Y292="Katılmıyorum",2,Y292="Kararsızım",3,Y292="Katılıyorum",4,Y292="Kesinlikle katılıyorum",5)</f>
        <v>2</v>
      </c>
      <c r="AY292" cm="1">
        <f t="array" ref="AY292">6-_xlfn.IFS(Z292="Kesinlikle katılmıyorum",1,Z292="Katılmıyorum",2,Z292="Kararsızım",3,Z292="Katılıyorum",4,Z292="Kesinlikle katılıyorum",5)</f>
        <v>3</v>
      </c>
      <c r="AZ292" cm="1">
        <f t="array" ref="AZ292">6-_xlfn.IFS(AA292="Kesinlikle katılmıyorum",1,AA292="Katılmıyorum",2,AA292="Kararsızım",3,AA292="Katılıyorum",4,AA292="Kesinlikle katılıyorum",5)</f>
        <v>3</v>
      </c>
      <c r="BA292" cm="1">
        <f t="array" ref="BA292">6-_xlfn.IFS(AB292="Kesinlikle katılmıyorum",1,AB292="Katılmıyorum",2,AB292="Kararsızım",3,AB292="Katılıyorum",4,AB292="Kesinlikle katılıyorum",5)</f>
        <v>1</v>
      </c>
      <c r="BB292" cm="1">
        <f t="array" ref="BB292">6-_xlfn.IFS(AC292="Kesinlikle katılmıyorum",1,AC292="Katılmıyorum",2,AC292="Kararsızım",3,AC292="Katılıyorum",4,AC292="Kesinlikle katılıyorum",5)</f>
        <v>2</v>
      </c>
      <c r="BC292" cm="1">
        <f t="array" ref="BC292">6-_xlfn.IFS(AD292="Kesinlikle katılmıyorum",1,AD292="Katılmıyorum",2,AD292="Kararsızım",3,AD292="Katılıyorum",4,AD292="Kesinlikle katılıyorum",5)</f>
        <v>3</v>
      </c>
    </row>
    <row r="293" spans="1:55" x14ac:dyDescent="0.25">
      <c r="A293" t="s">
        <v>55</v>
      </c>
      <c r="B293" t="s">
        <v>56</v>
      </c>
      <c r="C293">
        <v>22</v>
      </c>
      <c r="D293" t="s">
        <v>65</v>
      </c>
      <c r="E293" t="s">
        <v>57</v>
      </c>
      <c r="F293" t="s">
        <v>58</v>
      </c>
      <c r="G293" t="s">
        <v>59</v>
      </c>
      <c r="H293" t="s">
        <v>58</v>
      </c>
      <c r="I293" t="s">
        <v>58</v>
      </c>
      <c r="J293" t="s">
        <v>58</v>
      </c>
      <c r="K293" t="s">
        <v>59</v>
      </c>
      <c r="L293" t="s">
        <v>58</v>
      </c>
      <c r="M293" t="s">
        <v>58</v>
      </c>
      <c r="N293" t="s">
        <v>58</v>
      </c>
      <c r="O293" t="s">
        <v>60</v>
      </c>
      <c r="P293" t="s">
        <v>58</v>
      </c>
      <c r="Q293" t="s">
        <v>62</v>
      </c>
      <c r="R293" t="s">
        <v>62</v>
      </c>
      <c r="S293" t="s">
        <v>60</v>
      </c>
      <c r="T293" t="s">
        <v>58</v>
      </c>
      <c r="U293" t="s">
        <v>59</v>
      </c>
      <c r="V293" t="s">
        <v>58</v>
      </c>
      <c r="W293" t="s">
        <v>58</v>
      </c>
      <c r="X293" t="s">
        <v>58</v>
      </c>
      <c r="Y293" t="s">
        <v>59</v>
      </c>
      <c r="Z293" t="s">
        <v>58</v>
      </c>
      <c r="AA293" t="s">
        <v>59</v>
      </c>
      <c r="AB293" t="s">
        <v>59</v>
      </c>
      <c r="AC293" t="s">
        <v>59</v>
      </c>
      <c r="AD293" t="s">
        <v>58</v>
      </c>
      <c r="AE293" cm="1">
        <f t="array" ref="AE293">_xlfn.IFS(F293="Kesinlikle katılmıyorum",1,F293="Katılmıyorum",2,F293="Kararsızım",3,F293="Katılıyorum",4,F293="Kesinlikle katılıyorum",5)</f>
        <v>2</v>
      </c>
      <c r="AF293" cm="1">
        <f t="array" ref="AF293">_xlfn.IFS(G293="Kesinlikle katılmıyorum",1,G293="Katılmıyorum",2,G293="Kararsızım",3,G293="Katılıyorum",4,G293="Kesinlikle katılıyorum",5)</f>
        <v>3</v>
      </c>
      <c r="AG293" cm="1">
        <f t="array" ref="AG293">_xlfn.IFS(H293="Kesinlikle katılmıyorum",1,H293="Katılmıyorum",2,H293="Kararsızım",3,H293="Katılıyorum",4,H293="Kesinlikle katılıyorum",5)</f>
        <v>2</v>
      </c>
      <c r="AH293" cm="1">
        <f t="array" ref="AH293">_xlfn.IFS(I293="Kesinlikle katılmıyorum",1,I293="Katılmıyorum",2,I293="Kararsızım",3,I293="Katılıyorum",4,I293="Kesinlikle katılıyorum",5)</f>
        <v>2</v>
      </c>
      <c r="AI293" cm="1">
        <f t="array" ref="AI293">_xlfn.IFS(J293="Kesinlikle katılmıyorum",1,J293="Katılmıyorum",2,J293="Kararsızım",3,J293="Katılıyorum",4,J293="Kesinlikle katılıyorum",5)</f>
        <v>2</v>
      </c>
      <c r="AJ293" cm="1">
        <f t="array" ref="AJ293">_xlfn.IFS(K293="Kesinlikle katılmıyorum",1,K293="Katılmıyorum",2,K293="Kararsızım",3,K293="Katılıyorum",4,K293="Kesinlikle katılıyorum",5)</f>
        <v>3</v>
      </c>
      <c r="AK293" cm="1">
        <f t="array" ref="AK293">_xlfn.IFS(L293="Kesinlikle katılmıyorum",1,L293="Katılmıyorum",2,L293="Kararsızım",3,L293="Katılıyorum",4,L293="Kesinlikle katılıyorum",5)</f>
        <v>2</v>
      </c>
      <c r="AL293" cm="1">
        <f t="array" ref="AL293">_xlfn.IFS(M293="Kesinlikle katılmıyorum",1,M293="Katılmıyorum",2,M293="Kararsızım",3,M293="Katılıyorum",4,M293="Kesinlikle katılıyorum",5)</f>
        <v>2</v>
      </c>
      <c r="AM293" cm="1">
        <f t="array" ref="AM293">_xlfn.IFS(N293="Kesinlikle katılmıyorum",1,N293="Katılmıyorum",2,N293="Kararsızım",3,N293="Katılıyorum",4,N293="Kesinlikle katılıyorum",5)</f>
        <v>2</v>
      </c>
      <c r="AN293" cm="1">
        <f t="array" ref="AN293">_xlfn.IFS(O293="Kesinlikle katılmıyorum",1,O293="Katılmıyorum",2,O293="Kararsızım",3,O293="Katılıyorum",4,O293="Kesinlikle katılıyorum",5)</f>
        <v>1</v>
      </c>
      <c r="AO293" cm="1">
        <f t="array" ref="AO293">6-_xlfn.IFS(P293="Kesinlikle katılmıyorum",1,P293="Katılmıyorum",2,P293="Kararsızım",3,P293="Katılıyorum",4,P293="Kesinlikle katılıyorum",5)</f>
        <v>4</v>
      </c>
      <c r="AP293" cm="1">
        <f t="array" ref="AP293">6-_xlfn.IFS(Q293="Kesinlikle katılmıyorum",1,Q293="Katılmıyorum",2,Q293="Kararsızım",3,Q293="Katılıyorum",4,Q293="Kesinlikle katılıyorum",5)</f>
        <v>2</v>
      </c>
      <c r="AQ293" cm="1">
        <f t="array" ref="AQ293">6-_xlfn.IFS(R293="Kesinlikle katılmıyorum",1,R293="Katılmıyorum",2,R293="Kararsızım",3,R293="Katılıyorum",4,R293="Kesinlikle katılıyorum",5)</f>
        <v>2</v>
      </c>
      <c r="AR293" cm="1">
        <f t="array" ref="AR293">6-_xlfn.IFS(S293="Kesinlikle katılmıyorum",1,S293="Katılmıyorum",2,S293="Kararsızım",3,S293="Katılıyorum",4,S293="Kesinlikle katılıyorum",5)</f>
        <v>5</v>
      </c>
      <c r="AS293" cm="1">
        <f t="array" ref="AS293">6-_xlfn.IFS(T293="Kesinlikle katılmıyorum",1,T293="Katılmıyorum",2,T293="Kararsızım",3,T293="Katılıyorum",4,T293="Kesinlikle katılıyorum",5)</f>
        <v>4</v>
      </c>
      <c r="AT293" cm="1">
        <f t="array" ref="AT293">6-_xlfn.IFS(U293="Kesinlikle katılmıyorum",1,U293="Katılmıyorum",2,U293="Kararsızım",3,U293="Katılıyorum",4,U293="Kesinlikle katılıyorum",5)</f>
        <v>3</v>
      </c>
      <c r="AU293" cm="1">
        <f t="array" ref="AU293">6-_xlfn.IFS(V293="Kesinlikle katılmıyorum",1,V293="Katılmıyorum",2,V293="Kararsızım",3,V293="Katılıyorum",4,V293="Kesinlikle katılıyorum",5)</f>
        <v>4</v>
      </c>
      <c r="AV293" cm="1">
        <f t="array" ref="AV293">6-_xlfn.IFS(W293="Kesinlikle katılmıyorum",1,W293="Katılmıyorum",2,W293="Kararsızım",3,W293="Katılıyorum",4,W293="Kesinlikle katılıyorum",5)</f>
        <v>4</v>
      </c>
      <c r="AW293" cm="1">
        <f t="array" ref="AW293">6-_xlfn.IFS(X293="Kesinlikle katılmıyorum",1,X293="Katılmıyorum",2,X293="Kararsızım",3,X293="Katılıyorum",4,X293="Kesinlikle katılıyorum",5)</f>
        <v>4</v>
      </c>
      <c r="AX293" cm="1">
        <f t="array" ref="AX293">6-_xlfn.IFS(Y293="Kesinlikle katılmıyorum",1,Y293="Katılmıyorum",2,Y293="Kararsızım",3,Y293="Katılıyorum",4,Y293="Kesinlikle katılıyorum",5)</f>
        <v>3</v>
      </c>
      <c r="AY293" cm="1">
        <f t="array" ref="AY293">6-_xlfn.IFS(Z293="Kesinlikle katılmıyorum",1,Z293="Katılmıyorum",2,Z293="Kararsızım",3,Z293="Katılıyorum",4,Z293="Kesinlikle katılıyorum",5)</f>
        <v>4</v>
      </c>
      <c r="AZ293" cm="1">
        <f t="array" ref="AZ293">6-_xlfn.IFS(AA293="Kesinlikle katılmıyorum",1,AA293="Katılmıyorum",2,AA293="Kararsızım",3,AA293="Katılıyorum",4,AA293="Kesinlikle katılıyorum",5)</f>
        <v>3</v>
      </c>
      <c r="BA293" cm="1">
        <f t="array" ref="BA293">6-_xlfn.IFS(AB293="Kesinlikle katılmıyorum",1,AB293="Katılmıyorum",2,AB293="Kararsızım",3,AB293="Katılıyorum",4,AB293="Kesinlikle katılıyorum",5)</f>
        <v>3</v>
      </c>
      <c r="BB293" cm="1">
        <f t="array" ref="BB293">6-_xlfn.IFS(AC293="Kesinlikle katılmıyorum",1,AC293="Katılmıyorum",2,AC293="Kararsızım",3,AC293="Katılıyorum",4,AC293="Kesinlikle katılıyorum",5)</f>
        <v>3</v>
      </c>
      <c r="BC293" cm="1">
        <f t="array" ref="BC293">6-_xlfn.IFS(AD293="Kesinlikle katılmıyorum",1,AD293="Katılmıyorum",2,AD293="Kararsızım",3,AD293="Katılıyorum",4,AD293="Kesinlikle katılıyorum",5)</f>
        <v>4</v>
      </c>
    </row>
    <row r="294" spans="1:55" x14ac:dyDescent="0.25">
      <c r="A294" t="s">
        <v>55</v>
      </c>
      <c r="B294" t="s">
        <v>56</v>
      </c>
      <c r="C294">
        <v>22</v>
      </c>
      <c r="D294" t="s">
        <v>65</v>
      </c>
      <c r="E294" t="s">
        <v>57</v>
      </c>
      <c r="F294" t="s">
        <v>59</v>
      </c>
      <c r="G294" t="s">
        <v>58</v>
      </c>
      <c r="H294" t="s">
        <v>60</v>
      </c>
      <c r="I294" t="s">
        <v>59</v>
      </c>
      <c r="J294" t="s">
        <v>60</v>
      </c>
      <c r="K294" t="s">
        <v>58</v>
      </c>
      <c r="L294" t="s">
        <v>60</v>
      </c>
      <c r="M294" t="s">
        <v>58</v>
      </c>
      <c r="N294" t="s">
        <v>58</v>
      </c>
      <c r="O294" t="s">
        <v>58</v>
      </c>
      <c r="P294" t="s">
        <v>59</v>
      </c>
      <c r="Q294" t="s">
        <v>62</v>
      </c>
      <c r="R294" t="s">
        <v>59</v>
      </c>
      <c r="S294" t="s">
        <v>58</v>
      </c>
      <c r="T294" t="s">
        <v>60</v>
      </c>
      <c r="U294" t="s">
        <v>60</v>
      </c>
      <c r="V294" t="s">
        <v>60</v>
      </c>
      <c r="W294" t="s">
        <v>58</v>
      </c>
      <c r="X294" t="s">
        <v>58</v>
      </c>
      <c r="Y294" t="s">
        <v>60</v>
      </c>
      <c r="Z294" t="s">
        <v>60</v>
      </c>
      <c r="AA294" t="s">
        <v>58</v>
      </c>
      <c r="AB294" t="s">
        <v>60</v>
      </c>
      <c r="AC294" t="s">
        <v>58</v>
      </c>
      <c r="AD294" t="s">
        <v>60</v>
      </c>
      <c r="AE294" cm="1">
        <f t="array" ref="AE294">_xlfn.IFS(F294="Kesinlikle katılmıyorum",1,F294="Katılmıyorum",2,F294="Kararsızım",3,F294="Katılıyorum",4,F294="Kesinlikle katılıyorum",5)</f>
        <v>3</v>
      </c>
      <c r="AF294" cm="1">
        <f t="array" ref="AF294">_xlfn.IFS(G294="Kesinlikle katılmıyorum",1,G294="Katılmıyorum",2,G294="Kararsızım",3,G294="Katılıyorum",4,G294="Kesinlikle katılıyorum",5)</f>
        <v>2</v>
      </c>
      <c r="AG294" cm="1">
        <f t="array" ref="AG294">_xlfn.IFS(H294="Kesinlikle katılmıyorum",1,H294="Katılmıyorum",2,H294="Kararsızım",3,H294="Katılıyorum",4,H294="Kesinlikle katılıyorum",5)</f>
        <v>1</v>
      </c>
      <c r="AH294" cm="1">
        <f t="array" ref="AH294">_xlfn.IFS(I294="Kesinlikle katılmıyorum",1,I294="Katılmıyorum",2,I294="Kararsızım",3,I294="Katılıyorum",4,I294="Kesinlikle katılıyorum",5)</f>
        <v>3</v>
      </c>
      <c r="AI294" cm="1">
        <f t="array" ref="AI294">_xlfn.IFS(J294="Kesinlikle katılmıyorum",1,J294="Katılmıyorum",2,J294="Kararsızım",3,J294="Katılıyorum",4,J294="Kesinlikle katılıyorum",5)</f>
        <v>1</v>
      </c>
      <c r="AJ294" cm="1">
        <f t="array" ref="AJ294">_xlfn.IFS(K294="Kesinlikle katılmıyorum",1,K294="Katılmıyorum",2,K294="Kararsızım",3,K294="Katılıyorum",4,K294="Kesinlikle katılıyorum",5)</f>
        <v>2</v>
      </c>
      <c r="AK294" cm="1">
        <f t="array" ref="AK294">_xlfn.IFS(L294="Kesinlikle katılmıyorum",1,L294="Katılmıyorum",2,L294="Kararsızım",3,L294="Katılıyorum",4,L294="Kesinlikle katılıyorum",5)</f>
        <v>1</v>
      </c>
      <c r="AL294" cm="1">
        <f t="array" ref="AL294">_xlfn.IFS(M294="Kesinlikle katılmıyorum",1,M294="Katılmıyorum",2,M294="Kararsızım",3,M294="Katılıyorum",4,M294="Kesinlikle katılıyorum",5)</f>
        <v>2</v>
      </c>
      <c r="AM294" cm="1">
        <f t="array" ref="AM294">_xlfn.IFS(N294="Kesinlikle katılmıyorum",1,N294="Katılmıyorum",2,N294="Kararsızım",3,N294="Katılıyorum",4,N294="Kesinlikle katılıyorum",5)</f>
        <v>2</v>
      </c>
      <c r="AN294" cm="1">
        <f t="array" ref="AN294">_xlfn.IFS(O294="Kesinlikle katılmıyorum",1,O294="Katılmıyorum",2,O294="Kararsızım",3,O294="Katılıyorum",4,O294="Kesinlikle katılıyorum",5)</f>
        <v>2</v>
      </c>
      <c r="AO294" cm="1">
        <f t="array" ref="AO294">6-_xlfn.IFS(P294="Kesinlikle katılmıyorum",1,P294="Katılmıyorum",2,P294="Kararsızım",3,P294="Katılıyorum",4,P294="Kesinlikle katılıyorum",5)</f>
        <v>3</v>
      </c>
      <c r="AP294" cm="1">
        <f t="array" ref="AP294">6-_xlfn.IFS(Q294="Kesinlikle katılmıyorum",1,Q294="Katılmıyorum",2,Q294="Kararsızım",3,Q294="Katılıyorum",4,Q294="Kesinlikle katılıyorum",5)</f>
        <v>2</v>
      </c>
      <c r="AQ294" cm="1">
        <f t="array" ref="AQ294">6-_xlfn.IFS(R294="Kesinlikle katılmıyorum",1,R294="Katılmıyorum",2,R294="Kararsızım",3,R294="Katılıyorum",4,R294="Kesinlikle katılıyorum",5)</f>
        <v>3</v>
      </c>
      <c r="AR294" cm="1">
        <f t="array" ref="AR294">6-_xlfn.IFS(S294="Kesinlikle katılmıyorum",1,S294="Katılmıyorum",2,S294="Kararsızım",3,S294="Katılıyorum",4,S294="Kesinlikle katılıyorum",5)</f>
        <v>4</v>
      </c>
      <c r="AS294" cm="1">
        <f t="array" ref="AS294">6-_xlfn.IFS(T294="Kesinlikle katılmıyorum",1,T294="Katılmıyorum",2,T294="Kararsızım",3,T294="Katılıyorum",4,T294="Kesinlikle katılıyorum",5)</f>
        <v>5</v>
      </c>
      <c r="AT294" cm="1">
        <f t="array" ref="AT294">6-_xlfn.IFS(U294="Kesinlikle katılmıyorum",1,U294="Katılmıyorum",2,U294="Kararsızım",3,U294="Katılıyorum",4,U294="Kesinlikle katılıyorum",5)</f>
        <v>5</v>
      </c>
      <c r="AU294" cm="1">
        <f t="array" ref="AU294">6-_xlfn.IFS(V294="Kesinlikle katılmıyorum",1,V294="Katılmıyorum",2,V294="Kararsızım",3,V294="Katılıyorum",4,V294="Kesinlikle katılıyorum",5)</f>
        <v>5</v>
      </c>
      <c r="AV294" cm="1">
        <f t="array" ref="AV294">6-_xlfn.IFS(W294="Kesinlikle katılmıyorum",1,W294="Katılmıyorum",2,W294="Kararsızım",3,W294="Katılıyorum",4,W294="Kesinlikle katılıyorum",5)</f>
        <v>4</v>
      </c>
      <c r="AW294" cm="1">
        <f t="array" ref="AW294">6-_xlfn.IFS(X294="Kesinlikle katılmıyorum",1,X294="Katılmıyorum",2,X294="Kararsızım",3,X294="Katılıyorum",4,X294="Kesinlikle katılıyorum",5)</f>
        <v>4</v>
      </c>
      <c r="AX294" cm="1">
        <f t="array" ref="AX294">6-_xlfn.IFS(Y294="Kesinlikle katılmıyorum",1,Y294="Katılmıyorum",2,Y294="Kararsızım",3,Y294="Katılıyorum",4,Y294="Kesinlikle katılıyorum",5)</f>
        <v>5</v>
      </c>
      <c r="AY294" cm="1">
        <f t="array" ref="AY294">6-_xlfn.IFS(Z294="Kesinlikle katılmıyorum",1,Z294="Katılmıyorum",2,Z294="Kararsızım",3,Z294="Katılıyorum",4,Z294="Kesinlikle katılıyorum",5)</f>
        <v>5</v>
      </c>
      <c r="AZ294" cm="1">
        <f t="array" ref="AZ294">6-_xlfn.IFS(AA294="Kesinlikle katılmıyorum",1,AA294="Katılmıyorum",2,AA294="Kararsızım",3,AA294="Katılıyorum",4,AA294="Kesinlikle katılıyorum",5)</f>
        <v>4</v>
      </c>
      <c r="BA294" cm="1">
        <f t="array" ref="BA294">6-_xlfn.IFS(AB294="Kesinlikle katılmıyorum",1,AB294="Katılmıyorum",2,AB294="Kararsızım",3,AB294="Katılıyorum",4,AB294="Kesinlikle katılıyorum",5)</f>
        <v>5</v>
      </c>
      <c r="BB294" cm="1">
        <f t="array" ref="BB294">6-_xlfn.IFS(AC294="Kesinlikle katılmıyorum",1,AC294="Katılmıyorum",2,AC294="Kararsızım",3,AC294="Katılıyorum",4,AC294="Kesinlikle katılıyorum",5)</f>
        <v>4</v>
      </c>
      <c r="BC294" cm="1">
        <f t="array" ref="BC294">6-_xlfn.IFS(AD294="Kesinlikle katılmıyorum",1,AD294="Katılmıyorum",2,AD294="Kararsızım",3,AD294="Katılıyorum",4,AD294="Kesinlikle katılıyorum",5)</f>
        <v>5</v>
      </c>
    </row>
    <row r="295" spans="1:55" x14ac:dyDescent="0.25">
      <c r="A295" t="s">
        <v>55</v>
      </c>
      <c r="B295" t="s">
        <v>56</v>
      </c>
      <c r="C295">
        <v>42</v>
      </c>
      <c r="D295" t="s">
        <v>65</v>
      </c>
      <c r="E295" t="s">
        <v>68</v>
      </c>
      <c r="F295" t="s">
        <v>60</v>
      </c>
      <c r="G295" t="s">
        <v>58</v>
      </c>
      <c r="H295" t="s">
        <v>60</v>
      </c>
      <c r="I295" t="s">
        <v>58</v>
      </c>
      <c r="J295" t="s">
        <v>60</v>
      </c>
      <c r="K295" t="s">
        <v>58</v>
      </c>
      <c r="L295" t="s">
        <v>60</v>
      </c>
      <c r="M295" t="s">
        <v>58</v>
      </c>
      <c r="N295" t="s">
        <v>60</v>
      </c>
      <c r="O295" t="s">
        <v>60</v>
      </c>
      <c r="P295" t="s">
        <v>58</v>
      </c>
      <c r="Q295" t="s">
        <v>60</v>
      </c>
      <c r="R295" t="s">
        <v>60</v>
      </c>
      <c r="S295" t="s">
        <v>62</v>
      </c>
      <c r="T295" t="s">
        <v>59</v>
      </c>
      <c r="U295" t="s">
        <v>62</v>
      </c>
      <c r="V295" t="s">
        <v>62</v>
      </c>
      <c r="W295" t="s">
        <v>59</v>
      </c>
      <c r="X295" t="s">
        <v>59</v>
      </c>
      <c r="Y295" t="s">
        <v>62</v>
      </c>
      <c r="Z295" t="s">
        <v>59</v>
      </c>
      <c r="AA295" t="s">
        <v>62</v>
      </c>
      <c r="AB295" t="s">
        <v>59</v>
      </c>
      <c r="AC295" t="s">
        <v>59</v>
      </c>
      <c r="AD295" t="s">
        <v>58</v>
      </c>
      <c r="AE295" cm="1">
        <f t="array" ref="AE295">_xlfn.IFS(F295="Kesinlikle katılmıyorum",1,F295="Katılmıyorum",2,F295="Kararsızım",3,F295="Katılıyorum",4,F295="Kesinlikle katılıyorum",5)</f>
        <v>1</v>
      </c>
      <c r="AF295" cm="1">
        <f t="array" ref="AF295">_xlfn.IFS(G295="Kesinlikle katılmıyorum",1,G295="Katılmıyorum",2,G295="Kararsızım",3,G295="Katılıyorum",4,G295="Kesinlikle katılıyorum",5)</f>
        <v>2</v>
      </c>
      <c r="AG295" cm="1">
        <f t="array" ref="AG295">_xlfn.IFS(H295="Kesinlikle katılmıyorum",1,H295="Katılmıyorum",2,H295="Kararsızım",3,H295="Katılıyorum",4,H295="Kesinlikle katılıyorum",5)</f>
        <v>1</v>
      </c>
      <c r="AH295" cm="1">
        <f t="array" ref="AH295">_xlfn.IFS(I295="Kesinlikle katılmıyorum",1,I295="Katılmıyorum",2,I295="Kararsızım",3,I295="Katılıyorum",4,I295="Kesinlikle katılıyorum",5)</f>
        <v>2</v>
      </c>
      <c r="AI295" cm="1">
        <f t="array" ref="AI295">_xlfn.IFS(J295="Kesinlikle katılmıyorum",1,J295="Katılmıyorum",2,J295="Kararsızım",3,J295="Katılıyorum",4,J295="Kesinlikle katılıyorum",5)</f>
        <v>1</v>
      </c>
      <c r="AJ295" cm="1">
        <f t="array" ref="AJ295">_xlfn.IFS(K295="Kesinlikle katılmıyorum",1,K295="Katılmıyorum",2,K295="Kararsızım",3,K295="Katılıyorum",4,K295="Kesinlikle katılıyorum",5)</f>
        <v>2</v>
      </c>
      <c r="AK295" cm="1">
        <f t="array" ref="AK295">_xlfn.IFS(L295="Kesinlikle katılmıyorum",1,L295="Katılmıyorum",2,L295="Kararsızım",3,L295="Katılıyorum",4,L295="Kesinlikle katılıyorum",5)</f>
        <v>1</v>
      </c>
      <c r="AL295" cm="1">
        <f t="array" ref="AL295">_xlfn.IFS(M295="Kesinlikle katılmıyorum",1,M295="Katılmıyorum",2,M295="Kararsızım",3,M295="Katılıyorum",4,M295="Kesinlikle katılıyorum",5)</f>
        <v>2</v>
      </c>
      <c r="AM295" cm="1">
        <f t="array" ref="AM295">_xlfn.IFS(N295="Kesinlikle katılmıyorum",1,N295="Katılmıyorum",2,N295="Kararsızım",3,N295="Katılıyorum",4,N295="Kesinlikle katılıyorum",5)</f>
        <v>1</v>
      </c>
      <c r="AN295" cm="1">
        <f t="array" ref="AN295">_xlfn.IFS(O295="Kesinlikle katılmıyorum",1,O295="Katılmıyorum",2,O295="Kararsızım",3,O295="Katılıyorum",4,O295="Kesinlikle katılıyorum",5)</f>
        <v>1</v>
      </c>
      <c r="AO295" cm="1">
        <f t="array" ref="AO295">6-_xlfn.IFS(P295="Kesinlikle katılmıyorum",1,P295="Katılmıyorum",2,P295="Kararsızım",3,P295="Katılıyorum",4,P295="Kesinlikle katılıyorum",5)</f>
        <v>4</v>
      </c>
      <c r="AP295" cm="1">
        <f t="array" ref="AP295">6-_xlfn.IFS(Q295="Kesinlikle katılmıyorum",1,Q295="Katılmıyorum",2,Q295="Kararsızım",3,Q295="Katılıyorum",4,Q295="Kesinlikle katılıyorum",5)</f>
        <v>5</v>
      </c>
      <c r="AQ295" cm="1">
        <f t="array" ref="AQ295">6-_xlfn.IFS(R295="Kesinlikle katılmıyorum",1,R295="Katılmıyorum",2,R295="Kararsızım",3,R295="Katılıyorum",4,R295="Kesinlikle katılıyorum",5)</f>
        <v>5</v>
      </c>
      <c r="AR295" cm="1">
        <f t="array" ref="AR295">6-_xlfn.IFS(S295="Kesinlikle katılmıyorum",1,S295="Katılmıyorum",2,S295="Kararsızım",3,S295="Katılıyorum",4,S295="Kesinlikle katılıyorum",5)</f>
        <v>2</v>
      </c>
      <c r="AS295" cm="1">
        <f t="array" ref="AS295">6-_xlfn.IFS(T295="Kesinlikle katılmıyorum",1,T295="Katılmıyorum",2,T295="Kararsızım",3,T295="Katılıyorum",4,T295="Kesinlikle katılıyorum",5)</f>
        <v>3</v>
      </c>
      <c r="AT295" cm="1">
        <f t="array" ref="AT295">6-_xlfn.IFS(U295="Kesinlikle katılmıyorum",1,U295="Katılmıyorum",2,U295="Kararsızım",3,U295="Katılıyorum",4,U295="Kesinlikle katılıyorum",5)</f>
        <v>2</v>
      </c>
      <c r="AU295" cm="1">
        <f t="array" ref="AU295">6-_xlfn.IFS(V295="Kesinlikle katılmıyorum",1,V295="Katılmıyorum",2,V295="Kararsızım",3,V295="Katılıyorum",4,V295="Kesinlikle katılıyorum",5)</f>
        <v>2</v>
      </c>
      <c r="AV295" cm="1">
        <f t="array" ref="AV295">6-_xlfn.IFS(W295="Kesinlikle katılmıyorum",1,W295="Katılmıyorum",2,W295="Kararsızım",3,W295="Katılıyorum",4,W295="Kesinlikle katılıyorum",5)</f>
        <v>3</v>
      </c>
      <c r="AW295" cm="1">
        <f t="array" ref="AW295">6-_xlfn.IFS(X295="Kesinlikle katılmıyorum",1,X295="Katılmıyorum",2,X295="Kararsızım",3,X295="Katılıyorum",4,X295="Kesinlikle katılıyorum",5)</f>
        <v>3</v>
      </c>
      <c r="AX295" cm="1">
        <f t="array" ref="AX295">6-_xlfn.IFS(Y295="Kesinlikle katılmıyorum",1,Y295="Katılmıyorum",2,Y295="Kararsızım",3,Y295="Katılıyorum",4,Y295="Kesinlikle katılıyorum",5)</f>
        <v>2</v>
      </c>
      <c r="AY295" cm="1">
        <f t="array" ref="AY295">6-_xlfn.IFS(Z295="Kesinlikle katılmıyorum",1,Z295="Katılmıyorum",2,Z295="Kararsızım",3,Z295="Katılıyorum",4,Z295="Kesinlikle katılıyorum",5)</f>
        <v>3</v>
      </c>
      <c r="AZ295" cm="1">
        <f t="array" ref="AZ295">6-_xlfn.IFS(AA295="Kesinlikle katılmıyorum",1,AA295="Katılmıyorum",2,AA295="Kararsızım",3,AA295="Katılıyorum",4,AA295="Kesinlikle katılıyorum",5)</f>
        <v>2</v>
      </c>
      <c r="BA295" cm="1">
        <f t="array" ref="BA295">6-_xlfn.IFS(AB295="Kesinlikle katılmıyorum",1,AB295="Katılmıyorum",2,AB295="Kararsızım",3,AB295="Katılıyorum",4,AB295="Kesinlikle katılıyorum",5)</f>
        <v>3</v>
      </c>
      <c r="BB295" cm="1">
        <f t="array" ref="BB295">6-_xlfn.IFS(AC295="Kesinlikle katılmıyorum",1,AC295="Katılmıyorum",2,AC295="Kararsızım",3,AC295="Katılıyorum",4,AC295="Kesinlikle katılıyorum",5)</f>
        <v>3</v>
      </c>
      <c r="BC295" cm="1">
        <f t="array" ref="BC295">6-_xlfn.IFS(AD295="Kesinlikle katılmıyorum",1,AD295="Katılmıyorum",2,AD295="Kararsızım",3,AD295="Katılıyorum",4,AD295="Kesinlikle katılıyorum",5)</f>
        <v>4</v>
      </c>
    </row>
    <row r="296" spans="1:55" x14ac:dyDescent="0.25">
      <c r="A296" t="s">
        <v>55</v>
      </c>
      <c r="B296" t="s">
        <v>56</v>
      </c>
      <c r="C296">
        <v>22</v>
      </c>
      <c r="D296" t="s">
        <v>65</v>
      </c>
      <c r="E296" t="s">
        <v>57</v>
      </c>
      <c r="F296" t="s">
        <v>58</v>
      </c>
      <c r="G296" t="s">
        <v>58</v>
      </c>
      <c r="H296" t="s">
        <v>58</v>
      </c>
      <c r="I296" t="s">
        <v>60</v>
      </c>
      <c r="J296" t="s">
        <v>60</v>
      </c>
      <c r="K296" t="s">
        <v>60</v>
      </c>
      <c r="L296" t="s">
        <v>58</v>
      </c>
      <c r="M296" t="s">
        <v>58</v>
      </c>
      <c r="N296" t="s">
        <v>58</v>
      </c>
      <c r="O296" t="s">
        <v>58</v>
      </c>
      <c r="P296" t="s">
        <v>58</v>
      </c>
      <c r="Q296" t="s">
        <v>59</v>
      </c>
      <c r="R296" t="s">
        <v>62</v>
      </c>
      <c r="S296" t="s">
        <v>58</v>
      </c>
      <c r="T296" t="s">
        <v>62</v>
      </c>
      <c r="U296" t="s">
        <v>62</v>
      </c>
      <c r="V296" t="s">
        <v>59</v>
      </c>
      <c r="W296" t="s">
        <v>59</v>
      </c>
      <c r="X296" t="s">
        <v>62</v>
      </c>
      <c r="Y296" t="s">
        <v>62</v>
      </c>
      <c r="Z296" t="s">
        <v>62</v>
      </c>
      <c r="AA296" t="s">
        <v>62</v>
      </c>
      <c r="AB296" t="s">
        <v>59</v>
      </c>
      <c r="AC296" t="s">
        <v>62</v>
      </c>
      <c r="AD296" t="s">
        <v>59</v>
      </c>
      <c r="AE296" cm="1">
        <f t="array" ref="AE296">_xlfn.IFS(F296="Kesinlikle katılmıyorum",1,F296="Katılmıyorum",2,F296="Kararsızım",3,F296="Katılıyorum",4,F296="Kesinlikle katılıyorum",5)</f>
        <v>2</v>
      </c>
      <c r="AF296" cm="1">
        <f t="array" ref="AF296">_xlfn.IFS(G296="Kesinlikle katılmıyorum",1,G296="Katılmıyorum",2,G296="Kararsızım",3,G296="Katılıyorum",4,G296="Kesinlikle katılıyorum",5)</f>
        <v>2</v>
      </c>
      <c r="AG296" cm="1">
        <f t="array" ref="AG296">_xlfn.IFS(H296="Kesinlikle katılmıyorum",1,H296="Katılmıyorum",2,H296="Kararsızım",3,H296="Katılıyorum",4,H296="Kesinlikle katılıyorum",5)</f>
        <v>2</v>
      </c>
      <c r="AH296" cm="1">
        <f t="array" ref="AH296">_xlfn.IFS(I296="Kesinlikle katılmıyorum",1,I296="Katılmıyorum",2,I296="Kararsızım",3,I296="Katılıyorum",4,I296="Kesinlikle katılıyorum",5)</f>
        <v>1</v>
      </c>
      <c r="AI296" cm="1">
        <f t="array" ref="AI296">_xlfn.IFS(J296="Kesinlikle katılmıyorum",1,J296="Katılmıyorum",2,J296="Kararsızım",3,J296="Katılıyorum",4,J296="Kesinlikle katılıyorum",5)</f>
        <v>1</v>
      </c>
      <c r="AJ296" cm="1">
        <f t="array" ref="AJ296">_xlfn.IFS(K296="Kesinlikle katılmıyorum",1,K296="Katılmıyorum",2,K296="Kararsızım",3,K296="Katılıyorum",4,K296="Kesinlikle katılıyorum",5)</f>
        <v>1</v>
      </c>
      <c r="AK296" cm="1">
        <f t="array" ref="AK296">_xlfn.IFS(L296="Kesinlikle katılmıyorum",1,L296="Katılmıyorum",2,L296="Kararsızım",3,L296="Katılıyorum",4,L296="Kesinlikle katılıyorum",5)</f>
        <v>2</v>
      </c>
      <c r="AL296" cm="1">
        <f t="array" ref="AL296">_xlfn.IFS(M296="Kesinlikle katılmıyorum",1,M296="Katılmıyorum",2,M296="Kararsızım",3,M296="Katılıyorum",4,M296="Kesinlikle katılıyorum",5)</f>
        <v>2</v>
      </c>
      <c r="AM296" cm="1">
        <f t="array" ref="AM296">_xlfn.IFS(N296="Kesinlikle katılmıyorum",1,N296="Katılmıyorum",2,N296="Kararsızım",3,N296="Katılıyorum",4,N296="Kesinlikle katılıyorum",5)</f>
        <v>2</v>
      </c>
      <c r="AN296" cm="1">
        <f t="array" ref="AN296">_xlfn.IFS(O296="Kesinlikle katılmıyorum",1,O296="Katılmıyorum",2,O296="Kararsızım",3,O296="Katılıyorum",4,O296="Kesinlikle katılıyorum",5)</f>
        <v>2</v>
      </c>
      <c r="AO296" cm="1">
        <f t="array" ref="AO296">6-_xlfn.IFS(P296="Kesinlikle katılmıyorum",1,P296="Katılmıyorum",2,P296="Kararsızım",3,P296="Katılıyorum",4,P296="Kesinlikle katılıyorum",5)</f>
        <v>4</v>
      </c>
      <c r="AP296" cm="1">
        <f t="array" ref="AP296">6-_xlfn.IFS(Q296="Kesinlikle katılmıyorum",1,Q296="Katılmıyorum",2,Q296="Kararsızım",3,Q296="Katılıyorum",4,Q296="Kesinlikle katılıyorum",5)</f>
        <v>3</v>
      </c>
      <c r="AQ296" cm="1">
        <f t="array" ref="AQ296">6-_xlfn.IFS(R296="Kesinlikle katılmıyorum",1,R296="Katılmıyorum",2,R296="Kararsızım",3,R296="Katılıyorum",4,R296="Kesinlikle katılıyorum",5)</f>
        <v>2</v>
      </c>
      <c r="AR296" cm="1">
        <f t="array" ref="AR296">6-_xlfn.IFS(S296="Kesinlikle katılmıyorum",1,S296="Katılmıyorum",2,S296="Kararsızım",3,S296="Katılıyorum",4,S296="Kesinlikle katılıyorum",5)</f>
        <v>4</v>
      </c>
      <c r="AS296" cm="1">
        <f t="array" ref="AS296">6-_xlfn.IFS(T296="Kesinlikle katılmıyorum",1,T296="Katılmıyorum",2,T296="Kararsızım",3,T296="Katılıyorum",4,T296="Kesinlikle katılıyorum",5)</f>
        <v>2</v>
      </c>
      <c r="AT296" cm="1">
        <f t="array" ref="AT296">6-_xlfn.IFS(U296="Kesinlikle katılmıyorum",1,U296="Katılmıyorum",2,U296="Kararsızım",3,U296="Katılıyorum",4,U296="Kesinlikle katılıyorum",5)</f>
        <v>2</v>
      </c>
      <c r="AU296" cm="1">
        <f t="array" ref="AU296">6-_xlfn.IFS(V296="Kesinlikle katılmıyorum",1,V296="Katılmıyorum",2,V296="Kararsızım",3,V296="Katılıyorum",4,V296="Kesinlikle katılıyorum",5)</f>
        <v>3</v>
      </c>
      <c r="AV296" cm="1">
        <f t="array" ref="AV296">6-_xlfn.IFS(W296="Kesinlikle katılmıyorum",1,W296="Katılmıyorum",2,W296="Kararsızım",3,W296="Katılıyorum",4,W296="Kesinlikle katılıyorum",5)</f>
        <v>3</v>
      </c>
      <c r="AW296" cm="1">
        <f t="array" ref="AW296">6-_xlfn.IFS(X296="Kesinlikle katılmıyorum",1,X296="Katılmıyorum",2,X296="Kararsızım",3,X296="Katılıyorum",4,X296="Kesinlikle katılıyorum",5)</f>
        <v>2</v>
      </c>
      <c r="AX296" cm="1">
        <f t="array" ref="AX296">6-_xlfn.IFS(Y296="Kesinlikle katılmıyorum",1,Y296="Katılmıyorum",2,Y296="Kararsızım",3,Y296="Katılıyorum",4,Y296="Kesinlikle katılıyorum",5)</f>
        <v>2</v>
      </c>
      <c r="AY296" cm="1">
        <f t="array" ref="AY296">6-_xlfn.IFS(Z296="Kesinlikle katılmıyorum",1,Z296="Katılmıyorum",2,Z296="Kararsızım",3,Z296="Katılıyorum",4,Z296="Kesinlikle katılıyorum",5)</f>
        <v>2</v>
      </c>
      <c r="AZ296" cm="1">
        <f t="array" ref="AZ296">6-_xlfn.IFS(AA296="Kesinlikle katılmıyorum",1,AA296="Katılmıyorum",2,AA296="Kararsızım",3,AA296="Katılıyorum",4,AA296="Kesinlikle katılıyorum",5)</f>
        <v>2</v>
      </c>
      <c r="BA296" cm="1">
        <f t="array" ref="BA296">6-_xlfn.IFS(AB296="Kesinlikle katılmıyorum",1,AB296="Katılmıyorum",2,AB296="Kararsızım",3,AB296="Katılıyorum",4,AB296="Kesinlikle katılıyorum",5)</f>
        <v>3</v>
      </c>
      <c r="BB296" cm="1">
        <f t="array" ref="BB296">6-_xlfn.IFS(AC296="Kesinlikle katılmıyorum",1,AC296="Katılmıyorum",2,AC296="Kararsızım",3,AC296="Katılıyorum",4,AC296="Kesinlikle katılıyorum",5)</f>
        <v>2</v>
      </c>
      <c r="BC296" cm="1">
        <f t="array" ref="BC296">6-_xlfn.IFS(AD296="Kesinlikle katılmıyorum",1,AD296="Katılmıyorum",2,AD296="Kararsızım",3,AD296="Katılıyorum",4,AD296="Kesinlikle katılıyorum",5)</f>
        <v>3</v>
      </c>
    </row>
    <row r="297" spans="1:55" x14ac:dyDescent="0.25">
      <c r="A297" t="s">
        <v>55</v>
      </c>
      <c r="B297" t="s">
        <v>56</v>
      </c>
      <c r="C297">
        <v>21</v>
      </c>
      <c r="D297" t="s">
        <v>65</v>
      </c>
      <c r="E297" t="s">
        <v>57</v>
      </c>
      <c r="F297" t="s">
        <v>61</v>
      </c>
      <c r="G297" t="s">
        <v>61</v>
      </c>
      <c r="H297" t="s">
        <v>61</v>
      </c>
      <c r="I297" t="s">
        <v>61</v>
      </c>
      <c r="J297" t="s">
        <v>61</v>
      </c>
      <c r="K297" t="s">
        <v>61</v>
      </c>
      <c r="L297" t="s">
        <v>61</v>
      </c>
      <c r="M297" t="s">
        <v>61</v>
      </c>
      <c r="N297" t="s">
        <v>61</v>
      </c>
      <c r="O297" t="s">
        <v>61</v>
      </c>
      <c r="P297" t="s">
        <v>62</v>
      </c>
      <c r="Q297" t="s">
        <v>61</v>
      </c>
      <c r="R297" t="s">
        <v>61</v>
      </c>
      <c r="S297" t="s">
        <v>60</v>
      </c>
      <c r="T297" t="s">
        <v>59</v>
      </c>
      <c r="U297" t="s">
        <v>58</v>
      </c>
      <c r="V297" t="s">
        <v>59</v>
      </c>
      <c r="W297" t="s">
        <v>59</v>
      </c>
      <c r="X297" t="s">
        <v>59</v>
      </c>
      <c r="Y297" t="s">
        <v>59</v>
      </c>
      <c r="Z297" t="s">
        <v>59</v>
      </c>
      <c r="AA297" t="s">
        <v>58</v>
      </c>
      <c r="AB297" t="s">
        <v>59</v>
      </c>
      <c r="AC297" t="s">
        <v>58</v>
      </c>
      <c r="AD297" t="s">
        <v>60</v>
      </c>
      <c r="AE297" cm="1">
        <f t="array" ref="AE297">_xlfn.IFS(F297="Kesinlikle katılmıyorum",1,F297="Katılmıyorum",2,F297="Kararsızım",3,F297="Katılıyorum",4,F297="Kesinlikle katılıyorum",5)</f>
        <v>5</v>
      </c>
      <c r="AF297" cm="1">
        <f t="array" ref="AF297">_xlfn.IFS(G297="Kesinlikle katılmıyorum",1,G297="Katılmıyorum",2,G297="Kararsızım",3,G297="Katılıyorum",4,G297="Kesinlikle katılıyorum",5)</f>
        <v>5</v>
      </c>
      <c r="AG297" cm="1">
        <f t="array" ref="AG297">_xlfn.IFS(H297="Kesinlikle katılmıyorum",1,H297="Katılmıyorum",2,H297="Kararsızım",3,H297="Katılıyorum",4,H297="Kesinlikle katılıyorum",5)</f>
        <v>5</v>
      </c>
      <c r="AH297" cm="1">
        <f t="array" ref="AH297">_xlfn.IFS(I297="Kesinlikle katılmıyorum",1,I297="Katılmıyorum",2,I297="Kararsızım",3,I297="Katılıyorum",4,I297="Kesinlikle katılıyorum",5)</f>
        <v>5</v>
      </c>
      <c r="AI297" cm="1">
        <f t="array" ref="AI297">_xlfn.IFS(J297="Kesinlikle katılmıyorum",1,J297="Katılmıyorum",2,J297="Kararsızım",3,J297="Katılıyorum",4,J297="Kesinlikle katılıyorum",5)</f>
        <v>5</v>
      </c>
      <c r="AJ297" cm="1">
        <f t="array" ref="AJ297">_xlfn.IFS(K297="Kesinlikle katılmıyorum",1,K297="Katılmıyorum",2,K297="Kararsızım",3,K297="Katılıyorum",4,K297="Kesinlikle katılıyorum",5)</f>
        <v>5</v>
      </c>
      <c r="AK297" cm="1">
        <f t="array" ref="AK297">_xlfn.IFS(L297="Kesinlikle katılmıyorum",1,L297="Katılmıyorum",2,L297="Kararsızım",3,L297="Katılıyorum",4,L297="Kesinlikle katılıyorum",5)</f>
        <v>5</v>
      </c>
      <c r="AL297" cm="1">
        <f t="array" ref="AL297">_xlfn.IFS(M297="Kesinlikle katılmıyorum",1,M297="Katılmıyorum",2,M297="Kararsızım",3,M297="Katılıyorum",4,M297="Kesinlikle katılıyorum",5)</f>
        <v>5</v>
      </c>
      <c r="AM297" cm="1">
        <f t="array" ref="AM297">_xlfn.IFS(N297="Kesinlikle katılmıyorum",1,N297="Katılmıyorum",2,N297="Kararsızım",3,N297="Katılıyorum",4,N297="Kesinlikle katılıyorum",5)</f>
        <v>5</v>
      </c>
      <c r="AN297" cm="1">
        <f t="array" ref="AN297">_xlfn.IFS(O297="Kesinlikle katılmıyorum",1,O297="Katılmıyorum",2,O297="Kararsızım",3,O297="Katılıyorum",4,O297="Kesinlikle katılıyorum",5)</f>
        <v>5</v>
      </c>
      <c r="AO297" cm="1">
        <f t="array" ref="AO297">6-_xlfn.IFS(P297="Kesinlikle katılmıyorum",1,P297="Katılmıyorum",2,P297="Kararsızım",3,P297="Katılıyorum",4,P297="Kesinlikle katılıyorum",5)</f>
        <v>2</v>
      </c>
      <c r="AP297" cm="1">
        <f t="array" ref="AP297">6-_xlfn.IFS(Q297="Kesinlikle katılmıyorum",1,Q297="Katılmıyorum",2,Q297="Kararsızım",3,Q297="Katılıyorum",4,Q297="Kesinlikle katılıyorum",5)</f>
        <v>1</v>
      </c>
      <c r="AQ297" cm="1">
        <f t="array" ref="AQ297">6-_xlfn.IFS(R297="Kesinlikle katılmıyorum",1,R297="Katılmıyorum",2,R297="Kararsızım",3,R297="Katılıyorum",4,R297="Kesinlikle katılıyorum",5)</f>
        <v>1</v>
      </c>
      <c r="AR297" cm="1">
        <f t="array" ref="AR297">6-_xlfn.IFS(S297="Kesinlikle katılmıyorum",1,S297="Katılmıyorum",2,S297="Kararsızım",3,S297="Katılıyorum",4,S297="Kesinlikle katılıyorum",5)</f>
        <v>5</v>
      </c>
      <c r="AS297" cm="1">
        <f t="array" ref="AS297">6-_xlfn.IFS(T297="Kesinlikle katılmıyorum",1,T297="Katılmıyorum",2,T297="Kararsızım",3,T297="Katılıyorum",4,T297="Kesinlikle katılıyorum",5)</f>
        <v>3</v>
      </c>
      <c r="AT297" cm="1">
        <f t="array" ref="AT297">6-_xlfn.IFS(U297="Kesinlikle katılmıyorum",1,U297="Katılmıyorum",2,U297="Kararsızım",3,U297="Katılıyorum",4,U297="Kesinlikle katılıyorum",5)</f>
        <v>4</v>
      </c>
      <c r="AU297" cm="1">
        <f t="array" ref="AU297">6-_xlfn.IFS(V297="Kesinlikle katılmıyorum",1,V297="Katılmıyorum",2,V297="Kararsızım",3,V297="Katılıyorum",4,V297="Kesinlikle katılıyorum",5)</f>
        <v>3</v>
      </c>
      <c r="AV297" cm="1">
        <f t="array" ref="AV297">6-_xlfn.IFS(W297="Kesinlikle katılmıyorum",1,W297="Katılmıyorum",2,W297="Kararsızım",3,W297="Katılıyorum",4,W297="Kesinlikle katılıyorum",5)</f>
        <v>3</v>
      </c>
      <c r="AW297" cm="1">
        <f t="array" ref="AW297">6-_xlfn.IFS(X297="Kesinlikle katılmıyorum",1,X297="Katılmıyorum",2,X297="Kararsızım",3,X297="Katılıyorum",4,X297="Kesinlikle katılıyorum",5)</f>
        <v>3</v>
      </c>
      <c r="AX297" cm="1">
        <f t="array" ref="AX297">6-_xlfn.IFS(Y297="Kesinlikle katılmıyorum",1,Y297="Katılmıyorum",2,Y297="Kararsızım",3,Y297="Katılıyorum",4,Y297="Kesinlikle katılıyorum",5)</f>
        <v>3</v>
      </c>
      <c r="AY297" cm="1">
        <f t="array" ref="AY297">6-_xlfn.IFS(Z297="Kesinlikle katılmıyorum",1,Z297="Katılmıyorum",2,Z297="Kararsızım",3,Z297="Katılıyorum",4,Z297="Kesinlikle katılıyorum",5)</f>
        <v>3</v>
      </c>
      <c r="AZ297" cm="1">
        <f t="array" ref="AZ297">6-_xlfn.IFS(AA297="Kesinlikle katılmıyorum",1,AA297="Katılmıyorum",2,AA297="Kararsızım",3,AA297="Katılıyorum",4,AA297="Kesinlikle katılıyorum",5)</f>
        <v>4</v>
      </c>
      <c r="BA297" cm="1">
        <f t="array" ref="BA297">6-_xlfn.IFS(AB297="Kesinlikle katılmıyorum",1,AB297="Katılmıyorum",2,AB297="Kararsızım",3,AB297="Katılıyorum",4,AB297="Kesinlikle katılıyorum",5)</f>
        <v>3</v>
      </c>
      <c r="BB297" cm="1">
        <f t="array" ref="BB297">6-_xlfn.IFS(AC297="Kesinlikle katılmıyorum",1,AC297="Katılmıyorum",2,AC297="Kararsızım",3,AC297="Katılıyorum",4,AC297="Kesinlikle katılıyorum",5)</f>
        <v>4</v>
      </c>
      <c r="BC297" cm="1">
        <f t="array" ref="BC297">6-_xlfn.IFS(AD297="Kesinlikle katılmıyorum",1,AD297="Katılmıyorum",2,AD297="Kararsızım",3,AD297="Katılıyorum",4,AD297="Kesinlikle katılıyorum",5)</f>
        <v>5</v>
      </c>
    </row>
    <row r="298" spans="1:55" x14ac:dyDescent="0.25">
      <c r="A298" t="s">
        <v>55</v>
      </c>
      <c r="B298" t="s">
        <v>63</v>
      </c>
      <c r="C298">
        <v>22</v>
      </c>
      <c r="D298">
        <v>3</v>
      </c>
      <c r="E298" t="s">
        <v>57</v>
      </c>
      <c r="F298" t="s">
        <v>59</v>
      </c>
      <c r="G298" t="s">
        <v>58</v>
      </c>
      <c r="H298" t="s">
        <v>60</v>
      </c>
      <c r="I298" t="s">
        <v>58</v>
      </c>
      <c r="J298" t="s">
        <v>60</v>
      </c>
      <c r="K298" t="s">
        <v>60</v>
      </c>
      <c r="L298" t="s">
        <v>59</v>
      </c>
      <c r="M298" t="s">
        <v>58</v>
      </c>
      <c r="N298" t="s">
        <v>58</v>
      </c>
      <c r="O298" t="s">
        <v>58</v>
      </c>
      <c r="P298" t="s">
        <v>58</v>
      </c>
      <c r="Q298" t="s">
        <v>58</v>
      </c>
      <c r="R298" t="s">
        <v>60</v>
      </c>
      <c r="S298" t="s">
        <v>59</v>
      </c>
      <c r="T298" t="s">
        <v>62</v>
      </c>
      <c r="U298" t="s">
        <v>59</v>
      </c>
      <c r="V298" t="s">
        <v>59</v>
      </c>
      <c r="W298" t="s">
        <v>59</v>
      </c>
      <c r="X298" t="s">
        <v>59</v>
      </c>
      <c r="Y298" t="s">
        <v>59</v>
      </c>
      <c r="Z298" t="s">
        <v>59</v>
      </c>
      <c r="AA298" t="s">
        <v>59</v>
      </c>
      <c r="AB298" t="s">
        <v>59</v>
      </c>
      <c r="AC298" t="s">
        <v>62</v>
      </c>
      <c r="AD298" t="s">
        <v>62</v>
      </c>
      <c r="AE298" cm="1">
        <f t="array" ref="AE298">_xlfn.IFS(F298="Kesinlikle katılmıyorum",1,F298="Katılmıyorum",2,F298="Kararsızım",3,F298="Katılıyorum",4,F298="Kesinlikle katılıyorum",5)</f>
        <v>3</v>
      </c>
      <c r="AF298" cm="1">
        <f t="array" ref="AF298">_xlfn.IFS(G298="Kesinlikle katılmıyorum",1,G298="Katılmıyorum",2,G298="Kararsızım",3,G298="Katılıyorum",4,G298="Kesinlikle katılıyorum",5)</f>
        <v>2</v>
      </c>
      <c r="AG298" cm="1">
        <f t="array" ref="AG298">_xlfn.IFS(H298="Kesinlikle katılmıyorum",1,H298="Katılmıyorum",2,H298="Kararsızım",3,H298="Katılıyorum",4,H298="Kesinlikle katılıyorum",5)</f>
        <v>1</v>
      </c>
      <c r="AH298" cm="1">
        <f t="array" ref="AH298">_xlfn.IFS(I298="Kesinlikle katılmıyorum",1,I298="Katılmıyorum",2,I298="Kararsızım",3,I298="Katılıyorum",4,I298="Kesinlikle katılıyorum",5)</f>
        <v>2</v>
      </c>
      <c r="AI298" cm="1">
        <f t="array" ref="AI298">_xlfn.IFS(J298="Kesinlikle katılmıyorum",1,J298="Katılmıyorum",2,J298="Kararsızım",3,J298="Katılıyorum",4,J298="Kesinlikle katılıyorum",5)</f>
        <v>1</v>
      </c>
      <c r="AJ298" cm="1">
        <f t="array" ref="AJ298">_xlfn.IFS(K298="Kesinlikle katılmıyorum",1,K298="Katılmıyorum",2,K298="Kararsızım",3,K298="Katılıyorum",4,K298="Kesinlikle katılıyorum",5)</f>
        <v>1</v>
      </c>
      <c r="AK298" cm="1">
        <f t="array" ref="AK298">_xlfn.IFS(L298="Kesinlikle katılmıyorum",1,L298="Katılmıyorum",2,L298="Kararsızım",3,L298="Katılıyorum",4,L298="Kesinlikle katılıyorum",5)</f>
        <v>3</v>
      </c>
      <c r="AL298" cm="1">
        <f t="array" ref="AL298">_xlfn.IFS(M298="Kesinlikle katılmıyorum",1,M298="Katılmıyorum",2,M298="Kararsızım",3,M298="Katılıyorum",4,M298="Kesinlikle katılıyorum",5)</f>
        <v>2</v>
      </c>
      <c r="AM298" cm="1">
        <f t="array" ref="AM298">_xlfn.IFS(N298="Kesinlikle katılmıyorum",1,N298="Katılmıyorum",2,N298="Kararsızım",3,N298="Katılıyorum",4,N298="Kesinlikle katılıyorum",5)</f>
        <v>2</v>
      </c>
      <c r="AN298" cm="1">
        <f t="array" ref="AN298">_xlfn.IFS(O298="Kesinlikle katılmıyorum",1,O298="Katılmıyorum",2,O298="Kararsızım",3,O298="Katılıyorum",4,O298="Kesinlikle katılıyorum",5)</f>
        <v>2</v>
      </c>
      <c r="AO298" cm="1">
        <f t="array" ref="AO298">6-_xlfn.IFS(P298="Kesinlikle katılmıyorum",1,P298="Katılmıyorum",2,P298="Kararsızım",3,P298="Katılıyorum",4,P298="Kesinlikle katılıyorum",5)</f>
        <v>4</v>
      </c>
      <c r="AP298" cm="1">
        <f t="array" ref="AP298">6-_xlfn.IFS(Q298="Kesinlikle katılmıyorum",1,Q298="Katılmıyorum",2,Q298="Kararsızım",3,Q298="Katılıyorum",4,Q298="Kesinlikle katılıyorum",5)</f>
        <v>4</v>
      </c>
      <c r="AQ298" cm="1">
        <f t="array" ref="AQ298">6-_xlfn.IFS(R298="Kesinlikle katılmıyorum",1,R298="Katılmıyorum",2,R298="Kararsızım",3,R298="Katılıyorum",4,R298="Kesinlikle katılıyorum",5)</f>
        <v>5</v>
      </c>
      <c r="AR298" cm="1">
        <f t="array" ref="AR298">6-_xlfn.IFS(S298="Kesinlikle katılmıyorum",1,S298="Katılmıyorum",2,S298="Kararsızım",3,S298="Katılıyorum",4,S298="Kesinlikle katılıyorum",5)</f>
        <v>3</v>
      </c>
      <c r="AS298" cm="1">
        <f t="array" ref="AS298">6-_xlfn.IFS(T298="Kesinlikle katılmıyorum",1,T298="Katılmıyorum",2,T298="Kararsızım",3,T298="Katılıyorum",4,T298="Kesinlikle katılıyorum",5)</f>
        <v>2</v>
      </c>
      <c r="AT298" cm="1">
        <f t="array" ref="AT298">6-_xlfn.IFS(U298="Kesinlikle katılmıyorum",1,U298="Katılmıyorum",2,U298="Kararsızım",3,U298="Katılıyorum",4,U298="Kesinlikle katılıyorum",5)</f>
        <v>3</v>
      </c>
      <c r="AU298" cm="1">
        <f t="array" ref="AU298">6-_xlfn.IFS(V298="Kesinlikle katılmıyorum",1,V298="Katılmıyorum",2,V298="Kararsızım",3,V298="Katılıyorum",4,V298="Kesinlikle katılıyorum",5)</f>
        <v>3</v>
      </c>
      <c r="AV298" cm="1">
        <f t="array" ref="AV298">6-_xlfn.IFS(W298="Kesinlikle katılmıyorum",1,W298="Katılmıyorum",2,W298="Kararsızım",3,W298="Katılıyorum",4,W298="Kesinlikle katılıyorum",5)</f>
        <v>3</v>
      </c>
      <c r="AW298" cm="1">
        <f t="array" ref="AW298">6-_xlfn.IFS(X298="Kesinlikle katılmıyorum",1,X298="Katılmıyorum",2,X298="Kararsızım",3,X298="Katılıyorum",4,X298="Kesinlikle katılıyorum",5)</f>
        <v>3</v>
      </c>
      <c r="AX298" cm="1">
        <f t="array" ref="AX298">6-_xlfn.IFS(Y298="Kesinlikle katılmıyorum",1,Y298="Katılmıyorum",2,Y298="Kararsızım",3,Y298="Katılıyorum",4,Y298="Kesinlikle katılıyorum",5)</f>
        <v>3</v>
      </c>
      <c r="AY298" cm="1">
        <f t="array" ref="AY298">6-_xlfn.IFS(Z298="Kesinlikle katılmıyorum",1,Z298="Katılmıyorum",2,Z298="Kararsızım",3,Z298="Katılıyorum",4,Z298="Kesinlikle katılıyorum",5)</f>
        <v>3</v>
      </c>
      <c r="AZ298" cm="1">
        <f t="array" ref="AZ298">6-_xlfn.IFS(AA298="Kesinlikle katılmıyorum",1,AA298="Katılmıyorum",2,AA298="Kararsızım",3,AA298="Katılıyorum",4,AA298="Kesinlikle katılıyorum",5)</f>
        <v>3</v>
      </c>
      <c r="BA298" cm="1">
        <f t="array" ref="BA298">6-_xlfn.IFS(AB298="Kesinlikle katılmıyorum",1,AB298="Katılmıyorum",2,AB298="Kararsızım",3,AB298="Katılıyorum",4,AB298="Kesinlikle katılıyorum",5)</f>
        <v>3</v>
      </c>
      <c r="BB298" cm="1">
        <f t="array" ref="BB298">6-_xlfn.IFS(AC298="Kesinlikle katılmıyorum",1,AC298="Katılmıyorum",2,AC298="Kararsızım",3,AC298="Katılıyorum",4,AC298="Kesinlikle katılıyorum",5)</f>
        <v>2</v>
      </c>
      <c r="BC298" cm="1">
        <f t="array" ref="BC298">6-_xlfn.IFS(AD298="Kesinlikle katılmıyorum",1,AD298="Katılmıyorum",2,AD298="Kararsızım",3,AD298="Katılıyorum",4,AD298="Kesinlikle katılıyorum",5)</f>
        <v>2</v>
      </c>
    </row>
    <row r="299" spans="1:55" x14ac:dyDescent="0.25">
      <c r="A299" t="s">
        <v>55</v>
      </c>
      <c r="B299" t="s">
        <v>63</v>
      </c>
      <c r="C299">
        <v>22</v>
      </c>
      <c r="D299">
        <v>4</v>
      </c>
      <c r="E299" t="s">
        <v>57</v>
      </c>
      <c r="F299" t="s">
        <v>60</v>
      </c>
      <c r="G299" t="s">
        <v>58</v>
      </c>
      <c r="H299" t="s">
        <v>60</v>
      </c>
      <c r="I299" t="s">
        <v>60</v>
      </c>
      <c r="J299" t="s">
        <v>60</v>
      </c>
      <c r="K299" t="s">
        <v>60</v>
      </c>
      <c r="L299" t="s">
        <v>60</v>
      </c>
      <c r="M299" t="s">
        <v>58</v>
      </c>
      <c r="N299" t="s">
        <v>60</v>
      </c>
      <c r="O299" t="s">
        <v>58</v>
      </c>
      <c r="P299" t="s">
        <v>62</v>
      </c>
      <c r="Q299" t="s">
        <v>59</v>
      </c>
      <c r="R299" t="s">
        <v>59</v>
      </c>
      <c r="S299" t="s">
        <v>60</v>
      </c>
      <c r="T299" t="s">
        <v>60</v>
      </c>
      <c r="U299" t="s">
        <v>58</v>
      </c>
      <c r="V299" t="s">
        <v>59</v>
      </c>
      <c r="W299" t="s">
        <v>59</v>
      </c>
      <c r="X299" t="s">
        <v>59</v>
      </c>
      <c r="Y299" t="s">
        <v>59</v>
      </c>
      <c r="Z299" t="s">
        <v>60</v>
      </c>
      <c r="AA299" t="s">
        <v>59</v>
      </c>
      <c r="AB299" t="s">
        <v>59</v>
      </c>
      <c r="AC299" t="s">
        <v>58</v>
      </c>
      <c r="AD299" t="s">
        <v>60</v>
      </c>
      <c r="AE299" cm="1">
        <f t="array" ref="AE299">_xlfn.IFS(F299="Kesinlikle katılmıyorum",1,F299="Katılmıyorum",2,F299="Kararsızım",3,F299="Katılıyorum",4,F299="Kesinlikle katılıyorum",5)</f>
        <v>1</v>
      </c>
      <c r="AF299" cm="1">
        <f t="array" ref="AF299">_xlfn.IFS(G299="Kesinlikle katılmıyorum",1,G299="Katılmıyorum",2,G299="Kararsızım",3,G299="Katılıyorum",4,G299="Kesinlikle katılıyorum",5)</f>
        <v>2</v>
      </c>
      <c r="AG299" cm="1">
        <f t="array" ref="AG299">_xlfn.IFS(H299="Kesinlikle katılmıyorum",1,H299="Katılmıyorum",2,H299="Kararsızım",3,H299="Katılıyorum",4,H299="Kesinlikle katılıyorum",5)</f>
        <v>1</v>
      </c>
      <c r="AH299" cm="1">
        <f t="array" ref="AH299">_xlfn.IFS(I299="Kesinlikle katılmıyorum",1,I299="Katılmıyorum",2,I299="Kararsızım",3,I299="Katılıyorum",4,I299="Kesinlikle katılıyorum",5)</f>
        <v>1</v>
      </c>
      <c r="AI299" cm="1">
        <f t="array" ref="AI299">_xlfn.IFS(J299="Kesinlikle katılmıyorum",1,J299="Katılmıyorum",2,J299="Kararsızım",3,J299="Katılıyorum",4,J299="Kesinlikle katılıyorum",5)</f>
        <v>1</v>
      </c>
      <c r="AJ299" cm="1">
        <f t="array" ref="AJ299">_xlfn.IFS(K299="Kesinlikle katılmıyorum",1,K299="Katılmıyorum",2,K299="Kararsızım",3,K299="Katılıyorum",4,K299="Kesinlikle katılıyorum",5)</f>
        <v>1</v>
      </c>
      <c r="AK299" cm="1">
        <f t="array" ref="AK299">_xlfn.IFS(L299="Kesinlikle katılmıyorum",1,L299="Katılmıyorum",2,L299="Kararsızım",3,L299="Katılıyorum",4,L299="Kesinlikle katılıyorum",5)</f>
        <v>1</v>
      </c>
      <c r="AL299" cm="1">
        <f t="array" ref="AL299">_xlfn.IFS(M299="Kesinlikle katılmıyorum",1,M299="Katılmıyorum",2,M299="Kararsızım",3,M299="Katılıyorum",4,M299="Kesinlikle katılıyorum",5)</f>
        <v>2</v>
      </c>
      <c r="AM299" cm="1">
        <f t="array" ref="AM299">_xlfn.IFS(N299="Kesinlikle katılmıyorum",1,N299="Katılmıyorum",2,N299="Kararsızım",3,N299="Katılıyorum",4,N299="Kesinlikle katılıyorum",5)</f>
        <v>1</v>
      </c>
      <c r="AN299" cm="1">
        <f t="array" ref="AN299">_xlfn.IFS(O299="Kesinlikle katılmıyorum",1,O299="Katılmıyorum",2,O299="Kararsızım",3,O299="Katılıyorum",4,O299="Kesinlikle katılıyorum",5)</f>
        <v>2</v>
      </c>
      <c r="AO299" cm="1">
        <f t="array" ref="AO299">6-_xlfn.IFS(P299="Kesinlikle katılmıyorum",1,P299="Katılmıyorum",2,P299="Kararsızım",3,P299="Katılıyorum",4,P299="Kesinlikle katılıyorum",5)</f>
        <v>2</v>
      </c>
      <c r="AP299" cm="1">
        <f t="array" ref="AP299">6-_xlfn.IFS(Q299="Kesinlikle katılmıyorum",1,Q299="Katılmıyorum",2,Q299="Kararsızım",3,Q299="Katılıyorum",4,Q299="Kesinlikle katılıyorum",5)</f>
        <v>3</v>
      </c>
      <c r="AQ299" cm="1">
        <f t="array" ref="AQ299">6-_xlfn.IFS(R299="Kesinlikle katılmıyorum",1,R299="Katılmıyorum",2,R299="Kararsızım",3,R299="Katılıyorum",4,R299="Kesinlikle katılıyorum",5)</f>
        <v>3</v>
      </c>
      <c r="AR299" cm="1">
        <f t="array" ref="AR299">6-_xlfn.IFS(S299="Kesinlikle katılmıyorum",1,S299="Katılmıyorum",2,S299="Kararsızım",3,S299="Katılıyorum",4,S299="Kesinlikle katılıyorum",5)</f>
        <v>5</v>
      </c>
      <c r="AS299" cm="1">
        <f t="array" ref="AS299">6-_xlfn.IFS(T299="Kesinlikle katılmıyorum",1,T299="Katılmıyorum",2,T299="Kararsızım",3,T299="Katılıyorum",4,T299="Kesinlikle katılıyorum",5)</f>
        <v>5</v>
      </c>
      <c r="AT299" cm="1">
        <f t="array" ref="AT299">6-_xlfn.IFS(U299="Kesinlikle katılmıyorum",1,U299="Katılmıyorum",2,U299="Kararsızım",3,U299="Katılıyorum",4,U299="Kesinlikle katılıyorum",5)</f>
        <v>4</v>
      </c>
      <c r="AU299" cm="1">
        <f t="array" ref="AU299">6-_xlfn.IFS(V299="Kesinlikle katılmıyorum",1,V299="Katılmıyorum",2,V299="Kararsızım",3,V299="Katılıyorum",4,V299="Kesinlikle katılıyorum",5)</f>
        <v>3</v>
      </c>
      <c r="AV299" cm="1">
        <f t="array" ref="AV299">6-_xlfn.IFS(W299="Kesinlikle katılmıyorum",1,W299="Katılmıyorum",2,W299="Kararsızım",3,W299="Katılıyorum",4,W299="Kesinlikle katılıyorum",5)</f>
        <v>3</v>
      </c>
      <c r="AW299" cm="1">
        <f t="array" ref="AW299">6-_xlfn.IFS(X299="Kesinlikle katılmıyorum",1,X299="Katılmıyorum",2,X299="Kararsızım",3,X299="Katılıyorum",4,X299="Kesinlikle katılıyorum",5)</f>
        <v>3</v>
      </c>
      <c r="AX299" cm="1">
        <f t="array" ref="AX299">6-_xlfn.IFS(Y299="Kesinlikle katılmıyorum",1,Y299="Katılmıyorum",2,Y299="Kararsızım",3,Y299="Katılıyorum",4,Y299="Kesinlikle katılıyorum",5)</f>
        <v>3</v>
      </c>
      <c r="AY299" cm="1">
        <f t="array" ref="AY299">6-_xlfn.IFS(Z299="Kesinlikle katılmıyorum",1,Z299="Katılmıyorum",2,Z299="Kararsızım",3,Z299="Katılıyorum",4,Z299="Kesinlikle katılıyorum",5)</f>
        <v>5</v>
      </c>
      <c r="AZ299" cm="1">
        <f t="array" ref="AZ299">6-_xlfn.IFS(AA299="Kesinlikle katılmıyorum",1,AA299="Katılmıyorum",2,AA299="Kararsızım",3,AA299="Katılıyorum",4,AA299="Kesinlikle katılıyorum",5)</f>
        <v>3</v>
      </c>
      <c r="BA299" cm="1">
        <f t="array" ref="BA299">6-_xlfn.IFS(AB299="Kesinlikle katılmıyorum",1,AB299="Katılmıyorum",2,AB299="Kararsızım",3,AB299="Katılıyorum",4,AB299="Kesinlikle katılıyorum",5)</f>
        <v>3</v>
      </c>
      <c r="BB299" cm="1">
        <f t="array" ref="BB299">6-_xlfn.IFS(AC299="Kesinlikle katılmıyorum",1,AC299="Katılmıyorum",2,AC299="Kararsızım",3,AC299="Katılıyorum",4,AC299="Kesinlikle katılıyorum",5)</f>
        <v>4</v>
      </c>
      <c r="BC299" cm="1">
        <f t="array" ref="BC299">6-_xlfn.IFS(AD299="Kesinlikle katılmıyorum",1,AD299="Katılmıyorum",2,AD299="Kararsızım",3,AD299="Katılıyorum",4,AD299="Kesinlikle katılıyorum",5)</f>
        <v>5</v>
      </c>
    </row>
    <row r="300" spans="1:55" x14ac:dyDescent="0.25">
      <c r="A300" t="s">
        <v>64</v>
      </c>
      <c r="B300" t="s">
        <v>63</v>
      </c>
      <c r="C300">
        <v>23</v>
      </c>
      <c r="D300">
        <v>2</v>
      </c>
      <c r="E300" t="s">
        <v>57</v>
      </c>
      <c r="F300" t="s">
        <v>58</v>
      </c>
      <c r="G300" t="s">
        <v>58</v>
      </c>
      <c r="H300" t="s">
        <v>60</v>
      </c>
      <c r="I300" t="s">
        <v>58</v>
      </c>
      <c r="J300" t="s">
        <v>60</v>
      </c>
      <c r="K300" t="s">
        <v>58</v>
      </c>
      <c r="L300" t="s">
        <v>58</v>
      </c>
      <c r="M300" t="s">
        <v>60</v>
      </c>
      <c r="N300" t="s">
        <v>58</v>
      </c>
      <c r="O300" t="s">
        <v>58</v>
      </c>
      <c r="P300" t="s">
        <v>58</v>
      </c>
      <c r="Q300" t="s">
        <v>59</v>
      </c>
      <c r="R300" t="s">
        <v>58</v>
      </c>
      <c r="S300" t="s">
        <v>62</v>
      </c>
      <c r="T300" t="s">
        <v>58</v>
      </c>
      <c r="U300" t="s">
        <v>62</v>
      </c>
      <c r="V300" t="s">
        <v>62</v>
      </c>
      <c r="W300" t="s">
        <v>59</v>
      </c>
      <c r="X300" t="s">
        <v>62</v>
      </c>
      <c r="Y300" t="s">
        <v>62</v>
      </c>
      <c r="Z300" t="s">
        <v>59</v>
      </c>
      <c r="AA300" t="s">
        <v>62</v>
      </c>
      <c r="AB300" t="s">
        <v>58</v>
      </c>
      <c r="AC300" t="s">
        <v>61</v>
      </c>
      <c r="AD300" t="s">
        <v>59</v>
      </c>
      <c r="AE300" cm="1">
        <f t="array" ref="AE300">_xlfn.IFS(F300="Kesinlikle katılmıyorum",1,F300="Katılmıyorum",2,F300="Kararsızım",3,F300="Katılıyorum",4,F300="Kesinlikle katılıyorum",5)</f>
        <v>2</v>
      </c>
      <c r="AF300" cm="1">
        <f t="array" ref="AF300">_xlfn.IFS(G300="Kesinlikle katılmıyorum",1,G300="Katılmıyorum",2,G300="Kararsızım",3,G300="Katılıyorum",4,G300="Kesinlikle katılıyorum",5)</f>
        <v>2</v>
      </c>
      <c r="AG300" cm="1">
        <f t="array" ref="AG300">_xlfn.IFS(H300="Kesinlikle katılmıyorum",1,H300="Katılmıyorum",2,H300="Kararsızım",3,H300="Katılıyorum",4,H300="Kesinlikle katılıyorum",5)</f>
        <v>1</v>
      </c>
      <c r="AH300" cm="1">
        <f t="array" ref="AH300">_xlfn.IFS(I300="Kesinlikle katılmıyorum",1,I300="Katılmıyorum",2,I300="Kararsızım",3,I300="Katılıyorum",4,I300="Kesinlikle katılıyorum",5)</f>
        <v>2</v>
      </c>
      <c r="AI300" cm="1">
        <f t="array" ref="AI300">_xlfn.IFS(J300="Kesinlikle katılmıyorum",1,J300="Katılmıyorum",2,J300="Kararsızım",3,J300="Katılıyorum",4,J300="Kesinlikle katılıyorum",5)</f>
        <v>1</v>
      </c>
      <c r="AJ300" cm="1">
        <f t="array" ref="AJ300">_xlfn.IFS(K300="Kesinlikle katılmıyorum",1,K300="Katılmıyorum",2,K300="Kararsızım",3,K300="Katılıyorum",4,K300="Kesinlikle katılıyorum",5)</f>
        <v>2</v>
      </c>
      <c r="AK300" cm="1">
        <f t="array" ref="AK300">_xlfn.IFS(L300="Kesinlikle katılmıyorum",1,L300="Katılmıyorum",2,L300="Kararsızım",3,L300="Katılıyorum",4,L300="Kesinlikle katılıyorum",5)</f>
        <v>2</v>
      </c>
      <c r="AL300" cm="1">
        <f t="array" ref="AL300">_xlfn.IFS(M300="Kesinlikle katılmıyorum",1,M300="Katılmıyorum",2,M300="Kararsızım",3,M300="Katılıyorum",4,M300="Kesinlikle katılıyorum",5)</f>
        <v>1</v>
      </c>
      <c r="AM300" cm="1">
        <f t="array" ref="AM300">_xlfn.IFS(N300="Kesinlikle katılmıyorum",1,N300="Katılmıyorum",2,N300="Kararsızım",3,N300="Katılıyorum",4,N300="Kesinlikle katılıyorum",5)</f>
        <v>2</v>
      </c>
      <c r="AN300" cm="1">
        <f t="array" ref="AN300">_xlfn.IFS(O300="Kesinlikle katılmıyorum",1,O300="Katılmıyorum",2,O300="Kararsızım",3,O300="Katılıyorum",4,O300="Kesinlikle katılıyorum",5)</f>
        <v>2</v>
      </c>
      <c r="AO300" cm="1">
        <f t="array" ref="AO300">6-_xlfn.IFS(P300="Kesinlikle katılmıyorum",1,P300="Katılmıyorum",2,P300="Kararsızım",3,P300="Katılıyorum",4,P300="Kesinlikle katılıyorum",5)</f>
        <v>4</v>
      </c>
      <c r="AP300" cm="1">
        <f t="array" ref="AP300">6-_xlfn.IFS(Q300="Kesinlikle katılmıyorum",1,Q300="Katılmıyorum",2,Q300="Kararsızım",3,Q300="Katılıyorum",4,Q300="Kesinlikle katılıyorum",5)</f>
        <v>3</v>
      </c>
      <c r="AQ300" cm="1">
        <f t="array" ref="AQ300">6-_xlfn.IFS(R300="Kesinlikle katılmıyorum",1,R300="Katılmıyorum",2,R300="Kararsızım",3,R300="Katılıyorum",4,R300="Kesinlikle katılıyorum",5)</f>
        <v>4</v>
      </c>
      <c r="AR300" cm="1">
        <f t="array" ref="AR300">6-_xlfn.IFS(S300="Kesinlikle katılmıyorum",1,S300="Katılmıyorum",2,S300="Kararsızım",3,S300="Katılıyorum",4,S300="Kesinlikle katılıyorum",5)</f>
        <v>2</v>
      </c>
      <c r="AS300" cm="1">
        <f t="array" ref="AS300">6-_xlfn.IFS(T300="Kesinlikle katılmıyorum",1,T300="Katılmıyorum",2,T300="Kararsızım",3,T300="Katılıyorum",4,T300="Kesinlikle katılıyorum",5)</f>
        <v>4</v>
      </c>
      <c r="AT300" cm="1">
        <f t="array" ref="AT300">6-_xlfn.IFS(U300="Kesinlikle katılmıyorum",1,U300="Katılmıyorum",2,U300="Kararsızım",3,U300="Katılıyorum",4,U300="Kesinlikle katılıyorum",5)</f>
        <v>2</v>
      </c>
      <c r="AU300" cm="1">
        <f t="array" ref="AU300">6-_xlfn.IFS(V300="Kesinlikle katılmıyorum",1,V300="Katılmıyorum",2,V300="Kararsızım",3,V300="Katılıyorum",4,V300="Kesinlikle katılıyorum",5)</f>
        <v>2</v>
      </c>
      <c r="AV300" cm="1">
        <f t="array" ref="AV300">6-_xlfn.IFS(W300="Kesinlikle katılmıyorum",1,W300="Katılmıyorum",2,W300="Kararsızım",3,W300="Katılıyorum",4,W300="Kesinlikle katılıyorum",5)</f>
        <v>3</v>
      </c>
      <c r="AW300" cm="1">
        <f t="array" ref="AW300">6-_xlfn.IFS(X300="Kesinlikle katılmıyorum",1,X300="Katılmıyorum",2,X300="Kararsızım",3,X300="Katılıyorum",4,X300="Kesinlikle katılıyorum",5)</f>
        <v>2</v>
      </c>
      <c r="AX300" cm="1">
        <f t="array" ref="AX300">6-_xlfn.IFS(Y300="Kesinlikle katılmıyorum",1,Y300="Katılmıyorum",2,Y300="Kararsızım",3,Y300="Katılıyorum",4,Y300="Kesinlikle katılıyorum",5)</f>
        <v>2</v>
      </c>
      <c r="AY300" cm="1">
        <f t="array" ref="AY300">6-_xlfn.IFS(Z300="Kesinlikle katılmıyorum",1,Z300="Katılmıyorum",2,Z300="Kararsızım",3,Z300="Katılıyorum",4,Z300="Kesinlikle katılıyorum",5)</f>
        <v>3</v>
      </c>
      <c r="AZ300" cm="1">
        <f t="array" ref="AZ300">6-_xlfn.IFS(AA300="Kesinlikle katılmıyorum",1,AA300="Katılmıyorum",2,AA300="Kararsızım",3,AA300="Katılıyorum",4,AA300="Kesinlikle katılıyorum",5)</f>
        <v>2</v>
      </c>
      <c r="BA300" cm="1">
        <f t="array" ref="BA300">6-_xlfn.IFS(AB300="Kesinlikle katılmıyorum",1,AB300="Katılmıyorum",2,AB300="Kararsızım",3,AB300="Katılıyorum",4,AB300="Kesinlikle katılıyorum",5)</f>
        <v>4</v>
      </c>
      <c r="BB300" cm="1">
        <f t="array" ref="BB300">6-_xlfn.IFS(AC300="Kesinlikle katılmıyorum",1,AC300="Katılmıyorum",2,AC300="Kararsızım",3,AC300="Katılıyorum",4,AC300="Kesinlikle katılıyorum",5)</f>
        <v>1</v>
      </c>
      <c r="BC300" cm="1">
        <f t="array" ref="BC300">6-_xlfn.IFS(AD300="Kesinlikle katılmıyorum",1,AD300="Katılmıyorum",2,AD300="Kararsızım",3,AD300="Katılıyorum",4,AD300="Kesinlikle katılıyorum",5)</f>
        <v>3</v>
      </c>
    </row>
    <row r="301" spans="1:55" x14ac:dyDescent="0.25">
      <c r="A301" t="s">
        <v>55</v>
      </c>
      <c r="B301" t="s">
        <v>63</v>
      </c>
      <c r="C301">
        <v>40</v>
      </c>
      <c r="D301" t="s">
        <v>65</v>
      </c>
      <c r="E301" t="s">
        <v>68</v>
      </c>
      <c r="F301" t="s">
        <v>60</v>
      </c>
      <c r="G301" t="s">
        <v>58</v>
      </c>
      <c r="H301" t="s">
        <v>60</v>
      </c>
      <c r="I301" t="s">
        <v>60</v>
      </c>
      <c r="J301" t="s">
        <v>58</v>
      </c>
      <c r="K301" t="s">
        <v>60</v>
      </c>
      <c r="L301" t="s">
        <v>58</v>
      </c>
      <c r="M301" t="s">
        <v>60</v>
      </c>
      <c r="N301" t="s">
        <v>60</v>
      </c>
      <c r="O301" t="s">
        <v>58</v>
      </c>
      <c r="P301" t="s">
        <v>61</v>
      </c>
      <c r="Q301" t="s">
        <v>61</v>
      </c>
      <c r="R301" t="s">
        <v>62</v>
      </c>
      <c r="S301" t="s">
        <v>61</v>
      </c>
      <c r="T301" t="s">
        <v>62</v>
      </c>
      <c r="U301" t="s">
        <v>62</v>
      </c>
      <c r="V301" t="s">
        <v>61</v>
      </c>
      <c r="W301" t="s">
        <v>61</v>
      </c>
      <c r="X301" t="s">
        <v>61</v>
      </c>
      <c r="Y301" t="s">
        <v>59</v>
      </c>
      <c r="Z301" t="s">
        <v>62</v>
      </c>
      <c r="AA301" t="s">
        <v>61</v>
      </c>
      <c r="AB301" t="s">
        <v>62</v>
      </c>
      <c r="AC301" t="s">
        <v>62</v>
      </c>
      <c r="AD301" t="s">
        <v>62</v>
      </c>
      <c r="AE301" cm="1">
        <f t="array" ref="AE301">_xlfn.IFS(F301="Kesinlikle katılmıyorum",1,F301="Katılmıyorum",2,F301="Kararsızım",3,F301="Katılıyorum",4,F301="Kesinlikle katılıyorum",5)</f>
        <v>1</v>
      </c>
      <c r="AF301" cm="1">
        <f t="array" ref="AF301">_xlfn.IFS(G301="Kesinlikle katılmıyorum",1,G301="Katılmıyorum",2,G301="Kararsızım",3,G301="Katılıyorum",4,G301="Kesinlikle katılıyorum",5)</f>
        <v>2</v>
      </c>
      <c r="AG301" cm="1">
        <f t="array" ref="AG301">_xlfn.IFS(H301="Kesinlikle katılmıyorum",1,H301="Katılmıyorum",2,H301="Kararsızım",3,H301="Katılıyorum",4,H301="Kesinlikle katılıyorum",5)</f>
        <v>1</v>
      </c>
      <c r="AH301" cm="1">
        <f t="array" ref="AH301">_xlfn.IFS(I301="Kesinlikle katılmıyorum",1,I301="Katılmıyorum",2,I301="Kararsızım",3,I301="Katılıyorum",4,I301="Kesinlikle katılıyorum",5)</f>
        <v>1</v>
      </c>
      <c r="AI301" cm="1">
        <f t="array" ref="AI301">_xlfn.IFS(J301="Kesinlikle katılmıyorum",1,J301="Katılmıyorum",2,J301="Kararsızım",3,J301="Katılıyorum",4,J301="Kesinlikle katılıyorum",5)</f>
        <v>2</v>
      </c>
      <c r="AJ301" cm="1">
        <f t="array" ref="AJ301">_xlfn.IFS(K301="Kesinlikle katılmıyorum",1,K301="Katılmıyorum",2,K301="Kararsızım",3,K301="Katılıyorum",4,K301="Kesinlikle katılıyorum",5)</f>
        <v>1</v>
      </c>
      <c r="AK301" cm="1">
        <f t="array" ref="AK301">_xlfn.IFS(L301="Kesinlikle katılmıyorum",1,L301="Katılmıyorum",2,L301="Kararsızım",3,L301="Katılıyorum",4,L301="Kesinlikle katılıyorum",5)</f>
        <v>2</v>
      </c>
      <c r="AL301" cm="1">
        <f t="array" ref="AL301">_xlfn.IFS(M301="Kesinlikle katılmıyorum",1,M301="Katılmıyorum",2,M301="Kararsızım",3,M301="Katılıyorum",4,M301="Kesinlikle katılıyorum",5)</f>
        <v>1</v>
      </c>
      <c r="AM301" cm="1">
        <f t="array" ref="AM301">_xlfn.IFS(N301="Kesinlikle katılmıyorum",1,N301="Katılmıyorum",2,N301="Kararsızım",3,N301="Katılıyorum",4,N301="Kesinlikle katılıyorum",5)</f>
        <v>1</v>
      </c>
      <c r="AN301" cm="1">
        <f t="array" ref="AN301">_xlfn.IFS(O301="Kesinlikle katılmıyorum",1,O301="Katılmıyorum",2,O301="Kararsızım",3,O301="Katılıyorum",4,O301="Kesinlikle katılıyorum",5)</f>
        <v>2</v>
      </c>
      <c r="AO301" cm="1">
        <f t="array" ref="AO301">6-_xlfn.IFS(P301="Kesinlikle katılmıyorum",1,P301="Katılmıyorum",2,P301="Kararsızım",3,P301="Katılıyorum",4,P301="Kesinlikle katılıyorum",5)</f>
        <v>1</v>
      </c>
      <c r="AP301" cm="1">
        <f t="array" ref="AP301">6-_xlfn.IFS(Q301="Kesinlikle katılmıyorum",1,Q301="Katılmıyorum",2,Q301="Kararsızım",3,Q301="Katılıyorum",4,Q301="Kesinlikle katılıyorum",5)</f>
        <v>1</v>
      </c>
      <c r="AQ301" cm="1">
        <f t="array" ref="AQ301">6-_xlfn.IFS(R301="Kesinlikle katılmıyorum",1,R301="Katılmıyorum",2,R301="Kararsızım",3,R301="Katılıyorum",4,R301="Kesinlikle katılıyorum",5)</f>
        <v>2</v>
      </c>
      <c r="AR301" cm="1">
        <f t="array" ref="AR301">6-_xlfn.IFS(S301="Kesinlikle katılmıyorum",1,S301="Katılmıyorum",2,S301="Kararsızım",3,S301="Katılıyorum",4,S301="Kesinlikle katılıyorum",5)</f>
        <v>1</v>
      </c>
      <c r="AS301" cm="1">
        <f t="array" ref="AS301">6-_xlfn.IFS(T301="Kesinlikle katılmıyorum",1,T301="Katılmıyorum",2,T301="Kararsızım",3,T301="Katılıyorum",4,T301="Kesinlikle katılıyorum",5)</f>
        <v>2</v>
      </c>
      <c r="AT301" cm="1">
        <f t="array" ref="AT301">6-_xlfn.IFS(U301="Kesinlikle katılmıyorum",1,U301="Katılmıyorum",2,U301="Kararsızım",3,U301="Katılıyorum",4,U301="Kesinlikle katılıyorum",5)</f>
        <v>2</v>
      </c>
      <c r="AU301" cm="1">
        <f t="array" ref="AU301">6-_xlfn.IFS(V301="Kesinlikle katılmıyorum",1,V301="Katılmıyorum",2,V301="Kararsızım",3,V301="Katılıyorum",4,V301="Kesinlikle katılıyorum",5)</f>
        <v>1</v>
      </c>
      <c r="AV301" cm="1">
        <f t="array" ref="AV301">6-_xlfn.IFS(W301="Kesinlikle katılmıyorum",1,W301="Katılmıyorum",2,W301="Kararsızım",3,W301="Katılıyorum",4,W301="Kesinlikle katılıyorum",5)</f>
        <v>1</v>
      </c>
      <c r="AW301" cm="1">
        <f t="array" ref="AW301">6-_xlfn.IFS(X301="Kesinlikle katılmıyorum",1,X301="Katılmıyorum",2,X301="Kararsızım",3,X301="Katılıyorum",4,X301="Kesinlikle katılıyorum",5)</f>
        <v>1</v>
      </c>
      <c r="AX301" cm="1">
        <f t="array" ref="AX301">6-_xlfn.IFS(Y301="Kesinlikle katılmıyorum",1,Y301="Katılmıyorum",2,Y301="Kararsızım",3,Y301="Katılıyorum",4,Y301="Kesinlikle katılıyorum",5)</f>
        <v>3</v>
      </c>
      <c r="AY301" cm="1">
        <f t="array" ref="AY301">6-_xlfn.IFS(Z301="Kesinlikle katılmıyorum",1,Z301="Katılmıyorum",2,Z301="Kararsızım",3,Z301="Katılıyorum",4,Z301="Kesinlikle katılıyorum",5)</f>
        <v>2</v>
      </c>
      <c r="AZ301" cm="1">
        <f t="array" ref="AZ301">6-_xlfn.IFS(AA301="Kesinlikle katılmıyorum",1,AA301="Katılmıyorum",2,AA301="Kararsızım",3,AA301="Katılıyorum",4,AA301="Kesinlikle katılıyorum",5)</f>
        <v>1</v>
      </c>
      <c r="BA301" cm="1">
        <f t="array" ref="BA301">6-_xlfn.IFS(AB301="Kesinlikle katılmıyorum",1,AB301="Katılmıyorum",2,AB301="Kararsızım",3,AB301="Katılıyorum",4,AB301="Kesinlikle katılıyorum",5)</f>
        <v>2</v>
      </c>
      <c r="BB301" cm="1">
        <f t="array" ref="BB301">6-_xlfn.IFS(AC301="Kesinlikle katılmıyorum",1,AC301="Katılmıyorum",2,AC301="Kararsızım",3,AC301="Katılıyorum",4,AC301="Kesinlikle katılıyorum",5)</f>
        <v>2</v>
      </c>
      <c r="BC301" cm="1">
        <f t="array" ref="BC301">6-_xlfn.IFS(AD301="Kesinlikle katılmıyorum",1,AD301="Katılmıyorum",2,AD301="Kararsızım",3,AD301="Katılıyorum",4,AD301="Kesinlikle katılıyorum",5)</f>
        <v>2</v>
      </c>
    </row>
    <row r="302" spans="1:55" x14ac:dyDescent="0.25">
      <c r="A302" t="s">
        <v>66</v>
      </c>
      <c r="B302" t="s">
        <v>63</v>
      </c>
      <c r="C302">
        <v>23</v>
      </c>
      <c r="D302" t="s">
        <v>65</v>
      </c>
      <c r="E302" t="s">
        <v>57</v>
      </c>
      <c r="F302" t="s">
        <v>60</v>
      </c>
      <c r="G302" t="s">
        <v>59</v>
      </c>
      <c r="H302" t="s">
        <v>58</v>
      </c>
      <c r="I302" t="s">
        <v>60</v>
      </c>
      <c r="J302" t="s">
        <v>59</v>
      </c>
      <c r="K302" t="s">
        <v>58</v>
      </c>
      <c r="L302" t="s">
        <v>60</v>
      </c>
      <c r="M302" t="s">
        <v>58</v>
      </c>
      <c r="N302" t="s">
        <v>58</v>
      </c>
      <c r="O302" t="s">
        <v>60</v>
      </c>
      <c r="P302" t="s">
        <v>59</v>
      </c>
      <c r="Q302" t="s">
        <v>59</v>
      </c>
      <c r="R302" t="s">
        <v>62</v>
      </c>
      <c r="S302" t="s">
        <v>58</v>
      </c>
      <c r="T302" t="s">
        <v>62</v>
      </c>
      <c r="U302" t="s">
        <v>58</v>
      </c>
      <c r="V302" t="s">
        <v>59</v>
      </c>
      <c r="W302" t="s">
        <v>59</v>
      </c>
      <c r="X302" t="s">
        <v>62</v>
      </c>
      <c r="Y302" t="s">
        <v>58</v>
      </c>
      <c r="Z302" t="s">
        <v>62</v>
      </c>
      <c r="AA302" t="s">
        <v>58</v>
      </c>
      <c r="AB302" t="s">
        <v>62</v>
      </c>
      <c r="AC302" t="s">
        <v>62</v>
      </c>
      <c r="AD302" t="s">
        <v>62</v>
      </c>
      <c r="AE302" cm="1">
        <f t="array" ref="AE302">_xlfn.IFS(F302="Kesinlikle katılmıyorum",1,F302="Katılmıyorum",2,F302="Kararsızım",3,F302="Katılıyorum",4,F302="Kesinlikle katılıyorum",5)</f>
        <v>1</v>
      </c>
      <c r="AF302" cm="1">
        <f t="array" ref="AF302">_xlfn.IFS(G302="Kesinlikle katılmıyorum",1,G302="Katılmıyorum",2,G302="Kararsızım",3,G302="Katılıyorum",4,G302="Kesinlikle katılıyorum",5)</f>
        <v>3</v>
      </c>
      <c r="AG302" cm="1">
        <f t="array" ref="AG302">_xlfn.IFS(H302="Kesinlikle katılmıyorum",1,H302="Katılmıyorum",2,H302="Kararsızım",3,H302="Katılıyorum",4,H302="Kesinlikle katılıyorum",5)</f>
        <v>2</v>
      </c>
      <c r="AH302" cm="1">
        <f t="array" ref="AH302">_xlfn.IFS(I302="Kesinlikle katılmıyorum",1,I302="Katılmıyorum",2,I302="Kararsızım",3,I302="Katılıyorum",4,I302="Kesinlikle katılıyorum",5)</f>
        <v>1</v>
      </c>
      <c r="AI302" cm="1">
        <f t="array" ref="AI302">_xlfn.IFS(J302="Kesinlikle katılmıyorum",1,J302="Katılmıyorum",2,J302="Kararsızım",3,J302="Katılıyorum",4,J302="Kesinlikle katılıyorum",5)</f>
        <v>3</v>
      </c>
      <c r="AJ302" cm="1">
        <f t="array" ref="AJ302">_xlfn.IFS(K302="Kesinlikle katılmıyorum",1,K302="Katılmıyorum",2,K302="Kararsızım",3,K302="Katılıyorum",4,K302="Kesinlikle katılıyorum",5)</f>
        <v>2</v>
      </c>
      <c r="AK302" cm="1">
        <f t="array" ref="AK302">_xlfn.IFS(L302="Kesinlikle katılmıyorum",1,L302="Katılmıyorum",2,L302="Kararsızım",3,L302="Katılıyorum",4,L302="Kesinlikle katılıyorum",5)</f>
        <v>1</v>
      </c>
      <c r="AL302" cm="1">
        <f t="array" ref="AL302">_xlfn.IFS(M302="Kesinlikle katılmıyorum",1,M302="Katılmıyorum",2,M302="Kararsızım",3,M302="Katılıyorum",4,M302="Kesinlikle katılıyorum",5)</f>
        <v>2</v>
      </c>
      <c r="AM302" cm="1">
        <f t="array" ref="AM302">_xlfn.IFS(N302="Kesinlikle katılmıyorum",1,N302="Katılmıyorum",2,N302="Kararsızım",3,N302="Katılıyorum",4,N302="Kesinlikle katılıyorum",5)</f>
        <v>2</v>
      </c>
      <c r="AN302" cm="1">
        <f t="array" ref="AN302">_xlfn.IFS(O302="Kesinlikle katılmıyorum",1,O302="Katılmıyorum",2,O302="Kararsızım",3,O302="Katılıyorum",4,O302="Kesinlikle katılıyorum",5)</f>
        <v>1</v>
      </c>
      <c r="AO302" cm="1">
        <f t="array" ref="AO302">6-_xlfn.IFS(P302="Kesinlikle katılmıyorum",1,P302="Katılmıyorum",2,P302="Kararsızım",3,P302="Katılıyorum",4,P302="Kesinlikle katılıyorum",5)</f>
        <v>3</v>
      </c>
      <c r="AP302" cm="1">
        <f t="array" ref="AP302">6-_xlfn.IFS(Q302="Kesinlikle katılmıyorum",1,Q302="Katılmıyorum",2,Q302="Kararsızım",3,Q302="Katılıyorum",4,Q302="Kesinlikle katılıyorum",5)</f>
        <v>3</v>
      </c>
      <c r="AQ302" cm="1">
        <f t="array" ref="AQ302">6-_xlfn.IFS(R302="Kesinlikle katılmıyorum",1,R302="Katılmıyorum",2,R302="Kararsızım",3,R302="Katılıyorum",4,R302="Kesinlikle katılıyorum",5)</f>
        <v>2</v>
      </c>
      <c r="AR302" cm="1">
        <f t="array" ref="AR302">6-_xlfn.IFS(S302="Kesinlikle katılmıyorum",1,S302="Katılmıyorum",2,S302="Kararsızım",3,S302="Katılıyorum",4,S302="Kesinlikle katılıyorum",5)</f>
        <v>4</v>
      </c>
      <c r="AS302" cm="1">
        <f t="array" ref="AS302">6-_xlfn.IFS(T302="Kesinlikle katılmıyorum",1,T302="Katılmıyorum",2,T302="Kararsızım",3,T302="Katılıyorum",4,T302="Kesinlikle katılıyorum",5)</f>
        <v>2</v>
      </c>
      <c r="AT302" cm="1">
        <f t="array" ref="AT302">6-_xlfn.IFS(U302="Kesinlikle katılmıyorum",1,U302="Katılmıyorum",2,U302="Kararsızım",3,U302="Katılıyorum",4,U302="Kesinlikle katılıyorum",5)</f>
        <v>4</v>
      </c>
      <c r="AU302" cm="1">
        <f t="array" ref="AU302">6-_xlfn.IFS(V302="Kesinlikle katılmıyorum",1,V302="Katılmıyorum",2,V302="Kararsızım",3,V302="Katılıyorum",4,V302="Kesinlikle katılıyorum",5)</f>
        <v>3</v>
      </c>
      <c r="AV302" cm="1">
        <f t="array" ref="AV302">6-_xlfn.IFS(W302="Kesinlikle katılmıyorum",1,W302="Katılmıyorum",2,W302="Kararsızım",3,W302="Katılıyorum",4,W302="Kesinlikle katılıyorum",5)</f>
        <v>3</v>
      </c>
      <c r="AW302" cm="1">
        <f t="array" ref="AW302">6-_xlfn.IFS(X302="Kesinlikle katılmıyorum",1,X302="Katılmıyorum",2,X302="Kararsızım",3,X302="Katılıyorum",4,X302="Kesinlikle katılıyorum",5)</f>
        <v>2</v>
      </c>
      <c r="AX302" cm="1">
        <f t="array" ref="AX302">6-_xlfn.IFS(Y302="Kesinlikle katılmıyorum",1,Y302="Katılmıyorum",2,Y302="Kararsızım",3,Y302="Katılıyorum",4,Y302="Kesinlikle katılıyorum",5)</f>
        <v>4</v>
      </c>
      <c r="AY302" cm="1">
        <f t="array" ref="AY302">6-_xlfn.IFS(Z302="Kesinlikle katılmıyorum",1,Z302="Katılmıyorum",2,Z302="Kararsızım",3,Z302="Katılıyorum",4,Z302="Kesinlikle katılıyorum",5)</f>
        <v>2</v>
      </c>
      <c r="AZ302" cm="1">
        <f t="array" ref="AZ302">6-_xlfn.IFS(AA302="Kesinlikle katılmıyorum",1,AA302="Katılmıyorum",2,AA302="Kararsızım",3,AA302="Katılıyorum",4,AA302="Kesinlikle katılıyorum",5)</f>
        <v>4</v>
      </c>
      <c r="BA302" cm="1">
        <f t="array" ref="BA302">6-_xlfn.IFS(AB302="Kesinlikle katılmıyorum",1,AB302="Katılmıyorum",2,AB302="Kararsızım",3,AB302="Katılıyorum",4,AB302="Kesinlikle katılıyorum",5)</f>
        <v>2</v>
      </c>
      <c r="BB302" cm="1">
        <f t="array" ref="BB302">6-_xlfn.IFS(AC302="Kesinlikle katılmıyorum",1,AC302="Katılmıyorum",2,AC302="Kararsızım",3,AC302="Katılıyorum",4,AC302="Kesinlikle katılıyorum",5)</f>
        <v>2</v>
      </c>
      <c r="BC302" cm="1">
        <f t="array" ref="BC302">6-_xlfn.IFS(AD302="Kesinlikle katılmıyorum",1,AD302="Katılmıyorum",2,AD302="Kararsızım",3,AD302="Katılıyorum",4,AD302="Kesinlikle katılıyorum",5)</f>
        <v>2</v>
      </c>
    </row>
    <row r="303" spans="1:55" x14ac:dyDescent="0.25">
      <c r="A303" t="s">
        <v>55</v>
      </c>
      <c r="B303" t="s">
        <v>56</v>
      </c>
      <c r="C303">
        <v>21</v>
      </c>
      <c r="D303" t="s">
        <v>65</v>
      </c>
      <c r="E303" t="s">
        <v>57</v>
      </c>
      <c r="F303" t="s">
        <v>61</v>
      </c>
      <c r="G303" t="s">
        <v>61</v>
      </c>
      <c r="H303" t="s">
        <v>61</v>
      </c>
      <c r="I303" t="s">
        <v>62</v>
      </c>
      <c r="J303" t="s">
        <v>59</v>
      </c>
      <c r="K303" t="s">
        <v>61</v>
      </c>
      <c r="L303" t="s">
        <v>61</v>
      </c>
      <c r="M303" t="s">
        <v>61</v>
      </c>
      <c r="N303" t="s">
        <v>62</v>
      </c>
      <c r="O303" t="s">
        <v>61</v>
      </c>
      <c r="P303" t="s">
        <v>61</v>
      </c>
      <c r="Q303" t="s">
        <v>62</v>
      </c>
      <c r="R303" t="s">
        <v>62</v>
      </c>
      <c r="S303" t="s">
        <v>58</v>
      </c>
      <c r="T303" t="s">
        <v>59</v>
      </c>
      <c r="U303" t="s">
        <v>59</v>
      </c>
      <c r="V303" t="s">
        <v>58</v>
      </c>
      <c r="W303" t="s">
        <v>59</v>
      </c>
      <c r="X303" t="s">
        <v>58</v>
      </c>
      <c r="Y303" t="s">
        <v>62</v>
      </c>
      <c r="Z303" t="s">
        <v>59</v>
      </c>
      <c r="AA303" t="s">
        <v>59</v>
      </c>
      <c r="AB303" t="s">
        <v>60</v>
      </c>
      <c r="AC303" t="s">
        <v>62</v>
      </c>
      <c r="AD303" t="s">
        <v>58</v>
      </c>
      <c r="AE303" cm="1">
        <f t="array" ref="AE303">_xlfn.IFS(F303="Kesinlikle katılmıyorum",1,F303="Katılmıyorum",2,F303="Kararsızım",3,F303="Katılıyorum",4,F303="Kesinlikle katılıyorum",5)</f>
        <v>5</v>
      </c>
      <c r="AF303" cm="1">
        <f t="array" ref="AF303">_xlfn.IFS(G303="Kesinlikle katılmıyorum",1,G303="Katılmıyorum",2,G303="Kararsızım",3,G303="Katılıyorum",4,G303="Kesinlikle katılıyorum",5)</f>
        <v>5</v>
      </c>
      <c r="AG303" cm="1">
        <f t="array" ref="AG303">_xlfn.IFS(H303="Kesinlikle katılmıyorum",1,H303="Katılmıyorum",2,H303="Kararsızım",3,H303="Katılıyorum",4,H303="Kesinlikle katılıyorum",5)</f>
        <v>5</v>
      </c>
      <c r="AH303" cm="1">
        <f t="array" ref="AH303">_xlfn.IFS(I303="Kesinlikle katılmıyorum",1,I303="Katılmıyorum",2,I303="Kararsızım",3,I303="Katılıyorum",4,I303="Kesinlikle katılıyorum",5)</f>
        <v>4</v>
      </c>
      <c r="AI303" cm="1">
        <f t="array" ref="AI303">_xlfn.IFS(J303="Kesinlikle katılmıyorum",1,J303="Katılmıyorum",2,J303="Kararsızım",3,J303="Katılıyorum",4,J303="Kesinlikle katılıyorum",5)</f>
        <v>3</v>
      </c>
      <c r="AJ303" cm="1">
        <f t="array" ref="AJ303">_xlfn.IFS(K303="Kesinlikle katılmıyorum",1,K303="Katılmıyorum",2,K303="Kararsızım",3,K303="Katılıyorum",4,K303="Kesinlikle katılıyorum",5)</f>
        <v>5</v>
      </c>
      <c r="AK303" cm="1">
        <f t="array" ref="AK303">_xlfn.IFS(L303="Kesinlikle katılmıyorum",1,L303="Katılmıyorum",2,L303="Kararsızım",3,L303="Katılıyorum",4,L303="Kesinlikle katılıyorum",5)</f>
        <v>5</v>
      </c>
      <c r="AL303" cm="1">
        <f t="array" ref="AL303">_xlfn.IFS(M303="Kesinlikle katılmıyorum",1,M303="Katılmıyorum",2,M303="Kararsızım",3,M303="Katılıyorum",4,M303="Kesinlikle katılıyorum",5)</f>
        <v>5</v>
      </c>
      <c r="AM303" cm="1">
        <f t="array" ref="AM303">_xlfn.IFS(N303="Kesinlikle katılmıyorum",1,N303="Katılmıyorum",2,N303="Kararsızım",3,N303="Katılıyorum",4,N303="Kesinlikle katılıyorum",5)</f>
        <v>4</v>
      </c>
      <c r="AN303" cm="1">
        <f t="array" ref="AN303">_xlfn.IFS(O303="Kesinlikle katılmıyorum",1,O303="Katılmıyorum",2,O303="Kararsızım",3,O303="Katılıyorum",4,O303="Kesinlikle katılıyorum",5)</f>
        <v>5</v>
      </c>
      <c r="AO303" cm="1">
        <f t="array" ref="AO303">6-_xlfn.IFS(P303="Kesinlikle katılmıyorum",1,P303="Katılmıyorum",2,P303="Kararsızım",3,P303="Katılıyorum",4,P303="Kesinlikle katılıyorum",5)</f>
        <v>1</v>
      </c>
      <c r="AP303" cm="1">
        <f t="array" ref="AP303">6-_xlfn.IFS(Q303="Kesinlikle katılmıyorum",1,Q303="Katılmıyorum",2,Q303="Kararsızım",3,Q303="Katılıyorum",4,Q303="Kesinlikle katılıyorum",5)</f>
        <v>2</v>
      </c>
      <c r="AQ303" cm="1">
        <f t="array" ref="AQ303">6-_xlfn.IFS(R303="Kesinlikle katılmıyorum",1,R303="Katılmıyorum",2,R303="Kararsızım",3,R303="Katılıyorum",4,R303="Kesinlikle katılıyorum",5)</f>
        <v>2</v>
      </c>
      <c r="AR303" cm="1">
        <f t="array" ref="AR303">6-_xlfn.IFS(S303="Kesinlikle katılmıyorum",1,S303="Katılmıyorum",2,S303="Kararsızım",3,S303="Katılıyorum",4,S303="Kesinlikle katılıyorum",5)</f>
        <v>4</v>
      </c>
      <c r="AS303" cm="1">
        <f t="array" ref="AS303">6-_xlfn.IFS(T303="Kesinlikle katılmıyorum",1,T303="Katılmıyorum",2,T303="Kararsızım",3,T303="Katılıyorum",4,T303="Kesinlikle katılıyorum",5)</f>
        <v>3</v>
      </c>
      <c r="AT303" cm="1">
        <f t="array" ref="AT303">6-_xlfn.IFS(U303="Kesinlikle katılmıyorum",1,U303="Katılmıyorum",2,U303="Kararsızım",3,U303="Katılıyorum",4,U303="Kesinlikle katılıyorum",5)</f>
        <v>3</v>
      </c>
      <c r="AU303" cm="1">
        <f t="array" ref="AU303">6-_xlfn.IFS(V303="Kesinlikle katılmıyorum",1,V303="Katılmıyorum",2,V303="Kararsızım",3,V303="Katılıyorum",4,V303="Kesinlikle katılıyorum",5)</f>
        <v>4</v>
      </c>
      <c r="AV303" cm="1">
        <f t="array" ref="AV303">6-_xlfn.IFS(W303="Kesinlikle katılmıyorum",1,W303="Katılmıyorum",2,W303="Kararsızım",3,W303="Katılıyorum",4,W303="Kesinlikle katılıyorum",5)</f>
        <v>3</v>
      </c>
      <c r="AW303" cm="1">
        <f t="array" ref="AW303">6-_xlfn.IFS(X303="Kesinlikle katılmıyorum",1,X303="Katılmıyorum",2,X303="Kararsızım",3,X303="Katılıyorum",4,X303="Kesinlikle katılıyorum",5)</f>
        <v>4</v>
      </c>
      <c r="AX303" cm="1">
        <f t="array" ref="AX303">6-_xlfn.IFS(Y303="Kesinlikle katılmıyorum",1,Y303="Katılmıyorum",2,Y303="Kararsızım",3,Y303="Katılıyorum",4,Y303="Kesinlikle katılıyorum",5)</f>
        <v>2</v>
      </c>
      <c r="AY303" cm="1">
        <f t="array" ref="AY303">6-_xlfn.IFS(Z303="Kesinlikle katılmıyorum",1,Z303="Katılmıyorum",2,Z303="Kararsızım",3,Z303="Katılıyorum",4,Z303="Kesinlikle katılıyorum",5)</f>
        <v>3</v>
      </c>
      <c r="AZ303" cm="1">
        <f t="array" ref="AZ303">6-_xlfn.IFS(AA303="Kesinlikle katılmıyorum",1,AA303="Katılmıyorum",2,AA303="Kararsızım",3,AA303="Katılıyorum",4,AA303="Kesinlikle katılıyorum",5)</f>
        <v>3</v>
      </c>
      <c r="BA303" cm="1">
        <f t="array" ref="BA303">6-_xlfn.IFS(AB303="Kesinlikle katılmıyorum",1,AB303="Katılmıyorum",2,AB303="Kararsızım",3,AB303="Katılıyorum",4,AB303="Kesinlikle katılıyorum",5)</f>
        <v>5</v>
      </c>
      <c r="BB303" cm="1">
        <f t="array" ref="BB303">6-_xlfn.IFS(AC303="Kesinlikle katılmıyorum",1,AC303="Katılmıyorum",2,AC303="Kararsızım",3,AC303="Katılıyorum",4,AC303="Kesinlikle katılıyorum",5)</f>
        <v>2</v>
      </c>
      <c r="BC303" cm="1">
        <f t="array" ref="BC303">6-_xlfn.IFS(AD303="Kesinlikle katılmıyorum",1,AD303="Katılmıyorum",2,AD303="Kararsızım",3,AD303="Katılıyorum",4,AD303="Kesinlikle katılıyorum",5)</f>
        <v>4</v>
      </c>
    </row>
    <row r="304" spans="1:55" x14ac:dyDescent="0.25">
      <c r="A304" t="s">
        <v>64</v>
      </c>
      <c r="B304" t="s">
        <v>63</v>
      </c>
      <c r="C304">
        <v>23</v>
      </c>
      <c r="D304">
        <v>4</v>
      </c>
      <c r="E304" t="s">
        <v>57</v>
      </c>
      <c r="F304" t="s">
        <v>60</v>
      </c>
      <c r="G304" t="s">
        <v>59</v>
      </c>
      <c r="H304" t="s">
        <v>60</v>
      </c>
      <c r="I304" t="s">
        <v>58</v>
      </c>
      <c r="J304" t="s">
        <v>60</v>
      </c>
      <c r="K304" t="s">
        <v>60</v>
      </c>
      <c r="L304" t="s">
        <v>60</v>
      </c>
      <c r="M304" t="s">
        <v>58</v>
      </c>
      <c r="N304" t="s">
        <v>60</v>
      </c>
      <c r="O304" t="s">
        <v>58</v>
      </c>
      <c r="P304" t="s">
        <v>58</v>
      </c>
      <c r="Q304" t="s">
        <v>58</v>
      </c>
      <c r="R304" t="s">
        <v>60</v>
      </c>
      <c r="S304" t="s">
        <v>58</v>
      </c>
      <c r="T304" t="s">
        <v>60</v>
      </c>
      <c r="U304" t="s">
        <v>60</v>
      </c>
      <c r="V304" t="s">
        <v>60</v>
      </c>
      <c r="W304" t="s">
        <v>58</v>
      </c>
      <c r="X304" t="s">
        <v>58</v>
      </c>
      <c r="Y304" t="s">
        <v>62</v>
      </c>
      <c r="Z304" t="s">
        <v>59</v>
      </c>
      <c r="AA304" t="s">
        <v>59</v>
      </c>
      <c r="AB304" t="s">
        <v>60</v>
      </c>
      <c r="AC304" t="s">
        <v>59</v>
      </c>
      <c r="AD304" t="s">
        <v>59</v>
      </c>
      <c r="AE304" cm="1">
        <f t="array" ref="AE304">_xlfn.IFS(F304="Kesinlikle katılmıyorum",1,F304="Katılmıyorum",2,F304="Kararsızım",3,F304="Katılıyorum",4,F304="Kesinlikle katılıyorum",5)</f>
        <v>1</v>
      </c>
      <c r="AF304" cm="1">
        <f t="array" ref="AF304">_xlfn.IFS(G304="Kesinlikle katılmıyorum",1,G304="Katılmıyorum",2,G304="Kararsızım",3,G304="Katılıyorum",4,G304="Kesinlikle katılıyorum",5)</f>
        <v>3</v>
      </c>
      <c r="AG304" cm="1">
        <f t="array" ref="AG304">_xlfn.IFS(H304="Kesinlikle katılmıyorum",1,H304="Katılmıyorum",2,H304="Kararsızım",3,H304="Katılıyorum",4,H304="Kesinlikle katılıyorum",5)</f>
        <v>1</v>
      </c>
      <c r="AH304" cm="1">
        <f t="array" ref="AH304">_xlfn.IFS(I304="Kesinlikle katılmıyorum",1,I304="Katılmıyorum",2,I304="Kararsızım",3,I304="Katılıyorum",4,I304="Kesinlikle katılıyorum",5)</f>
        <v>2</v>
      </c>
      <c r="AI304" cm="1">
        <f t="array" ref="AI304">_xlfn.IFS(J304="Kesinlikle katılmıyorum",1,J304="Katılmıyorum",2,J304="Kararsızım",3,J304="Katılıyorum",4,J304="Kesinlikle katılıyorum",5)</f>
        <v>1</v>
      </c>
      <c r="AJ304" cm="1">
        <f t="array" ref="AJ304">_xlfn.IFS(K304="Kesinlikle katılmıyorum",1,K304="Katılmıyorum",2,K304="Kararsızım",3,K304="Katılıyorum",4,K304="Kesinlikle katılıyorum",5)</f>
        <v>1</v>
      </c>
      <c r="AK304" cm="1">
        <f t="array" ref="AK304">_xlfn.IFS(L304="Kesinlikle katılmıyorum",1,L304="Katılmıyorum",2,L304="Kararsızım",3,L304="Katılıyorum",4,L304="Kesinlikle katılıyorum",5)</f>
        <v>1</v>
      </c>
      <c r="AL304" cm="1">
        <f t="array" ref="AL304">_xlfn.IFS(M304="Kesinlikle katılmıyorum",1,M304="Katılmıyorum",2,M304="Kararsızım",3,M304="Katılıyorum",4,M304="Kesinlikle katılıyorum",5)</f>
        <v>2</v>
      </c>
      <c r="AM304" cm="1">
        <f t="array" ref="AM304">_xlfn.IFS(N304="Kesinlikle katılmıyorum",1,N304="Katılmıyorum",2,N304="Kararsızım",3,N304="Katılıyorum",4,N304="Kesinlikle katılıyorum",5)</f>
        <v>1</v>
      </c>
      <c r="AN304" cm="1">
        <f t="array" ref="AN304">_xlfn.IFS(O304="Kesinlikle katılmıyorum",1,O304="Katılmıyorum",2,O304="Kararsızım",3,O304="Katılıyorum",4,O304="Kesinlikle katılıyorum",5)</f>
        <v>2</v>
      </c>
      <c r="AO304" cm="1">
        <f t="array" ref="AO304">6-_xlfn.IFS(P304="Kesinlikle katılmıyorum",1,P304="Katılmıyorum",2,P304="Kararsızım",3,P304="Katılıyorum",4,P304="Kesinlikle katılıyorum",5)</f>
        <v>4</v>
      </c>
      <c r="AP304" cm="1">
        <f t="array" ref="AP304">6-_xlfn.IFS(Q304="Kesinlikle katılmıyorum",1,Q304="Katılmıyorum",2,Q304="Kararsızım",3,Q304="Katılıyorum",4,Q304="Kesinlikle katılıyorum",5)</f>
        <v>4</v>
      </c>
      <c r="AQ304" cm="1">
        <f t="array" ref="AQ304">6-_xlfn.IFS(R304="Kesinlikle katılmıyorum",1,R304="Katılmıyorum",2,R304="Kararsızım",3,R304="Katılıyorum",4,R304="Kesinlikle katılıyorum",5)</f>
        <v>5</v>
      </c>
      <c r="AR304" cm="1">
        <f t="array" ref="AR304">6-_xlfn.IFS(S304="Kesinlikle katılmıyorum",1,S304="Katılmıyorum",2,S304="Kararsızım",3,S304="Katılıyorum",4,S304="Kesinlikle katılıyorum",5)</f>
        <v>4</v>
      </c>
      <c r="AS304" cm="1">
        <f t="array" ref="AS304">6-_xlfn.IFS(T304="Kesinlikle katılmıyorum",1,T304="Katılmıyorum",2,T304="Kararsızım",3,T304="Katılıyorum",4,T304="Kesinlikle katılıyorum",5)</f>
        <v>5</v>
      </c>
      <c r="AT304" cm="1">
        <f t="array" ref="AT304">6-_xlfn.IFS(U304="Kesinlikle katılmıyorum",1,U304="Katılmıyorum",2,U304="Kararsızım",3,U304="Katılıyorum",4,U304="Kesinlikle katılıyorum",5)</f>
        <v>5</v>
      </c>
      <c r="AU304" cm="1">
        <f t="array" ref="AU304">6-_xlfn.IFS(V304="Kesinlikle katılmıyorum",1,V304="Katılmıyorum",2,V304="Kararsızım",3,V304="Katılıyorum",4,V304="Kesinlikle katılıyorum",5)</f>
        <v>5</v>
      </c>
      <c r="AV304" cm="1">
        <f t="array" ref="AV304">6-_xlfn.IFS(W304="Kesinlikle katılmıyorum",1,W304="Katılmıyorum",2,W304="Kararsızım",3,W304="Katılıyorum",4,W304="Kesinlikle katılıyorum",5)</f>
        <v>4</v>
      </c>
      <c r="AW304" cm="1">
        <f t="array" ref="AW304">6-_xlfn.IFS(X304="Kesinlikle katılmıyorum",1,X304="Katılmıyorum",2,X304="Kararsızım",3,X304="Katılıyorum",4,X304="Kesinlikle katılıyorum",5)</f>
        <v>4</v>
      </c>
      <c r="AX304" cm="1">
        <f t="array" ref="AX304">6-_xlfn.IFS(Y304="Kesinlikle katılmıyorum",1,Y304="Katılmıyorum",2,Y304="Kararsızım",3,Y304="Katılıyorum",4,Y304="Kesinlikle katılıyorum",5)</f>
        <v>2</v>
      </c>
      <c r="AY304" cm="1">
        <f t="array" ref="AY304">6-_xlfn.IFS(Z304="Kesinlikle katılmıyorum",1,Z304="Katılmıyorum",2,Z304="Kararsızım",3,Z304="Katılıyorum",4,Z304="Kesinlikle katılıyorum",5)</f>
        <v>3</v>
      </c>
      <c r="AZ304" cm="1">
        <f t="array" ref="AZ304">6-_xlfn.IFS(AA304="Kesinlikle katılmıyorum",1,AA304="Katılmıyorum",2,AA304="Kararsızım",3,AA304="Katılıyorum",4,AA304="Kesinlikle katılıyorum",5)</f>
        <v>3</v>
      </c>
      <c r="BA304" cm="1">
        <f t="array" ref="BA304">6-_xlfn.IFS(AB304="Kesinlikle katılmıyorum",1,AB304="Katılmıyorum",2,AB304="Kararsızım",3,AB304="Katılıyorum",4,AB304="Kesinlikle katılıyorum",5)</f>
        <v>5</v>
      </c>
      <c r="BB304" cm="1">
        <f t="array" ref="BB304">6-_xlfn.IFS(AC304="Kesinlikle katılmıyorum",1,AC304="Katılmıyorum",2,AC304="Kararsızım",3,AC304="Katılıyorum",4,AC304="Kesinlikle katılıyorum",5)</f>
        <v>3</v>
      </c>
      <c r="BC304" cm="1">
        <f t="array" ref="BC304">6-_xlfn.IFS(AD304="Kesinlikle katılmıyorum",1,AD304="Katılmıyorum",2,AD304="Kararsızım",3,AD304="Katılıyorum",4,AD304="Kesinlikle katılıyorum",5)</f>
        <v>3</v>
      </c>
    </row>
    <row r="305" spans="1:55" x14ac:dyDescent="0.25">
      <c r="A305" t="s">
        <v>67</v>
      </c>
      <c r="B305" t="s">
        <v>63</v>
      </c>
      <c r="C305">
        <v>19</v>
      </c>
      <c r="D305" t="s">
        <v>65</v>
      </c>
      <c r="E305" t="s">
        <v>57</v>
      </c>
      <c r="F305" t="s">
        <v>62</v>
      </c>
      <c r="G305" t="s">
        <v>62</v>
      </c>
      <c r="H305" t="s">
        <v>62</v>
      </c>
      <c r="I305" t="s">
        <v>58</v>
      </c>
      <c r="J305" t="s">
        <v>58</v>
      </c>
      <c r="K305" t="s">
        <v>59</v>
      </c>
      <c r="L305" t="s">
        <v>59</v>
      </c>
      <c r="M305" t="s">
        <v>59</v>
      </c>
      <c r="N305" t="s">
        <v>60</v>
      </c>
      <c r="O305" t="s">
        <v>60</v>
      </c>
      <c r="P305" t="s">
        <v>60</v>
      </c>
      <c r="Q305" t="s">
        <v>62</v>
      </c>
      <c r="R305" t="s">
        <v>58</v>
      </c>
      <c r="S305" t="s">
        <v>60</v>
      </c>
      <c r="T305" t="s">
        <v>60</v>
      </c>
      <c r="U305" t="s">
        <v>60</v>
      </c>
      <c r="V305" t="s">
        <v>59</v>
      </c>
      <c r="W305" t="s">
        <v>60</v>
      </c>
      <c r="X305" t="s">
        <v>60</v>
      </c>
      <c r="Y305" t="s">
        <v>58</v>
      </c>
      <c r="Z305" t="s">
        <v>60</v>
      </c>
      <c r="AA305" t="s">
        <v>60</v>
      </c>
      <c r="AB305" t="s">
        <v>60</v>
      </c>
      <c r="AC305" t="s">
        <v>58</v>
      </c>
      <c r="AD305" t="s">
        <v>60</v>
      </c>
      <c r="AE305" cm="1">
        <f t="array" ref="AE305">_xlfn.IFS(F305="Kesinlikle katılmıyorum",1,F305="Katılmıyorum",2,F305="Kararsızım",3,F305="Katılıyorum",4,F305="Kesinlikle katılıyorum",5)</f>
        <v>4</v>
      </c>
      <c r="AF305" cm="1">
        <f t="array" ref="AF305">_xlfn.IFS(G305="Kesinlikle katılmıyorum",1,G305="Katılmıyorum",2,G305="Kararsızım",3,G305="Katılıyorum",4,G305="Kesinlikle katılıyorum",5)</f>
        <v>4</v>
      </c>
      <c r="AG305" cm="1">
        <f t="array" ref="AG305">_xlfn.IFS(H305="Kesinlikle katılmıyorum",1,H305="Katılmıyorum",2,H305="Kararsızım",3,H305="Katılıyorum",4,H305="Kesinlikle katılıyorum",5)</f>
        <v>4</v>
      </c>
      <c r="AH305" cm="1">
        <f t="array" ref="AH305">_xlfn.IFS(I305="Kesinlikle katılmıyorum",1,I305="Katılmıyorum",2,I305="Kararsızım",3,I305="Katılıyorum",4,I305="Kesinlikle katılıyorum",5)</f>
        <v>2</v>
      </c>
      <c r="AI305" cm="1">
        <f t="array" ref="AI305">_xlfn.IFS(J305="Kesinlikle katılmıyorum",1,J305="Katılmıyorum",2,J305="Kararsızım",3,J305="Katılıyorum",4,J305="Kesinlikle katılıyorum",5)</f>
        <v>2</v>
      </c>
      <c r="AJ305" cm="1">
        <f t="array" ref="AJ305">_xlfn.IFS(K305="Kesinlikle katılmıyorum",1,K305="Katılmıyorum",2,K305="Kararsızım",3,K305="Katılıyorum",4,K305="Kesinlikle katılıyorum",5)</f>
        <v>3</v>
      </c>
      <c r="AK305" cm="1">
        <f t="array" ref="AK305">_xlfn.IFS(L305="Kesinlikle katılmıyorum",1,L305="Katılmıyorum",2,L305="Kararsızım",3,L305="Katılıyorum",4,L305="Kesinlikle katılıyorum",5)</f>
        <v>3</v>
      </c>
      <c r="AL305" cm="1">
        <f t="array" ref="AL305">_xlfn.IFS(M305="Kesinlikle katılmıyorum",1,M305="Katılmıyorum",2,M305="Kararsızım",3,M305="Katılıyorum",4,M305="Kesinlikle katılıyorum",5)</f>
        <v>3</v>
      </c>
      <c r="AM305" cm="1">
        <f t="array" ref="AM305">_xlfn.IFS(N305="Kesinlikle katılmıyorum",1,N305="Katılmıyorum",2,N305="Kararsızım",3,N305="Katılıyorum",4,N305="Kesinlikle katılıyorum",5)</f>
        <v>1</v>
      </c>
      <c r="AN305" cm="1">
        <f t="array" ref="AN305">_xlfn.IFS(O305="Kesinlikle katılmıyorum",1,O305="Katılmıyorum",2,O305="Kararsızım",3,O305="Katılıyorum",4,O305="Kesinlikle katılıyorum",5)</f>
        <v>1</v>
      </c>
      <c r="AO305" cm="1">
        <f t="array" ref="AO305">6-_xlfn.IFS(P305="Kesinlikle katılmıyorum",1,P305="Katılmıyorum",2,P305="Kararsızım",3,P305="Katılıyorum",4,P305="Kesinlikle katılıyorum",5)</f>
        <v>5</v>
      </c>
      <c r="AP305" cm="1">
        <f t="array" ref="AP305">6-_xlfn.IFS(Q305="Kesinlikle katılmıyorum",1,Q305="Katılmıyorum",2,Q305="Kararsızım",3,Q305="Katılıyorum",4,Q305="Kesinlikle katılıyorum",5)</f>
        <v>2</v>
      </c>
      <c r="AQ305" cm="1">
        <f t="array" ref="AQ305">6-_xlfn.IFS(R305="Kesinlikle katılmıyorum",1,R305="Katılmıyorum",2,R305="Kararsızım",3,R305="Katılıyorum",4,R305="Kesinlikle katılıyorum",5)</f>
        <v>4</v>
      </c>
      <c r="AR305" cm="1">
        <f t="array" ref="AR305">6-_xlfn.IFS(S305="Kesinlikle katılmıyorum",1,S305="Katılmıyorum",2,S305="Kararsızım",3,S305="Katılıyorum",4,S305="Kesinlikle katılıyorum",5)</f>
        <v>5</v>
      </c>
      <c r="AS305" cm="1">
        <f t="array" ref="AS305">6-_xlfn.IFS(T305="Kesinlikle katılmıyorum",1,T305="Katılmıyorum",2,T305="Kararsızım",3,T305="Katılıyorum",4,T305="Kesinlikle katılıyorum",5)</f>
        <v>5</v>
      </c>
      <c r="AT305" cm="1">
        <f t="array" ref="AT305">6-_xlfn.IFS(U305="Kesinlikle katılmıyorum",1,U305="Katılmıyorum",2,U305="Kararsızım",3,U305="Katılıyorum",4,U305="Kesinlikle katılıyorum",5)</f>
        <v>5</v>
      </c>
      <c r="AU305" cm="1">
        <f t="array" ref="AU305">6-_xlfn.IFS(V305="Kesinlikle katılmıyorum",1,V305="Katılmıyorum",2,V305="Kararsızım",3,V305="Katılıyorum",4,V305="Kesinlikle katılıyorum",5)</f>
        <v>3</v>
      </c>
      <c r="AV305" cm="1">
        <f t="array" ref="AV305">6-_xlfn.IFS(W305="Kesinlikle katılmıyorum",1,W305="Katılmıyorum",2,W305="Kararsızım",3,W305="Katılıyorum",4,W305="Kesinlikle katılıyorum",5)</f>
        <v>5</v>
      </c>
      <c r="AW305" cm="1">
        <f t="array" ref="AW305">6-_xlfn.IFS(X305="Kesinlikle katılmıyorum",1,X305="Katılmıyorum",2,X305="Kararsızım",3,X305="Katılıyorum",4,X305="Kesinlikle katılıyorum",5)</f>
        <v>5</v>
      </c>
      <c r="AX305" cm="1">
        <f t="array" ref="AX305">6-_xlfn.IFS(Y305="Kesinlikle katılmıyorum",1,Y305="Katılmıyorum",2,Y305="Kararsızım",3,Y305="Katılıyorum",4,Y305="Kesinlikle katılıyorum",5)</f>
        <v>4</v>
      </c>
      <c r="AY305" cm="1">
        <f t="array" ref="AY305">6-_xlfn.IFS(Z305="Kesinlikle katılmıyorum",1,Z305="Katılmıyorum",2,Z305="Kararsızım",3,Z305="Katılıyorum",4,Z305="Kesinlikle katılıyorum",5)</f>
        <v>5</v>
      </c>
      <c r="AZ305" cm="1">
        <f t="array" ref="AZ305">6-_xlfn.IFS(AA305="Kesinlikle katılmıyorum",1,AA305="Katılmıyorum",2,AA305="Kararsızım",3,AA305="Katılıyorum",4,AA305="Kesinlikle katılıyorum",5)</f>
        <v>5</v>
      </c>
      <c r="BA305" cm="1">
        <f t="array" ref="BA305">6-_xlfn.IFS(AB305="Kesinlikle katılmıyorum",1,AB305="Katılmıyorum",2,AB305="Kararsızım",3,AB305="Katılıyorum",4,AB305="Kesinlikle katılıyorum",5)</f>
        <v>5</v>
      </c>
      <c r="BB305" cm="1">
        <f t="array" ref="BB305">6-_xlfn.IFS(AC305="Kesinlikle katılmıyorum",1,AC305="Katılmıyorum",2,AC305="Kararsızım",3,AC305="Katılıyorum",4,AC305="Kesinlikle katılıyorum",5)</f>
        <v>4</v>
      </c>
      <c r="BC305" cm="1">
        <f t="array" ref="BC305">6-_xlfn.IFS(AD305="Kesinlikle katılmıyorum",1,AD305="Katılmıyorum",2,AD305="Kararsızım",3,AD305="Katılıyorum",4,AD305="Kesinlikle katılıyorum",5)</f>
        <v>5</v>
      </c>
    </row>
    <row r="306" spans="1:55" x14ac:dyDescent="0.25">
      <c r="A306" t="s">
        <v>64</v>
      </c>
      <c r="B306" t="s">
        <v>63</v>
      </c>
      <c r="C306">
        <v>37</v>
      </c>
      <c r="D306" t="s">
        <v>65</v>
      </c>
      <c r="E306" t="s">
        <v>57</v>
      </c>
      <c r="F306" t="s">
        <v>58</v>
      </c>
      <c r="G306" t="s">
        <v>58</v>
      </c>
      <c r="H306" t="s">
        <v>60</v>
      </c>
      <c r="I306" t="s">
        <v>60</v>
      </c>
      <c r="J306" t="s">
        <v>60</v>
      </c>
      <c r="K306" t="s">
        <v>60</v>
      </c>
      <c r="L306" t="s">
        <v>58</v>
      </c>
      <c r="M306" t="s">
        <v>58</v>
      </c>
      <c r="N306" t="s">
        <v>58</v>
      </c>
      <c r="O306" t="s">
        <v>58</v>
      </c>
      <c r="P306" t="s">
        <v>60</v>
      </c>
      <c r="Q306" t="s">
        <v>60</v>
      </c>
      <c r="R306" t="s">
        <v>58</v>
      </c>
      <c r="S306" t="s">
        <v>60</v>
      </c>
      <c r="T306" t="s">
        <v>60</v>
      </c>
      <c r="U306" t="s">
        <v>59</v>
      </c>
      <c r="V306" t="s">
        <v>62</v>
      </c>
      <c r="W306" t="s">
        <v>60</v>
      </c>
      <c r="X306" t="s">
        <v>60</v>
      </c>
      <c r="Y306" t="s">
        <v>61</v>
      </c>
      <c r="Z306" t="s">
        <v>60</v>
      </c>
      <c r="AA306" t="s">
        <v>58</v>
      </c>
      <c r="AB306" t="s">
        <v>58</v>
      </c>
      <c r="AC306" t="s">
        <v>59</v>
      </c>
      <c r="AD306" t="s">
        <v>60</v>
      </c>
      <c r="AE306" cm="1">
        <f t="array" ref="AE306">_xlfn.IFS(F306="Kesinlikle katılmıyorum",1,F306="Katılmıyorum",2,F306="Kararsızım",3,F306="Katılıyorum",4,F306="Kesinlikle katılıyorum",5)</f>
        <v>2</v>
      </c>
      <c r="AF306" cm="1">
        <f t="array" ref="AF306">_xlfn.IFS(G306="Kesinlikle katılmıyorum",1,G306="Katılmıyorum",2,G306="Kararsızım",3,G306="Katılıyorum",4,G306="Kesinlikle katılıyorum",5)</f>
        <v>2</v>
      </c>
      <c r="AG306" cm="1">
        <f t="array" ref="AG306">_xlfn.IFS(H306="Kesinlikle katılmıyorum",1,H306="Katılmıyorum",2,H306="Kararsızım",3,H306="Katılıyorum",4,H306="Kesinlikle katılıyorum",5)</f>
        <v>1</v>
      </c>
      <c r="AH306" cm="1">
        <f t="array" ref="AH306">_xlfn.IFS(I306="Kesinlikle katılmıyorum",1,I306="Katılmıyorum",2,I306="Kararsızım",3,I306="Katılıyorum",4,I306="Kesinlikle katılıyorum",5)</f>
        <v>1</v>
      </c>
      <c r="AI306" cm="1">
        <f t="array" ref="AI306">_xlfn.IFS(J306="Kesinlikle katılmıyorum",1,J306="Katılmıyorum",2,J306="Kararsızım",3,J306="Katılıyorum",4,J306="Kesinlikle katılıyorum",5)</f>
        <v>1</v>
      </c>
      <c r="AJ306" cm="1">
        <f t="array" ref="AJ306">_xlfn.IFS(K306="Kesinlikle katılmıyorum",1,K306="Katılmıyorum",2,K306="Kararsızım",3,K306="Katılıyorum",4,K306="Kesinlikle katılıyorum",5)</f>
        <v>1</v>
      </c>
      <c r="AK306" cm="1">
        <f t="array" ref="AK306">_xlfn.IFS(L306="Kesinlikle katılmıyorum",1,L306="Katılmıyorum",2,L306="Kararsızım",3,L306="Katılıyorum",4,L306="Kesinlikle katılıyorum",5)</f>
        <v>2</v>
      </c>
      <c r="AL306" cm="1">
        <f t="array" ref="AL306">_xlfn.IFS(M306="Kesinlikle katılmıyorum",1,M306="Katılmıyorum",2,M306="Kararsızım",3,M306="Katılıyorum",4,M306="Kesinlikle katılıyorum",5)</f>
        <v>2</v>
      </c>
      <c r="AM306" cm="1">
        <f t="array" ref="AM306">_xlfn.IFS(N306="Kesinlikle katılmıyorum",1,N306="Katılmıyorum",2,N306="Kararsızım",3,N306="Katılıyorum",4,N306="Kesinlikle katılıyorum",5)</f>
        <v>2</v>
      </c>
      <c r="AN306" cm="1">
        <f t="array" ref="AN306">_xlfn.IFS(O306="Kesinlikle katılmıyorum",1,O306="Katılmıyorum",2,O306="Kararsızım",3,O306="Katılıyorum",4,O306="Kesinlikle katılıyorum",5)</f>
        <v>2</v>
      </c>
      <c r="AO306" cm="1">
        <f t="array" ref="AO306">6-_xlfn.IFS(P306="Kesinlikle katılmıyorum",1,P306="Katılmıyorum",2,P306="Kararsızım",3,P306="Katılıyorum",4,P306="Kesinlikle katılıyorum",5)</f>
        <v>5</v>
      </c>
      <c r="AP306" cm="1">
        <f t="array" ref="AP306">6-_xlfn.IFS(Q306="Kesinlikle katılmıyorum",1,Q306="Katılmıyorum",2,Q306="Kararsızım",3,Q306="Katılıyorum",4,Q306="Kesinlikle katılıyorum",5)</f>
        <v>5</v>
      </c>
      <c r="AQ306" cm="1">
        <f t="array" ref="AQ306">6-_xlfn.IFS(R306="Kesinlikle katılmıyorum",1,R306="Katılmıyorum",2,R306="Kararsızım",3,R306="Katılıyorum",4,R306="Kesinlikle katılıyorum",5)</f>
        <v>4</v>
      </c>
      <c r="AR306" cm="1">
        <f t="array" ref="AR306">6-_xlfn.IFS(S306="Kesinlikle katılmıyorum",1,S306="Katılmıyorum",2,S306="Kararsızım",3,S306="Katılıyorum",4,S306="Kesinlikle katılıyorum",5)</f>
        <v>5</v>
      </c>
      <c r="AS306" cm="1">
        <f t="array" ref="AS306">6-_xlfn.IFS(T306="Kesinlikle katılmıyorum",1,T306="Katılmıyorum",2,T306="Kararsızım",3,T306="Katılıyorum",4,T306="Kesinlikle katılıyorum",5)</f>
        <v>5</v>
      </c>
      <c r="AT306" cm="1">
        <f t="array" ref="AT306">6-_xlfn.IFS(U306="Kesinlikle katılmıyorum",1,U306="Katılmıyorum",2,U306="Kararsızım",3,U306="Katılıyorum",4,U306="Kesinlikle katılıyorum",5)</f>
        <v>3</v>
      </c>
      <c r="AU306" cm="1">
        <f t="array" ref="AU306">6-_xlfn.IFS(V306="Kesinlikle katılmıyorum",1,V306="Katılmıyorum",2,V306="Kararsızım",3,V306="Katılıyorum",4,V306="Kesinlikle katılıyorum",5)</f>
        <v>2</v>
      </c>
      <c r="AV306" cm="1">
        <f t="array" ref="AV306">6-_xlfn.IFS(W306="Kesinlikle katılmıyorum",1,W306="Katılmıyorum",2,W306="Kararsızım",3,W306="Katılıyorum",4,W306="Kesinlikle katılıyorum",5)</f>
        <v>5</v>
      </c>
      <c r="AW306" cm="1">
        <f t="array" ref="AW306">6-_xlfn.IFS(X306="Kesinlikle katılmıyorum",1,X306="Katılmıyorum",2,X306="Kararsızım",3,X306="Katılıyorum",4,X306="Kesinlikle katılıyorum",5)</f>
        <v>5</v>
      </c>
      <c r="AX306" cm="1">
        <f t="array" ref="AX306">6-_xlfn.IFS(Y306="Kesinlikle katılmıyorum",1,Y306="Katılmıyorum",2,Y306="Kararsızım",3,Y306="Katılıyorum",4,Y306="Kesinlikle katılıyorum",5)</f>
        <v>1</v>
      </c>
      <c r="AY306" cm="1">
        <f t="array" ref="AY306">6-_xlfn.IFS(Z306="Kesinlikle katılmıyorum",1,Z306="Katılmıyorum",2,Z306="Kararsızım",3,Z306="Katılıyorum",4,Z306="Kesinlikle katılıyorum",5)</f>
        <v>5</v>
      </c>
      <c r="AZ306" cm="1">
        <f t="array" ref="AZ306">6-_xlfn.IFS(AA306="Kesinlikle katılmıyorum",1,AA306="Katılmıyorum",2,AA306="Kararsızım",3,AA306="Katılıyorum",4,AA306="Kesinlikle katılıyorum",5)</f>
        <v>4</v>
      </c>
      <c r="BA306" cm="1">
        <f t="array" ref="BA306">6-_xlfn.IFS(AB306="Kesinlikle katılmıyorum",1,AB306="Katılmıyorum",2,AB306="Kararsızım",3,AB306="Katılıyorum",4,AB306="Kesinlikle katılıyorum",5)</f>
        <v>4</v>
      </c>
      <c r="BB306" cm="1">
        <f t="array" ref="BB306">6-_xlfn.IFS(AC306="Kesinlikle katılmıyorum",1,AC306="Katılmıyorum",2,AC306="Kararsızım",3,AC306="Katılıyorum",4,AC306="Kesinlikle katılıyorum",5)</f>
        <v>3</v>
      </c>
      <c r="BC306" cm="1">
        <f t="array" ref="BC306">6-_xlfn.IFS(AD306="Kesinlikle katılmıyorum",1,AD306="Katılmıyorum",2,AD306="Kararsızım",3,AD306="Katılıyorum",4,AD306="Kesinlikle katılıyorum",5)</f>
        <v>5</v>
      </c>
    </row>
    <row r="307" spans="1:55" x14ac:dyDescent="0.25">
      <c r="A307" t="s">
        <v>55</v>
      </c>
      <c r="B307" t="s">
        <v>63</v>
      </c>
      <c r="C307">
        <v>50</v>
      </c>
      <c r="D307" t="s">
        <v>65</v>
      </c>
      <c r="E307" t="s">
        <v>68</v>
      </c>
      <c r="F307" t="s">
        <v>58</v>
      </c>
      <c r="G307" t="s">
        <v>59</v>
      </c>
      <c r="H307" t="s">
        <v>59</v>
      </c>
      <c r="I307" t="s">
        <v>60</v>
      </c>
      <c r="J307" t="s">
        <v>58</v>
      </c>
      <c r="K307" t="s">
        <v>60</v>
      </c>
      <c r="L307" t="s">
        <v>58</v>
      </c>
      <c r="M307" t="s">
        <v>59</v>
      </c>
      <c r="N307" t="s">
        <v>58</v>
      </c>
      <c r="O307" t="s">
        <v>58</v>
      </c>
      <c r="P307" t="s">
        <v>60</v>
      </c>
      <c r="Q307" t="s">
        <v>60</v>
      </c>
      <c r="R307" t="s">
        <v>60</v>
      </c>
      <c r="S307" t="s">
        <v>62</v>
      </c>
      <c r="T307" t="s">
        <v>61</v>
      </c>
      <c r="U307" t="s">
        <v>62</v>
      </c>
      <c r="V307" t="s">
        <v>61</v>
      </c>
      <c r="W307" t="s">
        <v>61</v>
      </c>
      <c r="X307" t="s">
        <v>59</v>
      </c>
      <c r="Y307" t="s">
        <v>61</v>
      </c>
      <c r="Z307" t="s">
        <v>61</v>
      </c>
      <c r="AA307" t="s">
        <v>62</v>
      </c>
      <c r="AB307" t="s">
        <v>62</v>
      </c>
      <c r="AC307" t="s">
        <v>59</v>
      </c>
      <c r="AD307" t="s">
        <v>61</v>
      </c>
      <c r="AE307" cm="1">
        <f t="array" ref="AE307">_xlfn.IFS(F307="Kesinlikle katılmıyorum",1,F307="Katılmıyorum",2,F307="Kararsızım",3,F307="Katılıyorum",4,F307="Kesinlikle katılıyorum",5)</f>
        <v>2</v>
      </c>
      <c r="AF307" cm="1">
        <f t="array" ref="AF307">_xlfn.IFS(G307="Kesinlikle katılmıyorum",1,G307="Katılmıyorum",2,G307="Kararsızım",3,G307="Katılıyorum",4,G307="Kesinlikle katılıyorum",5)</f>
        <v>3</v>
      </c>
      <c r="AG307" cm="1">
        <f t="array" ref="AG307">_xlfn.IFS(H307="Kesinlikle katılmıyorum",1,H307="Katılmıyorum",2,H307="Kararsızım",3,H307="Katılıyorum",4,H307="Kesinlikle katılıyorum",5)</f>
        <v>3</v>
      </c>
      <c r="AH307" cm="1">
        <f t="array" ref="AH307">_xlfn.IFS(I307="Kesinlikle katılmıyorum",1,I307="Katılmıyorum",2,I307="Kararsızım",3,I307="Katılıyorum",4,I307="Kesinlikle katılıyorum",5)</f>
        <v>1</v>
      </c>
      <c r="AI307" cm="1">
        <f t="array" ref="AI307">_xlfn.IFS(J307="Kesinlikle katılmıyorum",1,J307="Katılmıyorum",2,J307="Kararsızım",3,J307="Katılıyorum",4,J307="Kesinlikle katılıyorum",5)</f>
        <v>2</v>
      </c>
      <c r="AJ307" cm="1">
        <f t="array" ref="AJ307">_xlfn.IFS(K307="Kesinlikle katılmıyorum",1,K307="Katılmıyorum",2,K307="Kararsızım",3,K307="Katılıyorum",4,K307="Kesinlikle katılıyorum",5)</f>
        <v>1</v>
      </c>
      <c r="AK307" cm="1">
        <f t="array" ref="AK307">_xlfn.IFS(L307="Kesinlikle katılmıyorum",1,L307="Katılmıyorum",2,L307="Kararsızım",3,L307="Katılıyorum",4,L307="Kesinlikle katılıyorum",5)</f>
        <v>2</v>
      </c>
      <c r="AL307" cm="1">
        <f t="array" ref="AL307">_xlfn.IFS(M307="Kesinlikle katılmıyorum",1,M307="Katılmıyorum",2,M307="Kararsızım",3,M307="Katılıyorum",4,M307="Kesinlikle katılıyorum",5)</f>
        <v>3</v>
      </c>
      <c r="AM307" cm="1">
        <f t="array" ref="AM307">_xlfn.IFS(N307="Kesinlikle katılmıyorum",1,N307="Katılmıyorum",2,N307="Kararsızım",3,N307="Katılıyorum",4,N307="Kesinlikle katılıyorum",5)</f>
        <v>2</v>
      </c>
      <c r="AN307" cm="1">
        <f t="array" ref="AN307">_xlfn.IFS(O307="Kesinlikle katılmıyorum",1,O307="Katılmıyorum",2,O307="Kararsızım",3,O307="Katılıyorum",4,O307="Kesinlikle katılıyorum",5)</f>
        <v>2</v>
      </c>
      <c r="AO307" cm="1">
        <f t="array" ref="AO307">6-_xlfn.IFS(P307="Kesinlikle katılmıyorum",1,P307="Katılmıyorum",2,P307="Kararsızım",3,P307="Katılıyorum",4,P307="Kesinlikle katılıyorum",5)</f>
        <v>5</v>
      </c>
      <c r="AP307" cm="1">
        <f t="array" ref="AP307">6-_xlfn.IFS(Q307="Kesinlikle katılmıyorum",1,Q307="Katılmıyorum",2,Q307="Kararsızım",3,Q307="Katılıyorum",4,Q307="Kesinlikle katılıyorum",5)</f>
        <v>5</v>
      </c>
      <c r="AQ307" cm="1">
        <f t="array" ref="AQ307">6-_xlfn.IFS(R307="Kesinlikle katılmıyorum",1,R307="Katılmıyorum",2,R307="Kararsızım",3,R307="Katılıyorum",4,R307="Kesinlikle katılıyorum",5)</f>
        <v>5</v>
      </c>
      <c r="AR307" cm="1">
        <f t="array" ref="AR307">6-_xlfn.IFS(S307="Kesinlikle katılmıyorum",1,S307="Katılmıyorum",2,S307="Kararsızım",3,S307="Katılıyorum",4,S307="Kesinlikle katılıyorum",5)</f>
        <v>2</v>
      </c>
      <c r="AS307" cm="1">
        <f t="array" ref="AS307">6-_xlfn.IFS(T307="Kesinlikle katılmıyorum",1,T307="Katılmıyorum",2,T307="Kararsızım",3,T307="Katılıyorum",4,T307="Kesinlikle katılıyorum",5)</f>
        <v>1</v>
      </c>
      <c r="AT307" cm="1">
        <f t="array" ref="AT307">6-_xlfn.IFS(U307="Kesinlikle katılmıyorum",1,U307="Katılmıyorum",2,U307="Kararsızım",3,U307="Katılıyorum",4,U307="Kesinlikle katılıyorum",5)</f>
        <v>2</v>
      </c>
      <c r="AU307" cm="1">
        <f t="array" ref="AU307">6-_xlfn.IFS(V307="Kesinlikle katılmıyorum",1,V307="Katılmıyorum",2,V307="Kararsızım",3,V307="Katılıyorum",4,V307="Kesinlikle katılıyorum",5)</f>
        <v>1</v>
      </c>
      <c r="AV307" cm="1">
        <f t="array" ref="AV307">6-_xlfn.IFS(W307="Kesinlikle katılmıyorum",1,W307="Katılmıyorum",2,W307="Kararsızım",3,W307="Katılıyorum",4,W307="Kesinlikle katılıyorum",5)</f>
        <v>1</v>
      </c>
      <c r="AW307" cm="1">
        <f t="array" ref="AW307">6-_xlfn.IFS(X307="Kesinlikle katılmıyorum",1,X307="Katılmıyorum",2,X307="Kararsızım",3,X307="Katılıyorum",4,X307="Kesinlikle katılıyorum",5)</f>
        <v>3</v>
      </c>
      <c r="AX307" cm="1">
        <f t="array" ref="AX307">6-_xlfn.IFS(Y307="Kesinlikle katılmıyorum",1,Y307="Katılmıyorum",2,Y307="Kararsızım",3,Y307="Katılıyorum",4,Y307="Kesinlikle katılıyorum",5)</f>
        <v>1</v>
      </c>
      <c r="AY307" cm="1">
        <f t="array" ref="AY307">6-_xlfn.IFS(Z307="Kesinlikle katılmıyorum",1,Z307="Katılmıyorum",2,Z307="Kararsızım",3,Z307="Katılıyorum",4,Z307="Kesinlikle katılıyorum",5)</f>
        <v>1</v>
      </c>
      <c r="AZ307" cm="1">
        <f t="array" ref="AZ307">6-_xlfn.IFS(AA307="Kesinlikle katılmıyorum",1,AA307="Katılmıyorum",2,AA307="Kararsızım",3,AA307="Katılıyorum",4,AA307="Kesinlikle katılıyorum",5)</f>
        <v>2</v>
      </c>
      <c r="BA307" cm="1">
        <f t="array" ref="BA307">6-_xlfn.IFS(AB307="Kesinlikle katılmıyorum",1,AB307="Katılmıyorum",2,AB307="Kararsızım",3,AB307="Katılıyorum",4,AB307="Kesinlikle katılıyorum",5)</f>
        <v>2</v>
      </c>
      <c r="BB307" cm="1">
        <f t="array" ref="BB307">6-_xlfn.IFS(AC307="Kesinlikle katılmıyorum",1,AC307="Katılmıyorum",2,AC307="Kararsızım",3,AC307="Katılıyorum",4,AC307="Kesinlikle katılıyorum",5)</f>
        <v>3</v>
      </c>
      <c r="BC307" cm="1">
        <f t="array" ref="BC307">6-_xlfn.IFS(AD307="Kesinlikle katılmıyorum",1,AD307="Katılmıyorum",2,AD307="Kararsızım",3,AD307="Katılıyorum",4,AD307="Kesinlikle katılıyorum",5)</f>
        <v>1</v>
      </c>
    </row>
    <row r="308" spans="1:55" x14ac:dyDescent="0.25">
      <c r="A308" t="s">
        <v>66</v>
      </c>
      <c r="B308" t="s">
        <v>63</v>
      </c>
      <c r="C308">
        <v>26</v>
      </c>
      <c r="D308" t="s">
        <v>65</v>
      </c>
      <c r="E308" t="s">
        <v>57</v>
      </c>
      <c r="F308" t="s">
        <v>60</v>
      </c>
      <c r="G308" t="s">
        <v>58</v>
      </c>
      <c r="H308" t="s">
        <v>60</v>
      </c>
      <c r="I308" t="s">
        <v>59</v>
      </c>
      <c r="J308" t="s">
        <v>59</v>
      </c>
      <c r="K308" t="s">
        <v>59</v>
      </c>
      <c r="L308" t="s">
        <v>58</v>
      </c>
      <c r="M308" t="s">
        <v>58</v>
      </c>
      <c r="N308" t="s">
        <v>60</v>
      </c>
      <c r="O308" t="s">
        <v>59</v>
      </c>
      <c r="P308" t="s">
        <v>60</v>
      </c>
      <c r="Q308" t="s">
        <v>60</v>
      </c>
      <c r="R308" t="s">
        <v>60</v>
      </c>
      <c r="S308" t="s">
        <v>58</v>
      </c>
      <c r="T308" t="s">
        <v>62</v>
      </c>
      <c r="U308" t="s">
        <v>59</v>
      </c>
      <c r="V308" t="s">
        <v>59</v>
      </c>
      <c r="W308" t="s">
        <v>59</v>
      </c>
      <c r="X308" t="s">
        <v>59</v>
      </c>
      <c r="Y308" t="s">
        <v>62</v>
      </c>
      <c r="Z308" t="s">
        <v>62</v>
      </c>
      <c r="AA308" t="s">
        <v>59</v>
      </c>
      <c r="AB308" t="s">
        <v>59</v>
      </c>
      <c r="AC308" t="s">
        <v>59</v>
      </c>
      <c r="AD308" t="s">
        <v>58</v>
      </c>
      <c r="AE308" cm="1">
        <f t="array" ref="AE308">_xlfn.IFS(F308="Kesinlikle katılmıyorum",1,F308="Katılmıyorum",2,F308="Kararsızım",3,F308="Katılıyorum",4,F308="Kesinlikle katılıyorum",5)</f>
        <v>1</v>
      </c>
      <c r="AF308" cm="1">
        <f t="array" ref="AF308">_xlfn.IFS(G308="Kesinlikle katılmıyorum",1,G308="Katılmıyorum",2,G308="Kararsızım",3,G308="Katılıyorum",4,G308="Kesinlikle katılıyorum",5)</f>
        <v>2</v>
      </c>
      <c r="AG308" cm="1">
        <f t="array" ref="AG308">_xlfn.IFS(H308="Kesinlikle katılmıyorum",1,H308="Katılmıyorum",2,H308="Kararsızım",3,H308="Katılıyorum",4,H308="Kesinlikle katılıyorum",5)</f>
        <v>1</v>
      </c>
      <c r="AH308" cm="1">
        <f t="array" ref="AH308">_xlfn.IFS(I308="Kesinlikle katılmıyorum",1,I308="Katılmıyorum",2,I308="Kararsızım",3,I308="Katılıyorum",4,I308="Kesinlikle katılıyorum",5)</f>
        <v>3</v>
      </c>
      <c r="AI308" cm="1">
        <f t="array" ref="AI308">_xlfn.IFS(J308="Kesinlikle katılmıyorum",1,J308="Katılmıyorum",2,J308="Kararsızım",3,J308="Katılıyorum",4,J308="Kesinlikle katılıyorum",5)</f>
        <v>3</v>
      </c>
      <c r="AJ308" cm="1">
        <f t="array" ref="AJ308">_xlfn.IFS(K308="Kesinlikle katılmıyorum",1,K308="Katılmıyorum",2,K308="Kararsızım",3,K308="Katılıyorum",4,K308="Kesinlikle katılıyorum",5)</f>
        <v>3</v>
      </c>
      <c r="AK308" cm="1">
        <f t="array" ref="AK308">_xlfn.IFS(L308="Kesinlikle katılmıyorum",1,L308="Katılmıyorum",2,L308="Kararsızım",3,L308="Katılıyorum",4,L308="Kesinlikle katılıyorum",5)</f>
        <v>2</v>
      </c>
      <c r="AL308" cm="1">
        <f t="array" ref="AL308">_xlfn.IFS(M308="Kesinlikle katılmıyorum",1,M308="Katılmıyorum",2,M308="Kararsızım",3,M308="Katılıyorum",4,M308="Kesinlikle katılıyorum",5)</f>
        <v>2</v>
      </c>
      <c r="AM308" cm="1">
        <f t="array" ref="AM308">_xlfn.IFS(N308="Kesinlikle katılmıyorum",1,N308="Katılmıyorum",2,N308="Kararsızım",3,N308="Katılıyorum",4,N308="Kesinlikle katılıyorum",5)</f>
        <v>1</v>
      </c>
      <c r="AN308" cm="1">
        <f t="array" ref="AN308">_xlfn.IFS(O308="Kesinlikle katılmıyorum",1,O308="Katılmıyorum",2,O308="Kararsızım",3,O308="Katılıyorum",4,O308="Kesinlikle katılıyorum",5)</f>
        <v>3</v>
      </c>
      <c r="AO308" cm="1">
        <f t="array" ref="AO308">6-_xlfn.IFS(P308="Kesinlikle katılmıyorum",1,P308="Katılmıyorum",2,P308="Kararsızım",3,P308="Katılıyorum",4,P308="Kesinlikle katılıyorum",5)</f>
        <v>5</v>
      </c>
      <c r="AP308" cm="1">
        <f t="array" ref="AP308">6-_xlfn.IFS(Q308="Kesinlikle katılmıyorum",1,Q308="Katılmıyorum",2,Q308="Kararsızım",3,Q308="Katılıyorum",4,Q308="Kesinlikle katılıyorum",5)</f>
        <v>5</v>
      </c>
      <c r="AQ308" cm="1">
        <f t="array" ref="AQ308">6-_xlfn.IFS(R308="Kesinlikle katılmıyorum",1,R308="Katılmıyorum",2,R308="Kararsızım",3,R308="Katılıyorum",4,R308="Kesinlikle katılıyorum",5)</f>
        <v>5</v>
      </c>
      <c r="AR308" cm="1">
        <f t="array" ref="AR308">6-_xlfn.IFS(S308="Kesinlikle katılmıyorum",1,S308="Katılmıyorum",2,S308="Kararsızım",3,S308="Katılıyorum",4,S308="Kesinlikle katılıyorum",5)</f>
        <v>4</v>
      </c>
      <c r="AS308" cm="1">
        <f t="array" ref="AS308">6-_xlfn.IFS(T308="Kesinlikle katılmıyorum",1,T308="Katılmıyorum",2,T308="Kararsızım",3,T308="Katılıyorum",4,T308="Kesinlikle katılıyorum",5)</f>
        <v>2</v>
      </c>
      <c r="AT308" cm="1">
        <f t="array" ref="AT308">6-_xlfn.IFS(U308="Kesinlikle katılmıyorum",1,U308="Katılmıyorum",2,U308="Kararsızım",3,U308="Katılıyorum",4,U308="Kesinlikle katılıyorum",5)</f>
        <v>3</v>
      </c>
      <c r="AU308" cm="1">
        <f t="array" ref="AU308">6-_xlfn.IFS(V308="Kesinlikle katılmıyorum",1,V308="Katılmıyorum",2,V308="Kararsızım",3,V308="Katılıyorum",4,V308="Kesinlikle katılıyorum",5)</f>
        <v>3</v>
      </c>
      <c r="AV308" cm="1">
        <f t="array" ref="AV308">6-_xlfn.IFS(W308="Kesinlikle katılmıyorum",1,W308="Katılmıyorum",2,W308="Kararsızım",3,W308="Katılıyorum",4,W308="Kesinlikle katılıyorum",5)</f>
        <v>3</v>
      </c>
      <c r="AW308" cm="1">
        <f t="array" ref="AW308">6-_xlfn.IFS(X308="Kesinlikle katılmıyorum",1,X308="Katılmıyorum",2,X308="Kararsızım",3,X308="Katılıyorum",4,X308="Kesinlikle katılıyorum",5)</f>
        <v>3</v>
      </c>
      <c r="AX308" cm="1">
        <f t="array" ref="AX308">6-_xlfn.IFS(Y308="Kesinlikle katılmıyorum",1,Y308="Katılmıyorum",2,Y308="Kararsızım",3,Y308="Katılıyorum",4,Y308="Kesinlikle katılıyorum",5)</f>
        <v>2</v>
      </c>
      <c r="AY308" cm="1">
        <f t="array" ref="AY308">6-_xlfn.IFS(Z308="Kesinlikle katılmıyorum",1,Z308="Katılmıyorum",2,Z308="Kararsızım",3,Z308="Katılıyorum",4,Z308="Kesinlikle katılıyorum",5)</f>
        <v>2</v>
      </c>
      <c r="AZ308" cm="1">
        <f t="array" ref="AZ308">6-_xlfn.IFS(AA308="Kesinlikle katılmıyorum",1,AA308="Katılmıyorum",2,AA308="Kararsızım",3,AA308="Katılıyorum",4,AA308="Kesinlikle katılıyorum",5)</f>
        <v>3</v>
      </c>
      <c r="BA308" cm="1">
        <f t="array" ref="BA308">6-_xlfn.IFS(AB308="Kesinlikle katılmıyorum",1,AB308="Katılmıyorum",2,AB308="Kararsızım",3,AB308="Katılıyorum",4,AB308="Kesinlikle katılıyorum",5)</f>
        <v>3</v>
      </c>
      <c r="BB308" cm="1">
        <f t="array" ref="BB308">6-_xlfn.IFS(AC308="Kesinlikle katılmıyorum",1,AC308="Katılmıyorum",2,AC308="Kararsızım",3,AC308="Katılıyorum",4,AC308="Kesinlikle katılıyorum",5)</f>
        <v>3</v>
      </c>
      <c r="BC308" cm="1">
        <f t="array" ref="BC308">6-_xlfn.IFS(AD308="Kesinlikle katılmıyorum",1,AD308="Katılmıyorum",2,AD308="Kararsızım",3,AD308="Katılıyorum",4,AD308="Kesinlikle katılıyorum",5)</f>
        <v>4</v>
      </c>
    </row>
    <row r="309" spans="1:55" x14ac:dyDescent="0.25">
      <c r="A309" t="s">
        <v>55</v>
      </c>
      <c r="B309" t="s">
        <v>56</v>
      </c>
      <c r="C309">
        <v>22</v>
      </c>
      <c r="D309" t="s">
        <v>65</v>
      </c>
      <c r="E309" t="s">
        <v>57</v>
      </c>
      <c r="F309" t="s">
        <v>59</v>
      </c>
      <c r="G309" t="s">
        <v>58</v>
      </c>
      <c r="H309" t="s">
        <v>58</v>
      </c>
      <c r="I309" t="s">
        <v>58</v>
      </c>
      <c r="J309" t="s">
        <v>58</v>
      </c>
      <c r="K309" t="s">
        <v>58</v>
      </c>
      <c r="L309" t="s">
        <v>59</v>
      </c>
      <c r="M309" t="s">
        <v>58</v>
      </c>
      <c r="N309" t="s">
        <v>58</v>
      </c>
      <c r="O309" t="s">
        <v>58</v>
      </c>
      <c r="P309" t="s">
        <v>59</v>
      </c>
      <c r="Q309" t="s">
        <v>59</v>
      </c>
      <c r="R309" t="s">
        <v>59</v>
      </c>
      <c r="S309" t="s">
        <v>60</v>
      </c>
      <c r="T309" t="s">
        <v>60</v>
      </c>
      <c r="U309" t="s">
        <v>60</v>
      </c>
      <c r="V309" t="s">
        <v>59</v>
      </c>
      <c r="W309" t="s">
        <v>58</v>
      </c>
      <c r="X309" t="s">
        <v>58</v>
      </c>
      <c r="Y309" t="s">
        <v>58</v>
      </c>
      <c r="Z309" t="s">
        <v>60</v>
      </c>
      <c r="AA309" t="s">
        <v>60</v>
      </c>
      <c r="AB309" t="s">
        <v>60</v>
      </c>
      <c r="AC309" t="s">
        <v>60</v>
      </c>
      <c r="AD309" t="s">
        <v>60</v>
      </c>
      <c r="AE309" cm="1">
        <f t="array" ref="AE309">_xlfn.IFS(F309="Kesinlikle katılmıyorum",1,F309="Katılmıyorum",2,F309="Kararsızım",3,F309="Katılıyorum",4,F309="Kesinlikle katılıyorum",5)</f>
        <v>3</v>
      </c>
      <c r="AF309" cm="1">
        <f t="array" ref="AF309">_xlfn.IFS(G309="Kesinlikle katılmıyorum",1,G309="Katılmıyorum",2,G309="Kararsızım",3,G309="Katılıyorum",4,G309="Kesinlikle katılıyorum",5)</f>
        <v>2</v>
      </c>
      <c r="AG309" cm="1">
        <f t="array" ref="AG309">_xlfn.IFS(H309="Kesinlikle katılmıyorum",1,H309="Katılmıyorum",2,H309="Kararsızım",3,H309="Katılıyorum",4,H309="Kesinlikle katılıyorum",5)</f>
        <v>2</v>
      </c>
      <c r="AH309" cm="1">
        <f t="array" ref="AH309">_xlfn.IFS(I309="Kesinlikle katılmıyorum",1,I309="Katılmıyorum",2,I309="Kararsızım",3,I309="Katılıyorum",4,I309="Kesinlikle katılıyorum",5)</f>
        <v>2</v>
      </c>
      <c r="AI309" cm="1">
        <f t="array" ref="AI309">_xlfn.IFS(J309="Kesinlikle katılmıyorum",1,J309="Katılmıyorum",2,J309="Kararsızım",3,J309="Katılıyorum",4,J309="Kesinlikle katılıyorum",5)</f>
        <v>2</v>
      </c>
      <c r="AJ309" cm="1">
        <f t="array" ref="AJ309">_xlfn.IFS(K309="Kesinlikle katılmıyorum",1,K309="Katılmıyorum",2,K309="Kararsızım",3,K309="Katılıyorum",4,K309="Kesinlikle katılıyorum",5)</f>
        <v>2</v>
      </c>
      <c r="AK309" cm="1">
        <f t="array" ref="AK309">_xlfn.IFS(L309="Kesinlikle katılmıyorum",1,L309="Katılmıyorum",2,L309="Kararsızım",3,L309="Katılıyorum",4,L309="Kesinlikle katılıyorum",5)</f>
        <v>3</v>
      </c>
      <c r="AL309" cm="1">
        <f t="array" ref="AL309">_xlfn.IFS(M309="Kesinlikle katılmıyorum",1,M309="Katılmıyorum",2,M309="Kararsızım",3,M309="Katılıyorum",4,M309="Kesinlikle katılıyorum",5)</f>
        <v>2</v>
      </c>
      <c r="AM309" cm="1">
        <f t="array" ref="AM309">_xlfn.IFS(N309="Kesinlikle katılmıyorum",1,N309="Katılmıyorum",2,N309="Kararsızım",3,N309="Katılıyorum",4,N309="Kesinlikle katılıyorum",5)</f>
        <v>2</v>
      </c>
      <c r="AN309" cm="1">
        <f t="array" ref="AN309">_xlfn.IFS(O309="Kesinlikle katılmıyorum",1,O309="Katılmıyorum",2,O309="Kararsızım",3,O309="Katılıyorum",4,O309="Kesinlikle katılıyorum",5)</f>
        <v>2</v>
      </c>
      <c r="AO309" cm="1">
        <f t="array" ref="AO309">6-_xlfn.IFS(P309="Kesinlikle katılmıyorum",1,P309="Katılmıyorum",2,P309="Kararsızım",3,P309="Katılıyorum",4,P309="Kesinlikle katılıyorum",5)</f>
        <v>3</v>
      </c>
      <c r="AP309" cm="1">
        <f t="array" ref="AP309">6-_xlfn.IFS(Q309="Kesinlikle katılmıyorum",1,Q309="Katılmıyorum",2,Q309="Kararsızım",3,Q309="Katılıyorum",4,Q309="Kesinlikle katılıyorum",5)</f>
        <v>3</v>
      </c>
      <c r="AQ309" cm="1">
        <f t="array" ref="AQ309">6-_xlfn.IFS(R309="Kesinlikle katılmıyorum",1,R309="Katılmıyorum",2,R309="Kararsızım",3,R309="Katılıyorum",4,R309="Kesinlikle katılıyorum",5)</f>
        <v>3</v>
      </c>
      <c r="AR309" cm="1">
        <f t="array" ref="AR309">6-_xlfn.IFS(S309="Kesinlikle katılmıyorum",1,S309="Katılmıyorum",2,S309="Kararsızım",3,S309="Katılıyorum",4,S309="Kesinlikle katılıyorum",5)</f>
        <v>5</v>
      </c>
      <c r="AS309" cm="1">
        <f t="array" ref="AS309">6-_xlfn.IFS(T309="Kesinlikle katılmıyorum",1,T309="Katılmıyorum",2,T309="Kararsızım",3,T309="Katılıyorum",4,T309="Kesinlikle katılıyorum",5)</f>
        <v>5</v>
      </c>
      <c r="AT309" cm="1">
        <f t="array" ref="AT309">6-_xlfn.IFS(U309="Kesinlikle katılmıyorum",1,U309="Katılmıyorum",2,U309="Kararsızım",3,U309="Katılıyorum",4,U309="Kesinlikle katılıyorum",5)</f>
        <v>5</v>
      </c>
      <c r="AU309" cm="1">
        <f t="array" ref="AU309">6-_xlfn.IFS(V309="Kesinlikle katılmıyorum",1,V309="Katılmıyorum",2,V309="Kararsızım",3,V309="Katılıyorum",4,V309="Kesinlikle katılıyorum",5)</f>
        <v>3</v>
      </c>
      <c r="AV309" cm="1">
        <f t="array" ref="AV309">6-_xlfn.IFS(W309="Kesinlikle katılmıyorum",1,W309="Katılmıyorum",2,W309="Kararsızım",3,W309="Katılıyorum",4,W309="Kesinlikle katılıyorum",5)</f>
        <v>4</v>
      </c>
      <c r="AW309" cm="1">
        <f t="array" ref="AW309">6-_xlfn.IFS(X309="Kesinlikle katılmıyorum",1,X309="Katılmıyorum",2,X309="Kararsızım",3,X309="Katılıyorum",4,X309="Kesinlikle katılıyorum",5)</f>
        <v>4</v>
      </c>
      <c r="AX309" cm="1">
        <f t="array" ref="AX309">6-_xlfn.IFS(Y309="Kesinlikle katılmıyorum",1,Y309="Katılmıyorum",2,Y309="Kararsızım",3,Y309="Katılıyorum",4,Y309="Kesinlikle katılıyorum",5)</f>
        <v>4</v>
      </c>
      <c r="AY309" cm="1">
        <f t="array" ref="AY309">6-_xlfn.IFS(Z309="Kesinlikle katılmıyorum",1,Z309="Katılmıyorum",2,Z309="Kararsızım",3,Z309="Katılıyorum",4,Z309="Kesinlikle katılıyorum",5)</f>
        <v>5</v>
      </c>
      <c r="AZ309" cm="1">
        <f t="array" ref="AZ309">6-_xlfn.IFS(AA309="Kesinlikle katılmıyorum",1,AA309="Katılmıyorum",2,AA309="Kararsızım",3,AA309="Katılıyorum",4,AA309="Kesinlikle katılıyorum",5)</f>
        <v>5</v>
      </c>
      <c r="BA309" cm="1">
        <f t="array" ref="BA309">6-_xlfn.IFS(AB309="Kesinlikle katılmıyorum",1,AB309="Katılmıyorum",2,AB309="Kararsızım",3,AB309="Katılıyorum",4,AB309="Kesinlikle katılıyorum",5)</f>
        <v>5</v>
      </c>
      <c r="BB309" cm="1">
        <f t="array" ref="BB309">6-_xlfn.IFS(AC309="Kesinlikle katılmıyorum",1,AC309="Katılmıyorum",2,AC309="Kararsızım",3,AC309="Katılıyorum",4,AC309="Kesinlikle katılıyorum",5)</f>
        <v>5</v>
      </c>
      <c r="BC309" cm="1">
        <f t="array" ref="BC309">6-_xlfn.IFS(AD309="Kesinlikle katılmıyorum",1,AD309="Katılmıyorum",2,AD309="Kararsızım",3,AD309="Katılıyorum",4,AD309="Kesinlikle katılıyorum",5)</f>
        <v>5</v>
      </c>
    </row>
    <row r="310" spans="1:55" x14ac:dyDescent="0.25">
      <c r="A310" t="s">
        <v>55</v>
      </c>
      <c r="B310" t="s">
        <v>56</v>
      </c>
      <c r="C310">
        <v>21</v>
      </c>
      <c r="D310" t="s">
        <v>65</v>
      </c>
      <c r="E310" t="s">
        <v>57</v>
      </c>
      <c r="F310" t="s">
        <v>58</v>
      </c>
      <c r="G310" t="s">
        <v>58</v>
      </c>
      <c r="H310" t="s">
        <v>58</v>
      </c>
      <c r="I310" t="s">
        <v>58</v>
      </c>
      <c r="J310" t="s">
        <v>60</v>
      </c>
      <c r="K310" t="s">
        <v>60</v>
      </c>
      <c r="L310" t="s">
        <v>60</v>
      </c>
      <c r="M310" t="s">
        <v>58</v>
      </c>
      <c r="N310" t="s">
        <v>58</v>
      </c>
      <c r="O310" t="s">
        <v>58</v>
      </c>
      <c r="P310" t="s">
        <v>62</v>
      </c>
      <c r="Q310" t="s">
        <v>62</v>
      </c>
      <c r="R310" t="s">
        <v>59</v>
      </c>
      <c r="S310" t="s">
        <v>59</v>
      </c>
      <c r="T310" t="s">
        <v>59</v>
      </c>
      <c r="U310" t="s">
        <v>62</v>
      </c>
      <c r="V310" t="s">
        <v>59</v>
      </c>
      <c r="W310" t="s">
        <v>59</v>
      </c>
      <c r="X310" t="s">
        <v>62</v>
      </c>
      <c r="Y310" t="s">
        <v>59</v>
      </c>
      <c r="Z310" t="s">
        <v>59</v>
      </c>
      <c r="AA310" t="s">
        <v>58</v>
      </c>
      <c r="AB310" t="s">
        <v>62</v>
      </c>
      <c r="AC310" t="s">
        <v>58</v>
      </c>
      <c r="AD310" t="s">
        <v>59</v>
      </c>
      <c r="AE310" cm="1">
        <f t="array" ref="AE310">_xlfn.IFS(F310="Kesinlikle katılmıyorum",1,F310="Katılmıyorum",2,F310="Kararsızım",3,F310="Katılıyorum",4,F310="Kesinlikle katılıyorum",5)</f>
        <v>2</v>
      </c>
      <c r="AF310" cm="1">
        <f t="array" ref="AF310">_xlfn.IFS(G310="Kesinlikle katılmıyorum",1,G310="Katılmıyorum",2,G310="Kararsızım",3,G310="Katılıyorum",4,G310="Kesinlikle katılıyorum",5)</f>
        <v>2</v>
      </c>
      <c r="AG310" cm="1">
        <f t="array" ref="AG310">_xlfn.IFS(H310="Kesinlikle katılmıyorum",1,H310="Katılmıyorum",2,H310="Kararsızım",3,H310="Katılıyorum",4,H310="Kesinlikle katılıyorum",5)</f>
        <v>2</v>
      </c>
      <c r="AH310" cm="1">
        <f t="array" ref="AH310">_xlfn.IFS(I310="Kesinlikle katılmıyorum",1,I310="Katılmıyorum",2,I310="Kararsızım",3,I310="Katılıyorum",4,I310="Kesinlikle katılıyorum",5)</f>
        <v>2</v>
      </c>
      <c r="AI310" cm="1">
        <f t="array" ref="AI310">_xlfn.IFS(J310="Kesinlikle katılmıyorum",1,J310="Katılmıyorum",2,J310="Kararsızım",3,J310="Katılıyorum",4,J310="Kesinlikle katılıyorum",5)</f>
        <v>1</v>
      </c>
      <c r="AJ310" cm="1">
        <f t="array" ref="AJ310">_xlfn.IFS(K310="Kesinlikle katılmıyorum",1,K310="Katılmıyorum",2,K310="Kararsızım",3,K310="Katılıyorum",4,K310="Kesinlikle katılıyorum",5)</f>
        <v>1</v>
      </c>
      <c r="AK310" cm="1">
        <f t="array" ref="AK310">_xlfn.IFS(L310="Kesinlikle katılmıyorum",1,L310="Katılmıyorum",2,L310="Kararsızım",3,L310="Katılıyorum",4,L310="Kesinlikle katılıyorum",5)</f>
        <v>1</v>
      </c>
      <c r="AL310" cm="1">
        <f t="array" ref="AL310">_xlfn.IFS(M310="Kesinlikle katılmıyorum",1,M310="Katılmıyorum",2,M310="Kararsızım",3,M310="Katılıyorum",4,M310="Kesinlikle katılıyorum",5)</f>
        <v>2</v>
      </c>
      <c r="AM310" cm="1">
        <f t="array" ref="AM310">_xlfn.IFS(N310="Kesinlikle katılmıyorum",1,N310="Katılmıyorum",2,N310="Kararsızım",3,N310="Katılıyorum",4,N310="Kesinlikle katılıyorum",5)</f>
        <v>2</v>
      </c>
      <c r="AN310" cm="1">
        <f t="array" ref="AN310">_xlfn.IFS(O310="Kesinlikle katılmıyorum",1,O310="Katılmıyorum",2,O310="Kararsızım",3,O310="Katılıyorum",4,O310="Kesinlikle katılıyorum",5)</f>
        <v>2</v>
      </c>
      <c r="AO310" cm="1">
        <f t="array" ref="AO310">6-_xlfn.IFS(P310="Kesinlikle katılmıyorum",1,P310="Katılmıyorum",2,P310="Kararsızım",3,P310="Katılıyorum",4,P310="Kesinlikle katılıyorum",5)</f>
        <v>2</v>
      </c>
      <c r="AP310" cm="1">
        <f t="array" ref="AP310">6-_xlfn.IFS(Q310="Kesinlikle katılmıyorum",1,Q310="Katılmıyorum",2,Q310="Kararsızım",3,Q310="Katılıyorum",4,Q310="Kesinlikle katılıyorum",5)</f>
        <v>2</v>
      </c>
      <c r="AQ310" cm="1">
        <f t="array" ref="AQ310">6-_xlfn.IFS(R310="Kesinlikle katılmıyorum",1,R310="Katılmıyorum",2,R310="Kararsızım",3,R310="Katılıyorum",4,R310="Kesinlikle katılıyorum",5)</f>
        <v>3</v>
      </c>
      <c r="AR310" cm="1">
        <f t="array" ref="AR310">6-_xlfn.IFS(S310="Kesinlikle katılmıyorum",1,S310="Katılmıyorum",2,S310="Kararsızım",3,S310="Katılıyorum",4,S310="Kesinlikle katılıyorum",5)</f>
        <v>3</v>
      </c>
      <c r="AS310" cm="1">
        <f t="array" ref="AS310">6-_xlfn.IFS(T310="Kesinlikle katılmıyorum",1,T310="Katılmıyorum",2,T310="Kararsızım",3,T310="Katılıyorum",4,T310="Kesinlikle katılıyorum",5)</f>
        <v>3</v>
      </c>
      <c r="AT310" cm="1">
        <f t="array" ref="AT310">6-_xlfn.IFS(U310="Kesinlikle katılmıyorum",1,U310="Katılmıyorum",2,U310="Kararsızım",3,U310="Katılıyorum",4,U310="Kesinlikle katılıyorum",5)</f>
        <v>2</v>
      </c>
      <c r="AU310" cm="1">
        <f t="array" ref="AU310">6-_xlfn.IFS(V310="Kesinlikle katılmıyorum",1,V310="Katılmıyorum",2,V310="Kararsızım",3,V310="Katılıyorum",4,V310="Kesinlikle katılıyorum",5)</f>
        <v>3</v>
      </c>
      <c r="AV310" cm="1">
        <f t="array" ref="AV310">6-_xlfn.IFS(W310="Kesinlikle katılmıyorum",1,W310="Katılmıyorum",2,W310="Kararsızım",3,W310="Katılıyorum",4,W310="Kesinlikle katılıyorum",5)</f>
        <v>3</v>
      </c>
      <c r="AW310" cm="1">
        <f t="array" ref="AW310">6-_xlfn.IFS(X310="Kesinlikle katılmıyorum",1,X310="Katılmıyorum",2,X310="Kararsızım",3,X310="Katılıyorum",4,X310="Kesinlikle katılıyorum",5)</f>
        <v>2</v>
      </c>
      <c r="AX310" cm="1">
        <f t="array" ref="AX310">6-_xlfn.IFS(Y310="Kesinlikle katılmıyorum",1,Y310="Katılmıyorum",2,Y310="Kararsızım",3,Y310="Katılıyorum",4,Y310="Kesinlikle katılıyorum",5)</f>
        <v>3</v>
      </c>
      <c r="AY310" cm="1">
        <f t="array" ref="AY310">6-_xlfn.IFS(Z310="Kesinlikle katılmıyorum",1,Z310="Katılmıyorum",2,Z310="Kararsızım",3,Z310="Katılıyorum",4,Z310="Kesinlikle katılıyorum",5)</f>
        <v>3</v>
      </c>
      <c r="AZ310" cm="1">
        <f t="array" ref="AZ310">6-_xlfn.IFS(AA310="Kesinlikle katılmıyorum",1,AA310="Katılmıyorum",2,AA310="Kararsızım",3,AA310="Katılıyorum",4,AA310="Kesinlikle katılıyorum",5)</f>
        <v>4</v>
      </c>
      <c r="BA310" cm="1">
        <f t="array" ref="BA310">6-_xlfn.IFS(AB310="Kesinlikle katılmıyorum",1,AB310="Katılmıyorum",2,AB310="Kararsızım",3,AB310="Katılıyorum",4,AB310="Kesinlikle katılıyorum",5)</f>
        <v>2</v>
      </c>
      <c r="BB310" cm="1">
        <f t="array" ref="BB310">6-_xlfn.IFS(AC310="Kesinlikle katılmıyorum",1,AC310="Katılmıyorum",2,AC310="Kararsızım",3,AC310="Katılıyorum",4,AC310="Kesinlikle katılıyorum",5)</f>
        <v>4</v>
      </c>
      <c r="BC310" cm="1">
        <f t="array" ref="BC310">6-_xlfn.IFS(AD310="Kesinlikle katılmıyorum",1,AD310="Katılmıyorum",2,AD310="Kararsızım",3,AD310="Katılıyorum",4,AD310="Kesinlikle katılıyorum",5)</f>
        <v>3</v>
      </c>
    </row>
    <row r="311" spans="1:55" x14ac:dyDescent="0.25">
      <c r="A311" t="s">
        <v>55</v>
      </c>
      <c r="B311" t="s">
        <v>63</v>
      </c>
      <c r="C311">
        <v>23</v>
      </c>
      <c r="D311" t="s">
        <v>65</v>
      </c>
      <c r="E311" t="s">
        <v>57</v>
      </c>
      <c r="F311" t="s">
        <v>59</v>
      </c>
      <c r="G311" t="s">
        <v>59</v>
      </c>
      <c r="H311" t="s">
        <v>58</v>
      </c>
      <c r="I311" t="s">
        <v>60</v>
      </c>
      <c r="J311" t="s">
        <v>60</v>
      </c>
      <c r="K311" t="s">
        <v>58</v>
      </c>
      <c r="L311" t="s">
        <v>59</v>
      </c>
      <c r="M311" t="s">
        <v>60</v>
      </c>
      <c r="N311" t="s">
        <v>58</v>
      </c>
      <c r="O311" t="s">
        <v>58</v>
      </c>
      <c r="P311" t="s">
        <v>60</v>
      </c>
      <c r="Q311" t="s">
        <v>60</v>
      </c>
      <c r="R311" t="s">
        <v>58</v>
      </c>
      <c r="S311" t="s">
        <v>61</v>
      </c>
      <c r="T311" t="s">
        <v>62</v>
      </c>
      <c r="U311" t="s">
        <v>59</v>
      </c>
      <c r="V311" t="s">
        <v>62</v>
      </c>
      <c r="W311" t="s">
        <v>61</v>
      </c>
      <c r="X311" t="s">
        <v>62</v>
      </c>
      <c r="Y311" t="s">
        <v>61</v>
      </c>
      <c r="Z311" t="s">
        <v>61</v>
      </c>
      <c r="AA311" t="s">
        <v>61</v>
      </c>
      <c r="AB311" t="s">
        <v>62</v>
      </c>
      <c r="AC311" t="s">
        <v>59</v>
      </c>
      <c r="AD311" t="s">
        <v>62</v>
      </c>
      <c r="AE311" cm="1">
        <f t="array" ref="AE311">_xlfn.IFS(F311="Kesinlikle katılmıyorum",1,F311="Katılmıyorum",2,F311="Kararsızım",3,F311="Katılıyorum",4,F311="Kesinlikle katılıyorum",5)</f>
        <v>3</v>
      </c>
      <c r="AF311" cm="1">
        <f t="array" ref="AF311">_xlfn.IFS(G311="Kesinlikle katılmıyorum",1,G311="Katılmıyorum",2,G311="Kararsızım",3,G311="Katılıyorum",4,G311="Kesinlikle katılıyorum",5)</f>
        <v>3</v>
      </c>
      <c r="AG311" cm="1">
        <f t="array" ref="AG311">_xlfn.IFS(H311="Kesinlikle katılmıyorum",1,H311="Katılmıyorum",2,H311="Kararsızım",3,H311="Katılıyorum",4,H311="Kesinlikle katılıyorum",5)</f>
        <v>2</v>
      </c>
      <c r="AH311" cm="1">
        <f t="array" ref="AH311">_xlfn.IFS(I311="Kesinlikle katılmıyorum",1,I311="Katılmıyorum",2,I311="Kararsızım",3,I311="Katılıyorum",4,I311="Kesinlikle katılıyorum",5)</f>
        <v>1</v>
      </c>
      <c r="AI311" cm="1">
        <f t="array" ref="AI311">_xlfn.IFS(J311="Kesinlikle katılmıyorum",1,J311="Katılmıyorum",2,J311="Kararsızım",3,J311="Katılıyorum",4,J311="Kesinlikle katılıyorum",5)</f>
        <v>1</v>
      </c>
      <c r="AJ311" cm="1">
        <f t="array" ref="AJ311">_xlfn.IFS(K311="Kesinlikle katılmıyorum",1,K311="Katılmıyorum",2,K311="Kararsızım",3,K311="Katılıyorum",4,K311="Kesinlikle katılıyorum",5)</f>
        <v>2</v>
      </c>
      <c r="AK311" cm="1">
        <f t="array" ref="AK311">_xlfn.IFS(L311="Kesinlikle katılmıyorum",1,L311="Katılmıyorum",2,L311="Kararsızım",3,L311="Katılıyorum",4,L311="Kesinlikle katılıyorum",5)</f>
        <v>3</v>
      </c>
      <c r="AL311" cm="1">
        <f t="array" ref="AL311">_xlfn.IFS(M311="Kesinlikle katılmıyorum",1,M311="Katılmıyorum",2,M311="Kararsızım",3,M311="Katılıyorum",4,M311="Kesinlikle katılıyorum",5)</f>
        <v>1</v>
      </c>
      <c r="AM311" cm="1">
        <f t="array" ref="AM311">_xlfn.IFS(N311="Kesinlikle katılmıyorum",1,N311="Katılmıyorum",2,N311="Kararsızım",3,N311="Katılıyorum",4,N311="Kesinlikle katılıyorum",5)</f>
        <v>2</v>
      </c>
      <c r="AN311" cm="1">
        <f t="array" ref="AN311">_xlfn.IFS(O311="Kesinlikle katılmıyorum",1,O311="Katılmıyorum",2,O311="Kararsızım",3,O311="Katılıyorum",4,O311="Kesinlikle katılıyorum",5)</f>
        <v>2</v>
      </c>
      <c r="AO311" cm="1">
        <f t="array" ref="AO311">6-_xlfn.IFS(P311="Kesinlikle katılmıyorum",1,P311="Katılmıyorum",2,P311="Kararsızım",3,P311="Katılıyorum",4,P311="Kesinlikle katılıyorum",5)</f>
        <v>5</v>
      </c>
      <c r="AP311" cm="1">
        <f t="array" ref="AP311">6-_xlfn.IFS(Q311="Kesinlikle katılmıyorum",1,Q311="Katılmıyorum",2,Q311="Kararsızım",3,Q311="Katılıyorum",4,Q311="Kesinlikle katılıyorum",5)</f>
        <v>5</v>
      </c>
      <c r="AQ311" cm="1">
        <f t="array" ref="AQ311">6-_xlfn.IFS(R311="Kesinlikle katılmıyorum",1,R311="Katılmıyorum",2,R311="Kararsızım",3,R311="Katılıyorum",4,R311="Kesinlikle katılıyorum",5)</f>
        <v>4</v>
      </c>
      <c r="AR311" cm="1">
        <f t="array" ref="AR311">6-_xlfn.IFS(S311="Kesinlikle katılmıyorum",1,S311="Katılmıyorum",2,S311="Kararsızım",3,S311="Katılıyorum",4,S311="Kesinlikle katılıyorum",5)</f>
        <v>1</v>
      </c>
      <c r="AS311" cm="1">
        <f t="array" ref="AS311">6-_xlfn.IFS(T311="Kesinlikle katılmıyorum",1,T311="Katılmıyorum",2,T311="Kararsızım",3,T311="Katılıyorum",4,T311="Kesinlikle katılıyorum",5)</f>
        <v>2</v>
      </c>
      <c r="AT311" cm="1">
        <f t="array" ref="AT311">6-_xlfn.IFS(U311="Kesinlikle katılmıyorum",1,U311="Katılmıyorum",2,U311="Kararsızım",3,U311="Katılıyorum",4,U311="Kesinlikle katılıyorum",5)</f>
        <v>3</v>
      </c>
      <c r="AU311" cm="1">
        <f t="array" ref="AU311">6-_xlfn.IFS(V311="Kesinlikle katılmıyorum",1,V311="Katılmıyorum",2,V311="Kararsızım",3,V311="Katılıyorum",4,V311="Kesinlikle katılıyorum",5)</f>
        <v>2</v>
      </c>
      <c r="AV311" cm="1">
        <f t="array" ref="AV311">6-_xlfn.IFS(W311="Kesinlikle katılmıyorum",1,W311="Katılmıyorum",2,W311="Kararsızım",3,W311="Katılıyorum",4,W311="Kesinlikle katılıyorum",5)</f>
        <v>1</v>
      </c>
      <c r="AW311" cm="1">
        <f t="array" ref="AW311">6-_xlfn.IFS(X311="Kesinlikle katılmıyorum",1,X311="Katılmıyorum",2,X311="Kararsızım",3,X311="Katılıyorum",4,X311="Kesinlikle katılıyorum",5)</f>
        <v>2</v>
      </c>
      <c r="AX311" cm="1">
        <f t="array" ref="AX311">6-_xlfn.IFS(Y311="Kesinlikle katılmıyorum",1,Y311="Katılmıyorum",2,Y311="Kararsızım",3,Y311="Katılıyorum",4,Y311="Kesinlikle katılıyorum",5)</f>
        <v>1</v>
      </c>
      <c r="AY311" cm="1">
        <f t="array" ref="AY311">6-_xlfn.IFS(Z311="Kesinlikle katılmıyorum",1,Z311="Katılmıyorum",2,Z311="Kararsızım",3,Z311="Katılıyorum",4,Z311="Kesinlikle katılıyorum",5)</f>
        <v>1</v>
      </c>
      <c r="AZ311" cm="1">
        <f t="array" ref="AZ311">6-_xlfn.IFS(AA311="Kesinlikle katılmıyorum",1,AA311="Katılmıyorum",2,AA311="Kararsızım",3,AA311="Katılıyorum",4,AA311="Kesinlikle katılıyorum",5)</f>
        <v>1</v>
      </c>
      <c r="BA311" cm="1">
        <f t="array" ref="BA311">6-_xlfn.IFS(AB311="Kesinlikle katılmıyorum",1,AB311="Katılmıyorum",2,AB311="Kararsızım",3,AB311="Katılıyorum",4,AB311="Kesinlikle katılıyorum",5)</f>
        <v>2</v>
      </c>
      <c r="BB311" cm="1">
        <f t="array" ref="BB311">6-_xlfn.IFS(AC311="Kesinlikle katılmıyorum",1,AC311="Katılmıyorum",2,AC311="Kararsızım",3,AC311="Katılıyorum",4,AC311="Kesinlikle katılıyorum",5)</f>
        <v>3</v>
      </c>
      <c r="BC311" cm="1">
        <f t="array" ref="BC311">6-_xlfn.IFS(AD311="Kesinlikle katılmıyorum",1,AD311="Katılmıyorum",2,AD311="Kararsızım",3,AD311="Katılıyorum",4,AD311="Kesinlikle katılıyorum",5)</f>
        <v>2</v>
      </c>
    </row>
    <row r="312" spans="1:55" x14ac:dyDescent="0.25">
      <c r="A312" t="s">
        <v>55</v>
      </c>
      <c r="B312" t="s">
        <v>63</v>
      </c>
      <c r="C312">
        <v>24</v>
      </c>
      <c r="D312" t="s">
        <v>65</v>
      </c>
      <c r="E312" t="s">
        <v>57</v>
      </c>
      <c r="F312" t="s">
        <v>58</v>
      </c>
      <c r="G312" t="s">
        <v>59</v>
      </c>
      <c r="H312" t="s">
        <v>58</v>
      </c>
      <c r="I312" t="s">
        <v>58</v>
      </c>
      <c r="J312" t="s">
        <v>58</v>
      </c>
      <c r="K312" t="s">
        <v>58</v>
      </c>
      <c r="L312" t="s">
        <v>60</v>
      </c>
      <c r="M312" t="s">
        <v>59</v>
      </c>
      <c r="N312" t="s">
        <v>60</v>
      </c>
      <c r="O312" t="s">
        <v>60</v>
      </c>
      <c r="P312" t="s">
        <v>59</v>
      </c>
      <c r="Q312" t="s">
        <v>62</v>
      </c>
      <c r="R312" t="s">
        <v>61</v>
      </c>
      <c r="S312" t="s">
        <v>58</v>
      </c>
      <c r="T312" t="s">
        <v>59</v>
      </c>
      <c r="U312" t="s">
        <v>59</v>
      </c>
      <c r="V312" t="s">
        <v>61</v>
      </c>
      <c r="W312" t="s">
        <v>61</v>
      </c>
      <c r="X312" t="s">
        <v>59</v>
      </c>
      <c r="Y312" t="s">
        <v>58</v>
      </c>
      <c r="Z312" t="s">
        <v>62</v>
      </c>
      <c r="AA312" t="s">
        <v>62</v>
      </c>
      <c r="AB312" t="s">
        <v>62</v>
      </c>
      <c r="AC312" t="s">
        <v>58</v>
      </c>
      <c r="AD312" t="s">
        <v>59</v>
      </c>
      <c r="AE312" cm="1">
        <f t="array" ref="AE312">_xlfn.IFS(F312="Kesinlikle katılmıyorum",1,F312="Katılmıyorum",2,F312="Kararsızım",3,F312="Katılıyorum",4,F312="Kesinlikle katılıyorum",5)</f>
        <v>2</v>
      </c>
      <c r="AF312" cm="1">
        <f t="array" ref="AF312">_xlfn.IFS(G312="Kesinlikle katılmıyorum",1,G312="Katılmıyorum",2,G312="Kararsızım",3,G312="Katılıyorum",4,G312="Kesinlikle katılıyorum",5)</f>
        <v>3</v>
      </c>
      <c r="AG312" cm="1">
        <f t="array" ref="AG312">_xlfn.IFS(H312="Kesinlikle katılmıyorum",1,H312="Katılmıyorum",2,H312="Kararsızım",3,H312="Katılıyorum",4,H312="Kesinlikle katılıyorum",5)</f>
        <v>2</v>
      </c>
      <c r="AH312" cm="1">
        <f t="array" ref="AH312">_xlfn.IFS(I312="Kesinlikle katılmıyorum",1,I312="Katılmıyorum",2,I312="Kararsızım",3,I312="Katılıyorum",4,I312="Kesinlikle katılıyorum",5)</f>
        <v>2</v>
      </c>
      <c r="AI312" cm="1">
        <f t="array" ref="AI312">_xlfn.IFS(J312="Kesinlikle katılmıyorum",1,J312="Katılmıyorum",2,J312="Kararsızım",3,J312="Katılıyorum",4,J312="Kesinlikle katılıyorum",5)</f>
        <v>2</v>
      </c>
      <c r="AJ312" cm="1">
        <f t="array" ref="AJ312">_xlfn.IFS(K312="Kesinlikle katılmıyorum",1,K312="Katılmıyorum",2,K312="Kararsızım",3,K312="Katılıyorum",4,K312="Kesinlikle katılıyorum",5)</f>
        <v>2</v>
      </c>
      <c r="AK312" cm="1">
        <f t="array" ref="AK312">_xlfn.IFS(L312="Kesinlikle katılmıyorum",1,L312="Katılmıyorum",2,L312="Kararsızım",3,L312="Katılıyorum",4,L312="Kesinlikle katılıyorum",5)</f>
        <v>1</v>
      </c>
      <c r="AL312" cm="1">
        <f t="array" ref="AL312">_xlfn.IFS(M312="Kesinlikle katılmıyorum",1,M312="Katılmıyorum",2,M312="Kararsızım",3,M312="Katılıyorum",4,M312="Kesinlikle katılıyorum",5)</f>
        <v>3</v>
      </c>
      <c r="AM312" cm="1">
        <f t="array" ref="AM312">_xlfn.IFS(N312="Kesinlikle katılmıyorum",1,N312="Katılmıyorum",2,N312="Kararsızım",3,N312="Katılıyorum",4,N312="Kesinlikle katılıyorum",5)</f>
        <v>1</v>
      </c>
      <c r="AN312" cm="1">
        <f t="array" ref="AN312">_xlfn.IFS(O312="Kesinlikle katılmıyorum",1,O312="Katılmıyorum",2,O312="Kararsızım",3,O312="Katılıyorum",4,O312="Kesinlikle katılıyorum",5)</f>
        <v>1</v>
      </c>
      <c r="AO312" cm="1">
        <f t="array" ref="AO312">6-_xlfn.IFS(P312="Kesinlikle katılmıyorum",1,P312="Katılmıyorum",2,P312="Kararsızım",3,P312="Katılıyorum",4,P312="Kesinlikle katılıyorum",5)</f>
        <v>3</v>
      </c>
      <c r="AP312" cm="1">
        <f t="array" ref="AP312">6-_xlfn.IFS(Q312="Kesinlikle katılmıyorum",1,Q312="Katılmıyorum",2,Q312="Kararsızım",3,Q312="Katılıyorum",4,Q312="Kesinlikle katılıyorum",5)</f>
        <v>2</v>
      </c>
      <c r="AQ312" cm="1">
        <f t="array" ref="AQ312">6-_xlfn.IFS(R312="Kesinlikle katılmıyorum",1,R312="Katılmıyorum",2,R312="Kararsızım",3,R312="Katılıyorum",4,R312="Kesinlikle katılıyorum",5)</f>
        <v>1</v>
      </c>
      <c r="AR312" cm="1">
        <f t="array" ref="AR312">6-_xlfn.IFS(S312="Kesinlikle katılmıyorum",1,S312="Katılmıyorum",2,S312="Kararsızım",3,S312="Katılıyorum",4,S312="Kesinlikle katılıyorum",5)</f>
        <v>4</v>
      </c>
      <c r="AS312" cm="1">
        <f t="array" ref="AS312">6-_xlfn.IFS(T312="Kesinlikle katılmıyorum",1,T312="Katılmıyorum",2,T312="Kararsızım",3,T312="Katılıyorum",4,T312="Kesinlikle katılıyorum",5)</f>
        <v>3</v>
      </c>
      <c r="AT312" cm="1">
        <f t="array" ref="AT312">6-_xlfn.IFS(U312="Kesinlikle katılmıyorum",1,U312="Katılmıyorum",2,U312="Kararsızım",3,U312="Katılıyorum",4,U312="Kesinlikle katılıyorum",5)</f>
        <v>3</v>
      </c>
      <c r="AU312" cm="1">
        <f t="array" ref="AU312">6-_xlfn.IFS(V312="Kesinlikle katılmıyorum",1,V312="Katılmıyorum",2,V312="Kararsızım",3,V312="Katılıyorum",4,V312="Kesinlikle katılıyorum",5)</f>
        <v>1</v>
      </c>
      <c r="AV312" cm="1">
        <f t="array" ref="AV312">6-_xlfn.IFS(W312="Kesinlikle katılmıyorum",1,W312="Katılmıyorum",2,W312="Kararsızım",3,W312="Katılıyorum",4,W312="Kesinlikle katılıyorum",5)</f>
        <v>1</v>
      </c>
      <c r="AW312" cm="1">
        <f t="array" ref="AW312">6-_xlfn.IFS(X312="Kesinlikle katılmıyorum",1,X312="Katılmıyorum",2,X312="Kararsızım",3,X312="Katılıyorum",4,X312="Kesinlikle katılıyorum",5)</f>
        <v>3</v>
      </c>
      <c r="AX312" cm="1">
        <f t="array" ref="AX312">6-_xlfn.IFS(Y312="Kesinlikle katılmıyorum",1,Y312="Katılmıyorum",2,Y312="Kararsızım",3,Y312="Katılıyorum",4,Y312="Kesinlikle katılıyorum",5)</f>
        <v>4</v>
      </c>
      <c r="AY312" cm="1">
        <f t="array" ref="AY312">6-_xlfn.IFS(Z312="Kesinlikle katılmıyorum",1,Z312="Katılmıyorum",2,Z312="Kararsızım",3,Z312="Katılıyorum",4,Z312="Kesinlikle katılıyorum",5)</f>
        <v>2</v>
      </c>
      <c r="AZ312" cm="1">
        <f t="array" ref="AZ312">6-_xlfn.IFS(AA312="Kesinlikle katılmıyorum",1,AA312="Katılmıyorum",2,AA312="Kararsızım",3,AA312="Katılıyorum",4,AA312="Kesinlikle katılıyorum",5)</f>
        <v>2</v>
      </c>
      <c r="BA312" cm="1">
        <f t="array" ref="BA312">6-_xlfn.IFS(AB312="Kesinlikle katılmıyorum",1,AB312="Katılmıyorum",2,AB312="Kararsızım",3,AB312="Katılıyorum",4,AB312="Kesinlikle katılıyorum",5)</f>
        <v>2</v>
      </c>
      <c r="BB312" cm="1">
        <f t="array" ref="BB312">6-_xlfn.IFS(AC312="Kesinlikle katılmıyorum",1,AC312="Katılmıyorum",2,AC312="Kararsızım",3,AC312="Katılıyorum",4,AC312="Kesinlikle katılıyorum",5)</f>
        <v>4</v>
      </c>
      <c r="BC312" cm="1">
        <f t="array" ref="BC312">6-_xlfn.IFS(AD312="Kesinlikle katılmıyorum",1,AD312="Katılmıyorum",2,AD312="Kararsızım",3,AD312="Katılıyorum",4,AD312="Kesinlikle katılıyorum",5)</f>
        <v>3</v>
      </c>
    </row>
    <row r="313" spans="1:55" x14ac:dyDescent="0.25">
      <c r="A313" t="s">
        <v>55</v>
      </c>
      <c r="B313" t="s">
        <v>56</v>
      </c>
      <c r="C313">
        <v>23</v>
      </c>
      <c r="D313" t="s">
        <v>65</v>
      </c>
      <c r="E313" t="s">
        <v>57</v>
      </c>
      <c r="F313" t="s">
        <v>60</v>
      </c>
      <c r="G313" t="s">
        <v>58</v>
      </c>
      <c r="H313" t="s">
        <v>60</v>
      </c>
      <c r="I313" t="s">
        <v>60</v>
      </c>
      <c r="J313" t="s">
        <v>60</v>
      </c>
      <c r="K313" t="s">
        <v>60</v>
      </c>
      <c r="L313" t="s">
        <v>59</v>
      </c>
      <c r="M313" t="s">
        <v>58</v>
      </c>
      <c r="N313" t="s">
        <v>60</v>
      </c>
      <c r="O313" t="s">
        <v>60</v>
      </c>
      <c r="P313" t="s">
        <v>60</v>
      </c>
      <c r="Q313" t="s">
        <v>60</v>
      </c>
      <c r="R313" t="s">
        <v>58</v>
      </c>
      <c r="S313" t="s">
        <v>59</v>
      </c>
      <c r="T313" t="s">
        <v>60</v>
      </c>
      <c r="U313" t="s">
        <v>58</v>
      </c>
      <c r="V313" t="s">
        <v>59</v>
      </c>
      <c r="W313" t="s">
        <v>59</v>
      </c>
      <c r="X313" t="s">
        <v>59</v>
      </c>
      <c r="Y313" t="s">
        <v>59</v>
      </c>
      <c r="Z313" t="s">
        <v>60</v>
      </c>
      <c r="AA313" t="s">
        <v>59</v>
      </c>
      <c r="AB313" t="s">
        <v>58</v>
      </c>
      <c r="AC313" t="s">
        <v>59</v>
      </c>
      <c r="AD313" t="s">
        <v>60</v>
      </c>
      <c r="AE313" cm="1">
        <f t="array" ref="AE313">_xlfn.IFS(F313="Kesinlikle katılmıyorum",1,F313="Katılmıyorum",2,F313="Kararsızım",3,F313="Katılıyorum",4,F313="Kesinlikle katılıyorum",5)</f>
        <v>1</v>
      </c>
      <c r="AF313" cm="1">
        <f t="array" ref="AF313">_xlfn.IFS(G313="Kesinlikle katılmıyorum",1,G313="Katılmıyorum",2,G313="Kararsızım",3,G313="Katılıyorum",4,G313="Kesinlikle katılıyorum",5)</f>
        <v>2</v>
      </c>
      <c r="AG313" cm="1">
        <f t="array" ref="AG313">_xlfn.IFS(H313="Kesinlikle katılmıyorum",1,H313="Katılmıyorum",2,H313="Kararsızım",3,H313="Katılıyorum",4,H313="Kesinlikle katılıyorum",5)</f>
        <v>1</v>
      </c>
      <c r="AH313" cm="1">
        <f t="array" ref="AH313">_xlfn.IFS(I313="Kesinlikle katılmıyorum",1,I313="Katılmıyorum",2,I313="Kararsızım",3,I313="Katılıyorum",4,I313="Kesinlikle katılıyorum",5)</f>
        <v>1</v>
      </c>
      <c r="AI313" cm="1">
        <f t="array" ref="AI313">_xlfn.IFS(J313="Kesinlikle katılmıyorum",1,J313="Katılmıyorum",2,J313="Kararsızım",3,J313="Katılıyorum",4,J313="Kesinlikle katılıyorum",5)</f>
        <v>1</v>
      </c>
      <c r="AJ313" cm="1">
        <f t="array" ref="AJ313">_xlfn.IFS(K313="Kesinlikle katılmıyorum",1,K313="Katılmıyorum",2,K313="Kararsızım",3,K313="Katılıyorum",4,K313="Kesinlikle katılıyorum",5)</f>
        <v>1</v>
      </c>
      <c r="AK313" cm="1">
        <f t="array" ref="AK313">_xlfn.IFS(L313="Kesinlikle katılmıyorum",1,L313="Katılmıyorum",2,L313="Kararsızım",3,L313="Katılıyorum",4,L313="Kesinlikle katılıyorum",5)</f>
        <v>3</v>
      </c>
      <c r="AL313" cm="1">
        <f t="array" ref="AL313">_xlfn.IFS(M313="Kesinlikle katılmıyorum",1,M313="Katılmıyorum",2,M313="Kararsızım",3,M313="Katılıyorum",4,M313="Kesinlikle katılıyorum",5)</f>
        <v>2</v>
      </c>
      <c r="AM313" cm="1">
        <f t="array" ref="AM313">_xlfn.IFS(N313="Kesinlikle katılmıyorum",1,N313="Katılmıyorum",2,N313="Kararsızım",3,N313="Katılıyorum",4,N313="Kesinlikle katılıyorum",5)</f>
        <v>1</v>
      </c>
      <c r="AN313" cm="1">
        <f t="array" ref="AN313">_xlfn.IFS(O313="Kesinlikle katılmıyorum",1,O313="Katılmıyorum",2,O313="Kararsızım",3,O313="Katılıyorum",4,O313="Kesinlikle katılıyorum",5)</f>
        <v>1</v>
      </c>
      <c r="AO313" cm="1">
        <f t="array" ref="AO313">6-_xlfn.IFS(P313="Kesinlikle katılmıyorum",1,P313="Katılmıyorum",2,P313="Kararsızım",3,P313="Katılıyorum",4,P313="Kesinlikle katılıyorum",5)</f>
        <v>5</v>
      </c>
      <c r="AP313" cm="1">
        <f t="array" ref="AP313">6-_xlfn.IFS(Q313="Kesinlikle katılmıyorum",1,Q313="Katılmıyorum",2,Q313="Kararsızım",3,Q313="Katılıyorum",4,Q313="Kesinlikle katılıyorum",5)</f>
        <v>5</v>
      </c>
      <c r="AQ313" cm="1">
        <f t="array" ref="AQ313">6-_xlfn.IFS(R313="Kesinlikle katılmıyorum",1,R313="Katılmıyorum",2,R313="Kararsızım",3,R313="Katılıyorum",4,R313="Kesinlikle katılıyorum",5)</f>
        <v>4</v>
      </c>
      <c r="AR313" cm="1">
        <f t="array" ref="AR313">6-_xlfn.IFS(S313="Kesinlikle katılmıyorum",1,S313="Katılmıyorum",2,S313="Kararsızım",3,S313="Katılıyorum",4,S313="Kesinlikle katılıyorum",5)</f>
        <v>3</v>
      </c>
      <c r="AS313" cm="1">
        <f t="array" ref="AS313">6-_xlfn.IFS(T313="Kesinlikle katılmıyorum",1,T313="Katılmıyorum",2,T313="Kararsızım",3,T313="Katılıyorum",4,T313="Kesinlikle katılıyorum",5)</f>
        <v>5</v>
      </c>
      <c r="AT313" cm="1">
        <f t="array" ref="AT313">6-_xlfn.IFS(U313="Kesinlikle katılmıyorum",1,U313="Katılmıyorum",2,U313="Kararsızım",3,U313="Katılıyorum",4,U313="Kesinlikle katılıyorum",5)</f>
        <v>4</v>
      </c>
      <c r="AU313" cm="1">
        <f t="array" ref="AU313">6-_xlfn.IFS(V313="Kesinlikle katılmıyorum",1,V313="Katılmıyorum",2,V313="Kararsızım",3,V313="Katılıyorum",4,V313="Kesinlikle katılıyorum",5)</f>
        <v>3</v>
      </c>
      <c r="AV313" cm="1">
        <f t="array" ref="AV313">6-_xlfn.IFS(W313="Kesinlikle katılmıyorum",1,W313="Katılmıyorum",2,W313="Kararsızım",3,W313="Katılıyorum",4,W313="Kesinlikle katılıyorum",5)</f>
        <v>3</v>
      </c>
      <c r="AW313" cm="1">
        <f t="array" ref="AW313">6-_xlfn.IFS(X313="Kesinlikle katılmıyorum",1,X313="Katılmıyorum",2,X313="Kararsızım",3,X313="Katılıyorum",4,X313="Kesinlikle katılıyorum",5)</f>
        <v>3</v>
      </c>
      <c r="AX313" cm="1">
        <f t="array" ref="AX313">6-_xlfn.IFS(Y313="Kesinlikle katılmıyorum",1,Y313="Katılmıyorum",2,Y313="Kararsızım",3,Y313="Katılıyorum",4,Y313="Kesinlikle katılıyorum",5)</f>
        <v>3</v>
      </c>
      <c r="AY313" cm="1">
        <f t="array" ref="AY313">6-_xlfn.IFS(Z313="Kesinlikle katılmıyorum",1,Z313="Katılmıyorum",2,Z313="Kararsızım",3,Z313="Katılıyorum",4,Z313="Kesinlikle katılıyorum",5)</f>
        <v>5</v>
      </c>
      <c r="AZ313" cm="1">
        <f t="array" ref="AZ313">6-_xlfn.IFS(AA313="Kesinlikle katılmıyorum",1,AA313="Katılmıyorum",2,AA313="Kararsızım",3,AA313="Katılıyorum",4,AA313="Kesinlikle katılıyorum",5)</f>
        <v>3</v>
      </c>
      <c r="BA313" cm="1">
        <f t="array" ref="BA313">6-_xlfn.IFS(AB313="Kesinlikle katılmıyorum",1,AB313="Katılmıyorum",2,AB313="Kararsızım",3,AB313="Katılıyorum",4,AB313="Kesinlikle katılıyorum",5)</f>
        <v>4</v>
      </c>
      <c r="BB313" cm="1">
        <f t="array" ref="BB313">6-_xlfn.IFS(AC313="Kesinlikle katılmıyorum",1,AC313="Katılmıyorum",2,AC313="Kararsızım",3,AC313="Katılıyorum",4,AC313="Kesinlikle katılıyorum",5)</f>
        <v>3</v>
      </c>
      <c r="BC313" cm="1">
        <f t="array" ref="BC313">6-_xlfn.IFS(AD313="Kesinlikle katılmıyorum",1,AD313="Katılmıyorum",2,AD313="Kararsızım",3,AD313="Katılıyorum",4,AD313="Kesinlikle katılıyorum",5)</f>
        <v>5</v>
      </c>
    </row>
    <row r="314" spans="1:55" x14ac:dyDescent="0.25">
      <c r="A314" t="s">
        <v>67</v>
      </c>
      <c r="B314" t="s">
        <v>56</v>
      </c>
      <c r="C314">
        <v>21</v>
      </c>
      <c r="D314">
        <v>1</v>
      </c>
      <c r="E314" t="s">
        <v>57</v>
      </c>
      <c r="F314" t="s">
        <v>60</v>
      </c>
      <c r="G314" t="s">
        <v>60</v>
      </c>
      <c r="H314" t="s">
        <v>60</v>
      </c>
      <c r="I314" t="s">
        <v>60</v>
      </c>
      <c r="J314" t="s">
        <v>60</v>
      </c>
      <c r="K314" t="s">
        <v>60</v>
      </c>
      <c r="L314" t="s">
        <v>60</v>
      </c>
      <c r="M314" t="s">
        <v>60</v>
      </c>
      <c r="N314" t="s">
        <v>58</v>
      </c>
      <c r="O314" t="s">
        <v>58</v>
      </c>
      <c r="P314" t="s">
        <v>60</v>
      </c>
      <c r="Q314" t="s">
        <v>60</v>
      </c>
      <c r="R314" t="s">
        <v>58</v>
      </c>
      <c r="S314" t="s">
        <v>61</v>
      </c>
      <c r="T314" t="s">
        <v>62</v>
      </c>
      <c r="U314" t="s">
        <v>62</v>
      </c>
      <c r="V314" t="s">
        <v>61</v>
      </c>
      <c r="W314" t="s">
        <v>61</v>
      </c>
      <c r="X314" t="s">
        <v>62</v>
      </c>
      <c r="Y314" t="s">
        <v>61</v>
      </c>
      <c r="Z314" t="s">
        <v>61</v>
      </c>
      <c r="AA314" t="s">
        <v>61</v>
      </c>
      <c r="AB314" t="s">
        <v>61</v>
      </c>
      <c r="AC314" t="s">
        <v>59</v>
      </c>
      <c r="AD314" t="s">
        <v>61</v>
      </c>
      <c r="AE314" cm="1">
        <f t="array" ref="AE314">_xlfn.IFS(F314="Kesinlikle katılmıyorum",1,F314="Katılmıyorum",2,F314="Kararsızım",3,F314="Katılıyorum",4,F314="Kesinlikle katılıyorum",5)</f>
        <v>1</v>
      </c>
      <c r="AF314" cm="1">
        <f t="array" ref="AF314">_xlfn.IFS(G314="Kesinlikle katılmıyorum",1,G314="Katılmıyorum",2,G314="Kararsızım",3,G314="Katılıyorum",4,G314="Kesinlikle katılıyorum",5)</f>
        <v>1</v>
      </c>
      <c r="AG314" cm="1">
        <f t="array" ref="AG314">_xlfn.IFS(H314="Kesinlikle katılmıyorum",1,H314="Katılmıyorum",2,H314="Kararsızım",3,H314="Katılıyorum",4,H314="Kesinlikle katılıyorum",5)</f>
        <v>1</v>
      </c>
      <c r="AH314" cm="1">
        <f t="array" ref="AH314">_xlfn.IFS(I314="Kesinlikle katılmıyorum",1,I314="Katılmıyorum",2,I314="Kararsızım",3,I314="Katılıyorum",4,I314="Kesinlikle katılıyorum",5)</f>
        <v>1</v>
      </c>
      <c r="AI314" cm="1">
        <f t="array" ref="AI314">_xlfn.IFS(J314="Kesinlikle katılmıyorum",1,J314="Katılmıyorum",2,J314="Kararsızım",3,J314="Katılıyorum",4,J314="Kesinlikle katılıyorum",5)</f>
        <v>1</v>
      </c>
      <c r="AJ314" cm="1">
        <f t="array" ref="AJ314">_xlfn.IFS(K314="Kesinlikle katılmıyorum",1,K314="Katılmıyorum",2,K314="Kararsızım",3,K314="Katılıyorum",4,K314="Kesinlikle katılıyorum",5)</f>
        <v>1</v>
      </c>
      <c r="AK314" cm="1">
        <f t="array" ref="AK314">_xlfn.IFS(L314="Kesinlikle katılmıyorum",1,L314="Katılmıyorum",2,L314="Kararsızım",3,L314="Katılıyorum",4,L314="Kesinlikle katılıyorum",5)</f>
        <v>1</v>
      </c>
      <c r="AL314" cm="1">
        <f t="array" ref="AL314">_xlfn.IFS(M314="Kesinlikle katılmıyorum",1,M314="Katılmıyorum",2,M314="Kararsızım",3,M314="Katılıyorum",4,M314="Kesinlikle katılıyorum",5)</f>
        <v>1</v>
      </c>
      <c r="AM314" cm="1">
        <f t="array" ref="AM314">_xlfn.IFS(N314="Kesinlikle katılmıyorum",1,N314="Katılmıyorum",2,N314="Kararsızım",3,N314="Katılıyorum",4,N314="Kesinlikle katılıyorum",5)</f>
        <v>2</v>
      </c>
      <c r="AN314" cm="1">
        <f t="array" ref="AN314">_xlfn.IFS(O314="Kesinlikle katılmıyorum",1,O314="Katılmıyorum",2,O314="Kararsızım",3,O314="Katılıyorum",4,O314="Kesinlikle katılıyorum",5)</f>
        <v>2</v>
      </c>
      <c r="AO314" cm="1">
        <f t="array" ref="AO314">6-_xlfn.IFS(P314="Kesinlikle katılmıyorum",1,P314="Katılmıyorum",2,P314="Kararsızım",3,P314="Katılıyorum",4,P314="Kesinlikle katılıyorum",5)</f>
        <v>5</v>
      </c>
      <c r="AP314" cm="1">
        <f t="array" ref="AP314">6-_xlfn.IFS(Q314="Kesinlikle katılmıyorum",1,Q314="Katılmıyorum",2,Q314="Kararsızım",3,Q314="Katılıyorum",4,Q314="Kesinlikle katılıyorum",5)</f>
        <v>5</v>
      </c>
      <c r="AQ314" cm="1">
        <f t="array" ref="AQ314">6-_xlfn.IFS(R314="Kesinlikle katılmıyorum",1,R314="Katılmıyorum",2,R314="Kararsızım",3,R314="Katılıyorum",4,R314="Kesinlikle katılıyorum",5)</f>
        <v>4</v>
      </c>
      <c r="AR314" cm="1">
        <f t="array" ref="AR314">6-_xlfn.IFS(S314="Kesinlikle katılmıyorum",1,S314="Katılmıyorum",2,S314="Kararsızım",3,S314="Katılıyorum",4,S314="Kesinlikle katılıyorum",5)</f>
        <v>1</v>
      </c>
      <c r="AS314" cm="1">
        <f t="array" ref="AS314">6-_xlfn.IFS(T314="Kesinlikle katılmıyorum",1,T314="Katılmıyorum",2,T314="Kararsızım",3,T314="Katılıyorum",4,T314="Kesinlikle katılıyorum",5)</f>
        <v>2</v>
      </c>
      <c r="AT314" cm="1">
        <f t="array" ref="AT314">6-_xlfn.IFS(U314="Kesinlikle katılmıyorum",1,U314="Katılmıyorum",2,U314="Kararsızım",3,U314="Katılıyorum",4,U314="Kesinlikle katılıyorum",5)</f>
        <v>2</v>
      </c>
      <c r="AU314" cm="1">
        <f t="array" ref="AU314">6-_xlfn.IFS(V314="Kesinlikle katılmıyorum",1,V314="Katılmıyorum",2,V314="Kararsızım",3,V314="Katılıyorum",4,V314="Kesinlikle katılıyorum",5)</f>
        <v>1</v>
      </c>
      <c r="AV314" cm="1">
        <f t="array" ref="AV314">6-_xlfn.IFS(W314="Kesinlikle katılmıyorum",1,W314="Katılmıyorum",2,W314="Kararsızım",3,W314="Katılıyorum",4,W314="Kesinlikle katılıyorum",5)</f>
        <v>1</v>
      </c>
      <c r="AW314" cm="1">
        <f t="array" ref="AW314">6-_xlfn.IFS(X314="Kesinlikle katılmıyorum",1,X314="Katılmıyorum",2,X314="Kararsızım",3,X314="Katılıyorum",4,X314="Kesinlikle katılıyorum",5)</f>
        <v>2</v>
      </c>
      <c r="AX314" cm="1">
        <f t="array" ref="AX314">6-_xlfn.IFS(Y314="Kesinlikle katılmıyorum",1,Y314="Katılmıyorum",2,Y314="Kararsızım",3,Y314="Katılıyorum",4,Y314="Kesinlikle katılıyorum",5)</f>
        <v>1</v>
      </c>
      <c r="AY314" cm="1">
        <f t="array" ref="AY314">6-_xlfn.IFS(Z314="Kesinlikle katılmıyorum",1,Z314="Katılmıyorum",2,Z314="Kararsızım",3,Z314="Katılıyorum",4,Z314="Kesinlikle katılıyorum",5)</f>
        <v>1</v>
      </c>
      <c r="AZ314" cm="1">
        <f t="array" ref="AZ314">6-_xlfn.IFS(AA314="Kesinlikle katılmıyorum",1,AA314="Katılmıyorum",2,AA314="Kararsızım",3,AA314="Katılıyorum",4,AA314="Kesinlikle katılıyorum",5)</f>
        <v>1</v>
      </c>
      <c r="BA314" cm="1">
        <f t="array" ref="BA314">6-_xlfn.IFS(AB314="Kesinlikle katılmıyorum",1,AB314="Katılmıyorum",2,AB314="Kararsızım",3,AB314="Katılıyorum",4,AB314="Kesinlikle katılıyorum",5)</f>
        <v>1</v>
      </c>
      <c r="BB314" cm="1">
        <f t="array" ref="BB314">6-_xlfn.IFS(AC314="Kesinlikle katılmıyorum",1,AC314="Katılmıyorum",2,AC314="Kararsızım",3,AC314="Katılıyorum",4,AC314="Kesinlikle katılıyorum",5)</f>
        <v>3</v>
      </c>
      <c r="BC314" cm="1">
        <f t="array" ref="BC314">6-_xlfn.IFS(AD314="Kesinlikle katılmıyorum",1,AD314="Katılmıyorum",2,AD314="Kararsızım",3,AD314="Katılıyorum",4,AD314="Kesinlikle katılıyorum",5)</f>
        <v>1</v>
      </c>
    </row>
    <row r="315" spans="1:55" x14ac:dyDescent="0.25">
      <c r="A315" t="s">
        <v>66</v>
      </c>
      <c r="B315" t="s">
        <v>63</v>
      </c>
      <c r="C315">
        <v>22</v>
      </c>
      <c r="D315">
        <v>3</v>
      </c>
      <c r="E315" t="s">
        <v>57</v>
      </c>
      <c r="F315" t="s">
        <v>58</v>
      </c>
      <c r="G315" t="s">
        <v>58</v>
      </c>
      <c r="H315" t="s">
        <v>58</v>
      </c>
      <c r="I315" t="s">
        <v>60</v>
      </c>
      <c r="J315" t="s">
        <v>60</v>
      </c>
      <c r="K315" t="s">
        <v>60</v>
      </c>
      <c r="L315" t="s">
        <v>60</v>
      </c>
      <c r="M315" t="s">
        <v>60</v>
      </c>
      <c r="N315" t="s">
        <v>58</v>
      </c>
      <c r="O315" t="s">
        <v>58</v>
      </c>
      <c r="P315" t="s">
        <v>58</v>
      </c>
      <c r="Q315" t="s">
        <v>62</v>
      </c>
      <c r="R315" t="s">
        <v>62</v>
      </c>
      <c r="S315" t="s">
        <v>58</v>
      </c>
      <c r="T315" t="s">
        <v>60</v>
      </c>
      <c r="U315" t="s">
        <v>58</v>
      </c>
      <c r="V315" t="s">
        <v>62</v>
      </c>
      <c r="W315" t="s">
        <v>62</v>
      </c>
      <c r="X315" t="s">
        <v>62</v>
      </c>
      <c r="Y315" t="s">
        <v>58</v>
      </c>
      <c r="Z315" t="s">
        <v>59</v>
      </c>
      <c r="AA315" t="s">
        <v>58</v>
      </c>
      <c r="AB315" t="s">
        <v>58</v>
      </c>
      <c r="AC315" t="s">
        <v>58</v>
      </c>
      <c r="AD315" t="s">
        <v>60</v>
      </c>
      <c r="AE315" cm="1">
        <f t="array" ref="AE315">_xlfn.IFS(F315="Kesinlikle katılmıyorum",1,F315="Katılmıyorum",2,F315="Kararsızım",3,F315="Katılıyorum",4,F315="Kesinlikle katılıyorum",5)</f>
        <v>2</v>
      </c>
      <c r="AF315" cm="1">
        <f t="array" ref="AF315">_xlfn.IFS(G315="Kesinlikle katılmıyorum",1,G315="Katılmıyorum",2,G315="Kararsızım",3,G315="Katılıyorum",4,G315="Kesinlikle katılıyorum",5)</f>
        <v>2</v>
      </c>
      <c r="AG315" cm="1">
        <f t="array" ref="AG315">_xlfn.IFS(H315="Kesinlikle katılmıyorum",1,H315="Katılmıyorum",2,H315="Kararsızım",3,H315="Katılıyorum",4,H315="Kesinlikle katılıyorum",5)</f>
        <v>2</v>
      </c>
      <c r="AH315" cm="1">
        <f t="array" ref="AH315">_xlfn.IFS(I315="Kesinlikle katılmıyorum",1,I315="Katılmıyorum",2,I315="Kararsızım",3,I315="Katılıyorum",4,I315="Kesinlikle katılıyorum",5)</f>
        <v>1</v>
      </c>
      <c r="AI315" cm="1">
        <f t="array" ref="AI315">_xlfn.IFS(J315="Kesinlikle katılmıyorum",1,J315="Katılmıyorum",2,J315="Kararsızım",3,J315="Katılıyorum",4,J315="Kesinlikle katılıyorum",5)</f>
        <v>1</v>
      </c>
      <c r="AJ315" cm="1">
        <f t="array" ref="AJ315">_xlfn.IFS(K315="Kesinlikle katılmıyorum",1,K315="Katılmıyorum",2,K315="Kararsızım",3,K315="Katılıyorum",4,K315="Kesinlikle katılıyorum",5)</f>
        <v>1</v>
      </c>
      <c r="AK315" cm="1">
        <f t="array" ref="AK315">_xlfn.IFS(L315="Kesinlikle katılmıyorum",1,L315="Katılmıyorum",2,L315="Kararsızım",3,L315="Katılıyorum",4,L315="Kesinlikle katılıyorum",5)</f>
        <v>1</v>
      </c>
      <c r="AL315" cm="1">
        <f t="array" ref="AL315">_xlfn.IFS(M315="Kesinlikle katılmıyorum",1,M315="Katılmıyorum",2,M315="Kararsızım",3,M315="Katılıyorum",4,M315="Kesinlikle katılıyorum",5)</f>
        <v>1</v>
      </c>
      <c r="AM315" cm="1">
        <f t="array" ref="AM315">_xlfn.IFS(N315="Kesinlikle katılmıyorum",1,N315="Katılmıyorum",2,N315="Kararsızım",3,N315="Katılıyorum",4,N315="Kesinlikle katılıyorum",5)</f>
        <v>2</v>
      </c>
      <c r="AN315" cm="1">
        <f t="array" ref="AN315">_xlfn.IFS(O315="Kesinlikle katılmıyorum",1,O315="Katılmıyorum",2,O315="Kararsızım",3,O315="Katılıyorum",4,O315="Kesinlikle katılıyorum",5)</f>
        <v>2</v>
      </c>
      <c r="AO315" cm="1">
        <f t="array" ref="AO315">6-_xlfn.IFS(P315="Kesinlikle katılmıyorum",1,P315="Katılmıyorum",2,P315="Kararsızım",3,P315="Katılıyorum",4,P315="Kesinlikle katılıyorum",5)</f>
        <v>4</v>
      </c>
      <c r="AP315" cm="1">
        <f t="array" ref="AP315">6-_xlfn.IFS(Q315="Kesinlikle katılmıyorum",1,Q315="Katılmıyorum",2,Q315="Kararsızım",3,Q315="Katılıyorum",4,Q315="Kesinlikle katılıyorum",5)</f>
        <v>2</v>
      </c>
      <c r="AQ315" cm="1">
        <f t="array" ref="AQ315">6-_xlfn.IFS(R315="Kesinlikle katılmıyorum",1,R315="Katılmıyorum",2,R315="Kararsızım",3,R315="Katılıyorum",4,R315="Kesinlikle katılıyorum",5)</f>
        <v>2</v>
      </c>
      <c r="AR315" cm="1">
        <f t="array" ref="AR315">6-_xlfn.IFS(S315="Kesinlikle katılmıyorum",1,S315="Katılmıyorum",2,S315="Kararsızım",3,S315="Katılıyorum",4,S315="Kesinlikle katılıyorum",5)</f>
        <v>4</v>
      </c>
      <c r="AS315" cm="1">
        <f t="array" ref="AS315">6-_xlfn.IFS(T315="Kesinlikle katılmıyorum",1,T315="Katılmıyorum",2,T315="Kararsızım",3,T315="Katılıyorum",4,T315="Kesinlikle katılıyorum",5)</f>
        <v>5</v>
      </c>
      <c r="AT315" cm="1">
        <f t="array" ref="AT315">6-_xlfn.IFS(U315="Kesinlikle katılmıyorum",1,U315="Katılmıyorum",2,U315="Kararsızım",3,U315="Katılıyorum",4,U315="Kesinlikle katılıyorum",5)</f>
        <v>4</v>
      </c>
      <c r="AU315" cm="1">
        <f t="array" ref="AU315">6-_xlfn.IFS(V315="Kesinlikle katılmıyorum",1,V315="Katılmıyorum",2,V315="Kararsızım",3,V315="Katılıyorum",4,V315="Kesinlikle katılıyorum",5)</f>
        <v>2</v>
      </c>
      <c r="AV315" cm="1">
        <f t="array" ref="AV315">6-_xlfn.IFS(W315="Kesinlikle katılmıyorum",1,W315="Katılmıyorum",2,W315="Kararsızım",3,W315="Katılıyorum",4,W315="Kesinlikle katılıyorum",5)</f>
        <v>2</v>
      </c>
      <c r="AW315" cm="1">
        <f t="array" ref="AW315">6-_xlfn.IFS(X315="Kesinlikle katılmıyorum",1,X315="Katılmıyorum",2,X315="Kararsızım",3,X315="Katılıyorum",4,X315="Kesinlikle katılıyorum",5)</f>
        <v>2</v>
      </c>
      <c r="AX315" cm="1">
        <f t="array" ref="AX315">6-_xlfn.IFS(Y315="Kesinlikle katılmıyorum",1,Y315="Katılmıyorum",2,Y315="Kararsızım",3,Y315="Katılıyorum",4,Y315="Kesinlikle katılıyorum",5)</f>
        <v>4</v>
      </c>
      <c r="AY315" cm="1">
        <f t="array" ref="AY315">6-_xlfn.IFS(Z315="Kesinlikle katılmıyorum",1,Z315="Katılmıyorum",2,Z315="Kararsızım",3,Z315="Katılıyorum",4,Z315="Kesinlikle katılıyorum",5)</f>
        <v>3</v>
      </c>
      <c r="AZ315" cm="1">
        <f t="array" ref="AZ315">6-_xlfn.IFS(AA315="Kesinlikle katılmıyorum",1,AA315="Katılmıyorum",2,AA315="Kararsızım",3,AA315="Katılıyorum",4,AA315="Kesinlikle katılıyorum",5)</f>
        <v>4</v>
      </c>
      <c r="BA315" cm="1">
        <f t="array" ref="BA315">6-_xlfn.IFS(AB315="Kesinlikle katılmıyorum",1,AB315="Katılmıyorum",2,AB315="Kararsızım",3,AB315="Katılıyorum",4,AB315="Kesinlikle katılıyorum",5)</f>
        <v>4</v>
      </c>
      <c r="BB315" cm="1">
        <f t="array" ref="BB315">6-_xlfn.IFS(AC315="Kesinlikle katılmıyorum",1,AC315="Katılmıyorum",2,AC315="Kararsızım",3,AC315="Katılıyorum",4,AC315="Kesinlikle katılıyorum",5)</f>
        <v>4</v>
      </c>
      <c r="BC315" cm="1">
        <f t="array" ref="BC315">6-_xlfn.IFS(AD315="Kesinlikle katılmıyorum",1,AD315="Katılmıyorum",2,AD315="Kararsızım",3,AD315="Katılıyorum",4,AD315="Kesinlikle katılıyorum",5)</f>
        <v>5</v>
      </c>
    </row>
    <row r="316" spans="1:55" x14ac:dyDescent="0.25">
      <c r="A316" t="s">
        <v>55</v>
      </c>
      <c r="B316" t="s">
        <v>63</v>
      </c>
      <c r="C316">
        <v>23</v>
      </c>
      <c r="D316">
        <v>3</v>
      </c>
      <c r="E316" t="s">
        <v>57</v>
      </c>
      <c r="F316" t="s">
        <v>60</v>
      </c>
      <c r="G316" t="s">
        <v>60</v>
      </c>
      <c r="H316" t="s">
        <v>60</v>
      </c>
      <c r="I316" t="s">
        <v>60</v>
      </c>
      <c r="J316" t="s">
        <v>60</v>
      </c>
      <c r="K316" t="s">
        <v>60</v>
      </c>
      <c r="L316" t="s">
        <v>58</v>
      </c>
      <c r="M316" t="s">
        <v>60</v>
      </c>
      <c r="N316" t="s">
        <v>60</v>
      </c>
      <c r="O316" t="s">
        <v>60</v>
      </c>
      <c r="P316" t="s">
        <v>60</v>
      </c>
      <c r="Q316" t="s">
        <v>58</v>
      </c>
      <c r="R316" t="s">
        <v>59</v>
      </c>
      <c r="S316" t="s">
        <v>62</v>
      </c>
      <c r="T316" t="s">
        <v>59</v>
      </c>
      <c r="U316" t="s">
        <v>62</v>
      </c>
      <c r="V316" t="s">
        <v>61</v>
      </c>
      <c r="W316" t="s">
        <v>59</v>
      </c>
      <c r="X316" t="s">
        <v>61</v>
      </c>
      <c r="Y316" t="s">
        <v>61</v>
      </c>
      <c r="Z316" t="s">
        <v>61</v>
      </c>
      <c r="AA316" t="s">
        <v>62</v>
      </c>
      <c r="AB316" t="s">
        <v>61</v>
      </c>
      <c r="AC316" t="s">
        <v>61</v>
      </c>
      <c r="AD316" t="s">
        <v>62</v>
      </c>
      <c r="AE316" cm="1">
        <f t="array" ref="AE316">_xlfn.IFS(F316="Kesinlikle katılmıyorum",1,F316="Katılmıyorum",2,F316="Kararsızım",3,F316="Katılıyorum",4,F316="Kesinlikle katılıyorum",5)</f>
        <v>1</v>
      </c>
      <c r="AF316" cm="1">
        <f t="array" ref="AF316">_xlfn.IFS(G316="Kesinlikle katılmıyorum",1,G316="Katılmıyorum",2,G316="Kararsızım",3,G316="Katılıyorum",4,G316="Kesinlikle katılıyorum",5)</f>
        <v>1</v>
      </c>
      <c r="AG316" cm="1">
        <f t="array" ref="AG316">_xlfn.IFS(H316="Kesinlikle katılmıyorum",1,H316="Katılmıyorum",2,H316="Kararsızım",3,H316="Katılıyorum",4,H316="Kesinlikle katılıyorum",5)</f>
        <v>1</v>
      </c>
      <c r="AH316" cm="1">
        <f t="array" ref="AH316">_xlfn.IFS(I316="Kesinlikle katılmıyorum",1,I316="Katılmıyorum",2,I316="Kararsızım",3,I316="Katılıyorum",4,I316="Kesinlikle katılıyorum",5)</f>
        <v>1</v>
      </c>
      <c r="AI316" cm="1">
        <f t="array" ref="AI316">_xlfn.IFS(J316="Kesinlikle katılmıyorum",1,J316="Katılmıyorum",2,J316="Kararsızım",3,J316="Katılıyorum",4,J316="Kesinlikle katılıyorum",5)</f>
        <v>1</v>
      </c>
      <c r="AJ316" cm="1">
        <f t="array" ref="AJ316">_xlfn.IFS(K316="Kesinlikle katılmıyorum",1,K316="Katılmıyorum",2,K316="Kararsızım",3,K316="Katılıyorum",4,K316="Kesinlikle katılıyorum",5)</f>
        <v>1</v>
      </c>
      <c r="AK316" cm="1">
        <f t="array" ref="AK316">_xlfn.IFS(L316="Kesinlikle katılmıyorum",1,L316="Katılmıyorum",2,L316="Kararsızım",3,L316="Katılıyorum",4,L316="Kesinlikle katılıyorum",5)</f>
        <v>2</v>
      </c>
      <c r="AL316" cm="1">
        <f t="array" ref="AL316">_xlfn.IFS(M316="Kesinlikle katılmıyorum",1,M316="Katılmıyorum",2,M316="Kararsızım",3,M316="Katılıyorum",4,M316="Kesinlikle katılıyorum",5)</f>
        <v>1</v>
      </c>
      <c r="AM316" cm="1">
        <f t="array" ref="AM316">_xlfn.IFS(N316="Kesinlikle katılmıyorum",1,N316="Katılmıyorum",2,N316="Kararsızım",3,N316="Katılıyorum",4,N316="Kesinlikle katılıyorum",5)</f>
        <v>1</v>
      </c>
      <c r="AN316" cm="1">
        <f t="array" ref="AN316">_xlfn.IFS(O316="Kesinlikle katılmıyorum",1,O316="Katılmıyorum",2,O316="Kararsızım",3,O316="Katılıyorum",4,O316="Kesinlikle katılıyorum",5)</f>
        <v>1</v>
      </c>
      <c r="AO316" cm="1">
        <f t="array" ref="AO316">6-_xlfn.IFS(P316="Kesinlikle katılmıyorum",1,P316="Katılmıyorum",2,P316="Kararsızım",3,P316="Katılıyorum",4,P316="Kesinlikle katılıyorum",5)</f>
        <v>5</v>
      </c>
      <c r="AP316" cm="1">
        <f t="array" ref="AP316">6-_xlfn.IFS(Q316="Kesinlikle katılmıyorum",1,Q316="Katılmıyorum",2,Q316="Kararsızım",3,Q316="Katılıyorum",4,Q316="Kesinlikle katılıyorum",5)</f>
        <v>4</v>
      </c>
      <c r="AQ316" cm="1">
        <f t="array" ref="AQ316">6-_xlfn.IFS(R316="Kesinlikle katılmıyorum",1,R316="Katılmıyorum",2,R316="Kararsızım",3,R316="Katılıyorum",4,R316="Kesinlikle katılıyorum",5)</f>
        <v>3</v>
      </c>
      <c r="AR316" cm="1">
        <f t="array" ref="AR316">6-_xlfn.IFS(S316="Kesinlikle katılmıyorum",1,S316="Katılmıyorum",2,S316="Kararsızım",3,S316="Katılıyorum",4,S316="Kesinlikle katılıyorum",5)</f>
        <v>2</v>
      </c>
      <c r="AS316" cm="1">
        <f t="array" ref="AS316">6-_xlfn.IFS(T316="Kesinlikle katılmıyorum",1,T316="Katılmıyorum",2,T316="Kararsızım",3,T316="Katılıyorum",4,T316="Kesinlikle katılıyorum",5)</f>
        <v>3</v>
      </c>
      <c r="AT316" cm="1">
        <f t="array" ref="AT316">6-_xlfn.IFS(U316="Kesinlikle katılmıyorum",1,U316="Katılmıyorum",2,U316="Kararsızım",3,U316="Katılıyorum",4,U316="Kesinlikle katılıyorum",5)</f>
        <v>2</v>
      </c>
      <c r="AU316" cm="1">
        <f t="array" ref="AU316">6-_xlfn.IFS(V316="Kesinlikle katılmıyorum",1,V316="Katılmıyorum",2,V316="Kararsızım",3,V316="Katılıyorum",4,V316="Kesinlikle katılıyorum",5)</f>
        <v>1</v>
      </c>
      <c r="AV316" cm="1">
        <f t="array" ref="AV316">6-_xlfn.IFS(W316="Kesinlikle katılmıyorum",1,W316="Katılmıyorum",2,W316="Kararsızım",3,W316="Katılıyorum",4,W316="Kesinlikle katılıyorum",5)</f>
        <v>3</v>
      </c>
      <c r="AW316" cm="1">
        <f t="array" ref="AW316">6-_xlfn.IFS(X316="Kesinlikle katılmıyorum",1,X316="Katılmıyorum",2,X316="Kararsızım",3,X316="Katılıyorum",4,X316="Kesinlikle katılıyorum",5)</f>
        <v>1</v>
      </c>
      <c r="AX316" cm="1">
        <f t="array" ref="AX316">6-_xlfn.IFS(Y316="Kesinlikle katılmıyorum",1,Y316="Katılmıyorum",2,Y316="Kararsızım",3,Y316="Katılıyorum",4,Y316="Kesinlikle katılıyorum",5)</f>
        <v>1</v>
      </c>
      <c r="AY316" cm="1">
        <f t="array" ref="AY316">6-_xlfn.IFS(Z316="Kesinlikle katılmıyorum",1,Z316="Katılmıyorum",2,Z316="Kararsızım",3,Z316="Katılıyorum",4,Z316="Kesinlikle katılıyorum",5)</f>
        <v>1</v>
      </c>
      <c r="AZ316" cm="1">
        <f t="array" ref="AZ316">6-_xlfn.IFS(AA316="Kesinlikle katılmıyorum",1,AA316="Katılmıyorum",2,AA316="Kararsızım",3,AA316="Katılıyorum",4,AA316="Kesinlikle katılıyorum",5)</f>
        <v>2</v>
      </c>
      <c r="BA316" cm="1">
        <f t="array" ref="BA316">6-_xlfn.IFS(AB316="Kesinlikle katılmıyorum",1,AB316="Katılmıyorum",2,AB316="Kararsızım",3,AB316="Katılıyorum",4,AB316="Kesinlikle katılıyorum",5)</f>
        <v>1</v>
      </c>
      <c r="BB316" cm="1">
        <f t="array" ref="BB316">6-_xlfn.IFS(AC316="Kesinlikle katılmıyorum",1,AC316="Katılmıyorum",2,AC316="Kararsızım",3,AC316="Katılıyorum",4,AC316="Kesinlikle katılıyorum",5)</f>
        <v>1</v>
      </c>
      <c r="BC316" cm="1">
        <f t="array" ref="BC316">6-_xlfn.IFS(AD316="Kesinlikle katılmıyorum",1,AD316="Katılmıyorum",2,AD316="Kararsızım",3,AD316="Katılıyorum",4,AD316="Kesinlikle katılıyorum",5)</f>
        <v>2</v>
      </c>
    </row>
    <row r="317" spans="1:55" x14ac:dyDescent="0.25">
      <c r="A317" t="s">
        <v>55</v>
      </c>
      <c r="B317" t="s">
        <v>56</v>
      </c>
      <c r="C317">
        <v>25</v>
      </c>
      <c r="D317" t="s">
        <v>65</v>
      </c>
      <c r="E317" t="s">
        <v>57</v>
      </c>
      <c r="F317" t="s">
        <v>58</v>
      </c>
      <c r="G317" t="s">
        <v>58</v>
      </c>
      <c r="H317" t="s">
        <v>60</v>
      </c>
      <c r="I317" t="s">
        <v>58</v>
      </c>
      <c r="J317" t="s">
        <v>60</v>
      </c>
      <c r="K317" t="s">
        <v>58</v>
      </c>
      <c r="L317" t="s">
        <v>59</v>
      </c>
      <c r="M317" t="s">
        <v>60</v>
      </c>
      <c r="N317" t="s">
        <v>58</v>
      </c>
      <c r="O317" t="s">
        <v>60</v>
      </c>
      <c r="P317" t="s">
        <v>61</v>
      </c>
      <c r="Q317" t="s">
        <v>61</v>
      </c>
      <c r="R317" t="s">
        <v>61</v>
      </c>
      <c r="S317" t="s">
        <v>60</v>
      </c>
      <c r="T317" t="s">
        <v>59</v>
      </c>
      <c r="U317" t="s">
        <v>59</v>
      </c>
      <c r="V317" t="s">
        <v>60</v>
      </c>
      <c r="W317" t="s">
        <v>58</v>
      </c>
      <c r="X317" t="s">
        <v>62</v>
      </c>
      <c r="Y317" t="s">
        <v>58</v>
      </c>
      <c r="Z317" t="s">
        <v>58</v>
      </c>
      <c r="AA317" t="s">
        <v>59</v>
      </c>
      <c r="AB317" t="s">
        <v>59</v>
      </c>
      <c r="AC317" t="s">
        <v>58</v>
      </c>
      <c r="AD317" t="s">
        <v>58</v>
      </c>
      <c r="AE317" cm="1">
        <f t="array" ref="AE317">_xlfn.IFS(F317="Kesinlikle katılmıyorum",1,F317="Katılmıyorum",2,F317="Kararsızım",3,F317="Katılıyorum",4,F317="Kesinlikle katılıyorum",5)</f>
        <v>2</v>
      </c>
      <c r="AF317" cm="1">
        <f t="array" ref="AF317">_xlfn.IFS(G317="Kesinlikle katılmıyorum",1,G317="Katılmıyorum",2,G317="Kararsızım",3,G317="Katılıyorum",4,G317="Kesinlikle katılıyorum",5)</f>
        <v>2</v>
      </c>
      <c r="AG317" cm="1">
        <f t="array" ref="AG317">_xlfn.IFS(H317="Kesinlikle katılmıyorum",1,H317="Katılmıyorum",2,H317="Kararsızım",3,H317="Katılıyorum",4,H317="Kesinlikle katılıyorum",5)</f>
        <v>1</v>
      </c>
      <c r="AH317" cm="1">
        <f t="array" ref="AH317">_xlfn.IFS(I317="Kesinlikle katılmıyorum",1,I317="Katılmıyorum",2,I317="Kararsızım",3,I317="Katılıyorum",4,I317="Kesinlikle katılıyorum",5)</f>
        <v>2</v>
      </c>
      <c r="AI317" cm="1">
        <f t="array" ref="AI317">_xlfn.IFS(J317="Kesinlikle katılmıyorum",1,J317="Katılmıyorum",2,J317="Kararsızım",3,J317="Katılıyorum",4,J317="Kesinlikle katılıyorum",5)</f>
        <v>1</v>
      </c>
      <c r="AJ317" cm="1">
        <f t="array" ref="AJ317">_xlfn.IFS(K317="Kesinlikle katılmıyorum",1,K317="Katılmıyorum",2,K317="Kararsızım",3,K317="Katılıyorum",4,K317="Kesinlikle katılıyorum",5)</f>
        <v>2</v>
      </c>
      <c r="AK317" cm="1">
        <f t="array" ref="AK317">_xlfn.IFS(L317="Kesinlikle katılmıyorum",1,L317="Katılmıyorum",2,L317="Kararsızım",3,L317="Katılıyorum",4,L317="Kesinlikle katılıyorum",5)</f>
        <v>3</v>
      </c>
      <c r="AL317" cm="1">
        <f t="array" ref="AL317">_xlfn.IFS(M317="Kesinlikle katılmıyorum",1,M317="Katılmıyorum",2,M317="Kararsızım",3,M317="Katılıyorum",4,M317="Kesinlikle katılıyorum",5)</f>
        <v>1</v>
      </c>
      <c r="AM317" cm="1">
        <f t="array" ref="AM317">_xlfn.IFS(N317="Kesinlikle katılmıyorum",1,N317="Katılmıyorum",2,N317="Kararsızım",3,N317="Katılıyorum",4,N317="Kesinlikle katılıyorum",5)</f>
        <v>2</v>
      </c>
      <c r="AN317" cm="1">
        <f t="array" ref="AN317">_xlfn.IFS(O317="Kesinlikle katılmıyorum",1,O317="Katılmıyorum",2,O317="Kararsızım",3,O317="Katılıyorum",4,O317="Kesinlikle katılıyorum",5)</f>
        <v>1</v>
      </c>
      <c r="AO317" cm="1">
        <f t="array" ref="AO317">6-_xlfn.IFS(P317="Kesinlikle katılmıyorum",1,P317="Katılmıyorum",2,P317="Kararsızım",3,P317="Katılıyorum",4,P317="Kesinlikle katılıyorum",5)</f>
        <v>1</v>
      </c>
      <c r="AP317" cm="1">
        <f t="array" ref="AP317">6-_xlfn.IFS(Q317="Kesinlikle katılmıyorum",1,Q317="Katılmıyorum",2,Q317="Kararsızım",3,Q317="Katılıyorum",4,Q317="Kesinlikle katılıyorum",5)</f>
        <v>1</v>
      </c>
      <c r="AQ317" cm="1">
        <f t="array" ref="AQ317">6-_xlfn.IFS(R317="Kesinlikle katılmıyorum",1,R317="Katılmıyorum",2,R317="Kararsızım",3,R317="Katılıyorum",4,R317="Kesinlikle katılıyorum",5)</f>
        <v>1</v>
      </c>
      <c r="AR317" cm="1">
        <f t="array" ref="AR317">6-_xlfn.IFS(S317="Kesinlikle katılmıyorum",1,S317="Katılmıyorum",2,S317="Kararsızım",3,S317="Katılıyorum",4,S317="Kesinlikle katılıyorum",5)</f>
        <v>5</v>
      </c>
      <c r="AS317" cm="1">
        <f t="array" ref="AS317">6-_xlfn.IFS(T317="Kesinlikle katılmıyorum",1,T317="Katılmıyorum",2,T317="Kararsızım",3,T317="Katılıyorum",4,T317="Kesinlikle katılıyorum",5)</f>
        <v>3</v>
      </c>
      <c r="AT317" cm="1">
        <f t="array" ref="AT317">6-_xlfn.IFS(U317="Kesinlikle katılmıyorum",1,U317="Katılmıyorum",2,U317="Kararsızım",3,U317="Katılıyorum",4,U317="Kesinlikle katılıyorum",5)</f>
        <v>3</v>
      </c>
      <c r="AU317" cm="1">
        <f t="array" ref="AU317">6-_xlfn.IFS(V317="Kesinlikle katılmıyorum",1,V317="Katılmıyorum",2,V317="Kararsızım",3,V317="Katılıyorum",4,V317="Kesinlikle katılıyorum",5)</f>
        <v>5</v>
      </c>
      <c r="AV317" cm="1">
        <f t="array" ref="AV317">6-_xlfn.IFS(W317="Kesinlikle katılmıyorum",1,W317="Katılmıyorum",2,W317="Kararsızım",3,W317="Katılıyorum",4,W317="Kesinlikle katılıyorum",5)</f>
        <v>4</v>
      </c>
      <c r="AW317" cm="1">
        <f t="array" ref="AW317">6-_xlfn.IFS(X317="Kesinlikle katılmıyorum",1,X317="Katılmıyorum",2,X317="Kararsızım",3,X317="Katılıyorum",4,X317="Kesinlikle katılıyorum",5)</f>
        <v>2</v>
      </c>
      <c r="AX317" cm="1">
        <f t="array" ref="AX317">6-_xlfn.IFS(Y317="Kesinlikle katılmıyorum",1,Y317="Katılmıyorum",2,Y317="Kararsızım",3,Y317="Katılıyorum",4,Y317="Kesinlikle katılıyorum",5)</f>
        <v>4</v>
      </c>
      <c r="AY317" cm="1">
        <f t="array" ref="AY317">6-_xlfn.IFS(Z317="Kesinlikle katılmıyorum",1,Z317="Katılmıyorum",2,Z317="Kararsızım",3,Z317="Katılıyorum",4,Z317="Kesinlikle katılıyorum",5)</f>
        <v>4</v>
      </c>
      <c r="AZ317" cm="1">
        <f t="array" ref="AZ317">6-_xlfn.IFS(AA317="Kesinlikle katılmıyorum",1,AA317="Katılmıyorum",2,AA317="Kararsızım",3,AA317="Katılıyorum",4,AA317="Kesinlikle katılıyorum",5)</f>
        <v>3</v>
      </c>
      <c r="BA317" cm="1">
        <f t="array" ref="BA317">6-_xlfn.IFS(AB317="Kesinlikle katılmıyorum",1,AB317="Katılmıyorum",2,AB317="Kararsızım",3,AB317="Katılıyorum",4,AB317="Kesinlikle katılıyorum",5)</f>
        <v>3</v>
      </c>
      <c r="BB317" cm="1">
        <f t="array" ref="BB317">6-_xlfn.IFS(AC317="Kesinlikle katılmıyorum",1,AC317="Katılmıyorum",2,AC317="Kararsızım",3,AC317="Katılıyorum",4,AC317="Kesinlikle katılıyorum",5)</f>
        <v>4</v>
      </c>
      <c r="BC317" cm="1">
        <f t="array" ref="BC317">6-_xlfn.IFS(AD317="Kesinlikle katılmıyorum",1,AD317="Katılmıyorum",2,AD317="Kararsızım",3,AD317="Katılıyorum",4,AD317="Kesinlikle katılıyorum",5)</f>
        <v>4</v>
      </c>
    </row>
    <row r="318" spans="1:55" x14ac:dyDescent="0.25">
      <c r="A318" t="s">
        <v>64</v>
      </c>
      <c r="B318" t="s">
        <v>63</v>
      </c>
      <c r="C318">
        <v>23</v>
      </c>
      <c r="D318">
        <v>2</v>
      </c>
      <c r="E318" t="s">
        <v>57</v>
      </c>
      <c r="F318" t="s">
        <v>60</v>
      </c>
      <c r="G318" t="s">
        <v>59</v>
      </c>
      <c r="H318" t="s">
        <v>58</v>
      </c>
      <c r="I318" t="s">
        <v>60</v>
      </c>
      <c r="J318" t="s">
        <v>58</v>
      </c>
      <c r="K318" t="s">
        <v>60</v>
      </c>
      <c r="L318" t="s">
        <v>58</v>
      </c>
      <c r="M318" t="s">
        <v>60</v>
      </c>
      <c r="N318" t="s">
        <v>60</v>
      </c>
      <c r="O318" t="s">
        <v>58</v>
      </c>
      <c r="P318" t="s">
        <v>58</v>
      </c>
      <c r="Q318" t="s">
        <v>58</v>
      </c>
      <c r="R318" t="s">
        <v>59</v>
      </c>
      <c r="S318" t="s">
        <v>59</v>
      </c>
      <c r="T318" t="s">
        <v>58</v>
      </c>
      <c r="U318" t="s">
        <v>59</v>
      </c>
      <c r="V318" t="s">
        <v>59</v>
      </c>
      <c r="W318" t="s">
        <v>58</v>
      </c>
      <c r="X318" t="s">
        <v>61</v>
      </c>
      <c r="Y318" t="s">
        <v>61</v>
      </c>
      <c r="Z318" t="s">
        <v>58</v>
      </c>
      <c r="AA318" t="s">
        <v>62</v>
      </c>
      <c r="AB318" t="s">
        <v>59</v>
      </c>
      <c r="AC318" t="s">
        <v>59</v>
      </c>
      <c r="AD318" t="s">
        <v>62</v>
      </c>
      <c r="AE318" cm="1">
        <f t="array" ref="AE318">_xlfn.IFS(F318="Kesinlikle katılmıyorum",1,F318="Katılmıyorum",2,F318="Kararsızım",3,F318="Katılıyorum",4,F318="Kesinlikle katılıyorum",5)</f>
        <v>1</v>
      </c>
      <c r="AF318" cm="1">
        <f t="array" ref="AF318">_xlfn.IFS(G318="Kesinlikle katılmıyorum",1,G318="Katılmıyorum",2,G318="Kararsızım",3,G318="Katılıyorum",4,G318="Kesinlikle katılıyorum",5)</f>
        <v>3</v>
      </c>
      <c r="AG318" cm="1">
        <f t="array" ref="AG318">_xlfn.IFS(H318="Kesinlikle katılmıyorum",1,H318="Katılmıyorum",2,H318="Kararsızım",3,H318="Katılıyorum",4,H318="Kesinlikle katılıyorum",5)</f>
        <v>2</v>
      </c>
      <c r="AH318" cm="1">
        <f t="array" ref="AH318">_xlfn.IFS(I318="Kesinlikle katılmıyorum",1,I318="Katılmıyorum",2,I318="Kararsızım",3,I318="Katılıyorum",4,I318="Kesinlikle katılıyorum",5)</f>
        <v>1</v>
      </c>
      <c r="AI318" cm="1">
        <f t="array" ref="AI318">_xlfn.IFS(J318="Kesinlikle katılmıyorum",1,J318="Katılmıyorum",2,J318="Kararsızım",3,J318="Katılıyorum",4,J318="Kesinlikle katılıyorum",5)</f>
        <v>2</v>
      </c>
      <c r="AJ318" cm="1">
        <f t="array" ref="AJ318">_xlfn.IFS(K318="Kesinlikle katılmıyorum",1,K318="Katılmıyorum",2,K318="Kararsızım",3,K318="Katılıyorum",4,K318="Kesinlikle katılıyorum",5)</f>
        <v>1</v>
      </c>
      <c r="AK318" cm="1">
        <f t="array" ref="AK318">_xlfn.IFS(L318="Kesinlikle katılmıyorum",1,L318="Katılmıyorum",2,L318="Kararsızım",3,L318="Katılıyorum",4,L318="Kesinlikle katılıyorum",5)</f>
        <v>2</v>
      </c>
      <c r="AL318" cm="1">
        <f t="array" ref="AL318">_xlfn.IFS(M318="Kesinlikle katılmıyorum",1,M318="Katılmıyorum",2,M318="Kararsızım",3,M318="Katılıyorum",4,M318="Kesinlikle katılıyorum",5)</f>
        <v>1</v>
      </c>
      <c r="AM318" cm="1">
        <f t="array" ref="AM318">_xlfn.IFS(N318="Kesinlikle katılmıyorum",1,N318="Katılmıyorum",2,N318="Kararsızım",3,N318="Katılıyorum",4,N318="Kesinlikle katılıyorum",5)</f>
        <v>1</v>
      </c>
      <c r="AN318" cm="1">
        <f t="array" ref="AN318">_xlfn.IFS(O318="Kesinlikle katılmıyorum",1,O318="Katılmıyorum",2,O318="Kararsızım",3,O318="Katılıyorum",4,O318="Kesinlikle katılıyorum",5)</f>
        <v>2</v>
      </c>
      <c r="AO318" cm="1">
        <f t="array" ref="AO318">6-_xlfn.IFS(P318="Kesinlikle katılmıyorum",1,P318="Katılmıyorum",2,P318="Kararsızım",3,P318="Katılıyorum",4,P318="Kesinlikle katılıyorum",5)</f>
        <v>4</v>
      </c>
      <c r="AP318" cm="1">
        <f t="array" ref="AP318">6-_xlfn.IFS(Q318="Kesinlikle katılmıyorum",1,Q318="Katılmıyorum",2,Q318="Kararsızım",3,Q318="Katılıyorum",4,Q318="Kesinlikle katılıyorum",5)</f>
        <v>4</v>
      </c>
      <c r="AQ318" cm="1">
        <f t="array" ref="AQ318">6-_xlfn.IFS(R318="Kesinlikle katılmıyorum",1,R318="Katılmıyorum",2,R318="Kararsızım",3,R318="Katılıyorum",4,R318="Kesinlikle katılıyorum",5)</f>
        <v>3</v>
      </c>
      <c r="AR318" cm="1">
        <f t="array" ref="AR318">6-_xlfn.IFS(S318="Kesinlikle katılmıyorum",1,S318="Katılmıyorum",2,S318="Kararsızım",3,S318="Katılıyorum",4,S318="Kesinlikle katılıyorum",5)</f>
        <v>3</v>
      </c>
      <c r="AS318" cm="1">
        <f t="array" ref="AS318">6-_xlfn.IFS(T318="Kesinlikle katılmıyorum",1,T318="Katılmıyorum",2,T318="Kararsızım",3,T318="Katılıyorum",4,T318="Kesinlikle katılıyorum",5)</f>
        <v>4</v>
      </c>
      <c r="AT318" cm="1">
        <f t="array" ref="AT318">6-_xlfn.IFS(U318="Kesinlikle katılmıyorum",1,U318="Katılmıyorum",2,U318="Kararsızım",3,U318="Katılıyorum",4,U318="Kesinlikle katılıyorum",5)</f>
        <v>3</v>
      </c>
      <c r="AU318" cm="1">
        <f t="array" ref="AU318">6-_xlfn.IFS(V318="Kesinlikle katılmıyorum",1,V318="Katılmıyorum",2,V318="Kararsızım",3,V318="Katılıyorum",4,V318="Kesinlikle katılıyorum",5)</f>
        <v>3</v>
      </c>
      <c r="AV318" cm="1">
        <f t="array" ref="AV318">6-_xlfn.IFS(W318="Kesinlikle katılmıyorum",1,W318="Katılmıyorum",2,W318="Kararsızım",3,W318="Katılıyorum",4,W318="Kesinlikle katılıyorum",5)</f>
        <v>4</v>
      </c>
      <c r="AW318" cm="1">
        <f t="array" ref="AW318">6-_xlfn.IFS(X318="Kesinlikle katılmıyorum",1,X318="Katılmıyorum",2,X318="Kararsızım",3,X318="Katılıyorum",4,X318="Kesinlikle katılıyorum",5)</f>
        <v>1</v>
      </c>
      <c r="AX318" cm="1">
        <f t="array" ref="AX318">6-_xlfn.IFS(Y318="Kesinlikle katılmıyorum",1,Y318="Katılmıyorum",2,Y318="Kararsızım",3,Y318="Katılıyorum",4,Y318="Kesinlikle katılıyorum",5)</f>
        <v>1</v>
      </c>
      <c r="AY318" cm="1">
        <f t="array" ref="AY318">6-_xlfn.IFS(Z318="Kesinlikle katılmıyorum",1,Z318="Katılmıyorum",2,Z318="Kararsızım",3,Z318="Katılıyorum",4,Z318="Kesinlikle katılıyorum",5)</f>
        <v>4</v>
      </c>
      <c r="AZ318" cm="1">
        <f t="array" ref="AZ318">6-_xlfn.IFS(AA318="Kesinlikle katılmıyorum",1,AA318="Katılmıyorum",2,AA318="Kararsızım",3,AA318="Katılıyorum",4,AA318="Kesinlikle katılıyorum",5)</f>
        <v>2</v>
      </c>
      <c r="BA318" cm="1">
        <f t="array" ref="BA318">6-_xlfn.IFS(AB318="Kesinlikle katılmıyorum",1,AB318="Katılmıyorum",2,AB318="Kararsızım",3,AB318="Katılıyorum",4,AB318="Kesinlikle katılıyorum",5)</f>
        <v>3</v>
      </c>
      <c r="BB318" cm="1">
        <f t="array" ref="BB318">6-_xlfn.IFS(AC318="Kesinlikle katılmıyorum",1,AC318="Katılmıyorum",2,AC318="Kararsızım",3,AC318="Katılıyorum",4,AC318="Kesinlikle katılıyorum",5)</f>
        <v>3</v>
      </c>
      <c r="BC318" cm="1">
        <f t="array" ref="BC318">6-_xlfn.IFS(AD318="Kesinlikle katılmıyorum",1,AD318="Katılmıyorum",2,AD318="Kararsızım",3,AD318="Katılıyorum",4,AD318="Kesinlikle katılıyorum",5)</f>
        <v>2</v>
      </c>
    </row>
    <row r="319" spans="1:55" x14ac:dyDescent="0.25">
      <c r="A319" t="s">
        <v>55</v>
      </c>
      <c r="B319" t="s">
        <v>63</v>
      </c>
      <c r="C319">
        <v>36</v>
      </c>
      <c r="D319" t="s">
        <v>65</v>
      </c>
      <c r="E319" t="s">
        <v>57</v>
      </c>
      <c r="F319" t="s">
        <v>60</v>
      </c>
      <c r="G319" t="s">
        <v>58</v>
      </c>
      <c r="H319" t="s">
        <v>58</v>
      </c>
      <c r="I319" t="s">
        <v>60</v>
      </c>
      <c r="J319" t="s">
        <v>60</v>
      </c>
      <c r="K319" t="s">
        <v>60</v>
      </c>
      <c r="L319" t="s">
        <v>60</v>
      </c>
      <c r="M319" t="s">
        <v>59</v>
      </c>
      <c r="N319" t="s">
        <v>60</v>
      </c>
      <c r="O319" t="s">
        <v>60</v>
      </c>
      <c r="P319" t="s">
        <v>61</v>
      </c>
      <c r="Q319" t="s">
        <v>60</v>
      </c>
      <c r="R319" t="s">
        <v>58</v>
      </c>
      <c r="S319" t="s">
        <v>62</v>
      </c>
      <c r="T319" t="s">
        <v>61</v>
      </c>
      <c r="U319" t="s">
        <v>61</v>
      </c>
      <c r="V319" t="s">
        <v>62</v>
      </c>
      <c r="W319" t="s">
        <v>61</v>
      </c>
      <c r="X319" t="s">
        <v>62</v>
      </c>
      <c r="Y319" t="s">
        <v>59</v>
      </c>
      <c r="Z319" t="s">
        <v>61</v>
      </c>
      <c r="AA319" t="s">
        <v>59</v>
      </c>
      <c r="AB319" t="s">
        <v>61</v>
      </c>
      <c r="AC319" t="s">
        <v>61</v>
      </c>
      <c r="AD319" t="s">
        <v>62</v>
      </c>
      <c r="AE319" cm="1">
        <f t="array" ref="AE319">_xlfn.IFS(F319="Kesinlikle katılmıyorum",1,F319="Katılmıyorum",2,F319="Kararsızım",3,F319="Katılıyorum",4,F319="Kesinlikle katılıyorum",5)</f>
        <v>1</v>
      </c>
      <c r="AF319" cm="1">
        <f t="array" ref="AF319">_xlfn.IFS(G319="Kesinlikle katılmıyorum",1,G319="Katılmıyorum",2,G319="Kararsızım",3,G319="Katılıyorum",4,G319="Kesinlikle katılıyorum",5)</f>
        <v>2</v>
      </c>
      <c r="AG319" cm="1">
        <f t="array" ref="AG319">_xlfn.IFS(H319="Kesinlikle katılmıyorum",1,H319="Katılmıyorum",2,H319="Kararsızım",3,H319="Katılıyorum",4,H319="Kesinlikle katılıyorum",5)</f>
        <v>2</v>
      </c>
      <c r="AH319" cm="1">
        <f t="array" ref="AH319">_xlfn.IFS(I319="Kesinlikle katılmıyorum",1,I319="Katılmıyorum",2,I319="Kararsızım",3,I319="Katılıyorum",4,I319="Kesinlikle katılıyorum",5)</f>
        <v>1</v>
      </c>
      <c r="AI319" cm="1">
        <f t="array" ref="AI319">_xlfn.IFS(J319="Kesinlikle katılmıyorum",1,J319="Katılmıyorum",2,J319="Kararsızım",3,J319="Katılıyorum",4,J319="Kesinlikle katılıyorum",5)</f>
        <v>1</v>
      </c>
      <c r="AJ319" cm="1">
        <f t="array" ref="AJ319">_xlfn.IFS(K319="Kesinlikle katılmıyorum",1,K319="Katılmıyorum",2,K319="Kararsızım",3,K319="Katılıyorum",4,K319="Kesinlikle katılıyorum",5)</f>
        <v>1</v>
      </c>
      <c r="AK319" cm="1">
        <f t="array" ref="AK319">_xlfn.IFS(L319="Kesinlikle katılmıyorum",1,L319="Katılmıyorum",2,L319="Kararsızım",3,L319="Katılıyorum",4,L319="Kesinlikle katılıyorum",5)</f>
        <v>1</v>
      </c>
      <c r="AL319" cm="1">
        <f t="array" ref="AL319">_xlfn.IFS(M319="Kesinlikle katılmıyorum",1,M319="Katılmıyorum",2,M319="Kararsızım",3,M319="Katılıyorum",4,M319="Kesinlikle katılıyorum",5)</f>
        <v>3</v>
      </c>
      <c r="AM319" cm="1">
        <f t="array" ref="AM319">_xlfn.IFS(N319="Kesinlikle katılmıyorum",1,N319="Katılmıyorum",2,N319="Kararsızım",3,N319="Katılıyorum",4,N319="Kesinlikle katılıyorum",5)</f>
        <v>1</v>
      </c>
      <c r="AN319" cm="1">
        <f t="array" ref="AN319">_xlfn.IFS(O319="Kesinlikle katılmıyorum",1,O319="Katılmıyorum",2,O319="Kararsızım",3,O319="Katılıyorum",4,O319="Kesinlikle katılıyorum",5)</f>
        <v>1</v>
      </c>
      <c r="AO319" cm="1">
        <f t="array" ref="AO319">6-_xlfn.IFS(P319="Kesinlikle katılmıyorum",1,P319="Katılmıyorum",2,P319="Kararsızım",3,P319="Katılıyorum",4,P319="Kesinlikle katılıyorum",5)</f>
        <v>1</v>
      </c>
      <c r="AP319" cm="1">
        <f t="array" ref="AP319">6-_xlfn.IFS(Q319="Kesinlikle katılmıyorum",1,Q319="Katılmıyorum",2,Q319="Kararsızım",3,Q319="Katılıyorum",4,Q319="Kesinlikle katılıyorum",5)</f>
        <v>5</v>
      </c>
      <c r="AQ319" cm="1">
        <f t="array" ref="AQ319">6-_xlfn.IFS(R319="Kesinlikle katılmıyorum",1,R319="Katılmıyorum",2,R319="Kararsızım",3,R319="Katılıyorum",4,R319="Kesinlikle katılıyorum",5)</f>
        <v>4</v>
      </c>
      <c r="AR319" cm="1">
        <f t="array" ref="AR319">6-_xlfn.IFS(S319="Kesinlikle katılmıyorum",1,S319="Katılmıyorum",2,S319="Kararsızım",3,S319="Katılıyorum",4,S319="Kesinlikle katılıyorum",5)</f>
        <v>2</v>
      </c>
      <c r="AS319" cm="1">
        <f t="array" ref="AS319">6-_xlfn.IFS(T319="Kesinlikle katılmıyorum",1,T319="Katılmıyorum",2,T319="Kararsızım",3,T319="Katılıyorum",4,T319="Kesinlikle katılıyorum",5)</f>
        <v>1</v>
      </c>
      <c r="AT319" cm="1">
        <f t="array" ref="AT319">6-_xlfn.IFS(U319="Kesinlikle katılmıyorum",1,U319="Katılmıyorum",2,U319="Kararsızım",3,U319="Katılıyorum",4,U319="Kesinlikle katılıyorum",5)</f>
        <v>1</v>
      </c>
      <c r="AU319" cm="1">
        <f t="array" ref="AU319">6-_xlfn.IFS(V319="Kesinlikle katılmıyorum",1,V319="Katılmıyorum",2,V319="Kararsızım",3,V319="Katılıyorum",4,V319="Kesinlikle katılıyorum",5)</f>
        <v>2</v>
      </c>
      <c r="AV319" cm="1">
        <f t="array" ref="AV319">6-_xlfn.IFS(W319="Kesinlikle katılmıyorum",1,W319="Katılmıyorum",2,W319="Kararsızım",3,W319="Katılıyorum",4,W319="Kesinlikle katılıyorum",5)</f>
        <v>1</v>
      </c>
      <c r="AW319" cm="1">
        <f t="array" ref="AW319">6-_xlfn.IFS(X319="Kesinlikle katılmıyorum",1,X319="Katılmıyorum",2,X319="Kararsızım",3,X319="Katılıyorum",4,X319="Kesinlikle katılıyorum",5)</f>
        <v>2</v>
      </c>
      <c r="AX319" cm="1">
        <f t="array" ref="AX319">6-_xlfn.IFS(Y319="Kesinlikle katılmıyorum",1,Y319="Katılmıyorum",2,Y319="Kararsızım",3,Y319="Katılıyorum",4,Y319="Kesinlikle katılıyorum",5)</f>
        <v>3</v>
      </c>
      <c r="AY319" cm="1">
        <f t="array" ref="AY319">6-_xlfn.IFS(Z319="Kesinlikle katılmıyorum",1,Z319="Katılmıyorum",2,Z319="Kararsızım",3,Z319="Katılıyorum",4,Z319="Kesinlikle katılıyorum",5)</f>
        <v>1</v>
      </c>
      <c r="AZ319" cm="1">
        <f t="array" ref="AZ319">6-_xlfn.IFS(AA319="Kesinlikle katılmıyorum",1,AA319="Katılmıyorum",2,AA319="Kararsızım",3,AA319="Katılıyorum",4,AA319="Kesinlikle katılıyorum",5)</f>
        <v>3</v>
      </c>
      <c r="BA319" cm="1">
        <f t="array" ref="BA319">6-_xlfn.IFS(AB319="Kesinlikle katılmıyorum",1,AB319="Katılmıyorum",2,AB319="Kararsızım",3,AB319="Katılıyorum",4,AB319="Kesinlikle katılıyorum",5)</f>
        <v>1</v>
      </c>
      <c r="BB319" cm="1">
        <f t="array" ref="BB319">6-_xlfn.IFS(AC319="Kesinlikle katılmıyorum",1,AC319="Katılmıyorum",2,AC319="Kararsızım",3,AC319="Katılıyorum",4,AC319="Kesinlikle katılıyorum",5)</f>
        <v>1</v>
      </c>
      <c r="BC319" cm="1">
        <f t="array" ref="BC319">6-_xlfn.IFS(AD319="Kesinlikle katılmıyorum",1,AD319="Katılmıyorum",2,AD319="Kararsızım",3,AD319="Katılıyorum",4,AD319="Kesinlikle katılıyorum",5)</f>
        <v>2</v>
      </c>
    </row>
    <row r="320" spans="1:55" x14ac:dyDescent="0.25">
      <c r="A320" t="s">
        <v>55</v>
      </c>
      <c r="B320" t="s">
        <v>56</v>
      </c>
      <c r="C320">
        <v>21</v>
      </c>
      <c r="D320">
        <v>3</v>
      </c>
      <c r="E320" t="s">
        <v>57</v>
      </c>
      <c r="F320" t="s">
        <v>58</v>
      </c>
      <c r="G320" t="s">
        <v>58</v>
      </c>
      <c r="H320" t="s">
        <v>60</v>
      </c>
      <c r="I320" t="s">
        <v>58</v>
      </c>
      <c r="J320" t="s">
        <v>60</v>
      </c>
      <c r="K320" t="s">
        <v>58</v>
      </c>
      <c r="L320" t="s">
        <v>60</v>
      </c>
      <c r="M320" t="s">
        <v>60</v>
      </c>
      <c r="N320" t="s">
        <v>60</v>
      </c>
      <c r="O320" t="s">
        <v>60</v>
      </c>
      <c r="P320" t="s">
        <v>59</v>
      </c>
      <c r="Q320" t="s">
        <v>62</v>
      </c>
      <c r="R320" t="s">
        <v>59</v>
      </c>
      <c r="S320" t="s">
        <v>58</v>
      </c>
      <c r="T320" t="s">
        <v>59</v>
      </c>
      <c r="U320" t="s">
        <v>58</v>
      </c>
      <c r="V320" t="s">
        <v>58</v>
      </c>
      <c r="W320" t="s">
        <v>59</v>
      </c>
      <c r="X320" t="s">
        <v>58</v>
      </c>
      <c r="Y320" t="s">
        <v>59</v>
      </c>
      <c r="Z320" t="s">
        <v>59</v>
      </c>
      <c r="AA320" t="s">
        <v>58</v>
      </c>
      <c r="AB320" t="s">
        <v>58</v>
      </c>
      <c r="AC320" t="s">
        <v>59</v>
      </c>
      <c r="AD320" t="s">
        <v>58</v>
      </c>
      <c r="AE320" cm="1">
        <f t="array" ref="AE320">_xlfn.IFS(F320="Kesinlikle katılmıyorum",1,F320="Katılmıyorum",2,F320="Kararsızım",3,F320="Katılıyorum",4,F320="Kesinlikle katılıyorum",5)</f>
        <v>2</v>
      </c>
      <c r="AF320" cm="1">
        <f t="array" ref="AF320">_xlfn.IFS(G320="Kesinlikle katılmıyorum",1,G320="Katılmıyorum",2,G320="Kararsızım",3,G320="Katılıyorum",4,G320="Kesinlikle katılıyorum",5)</f>
        <v>2</v>
      </c>
      <c r="AG320" cm="1">
        <f t="array" ref="AG320">_xlfn.IFS(H320="Kesinlikle katılmıyorum",1,H320="Katılmıyorum",2,H320="Kararsızım",3,H320="Katılıyorum",4,H320="Kesinlikle katılıyorum",5)</f>
        <v>1</v>
      </c>
      <c r="AH320" cm="1">
        <f t="array" ref="AH320">_xlfn.IFS(I320="Kesinlikle katılmıyorum",1,I320="Katılmıyorum",2,I320="Kararsızım",3,I320="Katılıyorum",4,I320="Kesinlikle katılıyorum",5)</f>
        <v>2</v>
      </c>
      <c r="AI320" cm="1">
        <f t="array" ref="AI320">_xlfn.IFS(J320="Kesinlikle katılmıyorum",1,J320="Katılmıyorum",2,J320="Kararsızım",3,J320="Katılıyorum",4,J320="Kesinlikle katılıyorum",5)</f>
        <v>1</v>
      </c>
      <c r="AJ320" cm="1">
        <f t="array" ref="AJ320">_xlfn.IFS(K320="Kesinlikle katılmıyorum",1,K320="Katılmıyorum",2,K320="Kararsızım",3,K320="Katılıyorum",4,K320="Kesinlikle katılıyorum",5)</f>
        <v>2</v>
      </c>
      <c r="AK320" cm="1">
        <f t="array" ref="AK320">_xlfn.IFS(L320="Kesinlikle katılmıyorum",1,L320="Katılmıyorum",2,L320="Kararsızım",3,L320="Katılıyorum",4,L320="Kesinlikle katılıyorum",5)</f>
        <v>1</v>
      </c>
      <c r="AL320" cm="1">
        <f t="array" ref="AL320">_xlfn.IFS(M320="Kesinlikle katılmıyorum",1,M320="Katılmıyorum",2,M320="Kararsızım",3,M320="Katılıyorum",4,M320="Kesinlikle katılıyorum",5)</f>
        <v>1</v>
      </c>
      <c r="AM320" cm="1">
        <f t="array" ref="AM320">_xlfn.IFS(N320="Kesinlikle katılmıyorum",1,N320="Katılmıyorum",2,N320="Kararsızım",3,N320="Katılıyorum",4,N320="Kesinlikle katılıyorum",5)</f>
        <v>1</v>
      </c>
      <c r="AN320" cm="1">
        <f t="array" ref="AN320">_xlfn.IFS(O320="Kesinlikle katılmıyorum",1,O320="Katılmıyorum",2,O320="Kararsızım",3,O320="Katılıyorum",4,O320="Kesinlikle katılıyorum",5)</f>
        <v>1</v>
      </c>
      <c r="AO320" cm="1">
        <f t="array" ref="AO320">6-_xlfn.IFS(P320="Kesinlikle katılmıyorum",1,P320="Katılmıyorum",2,P320="Kararsızım",3,P320="Katılıyorum",4,P320="Kesinlikle katılıyorum",5)</f>
        <v>3</v>
      </c>
      <c r="AP320" cm="1">
        <f t="array" ref="AP320">6-_xlfn.IFS(Q320="Kesinlikle katılmıyorum",1,Q320="Katılmıyorum",2,Q320="Kararsızım",3,Q320="Katılıyorum",4,Q320="Kesinlikle katılıyorum",5)</f>
        <v>2</v>
      </c>
      <c r="AQ320" cm="1">
        <f t="array" ref="AQ320">6-_xlfn.IFS(R320="Kesinlikle katılmıyorum",1,R320="Katılmıyorum",2,R320="Kararsızım",3,R320="Katılıyorum",4,R320="Kesinlikle katılıyorum",5)</f>
        <v>3</v>
      </c>
      <c r="AR320" cm="1">
        <f t="array" ref="AR320">6-_xlfn.IFS(S320="Kesinlikle katılmıyorum",1,S320="Katılmıyorum",2,S320="Kararsızım",3,S320="Katılıyorum",4,S320="Kesinlikle katılıyorum",5)</f>
        <v>4</v>
      </c>
      <c r="AS320" cm="1">
        <f t="array" ref="AS320">6-_xlfn.IFS(T320="Kesinlikle katılmıyorum",1,T320="Katılmıyorum",2,T320="Kararsızım",3,T320="Katılıyorum",4,T320="Kesinlikle katılıyorum",5)</f>
        <v>3</v>
      </c>
      <c r="AT320" cm="1">
        <f t="array" ref="AT320">6-_xlfn.IFS(U320="Kesinlikle katılmıyorum",1,U320="Katılmıyorum",2,U320="Kararsızım",3,U320="Katılıyorum",4,U320="Kesinlikle katılıyorum",5)</f>
        <v>4</v>
      </c>
      <c r="AU320" cm="1">
        <f t="array" ref="AU320">6-_xlfn.IFS(V320="Kesinlikle katılmıyorum",1,V320="Katılmıyorum",2,V320="Kararsızım",3,V320="Katılıyorum",4,V320="Kesinlikle katılıyorum",5)</f>
        <v>4</v>
      </c>
      <c r="AV320" cm="1">
        <f t="array" ref="AV320">6-_xlfn.IFS(W320="Kesinlikle katılmıyorum",1,W320="Katılmıyorum",2,W320="Kararsızım",3,W320="Katılıyorum",4,W320="Kesinlikle katılıyorum",5)</f>
        <v>3</v>
      </c>
      <c r="AW320" cm="1">
        <f t="array" ref="AW320">6-_xlfn.IFS(X320="Kesinlikle katılmıyorum",1,X320="Katılmıyorum",2,X320="Kararsızım",3,X320="Katılıyorum",4,X320="Kesinlikle katılıyorum",5)</f>
        <v>4</v>
      </c>
      <c r="AX320" cm="1">
        <f t="array" ref="AX320">6-_xlfn.IFS(Y320="Kesinlikle katılmıyorum",1,Y320="Katılmıyorum",2,Y320="Kararsızım",3,Y320="Katılıyorum",4,Y320="Kesinlikle katılıyorum",5)</f>
        <v>3</v>
      </c>
      <c r="AY320" cm="1">
        <f t="array" ref="AY320">6-_xlfn.IFS(Z320="Kesinlikle katılmıyorum",1,Z320="Katılmıyorum",2,Z320="Kararsızım",3,Z320="Katılıyorum",4,Z320="Kesinlikle katılıyorum",5)</f>
        <v>3</v>
      </c>
      <c r="AZ320" cm="1">
        <f t="array" ref="AZ320">6-_xlfn.IFS(AA320="Kesinlikle katılmıyorum",1,AA320="Katılmıyorum",2,AA320="Kararsızım",3,AA320="Katılıyorum",4,AA320="Kesinlikle katılıyorum",5)</f>
        <v>4</v>
      </c>
      <c r="BA320" cm="1">
        <f t="array" ref="BA320">6-_xlfn.IFS(AB320="Kesinlikle katılmıyorum",1,AB320="Katılmıyorum",2,AB320="Kararsızım",3,AB320="Katılıyorum",4,AB320="Kesinlikle katılıyorum",5)</f>
        <v>4</v>
      </c>
      <c r="BB320" cm="1">
        <f t="array" ref="BB320">6-_xlfn.IFS(AC320="Kesinlikle katılmıyorum",1,AC320="Katılmıyorum",2,AC320="Kararsızım",3,AC320="Katılıyorum",4,AC320="Kesinlikle katılıyorum",5)</f>
        <v>3</v>
      </c>
      <c r="BC320" cm="1">
        <f t="array" ref="BC320">6-_xlfn.IFS(AD320="Kesinlikle katılmıyorum",1,AD320="Katılmıyorum",2,AD320="Kararsızım",3,AD320="Katılıyorum",4,AD320="Kesinlikle katılıyorum",5)</f>
        <v>4</v>
      </c>
    </row>
    <row r="321" spans="1:55" x14ac:dyDescent="0.25">
      <c r="A321" t="s">
        <v>55</v>
      </c>
      <c r="B321" t="s">
        <v>63</v>
      </c>
      <c r="C321">
        <v>23</v>
      </c>
      <c r="D321" t="s">
        <v>65</v>
      </c>
      <c r="E321" t="s">
        <v>57</v>
      </c>
      <c r="F321" t="s">
        <v>60</v>
      </c>
      <c r="G321" t="s">
        <v>58</v>
      </c>
      <c r="H321" t="s">
        <v>60</v>
      </c>
      <c r="I321" t="s">
        <v>60</v>
      </c>
      <c r="J321" t="s">
        <v>59</v>
      </c>
      <c r="K321" t="s">
        <v>59</v>
      </c>
      <c r="L321" t="s">
        <v>59</v>
      </c>
      <c r="M321" t="s">
        <v>58</v>
      </c>
      <c r="N321" t="s">
        <v>58</v>
      </c>
      <c r="O321" t="s">
        <v>59</v>
      </c>
      <c r="P321" t="s">
        <v>58</v>
      </c>
      <c r="Q321" t="s">
        <v>62</v>
      </c>
      <c r="R321" t="s">
        <v>62</v>
      </c>
      <c r="S321" t="s">
        <v>58</v>
      </c>
      <c r="T321" t="s">
        <v>60</v>
      </c>
      <c r="U321" t="s">
        <v>59</v>
      </c>
      <c r="V321" t="s">
        <v>59</v>
      </c>
      <c r="W321" t="s">
        <v>62</v>
      </c>
      <c r="X321" t="s">
        <v>58</v>
      </c>
      <c r="Y321" t="s">
        <v>58</v>
      </c>
      <c r="Z321" t="s">
        <v>59</v>
      </c>
      <c r="AA321" t="s">
        <v>59</v>
      </c>
      <c r="AB321" t="s">
        <v>60</v>
      </c>
      <c r="AC321" t="s">
        <v>59</v>
      </c>
      <c r="AD321" t="s">
        <v>59</v>
      </c>
      <c r="AE321" cm="1">
        <f t="array" ref="AE321">_xlfn.IFS(F321="Kesinlikle katılmıyorum",1,F321="Katılmıyorum",2,F321="Kararsızım",3,F321="Katılıyorum",4,F321="Kesinlikle katılıyorum",5)</f>
        <v>1</v>
      </c>
      <c r="AF321" cm="1">
        <f t="array" ref="AF321">_xlfn.IFS(G321="Kesinlikle katılmıyorum",1,G321="Katılmıyorum",2,G321="Kararsızım",3,G321="Katılıyorum",4,G321="Kesinlikle katılıyorum",5)</f>
        <v>2</v>
      </c>
      <c r="AG321" cm="1">
        <f t="array" ref="AG321">_xlfn.IFS(H321="Kesinlikle katılmıyorum",1,H321="Katılmıyorum",2,H321="Kararsızım",3,H321="Katılıyorum",4,H321="Kesinlikle katılıyorum",5)</f>
        <v>1</v>
      </c>
      <c r="AH321" cm="1">
        <f t="array" ref="AH321">_xlfn.IFS(I321="Kesinlikle katılmıyorum",1,I321="Katılmıyorum",2,I321="Kararsızım",3,I321="Katılıyorum",4,I321="Kesinlikle katılıyorum",5)</f>
        <v>1</v>
      </c>
      <c r="AI321" cm="1">
        <f t="array" ref="AI321">_xlfn.IFS(J321="Kesinlikle katılmıyorum",1,J321="Katılmıyorum",2,J321="Kararsızım",3,J321="Katılıyorum",4,J321="Kesinlikle katılıyorum",5)</f>
        <v>3</v>
      </c>
      <c r="AJ321" cm="1">
        <f t="array" ref="AJ321">_xlfn.IFS(K321="Kesinlikle katılmıyorum",1,K321="Katılmıyorum",2,K321="Kararsızım",3,K321="Katılıyorum",4,K321="Kesinlikle katılıyorum",5)</f>
        <v>3</v>
      </c>
      <c r="AK321" cm="1">
        <f t="array" ref="AK321">_xlfn.IFS(L321="Kesinlikle katılmıyorum",1,L321="Katılmıyorum",2,L321="Kararsızım",3,L321="Katılıyorum",4,L321="Kesinlikle katılıyorum",5)</f>
        <v>3</v>
      </c>
      <c r="AL321" cm="1">
        <f t="array" ref="AL321">_xlfn.IFS(M321="Kesinlikle katılmıyorum",1,M321="Katılmıyorum",2,M321="Kararsızım",3,M321="Katılıyorum",4,M321="Kesinlikle katılıyorum",5)</f>
        <v>2</v>
      </c>
      <c r="AM321" cm="1">
        <f t="array" ref="AM321">_xlfn.IFS(N321="Kesinlikle katılmıyorum",1,N321="Katılmıyorum",2,N321="Kararsızım",3,N321="Katılıyorum",4,N321="Kesinlikle katılıyorum",5)</f>
        <v>2</v>
      </c>
      <c r="AN321" cm="1">
        <f t="array" ref="AN321">_xlfn.IFS(O321="Kesinlikle katılmıyorum",1,O321="Katılmıyorum",2,O321="Kararsızım",3,O321="Katılıyorum",4,O321="Kesinlikle katılıyorum",5)</f>
        <v>3</v>
      </c>
      <c r="AO321" cm="1">
        <f t="array" ref="AO321">6-_xlfn.IFS(P321="Kesinlikle katılmıyorum",1,P321="Katılmıyorum",2,P321="Kararsızım",3,P321="Katılıyorum",4,P321="Kesinlikle katılıyorum",5)</f>
        <v>4</v>
      </c>
      <c r="AP321" cm="1">
        <f t="array" ref="AP321">6-_xlfn.IFS(Q321="Kesinlikle katılmıyorum",1,Q321="Katılmıyorum",2,Q321="Kararsızım",3,Q321="Katılıyorum",4,Q321="Kesinlikle katılıyorum",5)</f>
        <v>2</v>
      </c>
      <c r="AQ321" cm="1">
        <f t="array" ref="AQ321">6-_xlfn.IFS(R321="Kesinlikle katılmıyorum",1,R321="Katılmıyorum",2,R321="Kararsızım",3,R321="Katılıyorum",4,R321="Kesinlikle katılıyorum",5)</f>
        <v>2</v>
      </c>
      <c r="AR321" cm="1">
        <f t="array" ref="AR321">6-_xlfn.IFS(S321="Kesinlikle katılmıyorum",1,S321="Katılmıyorum",2,S321="Kararsızım",3,S321="Katılıyorum",4,S321="Kesinlikle katılıyorum",5)</f>
        <v>4</v>
      </c>
      <c r="AS321" cm="1">
        <f t="array" ref="AS321">6-_xlfn.IFS(T321="Kesinlikle katılmıyorum",1,T321="Katılmıyorum",2,T321="Kararsızım",3,T321="Katılıyorum",4,T321="Kesinlikle katılıyorum",5)</f>
        <v>5</v>
      </c>
      <c r="AT321" cm="1">
        <f t="array" ref="AT321">6-_xlfn.IFS(U321="Kesinlikle katılmıyorum",1,U321="Katılmıyorum",2,U321="Kararsızım",3,U321="Katılıyorum",4,U321="Kesinlikle katılıyorum",5)</f>
        <v>3</v>
      </c>
      <c r="AU321" cm="1">
        <f t="array" ref="AU321">6-_xlfn.IFS(V321="Kesinlikle katılmıyorum",1,V321="Katılmıyorum",2,V321="Kararsızım",3,V321="Katılıyorum",4,V321="Kesinlikle katılıyorum",5)</f>
        <v>3</v>
      </c>
      <c r="AV321" cm="1">
        <f t="array" ref="AV321">6-_xlfn.IFS(W321="Kesinlikle katılmıyorum",1,W321="Katılmıyorum",2,W321="Kararsızım",3,W321="Katılıyorum",4,W321="Kesinlikle katılıyorum",5)</f>
        <v>2</v>
      </c>
      <c r="AW321" cm="1">
        <f t="array" ref="AW321">6-_xlfn.IFS(X321="Kesinlikle katılmıyorum",1,X321="Katılmıyorum",2,X321="Kararsızım",3,X321="Katılıyorum",4,X321="Kesinlikle katılıyorum",5)</f>
        <v>4</v>
      </c>
      <c r="AX321" cm="1">
        <f t="array" ref="AX321">6-_xlfn.IFS(Y321="Kesinlikle katılmıyorum",1,Y321="Katılmıyorum",2,Y321="Kararsızım",3,Y321="Katılıyorum",4,Y321="Kesinlikle katılıyorum",5)</f>
        <v>4</v>
      </c>
      <c r="AY321" cm="1">
        <f t="array" ref="AY321">6-_xlfn.IFS(Z321="Kesinlikle katılmıyorum",1,Z321="Katılmıyorum",2,Z321="Kararsızım",3,Z321="Katılıyorum",4,Z321="Kesinlikle katılıyorum",5)</f>
        <v>3</v>
      </c>
      <c r="AZ321" cm="1">
        <f t="array" ref="AZ321">6-_xlfn.IFS(AA321="Kesinlikle katılmıyorum",1,AA321="Katılmıyorum",2,AA321="Kararsızım",3,AA321="Katılıyorum",4,AA321="Kesinlikle katılıyorum",5)</f>
        <v>3</v>
      </c>
      <c r="BA321" cm="1">
        <f t="array" ref="BA321">6-_xlfn.IFS(AB321="Kesinlikle katılmıyorum",1,AB321="Katılmıyorum",2,AB321="Kararsızım",3,AB321="Katılıyorum",4,AB321="Kesinlikle katılıyorum",5)</f>
        <v>5</v>
      </c>
      <c r="BB321" cm="1">
        <f t="array" ref="BB321">6-_xlfn.IFS(AC321="Kesinlikle katılmıyorum",1,AC321="Katılmıyorum",2,AC321="Kararsızım",3,AC321="Katılıyorum",4,AC321="Kesinlikle katılıyorum",5)</f>
        <v>3</v>
      </c>
      <c r="BC321" cm="1">
        <f t="array" ref="BC321">6-_xlfn.IFS(AD321="Kesinlikle katılmıyorum",1,AD321="Katılmıyorum",2,AD321="Kararsızım",3,AD321="Katılıyorum",4,AD321="Kesinlikle katılıyorum",5)</f>
        <v>3</v>
      </c>
    </row>
    <row r="322" spans="1:55" x14ac:dyDescent="0.25">
      <c r="A322" t="s">
        <v>64</v>
      </c>
      <c r="B322" t="s">
        <v>56</v>
      </c>
      <c r="C322">
        <v>22</v>
      </c>
      <c r="D322">
        <v>1</v>
      </c>
      <c r="E322" t="s">
        <v>57</v>
      </c>
      <c r="F322" t="s">
        <v>58</v>
      </c>
      <c r="G322" t="s">
        <v>62</v>
      </c>
      <c r="H322" t="s">
        <v>59</v>
      </c>
      <c r="I322" t="s">
        <v>59</v>
      </c>
      <c r="J322" t="s">
        <v>59</v>
      </c>
      <c r="K322" t="s">
        <v>60</v>
      </c>
      <c r="L322" t="s">
        <v>60</v>
      </c>
      <c r="M322" t="s">
        <v>59</v>
      </c>
      <c r="N322" t="s">
        <v>59</v>
      </c>
      <c r="O322" t="s">
        <v>58</v>
      </c>
      <c r="P322" t="s">
        <v>59</v>
      </c>
      <c r="Q322" t="s">
        <v>60</v>
      </c>
      <c r="R322" t="s">
        <v>58</v>
      </c>
      <c r="S322" t="s">
        <v>58</v>
      </c>
      <c r="T322" t="s">
        <v>59</v>
      </c>
      <c r="U322" t="s">
        <v>58</v>
      </c>
      <c r="V322" t="s">
        <v>59</v>
      </c>
      <c r="W322" t="s">
        <v>58</v>
      </c>
      <c r="X322" t="s">
        <v>62</v>
      </c>
      <c r="Y322" t="s">
        <v>58</v>
      </c>
      <c r="Z322" t="s">
        <v>58</v>
      </c>
      <c r="AA322" t="s">
        <v>60</v>
      </c>
      <c r="AB322" t="s">
        <v>58</v>
      </c>
      <c r="AC322" t="s">
        <v>62</v>
      </c>
      <c r="AD322" t="s">
        <v>58</v>
      </c>
      <c r="AE322" cm="1">
        <f t="array" ref="AE322">_xlfn.IFS(F322="Kesinlikle katılmıyorum",1,F322="Katılmıyorum",2,F322="Kararsızım",3,F322="Katılıyorum",4,F322="Kesinlikle katılıyorum",5)</f>
        <v>2</v>
      </c>
      <c r="AF322" cm="1">
        <f t="array" ref="AF322">_xlfn.IFS(G322="Kesinlikle katılmıyorum",1,G322="Katılmıyorum",2,G322="Kararsızım",3,G322="Katılıyorum",4,G322="Kesinlikle katılıyorum",5)</f>
        <v>4</v>
      </c>
      <c r="AG322" cm="1">
        <f t="array" ref="AG322">_xlfn.IFS(H322="Kesinlikle katılmıyorum",1,H322="Katılmıyorum",2,H322="Kararsızım",3,H322="Katılıyorum",4,H322="Kesinlikle katılıyorum",5)</f>
        <v>3</v>
      </c>
      <c r="AH322" cm="1">
        <f t="array" ref="AH322">_xlfn.IFS(I322="Kesinlikle katılmıyorum",1,I322="Katılmıyorum",2,I322="Kararsızım",3,I322="Katılıyorum",4,I322="Kesinlikle katılıyorum",5)</f>
        <v>3</v>
      </c>
      <c r="AI322" cm="1">
        <f t="array" ref="AI322">_xlfn.IFS(J322="Kesinlikle katılmıyorum",1,J322="Katılmıyorum",2,J322="Kararsızım",3,J322="Katılıyorum",4,J322="Kesinlikle katılıyorum",5)</f>
        <v>3</v>
      </c>
      <c r="AJ322" cm="1">
        <f t="array" ref="AJ322">_xlfn.IFS(K322="Kesinlikle katılmıyorum",1,K322="Katılmıyorum",2,K322="Kararsızım",3,K322="Katılıyorum",4,K322="Kesinlikle katılıyorum",5)</f>
        <v>1</v>
      </c>
      <c r="AK322" cm="1">
        <f t="array" ref="AK322">_xlfn.IFS(L322="Kesinlikle katılmıyorum",1,L322="Katılmıyorum",2,L322="Kararsızım",3,L322="Katılıyorum",4,L322="Kesinlikle katılıyorum",5)</f>
        <v>1</v>
      </c>
      <c r="AL322" cm="1">
        <f t="array" ref="AL322">_xlfn.IFS(M322="Kesinlikle katılmıyorum",1,M322="Katılmıyorum",2,M322="Kararsızım",3,M322="Katılıyorum",4,M322="Kesinlikle katılıyorum",5)</f>
        <v>3</v>
      </c>
      <c r="AM322" cm="1">
        <f t="array" ref="AM322">_xlfn.IFS(N322="Kesinlikle katılmıyorum",1,N322="Katılmıyorum",2,N322="Kararsızım",3,N322="Katılıyorum",4,N322="Kesinlikle katılıyorum",5)</f>
        <v>3</v>
      </c>
      <c r="AN322" cm="1">
        <f t="array" ref="AN322">_xlfn.IFS(O322="Kesinlikle katılmıyorum",1,O322="Katılmıyorum",2,O322="Kararsızım",3,O322="Katılıyorum",4,O322="Kesinlikle katılıyorum",5)</f>
        <v>2</v>
      </c>
      <c r="AO322" cm="1">
        <f t="array" ref="AO322">6-_xlfn.IFS(P322="Kesinlikle katılmıyorum",1,P322="Katılmıyorum",2,P322="Kararsızım",3,P322="Katılıyorum",4,P322="Kesinlikle katılıyorum",5)</f>
        <v>3</v>
      </c>
      <c r="AP322" cm="1">
        <f t="array" ref="AP322">6-_xlfn.IFS(Q322="Kesinlikle katılmıyorum",1,Q322="Katılmıyorum",2,Q322="Kararsızım",3,Q322="Katılıyorum",4,Q322="Kesinlikle katılıyorum",5)</f>
        <v>5</v>
      </c>
      <c r="AQ322" cm="1">
        <f t="array" ref="AQ322">6-_xlfn.IFS(R322="Kesinlikle katılmıyorum",1,R322="Katılmıyorum",2,R322="Kararsızım",3,R322="Katılıyorum",4,R322="Kesinlikle katılıyorum",5)</f>
        <v>4</v>
      </c>
      <c r="AR322" cm="1">
        <f t="array" ref="AR322">6-_xlfn.IFS(S322="Kesinlikle katılmıyorum",1,S322="Katılmıyorum",2,S322="Kararsızım",3,S322="Katılıyorum",4,S322="Kesinlikle katılıyorum",5)</f>
        <v>4</v>
      </c>
      <c r="AS322" cm="1">
        <f t="array" ref="AS322">6-_xlfn.IFS(T322="Kesinlikle katılmıyorum",1,T322="Katılmıyorum",2,T322="Kararsızım",3,T322="Katılıyorum",4,T322="Kesinlikle katılıyorum",5)</f>
        <v>3</v>
      </c>
      <c r="AT322" cm="1">
        <f t="array" ref="AT322">6-_xlfn.IFS(U322="Kesinlikle katılmıyorum",1,U322="Katılmıyorum",2,U322="Kararsızım",3,U322="Katılıyorum",4,U322="Kesinlikle katılıyorum",5)</f>
        <v>4</v>
      </c>
      <c r="AU322" cm="1">
        <f t="array" ref="AU322">6-_xlfn.IFS(V322="Kesinlikle katılmıyorum",1,V322="Katılmıyorum",2,V322="Kararsızım",3,V322="Katılıyorum",4,V322="Kesinlikle katılıyorum",5)</f>
        <v>3</v>
      </c>
      <c r="AV322" cm="1">
        <f t="array" ref="AV322">6-_xlfn.IFS(W322="Kesinlikle katılmıyorum",1,W322="Katılmıyorum",2,W322="Kararsızım",3,W322="Katılıyorum",4,W322="Kesinlikle katılıyorum",5)</f>
        <v>4</v>
      </c>
      <c r="AW322" cm="1">
        <f t="array" ref="AW322">6-_xlfn.IFS(X322="Kesinlikle katılmıyorum",1,X322="Katılmıyorum",2,X322="Kararsızım",3,X322="Katılıyorum",4,X322="Kesinlikle katılıyorum",5)</f>
        <v>2</v>
      </c>
      <c r="AX322" cm="1">
        <f t="array" ref="AX322">6-_xlfn.IFS(Y322="Kesinlikle katılmıyorum",1,Y322="Katılmıyorum",2,Y322="Kararsızım",3,Y322="Katılıyorum",4,Y322="Kesinlikle katılıyorum",5)</f>
        <v>4</v>
      </c>
      <c r="AY322" cm="1">
        <f t="array" ref="AY322">6-_xlfn.IFS(Z322="Kesinlikle katılmıyorum",1,Z322="Katılmıyorum",2,Z322="Kararsızım",3,Z322="Katılıyorum",4,Z322="Kesinlikle katılıyorum",5)</f>
        <v>4</v>
      </c>
      <c r="AZ322" cm="1">
        <f t="array" ref="AZ322">6-_xlfn.IFS(AA322="Kesinlikle katılmıyorum",1,AA322="Katılmıyorum",2,AA322="Kararsızım",3,AA322="Katılıyorum",4,AA322="Kesinlikle katılıyorum",5)</f>
        <v>5</v>
      </c>
      <c r="BA322" cm="1">
        <f t="array" ref="BA322">6-_xlfn.IFS(AB322="Kesinlikle katılmıyorum",1,AB322="Katılmıyorum",2,AB322="Kararsızım",3,AB322="Katılıyorum",4,AB322="Kesinlikle katılıyorum",5)</f>
        <v>4</v>
      </c>
      <c r="BB322" cm="1">
        <f t="array" ref="BB322">6-_xlfn.IFS(AC322="Kesinlikle katılmıyorum",1,AC322="Katılmıyorum",2,AC322="Kararsızım",3,AC322="Katılıyorum",4,AC322="Kesinlikle katılıyorum",5)</f>
        <v>2</v>
      </c>
      <c r="BC322" cm="1">
        <f t="array" ref="BC322">6-_xlfn.IFS(AD322="Kesinlikle katılmıyorum",1,AD322="Katılmıyorum",2,AD322="Kararsızım",3,AD322="Katılıyorum",4,AD322="Kesinlikle katılıyorum",5)</f>
        <v>4</v>
      </c>
    </row>
    <row r="323" spans="1:55" x14ac:dyDescent="0.25">
      <c r="A323" t="s">
        <v>55</v>
      </c>
      <c r="B323" t="s">
        <v>63</v>
      </c>
      <c r="C323">
        <v>21</v>
      </c>
      <c r="D323">
        <v>3</v>
      </c>
      <c r="E323" t="s">
        <v>57</v>
      </c>
      <c r="F323" t="s">
        <v>58</v>
      </c>
      <c r="G323" t="s">
        <v>62</v>
      </c>
      <c r="H323" t="s">
        <v>60</v>
      </c>
      <c r="I323" t="s">
        <v>59</v>
      </c>
      <c r="J323" t="s">
        <v>60</v>
      </c>
      <c r="K323" t="s">
        <v>59</v>
      </c>
      <c r="L323" t="s">
        <v>59</v>
      </c>
      <c r="M323" t="s">
        <v>58</v>
      </c>
      <c r="N323" t="s">
        <v>58</v>
      </c>
      <c r="O323" t="s">
        <v>60</v>
      </c>
      <c r="P323" t="s">
        <v>60</v>
      </c>
      <c r="Q323" t="s">
        <v>58</v>
      </c>
      <c r="R323" t="s">
        <v>58</v>
      </c>
      <c r="S323" t="s">
        <v>62</v>
      </c>
      <c r="T323" t="s">
        <v>61</v>
      </c>
      <c r="U323" t="s">
        <v>62</v>
      </c>
      <c r="V323" t="s">
        <v>61</v>
      </c>
      <c r="W323" t="s">
        <v>62</v>
      </c>
      <c r="X323" t="s">
        <v>61</v>
      </c>
      <c r="Y323" t="s">
        <v>61</v>
      </c>
      <c r="Z323" t="s">
        <v>61</v>
      </c>
      <c r="AA323" t="s">
        <v>59</v>
      </c>
      <c r="AB323" t="s">
        <v>62</v>
      </c>
      <c r="AC323" t="s">
        <v>62</v>
      </c>
      <c r="AD323" t="s">
        <v>62</v>
      </c>
      <c r="AE323" cm="1">
        <f t="array" ref="AE323">_xlfn.IFS(F323="Kesinlikle katılmıyorum",1,F323="Katılmıyorum",2,F323="Kararsızım",3,F323="Katılıyorum",4,F323="Kesinlikle katılıyorum",5)</f>
        <v>2</v>
      </c>
      <c r="AF323" cm="1">
        <f t="array" ref="AF323">_xlfn.IFS(G323="Kesinlikle katılmıyorum",1,G323="Katılmıyorum",2,G323="Kararsızım",3,G323="Katılıyorum",4,G323="Kesinlikle katılıyorum",5)</f>
        <v>4</v>
      </c>
      <c r="AG323" cm="1">
        <f t="array" ref="AG323">_xlfn.IFS(H323="Kesinlikle katılmıyorum",1,H323="Katılmıyorum",2,H323="Kararsızım",3,H323="Katılıyorum",4,H323="Kesinlikle katılıyorum",5)</f>
        <v>1</v>
      </c>
      <c r="AH323" cm="1">
        <f t="array" ref="AH323">_xlfn.IFS(I323="Kesinlikle katılmıyorum",1,I323="Katılmıyorum",2,I323="Kararsızım",3,I323="Katılıyorum",4,I323="Kesinlikle katılıyorum",5)</f>
        <v>3</v>
      </c>
      <c r="AI323" cm="1">
        <f t="array" ref="AI323">_xlfn.IFS(J323="Kesinlikle katılmıyorum",1,J323="Katılmıyorum",2,J323="Kararsızım",3,J323="Katılıyorum",4,J323="Kesinlikle katılıyorum",5)</f>
        <v>1</v>
      </c>
      <c r="AJ323" cm="1">
        <f t="array" ref="AJ323">_xlfn.IFS(K323="Kesinlikle katılmıyorum",1,K323="Katılmıyorum",2,K323="Kararsızım",3,K323="Katılıyorum",4,K323="Kesinlikle katılıyorum",5)</f>
        <v>3</v>
      </c>
      <c r="AK323" cm="1">
        <f t="array" ref="AK323">_xlfn.IFS(L323="Kesinlikle katılmıyorum",1,L323="Katılmıyorum",2,L323="Kararsızım",3,L323="Katılıyorum",4,L323="Kesinlikle katılıyorum",5)</f>
        <v>3</v>
      </c>
      <c r="AL323" cm="1">
        <f t="array" ref="AL323">_xlfn.IFS(M323="Kesinlikle katılmıyorum",1,M323="Katılmıyorum",2,M323="Kararsızım",3,M323="Katılıyorum",4,M323="Kesinlikle katılıyorum",5)</f>
        <v>2</v>
      </c>
      <c r="AM323" cm="1">
        <f t="array" ref="AM323">_xlfn.IFS(N323="Kesinlikle katılmıyorum",1,N323="Katılmıyorum",2,N323="Kararsızım",3,N323="Katılıyorum",4,N323="Kesinlikle katılıyorum",5)</f>
        <v>2</v>
      </c>
      <c r="AN323" cm="1">
        <f t="array" ref="AN323">_xlfn.IFS(O323="Kesinlikle katılmıyorum",1,O323="Katılmıyorum",2,O323="Kararsızım",3,O323="Katılıyorum",4,O323="Kesinlikle katılıyorum",5)</f>
        <v>1</v>
      </c>
      <c r="AO323" cm="1">
        <f t="array" ref="AO323">6-_xlfn.IFS(P323="Kesinlikle katılmıyorum",1,P323="Katılmıyorum",2,P323="Kararsızım",3,P323="Katılıyorum",4,P323="Kesinlikle katılıyorum",5)</f>
        <v>5</v>
      </c>
      <c r="AP323" cm="1">
        <f t="array" ref="AP323">6-_xlfn.IFS(Q323="Kesinlikle katılmıyorum",1,Q323="Katılmıyorum",2,Q323="Kararsızım",3,Q323="Katılıyorum",4,Q323="Kesinlikle katılıyorum",5)</f>
        <v>4</v>
      </c>
      <c r="AQ323" cm="1">
        <f t="array" ref="AQ323">6-_xlfn.IFS(R323="Kesinlikle katılmıyorum",1,R323="Katılmıyorum",2,R323="Kararsızım",3,R323="Katılıyorum",4,R323="Kesinlikle katılıyorum",5)</f>
        <v>4</v>
      </c>
      <c r="AR323" cm="1">
        <f t="array" ref="AR323">6-_xlfn.IFS(S323="Kesinlikle katılmıyorum",1,S323="Katılmıyorum",2,S323="Kararsızım",3,S323="Katılıyorum",4,S323="Kesinlikle katılıyorum",5)</f>
        <v>2</v>
      </c>
      <c r="AS323" cm="1">
        <f t="array" ref="AS323">6-_xlfn.IFS(T323="Kesinlikle katılmıyorum",1,T323="Katılmıyorum",2,T323="Kararsızım",3,T323="Katılıyorum",4,T323="Kesinlikle katılıyorum",5)</f>
        <v>1</v>
      </c>
      <c r="AT323" cm="1">
        <f t="array" ref="AT323">6-_xlfn.IFS(U323="Kesinlikle katılmıyorum",1,U323="Katılmıyorum",2,U323="Kararsızım",3,U323="Katılıyorum",4,U323="Kesinlikle katılıyorum",5)</f>
        <v>2</v>
      </c>
      <c r="AU323" cm="1">
        <f t="array" ref="AU323">6-_xlfn.IFS(V323="Kesinlikle katılmıyorum",1,V323="Katılmıyorum",2,V323="Kararsızım",3,V323="Katılıyorum",4,V323="Kesinlikle katılıyorum",5)</f>
        <v>1</v>
      </c>
      <c r="AV323" cm="1">
        <f t="array" ref="AV323">6-_xlfn.IFS(W323="Kesinlikle katılmıyorum",1,W323="Katılmıyorum",2,W323="Kararsızım",3,W323="Katılıyorum",4,W323="Kesinlikle katılıyorum",5)</f>
        <v>2</v>
      </c>
      <c r="AW323" cm="1">
        <f t="array" ref="AW323">6-_xlfn.IFS(X323="Kesinlikle katılmıyorum",1,X323="Katılmıyorum",2,X323="Kararsızım",3,X323="Katılıyorum",4,X323="Kesinlikle katılıyorum",5)</f>
        <v>1</v>
      </c>
      <c r="AX323" cm="1">
        <f t="array" ref="AX323">6-_xlfn.IFS(Y323="Kesinlikle katılmıyorum",1,Y323="Katılmıyorum",2,Y323="Kararsızım",3,Y323="Katılıyorum",4,Y323="Kesinlikle katılıyorum",5)</f>
        <v>1</v>
      </c>
      <c r="AY323" cm="1">
        <f t="array" ref="AY323">6-_xlfn.IFS(Z323="Kesinlikle katılmıyorum",1,Z323="Katılmıyorum",2,Z323="Kararsızım",3,Z323="Katılıyorum",4,Z323="Kesinlikle katılıyorum",5)</f>
        <v>1</v>
      </c>
      <c r="AZ323" cm="1">
        <f t="array" ref="AZ323">6-_xlfn.IFS(AA323="Kesinlikle katılmıyorum",1,AA323="Katılmıyorum",2,AA323="Kararsızım",3,AA323="Katılıyorum",4,AA323="Kesinlikle katılıyorum",5)</f>
        <v>3</v>
      </c>
      <c r="BA323" cm="1">
        <f t="array" ref="BA323">6-_xlfn.IFS(AB323="Kesinlikle katılmıyorum",1,AB323="Katılmıyorum",2,AB323="Kararsızım",3,AB323="Katılıyorum",4,AB323="Kesinlikle katılıyorum",5)</f>
        <v>2</v>
      </c>
      <c r="BB323" cm="1">
        <f t="array" ref="BB323">6-_xlfn.IFS(AC323="Kesinlikle katılmıyorum",1,AC323="Katılmıyorum",2,AC323="Kararsızım",3,AC323="Katılıyorum",4,AC323="Kesinlikle katılıyorum",5)</f>
        <v>2</v>
      </c>
      <c r="BC323" cm="1">
        <f t="array" ref="BC323">6-_xlfn.IFS(AD323="Kesinlikle katılmıyorum",1,AD323="Katılmıyorum",2,AD323="Kararsızım",3,AD323="Katılıyorum",4,AD323="Kesinlikle katılıyorum",5)</f>
        <v>2</v>
      </c>
    </row>
    <row r="324" spans="1:55" x14ac:dyDescent="0.25">
      <c r="A324" t="s">
        <v>55</v>
      </c>
      <c r="B324" t="s">
        <v>56</v>
      </c>
      <c r="C324">
        <v>22</v>
      </c>
      <c r="D324" t="s">
        <v>65</v>
      </c>
      <c r="E324" t="s">
        <v>57</v>
      </c>
      <c r="F324" t="s">
        <v>59</v>
      </c>
      <c r="G324" t="s">
        <v>59</v>
      </c>
      <c r="H324" t="s">
        <v>60</v>
      </c>
      <c r="I324" t="s">
        <v>59</v>
      </c>
      <c r="J324" t="s">
        <v>58</v>
      </c>
      <c r="K324" t="s">
        <v>58</v>
      </c>
      <c r="L324" t="s">
        <v>58</v>
      </c>
      <c r="M324" t="s">
        <v>58</v>
      </c>
      <c r="N324" t="s">
        <v>58</v>
      </c>
      <c r="O324" t="s">
        <v>58</v>
      </c>
      <c r="P324" t="s">
        <v>62</v>
      </c>
      <c r="Q324" t="s">
        <v>62</v>
      </c>
      <c r="R324" t="s">
        <v>62</v>
      </c>
      <c r="S324" t="s">
        <v>62</v>
      </c>
      <c r="T324" t="s">
        <v>62</v>
      </c>
      <c r="U324" t="s">
        <v>59</v>
      </c>
      <c r="V324" t="s">
        <v>59</v>
      </c>
      <c r="W324" t="s">
        <v>61</v>
      </c>
      <c r="X324" t="s">
        <v>62</v>
      </c>
      <c r="Y324" t="s">
        <v>62</v>
      </c>
      <c r="Z324" t="s">
        <v>62</v>
      </c>
      <c r="AA324" t="s">
        <v>59</v>
      </c>
      <c r="AB324" t="s">
        <v>61</v>
      </c>
      <c r="AC324" t="s">
        <v>62</v>
      </c>
      <c r="AD324" t="s">
        <v>61</v>
      </c>
      <c r="AE324" cm="1">
        <f t="array" ref="AE324">_xlfn.IFS(F324="Kesinlikle katılmıyorum",1,F324="Katılmıyorum",2,F324="Kararsızım",3,F324="Katılıyorum",4,F324="Kesinlikle katılıyorum",5)</f>
        <v>3</v>
      </c>
      <c r="AF324" cm="1">
        <f t="array" ref="AF324">_xlfn.IFS(G324="Kesinlikle katılmıyorum",1,G324="Katılmıyorum",2,G324="Kararsızım",3,G324="Katılıyorum",4,G324="Kesinlikle katılıyorum",5)</f>
        <v>3</v>
      </c>
      <c r="AG324" cm="1">
        <f t="array" ref="AG324">_xlfn.IFS(H324="Kesinlikle katılmıyorum",1,H324="Katılmıyorum",2,H324="Kararsızım",3,H324="Katılıyorum",4,H324="Kesinlikle katılıyorum",5)</f>
        <v>1</v>
      </c>
      <c r="AH324" cm="1">
        <f t="array" ref="AH324">_xlfn.IFS(I324="Kesinlikle katılmıyorum",1,I324="Katılmıyorum",2,I324="Kararsızım",3,I324="Katılıyorum",4,I324="Kesinlikle katılıyorum",5)</f>
        <v>3</v>
      </c>
      <c r="AI324" cm="1">
        <f t="array" ref="AI324">_xlfn.IFS(J324="Kesinlikle katılmıyorum",1,J324="Katılmıyorum",2,J324="Kararsızım",3,J324="Katılıyorum",4,J324="Kesinlikle katılıyorum",5)</f>
        <v>2</v>
      </c>
      <c r="AJ324" cm="1">
        <f t="array" ref="AJ324">_xlfn.IFS(K324="Kesinlikle katılmıyorum",1,K324="Katılmıyorum",2,K324="Kararsızım",3,K324="Katılıyorum",4,K324="Kesinlikle katılıyorum",5)</f>
        <v>2</v>
      </c>
      <c r="AK324" cm="1">
        <f t="array" ref="AK324">_xlfn.IFS(L324="Kesinlikle katılmıyorum",1,L324="Katılmıyorum",2,L324="Kararsızım",3,L324="Katılıyorum",4,L324="Kesinlikle katılıyorum",5)</f>
        <v>2</v>
      </c>
      <c r="AL324" cm="1">
        <f t="array" ref="AL324">_xlfn.IFS(M324="Kesinlikle katılmıyorum",1,M324="Katılmıyorum",2,M324="Kararsızım",3,M324="Katılıyorum",4,M324="Kesinlikle katılıyorum",5)</f>
        <v>2</v>
      </c>
      <c r="AM324" cm="1">
        <f t="array" ref="AM324">_xlfn.IFS(N324="Kesinlikle katılmıyorum",1,N324="Katılmıyorum",2,N324="Kararsızım",3,N324="Katılıyorum",4,N324="Kesinlikle katılıyorum",5)</f>
        <v>2</v>
      </c>
      <c r="AN324" cm="1">
        <f t="array" ref="AN324">_xlfn.IFS(O324="Kesinlikle katılmıyorum",1,O324="Katılmıyorum",2,O324="Kararsızım",3,O324="Katılıyorum",4,O324="Kesinlikle katılıyorum",5)</f>
        <v>2</v>
      </c>
      <c r="AO324" cm="1">
        <f t="array" ref="AO324">6-_xlfn.IFS(P324="Kesinlikle katılmıyorum",1,P324="Katılmıyorum",2,P324="Kararsızım",3,P324="Katılıyorum",4,P324="Kesinlikle katılıyorum",5)</f>
        <v>2</v>
      </c>
      <c r="AP324" cm="1">
        <f t="array" ref="AP324">6-_xlfn.IFS(Q324="Kesinlikle katılmıyorum",1,Q324="Katılmıyorum",2,Q324="Kararsızım",3,Q324="Katılıyorum",4,Q324="Kesinlikle katılıyorum",5)</f>
        <v>2</v>
      </c>
      <c r="AQ324" cm="1">
        <f t="array" ref="AQ324">6-_xlfn.IFS(R324="Kesinlikle katılmıyorum",1,R324="Katılmıyorum",2,R324="Kararsızım",3,R324="Katılıyorum",4,R324="Kesinlikle katılıyorum",5)</f>
        <v>2</v>
      </c>
      <c r="AR324" cm="1">
        <f t="array" ref="AR324">6-_xlfn.IFS(S324="Kesinlikle katılmıyorum",1,S324="Katılmıyorum",2,S324="Kararsızım",3,S324="Katılıyorum",4,S324="Kesinlikle katılıyorum",5)</f>
        <v>2</v>
      </c>
      <c r="AS324" cm="1">
        <f t="array" ref="AS324">6-_xlfn.IFS(T324="Kesinlikle katılmıyorum",1,T324="Katılmıyorum",2,T324="Kararsızım",3,T324="Katılıyorum",4,T324="Kesinlikle katılıyorum",5)</f>
        <v>2</v>
      </c>
      <c r="AT324" cm="1">
        <f t="array" ref="AT324">6-_xlfn.IFS(U324="Kesinlikle katılmıyorum",1,U324="Katılmıyorum",2,U324="Kararsızım",3,U324="Katılıyorum",4,U324="Kesinlikle katılıyorum",5)</f>
        <v>3</v>
      </c>
      <c r="AU324" cm="1">
        <f t="array" ref="AU324">6-_xlfn.IFS(V324="Kesinlikle katılmıyorum",1,V324="Katılmıyorum",2,V324="Kararsızım",3,V324="Katılıyorum",4,V324="Kesinlikle katılıyorum",5)</f>
        <v>3</v>
      </c>
      <c r="AV324" cm="1">
        <f t="array" ref="AV324">6-_xlfn.IFS(W324="Kesinlikle katılmıyorum",1,W324="Katılmıyorum",2,W324="Kararsızım",3,W324="Katılıyorum",4,W324="Kesinlikle katılıyorum",5)</f>
        <v>1</v>
      </c>
      <c r="AW324" cm="1">
        <f t="array" ref="AW324">6-_xlfn.IFS(X324="Kesinlikle katılmıyorum",1,X324="Katılmıyorum",2,X324="Kararsızım",3,X324="Katılıyorum",4,X324="Kesinlikle katılıyorum",5)</f>
        <v>2</v>
      </c>
      <c r="AX324" cm="1">
        <f t="array" ref="AX324">6-_xlfn.IFS(Y324="Kesinlikle katılmıyorum",1,Y324="Katılmıyorum",2,Y324="Kararsızım",3,Y324="Katılıyorum",4,Y324="Kesinlikle katılıyorum",5)</f>
        <v>2</v>
      </c>
      <c r="AY324" cm="1">
        <f t="array" ref="AY324">6-_xlfn.IFS(Z324="Kesinlikle katılmıyorum",1,Z324="Katılmıyorum",2,Z324="Kararsızım",3,Z324="Katılıyorum",4,Z324="Kesinlikle katılıyorum",5)</f>
        <v>2</v>
      </c>
      <c r="AZ324" cm="1">
        <f t="array" ref="AZ324">6-_xlfn.IFS(AA324="Kesinlikle katılmıyorum",1,AA324="Katılmıyorum",2,AA324="Kararsızım",3,AA324="Katılıyorum",4,AA324="Kesinlikle katılıyorum",5)</f>
        <v>3</v>
      </c>
      <c r="BA324" cm="1">
        <f t="array" ref="BA324">6-_xlfn.IFS(AB324="Kesinlikle katılmıyorum",1,AB324="Katılmıyorum",2,AB324="Kararsızım",3,AB324="Katılıyorum",4,AB324="Kesinlikle katılıyorum",5)</f>
        <v>1</v>
      </c>
      <c r="BB324" cm="1">
        <f t="array" ref="BB324">6-_xlfn.IFS(AC324="Kesinlikle katılmıyorum",1,AC324="Katılmıyorum",2,AC324="Kararsızım",3,AC324="Katılıyorum",4,AC324="Kesinlikle katılıyorum",5)</f>
        <v>2</v>
      </c>
      <c r="BC324" cm="1">
        <f t="array" ref="BC324">6-_xlfn.IFS(AD324="Kesinlikle katılmıyorum",1,AD324="Katılmıyorum",2,AD324="Kararsızım",3,AD324="Katılıyorum",4,AD324="Kesinlikle katılıyorum",5)</f>
        <v>1</v>
      </c>
    </row>
    <row r="325" spans="1:55" x14ac:dyDescent="0.25">
      <c r="A325" t="s">
        <v>66</v>
      </c>
      <c r="B325" t="s">
        <v>63</v>
      </c>
      <c r="C325">
        <v>25</v>
      </c>
      <c r="D325" t="s">
        <v>65</v>
      </c>
      <c r="E325" t="s">
        <v>57</v>
      </c>
      <c r="F325" t="s">
        <v>62</v>
      </c>
      <c r="G325" t="s">
        <v>62</v>
      </c>
      <c r="H325" t="s">
        <v>59</v>
      </c>
      <c r="I325" t="s">
        <v>62</v>
      </c>
      <c r="J325" t="s">
        <v>59</v>
      </c>
      <c r="K325" t="s">
        <v>62</v>
      </c>
      <c r="L325" t="s">
        <v>61</v>
      </c>
      <c r="M325" t="s">
        <v>62</v>
      </c>
      <c r="N325" t="s">
        <v>61</v>
      </c>
      <c r="O325" t="s">
        <v>59</v>
      </c>
      <c r="P325" t="s">
        <v>58</v>
      </c>
      <c r="Q325" t="s">
        <v>59</v>
      </c>
      <c r="R325" t="s">
        <v>62</v>
      </c>
      <c r="S325" t="s">
        <v>59</v>
      </c>
      <c r="T325" t="s">
        <v>60</v>
      </c>
      <c r="U325" t="s">
        <v>60</v>
      </c>
      <c r="V325" t="s">
        <v>58</v>
      </c>
      <c r="W325" t="s">
        <v>58</v>
      </c>
      <c r="X325" t="s">
        <v>59</v>
      </c>
      <c r="Y325" t="s">
        <v>58</v>
      </c>
      <c r="Z325" t="s">
        <v>60</v>
      </c>
      <c r="AA325" t="s">
        <v>58</v>
      </c>
      <c r="AB325" t="s">
        <v>59</v>
      </c>
      <c r="AC325" t="s">
        <v>60</v>
      </c>
      <c r="AD325" t="s">
        <v>58</v>
      </c>
      <c r="AE325" cm="1">
        <f t="array" ref="AE325">_xlfn.IFS(F325="Kesinlikle katılmıyorum",1,F325="Katılmıyorum",2,F325="Kararsızım",3,F325="Katılıyorum",4,F325="Kesinlikle katılıyorum",5)</f>
        <v>4</v>
      </c>
      <c r="AF325" cm="1">
        <f t="array" ref="AF325">_xlfn.IFS(G325="Kesinlikle katılmıyorum",1,G325="Katılmıyorum",2,G325="Kararsızım",3,G325="Katılıyorum",4,G325="Kesinlikle katılıyorum",5)</f>
        <v>4</v>
      </c>
      <c r="AG325" cm="1">
        <f t="array" ref="AG325">_xlfn.IFS(H325="Kesinlikle katılmıyorum",1,H325="Katılmıyorum",2,H325="Kararsızım",3,H325="Katılıyorum",4,H325="Kesinlikle katılıyorum",5)</f>
        <v>3</v>
      </c>
      <c r="AH325" cm="1">
        <f t="array" ref="AH325">_xlfn.IFS(I325="Kesinlikle katılmıyorum",1,I325="Katılmıyorum",2,I325="Kararsızım",3,I325="Katılıyorum",4,I325="Kesinlikle katılıyorum",5)</f>
        <v>4</v>
      </c>
      <c r="AI325" cm="1">
        <f t="array" ref="AI325">_xlfn.IFS(J325="Kesinlikle katılmıyorum",1,J325="Katılmıyorum",2,J325="Kararsızım",3,J325="Katılıyorum",4,J325="Kesinlikle katılıyorum",5)</f>
        <v>3</v>
      </c>
      <c r="AJ325" cm="1">
        <f t="array" ref="AJ325">_xlfn.IFS(K325="Kesinlikle katılmıyorum",1,K325="Katılmıyorum",2,K325="Kararsızım",3,K325="Katılıyorum",4,K325="Kesinlikle katılıyorum",5)</f>
        <v>4</v>
      </c>
      <c r="AK325" cm="1">
        <f t="array" ref="AK325">_xlfn.IFS(L325="Kesinlikle katılmıyorum",1,L325="Katılmıyorum",2,L325="Kararsızım",3,L325="Katılıyorum",4,L325="Kesinlikle katılıyorum",5)</f>
        <v>5</v>
      </c>
      <c r="AL325" cm="1">
        <f t="array" ref="AL325">_xlfn.IFS(M325="Kesinlikle katılmıyorum",1,M325="Katılmıyorum",2,M325="Kararsızım",3,M325="Katılıyorum",4,M325="Kesinlikle katılıyorum",5)</f>
        <v>4</v>
      </c>
      <c r="AM325" cm="1">
        <f t="array" ref="AM325">_xlfn.IFS(N325="Kesinlikle katılmıyorum",1,N325="Katılmıyorum",2,N325="Kararsızım",3,N325="Katılıyorum",4,N325="Kesinlikle katılıyorum",5)</f>
        <v>5</v>
      </c>
      <c r="AN325" cm="1">
        <f t="array" ref="AN325">_xlfn.IFS(O325="Kesinlikle katılmıyorum",1,O325="Katılmıyorum",2,O325="Kararsızım",3,O325="Katılıyorum",4,O325="Kesinlikle katılıyorum",5)</f>
        <v>3</v>
      </c>
      <c r="AO325" cm="1">
        <f t="array" ref="AO325">6-_xlfn.IFS(P325="Kesinlikle katılmıyorum",1,P325="Katılmıyorum",2,P325="Kararsızım",3,P325="Katılıyorum",4,P325="Kesinlikle katılıyorum",5)</f>
        <v>4</v>
      </c>
      <c r="AP325" cm="1">
        <f t="array" ref="AP325">6-_xlfn.IFS(Q325="Kesinlikle katılmıyorum",1,Q325="Katılmıyorum",2,Q325="Kararsızım",3,Q325="Katılıyorum",4,Q325="Kesinlikle katılıyorum",5)</f>
        <v>3</v>
      </c>
      <c r="AQ325" cm="1">
        <f t="array" ref="AQ325">6-_xlfn.IFS(R325="Kesinlikle katılmıyorum",1,R325="Katılmıyorum",2,R325="Kararsızım",3,R325="Katılıyorum",4,R325="Kesinlikle katılıyorum",5)</f>
        <v>2</v>
      </c>
      <c r="AR325" cm="1">
        <f t="array" ref="AR325">6-_xlfn.IFS(S325="Kesinlikle katılmıyorum",1,S325="Katılmıyorum",2,S325="Kararsızım",3,S325="Katılıyorum",4,S325="Kesinlikle katılıyorum",5)</f>
        <v>3</v>
      </c>
      <c r="AS325" cm="1">
        <f t="array" ref="AS325">6-_xlfn.IFS(T325="Kesinlikle katılmıyorum",1,T325="Katılmıyorum",2,T325="Kararsızım",3,T325="Katılıyorum",4,T325="Kesinlikle katılıyorum",5)</f>
        <v>5</v>
      </c>
      <c r="AT325" cm="1">
        <f t="array" ref="AT325">6-_xlfn.IFS(U325="Kesinlikle katılmıyorum",1,U325="Katılmıyorum",2,U325="Kararsızım",3,U325="Katılıyorum",4,U325="Kesinlikle katılıyorum",5)</f>
        <v>5</v>
      </c>
      <c r="AU325" cm="1">
        <f t="array" ref="AU325">6-_xlfn.IFS(V325="Kesinlikle katılmıyorum",1,V325="Katılmıyorum",2,V325="Kararsızım",3,V325="Katılıyorum",4,V325="Kesinlikle katılıyorum",5)</f>
        <v>4</v>
      </c>
      <c r="AV325" cm="1">
        <f t="array" ref="AV325">6-_xlfn.IFS(W325="Kesinlikle katılmıyorum",1,W325="Katılmıyorum",2,W325="Kararsızım",3,W325="Katılıyorum",4,W325="Kesinlikle katılıyorum",5)</f>
        <v>4</v>
      </c>
      <c r="AW325" cm="1">
        <f t="array" ref="AW325">6-_xlfn.IFS(X325="Kesinlikle katılmıyorum",1,X325="Katılmıyorum",2,X325="Kararsızım",3,X325="Katılıyorum",4,X325="Kesinlikle katılıyorum",5)</f>
        <v>3</v>
      </c>
      <c r="AX325" cm="1">
        <f t="array" ref="AX325">6-_xlfn.IFS(Y325="Kesinlikle katılmıyorum",1,Y325="Katılmıyorum",2,Y325="Kararsızım",3,Y325="Katılıyorum",4,Y325="Kesinlikle katılıyorum",5)</f>
        <v>4</v>
      </c>
      <c r="AY325" cm="1">
        <f t="array" ref="AY325">6-_xlfn.IFS(Z325="Kesinlikle katılmıyorum",1,Z325="Katılmıyorum",2,Z325="Kararsızım",3,Z325="Katılıyorum",4,Z325="Kesinlikle katılıyorum",5)</f>
        <v>5</v>
      </c>
      <c r="AZ325" cm="1">
        <f t="array" ref="AZ325">6-_xlfn.IFS(AA325="Kesinlikle katılmıyorum",1,AA325="Katılmıyorum",2,AA325="Kararsızım",3,AA325="Katılıyorum",4,AA325="Kesinlikle katılıyorum",5)</f>
        <v>4</v>
      </c>
      <c r="BA325" cm="1">
        <f t="array" ref="BA325">6-_xlfn.IFS(AB325="Kesinlikle katılmıyorum",1,AB325="Katılmıyorum",2,AB325="Kararsızım",3,AB325="Katılıyorum",4,AB325="Kesinlikle katılıyorum",5)</f>
        <v>3</v>
      </c>
      <c r="BB325" cm="1">
        <f t="array" ref="BB325">6-_xlfn.IFS(AC325="Kesinlikle katılmıyorum",1,AC325="Katılmıyorum",2,AC325="Kararsızım",3,AC325="Katılıyorum",4,AC325="Kesinlikle katılıyorum",5)</f>
        <v>5</v>
      </c>
      <c r="BC325" cm="1">
        <f t="array" ref="BC325">6-_xlfn.IFS(AD325="Kesinlikle katılmıyorum",1,AD325="Katılmıyorum",2,AD325="Kararsızım",3,AD325="Katılıyorum",4,AD325="Kesinlikle katılıyorum",5)</f>
        <v>4</v>
      </c>
    </row>
    <row r="326" spans="1:55" x14ac:dyDescent="0.25">
      <c r="A326" t="s">
        <v>66</v>
      </c>
      <c r="B326" t="s">
        <v>56</v>
      </c>
      <c r="C326">
        <v>25</v>
      </c>
      <c r="D326" t="s">
        <v>65</v>
      </c>
      <c r="E326" t="s">
        <v>57</v>
      </c>
      <c r="F326" t="s">
        <v>59</v>
      </c>
      <c r="G326" t="s">
        <v>59</v>
      </c>
      <c r="H326" t="s">
        <v>60</v>
      </c>
      <c r="I326" t="s">
        <v>58</v>
      </c>
      <c r="J326" t="s">
        <v>58</v>
      </c>
      <c r="K326" t="s">
        <v>62</v>
      </c>
      <c r="L326" t="s">
        <v>59</v>
      </c>
      <c r="M326" t="s">
        <v>59</v>
      </c>
      <c r="N326" t="s">
        <v>59</v>
      </c>
      <c r="O326" t="s">
        <v>58</v>
      </c>
      <c r="P326" t="s">
        <v>59</v>
      </c>
      <c r="Q326" t="s">
        <v>58</v>
      </c>
      <c r="R326" t="s">
        <v>62</v>
      </c>
      <c r="S326" t="s">
        <v>62</v>
      </c>
      <c r="T326" t="s">
        <v>58</v>
      </c>
      <c r="U326" t="s">
        <v>58</v>
      </c>
      <c r="V326" t="s">
        <v>62</v>
      </c>
      <c r="W326" t="s">
        <v>62</v>
      </c>
      <c r="X326" t="s">
        <v>62</v>
      </c>
      <c r="Y326" t="s">
        <v>62</v>
      </c>
      <c r="Z326" t="s">
        <v>59</v>
      </c>
      <c r="AA326" t="s">
        <v>58</v>
      </c>
      <c r="AB326" t="s">
        <v>59</v>
      </c>
      <c r="AC326" t="s">
        <v>58</v>
      </c>
      <c r="AD326" t="s">
        <v>59</v>
      </c>
      <c r="AE326" cm="1">
        <f t="array" ref="AE326">_xlfn.IFS(F326="Kesinlikle katılmıyorum",1,F326="Katılmıyorum",2,F326="Kararsızım",3,F326="Katılıyorum",4,F326="Kesinlikle katılıyorum",5)</f>
        <v>3</v>
      </c>
      <c r="AF326" cm="1">
        <f t="array" ref="AF326">_xlfn.IFS(G326="Kesinlikle katılmıyorum",1,G326="Katılmıyorum",2,G326="Kararsızım",3,G326="Katılıyorum",4,G326="Kesinlikle katılıyorum",5)</f>
        <v>3</v>
      </c>
      <c r="AG326" cm="1">
        <f t="array" ref="AG326">_xlfn.IFS(H326="Kesinlikle katılmıyorum",1,H326="Katılmıyorum",2,H326="Kararsızım",3,H326="Katılıyorum",4,H326="Kesinlikle katılıyorum",5)</f>
        <v>1</v>
      </c>
      <c r="AH326" cm="1">
        <f t="array" ref="AH326">_xlfn.IFS(I326="Kesinlikle katılmıyorum",1,I326="Katılmıyorum",2,I326="Kararsızım",3,I326="Katılıyorum",4,I326="Kesinlikle katılıyorum",5)</f>
        <v>2</v>
      </c>
      <c r="AI326" cm="1">
        <f t="array" ref="AI326">_xlfn.IFS(J326="Kesinlikle katılmıyorum",1,J326="Katılmıyorum",2,J326="Kararsızım",3,J326="Katılıyorum",4,J326="Kesinlikle katılıyorum",5)</f>
        <v>2</v>
      </c>
      <c r="AJ326" cm="1">
        <f t="array" ref="AJ326">_xlfn.IFS(K326="Kesinlikle katılmıyorum",1,K326="Katılmıyorum",2,K326="Kararsızım",3,K326="Katılıyorum",4,K326="Kesinlikle katılıyorum",5)</f>
        <v>4</v>
      </c>
      <c r="AK326" cm="1">
        <f t="array" ref="AK326">_xlfn.IFS(L326="Kesinlikle katılmıyorum",1,L326="Katılmıyorum",2,L326="Kararsızım",3,L326="Katılıyorum",4,L326="Kesinlikle katılıyorum",5)</f>
        <v>3</v>
      </c>
      <c r="AL326" cm="1">
        <f t="array" ref="AL326">_xlfn.IFS(M326="Kesinlikle katılmıyorum",1,M326="Katılmıyorum",2,M326="Kararsızım",3,M326="Katılıyorum",4,M326="Kesinlikle katılıyorum",5)</f>
        <v>3</v>
      </c>
      <c r="AM326" cm="1">
        <f t="array" ref="AM326">_xlfn.IFS(N326="Kesinlikle katılmıyorum",1,N326="Katılmıyorum",2,N326="Kararsızım",3,N326="Katılıyorum",4,N326="Kesinlikle katılıyorum",5)</f>
        <v>3</v>
      </c>
      <c r="AN326" cm="1">
        <f t="array" ref="AN326">_xlfn.IFS(O326="Kesinlikle katılmıyorum",1,O326="Katılmıyorum",2,O326="Kararsızım",3,O326="Katılıyorum",4,O326="Kesinlikle katılıyorum",5)</f>
        <v>2</v>
      </c>
      <c r="AO326" cm="1">
        <f t="array" ref="AO326">6-_xlfn.IFS(P326="Kesinlikle katılmıyorum",1,P326="Katılmıyorum",2,P326="Kararsızım",3,P326="Katılıyorum",4,P326="Kesinlikle katılıyorum",5)</f>
        <v>3</v>
      </c>
      <c r="AP326" cm="1">
        <f t="array" ref="AP326">6-_xlfn.IFS(Q326="Kesinlikle katılmıyorum",1,Q326="Katılmıyorum",2,Q326="Kararsızım",3,Q326="Katılıyorum",4,Q326="Kesinlikle katılıyorum",5)</f>
        <v>4</v>
      </c>
      <c r="AQ326" cm="1">
        <f t="array" ref="AQ326">6-_xlfn.IFS(R326="Kesinlikle katılmıyorum",1,R326="Katılmıyorum",2,R326="Kararsızım",3,R326="Katılıyorum",4,R326="Kesinlikle katılıyorum",5)</f>
        <v>2</v>
      </c>
      <c r="AR326" cm="1">
        <f t="array" ref="AR326">6-_xlfn.IFS(S326="Kesinlikle katılmıyorum",1,S326="Katılmıyorum",2,S326="Kararsızım",3,S326="Katılıyorum",4,S326="Kesinlikle katılıyorum",5)</f>
        <v>2</v>
      </c>
      <c r="AS326" cm="1">
        <f t="array" ref="AS326">6-_xlfn.IFS(T326="Kesinlikle katılmıyorum",1,T326="Katılmıyorum",2,T326="Kararsızım",3,T326="Katılıyorum",4,T326="Kesinlikle katılıyorum",5)</f>
        <v>4</v>
      </c>
      <c r="AT326" cm="1">
        <f t="array" ref="AT326">6-_xlfn.IFS(U326="Kesinlikle katılmıyorum",1,U326="Katılmıyorum",2,U326="Kararsızım",3,U326="Katılıyorum",4,U326="Kesinlikle katılıyorum",5)</f>
        <v>4</v>
      </c>
      <c r="AU326" cm="1">
        <f t="array" ref="AU326">6-_xlfn.IFS(V326="Kesinlikle katılmıyorum",1,V326="Katılmıyorum",2,V326="Kararsızım",3,V326="Katılıyorum",4,V326="Kesinlikle katılıyorum",5)</f>
        <v>2</v>
      </c>
      <c r="AV326" cm="1">
        <f t="array" ref="AV326">6-_xlfn.IFS(W326="Kesinlikle katılmıyorum",1,W326="Katılmıyorum",2,W326="Kararsızım",3,W326="Katılıyorum",4,W326="Kesinlikle katılıyorum",5)</f>
        <v>2</v>
      </c>
      <c r="AW326" cm="1">
        <f t="array" ref="AW326">6-_xlfn.IFS(X326="Kesinlikle katılmıyorum",1,X326="Katılmıyorum",2,X326="Kararsızım",3,X326="Katılıyorum",4,X326="Kesinlikle katılıyorum",5)</f>
        <v>2</v>
      </c>
      <c r="AX326" cm="1">
        <f t="array" ref="AX326">6-_xlfn.IFS(Y326="Kesinlikle katılmıyorum",1,Y326="Katılmıyorum",2,Y326="Kararsızım",3,Y326="Katılıyorum",4,Y326="Kesinlikle katılıyorum",5)</f>
        <v>2</v>
      </c>
      <c r="AY326" cm="1">
        <f t="array" ref="AY326">6-_xlfn.IFS(Z326="Kesinlikle katılmıyorum",1,Z326="Katılmıyorum",2,Z326="Kararsızım",3,Z326="Katılıyorum",4,Z326="Kesinlikle katılıyorum",5)</f>
        <v>3</v>
      </c>
      <c r="AZ326" cm="1">
        <f t="array" ref="AZ326">6-_xlfn.IFS(AA326="Kesinlikle katılmıyorum",1,AA326="Katılmıyorum",2,AA326="Kararsızım",3,AA326="Katılıyorum",4,AA326="Kesinlikle katılıyorum",5)</f>
        <v>4</v>
      </c>
      <c r="BA326" cm="1">
        <f t="array" ref="BA326">6-_xlfn.IFS(AB326="Kesinlikle katılmıyorum",1,AB326="Katılmıyorum",2,AB326="Kararsızım",3,AB326="Katılıyorum",4,AB326="Kesinlikle katılıyorum",5)</f>
        <v>3</v>
      </c>
      <c r="BB326" cm="1">
        <f t="array" ref="BB326">6-_xlfn.IFS(AC326="Kesinlikle katılmıyorum",1,AC326="Katılmıyorum",2,AC326="Kararsızım",3,AC326="Katılıyorum",4,AC326="Kesinlikle katılıyorum",5)</f>
        <v>4</v>
      </c>
      <c r="BC326" cm="1">
        <f t="array" ref="BC326">6-_xlfn.IFS(AD326="Kesinlikle katılmıyorum",1,AD326="Katılmıyorum",2,AD326="Kararsızım",3,AD326="Katılıyorum",4,AD326="Kesinlikle katılıyorum",5)</f>
        <v>3</v>
      </c>
    </row>
    <row r="327" spans="1:55" x14ac:dyDescent="0.25">
      <c r="A327" t="s">
        <v>55</v>
      </c>
      <c r="B327" t="s">
        <v>63</v>
      </c>
      <c r="C327">
        <v>22</v>
      </c>
      <c r="D327" t="s">
        <v>65</v>
      </c>
      <c r="E327" t="s">
        <v>57</v>
      </c>
      <c r="F327" t="s">
        <v>58</v>
      </c>
      <c r="G327" t="s">
        <v>58</v>
      </c>
      <c r="H327" t="s">
        <v>58</v>
      </c>
      <c r="I327" t="s">
        <v>60</v>
      </c>
      <c r="J327" t="s">
        <v>60</v>
      </c>
      <c r="K327" t="s">
        <v>60</v>
      </c>
      <c r="L327" t="s">
        <v>58</v>
      </c>
      <c r="M327" t="s">
        <v>60</v>
      </c>
      <c r="N327" t="s">
        <v>60</v>
      </c>
      <c r="O327" t="s">
        <v>60</v>
      </c>
      <c r="P327" t="s">
        <v>62</v>
      </c>
      <c r="Q327" t="s">
        <v>59</v>
      </c>
      <c r="R327" t="s">
        <v>61</v>
      </c>
      <c r="S327" t="s">
        <v>60</v>
      </c>
      <c r="T327" t="s">
        <v>60</v>
      </c>
      <c r="U327" t="s">
        <v>60</v>
      </c>
      <c r="V327" t="s">
        <v>58</v>
      </c>
      <c r="W327" t="s">
        <v>58</v>
      </c>
      <c r="X327" t="s">
        <v>60</v>
      </c>
      <c r="Y327" t="s">
        <v>60</v>
      </c>
      <c r="Z327" t="s">
        <v>58</v>
      </c>
      <c r="AA327" t="s">
        <v>60</v>
      </c>
      <c r="AB327" t="s">
        <v>60</v>
      </c>
      <c r="AC327" t="s">
        <v>60</v>
      </c>
      <c r="AD327" t="s">
        <v>60</v>
      </c>
      <c r="AE327" cm="1">
        <f t="array" ref="AE327">_xlfn.IFS(F327="Kesinlikle katılmıyorum",1,F327="Katılmıyorum",2,F327="Kararsızım",3,F327="Katılıyorum",4,F327="Kesinlikle katılıyorum",5)</f>
        <v>2</v>
      </c>
      <c r="AF327" cm="1">
        <f t="array" ref="AF327">_xlfn.IFS(G327="Kesinlikle katılmıyorum",1,G327="Katılmıyorum",2,G327="Kararsızım",3,G327="Katılıyorum",4,G327="Kesinlikle katılıyorum",5)</f>
        <v>2</v>
      </c>
      <c r="AG327" cm="1">
        <f t="array" ref="AG327">_xlfn.IFS(H327="Kesinlikle katılmıyorum",1,H327="Katılmıyorum",2,H327="Kararsızım",3,H327="Katılıyorum",4,H327="Kesinlikle katılıyorum",5)</f>
        <v>2</v>
      </c>
      <c r="AH327" cm="1">
        <f t="array" ref="AH327">_xlfn.IFS(I327="Kesinlikle katılmıyorum",1,I327="Katılmıyorum",2,I327="Kararsızım",3,I327="Katılıyorum",4,I327="Kesinlikle katılıyorum",5)</f>
        <v>1</v>
      </c>
      <c r="AI327" cm="1">
        <f t="array" ref="AI327">_xlfn.IFS(J327="Kesinlikle katılmıyorum",1,J327="Katılmıyorum",2,J327="Kararsızım",3,J327="Katılıyorum",4,J327="Kesinlikle katılıyorum",5)</f>
        <v>1</v>
      </c>
      <c r="AJ327" cm="1">
        <f t="array" ref="AJ327">_xlfn.IFS(K327="Kesinlikle katılmıyorum",1,K327="Katılmıyorum",2,K327="Kararsızım",3,K327="Katılıyorum",4,K327="Kesinlikle katılıyorum",5)</f>
        <v>1</v>
      </c>
      <c r="AK327" cm="1">
        <f t="array" ref="AK327">_xlfn.IFS(L327="Kesinlikle katılmıyorum",1,L327="Katılmıyorum",2,L327="Kararsızım",3,L327="Katılıyorum",4,L327="Kesinlikle katılıyorum",5)</f>
        <v>2</v>
      </c>
      <c r="AL327" cm="1">
        <f t="array" ref="AL327">_xlfn.IFS(M327="Kesinlikle katılmıyorum",1,M327="Katılmıyorum",2,M327="Kararsızım",3,M327="Katılıyorum",4,M327="Kesinlikle katılıyorum",5)</f>
        <v>1</v>
      </c>
      <c r="AM327" cm="1">
        <f t="array" ref="AM327">_xlfn.IFS(N327="Kesinlikle katılmıyorum",1,N327="Katılmıyorum",2,N327="Kararsızım",3,N327="Katılıyorum",4,N327="Kesinlikle katılıyorum",5)</f>
        <v>1</v>
      </c>
      <c r="AN327" cm="1">
        <f t="array" ref="AN327">_xlfn.IFS(O327="Kesinlikle katılmıyorum",1,O327="Katılmıyorum",2,O327="Kararsızım",3,O327="Katılıyorum",4,O327="Kesinlikle katılıyorum",5)</f>
        <v>1</v>
      </c>
      <c r="AO327" cm="1">
        <f t="array" ref="AO327">6-_xlfn.IFS(P327="Kesinlikle katılmıyorum",1,P327="Katılmıyorum",2,P327="Kararsızım",3,P327="Katılıyorum",4,P327="Kesinlikle katılıyorum",5)</f>
        <v>2</v>
      </c>
      <c r="AP327" cm="1">
        <f t="array" ref="AP327">6-_xlfn.IFS(Q327="Kesinlikle katılmıyorum",1,Q327="Katılmıyorum",2,Q327="Kararsızım",3,Q327="Katılıyorum",4,Q327="Kesinlikle katılıyorum",5)</f>
        <v>3</v>
      </c>
      <c r="AQ327" cm="1">
        <f t="array" ref="AQ327">6-_xlfn.IFS(R327="Kesinlikle katılmıyorum",1,R327="Katılmıyorum",2,R327="Kararsızım",3,R327="Katılıyorum",4,R327="Kesinlikle katılıyorum",5)</f>
        <v>1</v>
      </c>
      <c r="AR327" cm="1">
        <f t="array" ref="AR327">6-_xlfn.IFS(S327="Kesinlikle katılmıyorum",1,S327="Katılmıyorum",2,S327="Kararsızım",3,S327="Katılıyorum",4,S327="Kesinlikle katılıyorum",5)</f>
        <v>5</v>
      </c>
      <c r="AS327" cm="1">
        <f t="array" ref="AS327">6-_xlfn.IFS(T327="Kesinlikle katılmıyorum",1,T327="Katılmıyorum",2,T327="Kararsızım",3,T327="Katılıyorum",4,T327="Kesinlikle katılıyorum",5)</f>
        <v>5</v>
      </c>
      <c r="AT327" cm="1">
        <f t="array" ref="AT327">6-_xlfn.IFS(U327="Kesinlikle katılmıyorum",1,U327="Katılmıyorum",2,U327="Kararsızım",3,U327="Katılıyorum",4,U327="Kesinlikle katılıyorum",5)</f>
        <v>5</v>
      </c>
      <c r="AU327" cm="1">
        <f t="array" ref="AU327">6-_xlfn.IFS(V327="Kesinlikle katılmıyorum",1,V327="Katılmıyorum",2,V327="Kararsızım",3,V327="Katılıyorum",4,V327="Kesinlikle katılıyorum",5)</f>
        <v>4</v>
      </c>
      <c r="AV327" cm="1">
        <f t="array" ref="AV327">6-_xlfn.IFS(W327="Kesinlikle katılmıyorum",1,W327="Katılmıyorum",2,W327="Kararsızım",3,W327="Katılıyorum",4,W327="Kesinlikle katılıyorum",5)</f>
        <v>4</v>
      </c>
      <c r="AW327" cm="1">
        <f t="array" ref="AW327">6-_xlfn.IFS(X327="Kesinlikle katılmıyorum",1,X327="Katılmıyorum",2,X327="Kararsızım",3,X327="Katılıyorum",4,X327="Kesinlikle katılıyorum",5)</f>
        <v>5</v>
      </c>
      <c r="AX327" cm="1">
        <f t="array" ref="AX327">6-_xlfn.IFS(Y327="Kesinlikle katılmıyorum",1,Y327="Katılmıyorum",2,Y327="Kararsızım",3,Y327="Katılıyorum",4,Y327="Kesinlikle katılıyorum",5)</f>
        <v>5</v>
      </c>
      <c r="AY327" cm="1">
        <f t="array" ref="AY327">6-_xlfn.IFS(Z327="Kesinlikle katılmıyorum",1,Z327="Katılmıyorum",2,Z327="Kararsızım",3,Z327="Katılıyorum",4,Z327="Kesinlikle katılıyorum",5)</f>
        <v>4</v>
      </c>
      <c r="AZ327" cm="1">
        <f t="array" ref="AZ327">6-_xlfn.IFS(AA327="Kesinlikle katılmıyorum",1,AA327="Katılmıyorum",2,AA327="Kararsızım",3,AA327="Katılıyorum",4,AA327="Kesinlikle katılıyorum",5)</f>
        <v>5</v>
      </c>
      <c r="BA327" cm="1">
        <f t="array" ref="BA327">6-_xlfn.IFS(AB327="Kesinlikle katılmıyorum",1,AB327="Katılmıyorum",2,AB327="Kararsızım",3,AB327="Katılıyorum",4,AB327="Kesinlikle katılıyorum",5)</f>
        <v>5</v>
      </c>
      <c r="BB327" cm="1">
        <f t="array" ref="BB327">6-_xlfn.IFS(AC327="Kesinlikle katılmıyorum",1,AC327="Katılmıyorum",2,AC327="Kararsızım",3,AC327="Katılıyorum",4,AC327="Kesinlikle katılıyorum",5)</f>
        <v>5</v>
      </c>
      <c r="BC327" cm="1">
        <f t="array" ref="BC327">6-_xlfn.IFS(AD327="Kesinlikle katılmıyorum",1,AD327="Katılmıyorum",2,AD327="Kararsızım",3,AD327="Katılıyorum",4,AD327="Kesinlikle katılıyorum",5)</f>
        <v>5</v>
      </c>
    </row>
    <row r="328" spans="1:55" x14ac:dyDescent="0.25">
      <c r="A328" t="s">
        <v>55</v>
      </c>
      <c r="B328" t="s">
        <v>63</v>
      </c>
      <c r="C328">
        <v>21</v>
      </c>
      <c r="D328" t="s">
        <v>65</v>
      </c>
      <c r="E328" t="s">
        <v>57</v>
      </c>
      <c r="F328" t="s">
        <v>60</v>
      </c>
      <c r="G328" t="s">
        <v>62</v>
      </c>
      <c r="H328" t="s">
        <v>60</v>
      </c>
      <c r="I328" t="s">
        <v>60</v>
      </c>
      <c r="J328" t="s">
        <v>60</v>
      </c>
      <c r="K328" t="s">
        <v>60</v>
      </c>
      <c r="L328" t="s">
        <v>59</v>
      </c>
      <c r="M328" t="s">
        <v>59</v>
      </c>
      <c r="N328" t="s">
        <v>60</v>
      </c>
      <c r="O328" t="s">
        <v>59</v>
      </c>
      <c r="P328" t="s">
        <v>60</v>
      </c>
      <c r="Q328" t="s">
        <v>58</v>
      </c>
      <c r="R328" t="s">
        <v>58</v>
      </c>
      <c r="S328" t="s">
        <v>60</v>
      </c>
      <c r="T328" t="s">
        <v>59</v>
      </c>
      <c r="U328" t="s">
        <v>60</v>
      </c>
      <c r="V328" t="s">
        <v>62</v>
      </c>
      <c r="W328" t="s">
        <v>59</v>
      </c>
      <c r="X328" t="s">
        <v>62</v>
      </c>
      <c r="Y328" t="s">
        <v>58</v>
      </c>
      <c r="Z328" t="s">
        <v>59</v>
      </c>
      <c r="AA328" t="s">
        <v>60</v>
      </c>
      <c r="AB328" t="s">
        <v>58</v>
      </c>
      <c r="AC328" t="s">
        <v>59</v>
      </c>
      <c r="AD328" t="s">
        <v>59</v>
      </c>
      <c r="AE328" cm="1">
        <f t="array" ref="AE328">_xlfn.IFS(F328="Kesinlikle katılmıyorum",1,F328="Katılmıyorum",2,F328="Kararsızım",3,F328="Katılıyorum",4,F328="Kesinlikle katılıyorum",5)</f>
        <v>1</v>
      </c>
      <c r="AF328" cm="1">
        <f t="array" ref="AF328">_xlfn.IFS(G328="Kesinlikle katılmıyorum",1,G328="Katılmıyorum",2,G328="Kararsızım",3,G328="Katılıyorum",4,G328="Kesinlikle katılıyorum",5)</f>
        <v>4</v>
      </c>
      <c r="AG328" cm="1">
        <f t="array" ref="AG328">_xlfn.IFS(H328="Kesinlikle katılmıyorum",1,H328="Katılmıyorum",2,H328="Kararsızım",3,H328="Katılıyorum",4,H328="Kesinlikle katılıyorum",5)</f>
        <v>1</v>
      </c>
      <c r="AH328" cm="1">
        <f t="array" ref="AH328">_xlfn.IFS(I328="Kesinlikle katılmıyorum",1,I328="Katılmıyorum",2,I328="Kararsızım",3,I328="Katılıyorum",4,I328="Kesinlikle katılıyorum",5)</f>
        <v>1</v>
      </c>
      <c r="AI328" cm="1">
        <f t="array" ref="AI328">_xlfn.IFS(J328="Kesinlikle katılmıyorum",1,J328="Katılmıyorum",2,J328="Kararsızım",3,J328="Katılıyorum",4,J328="Kesinlikle katılıyorum",5)</f>
        <v>1</v>
      </c>
      <c r="AJ328" cm="1">
        <f t="array" ref="AJ328">_xlfn.IFS(K328="Kesinlikle katılmıyorum",1,K328="Katılmıyorum",2,K328="Kararsızım",3,K328="Katılıyorum",4,K328="Kesinlikle katılıyorum",5)</f>
        <v>1</v>
      </c>
      <c r="AK328" cm="1">
        <f t="array" ref="AK328">_xlfn.IFS(L328="Kesinlikle katılmıyorum",1,L328="Katılmıyorum",2,L328="Kararsızım",3,L328="Katılıyorum",4,L328="Kesinlikle katılıyorum",5)</f>
        <v>3</v>
      </c>
      <c r="AL328" cm="1">
        <f t="array" ref="AL328">_xlfn.IFS(M328="Kesinlikle katılmıyorum",1,M328="Katılmıyorum",2,M328="Kararsızım",3,M328="Katılıyorum",4,M328="Kesinlikle katılıyorum",5)</f>
        <v>3</v>
      </c>
      <c r="AM328" cm="1">
        <f t="array" ref="AM328">_xlfn.IFS(N328="Kesinlikle katılmıyorum",1,N328="Katılmıyorum",2,N328="Kararsızım",3,N328="Katılıyorum",4,N328="Kesinlikle katılıyorum",5)</f>
        <v>1</v>
      </c>
      <c r="AN328" cm="1">
        <f t="array" ref="AN328">_xlfn.IFS(O328="Kesinlikle katılmıyorum",1,O328="Katılmıyorum",2,O328="Kararsızım",3,O328="Katılıyorum",4,O328="Kesinlikle katılıyorum",5)</f>
        <v>3</v>
      </c>
      <c r="AO328" cm="1">
        <f t="array" ref="AO328">6-_xlfn.IFS(P328="Kesinlikle katılmıyorum",1,P328="Katılmıyorum",2,P328="Kararsızım",3,P328="Katılıyorum",4,P328="Kesinlikle katılıyorum",5)</f>
        <v>5</v>
      </c>
      <c r="AP328" cm="1">
        <f t="array" ref="AP328">6-_xlfn.IFS(Q328="Kesinlikle katılmıyorum",1,Q328="Katılmıyorum",2,Q328="Kararsızım",3,Q328="Katılıyorum",4,Q328="Kesinlikle katılıyorum",5)</f>
        <v>4</v>
      </c>
      <c r="AQ328" cm="1">
        <f t="array" ref="AQ328">6-_xlfn.IFS(R328="Kesinlikle katılmıyorum",1,R328="Katılmıyorum",2,R328="Kararsızım",3,R328="Katılıyorum",4,R328="Kesinlikle katılıyorum",5)</f>
        <v>4</v>
      </c>
      <c r="AR328" cm="1">
        <f t="array" ref="AR328">6-_xlfn.IFS(S328="Kesinlikle katılmıyorum",1,S328="Katılmıyorum",2,S328="Kararsızım",3,S328="Katılıyorum",4,S328="Kesinlikle katılıyorum",5)</f>
        <v>5</v>
      </c>
      <c r="AS328" cm="1">
        <f t="array" ref="AS328">6-_xlfn.IFS(T328="Kesinlikle katılmıyorum",1,T328="Katılmıyorum",2,T328="Kararsızım",3,T328="Katılıyorum",4,T328="Kesinlikle katılıyorum",5)</f>
        <v>3</v>
      </c>
      <c r="AT328" cm="1">
        <f t="array" ref="AT328">6-_xlfn.IFS(U328="Kesinlikle katılmıyorum",1,U328="Katılmıyorum",2,U328="Kararsızım",3,U328="Katılıyorum",4,U328="Kesinlikle katılıyorum",5)</f>
        <v>5</v>
      </c>
      <c r="AU328" cm="1">
        <f t="array" ref="AU328">6-_xlfn.IFS(V328="Kesinlikle katılmıyorum",1,V328="Katılmıyorum",2,V328="Kararsızım",3,V328="Katılıyorum",4,V328="Kesinlikle katılıyorum",5)</f>
        <v>2</v>
      </c>
      <c r="AV328" cm="1">
        <f t="array" ref="AV328">6-_xlfn.IFS(W328="Kesinlikle katılmıyorum",1,W328="Katılmıyorum",2,W328="Kararsızım",3,W328="Katılıyorum",4,W328="Kesinlikle katılıyorum",5)</f>
        <v>3</v>
      </c>
      <c r="AW328" cm="1">
        <f t="array" ref="AW328">6-_xlfn.IFS(X328="Kesinlikle katılmıyorum",1,X328="Katılmıyorum",2,X328="Kararsızım",3,X328="Katılıyorum",4,X328="Kesinlikle katılıyorum",5)</f>
        <v>2</v>
      </c>
      <c r="AX328" cm="1">
        <f t="array" ref="AX328">6-_xlfn.IFS(Y328="Kesinlikle katılmıyorum",1,Y328="Katılmıyorum",2,Y328="Kararsızım",3,Y328="Katılıyorum",4,Y328="Kesinlikle katılıyorum",5)</f>
        <v>4</v>
      </c>
      <c r="AY328" cm="1">
        <f t="array" ref="AY328">6-_xlfn.IFS(Z328="Kesinlikle katılmıyorum",1,Z328="Katılmıyorum",2,Z328="Kararsızım",3,Z328="Katılıyorum",4,Z328="Kesinlikle katılıyorum",5)</f>
        <v>3</v>
      </c>
      <c r="AZ328" cm="1">
        <f t="array" ref="AZ328">6-_xlfn.IFS(AA328="Kesinlikle katılmıyorum",1,AA328="Katılmıyorum",2,AA328="Kararsızım",3,AA328="Katılıyorum",4,AA328="Kesinlikle katılıyorum",5)</f>
        <v>5</v>
      </c>
      <c r="BA328" cm="1">
        <f t="array" ref="BA328">6-_xlfn.IFS(AB328="Kesinlikle katılmıyorum",1,AB328="Katılmıyorum",2,AB328="Kararsızım",3,AB328="Katılıyorum",4,AB328="Kesinlikle katılıyorum",5)</f>
        <v>4</v>
      </c>
      <c r="BB328" cm="1">
        <f t="array" ref="BB328">6-_xlfn.IFS(AC328="Kesinlikle katılmıyorum",1,AC328="Katılmıyorum",2,AC328="Kararsızım",3,AC328="Katılıyorum",4,AC328="Kesinlikle katılıyorum",5)</f>
        <v>3</v>
      </c>
      <c r="BC328" cm="1">
        <f t="array" ref="BC328">6-_xlfn.IFS(AD328="Kesinlikle katılmıyorum",1,AD328="Katılmıyorum",2,AD328="Kararsızım",3,AD328="Katılıyorum",4,AD328="Kesinlikle katılıyorum",5)</f>
        <v>3</v>
      </c>
    </row>
    <row r="329" spans="1:55" x14ac:dyDescent="0.25">
      <c r="A329" t="s">
        <v>55</v>
      </c>
      <c r="B329" t="s">
        <v>56</v>
      </c>
      <c r="C329">
        <v>22</v>
      </c>
      <c r="D329" t="s">
        <v>65</v>
      </c>
      <c r="E329" t="s">
        <v>57</v>
      </c>
      <c r="F329" t="s">
        <v>62</v>
      </c>
      <c r="G329" t="s">
        <v>58</v>
      </c>
      <c r="H329" t="s">
        <v>60</v>
      </c>
      <c r="I329" t="s">
        <v>59</v>
      </c>
      <c r="J329" t="s">
        <v>58</v>
      </c>
      <c r="K329" t="s">
        <v>59</v>
      </c>
      <c r="L329" t="s">
        <v>59</v>
      </c>
      <c r="M329" t="s">
        <v>61</v>
      </c>
      <c r="N329" t="s">
        <v>62</v>
      </c>
      <c r="O329" t="s">
        <v>58</v>
      </c>
      <c r="P329" t="s">
        <v>62</v>
      </c>
      <c r="Q329" t="s">
        <v>59</v>
      </c>
      <c r="R329" t="s">
        <v>59</v>
      </c>
      <c r="S329" t="s">
        <v>60</v>
      </c>
      <c r="T329" t="s">
        <v>60</v>
      </c>
      <c r="U329" t="s">
        <v>58</v>
      </c>
      <c r="V329" t="s">
        <v>58</v>
      </c>
      <c r="W329" t="s">
        <v>58</v>
      </c>
      <c r="X329" t="s">
        <v>58</v>
      </c>
      <c r="Y329" t="s">
        <v>58</v>
      </c>
      <c r="Z329" t="s">
        <v>58</v>
      </c>
      <c r="AA329" t="s">
        <v>60</v>
      </c>
      <c r="AB329" t="s">
        <v>60</v>
      </c>
      <c r="AC329" t="s">
        <v>59</v>
      </c>
      <c r="AD329" t="s">
        <v>58</v>
      </c>
      <c r="AE329" cm="1">
        <f t="array" ref="AE329">_xlfn.IFS(F329="Kesinlikle katılmıyorum",1,F329="Katılmıyorum",2,F329="Kararsızım",3,F329="Katılıyorum",4,F329="Kesinlikle katılıyorum",5)</f>
        <v>4</v>
      </c>
      <c r="AF329" cm="1">
        <f t="array" ref="AF329">_xlfn.IFS(G329="Kesinlikle katılmıyorum",1,G329="Katılmıyorum",2,G329="Kararsızım",3,G329="Katılıyorum",4,G329="Kesinlikle katılıyorum",5)</f>
        <v>2</v>
      </c>
      <c r="AG329" cm="1">
        <f t="array" ref="AG329">_xlfn.IFS(H329="Kesinlikle katılmıyorum",1,H329="Katılmıyorum",2,H329="Kararsızım",3,H329="Katılıyorum",4,H329="Kesinlikle katılıyorum",5)</f>
        <v>1</v>
      </c>
      <c r="AH329" cm="1">
        <f t="array" ref="AH329">_xlfn.IFS(I329="Kesinlikle katılmıyorum",1,I329="Katılmıyorum",2,I329="Kararsızım",3,I329="Katılıyorum",4,I329="Kesinlikle katılıyorum",5)</f>
        <v>3</v>
      </c>
      <c r="AI329" cm="1">
        <f t="array" ref="AI329">_xlfn.IFS(J329="Kesinlikle katılmıyorum",1,J329="Katılmıyorum",2,J329="Kararsızım",3,J329="Katılıyorum",4,J329="Kesinlikle katılıyorum",5)</f>
        <v>2</v>
      </c>
      <c r="AJ329" cm="1">
        <f t="array" ref="AJ329">_xlfn.IFS(K329="Kesinlikle katılmıyorum",1,K329="Katılmıyorum",2,K329="Kararsızım",3,K329="Katılıyorum",4,K329="Kesinlikle katılıyorum",5)</f>
        <v>3</v>
      </c>
      <c r="AK329" cm="1">
        <f t="array" ref="AK329">_xlfn.IFS(L329="Kesinlikle katılmıyorum",1,L329="Katılmıyorum",2,L329="Kararsızım",3,L329="Katılıyorum",4,L329="Kesinlikle katılıyorum",5)</f>
        <v>3</v>
      </c>
      <c r="AL329" cm="1">
        <f t="array" ref="AL329">_xlfn.IFS(M329="Kesinlikle katılmıyorum",1,M329="Katılmıyorum",2,M329="Kararsızım",3,M329="Katılıyorum",4,M329="Kesinlikle katılıyorum",5)</f>
        <v>5</v>
      </c>
      <c r="AM329" cm="1">
        <f t="array" ref="AM329">_xlfn.IFS(N329="Kesinlikle katılmıyorum",1,N329="Katılmıyorum",2,N329="Kararsızım",3,N329="Katılıyorum",4,N329="Kesinlikle katılıyorum",5)</f>
        <v>4</v>
      </c>
      <c r="AN329" cm="1">
        <f t="array" ref="AN329">_xlfn.IFS(O329="Kesinlikle katılmıyorum",1,O329="Katılmıyorum",2,O329="Kararsızım",3,O329="Katılıyorum",4,O329="Kesinlikle katılıyorum",5)</f>
        <v>2</v>
      </c>
      <c r="AO329" cm="1">
        <f t="array" ref="AO329">6-_xlfn.IFS(P329="Kesinlikle katılmıyorum",1,P329="Katılmıyorum",2,P329="Kararsızım",3,P329="Katılıyorum",4,P329="Kesinlikle katılıyorum",5)</f>
        <v>2</v>
      </c>
      <c r="AP329" cm="1">
        <f t="array" ref="AP329">6-_xlfn.IFS(Q329="Kesinlikle katılmıyorum",1,Q329="Katılmıyorum",2,Q329="Kararsızım",3,Q329="Katılıyorum",4,Q329="Kesinlikle katılıyorum",5)</f>
        <v>3</v>
      </c>
      <c r="AQ329" cm="1">
        <f t="array" ref="AQ329">6-_xlfn.IFS(R329="Kesinlikle katılmıyorum",1,R329="Katılmıyorum",2,R329="Kararsızım",3,R329="Katılıyorum",4,R329="Kesinlikle katılıyorum",5)</f>
        <v>3</v>
      </c>
      <c r="AR329" cm="1">
        <f t="array" ref="AR329">6-_xlfn.IFS(S329="Kesinlikle katılmıyorum",1,S329="Katılmıyorum",2,S329="Kararsızım",3,S329="Katılıyorum",4,S329="Kesinlikle katılıyorum",5)</f>
        <v>5</v>
      </c>
      <c r="AS329" cm="1">
        <f t="array" ref="AS329">6-_xlfn.IFS(T329="Kesinlikle katılmıyorum",1,T329="Katılmıyorum",2,T329="Kararsızım",3,T329="Katılıyorum",4,T329="Kesinlikle katılıyorum",5)</f>
        <v>5</v>
      </c>
      <c r="AT329" cm="1">
        <f t="array" ref="AT329">6-_xlfn.IFS(U329="Kesinlikle katılmıyorum",1,U329="Katılmıyorum",2,U329="Kararsızım",3,U329="Katılıyorum",4,U329="Kesinlikle katılıyorum",5)</f>
        <v>4</v>
      </c>
      <c r="AU329" cm="1">
        <f t="array" ref="AU329">6-_xlfn.IFS(V329="Kesinlikle katılmıyorum",1,V329="Katılmıyorum",2,V329="Kararsızım",3,V329="Katılıyorum",4,V329="Kesinlikle katılıyorum",5)</f>
        <v>4</v>
      </c>
      <c r="AV329" cm="1">
        <f t="array" ref="AV329">6-_xlfn.IFS(W329="Kesinlikle katılmıyorum",1,W329="Katılmıyorum",2,W329="Kararsızım",3,W329="Katılıyorum",4,W329="Kesinlikle katılıyorum",5)</f>
        <v>4</v>
      </c>
      <c r="AW329" cm="1">
        <f t="array" ref="AW329">6-_xlfn.IFS(X329="Kesinlikle katılmıyorum",1,X329="Katılmıyorum",2,X329="Kararsızım",3,X329="Katılıyorum",4,X329="Kesinlikle katılıyorum",5)</f>
        <v>4</v>
      </c>
      <c r="AX329" cm="1">
        <f t="array" ref="AX329">6-_xlfn.IFS(Y329="Kesinlikle katılmıyorum",1,Y329="Katılmıyorum",2,Y329="Kararsızım",3,Y329="Katılıyorum",4,Y329="Kesinlikle katılıyorum",5)</f>
        <v>4</v>
      </c>
      <c r="AY329" cm="1">
        <f t="array" ref="AY329">6-_xlfn.IFS(Z329="Kesinlikle katılmıyorum",1,Z329="Katılmıyorum",2,Z329="Kararsızım",3,Z329="Katılıyorum",4,Z329="Kesinlikle katılıyorum",5)</f>
        <v>4</v>
      </c>
      <c r="AZ329" cm="1">
        <f t="array" ref="AZ329">6-_xlfn.IFS(AA329="Kesinlikle katılmıyorum",1,AA329="Katılmıyorum",2,AA329="Kararsızım",3,AA329="Katılıyorum",4,AA329="Kesinlikle katılıyorum",5)</f>
        <v>5</v>
      </c>
      <c r="BA329" cm="1">
        <f t="array" ref="BA329">6-_xlfn.IFS(AB329="Kesinlikle katılmıyorum",1,AB329="Katılmıyorum",2,AB329="Kararsızım",3,AB329="Katılıyorum",4,AB329="Kesinlikle katılıyorum",5)</f>
        <v>5</v>
      </c>
      <c r="BB329" cm="1">
        <f t="array" ref="BB329">6-_xlfn.IFS(AC329="Kesinlikle katılmıyorum",1,AC329="Katılmıyorum",2,AC329="Kararsızım",3,AC329="Katılıyorum",4,AC329="Kesinlikle katılıyorum",5)</f>
        <v>3</v>
      </c>
      <c r="BC329" cm="1">
        <f t="array" ref="BC329">6-_xlfn.IFS(AD329="Kesinlikle katılmıyorum",1,AD329="Katılmıyorum",2,AD329="Kararsızım",3,AD329="Katılıyorum",4,AD329="Kesinlikle katılıyorum",5)</f>
        <v>4</v>
      </c>
    </row>
    <row r="330" spans="1:55" x14ac:dyDescent="0.25">
      <c r="A330" t="s">
        <v>67</v>
      </c>
      <c r="B330" t="s">
        <v>63</v>
      </c>
      <c r="C330">
        <v>22</v>
      </c>
      <c r="D330">
        <v>1</v>
      </c>
      <c r="E330" t="s">
        <v>57</v>
      </c>
      <c r="F330" t="s">
        <v>58</v>
      </c>
      <c r="G330" t="s">
        <v>58</v>
      </c>
      <c r="H330" t="s">
        <v>58</v>
      </c>
      <c r="I330" t="s">
        <v>60</v>
      </c>
      <c r="J330" t="s">
        <v>60</v>
      </c>
      <c r="K330" t="s">
        <v>60</v>
      </c>
      <c r="L330" t="s">
        <v>58</v>
      </c>
      <c r="M330" t="s">
        <v>58</v>
      </c>
      <c r="N330" t="s">
        <v>58</v>
      </c>
      <c r="O330" t="s">
        <v>60</v>
      </c>
      <c r="P330" t="s">
        <v>60</v>
      </c>
      <c r="Q330" t="s">
        <v>60</v>
      </c>
      <c r="R330" t="s">
        <v>58</v>
      </c>
      <c r="S330" t="s">
        <v>62</v>
      </c>
      <c r="T330" t="s">
        <v>61</v>
      </c>
      <c r="U330" t="s">
        <v>61</v>
      </c>
      <c r="V330" t="s">
        <v>61</v>
      </c>
      <c r="W330" t="s">
        <v>61</v>
      </c>
      <c r="X330" t="s">
        <v>61</v>
      </c>
      <c r="Y330" t="s">
        <v>61</v>
      </c>
      <c r="Z330" t="s">
        <v>62</v>
      </c>
      <c r="AA330" t="s">
        <v>62</v>
      </c>
      <c r="AB330" t="s">
        <v>61</v>
      </c>
      <c r="AC330" t="s">
        <v>62</v>
      </c>
      <c r="AD330" t="s">
        <v>61</v>
      </c>
      <c r="AE330" cm="1">
        <f t="array" ref="AE330">_xlfn.IFS(F330="Kesinlikle katılmıyorum",1,F330="Katılmıyorum",2,F330="Kararsızım",3,F330="Katılıyorum",4,F330="Kesinlikle katılıyorum",5)</f>
        <v>2</v>
      </c>
      <c r="AF330" cm="1">
        <f t="array" ref="AF330">_xlfn.IFS(G330="Kesinlikle katılmıyorum",1,G330="Katılmıyorum",2,G330="Kararsızım",3,G330="Katılıyorum",4,G330="Kesinlikle katılıyorum",5)</f>
        <v>2</v>
      </c>
      <c r="AG330" cm="1">
        <f t="array" ref="AG330">_xlfn.IFS(H330="Kesinlikle katılmıyorum",1,H330="Katılmıyorum",2,H330="Kararsızım",3,H330="Katılıyorum",4,H330="Kesinlikle katılıyorum",5)</f>
        <v>2</v>
      </c>
      <c r="AH330" cm="1">
        <f t="array" ref="AH330">_xlfn.IFS(I330="Kesinlikle katılmıyorum",1,I330="Katılmıyorum",2,I330="Kararsızım",3,I330="Katılıyorum",4,I330="Kesinlikle katılıyorum",5)</f>
        <v>1</v>
      </c>
      <c r="AI330" cm="1">
        <f t="array" ref="AI330">_xlfn.IFS(J330="Kesinlikle katılmıyorum",1,J330="Katılmıyorum",2,J330="Kararsızım",3,J330="Katılıyorum",4,J330="Kesinlikle katılıyorum",5)</f>
        <v>1</v>
      </c>
      <c r="AJ330" cm="1">
        <f t="array" ref="AJ330">_xlfn.IFS(K330="Kesinlikle katılmıyorum",1,K330="Katılmıyorum",2,K330="Kararsızım",3,K330="Katılıyorum",4,K330="Kesinlikle katılıyorum",5)</f>
        <v>1</v>
      </c>
      <c r="AK330" cm="1">
        <f t="array" ref="AK330">_xlfn.IFS(L330="Kesinlikle katılmıyorum",1,L330="Katılmıyorum",2,L330="Kararsızım",3,L330="Katılıyorum",4,L330="Kesinlikle katılıyorum",5)</f>
        <v>2</v>
      </c>
      <c r="AL330" cm="1">
        <f t="array" ref="AL330">_xlfn.IFS(M330="Kesinlikle katılmıyorum",1,M330="Katılmıyorum",2,M330="Kararsızım",3,M330="Katılıyorum",4,M330="Kesinlikle katılıyorum",5)</f>
        <v>2</v>
      </c>
      <c r="AM330" cm="1">
        <f t="array" ref="AM330">_xlfn.IFS(N330="Kesinlikle katılmıyorum",1,N330="Katılmıyorum",2,N330="Kararsızım",3,N330="Katılıyorum",4,N330="Kesinlikle katılıyorum",5)</f>
        <v>2</v>
      </c>
      <c r="AN330" cm="1">
        <f t="array" ref="AN330">_xlfn.IFS(O330="Kesinlikle katılmıyorum",1,O330="Katılmıyorum",2,O330="Kararsızım",3,O330="Katılıyorum",4,O330="Kesinlikle katılıyorum",5)</f>
        <v>1</v>
      </c>
      <c r="AO330" cm="1">
        <f t="array" ref="AO330">6-_xlfn.IFS(P330="Kesinlikle katılmıyorum",1,P330="Katılmıyorum",2,P330="Kararsızım",3,P330="Katılıyorum",4,P330="Kesinlikle katılıyorum",5)</f>
        <v>5</v>
      </c>
      <c r="AP330" cm="1">
        <f t="array" ref="AP330">6-_xlfn.IFS(Q330="Kesinlikle katılmıyorum",1,Q330="Katılmıyorum",2,Q330="Kararsızım",3,Q330="Katılıyorum",4,Q330="Kesinlikle katılıyorum",5)</f>
        <v>5</v>
      </c>
      <c r="AQ330" cm="1">
        <f t="array" ref="AQ330">6-_xlfn.IFS(R330="Kesinlikle katılmıyorum",1,R330="Katılmıyorum",2,R330="Kararsızım",3,R330="Katılıyorum",4,R330="Kesinlikle katılıyorum",5)</f>
        <v>4</v>
      </c>
      <c r="AR330" cm="1">
        <f t="array" ref="AR330">6-_xlfn.IFS(S330="Kesinlikle katılmıyorum",1,S330="Katılmıyorum",2,S330="Kararsızım",3,S330="Katılıyorum",4,S330="Kesinlikle katılıyorum",5)</f>
        <v>2</v>
      </c>
      <c r="AS330" cm="1">
        <f t="array" ref="AS330">6-_xlfn.IFS(T330="Kesinlikle katılmıyorum",1,T330="Katılmıyorum",2,T330="Kararsızım",3,T330="Katılıyorum",4,T330="Kesinlikle katılıyorum",5)</f>
        <v>1</v>
      </c>
      <c r="AT330" cm="1">
        <f t="array" ref="AT330">6-_xlfn.IFS(U330="Kesinlikle katılmıyorum",1,U330="Katılmıyorum",2,U330="Kararsızım",3,U330="Katılıyorum",4,U330="Kesinlikle katılıyorum",5)</f>
        <v>1</v>
      </c>
      <c r="AU330" cm="1">
        <f t="array" ref="AU330">6-_xlfn.IFS(V330="Kesinlikle katılmıyorum",1,V330="Katılmıyorum",2,V330="Kararsızım",3,V330="Katılıyorum",4,V330="Kesinlikle katılıyorum",5)</f>
        <v>1</v>
      </c>
      <c r="AV330" cm="1">
        <f t="array" ref="AV330">6-_xlfn.IFS(W330="Kesinlikle katılmıyorum",1,W330="Katılmıyorum",2,W330="Kararsızım",3,W330="Katılıyorum",4,W330="Kesinlikle katılıyorum",5)</f>
        <v>1</v>
      </c>
      <c r="AW330" cm="1">
        <f t="array" ref="AW330">6-_xlfn.IFS(X330="Kesinlikle katılmıyorum",1,X330="Katılmıyorum",2,X330="Kararsızım",3,X330="Katılıyorum",4,X330="Kesinlikle katılıyorum",5)</f>
        <v>1</v>
      </c>
      <c r="AX330" cm="1">
        <f t="array" ref="AX330">6-_xlfn.IFS(Y330="Kesinlikle katılmıyorum",1,Y330="Katılmıyorum",2,Y330="Kararsızım",3,Y330="Katılıyorum",4,Y330="Kesinlikle katılıyorum",5)</f>
        <v>1</v>
      </c>
      <c r="AY330" cm="1">
        <f t="array" ref="AY330">6-_xlfn.IFS(Z330="Kesinlikle katılmıyorum",1,Z330="Katılmıyorum",2,Z330="Kararsızım",3,Z330="Katılıyorum",4,Z330="Kesinlikle katılıyorum",5)</f>
        <v>2</v>
      </c>
      <c r="AZ330" cm="1">
        <f t="array" ref="AZ330">6-_xlfn.IFS(AA330="Kesinlikle katılmıyorum",1,AA330="Katılmıyorum",2,AA330="Kararsızım",3,AA330="Katılıyorum",4,AA330="Kesinlikle katılıyorum",5)</f>
        <v>2</v>
      </c>
      <c r="BA330" cm="1">
        <f t="array" ref="BA330">6-_xlfn.IFS(AB330="Kesinlikle katılmıyorum",1,AB330="Katılmıyorum",2,AB330="Kararsızım",3,AB330="Katılıyorum",4,AB330="Kesinlikle katılıyorum",5)</f>
        <v>1</v>
      </c>
      <c r="BB330" cm="1">
        <f t="array" ref="BB330">6-_xlfn.IFS(AC330="Kesinlikle katılmıyorum",1,AC330="Katılmıyorum",2,AC330="Kararsızım",3,AC330="Katılıyorum",4,AC330="Kesinlikle katılıyorum",5)</f>
        <v>2</v>
      </c>
      <c r="BC330" cm="1">
        <f t="array" ref="BC330">6-_xlfn.IFS(AD330="Kesinlikle katılmıyorum",1,AD330="Katılmıyorum",2,AD330="Kararsızım",3,AD330="Katılıyorum",4,AD330="Kesinlikle katılıyorum",5)</f>
        <v>1</v>
      </c>
    </row>
    <row r="331" spans="1:55" x14ac:dyDescent="0.25">
      <c r="A331" t="s">
        <v>55</v>
      </c>
      <c r="B331" t="s">
        <v>63</v>
      </c>
      <c r="C331">
        <v>22</v>
      </c>
      <c r="D331">
        <v>4</v>
      </c>
      <c r="E331" t="s">
        <v>57</v>
      </c>
      <c r="F331" t="s">
        <v>62</v>
      </c>
      <c r="G331" t="s">
        <v>62</v>
      </c>
      <c r="H331" t="s">
        <v>59</v>
      </c>
      <c r="I331" t="s">
        <v>59</v>
      </c>
      <c r="J331" t="s">
        <v>62</v>
      </c>
      <c r="K331" t="s">
        <v>61</v>
      </c>
      <c r="L331" t="s">
        <v>59</v>
      </c>
      <c r="M331" t="s">
        <v>62</v>
      </c>
      <c r="N331" t="s">
        <v>62</v>
      </c>
      <c r="O331" t="s">
        <v>62</v>
      </c>
      <c r="P331" t="s">
        <v>58</v>
      </c>
      <c r="Q331" t="s">
        <v>62</v>
      </c>
      <c r="R331" t="s">
        <v>62</v>
      </c>
      <c r="S331" t="s">
        <v>62</v>
      </c>
      <c r="T331" t="s">
        <v>62</v>
      </c>
      <c r="U331" t="s">
        <v>59</v>
      </c>
      <c r="V331" t="s">
        <v>62</v>
      </c>
      <c r="W331" t="s">
        <v>62</v>
      </c>
      <c r="X331" t="s">
        <v>62</v>
      </c>
      <c r="Y331" t="s">
        <v>62</v>
      </c>
      <c r="Z331" t="s">
        <v>59</v>
      </c>
      <c r="AA331" t="s">
        <v>62</v>
      </c>
      <c r="AB331" t="s">
        <v>61</v>
      </c>
      <c r="AC331" t="s">
        <v>62</v>
      </c>
      <c r="AD331" t="s">
        <v>62</v>
      </c>
      <c r="AE331" cm="1">
        <f t="array" ref="AE331">_xlfn.IFS(F331="Kesinlikle katılmıyorum",1,F331="Katılmıyorum",2,F331="Kararsızım",3,F331="Katılıyorum",4,F331="Kesinlikle katılıyorum",5)</f>
        <v>4</v>
      </c>
      <c r="AF331" cm="1">
        <f t="array" ref="AF331">_xlfn.IFS(G331="Kesinlikle katılmıyorum",1,G331="Katılmıyorum",2,G331="Kararsızım",3,G331="Katılıyorum",4,G331="Kesinlikle katılıyorum",5)</f>
        <v>4</v>
      </c>
      <c r="AG331" cm="1">
        <f t="array" ref="AG331">_xlfn.IFS(H331="Kesinlikle katılmıyorum",1,H331="Katılmıyorum",2,H331="Kararsızım",3,H331="Katılıyorum",4,H331="Kesinlikle katılıyorum",5)</f>
        <v>3</v>
      </c>
      <c r="AH331" cm="1">
        <f t="array" ref="AH331">_xlfn.IFS(I331="Kesinlikle katılmıyorum",1,I331="Katılmıyorum",2,I331="Kararsızım",3,I331="Katılıyorum",4,I331="Kesinlikle katılıyorum",5)</f>
        <v>3</v>
      </c>
      <c r="AI331" cm="1">
        <f t="array" ref="AI331">_xlfn.IFS(J331="Kesinlikle katılmıyorum",1,J331="Katılmıyorum",2,J331="Kararsızım",3,J331="Katılıyorum",4,J331="Kesinlikle katılıyorum",5)</f>
        <v>4</v>
      </c>
      <c r="AJ331" cm="1">
        <f t="array" ref="AJ331">_xlfn.IFS(K331="Kesinlikle katılmıyorum",1,K331="Katılmıyorum",2,K331="Kararsızım",3,K331="Katılıyorum",4,K331="Kesinlikle katılıyorum",5)</f>
        <v>5</v>
      </c>
      <c r="AK331" cm="1">
        <f t="array" ref="AK331">_xlfn.IFS(L331="Kesinlikle katılmıyorum",1,L331="Katılmıyorum",2,L331="Kararsızım",3,L331="Katılıyorum",4,L331="Kesinlikle katılıyorum",5)</f>
        <v>3</v>
      </c>
      <c r="AL331" cm="1">
        <f t="array" ref="AL331">_xlfn.IFS(M331="Kesinlikle katılmıyorum",1,M331="Katılmıyorum",2,M331="Kararsızım",3,M331="Katılıyorum",4,M331="Kesinlikle katılıyorum",5)</f>
        <v>4</v>
      </c>
      <c r="AM331" cm="1">
        <f t="array" ref="AM331">_xlfn.IFS(N331="Kesinlikle katılmıyorum",1,N331="Katılmıyorum",2,N331="Kararsızım",3,N331="Katılıyorum",4,N331="Kesinlikle katılıyorum",5)</f>
        <v>4</v>
      </c>
      <c r="AN331" cm="1">
        <f t="array" ref="AN331">_xlfn.IFS(O331="Kesinlikle katılmıyorum",1,O331="Katılmıyorum",2,O331="Kararsızım",3,O331="Katılıyorum",4,O331="Kesinlikle katılıyorum",5)</f>
        <v>4</v>
      </c>
      <c r="AO331" cm="1">
        <f t="array" ref="AO331">6-_xlfn.IFS(P331="Kesinlikle katılmıyorum",1,P331="Katılmıyorum",2,P331="Kararsızım",3,P331="Katılıyorum",4,P331="Kesinlikle katılıyorum",5)</f>
        <v>4</v>
      </c>
      <c r="AP331" cm="1">
        <f t="array" ref="AP331">6-_xlfn.IFS(Q331="Kesinlikle katılmıyorum",1,Q331="Katılmıyorum",2,Q331="Kararsızım",3,Q331="Katılıyorum",4,Q331="Kesinlikle katılıyorum",5)</f>
        <v>2</v>
      </c>
      <c r="AQ331" cm="1">
        <f t="array" ref="AQ331">6-_xlfn.IFS(R331="Kesinlikle katılmıyorum",1,R331="Katılmıyorum",2,R331="Kararsızım",3,R331="Katılıyorum",4,R331="Kesinlikle katılıyorum",5)</f>
        <v>2</v>
      </c>
      <c r="AR331" cm="1">
        <f t="array" ref="AR331">6-_xlfn.IFS(S331="Kesinlikle katılmıyorum",1,S331="Katılmıyorum",2,S331="Kararsızım",3,S331="Katılıyorum",4,S331="Kesinlikle katılıyorum",5)</f>
        <v>2</v>
      </c>
      <c r="AS331" cm="1">
        <f t="array" ref="AS331">6-_xlfn.IFS(T331="Kesinlikle katılmıyorum",1,T331="Katılmıyorum",2,T331="Kararsızım",3,T331="Katılıyorum",4,T331="Kesinlikle katılıyorum",5)</f>
        <v>2</v>
      </c>
      <c r="AT331" cm="1">
        <f t="array" ref="AT331">6-_xlfn.IFS(U331="Kesinlikle katılmıyorum",1,U331="Katılmıyorum",2,U331="Kararsızım",3,U331="Katılıyorum",4,U331="Kesinlikle katılıyorum",5)</f>
        <v>3</v>
      </c>
      <c r="AU331" cm="1">
        <f t="array" ref="AU331">6-_xlfn.IFS(V331="Kesinlikle katılmıyorum",1,V331="Katılmıyorum",2,V331="Kararsızım",3,V331="Katılıyorum",4,V331="Kesinlikle katılıyorum",5)</f>
        <v>2</v>
      </c>
      <c r="AV331" cm="1">
        <f t="array" ref="AV331">6-_xlfn.IFS(W331="Kesinlikle katılmıyorum",1,W331="Katılmıyorum",2,W331="Kararsızım",3,W331="Katılıyorum",4,W331="Kesinlikle katılıyorum",5)</f>
        <v>2</v>
      </c>
      <c r="AW331" cm="1">
        <f t="array" ref="AW331">6-_xlfn.IFS(X331="Kesinlikle katılmıyorum",1,X331="Katılmıyorum",2,X331="Kararsızım",3,X331="Katılıyorum",4,X331="Kesinlikle katılıyorum",5)</f>
        <v>2</v>
      </c>
      <c r="AX331" cm="1">
        <f t="array" ref="AX331">6-_xlfn.IFS(Y331="Kesinlikle katılmıyorum",1,Y331="Katılmıyorum",2,Y331="Kararsızım",3,Y331="Katılıyorum",4,Y331="Kesinlikle katılıyorum",5)</f>
        <v>2</v>
      </c>
      <c r="AY331" cm="1">
        <f t="array" ref="AY331">6-_xlfn.IFS(Z331="Kesinlikle katılmıyorum",1,Z331="Katılmıyorum",2,Z331="Kararsızım",3,Z331="Katılıyorum",4,Z331="Kesinlikle katılıyorum",5)</f>
        <v>3</v>
      </c>
      <c r="AZ331" cm="1">
        <f t="array" ref="AZ331">6-_xlfn.IFS(AA331="Kesinlikle katılmıyorum",1,AA331="Katılmıyorum",2,AA331="Kararsızım",3,AA331="Katılıyorum",4,AA331="Kesinlikle katılıyorum",5)</f>
        <v>2</v>
      </c>
      <c r="BA331" cm="1">
        <f t="array" ref="BA331">6-_xlfn.IFS(AB331="Kesinlikle katılmıyorum",1,AB331="Katılmıyorum",2,AB331="Kararsızım",3,AB331="Katılıyorum",4,AB331="Kesinlikle katılıyorum",5)</f>
        <v>1</v>
      </c>
      <c r="BB331" cm="1">
        <f t="array" ref="BB331">6-_xlfn.IFS(AC331="Kesinlikle katılmıyorum",1,AC331="Katılmıyorum",2,AC331="Kararsızım",3,AC331="Katılıyorum",4,AC331="Kesinlikle katılıyorum",5)</f>
        <v>2</v>
      </c>
      <c r="BC331" cm="1">
        <f t="array" ref="BC331">6-_xlfn.IFS(AD331="Kesinlikle katılmıyorum",1,AD331="Katılmıyorum",2,AD331="Kararsızım",3,AD331="Katılıyorum",4,AD331="Kesinlikle katılıyorum",5)</f>
        <v>2</v>
      </c>
    </row>
    <row r="332" spans="1:55" x14ac:dyDescent="0.25">
      <c r="A332" t="s">
        <v>55</v>
      </c>
      <c r="B332" t="s">
        <v>63</v>
      </c>
      <c r="C332">
        <v>20</v>
      </c>
      <c r="D332">
        <v>4</v>
      </c>
      <c r="E332" t="s">
        <v>57</v>
      </c>
      <c r="F332" t="s">
        <v>62</v>
      </c>
      <c r="G332" t="s">
        <v>61</v>
      </c>
      <c r="H332" t="s">
        <v>59</v>
      </c>
      <c r="I332" t="s">
        <v>61</v>
      </c>
      <c r="J332" t="s">
        <v>62</v>
      </c>
      <c r="K332" t="s">
        <v>62</v>
      </c>
      <c r="L332" t="s">
        <v>62</v>
      </c>
      <c r="M332" t="s">
        <v>59</v>
      </c>
      <c r="N332" t="s">
        <v>62</v>
      </c>
      <c r="O332" t="s">
        <v>59</v>
      </c>
      <c r="P332" t="s">
        <v>60</v>
      </c>
      <c r="Q332" t="s">
        <v>58</v>
      </c>
      <c r="R332" t="s">
        <v>58</v>
      </c>
      <c r="S332" t="s">
        <v>59</v>
      </c>
      <c r="T332" t="s">
        <v>59</v>
      </c>
      <c r="U332" t="s">
        <v>62</v>
      </c>
      <c r="V332" t="s">
        <v>59</v>
      </c>
      <c r="W332" t="s">
        <v>62</v>
      </c>
      <c r="X332" t="s">
        <v>62</v>
      </c>
      <c r="Y332" t="s">
        <v>62</v>
      </c>
      <c r="Z332" t="s">
        <v>59</v>
      </c>
      <c r="AA332" t="s">
        <v>59</v>
      </c>
      <c r="AB332" t="s">
        <v>59</v>
      </c>
      <c r="AC332" t="s">
        <v>62</v>
      </c>
      <c r="AD332" t="s">
        <v>59</v>
      </c>
      <c r="AE332" cm="1">
        <f t="array" ref="AE332">_xlfn.IFS(F332="Kesinlikle katılmıyorum",1,F332="Katılmıyorum",2,F332="Kararsızım",3,F332="Katılıyorum",4,F332="Kesinlikle katılıyorum",5)</f>
        <v>4</v>
      </c>
      <c r="AF332" cm="1">
        <f t="array" ref="AF332">_xlfn.IFS(G332="Kesinlikle katılmıyorum",1,G332="Katılmıyorum",2,G332="Kararsızım",3,G332="Katılıyorum",4,G332="Kesinlikle katılıyorum",5)</f>
        <v>5</v>
      </c>
      <c r="AG332" cm="1">
        <f t="array" ref="AG332">_xlfn.IFS(H332="Kesinlikle katılmıyorum",1,H332="Katılmıyorum",2,H332="Kararsızım",3,H332="Katılıyorum",4,H332="Kesinlikle katılıyorum",5)</f>
        <v>3</v>
      </c>
      <c r="AH332" cm="1">
        <f t="array" ref="AH332">_xlfn.IFS(I332="Kesinlikle katılmıyorum",1,I332="Katılmıyorum",2,I332="Kararsızım",3,I332="Katılıyorum",4,I332="Kesinlikle katılıyorum",5)</f>
        <v>5</v>
      </c>
      <c r="AI332" cm="1">
        <f t="array" ref="AI332">_xlfn.IFS(J332="Kesinlikle katılmıyorum",1,J332="Katılmıyorum",2,J332="Kararsızım",3,J332="Katılıyorum",4,J332="Kesinlikle katılıyorum",5)</f>
        <v>4</v>
      </c>
      <c r="AJ332" cm="1">
        <f t="array" ref="AJ332">_xlfn.IFS(K332="Kesinlikle katılmıyorum",1,K332="Katılmıyorum",2,K332="Kararsızım",3,K332="Katılıyorum",4,K332="Kesinlikle katılıyorum",5)</f>
        <v>4</v>
      </c>
      <c r="AK332" cm="1">
        <f t="array" ref="AK332">_xlfn.IFS(L332="Kesinlikle katılmıyorum",1,L332="Katılmıyorum",2,L332="Kararsızım",3,L332="Katılıyorum",4,L332="Kesinlikle katılıyorum",5)</f>
        <v>4</v>
      </c>
      <c r="AL332" cm="1">
        <f t="array" ref="AL332">_xlfn.IFS(M332="Kesinlikle katılmıyorum",1,M332="Katılmıyorum",2,M332="Kararsızım",3,M332="Katılıyorum",4,M332="Kesinlikle katılıyorum",5)</f>
        <v>3</v>
      </c>
      <c r="AM332" cm="1">
        <f t="array" ref="AM332">_xlfn.IFS(N332="Kesinlikle katılmıyorum",1,N332="Katılmıyorum",2,N332="Kararsızım",3,N332="Katılıyorum",4,N332="Kesinlikle katılıyorum",5)</f>
        <v>4</v>
      </c>
      <c r="AN332" cm="1">
        <f t="array" ref="AN332">_xlfn.IFS(O332="Kesinlikle katılmıyorum",1,O332="Katılmıyorum",2,O332="Kararsızım",3,O332="Katılıyorum",4,O332="Kesinlikle katılıyorum",5)</f>
        <v>3</v>
      </c>
      <c r="AO332" cm="1">
        <f t="array" ref="AO332">6-_xlfn.IFS(P332="Kesinlikle katılmıyorum",1,P332="Katılmıyorum",2,P332="Kararsızım",3,P332="Katılıyorum",4,P332="Kesinlikle katılıyorum",5)</f>
        <v>5</v>
      </c>
      <c r="AP332" cm="1">
        <f t="array" ref="AP332">6-_xlfn.IFS(Q332="Kesinlikle katılmıyorum",1,Q332="Katılmıyorum",2,Q332="Kararsızım",3,Q332="Katılıyorum",4,Q332="Kesinlikle katılıyorum",5)</f>
        <v>4</v>
      </c>
      <c r="AQ332" cm="1">
        <f t="array" ref="AQ332">6-_xlfn.IFS(R332="Kesinlikle katılmıyorum",1,R332="Katılmıyorum",2,R332="Kararsızım",3,R332="Katılıyorum",4,R332="Kesinlikle katılıyorum",5)</f>
        <v>4</v>
      </c>
      <c r="AR332" cm="1">
        <f t="array" ref="AR332">6-_xlfn.IFS(S332="Kesinlikle katılmıyorum",1,S332="Katılmıyorum",2,S332="Kararsızım",3,S332="Katılıyorum",4,S332="Kesinlikle katılıyorum",5)</f>
        <v>3</v>
      </c>
      <c r="AS332" cm="1">
        <f t="array" ref="AS332">6-_xlfn.IFS(T332="Kesinlikle katılmıyorum",1,T332="Katılmıyorum",2,T332="Kararsızım",3,T332="Katılıyorum",4,T332="Kesinlikle katılıyorum",5)</f>
        <v>3</v>
      </c>
      <c r="AT332" cm="1">
        <f t="array" ref="AT332">6-_xlfn.IFS(U332="Kesinlikle katılmıyorum",1,U332="Katılmıyorum",2,U332="Kararsızım",3,U332="Katılıyorum",4,U332="Kesinlikle katılıyorum",5)</f>
        <v>2</v>
      </c>
      <c r="AU332" cm="1">
        <f t="array" ref="AU332">6-_xlfn.IFS(V332="Kesinlikle katılmıyorum",1,V332="Katılmıyorum",2,V332="Kararsızım",3,V332="Katılıyorum",4,V332="Kesinlikle katılıyorum",5)</f>
        <v>3</v>
      </c>
      <c r="AV332" cm="1">
        <f t="array" ref="AV332">6-_xlfn.IFS(W332="Kesinlikle katılmıyorum",1,W332="Katılmıyorum",2,W332="Kararsızım",3,W332="Katılıyorum",4,W332="Kesinlikle katılıyorum",5)</f>
        <v>2</v>
      </c>
      <c r="AW332" cm="1">
        <f t="array" ref="AW332">6-_xlfn.IFS(X332="Kesinlikle katılmıyorum",1,X332="Katılmıyorum",2,X332="Kararsızım",3,X332="Katılıyorum",4,X332="Kesinlikle katılıyorum",5)</f>
        <v>2</v>
      </c>
      <c r="AX332" cm="1">
        <f t="array" ref="AX332">6-_xlfn.IFS(Y332="Kesinlikle katılmıyorum",1,Y332="Katılmıyorum",2,Y332="Kararsızım",3,Y332="Katılıyorum",4,Y332="Kesinlikle katılıyorum",5)</f>
        <v>2</v>
      </c>
      <c r="AY332" cm="1">
        <f t="array" ref="AY332">6-_xlfn.IFS(Z332="Kesinlikle katılmıyorum",1,Z332="Katılmıyorum",2,Z332="Kararsızım",3,Z332="Katılıyorum",4,Z332="Kesinlikle katılıyorum",5)</f>
        <v>3</v>
      </c>
      <c r="AZ332" cm="1">
        <f t="array" ref="AZ332">6-_xlfn.IFS(AA332="Kesinlikle katılmıyorum",1,AA332="Katılmıyorum",2,AA332="Kararsızım",3,AA332="Katılıyorum",4,AA332="Kesinlikle katılıyorum",5)</f>
        <v>3</v>
      </c>
      <c r="BA332" cm="1">
        <f t="array" ref="BA332">6-_xlfn.IFS(AB332="Kesinlikle katılmıyorum",1,AB332="Katılmıyorum",2,AB332="Kararsızım",3,AB332="Katılıyorum",4,AB332="Kesinlikle katılıyorum",5)</f>
        <v>3</v>
      </c>
      <c r="BB332" cm="1">
        <f t="array" ref="BB332">6-_xlfn.IFS(AC332="Kesinlikle katılmıyorum",1,AC332="Katılmıyorum",2,AC332="Kararsızım",3,AC332="Katılıyorum",4,AC332="Kesinlikle katılıyorum",5)</f>
        <v>2</v>
      </c>
      <c r="BC332" cm="1">
        <f t="array" ref="BC332">6-_xlfn.IFS(AD332="Kesinlikle katılmıyorum",1,AD332="Katılmıyorum",2,AD332="Kararsızım",3,AD332="Katılıyorum",4,AD332="Kesinlikle katılıyorum",5)</f>
        <v>3</v>
      </c>
    </row>
    <row r="333" spans="1:55" x14ac:dyDescent="0.25">
      <c r="A333" t="s">
        <v>64</v>
      </c>
      <c r="B333" t="s">
        <v>56</v>
      </c>
      <c r="C333">
        <v>25</v>
      </c>
      <c r="D333">
        <v>2</v>
      </c>
      <c r="E333" t="s">
        <v>57</v>
      </c>
      <c r="F333" t="s">
        <v>58</v>
      </c>
      <c r="G333" t="s">
        <v>60</v>
      </c>
      <c r="H333" t="s">
        <v>60</v>
      </c>
      <c r="I333" t="s">
        <v>58</v>
      </c>
      <c r="J333" t="s">
        <v>60</v>
      </c>
      <c r="K333" t="s">
        <v>58</v>
      </c>
      <c r="L333" t="s">
        <v>60</v>
      </c>
      <c r="M333" t="s">
        <v>58</v>
      </c>
      <c r="N333" t="s">
        <v>58</v>
      </c>
      <c r="O333" t="s">
        <v>58</v>
      </c>
      <c r="P333" t="s">
        <v>60</v>
      </c>
      <c r="Q333" t="s">
        <v>59</v>
      </c>
      <c r="R333" t="s">
        <v>58</v>
      </c>
      <c r="S333" t="s">
        <v>59</v>
      </c>
      <c r="T333" t="s">
        <v>59</v>
      </c>
      <c r="U333" t="s">
        <v>60</v>
      </c>
      <c r="V333" t="s">
        <v>58</v>
      </c>
      <c r="W333" t="s">
        <v>59</v>
      </c>
      <c r="X333" t="s">
        <v>58</v>
      </c>
      <c r="Y333" t="s">
        <v>58</v>
      </c>
      <c r="Z333" t="s">
        <v>58</v>
      </c>
      <c r="AA333" t="s">
        <v>60</v>
      </c>
      <c r="AB333" t="s">
        <v>59</v>
      </c>
      <c r="AC333" t="s">
        <v>59</v>
      </c>
      <c r="AD333" t="s">
        <v>58</v>
      </c>
      <c r="AE333" cm="1">
        <f t="array" ref="AE333">_xlfn.IFS(F333="Kesinlikle katılmıyorum",1,F333="Katılmıyorum",2,F333="Kararsızım",3,F333="Katılıyorum",4,F333="Kesinlikle katılıyorum",5)</f>
        <v>2</v>
      </c>
      <c r="AF333" cm="1">
        <f t="array" ref="AF333">_xlfn.IFS(G333="Kesinlikle katılmıyorum",1,G333="Katılmıyorum",2,G333="Kararsızım",3,G333="Katılıyorum",4,G333="Kesinlikle katılıyorum",5)</f>
        <v>1</v>
      </c>
      <c r="AG333" cm="1">
        <f t="array" ref="AG333">_xlfn.IFS(H333="Kesinlikle katılmıyorum",1,H333="Katılmıyorum",2,H333="Kararsızım",3,H333="Katılıyorum",4,H333="Kesinlikle katılıyorum",5)</f>
        <v>1</v>
      </c>
      <c r="AH333" cm="1">
        <f t="array" ref="AH333">_xlfn.IFS(I333="Kesinlikle katılmıyorum",1,I333="Katılmıyorum",2,I333="Kararsızım",3,I333="Katılıyorum",4,I333="Kesinlikle katılıyorum",5)</f>
        <v>2</v>
      </c>
      <c r="AI333" cm="1">
        <f t="array" ref="AI333">_xlfn.IFS(J333="Kesinlikle katılmıyorum",1,J333="Katılmıyorum",2,J333="Kararsızım",3,J333="Katılıyorum",4,J333="Kesinlikle katılıyorum",5)</f>
        <v>1</v>
      </c>
      <c r="AJ333" cm="1">
        <f t="array" ref="AJ333">_xlfn.IFS(K333="Kesinlikle katılmıyorum",1,K333="Katılmıyorum",2,K333="Kararsızım",3,K333="Katılıyorum",4,K333="Kesinlikle katılıyorum",5)</f>
        <v>2</v>
      </c>
      <c r="AK333" cm="1">
        <f t="array" ref="AK333">_xlfn.IFS(L333="Kesinlikle katılmıyorum",1,L333="Katılmıyorum",2,L333="Kararsızım",3,L333="Katılıyorum",4,L333="Kesinlikle katılıyorum",5)</f>
        <v>1</v>
      </c>
      <c r="AL333" cm="1">
        <f t="array" ref="AL333">_xlfn.IFS(M333="Kesinlikle katılmıyorum",1,M333="Katılmıyorum",2,M333="Kararsızım",3,M333="Katılıyorum",4,M333="Kesinlikle katılıyorum",5)</f>
        <v>2</v>
      </c>
      <c r="AM333" cm="1">
        <f t="array" ref="AM333">_xlfn.IFS(N333="Kesinlikle katılmıyorum",1,N333="Katılmıyorum",2,N333="Kararsızım",3,N333="Katılıyorum",4,N333="Kesinlikle katılıyorum",5)</f>
        <v>2</v>
      </c>
      <c r="AN333" cm="1">
        <f t="array" ref="AN333">_xlfn.IFS(O333="Kesinlikle katılmıyorum",1,O333="Katılmıyorum",2,O333="Kararsızım",3,O333="Katılıyorum",4,O333="Kesinlikle katılıyorum",5)</f>
        <v>2</v>
      </c>
      <c r="AO333" cm="1">
        <f t="array" ref="AO333">6-_xlfn.IFS(P333="Kesinlikle katılmıyorum",1,P333="Katılmıyorum",2,P333="Kararsızım",3,P333="Katılıyorum",4,P333="Kesinlikle katılıyorum",5)</f>
        <v>5</v>
      </c>
      <c r="AP333" cm="1">
        <f t="array" ref="AP333">6-_xlfn.IFS(Q333="Kesinlikle katılmıyorum",1,Q333="Katılmıyorum",2,Q333="Kararsızım",3,Q333="Katılıyorum",4,Q333="Kesinlikle katılıyorum",5)</f>
        <v>3</v>
      </c>
      <c r="AQ333" cm="1">
        <f t="array" ref="AQ333">6-_xlfn.IFS(R333="Kesinlikle katılmıyorum",1,R333="Katılmıyorum",2,R333="Kararsızım",3,R333="Katılıyorum",4,R333="Kesinlikle katılıyorum",5)</f>
        <v>4</v>
      </c>
      <c r="AR333" cm="1">
        <f t="array" ref="AR333">6-_xlfn.IFS(S333="Kesinlikle katılmıyorum",1,S333="Katılmıyorum",2,S333="Kararsızım",3,S333="Katılıyorum",4,S333="Kesinlikle katılıyorum",5)</f>
        <v>3</v>
      </c>
      <c r="AS333" cm="1">
        <f t="array" ref="AS333">6-_xlfn.IFS(T333="Kesinlikle katılmıyorum",1,T333="Katılmıyorum",2,T333="Kararsızım",3,T333="Katılıyorum",4,T333="Kesinlikle katılıyorum",5)</f>
        <v>3</v>
      </c>
      <c r="AT333" cm="1">
        <f t="array" ref="AT333">6-_xlfn.IFS(U333="Kesinlikle katılmıyorum",1,U333="Katılmıyorum",2,U333="Kararsızım",3,U333="Katılıyorum",4,U333="Kesinlikle katılıyorum",5)</f>
        <v>5</v>
      </c>
      <c r="AU333" cm="1">
        <f t="array" ref="AU333">6-_xlfn.IFS(V333="Kesinlikle katılmıyorum",1,V333="Katılmıyorum",2,V333="Kararsızım",3,V333="Katılıyorum",4,V333="Kesinlikle katılıyorum",5)</f>
        <v>4</v>
      </c>
      <c r="AV333" cm="1">
        <f t="array" ref="AV333">6-_xlfn.IFS(W333="Kesinlikle katılmıyorum",1,W333="Katılmıyorum",2,W333="Kararsızım",3,W333="Katılıyorum",4,W333="Kesinlikle katılıyorum",5)</f>
        <v>3</v>
      </c>
      <c r="AW333" cm="1">
        <f t="array" ref="AW333">6-_xlfn.IFS(X333="Kesinlikle katılmıyorum",1,X333="Katılmıyorum",2,X333="Kararsızım",3,X333="Katılıyorum",4,X333="Kesinlikle katılıyorum",5)</f>
        <v>4</v>
      </c>
      <c r="AX333" cm="1">
        <f t="array" ref="AX333">6-_xlfn.IFS(Y333="Kesinlikle katılmıyorum",1,Y333="Katılmıyorum",2,Y333="Kararsızım",3,Y333="Katılıyorum",4,Y333="Kesinlikle katılıyorum",5)</f>
        <v>4</v>
      </c>
      <c r="AY333" cm="1">
        <f t="array" ref="AY333">6-_xlfn.IFS(Z333="Kesinlikle katılmıyorum",1,Z333="Katılmıyorum",2,Z333="Kararsızım",3,Z333="Katılıyorum",4,Z333="Kesinlikle katılıyorum",5)</f>
        <v>4</v>
      </c>
      <c r="AZ333" cm="1">
        <f t="array" ref="AZ333">6-_xlfn.IFS(AA333="Kesinlikle katılmıyorum",1,AA333="Katılmıyorum",2,AA333="Kararsızım",3,AA333="Katılıyorum",4,AA333="Kesinlikle katılıyorum",5)</f>
        <v>5</v>
      </c>
      <c r="BA333" cm="1">
        <f t="array" ref="BA333">6-_xlfn.IFS(AB333="Kesinlikle katılmıyorum",1,AB333="Katılmıyorum",2,AB333="Kararsızım",3,AB333="Katılıyorum",4,AB333="Kesinlikle katılıyorum",5)</f>
        <v>3</v>
      </c>
      <c r="BB333" cm="1">
        <f t="array" ref="BB333">6-_xlfn.IFS(AC333="Kesinlikle katılmıyorum",1,AC333="Katılmıyorum",2,AC333="Kararsızım",3,AC333="Katılıyorum",4,AC333="Kesinlikle katılıyorum",5)</f>
        <v>3</v>
      </c>
      <c r="BC333" cm="1">
        <f t="array" ref="BC333">6-_xlfn.IFS(AD333="Kesinlikle katılmıyorum",1,AD333="Katılmıyorum",2,AD333="Kararsızım",3,AD333="Katılıyorum",4,AD333="Kesinlikle katılıyorum",5)</f>
        <v>4</v>
      </c>
    </row>
    <row r="334" spans="1:55" x14ac:dyDescent="0.25">
      <c r="A334" t="s">
        <v>67</v>
      </c>
      <c r="B334" t="s">
        <v>63</v>
      </c>
      <c r="C334">
        <v>29</v>
      </c>
      <c r="D334" t="s">
        <v>65</v>
      </c>
      <c r="E334" t="s">
        <v>57</v>
      </c>
      <c r="F334" t="s">
        <v>60</v>
      </c>
      <c r="G334" t="s">
        <v>58</v>
      </c>
      <c r="H334" t="s">
        <v>60</v>
      </c>
      <c r="I334" t="s">
        <v>60</v>
      </c>
      <c r="J334" t="s">
        <v>60</v>
      </c>
      <c r="K334" t="s">
        <v>60</v>
      </c>
      <c r="L334" t="s">
        <v>60</v>
      </c>
      <c r="M334" t="s">
        <v>60</v>
      </c>
      <c r="N334" t="s">
        <v>60</v>
      </c>
      <c r="O334" t="s">
        <v>60</v>
      </c>
      <c r="P334" t="s">
        <v>60</v>
      </c>
      <c r="Q334" t="s">
        <v>58</v>
      </c>
      <c r="R334" t="s">
        <v>58</v>
      </c>
      <c r="S334" t="s">
        <v>58</v>
      </c>
      <c r="T334" t="s">
        <v>62</v>
      </c>
      <c r="U334" t="s">
        <v>59</v>
      </c>
      <c r="V334" t="s">
        <v>61</v>
      </c>
      <c r="W334" t="s">
        <v>59</v>
      </c>
      <c r="X334" t="s">
        <v>59</v>
      </c>
      <c r="Y334" t="s">
        <v>59</v>
      </c>
      <c r="Z334" t="s">
        <v>58</v>
      </c>
      <c r="AA334" t="s">
        <v>58</v>
      </c>
      <c r="AB334" t="s">
        <v>59</v>
      </c>
      <c r="AC334" t="s">
        <v>59</v>
      </c>
      <c r="AD334" t="s">
        <v>62</v>
      </c>
      <c r="AE334" cm="1">
        <f t="array" ref="AE334">_xlfn.IFS(F334="Kesinlikle katılmıyorum",1,F334="Katılmıyorum",2,F334="Kararsızım",3,F334="Katılıyorum",4,F334="Kesinlikle katılıyorum",5)</f>
        <v>1</v>
      </c>
      <c r="AF334" cm="1">
        <f t="array" ref="AF334">_xlfn.IFS(G334="Kesinlikle katılmıyorum",1,G334="Katılmıyorum",2,G334="Kararsızım",3,G334="Katılıyorum",4,G334="Kesinlikle katılıyorum",5)</f>
        <v>2</v>
      </c>
      <c r="AG334" cm="1">
        <f t="array" ref="AG334">_xlfn.IFS(H334="Kesinlikle katılmıyorum",1,H334="Katılmıyorum",2,H334="Kararsızım",3,H334="Katılıyorum",4,H334="Kesinlikle katılıyorum",5)</f>
        <v>1</v>
      </c>
      <c r="AH334" cm="1">
        <f t="array" ref="AH334">_xlfn.IFS(I334="Kesinlikle katılmıyorum",1,I334="Katılmıyorum",2,I334="Kararsızım",3,I334="Katılıyorum",4,I334="Kesinlikle katılıyorum",5)</f>
        <v>1</v>
      </c>
      <c r="AI334" cm="1">
        <f t="array" ref="AI334">_xlfn.IFS(J334="Kesinlikle katılmıyorum",1,J334="Katılmıyorum",2,J334="Kararsızım",3,J334="Katılıyorum",4,J334="Kesinlikle katılıyorum",5)</f>
        <v>1</v>
      </c>
      <c r="AJ334" cm="1">
        <f t="array" ref="AJ334">_xlfn.IFS(K334="Kesinlikle katılmıyorum",1,K334="Katılmıyorum",2,K334="Kararsızım",3,K334="Katılıyorum",4,K334="Kesinlikle katılıyorum",5)</f>
        <v>1</v>
      </c>
      <c r="AK334" cm="1">
        <f t="array" ref="AK334">_xlfn.IFS(L334="Kesinlikle katılmıyorum",1,L334="Katılmıyorum",2,L334="Kararsızım",3,L334="Katılıyorum",4,L334="Kesinlikle katılıyorum",5)</f>
        <v>1</v>
      </c>
      <c r="AL334" cm="1">
        <f t="array" ref="AL334">_xlfn.IFS(M334="Kesinlikle katılmıyorum",1,M334="Katılmıyorum",2,M334="Kararsızım",3,M334="Katılıyorum",4,M334="Kesinlikle katılıyorum",5)</f>
        <v>1</v>
      </c>
      <c r="AM334" cm="1">
        <f t="array" ref="AM334">_xlfn.IFS(N334="Kesinlikle katılmıyorum",1,N334="Katılmıyorum",2,N334="Kararsızım",3,N334="Katılıyorum",4,N334="Kesinlikle katılıyorum",5)</f>
        <v>1</v>
      </c>
      <c r="AN334" cm="1">
        <f t="array" ref="AN334">_xlfn.IFS(O334="Kesinlikle katılmıyorum",1,O334="Katılmıyorum",2,O334="Kararsızım",3,O334="Katılıyorum",4,O334="Kesinlikle katılıyorum",5)</f>
        <v>1</v>
      </c>
      <c r="AO334" cm="1">
        <f t="array" ref="AO334">6-_xlfn.IFS(P334="Kesinlikle katılmıyorum",1,P334="Katılmıyorum",2,P334="Kararsızım",3,P334="Katılıyorum",4,P334="Kesinlikle katılıyorum",5)</f>
        <v>5</v>
      </c>
      <c r="AP334" cm="1">
        <f t="array" ref="AP334">6-_xlfn.IFS(Q334="Kesinlikle katılmıyorum",1,Q334="Katılmıyorum",2,Q334="Kararsızım",3,Q334="Katılıyorum",4,Q334="Kesinlikle katılıyorum",5)</f>
        <v>4</v>
      </c>
      <c r="AQ334" cm="1">
        <f t="array" ref="AQ334">6-_xlfn.IFS(R334="Kesinlikle katılmıyorum",1,R334="Katılmıyorum",2,R334="Kararsızım",3,R334="Katılıyorum",4,R334="Kesinlikle katılıyorum",5)</f>
        <v>4</v>
      </c>
      <c r="AR334" cm="1">
        <f t="array" ref="AR334">6-_xlfn.IFS(S334="Kesinlikle katılmıyorum",1,S334="Katılmıyorum",2,S334="Kararsızım",3,S334="Katılıyorum",4,S334="Kesinlikle katılıyorum",5)</f>
        <v>4</v>
      </c>
      <c r="AS334" cm="1">
        <f t="array" ref="AS334">6-_xlfn.IFS(T334="Kesinlikle katılmıyorum",1,T334="Katılmıyorum",2,T334="Kararsızım",3,T334="Katılıyorum",4,T334="Kesinlikle katılıyorum",5)</f>
        <v>2</v>
      </c>
      <c r="AT334" cm="1">
        <f t="array" ref="AT334">6-_xlfn.IFS(U334="Kesinlikle katılmıyorum",1,U334="Katılmıyorum",2,U334="Kararsızım",3,U334="Katılıyorum",4,U334="Kesinlikle katılıyorum",5)</f>
        <v>3</v>
      </c>
      <c r="AU334" cm="1">
        <f t="array" ref="AU334">6-_xlfn.IFS(V334="Kesinlikle katılmıyorum",1,V334="Katılmıyorum",2,V334="Kararsızım",3,V334="Katılıyorum",4,V334="Kesinlikle katılıyorum",5)</f>
        <v>1</v>
      </c>
      <c r="AV334" cm="1">
        <f t="array" ref="AV334">6-_xlfn.IFS(W334="Kesinlikle katılmıyorum",1,W334="Katılmıyorum",2,W334="Kararsızım",3,W334="Katılıyorum",4,W334="Kesinlikle katılıyorum",5)</f>
        <v>3</v>
      </c>
      <c r="AW334" cm="1">
        <f t="array" ref="AW334">6-_xlfn.IFS(X334="Kesinlikle katılmıyorum",1,X334="Katılmıyorum",2,X334="Kararsızım",3,X334="Katılıyorum",4,X334="Kesinlikle katılıyorum",5)</f>
        <v>3</v>
      </c>
      <c r="AX334" cm="1">
        <f t="array" ref="AX334">6-_xlfn.IFS(Y334="Kesinlikle katılmıyorum",1,Y334="Katılmıyorum",2,Y334="Kararsızım",3,Y334="Katılıyorum",4,Y334="Kesinlikle katılıyorum",5)</f>
        <v>3</v>
      </c>
      <c r="AY334" cm="1">
        <f t="array" ref="AY334">6-_xlfn.IFS(Z334="Kesinlikle katılmıyorum",1,Z334="Katılmıyorum",2,Z334="Kararsızım",3,Z334="Katılıyorum",4,Z334="Kesinlikle katılıyorum",5)</f>
        <v>4</v>
      </c>
      <c r="AZ334" cm="1">
        <f t="array" ref="AZ334">6-_xlfn.IFS(AA334="Kesinlikle katılmıyorum",1,AA334="Katılmıyorum",2,AA334="Kararsızım",3,AA334="Katılıyorum",4,AA334="Kesinlikle katılıyorum",5)</f>
        <v>4</v>
      </c>
      <c r="BA334" cm="1">
        <f t="array" ref="BA334">6-_xlfn.IFS(AB334="Kesinlikle katılmıyorum",1,AB334="Katılmıyorum",2,AB334="Kararsızım",3,AB334="Katılıyorum",4,AB334="Kesinlikle katılıyorum",5)</f>
        <v>3</v>
      </c>
      <c r="BB334" cm="1">
        <f t="array" ref="BB334">6-_xlfn.IFS(AC334="Kesinlikle katılmıyorum",1,AC334="Katılmıyorum",2,AC334="Kararsızım",3,AC334="Katılıyorum",4,AC334="Kesinlikle katılıyorum",5)</f>
        <v>3</v>
      </c>
      <c r="BC334" cm="1">
        <f t="array" ref="BC334">6-_xlfn.IFS(AD334="Kesinlikle katılmıyorum",1,AD334="Katılmıyorum",2,AD334="Kararsızım",3,AD334="Katılıyorum",4,AD334="Kesinlikle katılıyorum",5)</f>
        <v>2</v>
      </c>
    </row>
    <row r="335" spans="1:55" x14ac:dyDescent="0.25">
      <c r="A335" t="s">
        <v>64</v>
      </c>
      <c r="B335" t="s">
        <v>63</v>
      </c>
      <c r="C335">
        <v>23</v>
      </c>
      <c r="D335">
        <v>4</v>
      </c>
      <c r="E335" t="s">
        <v>57</v>
      </c>
      <c r="F335" t="s">
        <v>59</v>
      </c>
      <c r="G335" t="s">
        <v>58</v>
      </c>
      <c r="H335" t="s">
        <v>59</v>
      </c>
      <c r="I335" t="s">
        <v>60</v>
      </c>
      <c r="J335" t="s">
        <v>58</v>
      </c>
      <c r="K335" t="s">
        <v>60</v>
      </c>
      <c r="L335" t="s">
        <v>58</v>
      </c>
      <c r="M335" t="s">
        <v>58</v>
      </c>
      <c r="N335" t="s">
        <v>58</v>
      </c>
      <c r="O335" t="s">
        <v>60</v>
      </c>
      <c r="P335" t="s">
        <v>60</v>
      </c>
      <c r="Q335" t="s">
        <v>58</v>
      </c>
      <c r="R335" t="s">
        <v>59</v>
      </c>
      <c r="S335" t="s">
        <v>61</v>
      </c>
      <c r="T335" t="s">
        <v>61</v>
      </c>
      <c r="U335" t="s">
        <v>59</v>
      </c>
      <c r="V335" t="s">
        <v>61</v>
      </c>
      <c r="W335" t="s">
        <v>61</v>
      </c>
      <c r="X335" t="s">
        <v>62</v>
      </c>
      <c r="Y335" t="s">
        <v>62</v>
      </c>
      <c r="Z335" t="s">
        <v>59</v>
      </c>
      <c r="AA335" t="s">
        <v>59</v>
      </c>
      <c r="AB335" t="s">
        <v>62</v>
      </c>
      <c r="AC335" t="s">
        <v>62</v>
      </c>
      <c r="AD335" t="s">
        <v>59</v>
      </c>
      <c r="AE335" cm="1">
        <f t="array" ref="AE335">_xlfn.IFS(F335="Kesinlikle katılmıyorum",1,F335="Katılmıyorum",2,F335="Kararsızım",3,F335="Katılıyorum",4,F335="Kesinlikle katılıyorum",5)</f>
        <v>3</v>
      </c>
      <c r="AF335" cm="1">
        <f t="array" ref="AF335">_xlfn.IFS(G335="Kesinlikle katılmıyorum",1,G335="Katılmıyorum",2,G335="Kararsızım",3,G335="Katılıyorum",4,G335="Kesinlikle katılıyorum",5)</f>
        <v>2</v>
      </c>
      <c r="AG335" cm="1">
        <f t="array" ref="AG335">_xlfn.IFS(H335="Kesinlikle katılmıyorum",1,H335="Katılmıyorum",2,H335="Kararsızım",3,H335="Katılıyorum",4,H335="Kesinlikle katılıyorum",5)</f>
        <v>3</v>
      </c>
      <c r="AH335" cm="1">
        <f t="array" ref="AH335">_xlfn.IFS(I335="Kesinlikle katılmıyorum",1,I335="Katılmıyorum",2,I335="Kararsızım",3,I335="Katılıyorum",4,I335="Kesinlikle katılıyorum",5)</f>
        <v>1</v>
      </c>
      <c r="AI335" cm="1">
        <f t="array" ref="AI335">_xlfn.IFS(J335="Kesinlikle katılmıyorum",1,J335="Katılmıyorum",2,J335="Kararsızım",3,J335="Katılıyorum",4,J335="Kesinlikle katılıyorum",5)</f>
        <v>2</v>
      </c>
      <c r="AJ335" cm="1">
        <f t="array" ref="AJ335">_xlfn.IFS(K335="Kesinlikle katılmıyorum",1,K335="Katılmıyorum",2,K335="Kararsızım",3,K335="Katılıyorum",4,K335="Kesinlikle katılıyorum",5)</f>
        <v>1</v>
      </c>
      <c r="AK335" cm="1">
        <f t="array" ref="AK335">_xlfn.IFS(L335="Kesinlikle katılmıyorum",1,L335="Katılmıyorum",2,L335="Kararsızım",3,L335="Katılıyorum",4,L335="Kesinlikle katılıyorum",5)</f>
        <v>2</v>
      </c>
      <c r="AL335" cm="1">
        <f t="array" ref="AL335">_xlfn.IFS(M335="Kesinlikle katılmıyorum",1,M335="Katılmıyorum",2,M335="Kararsızım",3,M335="Katılıyorum",4,M335="Kesinlikle katılıyorum",5)</f>
        <v>2</v>
      </c>
      <c r="AM335" cm="1">
        <f t="array" ref="AM335">_xlfn.IFS(N335="Kesinlikle katılmıyorum",1,N335="Katılmıyorum",2,N335="Kararsızım",3,N335="Katılıyorum",4,N335="Kesinlikle katılıyorum",5)</f>
        <v>2</v>
      </c>
      <c r="AN335" cm="1">
        <f t="array" ref="AN335">_xlfn.IFS(O335="Kesinlikle katılmıyorum",1,O335="Katılmıyorum",2,O335="Kararsızım",3,O335="Katılıyorum",4,O335="Kesinlikle katılıyorum",5)</f>
        <v>1</v>
      </c>
      <c r="AO335" cm="1">
        <f t="array" ref="AO335">6-_xlfn.IFS(P335="Kesinlikle katılmıyorum",1,P335="Katılmıyorum",2,P335="Kararsızım",3,P335="Katılıyorum",4,P335="Kesinlikle katılıyorum",5)</f>
        <v>5</v>
      </c>
      <c r="AP335" cm="1">
        <f t="array" ref="AP335">6-_xlfn.IFS(Q335="Kesinlikle katılmıyorum",1,Q335="Katılmıyorum",2,Q335="Kararsızım",3,Q335="Katılıyorum",4,Q335="Kesinlikle katılıyorum",5)</f>
        <v>4</v>
      </c>
      <c r="AQ335" cm="1">
        <f t="array" ref="AQ335">6-_xlfn.IFS(R335="Kesinlikle katılmıyorum",1,R335="Katılmıyorum",2,R335="Kararsızım",3,R335="Katılıyorum",4,R335="Kesinlikle katılıyorum",5)</f>
        <v>3</v>
      </c>
      <c r="AR335" cm="1">
        <f t="array" ref="AR335">6-_xlfn.IFS(S335="Kesinlikle katılmıyorum",1,S335="Katılmıyorum",2,S335="Kararsızım",3,S335="Katılıyorum",4,S335="Kesinlikle katılıyorum",5)</f>
        <v>1</v>
      </c>
      <c r="AS335" cm="1">
        <f t="array" ref="AS335">6-_xlfn.IFS(T335="Kesinlikle katılmıyorum",1,T335="Katılmıyorum",2,T335="Kararsızım",3,T335="Katılıyorum",4,T335="Kesinlikle katılıyorum",5)</f>
        <v>1</v>
      </c>
      <c r="AT335" cm="1">
        <f t="array" ref="AT335">6-_xlfn.IFS(U335="Kesinlikle katılmıyorum",1,U335="Katılmıyorum",2,U335="Kararsızım",3,U335="Katılıyorum",4,U335="Kesinlikle katılıyorum",5)</f>
        <v>3</v>
      </c>
      <c r="AU335" cm="1">
        <f t="array" ref="AU335">6-_xlfn.IFS(V335="Kesinlikle katılmıyorum",1,V335="Katılmıyorum",2,V335="Kararsızım",3,V335="Katılıyorum",4,V335="Kesinlikle katılıyorum",5)</f>
        <v>1</v>
      </c>
      <c r="AV335" cm="1">
        <f t="array" ref="AV335">6-_xlfn.IFS(W335="Kesinlikle katılmıyorum",1,W335="Katılmıyorum",2,W335="Kararsızım",3,W335="Katılıyorum",4,W335="Kesinlikle katılıyorum",5)</f>
        <v>1</v>
      </c>
      <c r="AW335" cm="1">
        <f t="array" ref="AW335">6-_xlfn.IFS(X335="Kesinlikle katılmıyorum",1,X335="Katılmıyorum",2,X335="Kararsızım",3,X335="Katılıyorum",4,X335="Kesinlikle katılıyorum",5)</f>
        <v>2</v>
      </c>
      <c r="AX335" cm="1">
        <f t="array" ref="AX335">6-_xlfn.IFS(Y335="Kesinlikle katılmıyorum",1,Y335="Katılmıyorum",2,Y335="Kararsızım",3,Y335="Katılıyorum",4,Y335="Kesinlikle katılıyorum",5)</f>
        <v>2</v>
      </c>
      <c r="AY335" cm="1">
        <f t="array" ref="AY335">6-_xlfn.IFS(Z335="Kesinlikle katılmıyorum",1,Z335="Katılmıyorum",2,Z335="Kararsızım",3,Z335="Katılıyorum",4,Z335="Kesinlikle katılıyorum",5)</f>
        <v>3</v>
      </c>
      <c r="AZ335" cm="1">
        <f t="array" ref="AZ335">6-_xlfn.IFS(AA335="Kesinlikle katılmıyorum",1,AA335="Katılmıyorum",2,AA335="Kararsızım",3,AA335="Katılıyorum",4,AA335="Kesinlikle katılıyorum",5)</f>
        <v>3</v>
      </c>
      <c r="BA335" cm="1">
        <f t="array" ref="BA335">6-_xlfn.IFS(AB335="Kesinlikle katılmıyorum",1,AB335="Katılmıyorum",2,AB335="Kararsızım",3,AB335="Katılıyorum",4,AB335="Kesinlikle katılıyorum",5)</f>
        <v>2</v>
      </c>
      <c r="BB335" cm="1">
        <f t="array" ref="BB335">6-_xlfn.IFS(AC335="Kesinlikle katılmıyorum",1,AC335="Katılmıyorum",2,AC335="Kararsızım",3,AC335="Katılıyorum",4,AC335="Kesinlikle katılıyorum",5)</f>
        <v>2</v>
      </c>
      <c r="BC335" cm="1">
        <f t="array" ref="BC335">6-_xlfn.IFS(AD335="Kesinlikle katılmıyorum",1,AD335="Katılmıyorum",2,AD335="Kararsızım",3,AD335="Katılıyorum",4,AD335="Kesinlikle katılıyorum",5)</f>
        <v>3</v>
      </c>
    </row>
    <row r="336" spans="1:55" x14ac:dyDescent="0.25">
      <c r="A336" t="s">
        <v>55</v>
      </c>
      <c r="B336" t="s">
        <v>63</v>
      </c>
      <c r="C336">
        <v>22</v>
      </c>
      <c r="D336">
        <v>3</v>
      </c>
      <c r="E336" t="s">
        <v>57</v>
      </c>
      <c r="F336" t="s">
        <v>59</v>
      </c>
      <c r="G336" t="s">
        <v>60</v>
      </c>
      <c r="H336" t="s">
        <v>58</v>
      </c>
      <c r="I336" t="s">
        <v>58</v>
      </c>
      <c r="J336" t="s">
        <v>60</v>
      </c>
      <c r="K336" t="s">
        <v>60</v>
      </c>
      <c r="L336" t="s">
        <v>58</v>
      </c>
      <c r="M336" t="s">
        <v>59</v>
      </c>
      <c r="N336" t="s">
        <v>59</v>
      </c>
      <c r="O336" t="s">
        <v>60</v>
      </c>
      <c r="P336" t="s">
        <v>59</v>
      </c>
      <c r="Q336" t="s">
        <v>58</v>
      </c>
      <c r="R336" t="s">
        <v>58</v>
      </c>
      <c r="S336" t="s">
        <v>62</v>
      </c>
      <c r="T336" t="s">
        <v>58</v>
      </c>
      <c r="U336" t="s">
        <v>62</v>
      </c>
      <c r="V336" t="s">
        <v>62</v>
      </c>
      <c r="W336" t="s">
        <v>62</v>
      </c>
      <c r="X336" t="s">
        <v>62</v>
      </c>
      <c r="Y336" t="s">
        <v>58</v>
      </c>
      <c r="Z336" t="s">
        <v>62</v>
      </c>
      <c r="AA336" t="s">
        <v>62</v>
      </c>
      <c r="AB336" t="s">
        <v>59</v>
      </c>
      <c r="AC336" t="s">
        <v>59</v>
      </c>
      <c r="AD336" t="s">
        <v>62</v>
      </c>
      <c r="AE336" cm="1">
        <f t="array" ref="AE336">_xlfn.IFS(F336="Kesinlikle katılmıyorum",1,F336="Katılmıyorum",2,F336="Kararsızım",3,F336="Katılıyorum",4,F336="Kesinlikle katılıyorum",5)</f>
        <v>3</v>
      </c>
      <c r="AF336" cm="1">
        <f t="array" ref="AF336">_xlfn.IFS(G336="Kesinlikle katılmıyorum",1,G336="Katılmıyorum",2,G336="Kararsızım",3,G336="Katılıyorum",4,G336="Kesinlikle katılıyorum",5)</f>
        <v>1</v>
      </c>
      <c r="AG336" cm="1">
        <f t="array" ref="AG336">_xlfn.IFS(H336="Kesinlikle katılmıyorum",1,H336="Katılmıyorum",2,H336="Kararsızım",3,H336="Katılıyorum",4,H336="Kesinlikle katılıyorum",5)</f>
        <v>2</v>
      </c>
      <c r="AH336" cm="1">
        <f t="array" ref="AH336">_xlfn.IFS(I336="Kesinlikle katılmıyorum",1,I336="Katılmıyorum",2,I336="Kararsızım",3,I336="Katılıyorum",4,I336="Kesinlikle katılıyorum",5)</f>
        <v>2</v>
      </c>
      <c r="AI336" cm="1">
        <f t="array" ref="AI336">_xlfn.IFS(J336="Kesinlikle katılmıyorum",1,J336="Katılmıyorum",2,J336="Kararsızım",3,J336="Katılıyorum",4,J336="Kesinlikle katılıyorum",5)</f>
        <v>1</v>
      </c>
      <c r="AJ336" cm="1">
        <f t="array" ref="AJ336">_xlfn.IFS(K336="Kesinlikle katılmıyorum",1,K336="Katılmıyorum",2,K336="Kararsızım",3,K336="Katılıyorum",4,K336="Kesinlikle katılıyorum",5)</f>
        <v>1</v>
      </c>
      <c r="AK336" cm="1">
        <f t="array" ref="AK336">_xlfn.IFS(L336="Kesinlikle katılmıyorum",1,L336="Katılmıyorum",2,L336="Kararsızım",3,L336="Katılıyorum",4,L336="Kesinlikle katılıyorum",5)</f>
        <v>2</v>
      </c>
      <c r="AL336" cm="1">
        <f t="array" ref="AL336">_xlfn.IFS(M336="Kesinlikle katılmıyorum",1,M336="Katılmıyorum",2,M336="Kararsızım",3,M336="Katılıyorum",4,M336="Kesinlikle katılıyorum",5)</f>
        <v>3</v>
      </c>
      <c r="AM336" cm="1">
        <f t="array" ref="AM336">_xlfn.IFS(N336="Kesinlikle katılmıyorum",1,N336="Katılmıyorum",2,N336="Kararsızım",3,N336="Katılıyorum",4,N336="Kesinlikle katılıyorum",5)</f>
        <v>3</v>
      </c>
      <c r="AN336" cm="1">
        <f t="array" ref="AN336">_xlfn.IFS(O336="Kesinlikle katılmıyorum",1,O336="Katılmıyorum",2,O336="Kararsızım",3,O336="Katılıyorum",4,O336="Kesinlikle katılıyorum",5)</f>
        <v>1</v>
      </c>
      <c r="AO336" cm="1">
        <f t="array" ref="AO336">6-_xlfn.IFS(P336="Kesinlikle katılmıyorum",1,P336="Katılmıyorum",2,P336="Kararsızım",3,P336="Katılıyorum",4,P336="Kesinlikle katılıyorum",5)</f>
        <v>3</v>
      </c>
      <c r="AP336" cm="1">
        <f t="array" ref="AP336">6-_xlfn.IFS(Q336="Kesinlikle katılmıyorum",1,Q336="Katılmıyorum",2,Q336="Kararsızım",3,Q336="Katılıyorum",4,Q336="Kesinlikle katılıyorum",5)</f>
        <v>4</v>
      </c>
      <c r="AQ336" cm="1">
        <f t="array" ref="AQ336">6-_xlfn.IFS(R336="Kesinlikle katılmıyorum",1,R336="Katılmıyorum",2,R336="Kararsızım",3,R336="Katılıyorum",4,R336="Kesinlikle katılıyorum",5)</f>
        <v>4</v>
      </c>
      <c r="AR336" cm="1">
        <f t="array" ref="AR336">6-_xlfn.IFS(S336="Kesinlikle katılmıyorum",1,S336="Katılmıyorum",2,S336="Kararsızım",3,S336="Katılıyorum",4,S336="Kesinlikle katılıyorum",5)</f>
        <v>2</v>
      </c>
      <c r="AS336" cm="1">
        <f t="array" ref="AS336">6-_xlfn.IFS(T336="Kesinlikle katılmıyorum",1,T336="Katılmıyorum",2,T336="Kararsızım",3,T336="Katılıyorum",4,T336="Kesinlikle katılıyorum",5)</f>
        <v>4</v>
      </c>
      <c r="AT336" cm="1">
        <f t="array" ref="AT336">6-_xlfn.IFS(U336="Kesinlikle katılmıyorum",1,U336="Katılmıyorum",2,U336="Kararsızım",3,U336="Katılıyorum",4,U336="Kesinlikle katılıyorum",5)</f>
        <v>2</v>
      </c>
      <c r="AU336" cm="1">
        <f t="array" ref="AU336">6-_xlfn.IFS(V336="Kesinlikle katılmıyorum",1,V336="Katılmıyorum",2,V336="Kararsızım",3,V336="Katılıyorum",4,V336="Kesinlikle katılıyorum",5)</f>
        <v>2</v>
      </c>
      <c r="AV336" cm="1">
        <f t="array" ref="AV336">6-_xlfn.IFS(W336="Kesinlikle katılmıyorum",1,W336="Katılmıyorum",2,W336="Kararsızım",3,W336="Katılıyorum",4,W336="Kesinlikle katılıyorum",5)</f>
        <v>2</v>
      </c>
      <c r="AW336" cm="1">
        <f t="array" ref="AW336">6-_xlfn.IFS(X336="Kesinlikle katılmıyorum",1,X336="Katılmıyorum",2,X336="Kararsızım",3,X336="Katılıyorum",4,X336="Kesinlikle katılıyorum",5)</f>
        <v>2</v>
      </c>
      <c r="AX336" cm="1">
        <f t="array" ref="AX336">6-_xlfn.IFS(Y336="Kesinlikle katılmıyorum",1,Y336="Katılmıyorum",2,Y336="Kararsızım",3,Y336="Katılıyorum",4,Y336="Kesinlikle katılıyorum",5)</f>
        <v>4</v>
      </c>
      <c r="AY336" cm="1">
        <f t="array" ref="AY336">6-_xlfn.IFS(Z336="Kesinlikle katılmıyorum",1,Z336="Katılmıyorum",2,Z336="Kararsızım",3,Z336="Katılıyorum",4,Z336="Kesinlikle katılıyorum",5)</f>
        <v>2</v>
      </c>
      <c r="AZ336" cm="1">
        <f t="array" ref="AZ336">6-_xlfn.IFS(AA336="Kesinlikle katılmıyorum",1,AA336="Katılmıyorum",2,AA336="Kararsızım",3,AA336="Katılıyorum",4,AA336="Kesinlikle katılıyorum",5)</f>
        <v>2</v>
      </c>
      <c r="BA336" cm="1">
        <f t="array" ref="BA336">6-_xlfn.IFS(AB336="Kesinlikle katılmıyorum",1,AB336="Katılmıyorum",2,AB336="Kararsızım",3,AB336="Katılıyorum",4,AB336="Kesinlikle katılıyorum",5)</f>
        <v>3</v>
      </c>
      <c r="BB336" cm="1">
        <f t="array" ref="BB336">6-_xlfn.IFS(AC336="Kesinlikle katılmıyorum",1,AC336="Katılmıyorum",2,AC336="Kararsızım",3,AC336="Katılıyorum",4,AC336="Kesinlikle katılıyorum",5)</f>
        <v>3</v>
      </c>
      <c r="BC336" cm="1">
        <f t="array" ref="BC336">6-_xlfn.IFS(AD336="Kesinlikle katılmıyorum",1,AD336="Katılmıyorum",2,AD336="Kararsızım",3,AD336="Katılıyorum",4,AD336="Kesinlikle katılıyorum",5)</f>
        <v>2</v>
      </c>
    </row>
    <row r="337" spans="1:55" x14ac:dyDescent="0.25">
      <c r="A337" t="s">
        <v>55</v>
      </c>
      <c r="B337" t="s">
        <v>63</v>
      </c>
      <c r="C337">
        <v>40</v>
      </c>
      <c r="D337">
        <v>4</v>
      </c>
      <c r="E337" t="s">
        <v>57</v>
      </c>
      <c r="F337" t="s">
        <v>58</v>
      </c>
      <c r="G337" t="s">
        <v>61</v>
      </c>
      <c r="H337" t="s">
        <v>62</v>
      </c>
      <c r="I337" t="s">
        <v>58</v>
      </c>
      <c r="J337" t="s">
        <v>59</v>
      </c>
      <c r="K337" t="s">
        <v>59</v>
      </c>
      <c r="L337" t="s">
        <v>60</v>
      </c>
      <c r="M337" t="s">
        <v>60</v>
      </c>
      <c r="N337" t="s">
        <v>58</v>
      </c>
      <c r="O337" t="s">
        <v>60</v>
      </c>
      <c r="P337" t="s">
        <v>60</v>
      </c>
      <c r="Q337" t="s">
        <v>59</v>
      </c>
      <c r="R337" t="s">
        <v>60</v>
      </c>
      <c r="S337" t="s">
        <v>59</v>
      </c>
      <c r="T337" t="s">
        <v>58</v>
      </c>
      <c r="U337" t="s">
        <v>62</v>
      </c>
      <c r="V337" t="s">
        <v>59</v>
      </c>
      <c r="W337" t="s">
        <v>58</v>
      </c>
      <c r="X337" t="s">
        <v>62</v>
      </c>
      <c r="Y337" t="s">
        <v>62</v>
      </c>
      <c r="Z337" t="s">
        <v>59</v>
      </c>
      <c r="AA337" t="s">
        <v>59</v>
      </c>
      <c r="AB337" t="s">
        <v>59</v>
      </c>
      <c r="AC337" t="s">
        <v>59</v>
      </c>
      <c r="AD337" t="s">
        <v>62</v>
      </c>
      <c r="AE337" cm="1">
        <f t="array" ref="AE337">_xlfn.IFS(F337="Kesinlikle katılmıyorum",1,F337="Katılmıyorum",2,F337="Kararsızım",3,F337="Katılıyorum",4,F337="Kesinlikle katılıyorum",5)</f>
        <v>2</v>
      </c>
      <c r="AF337" cm="1">
        <f t="array" ref="AF337">_xlfn.IFS(G337="Kesinlikle katılmıyorum",1,G337="Katılmıyorum",2,G337="Kararsızım",3,G337="Katılıyorum",4,G337="Kesinlikle katılıyorum",5)</f>
        <v>5</v>
      </c>
      <c r="AG337" cm="1">
        <f t="array" ref="AG337">_xlfn.IFS(H337="Kesinlikle katılmıyorum",1,H337="Katılmıyorum",2,H337="Kararsızım",3,H337="Katılıyorum",4,H337="Kesinlikle katılıyorum",5)</f>
        <v>4</v>
      </c>
      <c r="AH337" cm="1">
        <f t="array" ref="AH337">_xlfn.IFS(I337="Kesinlikle katılmıyorum",1,I337="Katılmıyorum",2,I337="Kararsızım",3,I337="Katılıyorum",4,I337="Kesinlikle katılıyorum",5)</f>
        <v>2</v>
      </c>
      <c r="AI337" cm="1">
        <f t="array" ref="AI337">_xlfn.IFS(J337="Kesinlikle katılmıyorum",1,J337="Katılmıyorum",2,J337="Kararsızım",3,J337="Katılıyorum",4,J337="Kesinlikle katılıyorum",5)</f>
        <v>3</v>
      </c>
      <c r="AJ337" cm="1">
        <f t="array" ref="AJ337">_xlfn.IFS(K337="Kesinlikle katılmıyorum",1,K337="Katılmıyorum",2,K337="Kararsızım",3,K337="Katılıyorum",4,K337="Kesinlikle katılıyorum",5)</f>
        <v>3</v>
      </c>
      <c r="AK337" cm="1">
        <f t="array" ref="AK337">_xlfn.IFS(L337="Kesinlikle katılmıyorum",1,L337="Katılmıyorum",2,L337="Kararsızım",3,L337="Katılıyorum",4,L337="Kesinlikle katılıyorum",5)</f>
        <v>1</v>
      </c>
      <c r="AL337" cm="1">
        <f t="array" ref="AL337">_xlfn.IFS(M337="Kesinlikle katılmıyorum",1,M337="Katılmıyorum",2,M337="Kararsızım",3,M337="Katılıyorum",4,M337="Kesinlikle katılıyorum",5)</f>
        <v>1</v>
      </c>
      <c r="AM337" cm="1">
        <f t="array" ref="AM337">_xlfn.IFS(N337="Kesinlikle katılmıyorum",1,N337="Katılmıyorum",2,N337="Kararsızım",3,N337="Katılıyorum",4,N337="Kesinlikle katılıyorum",5)</f>
        <v>2</v>
      </c>
      <c r="AN337" cm="1">
        <f t="array" ref="AN337">_xlfn.IFS(O337="Kesinlikle katılmıyorum",1,O337="Katılmıyorum",2,O337="Kararsızım",3,O337="Katılıyorum",4,O337="Kesinlikle katılıyorum",5)</f>
        <v>1</v>
      </c>
      <c r="AO337" cm="1">
        <f t="array" ref="AO337">6-_xlfn.IFS(P337="Kesinlikle katılmıyorum",1,P337="Katılmıyorum",2,P337="Kararsızım",3,P337="Katılıyorum",4,P337="Kesinlikle katılıyorum",5)</f>
        <v>5</v>
      </c>
      <c r="AP337" cm="1">
        <f t="array" ref="AP337">6-_xlfn.IFS(Q337="Kesinlikle katılmıyorum",1,Q337="Katılmıyorum",2,Q337="Kararsızım",3,Q337="Katılıyorum",4,Q337="Kesinlikle katılıyorum",5)</f>
        <v>3</v>
      </c>
      <c r="AQ337" cm="1">
        <f t="array" ref="AQ337">6-_xlfn.IFS(R337="Kesinlikle katılmıyorum",1,R337="Katılmıyorum",2,R337="Kararsızım",3,R337="Katılıyorum",4,R337="Kesinlikle katılıyorum",5)</f>
        <v>5</v>
      </c>
      <c r="AR337" cm="1">
        <f t="array" ref="AR337">6-_xlfn.IFS(S337="Kesinlikle katılmıyorum",1,S337="Katılmıyorum",2,S337="Kararsızım",3,S337="Katılıyorum",4,S337="Kesinlikle katılıyorum",5)</f>
        <v>3</v>
      </c>
      <c r="AS337" cm="1">
        <f t="array" ref="AS337">6-_xlfn.IFS(T337="Kesinlikle katılmıyorum",1,T337="Katılmıyorum",2,T337="Kararsızım",3,T337="Katılıyorum",4,T337="Kesinlikle katılıyorum",5)</f>
        <v>4</v>
      </c>
      <c r="AT337" cm="1">
        <f t="array" ref="AT337">6-_xlfn.IFS(U337="Kesinlikle katılmıyorum",1,U337="Katılmıyorum",2,U337="Kararsızım",3,U337="Katılıyorum",4,U337="Kesinlikle katılıyorum",5)</f>
        <v>2</v>
      </c>
      <c r="AU337" cm="1">
        <f t="array" ref="AU337">6-_xlfn.IFS(V337="Kesinlikle katılmıyorum",1,V337="Katılmıyorum",2,V337="Kararsızım",3,V337="Katılıyorum",4,V337="Kesinlikle katılıyorum",5)</f>
        <v>3</v>
      </c>
      <c r="AV337" cm="1">
        <f t="array" ref="AV337">6-_xlfn.IFS(W337="Kesinlikle katılmıyorum",1,W337="Katılmıyorum",2,W337="Kararsızım",3,W337="Katılıyorum",4,W337="Kesinlikle katılıyorum",5)</f>
        <v>4</v>
      </c>
      <c r="AW337" cm="1">
        <f t="array" ref="AW337">6-_xlfn.IFS(X337="Kesinlikle katılmıyorum",1,X337="Katılmıyorum",2,X337="Kararsızım",3,X337="Katılıyorum",4,X337="Kesinlikle katılıyorum",5)</f>
        <v>2</v>
      </c>
      <c r="AX337" cm="1">
        <f t="array" ref="AX337">6-_xlfn.IFS(Y337="Kesinlikle katılmıyorum",1,Y337="Katılmıyorum",2,Y337="Kararsızım",3,Y337="Katılıyorum",4,Y337="Kesinlikle katılıyorum",5)</f>
        <v>2</v>
      </c>
      <c r="AY337" cm="1">
        <f t="array" ref="AY337">6-_xlfn.IFS(Z337="Kesinlikle katılmıyorum",1,Z337="Katılmıyorum",2,Z337="Kararsızım",3,Z337="Katılıyorum",4,Z337="Kesinlikle katılıyorum",5)</f>
        <v>3</v>
      </c>
      <c r="AZ337" cm="1">
        <f t="array" ref="AZ337">6-_xlfn.IFS(AA337="Kesinlikle katılmıyorum",1,AA337="Katılmıyorum",2,AA337="Kararsızım",3,AA337="Katılıyorum",4,AA337="Kesinlikle katılıyorum",5)</f>
        <v>3</v>
      </c>
      <c r="BA337" cm="1">
        <f t="array" ref="BA337">6-_xlfn.IFS(AB337="Kesinlikle katılmıyorum",1,AB337="Katılmıyorum",2,AB337="Kararsızım",3,AB337="Katılıyorum",4,AB337="Kesinlikle katılıyorum",5)</f>
        <v>3</v>
      </c>
      <c r="BB337" cm="1">
        <f t="array" ref="BB337">6-_xlfn.IFS(AC337="Kesinlikle katılmıyorum",1,AC337="Katılmıyorum",2,AC337="Kararsızım",3,AC337="Katılıyorum",4,AC337="Kesinlikle katılıyorum",5)</f>
        <v>3</v>
      </c>
      <c r="BC337" cm="1">
        <f t="array" ref="BC337">6-_xlfn.IFS(AD337="Kesinlikle katılmıyorum",1,AD337="Katılmıyorum",2,AD337="Kararsızım",3,AD337="Katılıyorum",4,AD337="Kesinlikle katılıyorum",5)</f>
        <v>2</v>
      </c>
    </row>
    <row r="338" spans="1:55" x14ac:dyDescent="0.25">
      <c r="A338" t="s">
        <v>55</v>
      </c>
      <c r="B338" t="s">
        <v>63</v>
      </c>
      <c r="C338">
        <v>22</v>
      </c>
      <c r="D338" t="s">
        <v>65</v>
      </c>
      <c r="E338" t="s">
        <v>57</v>
      </c>
      <c r="F338" t="s">
        <v>59</v>
      </c>
      <c r="G338" t="s">
        <v>62</v>
      </c>
      <c r="H338" t="s">
        <v>62</v>
      </c>
      <c r="I338" t="s">
        <v>61</v>
      </c>
      <c r="J338" t="s">
        <v>59</v>
      </c>
      <c r="K338" t="s">
        <v>61</v>
      </c>
      <c r="L338" t="s">
        <v>61</v>
      </c>
      <c r="M338" t="s">
        <v>61</v>
      </c>
      <c r="N338" t="s">
        <v>62</v>
      </c>
      <c r="O338" t="s">
        <v>59</v>
      </c>
      <c r="P338" t="s">
        <v>58</v>
      </c>
      <c r="Q338" t="s">
        <v>62</v>
      </c>
      <c r="R338" t="s">
        <v>58</v>
      </c>
      <c r="S338" t="s">
        <v>58</v>
      </c>
      <c r="T338" t="s">
        <v>59</v>
      </c>
      <c r="U338" t="s">
        <v>58</v>
      </c>
      <c r="V338" t="s">
        <v>62</v>
      </c>
      <c r="W338" t="s">
        <v>62</v>
      </c>
      <c r="X338" t="s">
        <v>62</v>
      </c>
      <c r="Y338" t="s">
        <v>59</v>
      </c>
      <c r="Z338" t="s">
        <v>58</v>
      </c>
      <c r="AA338" t="s">
        <v>62</v>
      </c>
      <c r="AB338" t="s">
        <v>59</v>
      </c>
      <c r="AC338" t="s">
        <v>58</v>
      </c>
      <c r="AD338" t="s">
        <v>58</v>
      </c>
      <c r="AE338" cm="1">
        <f t="array" ref="AE338">_xlfn.IFS(F338="Kesinlikle katılmıyorum",1,F338="Katılmıyorum",2,F338="Kararsızım",3,F338="Katılıyorum",4,F338="Kesinlikle katılıyorum",5)</f>
        <v>3</v>
      </c>
      <c r="AF338" cm="1">
        <f t="array" ref="AF338">_xlfn.IFS(G338="Kesinlikle katılmıyorum",1,G338="Katılmıyorum",2,G338="Kararsızım",3,G338="Katılıyorum",4,G338="Kesinlikle katılıyorum",5)</f>
        <v>4</v>
      </c>
      <c r="AG338" cm="1">
        <f t="array" ref="AG338">_xlfn.IFS(H338="Kesinlikle katılmıyorum",1,H338="Katılmıyorum",2,H338="Kararsızım",3,H338="Katılıyorum",4,H338="Kesinlikle katılıyorum",5)</f>
        <v>4</v>
      </c>
      <c r="AH338" cm="1">
        <f t="array" ref="AH338">_xlfn.IFS(I338="Kesinlikle katılmıyorum",1,I338="Katılmıyorum",2,I338="Kararsızım",3,I338="Katılıyorum",4,I338="Kesinlikle katılıyorum",5)</f>
        <v>5</v>
      </c>
      <c r="AI338" cm="1">
        <f t="array" ref="AI338">_xlfn.IFS(J338="Kesinlikle katılmıyorum",1,J338="Katılmıyorum",2,J338="Kararsızım",3,J338="Katılıyorum",4,J338="Kesinlikle katılıyorum",5)</f>
        <v>3</v>
      </c>
      <c r="AJ338" cm="1">
        <f t="array" ref="AJ338">_xlfn.IFS(K338="Kesinlikle katılmıyorum",1,K338="Katılmıyorum",2,K338="Kararsızım",3,K338="Katılıyorum",4,K338="Kesinlikle katılıyorum",5)</f>
        <v>5</v>
      </c>
      <c r="AK338" cm="1">
        <f t="array" ref="AK338">_xlfn.IFS(L338="Kesinlikle katılmıyorum",1,L338="Katılmıyorum",2,L338="Kararsızım",3,L338="Katılıyorum",4,L338="Kesinlikle katılıyorum",5)</f>
        <v>5</v>
      </c>
      <c r="AL338" cm="1">
        <f t="array" ref="AL338">_xlfn.IFS(M338="Kesinlikle katılmıyorum",1,M338="Katılmıyorum",2,M338="Kararsızım",3,M338="Katılıyorum",4,M338="Kesinlikle katılıyorum",5)</f>
        <v>5</v>
      </c>
      <c r="AM338" cm="1">
        <f t="array" ref="AM338">_xlfn.IFS(N338="Kesinlikle katılmıyorum",1,N338="Katılmıyorum",2,N338="Kararsızım",3,N338="Katılıyorum",4,N338="Kesinlikle katılıyorum",5)</f>
        <v>4</v>
      </c>
      <c r="AN338" cm="1">
        <f t="array" ref="AN338">_xlfn.IFS(O338="Kesinlikle katılmıyorum",1,O338="Katılmıyorum",2,O338="Kararsızım",3,O338="Katılıyorum",4,O338="Kesinlikle katılıyorum",5)</f>
        <v>3</v>
      </c>
      <c r="AO338" cm="1">
        <f t="array" ref="AO338">6-_xlfn.IFS(P338="Kesinlikle katılmıyorum",1,P338="Katılmıyorum",2,P338="Kararsızım",3,P338="Katılıyorum",4,P338="Kesinlikle katılıyorum",5)</f>
        <v>4</v>
      </c>
      <c r="AP338" cm="1">
        <f t="array" ref="AP338">6-_xlfn.IFS(Q338="Kesinlikle katılmıyorum",1,Q338="Katılmıyorum",2,Q338="Kararsızım",3,Q338="Katılıyorum",4,Q338="Kesinlikle katılıyorum",5)</f>
        <v>2</v>
      </c>
      <c r="AQ338" cm="1">
        <f t="array" ref="AQ338">6-_xlfn.IFS(R338="Kesinlikle katılmıyorum",1,R338="Katılmıyorum",2,R338="Kararsızım",3,R338="Katılıyorum",4,R338="Kesinlikle katılıyorum",5)</f>
        <v>4</v>
      </c>
      <c r="AR338" cm="1">
        <f t="array" ref="AR338">6-_xlfn.IFS(S338="Kesinlikle katılmıyorum",1,S338="Katılmıyorum",2,S338="Kararsızım",3,S338="Katılıyorum",4,S338="Kesinlikle katılıyorum",5)</f>
        <v>4</v>
      </c>
      <c r="AS338" cm="1">
        <f t="array" ref="AS338">6-_xlfn.IFS(T338="Kesinlikle katılmıyorum",1,T338="Katılmıyorum",2,T338="Kararsızım",3,T338="Katılıyorum",4,T338="Kesinlikle katılıyorum",5)</f>
        <v>3</v>
      </c>
      <c r="AT338" cm="1">
        <f t="array" ref="AT338">6-_xlfn.IFS(U338="Kesinlikle katılmıyorum",1,U338="Katılmıyorum",2,U338="Kararsızım",3,U338="Katılıyorum",4,U338="Kesinlikle katılıyorum",5)</f>
        <v>4</v>
      </c>
      <c r="AU338" cm="1">
        <f t="array" ref="AU338">6-_xlfn.IFS(V338="Kesinlikle katılmıyorum",1,V338="Katılmıyorum",2,V338="Kararsızım",3,V338="Katılıyorum",4,V338="Kesinlikle katılıyorum",5)</f>
        <v>2</v>
      </c>
      <c r="AV338" cm="1">
        <f t="array" ref="AV338">6-_xlfn.IFS(W338="Kesinlikle katılmıyorum",1,W338="Katılmıyorum",2,W338="Kararsızım",3,W338="Katılıyorum",4,W338="Kesinlikle katılıyorum",5)</f>
        <v>2</v>
      </c>
      <c r="AW338" cm="1">
        <f t="array" ref="AW338">6-_xlfn.IFS(X338="Kesinlikle katılmıyorum",1,X338="Katılmıyorum",2,X338="Kararsızım",3,X338="Katılıyorum",4,X338="Kesinlikle katılıyorum",5)</f>
        <v>2</v>
      </c>
      <c r="AX338" cm="1">
        <f t="array" ref="AX338">6-_xlfn.IFS(Y338="Kesinlikle katılmıyorum",1,Y338="Katılmıyorum",2,Y338="Kararsızım",3,Y338="Katılıyorum",4,Y338="Kesinlikle katılıyorum",5)</f>
        <v>3</v>
      </c>
      <c r="AY338" cm="1">
        <f t="array" ref="AY338">6-_xlfn.IFS(Z338="Kesinlikle katılmıyorum",1,Z338="Katılmıyorum",2,Z338="Kararsızım",3,Z338="Katılıyorum",4,Z338="Kesinlikle katılıyorum",5)</f>
        <v>4</v>
      </c>
      <c r="AZ338" cm="1">
        <f t="array" ref="AZ338">6-_xlfn.IFS(AA338="Kesinlikle katılmıyorum",1,AA338="Katılmıyorum",2,AA338="Kararsızım",3,AA338="Katılıyorum",4,AA338="Kesinlikle katılıyorum",5)</f>
        <v>2</v>
      </c>
      <c r="BA338" cm="1">
        <f t="array" ref="BA338">6-_xlfn.IFS(AB338="Kesinlikle katılmıyorum",1,AB338="Katılmıyorum",2,AB338="Kararsızım",3,AB338="Katılıyorum",4,AB338="Kesinlikle katılıyorum",5)</f>
        <v>3</v>
      </c>
      <c r="BB338" cm="1">
        <f t="array" ref="BB338">6-_xlfn.IFS(AC338="Kesinlikle katılmıyorum",1,AC338="Katılmıyorum",2,AC338="Kararsızım",3,AC338="Katılıyorum",4,AC338="Kesinlikle katılıyorum",5)</f>
        <v>4</v>
      </c>
      <c r="BC338" cm="1">
        <f t="array" ref="BC338">6-_xlfn.IFS(AD338="Kesinlikle katılmıyorum",1,AD338="Katılmıyorum",2,AD338="Kararsızım",3,AD338="Katılıyorum",4,AD338="Kesinlikle katılıyorum",5)</f>
        <v>4</v>
      </c>
    </row>
    <row r="339" spans="1:55" x14ac:dyDescent="0.25">
      <c r="A339" t="s">
        <v>55</v>
      </c>
      <c r="B339" t="s">
        <v>63</v>
      </c>
      <c r="C339">
        <v>21</v>
      </c>
      <c r="D339" t="s">
        <v>65</v>
      </c>
      <c r="E339" t="s">
        <v>57</v>
      </c>
      <c r="F339" t="s">
        <v>61</v>
      </c>
      <c r="G339" t="s">
        <v>61</v>
      </c>
      <c r="H339" t="s">
        <v>58</v>
      </c>
      <c r="I339" t="s">
        <v>58</v>
      </c>
      <c r="J339" t="s">
        <v>59</v>
      </c>
      <c r="K339" t="s">
        <v>59</v>
      </c>
      <c r="L339" t="s">
        <v>61</v>
      </c>
      <c r="M339" t="s">
        <v>62</v>
      </c>
      <c r="N339" t="s">
        <v>58</v>
      </c>
      <c r="O339" t="s">
        <v>62</v>
      </c>
      <c r="P339" t="s">
        <v>60</v>
      </c>
      <c r="Q339" t="s">
        <v>58</v>
      </c>
      <c r="R339" t="s">
        <v>60</v>
      </c>
      <c r="S339" t="s">
        <v>58</v>
      </c>
      <c r="T339" t="s">
        <v>58</v>
      </c>
      <c r="U339" t="s">
        <v>62</v>
      </c>
      <c r="V339" t="s">
        <v>61</v>
      </c>
      <c r="W339" t="s">
        <v>62</v>
      </c>
      <c r="X339" t="s">
        <v>61</v>
      </c>
      <c r="Y339" t="s">
        <v>62</v>
      </c>
      <c r="Z339" t="s">
        <v>59</v>
      </c>
      <c r="AA339" t="s">
        <v>58</v>
      </c>
      <c r="AB339" t="s">
        <v>59</v>
      </c>
      <c r="AC339" t="s">
        <v>58</v>
      </c>
      <c r="AD339" t="s">
        <v>58</v>
      </c>
      <c r="AE339" cm="1">
        <f t="array" ref="AE339">_xlfn.IFS(F339="Kesinlikle katılmıyorum",1,F339="Katılmıyorum",2,F339="Kararsızım",3,F339="Katılıyorum",4,F339="Kesinlikle katılıyorum",5)</f>
        <v>5</v>
      </c>
      <c r="AF339" cm="1">
        <f t="array" ref="AF339">_xlfn.IFS(G339="Kesinlikle katılmıyorum",1,G339="Katılmıyorum",2,G339="Kararsızım",3,G339="Katılıyorum",4,G339="Kesinlikle katılıyorum",5)</f>
        <v>5</v>
      </c>
      <c r="AG339" cm="1">
        <f t="array" ref="AG339">_xlfn.IFS(H339="Kesinlikle katılmıyorum",1,H339="Katılmıyorum",2,H339="Kararsızım",3,H339="Katılıyorum",4,H339="Kesinlikle katılıyorum",5)</f>
        <v>2</v>
      </c>
      <c r="AH339" cm="1">
        <f t="array" ref="AH339">_xlfn.IFS(I339="Kesinlikle katılmıyorum",1,I339="Katılmıyorum",2,I339="Kararsızım",3,I339="Katılıyorum",4,I339="Kesinlikle katılıyorum",5)</f>
        <v>2</v>
      </c>
      <c r="AI339" cm="1">
        <f t="array" ref="AI339">_xlfn.IFS(J339="Kesinlikle katılmıyorum",1,J339="Katılmıyorum",2,J339="Kararsızım",3,J339="Katılıyorum",4,J339="Kesinlikle katılıyorum",5)</f>
        <v>3</v>
      </c>
      <c r="AJ339" cm="1">
        <f t="array" ref="AJ339">_xlfn.IFS(K339="Kesinlikle katılmıyorum",1,K339="Katılmıyorum",2,K339="Kararsızım",3,K339="Katılıyorum",4,K339="Kesinlikle katılıyorum",5)</f>
        <v>3</v>
      </c>
      <c r="AK339" cm="1">
        <f t="array" ref="AK339">_xlfn.IFS(L339="Kesinlikle katılmıyorum",1,L339="Katılmıyorum",2,L339="Kararsızım",3,L339="Katılıyorum",4,L339="Kesinlikle katılıyorum",5)</f>
        <v>5</v>
      </c>
      <c r="AL339" cm="1">
        <f t="array" ref="AL339">_xlfn.IFS(M339="Kesinlikle katılmıyorum",1,M339="Katılmıyorum",2,M339="Kararsızım",3,M339="Katılıyorum",4,M339="Kesinlikle katılıyorum",5)</f>
        <v>4</v>
      </c>
      <c r="AM339" cm="1">
        <f t="array" ref="AM339">_xlfn.IFS(N339="Kesinlikle katılmıyorum",1,N339="Katılmıyorum",2,N339="Kararsızım",3,N339="Katılıyorum",4,N339="Kesinlikle katılıyorum",5)</f>
        <v>2</v>
      </c>
      <c r="AN339" cm="1">
        <f t="array" ref="AN339">_xlfn.IFS(O339="Kesinlikle katılmıyorum",1,O339="Katılmıyorum",2,O339="Kararsızım",3,O339="Katılıyorum",4,O339="Kesinlikle katılıyorum",5)</f>
        <v>4</v>
      </c>
      <c r="AO339" cm="1">
        <f t="array" ref="AO339">6-_xlfn.IFS(P339="Kesinlikle katılmıyorum",1,P339="Katılmıyorum",2,P339="Kararsızım",3,P339="Katılıyorum",4,P339="Kesinlikle katılıyorum",5)</f>
        <v>5</v>
      </c>
      <c r="AP339" cm="1">
        <f t="array" ref="AP339">6-_xlfn.IFS(Q339="Kesinlikle katılmıyorum",1,Q339="Katılmıyorum",2,Q339="Kararsızım",3,Q339="Katılıyorum",4,Q339="Kesinlikle katılıyorum",5)</f>
        <v>4</v>
      </c>
      <c r="AQ339" cm="1">
        <f t="array" ref="AQ339">6-_xlfn.IFS(R339="Kesinlikle katılmıyorum",1,R339="Katılmıyorum",2,R339="Kararsızım",3,R339="Katılıyorum",4,R339="Kesinlikle katılıyorum",5)</f>
        <v>5</v>
      </c>
      <c r="AR339" cm="1">
        <f t="array" ref="AR339">6-_xlfn.IFS(S339="Kesinlikle katılmıyorum",1,S339="Katılmıyorum",2,S339="Kararsızım",3,S339="Katılıyorum",4,S339="Kesinlikle katılıyorum",5)</f>
        <v>4</v>
      </c>
      <c r="AS339" cm="1">
        <f t="array" ref="AS339">6-_xlfn.IFS(T339="Kesinlikle katılmıyorum",1,T339="Katılmıyorum",2,T339="Kararsızım",3,T339="Katılıyorum",4,T339="Kesinlikle katılıyorum",5)</f>
        <v>4</v>
      </c>
      <c r="AT339" cm="1">
        <f t="array" ref="AT339">6-_xlfn.IFS(U339="Kesinlikle katılmıyorum",1,U339="Katılmıyorum",2,U339="Kararsızım",3,U339="Katılıyorum",4,U339="Kesinlikle katılıyorum",5)</f>
        <v>2</v>
      </c>
      <c r="AU339" cm="1">
        <f t="array" ref="AU339">6-_xlfn.IFS(V339="Kesinlikle katılmıyorum",1,V339="Katılmıyorum",2,V339="Kararsızım",3,V339="Katılıyorum",4,V339="Kesinlikle katılıyorum",5)</f>
        <v>1</v>
      </c>
      <c r="AV339" cm="1">
        <f t="array" ref="AV339">6-_xlfn.IFS(W339="Kesinlikle katılmıyorum",1,W339="Katılmıyorum",2,W339="Kararsızım",3,W339="Katılıyorum",4,W339="Kesinlikle katılıyorum",5)</f>
        <v>2</v>
      </c>
      <c r="AW339" cm="1">
        <f t="array" ref="AW339">6-_xlfn.IFS(X339="Kesinlikle katılmıyorum",1,X339="Katılmıyorum",2,X339="Kararsızım",3,X339="Katılıyorum",4,X339="Kesinlikle katılıyorum",5)</f>
        <v>1</v>
      </c>
      <c r="AX339" cm="1">
        <f t="array" ref="AX339">6-_xlfn.IFS(Y339="Kesinlikle katılmıyorum",1,Y339="Katılmıyorum",2,Y339="Kararsızım",3,Y339="Katılıyorum",4,Y339="Kesinlikle katılıyorum",5)</f>
        <v>2</v>
      </c>
      <c r="AY339" cm="1">
        <f t="array" ref="AY339">6-_xlfn.IFS(Z339="Kesinlikle katılmıyorum",1,Z339="Katılmıyorum",2,Z339="Kararsızım",3,Z339="Katılıyorum",4,Z339="Kesinlikle katılıyorum",5)</f>
        <v>3</v>
      </c>
      <c r="AZ339" cm="1">
        <f t="array" ref="AZ339">6-_xlfn.IFS(AA339="Kesinlikle katılmıyorum",1,AA339="Katılmıyorum",2,AA339="Kararsızım",3,AA339="Katılıyorum",4,AA339="Kesinlikle katılıyorum",5)</f>
        <v>4</v>
      </c>
      <c r="BA339" cm="1">
        <f t="array" ref="BA339">6-_xlfn.IFS(AB339="Kesinlikle katılmıyorum",1,AB339="Katılmıyorum",2,AB339="Kararsızım",3,AB339="Katılıyorum",4,AB339="Kesinlikle katılıyorum",5)</f>
        <v>3</v>
      </c>
      <c r="BB339" cm="1">
        <f t="array" ref="BB339">6-_xlfn.IFS(AC339="Kesinlikle katılmıyorum",1,AC339="Katılmıyorum",2,AC339="Kararsızım",3,AC339="Katılıyorum",4,AC339="Kesinlikle katılıyorum",5)</f>
        <v>4</v>
      </c>
      <c r="BC339" cm="1">
        <f t="array" ref="BC339">6-_xlfn.IFS(AD339="Kesinlikle katılmıyorum",1,AD339="Katılmıyorum",2,AD339="Kararsızım",3,AD339="Katılıyorum",4,AD339="Kesinlikle katılıyorum",5)</f>
        <v>4</v>
      </c>
    </row>
    <row r="340" spans="1:55" x14ac:dyDescent="0.25">
      <c r="A340" t="s">
        <v>55</v>
      </c>
      <c r="B340" t="s">
        <v>56</v>
      </c>
      <c r="C340">
        <v>20</v>
      </c>
      <c r="D340">
        <v>3</v>
      </c>
      <c r="E340" t="s">
        <v>57</v>
      </c>
      <c r="F340" t="s">
        <v>60</v>
      </c>
      <c r="G340" t="s">
        <v>58</v>
      </c>
      <c r="H340" t="s">
        <v>60</v>
      </c>
      <c r="I340" t="s">
        <v>60</v>
      </c>
      <c r="J340" t="s">
        <v>60</v>
      </c>
      <c r="K340" t="s">
        <v>60</v>
      </c>
      <c r="L340" t="s">
        <v>58</v>
      </c>
      <c r="M340" t="s">
        <v>60</v>
      </c>
      <c r="N340" t="s">
        <v>58</v>
      </c>
      <c r="O340" t="s">
        <v>58</v>
      </c>
      <c r="P340" t="s">
        <v>59</v>
      </c>
      <c r="Q340" t="s">
        <v>60</v>
      </c>
      <c r="R340" t="s">
        <v>58</v>
      </c>
      <c r="S340" t="s">
        <v>58</v>
      </c>
      <c r="T340" t="s">
        <v>58</v>
      </c>
      <c r="U340" t="s">
        <v>60</v>
      </c>
      <c r="V340" t="s">
        <v>59</v>
      </c>
      <c r="W340" t="s">
        <v>59</v>
      </c>
      <c r="X340" t="s">
        <v>59</v>
      </c>
      <c r="Y340" t="s">
        <v>58</v>
      </c>
      <c r="Z340" t="s">
        <v>58</v>
      </c>
      <c r="AA340" t="s">
        <v>58</v>
      </c>
      <c r="AB340" t="s">
        <v>60</v>
      </c>
      <c r="AC340" t="s">
        <v>58</v>
      </c>
      <c r="AD340" t="s">
        <v>59</v>
      </c>
      <c r="AE340" cm="1">
        <f t="array" ref="AE340">_xlfn.IFS(F340="Kesinlikle katılmıyorum",1,F340="Katılmıyorum",2,F340="Kararsızım",3,F340="Katılıyorum",4,F340="Kesinlikle katılıyorum",5)</f>
        <v>1</v>
      </c>
      <c r="AF340" cm="1">
        <f t="array" ref="AF340">_xlfn.IFS(G340="Kesinlikle katılmıyorum",1,G340="Katılmıyorum",2,G340="Kararsızım",3,G340="Katılıyorum",4,G340="Kesinlikle katılıyorum",5)</f>
        <v>2</v>
      </c>
      <c r="AG340" cm="1">
        <f t="array" ref="AG340">_xlfn.IFS(H340="Kesinlikle katılmıyorum",1,H340="Katılmıyorum",2,H340="Kararsızım",3,H340="Katılıyorum",4,H340="Kesinlikle katılıyorum",5)</f>
        <v>1</v>
      </c>
      <c r="AH340" cm="1">
        <f t="array" ref="AH340">_xlfn.IFS(I340="Kesinlikle katılmıyorum",1,I340="Katılmıyorum",2,I340="Kararsızım",3,I340="Katılıyorum",4,I340="Kesinlikle katılıyorum",5)</f>
        <v>1</v>
      </c>
      <c r="AI340" cm="1">
        <f t="array" ref="AI340">_xlfn.IFS(J340="Kesinlikle katılmıyorum",1,J340="Katılmıyorum",2,J340="Kararsızım",3,J340="Katılıyorum",4,J340="Kesinlikle katılıyorum",5)</f>
        <v>1</v>
      </c>
      <c r="AJ340" cm="1">
        <f t="array" ref="AJ340">_xlfn.IFS(K340="Kesinlikle katılmıyorum",1,K340="Katılmıyorum",2,K340="Kararsızım",3,K340="Katılıyorum",4,K340="Kesinlikle katılıyorum",5)</f>
        <v>1</v>
      </c>
      <c r="AK340" cm="1">
        <f t="array" ref="AK340">_xlfn.IFS(L340="Kesinlikle katılmıyorum",1,L340="Katılmıyorum",2,L340="Kararsızım",3,L340="Katılıyorum",4,L340="Kesinlikle katılıyorum",5)</f>
        <v>2</v>
      </c>
      <c r="AL340" cm="1">
        <f t="array" ref="AL340">_xlfn.IFS(M340="Kesinlikle katılmıyorum",1,M340="Katılmıyorum",2,M340="Kararsızım",3,M340="Katılıyorum",4,M340="Kesinlikle katılıyorum",5)</f>
        <v>1</v>
      </c>
      <c r="AM340" cm="1">
        <f t="array" ref="AM340">_xlfn.IFS(N340="Kesinlikle katılmıyorum",1,N340="Katılmıyorum",2,N340="Kararsızım",3,N340="Katılıyorum",4,N340="Kesinlikle katılıyorum",5)</f>
        <v>2</v>
      </c>
      <c r="AN340" cm="1">
        <f t="array" ref="AN340">_xlfn.IFS(O340="Kesinlikle katılmıyorum",1,O340="Katılmıyorum",2,O340="Kararsızım",3,O340="Katılıyorum",4,O340="Kesinlikle katılıyorum",5)</f>
        <v>2</v>
      </c>
      <c r="AO340" cm="1">
        <f t="array" ref="AO340">6-_xlfn.IFS(P340="Kesinlikle katılmıyorum",1,P340="Katılmıyorum",2,P340="Kararsızım",3,P340="Katılıyorum",4,P340="Kesinlikle katılıyorum",5)</f>
        <v>3</v>
      </c>
      <c r="AP340" cm="1">
        <f t="array" ref="AP340">6-_xlfn.IFS(Q340="Kesinlikle katılmıyorum",1,Q340="Katılmıyorum",2,Q340="Kararsızım",3,Q340="Katılıyorum",4,Q340="Kesinlikle katılıyorum",5)</f>
        <v>5</v>
      </c>
      <c r="AQ340" cm="1">
        <f t="array" ref="AQ340">6-_xlfn.IFS(R340="Kesinlikle katılmıyorum",1,R340="Katılmıyorum",2,R340="Kararsızım",3,R340="Katılıyorum",4,R340="Kesinlikle katılıyorum",5)</f>
        <v>4</v>
      </c>
      <c r="AR340" cm="1">
        <f t="array" ref="AR340">6-_xlfn.IFS(S340="Kesinlikle katılmıyorum",1,S340="Katılmıyorum",2,S340="Kararsızım",3,S340="Katılıyorum",4,S340="Kesinlikle katılıyorum",5)</f>
        <v>4</v>
      </c>
      <c r="AS340" cm="1">
        <f t="array" ref="AS340">6-_xlfn.IFS(T340="Kesinlikle katılmıyorum",1,T340="Katılmıyorum",2,T340="Kararsızım",3,T340="Katılıyorum",4,T340="Kesinlikle katılıyorum",5)</f>
        <v>4</v>
      </c>
      <c r="AT340" cm="1">
        <f t="array" ref="AT340">6-_xlfn.IFS(U340="Kesinlikle katılmıyorum",1,U340="Katılmıyorum",2,U340="Kararsızım",3,U340="Katılıyorum",4,U340="Kesinlikle katılıyorum",5)</f>
        <v>5</v>
      </c>
      <c r="AU340" cm="1">
        <f t="array" ref="AU340">6-_xlfn.IFS(V340="Kesinlikle katılmıyorum",1,V340="Katılmıyorum",2,V340="Kararsızım",3,V340="Katılıyorum",4,V340="Kesinlikle katılıyorum",5)</f>
        <v>3</v>
      </c>
      <c r="AV340" cm="1">
        <f t="array" ref="AV340">6-_xlfn.IFS(W340="Kesinlikle katılmıyorum",1,W340="Katılmıyorum",2,W340="Kararsızım",3,W340="Katılıyorum",4,W340="Kesinlikle katılıyorum",5)</f>
        <v>3</v>
      </c>
      <c r="AW340" cm="1">
        <f t="array" ref="AW340">6-_xlfn.IFS(X340="Kesinlikle katılmıyorum",1,X340="Katılmıyorum",2,X340="Kararsızım",3,X340="Katılıyorum",4,X340="Kesinlikle katılıyorum",5)</f>
        <v>3</v>
      </c>
      <c r="AX340" cm="1">
        <f t="array" ref="AX340">6-_xlfn.IFS(Y340="Kesinlikle katılmıyorum",1,Y340="Katılmıyorum",2,Y340="Kararsızım",3,Y340="Katılıyorum",4,Y340="Kesinlikle katılıyorum",5)</f>
        <v>4</v>
      </c>
      <c r="AY340" cm="1">
        <f t="array" ref="AY340">6-_xlfn.IFS(Z340="Kesinlikle katılmıyorum",1,Z340="Katılmıyorum",2,Z340="Kararsızım",3,Z340="Katılıyorum",4,Z340="Kesinlikle katılıyorum",5)</f>
        <v>4</v>
      </c>
      <c r="AZ340" cm="1">
        <f t="array" ref="AZ340">6-_xlfn.IFS(AA340="Kesinlikle katılmıyorum",1,AA340="Katılmıyorum",2,AA340="Kararsızım",3,AA340="Katılıyorum",4,AA340="Kesinlikle katılıyorum",5)</f>
        <v>4</v>
      </c>
      <c r="BA340" cm="1">
        <f t="array" ref="BA340">6-_xlfn.IFS(AB340="Kesinlikle katılmıyorum",1,AB340="Katılmıyorum",2,AB340="Kararsızım",3,AB340="Katılıyorum",4,AB340="Kesinlikle katılıyorum",5)</f>
        <v>5</v>
      </c>
      <c r="BB340" cm="1">
        <f t="array" ref="BB340">6-_xlfn.IFS(AC340="Kesinlikle katılmıyorum",1,AC340="Katılmıyorum",2,AC340="Kararsızım",3,AC340="Katılıyorum",4,AC340="Kesinlikle katılıyorum",5)</f>
        <v>4</v>
      </c>
      <c r="BC340" cm="1">
        <f t="array" ref="BC340">6-_xlfn.IFS(AD340="Kesinlikle katılmıyorum",1,AD340="Katılmıyorum",2,AD340="Kararsızım",3,AD340="Katılıyorum",4,AD340="Kesinlikle katılıyorum",5)</f>
        <v>3</v>
      </c>
    </row>
    <row r="341" spans="1:55" x14ac:dyDescent="0.25">
      <c r="A341" t="s">
        <v>55</v>
      </c>
      <c r="B341" t="s">
        <v>63</v>
      </c>
      <c r="C341">
        <v>21</v>
      </c>
      <c r="D341" t="s">
        <v>65</v>
      </c>
      <c r="E341" t="s">
        <v>57</v>
      </c>
      <c r="F341" t="s">
        <v>59</v>
      </c>
      <c r="G341" t="s">
        <v>59</v>
      </c>
      <c r="H341" t="s">
        <v>59</v>
      </c>
      <c r="I341" t="s">
        <v>58</v>
      </c>
      <c r="J341" t="s">
        <v>59</v>
      </c>
      <c r="K341" t="s">
        <v>58</v>
      </c>
      <c r="L341" t="s">
        <v>58</v>
      </c>
      <c r="M341" t="s">
        <v>58</v>
      </c>
      <c r="N341" t="s">
        <v>59</v>
      </c>
      <c r="O341" t="s">
        <v>60</v>
      </c>
      <c r="P341" t="s">
        <v>59</v>
      </c>
      <c r="Q341" t="s">
        <v>59</v>
      </c>
      <c r="R341" t="s">
        <v>58</v>
      </c>
      <c r="S341" t="s">
        <v>59</v>
      </c>
      <c r="T341" t="s">
        <v>62</v>
      </c>
      <c r="U341" t="s">
        <v>62</v>
      </c>
      <c r="V341" t="s">
        <v>62</v>
      </c>
      <c r="W341" t="s">
        <v>59</v>
      </c>
      <c r="X341" t="s">
        <v>59</v>
      </c>
      <c r="Y341" t="s">
        <v>58</v>
      </c>
      <c r="Z341" t="s">
        <v>58</v>
      </c>
      <c r="AA341" t="s">
        <v>62</v>
      </c>
      <c r="AB341" t="s">
        <v>62</v>
      </c>
      <c r="AC341" t="s">
        <v>59</v>
      </c>
      <c r="AD341" t="s">
        <v>62</v>
      </c>
      <c r="AE341" cm="1">
        <f t="array" ref="AE341">_xlfn.IFS(F341="Kesinlikle katılmıyorum",1,F341="Katılmıyorum",2,F341="Kararsızım",3,F341="Katılıyorum",4,F341="Kesinlikle katılıyorum",5)</f>
        <v>3</v>
      </c>
      <c r="AF341" cm="1">
        <f t="array" ref="AF341">_xlfn.IFS(G341="Kesinlikle katılmıyorum",1,G341="Katılmıyorum",2,G341="Kararsızım",3,G341="Katılıyorum",4,G341="Kesinlikle katılıyorum",5)</f>
        <v>3</v>
      </c>
      <c r="AG341" cm="1">
        <f t="array" ref="AG341">_xlfn.IFS(H341="Kesinlikle katılmıyorum",1,H341="Katılmıyorum",2,H341="Kararsızım",3,H341="Katılıyorum",4,H341="Kesinlikle katılıyorum",5)</f>
        <v>3</v>
      </c>
      <c r="AH341" cm="1">
        <f t="array" ref="AH341">_xlfn.IFS(I341="Kesinlikle katılmıyorum",1,I341="Katılmıyorum",2,I341="Kararsızım",3,I341="Katılıyorum",4,I341="Kesinlikle katılıyorum",5)</f>
        <v>2</v>
      </c>
      <c r="AI341" cm="1">
        <f t="array" ref="AI341">_xlfn.IFS(J341="Kesinlikle katılmıyorum",1,J341="Katılmıyorum",2,J341="Kararsızım",3,J341="Katılıyorum",4,J341="Kesinlikle katılıyorum",5)</f>
        <v>3</v>
      </c>
      <c r="AJ341" cm="1">
        <f t="array" ref="AJ341">_xlfn.IFS(K341="Kesinlikle katılmıyorum",1,K341="Katılmıyorum",2,K341="Kararsızım",3,K341="Katılıyorum",4,K341="Kesinlikle katılıyorum",5)</f>
        <v>2</v>
      </c>
      <c r="AK341" cm="1">
        <f t="array" ref="AK341">_xlfn.IFS(L341="Kesinlikle katılmıyorum",1,L341="Katılmıyorum",2,L341="Kararsızım",3,L341="Katılıyorum",4,L341="Kesinlikle katılıyorum",5)</f>
        <v>2</v>
      </c>
      <c r="AL341" cm="1">
        <f t="array" ref="AL341">_xlfn.IFS(M341="Kesinlikle katılmıyorum",1,M341="Katılmıyorum",2,M341="Kararsızım",3,M341="Katılıyorum",4,M341="Kesinlikle katılıyorum",5)</f>
        <v>2</v>
      </c>
      <c r="AM341" cm="1">
        <f t="array" ref="AM341">_xlfn.IFS(N341="Kesinlikle katılmıyorum",1,N341="Katılmıyorum",2,N341="Kararsızım",3,N341="Katılıyorum",4,N341="Kesinlikle katılıyorum",5)</f>
        <v>3</v>
      </c>
      <c r="AN341" cm="1">
        <f t="array" ref="AN341">_xlfn.IFS(O341="Kesinlikle katılmıyorum",1,O341="Katılmıyorum",2,O341="Kararsızım",3,O341="Katılıyorum",4,O341="Kesinlikle katılıyorum",5)</f>
        <v>1</v>
      </c>
      <c r="AO341" cm="1">
        <f t="array" ref="AO341">6-_xlfn.IFS(P341="Kesinlikle katılmıyorum",1,P341="Katılmıyorum",2,P341="Kararsızım",3,P341="Katılıyorum",4,P341="Kesinlikle katılıyorum",5)</f>
        <v>3</v>
      </c>
      <c r="AP341" cm="1">
        <f t="array" ref="AP341">6-_xlfn.IFS(Q341="Kesinlikle katılmıyorum",1,Q341="Katılmıyorum",2,Q341="Kararsızım",3,Q341="Katılıyorum",4,Q341="Kesinlikle katılıyorum",5)</f>
        <v>3</v>
      </c>
      <c r="AQ341" cm="1">
        <f t="array" ref="AQ341">6-_xlfn.IFS(R341="Kesinlikle katılmıyorum",1,R341="Katılmıyorum",2,R341="Kararsızım",3,R341="Katılıyorum",4,R341="Kesinlikle katılıyorum",5)</f>
        <v>4</v>
      </c>
      <c r="AR341" cm="1">
        <f t="array" ref="AR341">6-_xlfn.IFS(S341="Kesinlikle katılmıyorum",1,S341="Katılmıyorum",2,S341="Kararsızım",3,S341="Katılıyorum",4,S341="Kesinlikle katılıyorum",5)</f>
        <v>3</v>
      </c>
      <c r="AS341" cm="1">
        <f t="array" ref="AS341">6-_xlfn.IFS(T341="Kesinlikle katılmıyorum",1,T341="Katılmıyorum",2,T341="Kararsızım",3,T341="Katılıyorum",4,T341="Kesinlikle katılıyorum",5)</f>
        <v>2</v>
      </c>
      <c r="AT341" cm="1">
        <f t="array" ref="AT341">6-_xlfn.IFS(U341="Kesinlikle katılmıyorum",1,U341="Katılmıyorum",2,U341="Kararsızım",3,U341="Katılıyorum",4,U341="Kesinlikle katılıyorum",5)</f>
        <v>2</v>
      </c>
      <c r="AU341" cm="1">
        <f t="array" ref="AU341">6-_xlfn.IFS(V341="Kesinlikle katılmıyorum",1,V341="Katılmıyorum",2,V341="Kararsızım",3,V341="Katılıyorum",4,V341="Kesinlikle katılıyorum",5)</f>
        <v>2</v>
      </c>
      <c r="AV341" cm="1">
        <f t="array" ref="AV341">6-_xlfn.IFS(W341="Kesinlikle katılmıyorum",1,W341="Katılmıyorum",2,W341="Kararsızım",3,W341="Katılıyorum",4,W341="Kesinlikle katılıyorum",5)</f>
        <v>3</v>
      </c>
      <c r="AW341" cm="1">
        <f t="array" ref="AW341">6-_xlfn.IFS(X341="Kesinlikle katılmıyorum",1,X341="Katılmıyorum",2,X341="Kararsızım",3,X341="Katılıyorum",4,X341="Kesinlikle katılıyorum",5)</f>
        <v>3</v>
      </c>
      <c r="AX341" cm="1">
        <f t="array" ref="AX341">6-_xlfn.IFS(Y341="Kesinlikle katılmıyorum",1,Y341="Katılmıyorum",2,Y341="Kararsızım",3,Y341="Katılıyorum",4,Y341="Kesinlikle katılıyorum",5)</f>
        <v>4</v>
      </c>
      <c r="AY341" cm="1">
        <f t="array" ref="AY341">6-_xlfn.IFS(Z341="Kesinlikle katılmıyorum",1,Z341="Katılmıyorum",2,Z341="Kararsızım",3,Z341="Katılıyorum",4,Z341="Kesinlikle katılıyorum",5)</f>
        <v>4</v>
      </c>
      <c r="AZ341" cm="1">
        <f t="array" ref="AZ341">6-_xlfn.IFS(AA341="Kesinlikle katılmıyorum",1,AA341="Katılmıyorum",2,AA341="Kararsızım",3,AA341="Katılıyorum",4,AA341="Kesinlikle katılıyorum",5)</f>
        <v>2</v>
      </c>
      <c r="BA341" cm="1">
        <f t="array" ref="BA341">6-_xlfn.IFS(AB341="Kesinlikle katılmıyorum",1,AB341="Katılmıyorum",2,AB341="Kararsızım",3,AB341="Katılıyorum",4,AB341="Kesinlikle katılıyorum",5)</f>
        <v>2</v>
      </c>
      <c r="BB341" cm="1">
        <f t="array" ref="BB341">6-_xlfn.IFS(AC341="Kesinlikle katılmıyorum",1,AC341="Katılmıyorum",2,AC341="Kararsızım",3,AC341="Katılıyorum",4,AC341="Kesinlikle katılıyorum",5)</f>
        <v>3</v>
      </c>
      <c r="BC341" cm="1">
        <f t="array" ref="BC341">6-_xlfn.IFS(AD341="Kesinlikle katılmıyorum",1,AD341="Katılmıyorum",2,AD341="Kararsızım",3,AD341="Katılıyorum",4,AD341="Kesinlikle katılıyorum",5)</f>
        <v>2</v>
      </c>
    </row>
    <row r="342" spans="1:55" x14ac:dyDescent="0.25">
      <c r="A342" t="s">
        <v>66</v>
      </c>
      <c r="B342" t="s">
        <v>63</v>
      </c>
      <c r="C342">
        <v>23</v>
      </c>
      <c r="D342" t="s">
        <v>65</v>
      </c>
      <c r="E342" t="s">
        <v>57</v>
      </c>
      <c r="F342" t="s">
        <v>59</v>
      </c>
      <c r="G342" t="s">
        <v>59</v>
      </c>
      <c r="H342" t="s">
        <v>58</v>
      </c>
      <c r="I342" t="s">
        <v>58</v>
      </c>
      <c r="J342" t="s">
        <v>58</v>
      </c>
      <c r="K342" t="s">
        <v>62</v>
      </c>
      <c r="L342" t="s">
        <v>59</v>
      </c>
      <c r="M342" t="s">
        <v>59</v>
      </c>
      <c r="N342" t="s">
        <v>59</v>
      </c>
      <c r="O342" t="s">
        <v>58</v>
      </c>
      <c r="P342" t="s">
        <v>59</v>
      </c>
      <c r="Q342" t="s">
        <v>59</v>
      </c>
      <c r="R342" t="s">
        <v>62</v>
      </c>
      <c r="S342" t="s">
        <v>58</v>
      </c>
      <c r="T342" t="s">
        <v>59</v>
      </c>
      <c r="U342" t="s">
        <v>58</v>
      </c>
      <c r="V342" t="s">
        <v>59</v>
      </c>
      <c r="W342" t="s">
        <v>58</v>
      </c>
      <c r="X342" t="s">
        <v>59</v>
      </c>
      <c r="Y342" t="s">
        <v>62</v>
      </c>
      <c r="Z342" t="s">
        <v>60</v>
      </c>
      <c r="AA342" t="s">
        <v>60</v>
      </c>
      <c r="AB342" t="s">
        <v>58</v>
      </c>
      <c r="AC342" t="s">
        <v>58</v>
      </c>
      <c r="AD342" t="s">
        <v>58</v>
      </c>
      <c r="AE342" cm="1">
        <f t="array" ref="AE342">_xlfn.IFS(F342="Kesinlikle katılmıyorum",1,F342="Katılmıyorum",2,F342="Kararsızım",3,F342="Katılıyorum",4,F342="Kesinlikle katılıyorum",5)</f>
        <v>3</v>
      </c>
      <c r="AF342" cm="1">
        <f t="array" ref="AF342">_xlfn.IFS(G342="Kesinlikle katılmıyorum",1,G342="Katılmıyorum",2,G342="Kararsızım",3,G342="Katılıyorum",4,G342="Kesinlikle katılıyorum",5)</f>
        <v>3</v>
      </c>
      <c r="AG342" cm="1">
        <f t="array" ref="AG342">_xlfn.IFS(H342="Kesinlikle katılmıyorum",1,H342="Katılmıyorum",2,H342="Kararsızım",3,H342="Katılıyorum",4,H342="Kesinlikle katılıyorum",5)</f>
        <v>2</v>
      </c>
      <c r="AH342" cm="1">
        <f t="array" ref="AH342">_xlfn.IFS(I342="Kesinlikle katılmıyorum",1,I342="Katılmıyorum",2,I342="Kararsızım",3,I342="Katılıyorum",4,I342="Kesinlikle katılıyorum",5)</f>
        <v>2</v>
      </c>
      <c r="AI342" cm="1">
        <f t="array" ref="AI342">_xlfn.IFS(J342="Kesinlikle katılmıyorum",1,J342="Katılmıyorum",2,J342="Kararsızım",3,J342="Katılıyorum",4,J342="Kesinlikle katılıyorum",5)</f>
        <v>2</v>
      </c>
      <c r="AJ342" cm="1">
        <f t="array" ref="AJ342">_xlfn.IFS(K342="Kesinlikle katılmıyorum",1,K342="Katılmıyorum",2,K342="Kararsızım",3,K342="Katılıyorum",4,K342="Kesinlikle katılıyorum",5)</f>
        <v>4</v>
      </c>
      <c r="AK342" cm="1">
        <f t="array" ref="AK342">_xlfn.IFS(L342="Kesinlikle katılmıyorum",1,L342="Katılmıyorum",2,L342="Kararsızım",3,L342="Katılıyorum",4,L342="Kesinlikle katılıyorum",5)</f>
        <v>3</v>
      </c>
      <c r="AL342" cm="1">
        <f t="array" ref="AL342">_xlfn.IFS(M342="Kesinlikle katılmıyorum",1,M342="Katılmıyorum",2,M342="Kararsızım",3,M342="Katılıyorum",4,M342="Kesinlikle katılıyorum",5)</f>
        <v>3</v>
      </c>
      <c r="AM342" cm="1">
        <f t="array" ref="AM342">_xlfn.IFS(N342="Kesinlikle katılmıyorum",1,N342="Katılmıyorum",2,N342="Kararsızım",3,N342="Katılıyorum",4,N342="Kesinlikle katılıyorum",5)</f>
        <v>3</v>
      </c>
      <c r="AN342" cm="1">
        <f t="array" ref="AN342">_xlfn.IFS(O342="Kesinlikle katılmıyorum",1,O342="Katılmıyorum",2,O342="Kararsızım",3,O342="Katılıyorum",4,O342="Kesinlikle katılıyorum",5)</f>
        <v>2</v>
      </c>
      <c r="AO342" cm="1">
        <f t="array" ref="AO342">6-_xlfn.IFS(P342="Kesinlikle katılmıyorum",1,P342="Katılmıyorum",2,P342="Kararsızım",3,P342="Katılıyorum",4,P342="Kesinlikle katılıyorum",5)</f>
        <v>3</v>
      </c>
      <c r="AP342" cm="1">
        <f t="array" ref="AP342">6-_xlfn.IFS(Q342="Kesinlikle katılmıyorum",1,Q342="Katılmıyorum",2,Q342="Kararsızım",3,Q342="Katılıyorum",4,Q342="Kesinlikle katılıyorum",5)</f>
        <v>3</v>
      </c>
      <c r="AQ342" cm="1">
        <f t="array" ref="AQ342">6-_xlfn.IFS(R342="Kesinlikle katılmıyorum",1,R342="Katılmıyorum",2,R342="Kararsızım",3,R342="Katılıyorum",4,R342="Kesinlikle katılıyorum",5)</f>
        <v>2</v>
      </c>
      <c r="AR342" cm="1">
        <f t="array" ref="AR342">6-_xlfn.IFS(S342="Kesinlikle katılmıyorum",1,S342="Katılmıyorum",2,S342="Kararsızım",3,S342="Katılıyorum",4,S342="Kesinlikle katılıyorum",5)</f>
        <v>4</v>
      </c>
      <c r="AS342" cm="1">
        <f t="array" ref="AS342">6-_xlfn.IFS(T342="Kesinlikle katılmıyorum",1,T342="Katılmıyorum",2,T342="Kararsızım",3,T342="Katılıyorum",4,T342="Kesinlikle katılıyorum",5)</f>
        <v>3</v>
      </c>
      <c r="AT342" cm="1">
        <f t="array" ref="AT342">6-_xlfn.IFS(U342="Kesinlikle katılmıyorum",1,U342="Katılmıyorum",2,U342="Kararsızım",3,U342="Katılıyorum",4,U342="Kesinlikle katılıyorum",5)</f>
        <v>4</v>
      </c>
      <c r="AU342" cm="1">
        <f t="array" ref="AU342">6-_xlfn.IFS(V342="Kesinlikle katılmıyorum",1,V342="Katılmıyorum",2,V342="Kararsızım",3,V342="Katılıyorum",4,V342="Kesinlikle katılıyorum",5)</f>
        <v>3</v>
      </c>
      <c r="AV342" cm="1">
        <f t="array" ref="AV342">6-_xlfn.IFS(W342="Kesinlikle katılmıyorum",1,W342="Katılmıyorum",2,W342="Kararsızım",3,W342="Katılıyorum",4,W342="Kesinlikle katılıyorum",5)</f>
        <v>4</v>
      </c>
      <c r="AW342" cm="1">
        <f t="array" ref="AW342">6-_xlfn.IFS(X342="Kesinlikle katılmıyorum",1,X342="Katılmıyorum",2,X342="Kararsızım",3,X342="Katılıyorum",4,X342="Kesinlikle katılıyorum",5)</f>
        <v>3</v>
      </c>
      <c r="AX342" cm="1">
        <f t="array" ref="AX342">6-_xlfn.IFS(Y342="Kesinlikle katılmıyorum",1,Y342="Katılmıyorum",2,Y342="Kararsızım",3,Y342="Katılıyorum",4,Y342="Kesinlikle katılıyorum",5)</f>
        <v>2</v>
      </c>
      <c r="AY342" cm="1">
        <f t="array" ref="AY342">6-_xlfn.IFS(Z342="Kesinlikle katılmıyorum",1,Z342="Katılmıyorum",2,Z342="Kararsızım",3,Z342="Katılıyorum",4,Z342="Kesinlikle katılıyorum",5)</f>
        <v>5</v>
      </c>
      <c r="AZ342" cm="1">
        <f t="array" ref="AZ342">6-_xlfn.IFS(AA342="Kesinlikle katılmıyorum",1,AA342="Katılmıyorum",2,AA342="Kararsızım",3,AA342="Katılıyorum",4,AA342="Kesinlikle katılıyorum",5)</f>
        <v>5</v>
      </c>
      <c r="BA342" cm="1">
        <f t="array" ref="BA342">6-_xlfn.IFS(AB342="Kesinlikle katılmıyorum",1,AB342="Katılmıyorum",2,AB342="Kararsızım",3,AB342="Katılıyorum",4,AB342="Kesinlikle katılıyorum",5)</f>
        <v>4</v>
      </c>
      <c r="BB342" cm="1">
        <f t="array" ref="BB342">6-_xlfn.IFS(AC342="Kesinlikle katılmıyorum",1,AC342="Katılmıyorum",2,AC342="Kararsızım",3,AC342="Katılıyorum",4,AC342="Kesinlikle katılıyorum",5)</f>
        <v>4</v>
      </c>
      <c r="BC342" cm="1">
        <f t="array" ref="BC342">6-_xlfn.IFS(AD342="Kesinlikle katılmıyorum",1,AD342="Katılmıyorum",2,AD342="Kararsızım",3,AD342="Katılıyorum",4,AD342="Kesinlikle katılıyorum",5)</f>
        <v>4</v>
      </c>
    </row>
    <row r="343" spans="1:55" x14ac:dyDescent="0.25">
      <c r="A343" t="s">
        <v>55</v>
      </c>
      <c r="B343" t="s">
        <v>56</v>
      </c>
      <c r="C343">
        <v>25</v>
      </c>
      <c r="D343" t="s">
        <v>65</v>
      </c>
      <c r="E343" t="s">
        <v>57</v>
      </c>
      <c r="F343" t="s">
        <v>58</v>
      </c>
      <c r="G343" t="s">
        <v>60</v>
      </c>
      <c r="H343" t="s">
        <v>58</v>
      </c>
      <c r="I343" t="s">
        <v>60</v>
      </c>
      <c r="J343" t="s">
        <v>60</v>
      </c>
      <c r="K343" t="s">
        <v>60</v>
      </c>
      <c r="L343" t="s">
        <v>58</v>
      </c>
      <c r="M343" t="s">
        <v>59</v>
      </c>
      <c r="N343" t="s">
        <v>58</v>
      </c>
      <c r="O343" t="s">
        <v>60</v>
      </c>
      <c r="P343" t="s">
        <v>60</v>
      </c>
      <c r="Q343" t="s">
        <v>60</v>
      </c>
      <c r="R343" t="s">
        <v>60</v>
      </c>
      <c r="S343" t="s">
        <v>61</v>
      </c>
      <c r="T343" t="s">
        <v>61</v>
      </c>
      <c r="U343" t="s">
        <v>61</v>
      </c>
      <c r="V343" t="s">
        <v>61</v>
      </c>
      <c r="W343" t="s">
        <v>61</v>
      </c>
      <c r="X343" t="s">
        <v>61</v>
      </c>
      <c r="Y343" t="s">
        <v>62</v>
      </c>
      <c r="Z343" t="s">
        <v>62</v>
      </c>
      <c r="AA343" t="s">
        <v>61</v>
      </c>
      <c r="AB343" t="s">
        <v>62</v>
      </c>
      <c r="AC343" t="s">
        <v>61</v>
      </c>
      <c r="AD343" t="s">
        <v>61</v>
      </c>
      <c r="AE343" cm="1">
        <f t="array" ref="AE343">_xlfn.IFS(F343="Kesinlikle katılmıyorum",1,F343="Katılmıyorum",2,F343="Kararsızım",3,F343="Katılıyorum",4,F343="Kesinlikle katılıyorum",5)</f>
        <v>2</v>
      </c>
      <c r="AF343" cm="1">
        <f t="array" ref="AF343">_xlfn.IFS(G343="Kesinlikle katılmıyorum",1,G343="Katılmıyorum",2,G343="Kararsızım",3,G343="Katılıyorum",4,G343="Kesinlikle katılıyorum",5)</f>
        <v>1</v>
      </c>
      <c r="AG343" cm="1">
        <f t="array" ref="AG343">_xlfn.IFS(H343="Kesinlikle katılmıyorum",1,H343="Katılmıyorum",2,H343="Kararsızım",3,H343="Katılıyorum",4,H343="Kesinlikle katılıyorum",5)</f>
        <v>2</v>
      </c>
      <c r="AH343" cm="1">
        <f t="array" ref="AH343">_xlfn.IFS(I343="Kesinlikle katılmıyorum",1,I343="Katılmıyorum",2,I343="Kararsızım",3,I343="Katılıyorum",4,I343="Kesinlikle katılıyorum",5)</f>
        <v>1</v>
      </c>
      <c r="AI343" cm="1">
        <f t="array" ref="AI343">_xlfn.IFS(J343="Kesinlikle katılmıyorum",1,J343="Katılmıyorum",2,J343="Kararsızım",3,J343="Katılıyorum",4,J343="Kesinlikle katılıyorum",5)</f>
        <v>1</v>
      </c>
      <c r="AJ343" cm="1">
        <f t="array" ref="AJ343">_xlfn.IFS(K343="Kesinlikle katılmıyorum",1,K343="Katılmıyorum",2,K343="Kararsızım",3,K343="Katılıyorum",4,K343="Kesinlikle katılıyorum",5)</f>
        <v>1</v>
      </c>
      <c r="AK343" cm="1">
        <f t="array" ref="AK343">_xlfn.IFS(L343="Kesinlikle katılmıyorum",1,L343="Katılmıyorum",2,L343="Kararsızım",3,L343="Katılıyorum",4,L343="Kesinlikle katılıyorum",5)</f>
        <v>2</v>
      </c>
      <c r="AL343" cm="1">
        <f t="array" ref="AL343">_xlfn.IFS(M343="Kesinlikle katılmıyorum",1,M343="Katılmıyorum",2,M343="Kararsızım",3,M343="Katılıyorum",4,M343="Kesinlikle katılıyorum",5)</f>
        <v>3</v>
      </c>
      <c r="AM343" cm="1">
        <f t="array" ref="AM343">_xlfn.IFS(N343="Kesinlikle katılmıyorum",1,N343="Katılmıyorum",2,N343="Kararsızım",3,N343="Katılıyorum",4,N343="Kesinlikle katılıyorum",5)</f>
        <v>2</v>
      </c>
      <c r="AN343" cm="1">
        <f t="array" ref="AN343">_xlfn.IFS(O343="Kesinlikle katılmıyorum",1,O343="Katılmıyorum",2,O343="Kararsızım",3,O343="Katılıyorum",4,O343="Kesinlikle katılıyorum",5)</f>
        <v>1</v>
      </c>
      <c r="AO343" cm="1">
        <f t="array" ref="AO343">6-_xlfn.IFS(P343="Kesinlikle katılmıyorum",1,P343="Katılmıyorum",2,P343="Kararsızım",3,P343="Katılıyorum",4,P343="Kesinlikle katılıyorum",5)</f>
        <v>5</v>
      </c>
      <c r="AP343" cm="1">
        <f t="array" ref="AP343">6-_xlfn.IFS(Q343="Kesinlikle katılmıyorum",1,Q343="Katılmıyorum",2,Q343="Kararsızım",3,Q343="Katılıyorum",4,Q343="Kesinlikle katılıyorum",5)</f>
        <v>5</v>
      </c>
      <c r="AQ343" cm="1">
        <f t="array" ref="AQ343">6-_xlfn.IFS(R343="Kesinlikle katılmıyorum",1,R343="Katılmıyorum",2,R343="Kararsızım",3,R343="Katılıyorum",4,R343="Kesinlikle katılıyorum",5)</f>
        <v>5</v>
      </c>
      <c r="AR343" cm="1">
        <f t="array" ref="AR343">6-_xlfn.IFS(S343="Kesinlikle katılmıyorum",1,S343="Katılmıyorum",2,S343="Kararsızım",3,S343="Katılıyorum",4,S343="Kesinlikle katılıyorum",5)</f>
        <v>1</v>
      </c>
      <c r="AS343" cm="1">
        <f t="array" ref="AS343">6-_xlfn.IFS(T343="Kesinlikle katılmıyorum",1,T343="Katılmıyorum",2,T343="Kararsızım",3,T343="Katılıyorum",4,T343="Kesinlikle katılıyorum",5)</f>
        <v>1</v>
      </c>
      <c r="AT343" cm="1">
        <f t="array" ref="AT343">6-_xlfn.IFS(U343="Kesinlikle katılmıyorum",1,U343="Katılmıyorum",2,U343="Kararsızım",3,U343="Katılıyorum",4,U343="Kesinlikle katılıyorum",5)</f>
        <v>1</v>
      </c>
      <c r="AU343" cm="1">
        <f t="array" ref="AU343">6-_xlfn.IFS(V343="Kesinlikle katılmıyorum",1,V343="Katılmıyorum",2,V343="Kararsızım",3,V343="Katılıyorum",4,V343="Kesinlikle katılıyorum",5)</f>
        <v>1</v>
      </c>
      <c r="AV343" cm="1">
        <f t="array" ref="AV343">6-_xlfn.IFS(W343="Kesinlikle katılmıyorum",1,W343="Katılmıyorum",2,W343="Kararsızım",3,W343="Katılıyorum",4,W343="Kesinlikle katılıyorum",5)</f>
        <v>1</v>
      </c>
      <c r="AW343" cm="1">
        <f t="array" ref="AW343">6-_xlfn.IFS(X343="Kesinlikle katılmıyorum",1,X343="Katılmıyorum",2,X343="Kararsızım",3,X343="Katılıyorum",4,X343="Kesinlikle katılıyorum",5)</f>
        <v>1</v>
      </c>
      <c r="AX343" cm="1">
        <f t="array" ref="AX343">6-_xlfn.IFS(Y343="Kesinlikle katılmıyorum",1,Y343="Katılmıyorum",2,Y343="Kararsızım",3,Y343="Katılıyorum",4,Y343="Kesinlikle katılıyorum",5)</f>
        <v>2</v>
      </c>
      <c r="AY343" cm="1">
        <f t="array" ref="AY343">6-_xlfn.IFS(Z343="Kesinlikle katılmıyorum",1,Z343="Katılmıyorum",2,Z343="Kararsızım",3,Z343="Katılıyorum",4,Z343="Kesinlikle katılıyorum",5)</f>
        <v>2</v>
      </c>
      <c r="AZ343" cm="1">
        <f t="array" ref="AZ343">6-_xlfn.IFS(AA343="Kesinlikle katılmıyorum",1,AA343="Katılmıyorum",2,AA343="Kararsızım",3,AA343="Katılıyorum",4,AA343="Kesinlikle katılıyorum",5)</f>
        <v>1</v>
      </c>
      <c r="BA343" cm="1">
        <f t="array" ref="BA343">6-_xlfn.IFS(AB343="Kesinlikle katılmıyorum",1,AB343="Katılmıyorum",2,AB343="Kararsızım",3,AB343="Katılıyorum",4,AB343="Kesinlikle katılıyorum",5)</f>
        <v>2</v>
      </c>
      <c r="BB343" cm="1">
        <f t="array" ref="BB343">6-_xlfn.IFS(AC343="Kesinlikle katılmıyorum",1,AC343="Katılmıyorum",2,AC343="Kararsızım",3,AC343="Katılıyorum",4,AC343="Kesinlikle katılıyorum",5)</f>
        <v>1</v>
      </c>
      <c r="BC343" cm="1">
        <f t="array" ref="BC343">6-_xlfn.IFS(AD343="Kesinlikle katılmıyorum",1,AD343="Katılmıyorum",2,AD343="Kararsızım",3,AD343="Katılıyorum",4,AD343="Kesinlikle katılıyorum",5)</f>
        <v>1</v>
      </c>
    </row>
    <row r="344" spans="1:55" x14ac:dyDescent="0.25">
      <c r="A344" t="s">
        <v>55</v>
      </c>
      <c r="B344" t="s">
        <v>63</v>
      </c>
      <c r="C344">
        <v>22</v>
      </c>
      <c r="D344">
        <v>4</v>
      </c>
      <c r="E344" t="s">
        <v>57</v>
      </c>
      <c r="F344" t="s">
        <v>59</v>
      </c>
      <c r="G344" t="s">
        <v>58</v>
      </c>
      <c r="H344" t="s">
        <v>60</v>
      </c>
      <c r="I344" t="s">
        <v>59</v>
      </c>
      <c r="J344" t="s">
        <v>60</v>
      </c>
      <c r="K344" t="s">
        <v>59</v>
      </c>
      <c r="L344" t="s">
        <v>59</v>
      </c>
      <c r="M344" t="s">
        <v>59</v>
      </c>
      <c r="N344" t="s">
        <v>60</v>
      </c>
      <c r="O344" t="s">
        <v>59</v>
      </c>
      <c r="P344" t="s">
        <v>60</v>
      </c>
      <c r="Q344" t="s">
        <v>58</v>
      </c>
      <c r="R344" t="s">
        <v>60</v>
      </c>
      <c r="S344" t="s">
        <v>59</v>
      </c>
      <c r="T344" t="s">
        <v>59</v>
      </c>
      <c r="U344" t="s">
        <v>62</v>
      </c>
      <c r="V344" t="s">
        <v>62</v>
      </c>
      <c r="W344" t="s">
        <v>61</v>
      </c>
      <c r="X344" t="s">
        <v>62</v>
      </c>
      <c r="Y344" t="s">
        <v>61</v>
      </c>
      <c r="Z344" t="s">
        <v>59</v>
      </c>
      <c r="AA344" t="s">
        <v>59</v>
      </c>
      <c r="AB344" t="s">
        <v>59</v>
      </c>
      <c r="AC344" t="s">
        <v>62</v>
      </c>
      <c r="AD344" t="s">
        <v>59</v>
      </c>
      <c r="AE344" cm="1">
        <f t="array" ref="AE344">_xlfn.IFS(F344="Kesinlikle katılmıyorum",1,F344="Katılmıyorum",2,F344="Kararsızım",3,F344="Katılıyorum",4,F344="Kesinlikle katılıyorum",5)</f>
        <v>3</v>
      </c>
      <c r="AF344" cm="1">
        <f t="array" ref="AF344">_xlfn.IFS(G344="Kesinlikle katılmıyorum",1,G344="Katılmıyorum",2,G344="Kararsızım",3,G344="Katılıyorum",4,G344="Kesinlikle katılıyorum",5)</f>
        <v>2</v>
      </c>
      <c r="AG344" cm="1">
        <f t="array" ref="AG344">_xlfn.IFS(H344="Kesinlikle katılmıyorum",1,H344="Katılmıyorum",2,H344="Kararsızım",3,H344="Katılıyorum",4,H344="Kesinlikle katılıyorum",5)</f>
        <v>1</v>
      </c>
      <c r="AH344" cm="1">
        <f t="array" ref="AH344">_xlfn.IFS(I344="Kesinlikle katılmıyorum",1,I344="Katılmıyorum",2,I344="Kararsızım",3,I344="Katılıyorum",4,I344="Kesinlikle katılıyorum",5)</f>
        <v>3</v>
      </c>
      <c r="AI344" cm="1">
        <f t="array" ref="AI344">_xlfn.IFS(J344="Kesinlikle katılmıyorum",1,J344="Katılmıyorum",2,J344="Kararsızım",3,J344="Katılıyorum",4,J344="Kesinlikle katılıyorum",5)</f>
        <v>1</v>
      </c>
      <c r="AJ344" cm="1">
        <f t="array" ref="AJ344">_xlfn.IFS(K344="Kesinlikle katılmıyorum",1,K344="Katılmıyorum",2,K344="Kararsızım",3,K344="Katılıyorum",4,K344="Kesinlikle katılıyorum",5)</f>
        <v>3</v>
      </c>
      <c r="AK344" cm="1">
        <f t="array" ref="AK344">_xlfn.IFS(L344="Kesinlikle katılmıyorum",1,L344="Katılmıyorum",2,L344="Kararsızım",3,L344="Katılıyorum",4,L344="Kesinlikle katılıyorum",5)</f>
        <v>3</v>
      </c>
      <c r="AL344" cm="1">
        <f t="array" ref="AL344">_xlfn.IFS(M344="Kesinlikle katılmıyorum",1,M344="Katılmıyorum",2,M344="Kararsızım",3,M344="Katılıyorum",4,M344="Kesinlikle katılıyorum",5)</f>
        <v>3</v>
      </c>
      <c r="AM344" cm="1">
        <f t="array" ref="AM344">_xlfn.IFS(N344="Kesinlikle katılmıyorum",1,N344="Katılmıyorum",2,N344="Kararsızım",3,N344="Katılıyorum",4,N344="Kesinlikle katılıyorum",5)</f>
        <v>1</v>
      </c>
      <c r="AN344" cm="1">
        <f t="array" ref="AN344">_xlfn.IFS(O344="Kesinlikle katılmıyorum",1,O344="Katılmıyorum",2,O344="Kararsızım",3,O344="Katılıyorum",4,O344="Kesinlikle katılıyorum",5)</f>
        <v>3</v>
      </c>
      <c r="AO344" cm="1">
        <f t="array" ref="AO344">6-_xlfn.IFS(P344="Kesinlikle katılmıyorum",1,P344="Katılmıyorum",2,P344="Kararsızım",3,P344="Katılıyorum",4,P344="Kesinlikle katılıyorum",5)</f>
        <v>5</v>
      </c>
      <c r="AP344" cm="1">
        <f t="array" ref="AP344">6-_xlfn.IFS(Q344="Kesinlikle katılmıyorum",1,Q344="Katılmıyorum",2,Q344="Kararsızım",3,Q344="Katılıyorum",4,Q344="Kesinlikle katılıyorum",5)</f>
        <v>4</v>
      </c>
      <c r="AQ344" cm="1">
        <f t="array" ref="AQ344">6-_xlfn.IFS(R344="Kesinlikle katılmıyorum",1,R344="Katılmıyorum",2,R344="Kararsızım",3,R344="Katılıyorum",4,R344="Kesinlikle katılıyorum",5)</f>
        <v>5</v>
      </c>
      <c r="AR344" cm="1">
        <f t="array" ref="AR344">6-_xlfn.IFS(S344="Kesinlikle katılmıyorum",1,S344="Katılmıyorum",2,S344="Kararsızım",3,S344="Katılıyorum",4,S344="Kesinlikle katılıyorum",5)</f>
        <v>3</v>
      </c>
      <c r="AS344" cm="1">
        <f t="array" ref="AS344">6-_xlfn.IFS(T344="Kesinlikle katılmıyorum",1,T344="Katılmıyorum",2,T344="Kararsızım",3,T344="Katılıyorum",4,T344="Kesinlikle katılıyorum",5)</f>
        <v>3</v>
      </c>
      <c r="AT344" cm="1">
        <f t="array" ref="AT344">6-_xlfn.IFS(U344="Kesinlikle katılmıyorum",1,U344="Katılmıyorum",2,U344="Kararsızım",3,U344="Katılıyorum",4,U344="Kesinlikle katılıyorum",5)</f>
        <v>2</v>
      </c>
      <c r="AU344" cm="1">
        <f t="array" ref="AU344">6-_xlfn.IFS(V344="Kesinlikle katılmıyorum",1,V344="Katılmıyorum",2,V344="Kararsızım",3,V344="Katılıyorum",4,V344="Kesinlikle katılıyorum",5)</f>
        <v>2</v>
      </c>
      <c r="AV344" cm="1">
        <f t="array" ref="AV344">6-_xlfn.IFS(W344="Kesinlikle katılmıyorum",1,W344="Katılmıyorum",2,W344="Kararsızım",3,W344="Katılıyorum",4,W344="Kesinlikle katılıyorum",5)</f>
        <v>1</v>
      </c>
      <c r="AW344" cm="1">
        <f t="array" ref="AW344">6-_xlfn.IFS(X344="Kesinlikle katılmıyorum",1,X344="Katılmıyorum",2,X344="Kararsızım",3,X344="Katılıyorum",4,X344="Kesinlikle katılıyorum",5)</f>
        <v>2</v>
      </c>
      <c r="AX344" cm="1">
        <f t="array" ref="AX344">6-_xlfn.IFS(Y344="Kesinlikle katılmıyorum",1,Y344="Katılmıyorum",2,Y344="Kararsızım",3,Y344="Katılıyorum",4,Y344="Kesinlikle katılıyorum",5)</f>
        <v>1</v>
      </c>
      <c r="AY344" cm="1">
        <f t="array" ref="AY344">6-_xlfn.IFS(Z344="Kesinlikle katılmıyorum",1,Z344="Katılmıyorum",2,Z344="Kararsızım",3,Z344="Katılıyorum",4,Z344="Kesinlikle katılıyorum",5)</f>
        <v>3</v>
      </c>
      <c r="AZ344" cm="1">
        <f t="array" ref="AZ344">6-_xlfn.IFS(AA344="Kesinlikle katılmıyorum",1,AA344="Katılmıyorum",2,AA344="Kararsızım",3,AA344="Katılıyorum",4,AA344="Kesinlikle katılıyorum",5)</f>
        <v>3</v>
      </c>
      <c r="BA344" cm="1">
        <f t="array" ref="BA344">6-_xlfn.IFS(AB344="Kesinlikle katılmıyorum",1,AB344="Katılmıyorum",2,AB344="Kararsızım",3,AB344="Katılıyorum",4,AB344="Kesinlikle katılıyorum",5)</f>
        <v>3</v>
      </c>
      <c r="BB344" cm="1">
        <f t="array" ref="BB344">6-_xlfn.IFS(AC344="Kesinlikle katılmıyorum",1,AC344="Katılmıyorum",2,AC344="Kararsızım",3,AC344="Katılıyorum",4,AC344="Kesinlikle katılıyorum",5)</f>
        <v>2</v>
      </c>
      <c r="BC344" cm="1">
        <f t="array" ref="BC344">6-_xlfn.IFS(AD344="Kesinlikle katılmıyorum",1,AD344="Katılmıyorum",2,AD344="Kararsızım",3,AD344="Katılıyorum",4,AD344="Kesinlikle katılıyorum",5)</f>
        <v>3</v>
      </c>
    </row>
    <row r="345" spans="1:55" x14ac:dyDescent="0.25">
      <c r="A345" t="s">
        <v>64</v>
      </c>
      <c r="B345" t="s">
        <v>63</v>
      </c>
      <c r="C345">
        <v>21</v>
      </c>
      <c r="D345" t="s">
        <v>65</v>
      </c>
      <c r="E345" t="s">
        <v>57</v>
      </c>
      <c r="F345" t="s">
        <v>59</v>
      </c>
      <c r="G345" t="s">
        <v>62</v>
      </c>
      <c r="H345" t="s">
        <v>62</v>
      </c>
      <c r="I345" t="s">
        <v>58</v>
      </c>
      <c r="J345" t="s">
        <v>62</v>
      </c>
      <c r="K345" t="s">
        <v>59</v>
      </c>
      <c r="L345" t="s">
        <v>59</v>
      </c>
      <c r="M345" t="s">
        <v>62</v>
      </c>
      <c r="N345" t="s">
        <v>59</v>
      </c>
      <c r="O345" t="s">
        <v>59</v>
      </c>
      <c r="P345" t="s">
        <v>60</v>
      </c>
      <c r="Q345" t="s">
        <v>61</v>
      </c>
      <c r="R345" t="s">
        <v>59</v>
      </c>
      <c r="S345" t="s">
        <v>59</v>
      </c>
      <c r="T345" t="s">
        <v>59</v>
      </c>
      <c r="U345" t="s">
        <v>62</v>
      </c>
      <c r="V345" t="s">
        <v>59</v>
      </c>
      <c r="W345" t="s">
        <v>62</v>
      </c>
      <c r="X345" t="s">
        <v>62</v>
      </c>
      <c r="Y345" t="s">
        <v>59</v>
      </c>
      <c r="Z345" t="s">
        <v>59</v>
      </c>
      <c r="AA345" t="s">
        <v>58</v>
      </c>
      <c r="AB345" t="s">
        <v>62</v>
      </c>
      <c r="AC345" t="s">
        <v>59</v>
      </c>
      <c r="AD345" t="s">
        <v>62</v>
      </c>
      <c r="AE345" cm="1">
        <f t="array" ref="AE345">_xlfn.IFS(F345="Kesinlikle katılmıyorum",1,F345="Katılmıyorum",2,F345="Kararsızım",3,F345="Katılıyorum",4,F345="Kesinlikle katılıyorum",5)</f>
        <v>3</v>
      </c>
      <c r="AF345" cm="1">
        <f t="array" ref="AF345">_xlfn.IFS(G345="Kesinlikle katılmıyorum",1,G345="Katılmıyorum",2,G345="Kararsızım",3,G345="Katılıyorum",4,G345="Kesinlikle katılıyorum",5)</f>
        <v>4</v>
      </c>
      <c r="AG345" cm="1">
        <f t="array" ref="AG345">_xlfn.IFS(H345="Kesinlikle katılmıyorum",1,H345="Katılmıyorum",2,H345="Kararsızım",3,H345="Katılıyorum",4,H345="Kesinlikle katılıyorum",5)</f>
        <v>4</v>
      </c>
      <c r="AH345" cm="1">
        <f t="array" ref="AH345">_xlfn.IFS(I345="Kesinlikle katılmıyorum",1,I345="Katılmıyorum",2,I345="Kararsızım",3,I345="Katılıyorum",4,I345="Kesinlikle katılıyorum",5)</f>
        <v>2</v>
      </c>
      <c r="AI345" cm="1">
        <f t="array" ref="AI345">_xlfn.IFS(J345="Kesinlikle katılmıyorum",1,J345="Katılmıyorum",2,J345="Kararsızım",3,J345="Katılıyorum",4,J345="Kesinlikle katılıyorum",5)</f>
        <v>4</v>
      </c>
      <c r="AJ345" cm="1">
        <f t="array" ref="AJ345">_xlfn.IFS(K345="Kesinlikle katılmıyorum",1,K345="Katılmıyorum",2,K345="Kararsızım",3,K345="Katılıyorum",4,K345="Kesinlikle katılıyorum",5)</f>
        <v>3</v>
      </c>
      <c r="AK345" cm="1">
        <f t="array" ref="AK345">_xlfn.IFS(L345="Kesinlikle katılmıyorum",1,L345="Katılmıyorum",2,L345="Kararsızım",3,L345="Katılıyorum",4,L345="Kesinlikle katılıyorum",5)</f>
        <v>3</v>
      </c>
      <c r="AL345" cm="1">
        <f t="array" ref="AL345">_xlfn.IFS(M345="Kesinlikle katılmıyorum",1,M345="Katılmıyorum",2,M345="Kararsızım",3,M345="Katılıyorum",4,M345="Kesinlikle katılıyorum",5)</f>
        <v>4</v>
      </c>
      <c r="AM345" cm="1">
        <f t="array" ref="AM345">_xlfn.IFS(N345="Kesinlikle katılmıyorum",1,N345="Katılmıyorum",2,N345="Kararsızım",3,N345="Katılıyorum",4,N345="Kesinlikle katılıyorum",5)</f>
        <v>3</v>
      </c>
      <c r="AN345" cm="1">
        <f t="array" ref="AN345">_xlfn.IFS(O345="Kesinlikle katılmıyorum",1,O345="Katılmıyorum",2,O345="Kararsızım",3,O345="Katılıyorum",4,O345="Kesinlikle katılıyorum",5)</f>
        <v>3</v>
      </c>
      <c r="AO345" cm="1">
        <f t="array" ref="AO345">6-_xlfn.IFS(P345="Kesinlikle katılmıyorum",1,P345="Katılmıyorum",2,P345="Kararsızım",3,P345="Katılıyorum",4,P345="Kesinlikle katılıyorum",5)</f>
        <v>5</v>
      </c>
      <c r="AP345" cm="1">
        <f t="array" ref="AP345">6-_xlfn.IFS(Q345="Kesinlikle katılmıyorum",1,Q345="Katılmıyorum",2,Q345="Kararsızım",3,Q345="Katılıyorum",4,Q345="Kesinlikle katılıyorum",5)</f>
        <v>1</v>
      </c>
      <c r="AQ345" cm="1">
        <f t="array" ref="AQ345">6-_xlfn.IFS(R345="Kesinlikle katılmıyorum",1,R345="Katılmıyorum",2,R345="Kararsızım",3,R345="Katılıyorum",4,R345="Kesinlikle katılıyorum",5)</f>
        <v>3</v>
      </c>
      <c r="AR345" cm="1">
        <f t="array" ref="AR345">6-_xlfn.IFS(S345="Kesinlikle katılmıyorum",1,S345="Katılmıyorum",2,S345="Kararsızım",3,S345="Katılıyorum",4,S345="Kesinlikle katılıyorum",5)</f>
        <v>3</v>
      </c>
      <c r="AS345" cm="1">
        <f t="array" ref="AS345">6-_xlfn.IFS(T345="Kesinlikle katılmıyorum",1,T345="Katılmıyorum",2,T345="Kararsızım",3,T345="Katılıyorum",4,T345="Kesinlikle katılıyorum",5)</f>
        <v>3</v>
      </c>
      <c r="AT345" cm="1">
        <f t="array" ref="AT345">6-_xlfn.IFS(U345="Kesinlikle katılmıyorum",1,U345="Katılmıyorum",2,U345="Kararsızım",3,U345="Katılıyorum",4,U345="Kesinlikle katılıyorum",5)</f>
        <v>2</v>
      </c>
      <c r="AU345" cm="1">
        <f t="array" ref="AU345">6-_xlfn.IFS(V345="Kesinlikle katılmıyorum",1,V345="Katılmıyorum",2,V345="Kararsızım",3,V345="Katılıyorum",4,V345="Kesinlikle katılıyorum",5)</f>
        <v>3</v>
      </c>
      <c r="AV345" cm="1">
        <f t="array" ref="AV345">6-_xlfn.IFS(W345="Kesinlikle katılmıyorum",1,W345="Katılmıyorum",2,W345="Kararsızım",3,W345="Katılıyorum",4,W345="Kesinlikle katılıyorum",5)</f>
        <v>2</v>
      </c>
      <c r="AW345" cm="1">
        <f t="array" ref="AW345">6-_xlfn.IFS(X345="Kesinlikle katılmıyorum",1,X345="Katılmıyorum",2,X345="Kararsızım",3,X345="Katılıyorum",4,X345="Kesinlikle katılıyorum",5)</f>
        <v>2</v>
      </c>
      <c r="AX345" cm="1">
        <f t="array" ref="AX345">6-_xlfn.IFS(Y345="Kesinlikle katılmıyorum",1,Y345="Katılmıyorum",2,Y345="Kararsızım",3,Y345="Katılıyorum",4,Y345="Kesinlikle katılıyorum",5)</f>
        <v>3</v>
      </c>
      <c r="AY345" cm="1">
        <f t="array" ref="AY345">6-_xlfn.IFS(Z345="Kesinlikle katılmıyorum",1,Z345="Katılmıyorum",2,Z345="Kararsızım",3,Z345="Katılıyorum",4,Z345="Kesinlikle katılıyorum",5)</f>
        <v>3</v>
      </c>
      <c r="AZ345" cm="1">
        <f t="array" ref="AZ345">6-_xlfn.IFS(AA345="Kesinlikle katılmıyorum",1,AA345="Katılmıyorum",2,AA345="Kararsızım",3,AA345="Katılıyorum",4,AA345="Kesinlikle katılıyorum",5)</f>
        <v>4</v>
      </c>
      <c r="BA345" cm="1">
        <f t="array" ref="BA345">6-_xlfn.IFS(AB345="Kesinlikle katılmıyorum",1,AB345="Katılmıyorum",2,AB345="Kararsızım",3,AB345="Katılıyorum",4,AB345="Kesinlikle katılıyorum",5)</f>
        <v>2</v>
      </c>
      <c r="BB345" cm="1">
        <f t="array" ref="BB345">6-_xlfn.IFS(AC345="Kesinlikle katılmıyorum",1,AC345="Katılmıyorum",2,AC345="Kararsızım",3,AC345="Katılıyorum",4,AC345="Kesinlikle katılıyorum",5)</f>
        <v>3</v>
      </c>
      <c r="BC345" cm="1">
        <f t="array" ref="BC345">6-_xlfn.IFS(AD345="Kesinlikle katılmıyorum",1,AD345="Katılmıyorum",2,AD345="Kararsızım",3,AD345="Katılıyorum",4,AD345="Kesinlikle katılıyorum",5)</f>
        <v>2</v>
      </c>
    </row>
    <row r="346" spans="1:55" x14ac:dyDescent="0.25">
      <c r="A346" t="s">
        <v>64</v>
      </c>
      <c r="B346" t="s">
        <v>63</v>
      </c>
      <c r="C346">
        <v>22</v>
      </c>
      <c r="D346">
        <v>2</v>
      </c>
      <c r="E346" t="s">
        <v>57</v>
      </c>
      <c r="F346" t="s">
        <v>60</v>
      </c>
      <c r="G346" t="s">
        <v>60</v>
      </c>
      <c r="H346" t="s">
        <v>60</v>
      </c>
      <c r="I346" t="s">
        <v>58</v>
      </c>
      <c r="J346" t="s">
        <v>60</v>
      </c>
      <c r="K346" t="s">
        <v>60</v>
      </c>
      <c r="L346" t="s">
        <v>60</v>
      </c>
      <c r="M346" t="s">
        <v>58</v>
      </c>
      <c r="N346" t="s">
        <v>60</v>
      </c>
      <c r="O346" t="s">
        <v>58</v>
      </c>
      <c r="P346" t="s">
        <v>60</v>
      </c>
      <c r="Q346" t="s">
        <v>60</v>
      </c>
      <c r="R346" t="s">
        <v>60</v>
      </c>
      <c r="S346" t="s">
        <v>62</v>
      </c>
      <c r="T346" t="s">
        <v>58</v>
      </c>
      <c r="U346" t="s">
        <v>62</v>
      </c>
      <c r="V346" t="s">
        <v>62</v>
      </c>
      <c r="W346" t="s">
        <v>62</v>
      </c>
      <c r="X346" t="s">
        <v>59</v>
      </c>
      <c r="Y346" t="s">
        <v>62</v>
      </c>
      <c r="Z346" t="s">
        <v>59</v>
      </c>
      <c r="AA346" t="s">
        <v>58</v>
      </c>
      <c r="AB346" t="s">
        <v>62</v>
      </c>
      <c r="AC346" t="s">
        <v>58</v>
      </c>
      <c r="AD346" t="s">
        <v>59</v>
      </c>
      <c r="AE346" cm="1">
        <f t="array" ref="AE346">_xlfn.IFS(F346="Kesinlikle katılmıyorum",1,F346="Katılmıyorum",2,F346="Kararsızım",3,F346="Katılıyorum",4,F346="Kesinlikle katılıyorum",5)</f>
        <v>1</v>
      </c>
      <c r="AF346" cm="1">
        <f t="array" ref="AF346">_xlfn.IFS(G346="Kesinlikle katılmıyorum",1,G346="Katılmıyorum",2,G346="Kararsızım",3,G346="Katılıyorum",4,G346="Kesinlikle katılıyorum",5)</f>
        <v>1</v>
      </c>
      <c r="AG346" cm="1">
        <f t="array" ref="AG346">_xlfn.IFS(H346="Kesinlikle katılmıyorum",1,H346="Katılmıyorum",2,H346="Kararsızım",3,H346="Katılıyorum",4,H346="Kesinlikle katılıyorum",5)</f>
        <v>1</v>
      </c>
      <c r="AH346" cm="1">
        <f t="array" ref="AH346">_xlfn.IFS(I346="Kesinlikle katılmıyorum",1,I346="Katılmıyorum",2,I346="Kararsızım",3,I346="Katılıyorum",4,I346="Kesinlikle katılıyorum",5)</f>
        <v>2</v>
      </c>
      <c r="AI346" cm="1">
        <f t="array" ref="AI346">_xlfn.IFS(J346="Kesinlikle katılmıyorum",1,J346="Katılmıyorum",2,J346="Kararsızım",3,J346="Katılıyorum",4,J346="Kesinlikle katılıyorum",5)</f>
        <v>1</v>
      </c>
      <c r="AJ346" cm="1">
        <f t="array" ref="AJ346">_xlfn.IFS(K346="Kesinlikle katılmıyorum",1,K346="Katılmıyorum",2,K346="Kararsızım",3,K346="Katılıyorum",4,K346="Kesinlikle katılıyorum",5)</f>
        <v>1</v>
      </c>
      <c r="AK346" cm="1">
        <f t="array" ref="AK346">_xlfn.IFS(L346="Kesinlikle katılmıyorum",1,L346="Katılmıyorum",2,L346="Kararsızım",3,L346="Katılıyorum",4,L346="Kesinlikle katılıyorum",5)</f>
        <v>1</v>
      </c>
      <c r="AL346" cm="1">
        <f t="array" ref="AL346">_xlfn.IFS(M346="Kesinlikle katılmıyorum",1,M346="Katılmıyorum",2,M346="Kararsızım",3,M346="Katılıyorum",4,M346="Kesinlikle katılıyorum",5)</f>
        <v>2</v>
      </c>
      <c r="AM346" cm="1">
        <f t="array" ref="AM346">_xlfn.IFS(N346="Kesinlikle katılmıyorum",1,N346="Katılmıyorum",2,N346="Kararsızım",3,N346="Katılıyorum",4,N346="Kesinlikle katılıyorum",5)</f>
        <v>1</v>
      </c>
      <c r="AN346" cm="1">
        <f t="array" ref="AN346">_xlfn.IFS(O346="Kesinlikle katılmıyorum",1,O346="Katılmıyorum",2,O346="Kararsızım",3,O346="Katılıyorum",4,O346="Kesinlikle katılıyorum",5)</f>
        <v>2</v>
      </c>
      <c r="AO346" cm="1">
        <f t="array" ref="AO346">6-_xlfn.IFS(P346="Kesinlikle katılmıyorum",1,P346="Katılmıyorum",2,P346="Kararsızım",3,P346="Katılıyorum",4,P346="Kesinlikle katılıyorum",5)</f>
        <v>5</v>
      </c>
      <c r="AP346" cm="1">
        <f t="array" ref="AP346">6-_xlfn.IFS(Q346="Kesinlikle katılmıyorum",1,Q346="Katılmıyorum",2,Q346="Kararsızım",3,Q346="Katılıyorum",4,Q346="Kesinlikle katılıyorum",5)</f>
        <v>5</v>
      </c>
      <c r="AQ346" cm="1">
        <f t="array" ref="AQ346">6-_xlfn.IFS(R346="Kesinlikle katılmıyorum",1,R346="Katılmıyorum",2,R346="Kararsızım",3,R346="Katılıyorum",4,R346="Kesinlikle katılıyorum",5)</f>
        <v>5</v>
      </c>
      <c r="AR346" cm="1">
        <f t="array" ref="AR346">6-_xlfn.IFS(S346="Kesinlikle katılmıyorum",1,S346="Katılmıyorum",2,S346="Kararsızım",3,S346="Katılıyorum",4,S346="Kesinlikle katılıyorum",5)</f>
        <v>2</v>
      </c>
      <c r="AS346" cm="1">
        <f t="array" ref="AS346">6-_xlfn.IFS(T346="Kesinlikle katılmıyorum",1,T346="Katılmıyorum",2,T346="Kararsızım",3,T346="Katılıyorum",4,T346="Kesinlikle katılıyorum",5)</f>
        <v>4</v>
      </c>
      <c r="AT346" cm="1">
        <f t="array" ref="AT346">6-_xlfn.IFS(U346="Kesinlikle katılmıyorum",1,U346="Katılmıyorum",2,U346="Kararsızım",3,U346="Katılıyorum",4,U346="Kesinlikle katılıyorum",5)</f>
        <v>2</v>
      </c>
      <c r="AU346" cm="1">
        <f t="array" ref="AU346">6-_xlfn.IFS(V346="Kesinlikle katılmıyorum",1,V346="Katılmıyorum",2,V346="Kararsızım",3,V346="Katılıyorum",4,V346="Kesinlikle katılıyorum",5)</f>
        <v>2</v>
      </c>
      <c r="AV346" cm="1">
        <f t="array" ref="AV346">6-_xlfn.IFS(W346="Kesinlikle katılmıyorum",1,W346="Katılmıyorum",2,W346="Kararsızım",3,W346="Katılıyorum",4,W346="Kesinlikle katılıyorum",5)</f>
        <v>2</v>
      </c>
      <c r="AW346" cm="1">
        <f t="array" ref="AW346">6-_xlfn.IFS(X346="Kesinlikle katılmıyorum",1,X346="Katılmıyorum",2,X346="Kararsızım",3,X346="Katılıyorum",4,X346="Kesinlikle katılıyorum",5)</f>
        <v>3</v>
      </c>
      <c r="AX346" cm="1">
        <f t="array" ref="AX346">6-_xlfn.IFS(Y346="Kesinlikle katılmıyorum",1,Y346="Katılmıyorum",2,Y346="Kararsızım",3,Y346="Katılıyorum",4,Y346="Kesinlikle katılıyorum",5)</f>
        <v>2</v>
      </c>
      <c r="AY346" cm="1">
        <f t="array" ref="AY346">6-_xlfn.IFS(Z346="Kesinlikle katılmıyorum",1,Z346="Katılmıyorum",2,Z346="Kararsızım",3,Z346="Katılıyorum",4,Z346="Kesinlikle katılıyorum",5)</f>
        <v>3</v>
      </c>
      <c r="AZ346" cm="1">
        <f t="array" ref="AZ346">6-_xlfn.IFS(AA346="Kesinlikle katılmıyorum",1,AA346="Katılmıyorum",2,AA346="Kararsızım",3,AA346="Katılıyorum",4,AA346="Kesinlikle katılıyorum",5)</f>
        <v>4</v>
      </c>
      <c r="BA346" cm="1">
        <f t="array" ref="BA346">6-_xlfn.IFS(AB346="Kesinlikle katılmıyorum",1,AB346="Katılmıyorum",2,AB346="Kararsızım",3,AB346="Katılıyorum",4,AB346="Kesinlikle katılıyorum",5)</f>
        <v>2</v>
      </c>
      <c r="BB346" cm="1">
        <f t="array" ref="BB346">6-_xlfn.IFS(AC346="Kesinlikle katılmıyorum",1,AC346="Katılmıyorum",2,AC346="Kararsızım",3,AC346="Katılıyorum",4,AC346="Kesinlikle katılıyorum",5)</f>
        <v>4</v>
      </c>
      <c r="BC346" cm="1">
        <f t="array" ref="BC346">6-_xlfn.IFS(AD346="Kesinlikle katılmıyorum",1,AD346="Katılmıyorum",2,AD346="Kararsızım",3,AD346="Katılıyorum",4,AD346="Kesinlikle katılıyorum",5)</f>
        <v>3</v>
      </c>
    </row>
    <row r="347" spans="1:55" x14ac:dyDescent="0.25">
      <c r="A347" t="s">
        <v>67</v>
      </c>
      <c r="B347" t="s">
        <v>63</v>
      </c>
      <c r="C347">
        <v>20</v>
      </c>
      <c r="D347" t="s">
        <v>65</v>
      </c>
      <c r="E347" t="s">
        <v>57</v>
      </c>
      <c r="F347" t="s">
        <v>60</v>
      </c>
      <c r="G347" t="s">
        <v>58</v>
      </c>
      <c r="H347" t="s">
        <v>58</v>
      </c>
      <c r="I347" t="s">
        <v>58</v>
      </c>
      <c r="J347" t="s">
        <v>60</v>
      </c>
      <c r="K347" t="s">
        <v>58</v>
      </c>
      <c r="L347" t="s">
        <v>60</v>
      </c>
      <c r="M347" t="s">
        <v>58</v>
      </c>
      <c r="N347" t="s">
        <v>60</v>
      </c>
      <c r="O347" t="s">
        <v>60</v>
      </c>
      <c r="P347" t="s">
        <v>58</v>
      </c>
      <c r="Q347" t="s">
        <v>59</v>
      </c>
      <c r="R347" t="s">
        <v>62</v>
      </c>
      <c r="S347" t="s">
        <v>62</v>
      </c>
      <c r="T347" t="s">
        <v>59</v>
      </c>
      <c r="U347" t="s">
        <v>62</v>
      </c>
      <c r="V347" t="s">
        <v>61</v>
      </c>
      <c r="W347" t="s">
        <v>62</v>
      </c>
      <c r="X347" t="s">
        <v>61</v>
      </c>
      <c r="Y347" t="s">
        <v>61</v>
      </c>
      <c r="Z347" t="s">
        <v>62</v>
      </c>
      <c r="AA347" t="s">
        <v>61</v>
      </c>
      <c r="AB347" t="s">
        <v>59</v>
      </c>
      <c r="AC347" t="s">
        <v>62</v>
      </c>
      <c r="AD347" t="s">
        <v>62</v>
      </c>
      <c r="AE347" cm="1">
        <f t="array" ref="AE347">_xlfn.IFS(F347="Kesinlikle katılmıyorum",1,F347="Katılmıyorum",2,F347="Kararsızım",3,F347="Katılıyorum",4,F347="Kesinlikle katılıyorum",5)</f>
        <v>1</v>
      </c>
      <c r="AF347" cm="1">
        <f t="array" ref="AF347">_xlfn.IFS(G347="Kesinlikle katılmıyorum",1,G347="Katılmıyorum",2,G347="Kararsızım",3,G347="Katılıyorum",4,G347="Kesinlikle katılıyorum",5)</f>
        <v>2</v>
      </c>
      <c r="AG347" cm="1">
        <f t="array" ref="AG347">_xlfn.IFS(H347="Kesinlikle katılmıyorum",1,H347="Katılmıyorum",2,H347="Kararsızım",3,H347="Katılıyorum",4,H347="Kesinlikle katılıyorum",5)</f>
        <v>2</v>
      </c>
      <c r="AH347" cm="1">
        <f t="array" ref="AH347">_xlfn.IFS(I347="Kesinlikle katılmıyorum",1,I347="Katılmıyorum",2,I347="Kararsızım",3,I347="Katılıyorum",4,I347="Kesinlikle katılıyorum",5)</f>
        <v>2</v>
      </c>
      <c r="AI347" cm="1">
        <f t="array" ref="AI347">_xlfn.IFS(J347="Kesinlikle katılmıyorum",1,J347="Katılmıyorum",2,J347="Kararsızım",3,J347="Katılıyorum",4,J347="Kesinlikle katılıyorum",5)</f>
        <v>1</v>
      </c>
      <c r="AJ347" cm="1">
        <f t="array" ref="AJ347">_xlfn.IFS(K347="Kesinlikle katılmıyorum",1,K347="Katılmıyorum",2,K347="Kararsızım",3,K347="Katılıyorum",4,K347="Kesinlikle katılıyorum",5)</f>
        <v>2</v>
      </c>
      <c r="AK347" cm="1">
        <f t="array" ref="AK347">_xlfn.IFS(L347="Kesinlikle katılmıyorum",1,L347="Katılmıyorum",2,L347="Kararsızım",3,L347="Katılıyorum",4,L347="Kesinlikle katılıyorum",5)</f>
        <v>1</v>
      </c>
      <c r="AL347" cm="1">
        <f t="array" ref="AL347">_xlfn.IFS(M347="Kesinlikle katılmıyorum",1,M347="Katılmıyorum",2,M347="Kararsızım",3,M347="Katılıyorum",4,M347="Kesinlikle katılıyorum",5)</f>
        <v>2</v>
      </c>
      <c r="AM347" cm="1">
        <f t="array" ref="AM347">_xlfn.IFS(N347="Kesinlikle katılmıyorum",1,N347="Katılmıyorum",2,N347="Kararsızım",3,N347="Katılıyorum",4,N347="Kesinlikle katılıyorum",5)</f>
        <v>1</v>
      </c>
      <c r="AN347" cm="1">
        <f t="array" ref="AN347">_xlfn.IFS(O347="Kesinlikle katılmıyorum",1,O347="Katılmıyorum",2,O347="Kararsızım",3,O347="Katılıyorum",4,O347="Kesinlikle katılıyorum",5)</f>
        <v>1</v>
      </c>
      <c r="AO347" cm="1">
        <f t="array" ref="AO347">6-_xlfn.IFS(P347="Kesinlikle katılmıyorum",1,P347="Katılmıyorum",2,P347="Kararsızım",3,P347="Katılıyorum",4,P347="Kesinlikle katılıyorum",5)</f>
        <v>4</v>
      </c>
      <c r="AP347" cm="1">
        <f t="array" ref="AP347">6-_xlfn.IFS(Q347="Kesinlikle katılmıyorum",1,Q347="Katılmıyorum",2,Q347="Kararsızım",3,Q347="Katılıyorum",4,Q347="Kesinlikle katılıyorum",5)</f>
        <v>3</v>
      </c>
      <c r="AQ347" cm="1">
        <f t="array" ref="AQ347">6-_xlfn.IFS(R347="Kesinlikle katılmıyorum",1,R347="Katılmıyorum",2,R347="Kararsızım",3,R347="Katılıyorum",4,R347="Kesinlikle katılıyorum",5)</f>
        <v>2</v>
      </c>
      <c r="AR347" cm="1">
        <f t="array" ref="AR347">6-_xlfn.IFS(S347="Kesinlikle katılmıyorum",1,S347="Katılmıyorum",2,S347="Kararsızım",3,S347="Katılıyorum",4,S347="Kesinlikle katılıyorum",5)</f>
        <v>2</v>
      </c>
      <c r="AS347" cm="1">
        <f t="array" ref="AS347">6-_xlfn.IFS(T347="Kesinlikle katılmıyorum",1,T347="Katılmıyorum",2,T347="Kararsızım",3,T347="Katılıyorum",4,T347="Kesinlikle katılıyorum",5)</f>
        <v>3</v>
      </c>
      <c r="AT347" cm="1">
        <f t="array" ref="AT347">6-_xlfn.IFS(U347="Kesinlikle katılmıyorum",1,U347="Katılmıyorum",2,U347="Kararsızım",3,U347="Katılıyorum",4,U347="Kesinlikle katılıyorum",5)</f>
        <v>2</v>
      </c>
      <c r="AU347" cm="1">
        <f t="array" ref="AU347">6-_xlfn.IFS(V347="Kesinlikle katılmıyorum",1,V347="Katılmıyorum",2,V347="Kararsızım",3,V347="Katılıyorum",4,V347="Kesinlikle katılıyorum",5)</f>
        <v>1</v>
      </c>
      <c r="AV347" cm="1">
        <f t="array" ref="AV347">6-_xlfn.IFS(W347="Kesinlikle katılmıyorum",1,W347="Katılmıyorum",2,W347="Kararsızım",3,W347="Katılıyorum",4,W347="Kesinlikle katılıyorum",5)</f>
        <v>2</v>
      </c>
      <c r="AW347" cm="1">
        <f t="array" ref="AW347">6-_xlfn.IFS(X347="Kesinlikle katılmıyorum",1,X347="Katılmıyorum",2,X347="Kararsızım",3,X347="Katılıyorum",4,X347="Kesinlikle katılıyorum",5)</f>
        <v>1</v>
      </c>
      <c r="AX347" cm="1">
        <f t="array" ref="AX347">6-_xlfn.IFS(Y347="Kesinlikle katılmıyorum",1,Y347="Katılmıyorum",2,Y347="Kararsızım",3,Y347="Katılıyorum",4,Y347="Kesinlikle katılıyorum",5)</f>
        <v>1</v>
      </c>
      <c r="AY347" cm="1">
        <f t="array" ref="AY347">6-_xlfn.IFS(Z347="Kesinlikle katılmıyorum",1,Z347="Katılmıyorum",2,Z347="Kararsızım",3,Z347="Katılıyorum",4,Z347="Kesinlikle katılıyorum",5)</f>
        <v>2</v>
      </c>
      <c r="AZ347" cm="1">
        <f t="array" ref="AZ347">6-_xlfn.IFS(AA347="Kesinlikle katılmıyorum",1,AA347="Katılmıyorum",2,AA347="Kararsızım",3,AA347="Katılıyorum",4,AA347="Kesinlikle katılıyorum",5)</f>
        <v>1</v>
      </c>
      <c r="BA347" cm="1">
        <f t="array" ref="BA347">6-_xlfn.IFS(AB347="Kesinlikle katılmıyorum",1,AB347="Katılmıyorum",2,AB347="Kararsızım",3,AB347="Katılıyorum",4,AB347="Kesinlikle katılıyorum",5)</f>
        <v>3</v>
      </c>
      <c r="BB347" cm="1">
        <f t="array" ref="BB347">6-_xlfn.IFS(AC347="Kesinlikle katılmıyorum",1,AC347="Katılmıyorum",2,AC347="Kararsızım",3,AC347="Katılıyorum",4,AC347="Kesinlikle katılıyorum",5)</f>
        <v>2</v>
      </c>
      <c r="BC347" cm="1">
        <f t="array" ref="BC347">6-_xlfn.IFS(AD347="Kesinlikle katılmıyorum",1,AD347="Katılmıyorum",2,AD347="Kararsızım",3,AD347="Katılıyorum",4,AD347="Kesinlikle katılıyorum",5)</f>
        <v>2</v>
      </c>
    </row>
    <row r="348" spans="1:55" x14ac:dyDescent="0.25">
      <c r="A348" t="s">
        <v>55</v>
      </c>
      <c r="B348" t="s">
        <v>63</v>
      </c>
      <c r="C348">
        <v>21</v>
      </c>
      <c r="D348" t="s">
        <v>65</v>
      </c>
      <c r="E348" t="s">
        <v>57</v>
      </c>
      <c r="F348" t="s">
        <v>62</v>
      </c>
      <c r="G348" t="s">
        <v>61</v>
      </c>
      <c r="H348" t="s">
        <v>58</v>
      </c>
      <c r="I348" t="s">
        <v>59</v>
      </c>
      <c r="J348" t="s">
        <v>59</v>
      </c>
      <c r="K348" t="s">
        <v>62</v>
      </c>
      <c r="L348" t="s">
        <v>59</v>
      </c>
      <c r="M348" t="s">
        <v>61</v>
      </c>
      <c r="N348" t="s">
        <v>62</v>
      </c>
      <c r="O348" t="s">
        <v>59</v>
      </c>
      <c r="P348" t="s">
        <v>62</v>
      </c>
      <c r="Q348" t="s">
        <v>59</v>
      </c>
      <c r="R348" t="s">
        <v>59</v>
      </c>
      <c r="S348" t="s">
        <v>59</v>
      </c>
      <c r="T348" t="s">
        <v>58</v>
      </c>
      <c r="U348" t="s">
        <v>59</v>
      </c>
      <c r="V348" t="s">
        <v>61</v>
      </c>
      <c r="W348" t="s">
        <v>59</v>
      </c>
      <c r="X348" t="s">
        <v>61</v>
      </c>
      <c r="Y348" t="s">
        <v>58</v>
      </c>
      <c r="Z348" t="s">
        <v>60</v>
      </c>
      <c r="AA348" t="s">
        <v>58</v>
      </c>
      <c r="AB348" t="s">
        <v>58</v>
      </c>
      <c r="AC348" t="s">
        <v>62</v>
      </c>
      <c r="AD348" t="s">
        <v>58</v>
      </c>
      <c r="AE348" cm="1">
        <f t="array" ref="AE348">_xlfn.IFS(F348="Kesinlikle katılmıyorum",1,F348="Katılmıyorum",2,F348="Kararsızım",3,F348="Katılıyorum",4,F348="Kesinlikle katılıyorum",5)</f>
        <v>4</v>
      </c>
      <c r="AF348" cm="1">
        <f t="array" ref="AF348">_xlfn.IFS(G348="Kesinlikle katılmıyorum",1,G348="Katılmıyorum",2,G348="Kararsızım",3,G348="Katılıyorum",4,G348="Kesinlikle katılıyorum",5)</f>
        <v>5</v>
      </c>
      <c r="AG348" cm="1">
        <f t="array" ref="AG348">_xlfn.IFS(H348="Kesinlikle katılmıyorum",1,H348="Katılmıyorum",2,H348="Kararsızım",3,H348="Katılıyorum",4,H348="Kesinlikle katılıyorum",5)</f>
        <v>2</v>
      </c>
      <c r="AH348" cm="1">
        <f t="array" ref="AH348">_xlfn.IFS(I348="Kesinlikle katılmıyorum",1,I348="Katılmıyorum",2,I348="Kararsızım",3,I348="Katılıyorum",4,I348="Kesinlikle katılıyorum",5)</f>
        <v>3</v>
      </c>
      <c r="AI348" cm="1">
        <f t="array" ref="AI348">_xlfn.IFS(J348="Kesinlikle katılmıyorum",1,J348="Katılmıyorum",2,J348="Kararsızım",3,J348="Katılıyorum",4,J348="Kesinlikle katılıyorum",5)</f>
        <v>3</v>
      </c>
      <c r="AJ348" cm="1">
        <f t="array" ref="AJ348">_xlfn.IFS(K348="Kesinlikle katılmıyorum",1,K348="Katılmıyorum",2,K348="Kararsızım",3,K348="Katılıyorum",4,K348="Kesinlikle katılıyorum",5)</f>
        <v>4</v>
      </c>
      <c r="AK348" cm="1">
        <f t="array" ref="AK348">_xlfn.IFS(L348="Kesinlikle katılmıyorum",1,L348="Katılmıyorum",2,L348="Kararsızım",3,L348="Katılıyorum",4,L348="Kesinlikle katılıyorum",5)</f>
        <v>3</v>
      </c>
      <c r="AL348" cm="1">
        <f t="array" ref="AL348">_xlfn.IFS(M348="Kesinlikle katılmıyorum",1,M348="Katılmıyorum",2,M348="Kararsızım",3,M348="Katılıyorum",4,M348="Kesinlikle katılıyorum",5)</f>
        <v>5</v>
      </c>
      <c r="AM348" cm="1">
        <f t="array" ref="AM348">_xlfn.IFS(N348="Kesinlikle katılmıyorum",1,N348="Katılmıyorum",2,N348="Kararsızım",3,N348="Katılıyorum",4,N348="Kesinlikle katılıyorum",5)</f>
        <v>4</v>
      </c>
      <c r="AN348" cm="1">
        <f t="array" ref="AN348">_xlfn.IFS(O348="Kesinlikle katılmıyorum",1,O348="Katılmıyorum",2,O348="Kararsızım",3,O348="Katılıyorum",4,O348="Kesinlikle katılıyorum",5)</f>
        <v>3</v>
      </c>
      <c r="AO348" cm="1">
        <f t="array" ref="AO348">6-_xlfn.IFS(P348="Kesinlikle katılmıyorum",1,P348="Katılmıyorum",2,P348="Kararsızım",3,P348="Katılıyorum",4,P348="Kesinlikle katılıyorum",5)</f>
        <v>2</v>
      </c>
      <c r="AP348" cm="1">
        <f t="array" ref="AP348">6-_xlfn.IFS(Q348="Kesinlikle katılmıyorum",1,Q348="Katılmıyorum",2,Q348="Kararsızım",3,Q348="Katılıyorum",4,Q348="Kesinlikle katılıyorum",5)</f>
        <v>3</v>
      </c>
      <c r="AQ348" cm="1">
        <f t="array" ref="AQ348">6-_xlfn.IFS(R348="Kesinlikle katılmıyorum",1,R348="Katılmıyorum",2,R348="Kararsızım",3,R348="Katılıyorum",4,R348="Kesinlikle katılıyorum",5)</f>
        <v>3</v>
      </c>
      <c r="AR348" cm="1">
        <f t="array" ref="AR348">6-_xlfn.IFS(S348="Kesinlikle katılmıyorum",1,S348="Katılmıyorum",2,S348="Kararsızım",3,S348="Katılıyorum",4,S348="Kesinlikle katılıyorum",5)</f>
        <v>3</v>
      </c>
      <c r="AS348" cm="1">
        <f t="array" ref="AS348">6-_xlfn.IFS(T348="Kesinlikle katılmıyorum",1,T348="Katılmıyorum",2,T348="Kararsızım",3,T348="Katılıyorum",4,T348="Kesinlikle katılıyorum",5)</f>
        <v>4</v>
      </c>
      <c r="AT348" cm="1">
        <f t="array" ref="AT348">6-_xlfn.IFS(U348="Kesinlikle katılmıyorum",1,U348="Katılmıyorum",2,U348="Kararsızım",3,U348="Katılıyorum",4,U348="Kesinlikle katılıyorum",5)</f>
        <v>3</v>
      </c>
      <c r="AU348" cm="1">
        <f t="array" ref="AU348">6-_xlfn.IFS(V348="Kesinlikle katılmıyorum",1,V348="Katılmıyorum",2,V348="Kararsızım",3,V348="Katılıyorum",4,V348="Kesinlikle katılıyorum",5)</f>
        <v>1</v>
      </c>
      <c r="AV348" cm="1">
        <f t="array" ref="AV348">6-_xlfn.IFS(W348="Kesinlikle katılmıyorum",1,W348="Katılmıyorum",2,W348="Kararsızım",3,W348="Katılıyorum",4,W348="Kesinlikle katılıyorum",5)</f>
        <v>3</v>
      </c>
      <c r="AW348" cm="1">
        <f t="array" ref="AW348">6-_xlfn.IFS(X348="Kesinlikle katılmıyorum",1,X348="Katılmıyorum",2,X348="Kararsızım",3,X348="Katılıyorum",4,X348="Kesinlikle katılıyorum",5)</f>
        <v>1</v>
      </c>
      <c r="AX348" cm="1">
        <f t="array" ref="AX348">6-_xlfn.IFS(Y348="Kesinlikle katılmıyorum",1,Y348="Katılmıyorum",2,Y348="Kararsızım",3,Y348="Katılıyorum",4,Y348="Kesinlikle katılıyorum",5)</f>
        <v>4</v>
      </c>
      <c r="AY348" cm="1">
        <f t="array" ref="AY348">6-_xlfn.IFS(Z348="Kesinlikle katılmıyorum",1,Z348="Katılmıyorum",2,Z348="Kararsızım",3,Z348="Katılıyorum",4,Z348="Kesinlikle katılıyorum",5)</f>
        <v>5</v>
      </c>
      <c r="AZ348" cm="1">
        <f t="array" ref="AZ348">6-_xlfn.IFS(AA348="Kesinlikle katılmıyorum",1,AA348="Katılmıyorum",2,AA348="Kararsızım",3,AA348="Katılıyorum",4,AA348="Kesinlikle katılıyorum",5)</f>
        <v>4</v>
      </c>
      <c r="BA348" cm="1">
        <f t="array" ref="BA348">6-_xlfn.IFS(AB348="Kesinlikle katılmıyorum",1,AB348="Katılmıyorum",2,AB348="Kararsızım",3,AB348="Katılıyorum",4,AB348="Kesinlikle katılıyorum",5)</f>
        <v>4</v>
      </c>
      <c r="BB348" cm="1">
        <f t="array" ref="BB348">6-_xlfn.IFS(AC348="Kesinlikle katılmıyorum",1,AC348="Katılmıyorum",2,AC348="Kararsızım",3,AC348="Katılıyorum",4,AC348="Kesinlikle katılıyorum",5)</f>
        <v>2</v>
      </c>
      <c r="BC348" cm="1">
        <f t="array" ref="BC348">6-_xlfn.IFS(AD348="Kesinlikle katılmıyorum",1,AD348="Katılmıyorum",2,AD348="Kararsızım",3,AD348="Katılıyorum",4,AD348="Kesinlikle katılıyorum",5)</f>
        <v>4</v>
      </c>
    </row>
    <row r="349" spans="1:55" x14ac:dyDescent="0.25">
      <c r="A349" t="s">
        <v>64</v>
      </c>
      <c r="B349" t="s">
        <v>56</v>
      </c>
      <c r="C349">
        <v>51</v>
      </c>
      <c r="D349" t="s">
        <v>65</v>
      </c>
      <c r="E349" t="s">
        <v>68</v>
      </c>
      <c r="F349" t="s">
        <v>60</v>
      </c>
      <c r="G349" t="s">
        <v>62</v>
      </c>
      <c r="H349" t="s">
        <v>59</v>
      </c>
      <c r="I349" t="s">
        <v>60</v>
      </c>
      <c r="J349" t="s">
        <v>59</v>
      </c>
      <c r="K349" t="s">
        <v>59</v>
      </c>
      <c r="L349" t="s">
        <v>58</v>
      </c>
      <c r="M349" t="s">
        <v>58</v>
      </c>
      <c r="N349" t="s">
        <v>60</v>
      </c>
      <c r="O349" t="s">
        <v>58</v>
      </c>
      <c r="P349" t="s">
        <v>59</v>
      </c>
      <c r="Q349" t="s">
        <v>61</v>
      </c>
      <c r="R349" t="s">
        <v>61</v>
      </c>
      <c r="S349" t="s">
        <v>59</v>
      </c>
      <c r="T349" t="s">
        <v>60</v>
      </c>
      <c r="U349" t="s">
        <v>59</v>
      </c>
      <c r="V349" t="s">
        <v>58</v>
      </c>
      <c r="W349" t="s">
        <v>59</v>
      </c>
      <c r="X349" t="s">
        <v>58</v>
      </c>
      <c r="Y349" t="s">
        <v>59</v>
      </c>
      <c r="Z349" t="s">
        <v>58</v>
      </c>
      <c r="AA349" t="s">
        <v>58</v>
      </c>
      <c r="AB349" t="s">
        <v>60</v>
      </c>
      <c r="AC349" t="s">
        <v>59</v>
      </c>
      <c r="AD349" t="s">
        <v>59</v>
      </c>
      <c r="AE349" cm="1">
        <f t="array" ref="AE349">_xlfn.IFS(F349="Kesinlikle katılmıyorum",1,F349="Katılmıyorum",2,F349="Kararsızım",3,F349="Katılıyorum",4,F349="Kesinlikle katılıyorum",5)</f>
        <v>1</v>
      </c>
      <c r="AF349" cm="1">
        <f t="array" ref="AF349">_xlfn.IFS(G349="Kesinlikle katılmıyorum",1,G349="Katılmıyorum",2,G349="Kararsızım",3,G349="Katılıyorum",4,G349="Kesinlikle katılıyorum",5)</f>
        <v>4</v>
      </c>
      <c r="AG349" cm="1">
        <f t="array" ref="AG349">_xlfn.IFS(H349="Kesinlikle katılmıyorum",1,H349="Katılmıyorum",2,H349="Kararsızım",3,H349="Katılıyorum",4,H349="Kesinlikle katılıyorum",5)</f>
        <v>3</v>
      </c>
      <c r="AH349" cm="1">
        <f t="array" ref="AH349">_xlfn.IFS(I349="Kesinlikle katılmıyorum",1,I349="Katılmıyorum",2,I349="Kararsızım",3,I349="Katılıyorum",4,I349="Kesinlikle katılıyorum",5)</f>
        <v>1</v>
      </c>
      <c r="AI349" cm="1">
        <f t="array" ref="AI349">_xlfn.IFS(J349="Kesinlikle katılmıyorum",1,J349="Katılmıyorum",2,J349="Kararsızım",3,J349="Katılıyorum",4,J349="Kesinlikle katılıyorum",5)</f>
        <v>3</v>
      </c>
      <c r="AJ349" cm="1">
        <f t="array" ref="AJ349">_xlfn.IFS(K349="Kesinlikle katılmıyorum",1,K349="Katılmıyorum",2,K349="Kararsızım",3,K349="Katılıyorum",4,K349="Kesinlikle katılıyorum",5)</f>
        <v>3</v>
      </c>
      <c r="AK349" cm="1">
        <f t="array" ref="AK349">_xlfn.IFS(L349="Kesinlikle katılmıyorum",1,L349="Katılmıyorum",2,L349="Kararsızım",3,L349="Katılıyorum",4,L349="Kesinlikle katılıyorum",5)</f>
        <v>2</v>
      </c>
      <c r="AL349" cm="1">
        <f t="array" ref="AL349">_xlfn.IFS(M349="Kesinlikle katılmıyorum",1,M349="Katılmıyorum",2,M349="Kararsızım",3,M349="Katılıyorum",4,M349="Kesinlikle katılıyorum",5)</f>
        <v>2</v>
      </c>
      <c r="AM349" cm="1">
        <f t="array" ref="AM349">_xlfn.IFS(N349="Kesinlikle katılmıyorum",1,N349="Katılmıyorum",2,N349="Kararsızım",3,N349="Katılıyorum",4,N349="Kesinlikle katılıyorum",5)</f>
        <v>1</v>
      </c>
      <c r="AN349" cm="1">
        <f t="array" ref="AN349">_xlfn.IFS(O349="Kesinlikle katılmıyorum",1,O349="Katılmıyorum",2,O349="Kararsızım",3,O349="Katılıyorum",4,O349="Kesinlikle katılıyorum",5)</f>
        <v>2</v>
      </c>
      <c r="AO349" cm="1">
        <f t="array" ref="AO349">6-_xlfn.IFS(P349="Kesinlikle katılmıyorum",1,P349="Katılmıyorum",2,P349="Kararsızım",3,P349="Katılıyorum",4,P349="Kesinlikle katılıyorum",5)</f>
        <v>3</v>
      </c>
      <c r="AP349" cm="1">
        <f t="array" ref="AP349">6-_xlfn.IFS(Q349="Kesinlikle katılmıyorum",1,Q349="Katılmıyorum",2,Q349="Kararsızım",3,Q349="Katılıyorum",4,Q349="Kesinlikle katılıyorum",5)</f>
        <v>1</v>
      </c>
      <c r="AQ349" cm="1">
        <f t="array" ref="AQ349">6-_xlfn.IFS(R349="Kesinlikle katılmıyorum",1,R349="Katılmıyorum",2,R349="Kararsızım",3,R349="Katılıyorum",4,R349="Kesinlikle katılıyorum",5)</f>
        <v>1</v>
      </c>
      <c r="AR349" cm="1">
        <f t="array" ref="AR349">6-_xlfn.IFS(S349="Kesinlikle katılmıyorum",1,S349="Katılmıyorum",2,S349="Kararsızım",3,S349="Katılıyorum",4,S349="Kesinlikle katılıyorum",5)</f>
        <v>3</v>
      </c>
      <c r="AS349" cm="1">
        <f t="array" ref="AS349">6-_xlfn.IFS(T349="Kesinlikle katılmıyorum",1,T349="Katılmıyorum",2,T349="Kararsızım",3,T349="Katılıyorum",4,T349="Kesinlikle katılıyorum",5)</f>
        <v>5</v>
      </c>
      <c r="AT349" cm="1">
        <f t="array" ref="AT349">6-_xlfn.IFS(U349="Kesinlikle katılmıyorum",1,U349="Katılmıyorum",2,U349="Kararsızım",3,U349="Katılıyorum",4,U349="Kesinlikle katılıyorum",5)</f>
        <v>3</v>
      </c>
      <c r="AU349" cm="1">
        <f t="array" ref="AU349">6-_xlfn.IFS(V349="Kesinlikle katılmıyorum",1,V349="Katılmıyorum",2,V349="Kararsızım",3,V349="Katılıyorum",4,V349="Kesinlikle katılıyorum",5)</f>
        <v>4</v>
      </c>
      <c r="AV349" cm="1">
        <f t="array" ref="AV349">6-_xlfn.IFS(W349="Kesinlikle katılmıyorum",1,W349="Katılmıyorum",2,W349="Kararsızım",3,W349="Katılıyorum",4,W349="Kesinlikle katılıyorum",5)</f>
        <v>3</v>
      </c>
      <c r="AW349" cm="1">
        <f t="array" ref="AW349">6-_xlfn.IFS(X349="Kesinlikle katılmıyorum",1,X349="Katılmıyorum",2,X349="Kararsızım",3,X349="Katılıyorum",4,X349="Kesinlikle katılıyorum",5)</f>
        <v>4</v>
      </c>
      <c r="AX349" cm="1">
        <f t="array" ref="AX349">6-_xlfn.IFS(Y349="Kesinlikle katılmıyorum",1,Y349="Katılmıyorum",2,Y349="Kararsızım",3,Y349="Katılıyorum",4,Y349="Kesinlikle katılıyorum",5)</f>
        <v>3</v>
      </c>
      <c r="AY349" cm="1">
        <f t="array" ref="AY349">6-_xlfn.IFS(Z349="Kesinlikle katılmıyorum",1,Z349="Katılmıyorum",2,Z349="Kararsızım",3,Z349="Katılıyorum",4,Z349="Kesinlikle katılıyorum",5)</f>
        <v>4</v>
      </c>
      <c r="AZ349" cm="1">
        <f t="array" ref="AZ349">6-_xlfn.IFS(AA349="Kesinlikle katılmıyorum",1,AA349="Katılmıyorum",2,AA349="Kararsızım",3,AA349="Katılıyorum",4,AA349="Kesinlikle katılıyorum",5)</f>
        <v>4</v>
      </c>
      <c r="BA349" cm="1">
        <f t="array" ref="BA349">6-_xlfn.IFS(AB349="Kesinlikle katılmıyorum",1,AB349="Katılmıyorum",2,AB349="Kararsızım",3,AB349="Katılıyorum",4,AB349="Kesinlikle katılıyorum",5)</f>
        <v>5</v>
      </c>
      <c r="BB349" cm="1">
        <f t="array" ref="BB349">6-_xlfn.IFS(AC349="Kesinlikle katılmıyorum",1,AC349="Katılmıyorum",2,AC349="Kararsızım",3,AC349="Katılıyorum",4,AC349="Kesinlikle katılıyorum",5)</f>
        <v>3</v>
      </c>
      <c r="BC349" cm="1">
        <f t="array" ref="BC349">6-_xlfn.IFS(AD349="Kesinlikle katılmıyorum",1,AD349="Katılmıyorum",2,AD349="Kararsızım",3,AD349="Katılıyorum",4,AD349="Kesinlikle katılıyorum",5)</f>
        <v>3</v>
      </c>
    </row>
    <row r="350" spans="1:55" x14ac:dyDescent="0.25">
      <c r="A350" t="s">
        <v>66</v>
      </c>
      <c r="B350" t="s">
        <v>63</v>
      </c>
      <c r="C350">
        <v>23</v>
      </c>
      <c r="D350" t="s">
        <v>65</v>
      </c>
      <c r="E350" t="s">
        <v>57</v>
      </c>
      <c r="F350" t="s">
        <v>61</v>
      </c>
      <c r="G350" t="s">
        <v>59</v>
      </c>
      <c r="H350" t="s">
        <v>59</v>
      </c>
      <c r="I350" t="s">
        <v>62</v>
      </c>
      <c r="J350" t="s">
        <v>61</v>
      </c>
      <c r="K350" t="s">
        <v>62</v>
      </c>
      <c r="L350" t="s">
        <v>61</v>
      </c>
      <c r="M350" t="s">
        <v>62</v>
      </c>
      <c r="N350" t="s">
        <v>61</v>
      </c>
      <c r="O350" t="s">
        <v>59</v>
      </c>
      <c r="P350" t="s">
        <v>59</v>
      </c>
      <c r="Q350" t="s">
        <v>62</v>
      </c>
      <c r="R350" t="s">
        <v>61</v>
      </c>
      <c r="S350" t="s">
        <v>58</v>
      </c>
      <c r="T350" t="s">
        <v>59</v>
      </c>
      <c r="U350" t="s">
        <v>58</v>
      </c>
      <c r="V350" t="s">
        <v>62</v>
      </c>
      <c r="W350" t="s">
        <v>62</v>
      </c>
      <c r="X350" t="s">
        <v>62</v>
      </c>
      <c r="Y350" t="s">
        <v>62</v>
      </c>
      <c r="Z350" t="s">
        <v>59</v>
      </c>
      <c r="AA350" t="s">
        <v>62</v>
      </c>
      <c r="AB350" t="s">
        <v>59</v>
      </c>
      <c r="AC350" t="s">
        <v>58</v>
      </c>
      <c r="AD350" t="s">
        <v>62</v>
      </c>
      <c r="AE350" cm="1">
        <f t="array" ref="AE350">_xlfn.IFS(F350="Kesinlikle katılmıyorum",1,F350="Katılmıyorum",2,F350="Kararsızım",3,F350="Katılıyorum",4,F350="Kesinlikle katılıyorum",5)</f>
        <v>5</v>
      </c>
      <c r="AF350" cm="1">
        <f t="array" ref="AF350">_xlfn.IFS(G350="Kesinlikle katılmıyorum",1,G350="Katılmıyorum",2,G350="Kararsızım",3,G350="Katılıyorum",4,G350="Kesinlikle katılıyorum",5)</f>
        <v>3</v>
      </c>
      <c r="AG350" cm="1">
        <f t="array" ref="AG350">_xlfn.IFS(H350="Kesinlikle katılmıyorum",1,H350="Katılmıyorum",2,H350="Kararsızım",3,H350="Katılıyorum",4,H350="Kesinlikle katılıyorum",5)</f>
        <v>3</v>
      </c>
      <c r="AH350" cm="1">
        <f t="array" ref="AH350">_xlfn.IFS(I350="Kesinlikle katılmıyorum",1,I350="Katılmıyorum",2,I350="Kararsızım",3,I350="Katılıyorum",4,I350="Kesinlikle katılıyorum",5)</f>
        <v>4</v>
      </c>
      <c r="AI350" cm="1">
        <f t="array" ref="AI350">_xlfn.IFS(J350="Kesinlikle katılmıyorum",1,J350="Katılmıyorum",2,J350="Kararsızım",3,J350="Katılıyorum",4,J350="Kesinlikle katılıyorum",5)</f>
        <v>5</v>
      </c>
      <c r="AJ350" cm="1">
        <f t="array" ref="AJ350">_xlfn.IFS(K350="Kesinlikle katılmıyorum",1,K350="Katılmıyorum",2,K350="Kararsızım",3,K350="Katılıyorum",4,K350="Kesinlikle katılıyorum",5)</f>
        <v>4</v>
      </c>
      <c r="AK350" cm="1">
        <f t="array" ref="AK350">_xlfn.IFS(L350="Kesinlikle katılmıyorum",1,L350="Katılmıyorum",2,L350="Kararsızım",3,L350="Katılıyorum",4,L350="Kesinlikle katılıyorum",5)</f>
        <v>5</v>
      </c>
      <c r="AL350" cm="1">
        <f t="array" ref="AL350">_xlfn.IFS(M350="Kesinlikle katılmıyorum",1,M350="Katılmıyorum",2,M350="Kararsızım",3,M350="Katılıyorum",4,M350="Kesinlikle katılıyorum",5)</f>
        <v>4</v>
      </c>
      <c r="AM350" cm="1">
        <f t="array" ref="AM350">_xlfn.IFS(N350="Kesinlikle katılmıyorum",1,N350="Katılmıyorum",2,N350="Kararsızım",3,N350="Katılıyorum",4,N350="Kesinlikle katılıyorum",5)</f>
        <v>5</v>
      </c>
      <c r="AN350" cm="1">
        <f t="array" ref="AN350">_xlfn.IFS(O350="Kesinlikle katılmıyorum",1,O350="Katılmıyorum",2,O350="Kararsızım",3,O350="Katılıyorum",4,O350="Kesinlikle katılıyorum",5)</f>
        <v>3</v>
      </c>
      <c r="AO350" cm="1">
        <f t="array" ref="AO350">6-_xlfn.IFS(P350="Kesinlikle katılmıyorum",1,P350="Katılmıyorum",2,P350="Kararsızım",3,P350="Katılıyorum",4,P350="Kesinlikle katılıyorum",5)</f>
        <v>3</v>
      </c>
      <c r="AP350" cm="1">
        <f t="array" ref="AP350">6-_xlfn.IFS(Q350="Kesinlikle katılmıyorum",1,Q350="Katılmıyorum",2,Q350="Kararsızım",3,Q350="Katılıyorum",4,Q350="Kesinlikle katılıyorum",5)</f>
        <v>2</v>
      </c>
      <c r="AQ350" cm="1">
        <f t="array" ref="AQ350">6-_xlfn.IFS(R350="Kesinlikle katılmıyorum",1,R350="Katılmıyorum",2,R350="Kararsızım",3,R350="Katılıyorum",4,R350="Kesinlikle katılıyorum",5)</f>
        <v>1</v>
      </c>
      <c r="AR350" cm="1">
        <f t="array" ref="AR350">6-_xlfn.IFS(S350="Kesinlikle katılmıyorum",1,S350="Katılmıyorum",2,S350="Kararsızım",3,S350="Katılıyorum",4,S350="Kesinlikle katılıyorum",5)</f>
        <v>4</v>
      </c>
      <c r="AS350" cm="1">
        <f t="array" ref="AS350">6-_xlfn.IFS(T350="Kesinlikle katılmıyorum",1,T350="Katılmıyorum",2,T350="Kararsızım",3,T350="Katılıyorum",4,T350="Kesinlikle katılıyorum",5)</f>
        <v>3</v>
      </c>
      <c r="AT350" cm="1">
        <f t="array" ref="AT350">6-_xlfn.IFS(U350="Kesinlikle katılmıyorum",1,U350="Katılmıyorum",2,U350="Kararsızım",3,U350="Katılıyorum",4,U350="Kesinlikle katılıyorum",5)</f>
        <v>4</v>
      </c>
      <c r="AU350" cm="1">
        <f t="array" ref="AU350">6-_xlfn.IFS(V350="Kesinlikle katılmıyorum",1,V350="Katılmıyorum",2,V350="Kararsızım",3,V350="Katılıyorum",4,V350="Kesinlikle katılıyorum",5)</f>
        <v>2</v>
      </c>
      <c r="AV350" cm="1">
        <f t="array" ref="AV350">6-_xlfn.IFS(W350="Kesinlikle katılmıyorum",1,W350="Katılmıyorum",2,W350="Kararsızım",3,W350="Katılıyorum",4,W350="Kesinlikle katılıyorum",5)</f>
        <v>2</v>
      </c>
      <c r="AW350" cm="1">
        <f t="array" ref="AW350">6-_xlfn.IFS(X350="Kesinlikle katılmıyorum",1,X350="Katılmıyorum",2,X350="Kararsızım",3,X350="Katılıyorum",4,X350="Kesinlikle katılıyorum",5)</f>
        <v>2</v>
      </c>
      <c r="AX350" cm="1">
        <f t="array" ref="AX350">6-_xlfn.IFS(Y350="Kesinlikle katılmıyorum",1,Y350="Katılmıyorum",2,Y350="Kararsızım",3,Y350="Katılıyorum",4,Y350="Kesinlikle katılıyorum",5)</f>
        <v>2</v>
      </c>
      <c r="AY350" cm="1">
        <f t="array" ref="AY350">6-_xlfn.IFS(Z350="Kesinlikle katılmıyorum",1,Z350="Katılmıyorum",2,Z350="Kararsızım",3,Z350="Katılıyorum",4,Z350="Kesinlikle katılıyorum",5)</f>
        <v>3</v>
      </c>
      <c r="AZ350" cm="1">
        <f t="array" ref="AZ350">6-_xlfn.IFS(AA350="Kesinlikle katılmıyorum",1,AA350="Katılmıyorum",2,AA350="Kararsızım",3,AA350="Katılıyorum",4,AA350="Kesinlikle katılıyorum",5)</f>
        <v>2</v>
      </c>
      <c r="BA350" cm="1">
        <f t="array" ref="BA350">6-_xlfn.IFS(AB350="Kesinlikle katılmıyorum",1,AB350="Katılmıyorum",2,AB350="Kararsızım",3,AB350="Katılıyorum",4,AB350="Kesinlikle katılıyorum",5)</f>
        <v>3</v>
      </c>
      <c r="BB350" cm="1">
        <f t="array" ref="BB350">6-_xlfn.IFS(AC350="Kesinlikle katılmıyorum",1,AC350="Katılmıyorum",2,AC350="Kararsızım",3,AC350="Katılıyorum",4,AC350="Kesinlikle katılıyorum",5)</f>
        <v>4</v>
      </c>
      <c r="BC350" cm="1">
        <f t="array" ref="BC350">6-_xlfn.IFS(AD350="Kesinlikle katılmıyorum",1,AD350="Katılmıyorum",2,AD350="Kararsızım",3,AD350="Katılıyorum",4,AD350="Kesinlikle katılıyorum",5)</f>
        <v>2</v>
      </c>
    </row>
    <row r="351" spans="1:55" x14ac:dyDescent="0.25">
      <c r="A351" t="s">
        <v>64</v>
      </c>
      <c r="B351" t="s">
        <v>63</v>
      </c>
      <c r="C351">
        <v>22</v>
      </c>
      <c r="D351" t="s">
        <v>65</v>
      </c>
      <c r="E351" t="s">
        <v>57</v>
      </c>
      <c r="F351" t="s">
        <v>59</v>
      </c>
      <c r="G351" t="s">
        <v>58</v>
      </c>
      <c r="H351" t="s">
        <v>58</v>
      </c>
      <c r="I351" t="s">
        <v>60</v>
      </c>
      <c r="J351" t="s">
        <v>58</v>
      </c>
      <c r="K351" t="s">
        <v>59</v>
      </c>
      <c r="L351" t="s">
        <v>60</v>
      </c>
      <c r="M351" t="s">
        <v>58</v>
      </c>
      <c r="N351" t="s">
        <v>58</v>
      </c>
      <c r="O351" t="s">
        <v>59</v>
      </c>
      <c r="P351" t="s">
        <v>58</v>
      </c>
      <c r="Q351" t="s">
        <v>59</v>
      </c>
      <c r="R351" t="s">
        <v>58</v>
      </c>
      <c r="S351" t="s">
        <v>61</v>
      </c>
      <c r="T351" t="s">
        <v>62</v>
      </c>
      <c r="U351" t="s">
        <v>59</v>
      </c>
      <c r="V351" t="s">
        <v>62</v>
      </c>
      <c r="W351" t="s">
        <v>62</v>
      </c>
      <c r="X351" t="s">
        <v>62</v>
      </c>
      <c r="Y351" t="s">
        <v>62</v>
      </c>
      <c r="Z351" t="s">
        <v>59</v>
      </c>
      <c r="AA351" t="s">
        <v>62</v>
      </c>
      <c r="AB351" t="s">
        <v>59</v>
      </c>
      <c r="AC351" t="s">
        <v>61</v>
      </c>
      <c r="AD351" t="s">
        <v>61</v>
      </c>
      <c r="AE351" cm="1">
        <f t="array" ref="AE351">_xlfn.IFS(F351="Kesinlikle katılmıyorum",1,F351="Katılmıyorum",2,F351="Kararsızım",3,F351="Katılıyorum",4,F351="Kesinlikle katılıyorum",5)</f>
        <v>3</v>
      </c>
      <c r="AF351" cm="1">
        <f t="array" ref="AF351">_xlfn.IFS(G351="Kesinlikle katılmıyorum",1,G351="Katılmıyorum",2,G351="Kararsızım",3,G351="Katılıyorum",4,G351="Kesinlikle katılıyorum",5)</f>
        <v>2</v>
      </c>
      <c r="AG351" cm="1">
        <f t="array" ref="AG351">_xlfn.IFS(H351="Kesinlikle katılmıyorum",1,H351="Katılmıyorum",2,H351="Kararsızım",3,H351="Katılıyorum",4,H351="Kesinlikle katılıyorum",5)</f>
        <v>2</v>
      </c>
      <c r="AH351" cm="1">
        <f t="array" ref="AH351">_xlfn.IFS(I351="Kesinlikle katılmıyorum",1,I351="Katılmıyorum",2,I351="Kararsızım",3,I351="Katılıyorum",4,I351="Kesinlikle katılıyorum",5)</f>
        <v>1</v>
      </c>
      <c r="AI351" cm="1">
        <f t="array" ref="AI351">_xlfn.IFS(J351="Kesinlikle katılmıyorum",1,J351="Katılmıyorum",2,J351="Kararsızım",3,J351="Katılıyorum",4,J351="Kesinlikle katılıyorum",5)</f>
        <v>2</v>
      </c>
      <c r="AJ351" cm="1">
        <f t="array" ref="AJ351">_xlfn.IFS(K351="Kesinlikle katılmıyorum",1,K351="Katılmıyorum",2,K351="Kararsızım",3,K351="Katılıyorum",4,K351="Kesinlikle katılıyorum",5)</f>
        <v>3</v>
      </c>
      <c r="AK351" cm="1">
        <f t="array" ref="AK351">_xlfn.IFS(L351="Kesinlikle katılmıyorum",1,L351="Katılmıyorum",2,L351="Kararsızım",3,L351="Katılıyorum",4,L351="Kesinlikle katılıyorum",5)</f>
        <v>1</v>
      </c>
      <c r="AL351" cm="1">
        <f t="array" ref="AL351">_xlfn.IFS(M351="Kesinlikle katılmıyorum",1,M351="Katılmıyorum",2,M351="Kararsızım",3,M351="Katılıyorum",4,M351="Kesinlikle katılıyorum",5)</f>
        <v>2</v>
      </c>
      <c r="AM351" cm="1">
        <f t="array" ref="AM351">_xlfn.IFS(N351="Kesinlikle katılmıyorum",1,N351="Katılmıyorum",2,N351="Kararsızım",3,N351="Katılıyorum",4,N351="Kesinlikle katılıyorum",5)</f>
        <v>2</v>
      </c>
      <c r="AN351" cm="1">
        <f t="array" ref="AN351">_xlfn.IFS(O351="Kesinlikle katılmıyorum",1,O351="Katılmıyorum",2,O351="Kararsızım",3,O351="Katılıyorum",4,O351="Kesinlikle katılıyorum",5)</f>
        <v>3</v>
      </c>
      <c r="AO351" cm="1">
        <f t="array" ref="AO351">6-_xlfn.IFS(P351="Kesinlikle katılmıyorum",1,P351="Katılmıyorum",2,P351="Kararsızım",3,P351="Katılıyorum",4,P351="Kesinlikle katılıyorum",5)</f>
        <v>4</v>
      </c>
      <c r="AP351" cm="1">
        <f t="array" ref="AP351">6-_xlfn.IFS(Q351="Kesinlikle katılmıyorum",1,Q351="Katılmıyorum",2,Q351="Kararsızım",3,Q351="Katılıyorum",4,Q351="Kesinlikle katılıyorum",5)</f>
        <v>3</v>
      </c>
      <c r="AQ351" cm="1">
        <f t="array" ref="AQ351">6-_xlfn.IFS(R351="Kesinlikle katılmıyorum",1,R351="Katılmıyorum",2,R351="Kararsızım",3,R351="Katılıyorum",4,R351="Kesinlikle katılıyorum",5)</f>
        <v>4</v>
      </c>
      <c r="AR351" cm="1">
        <f t="array" ref="AR351">6-_xlfn.IFS(S351="Kesinlikle katılmıyorum",1,S351="Katılmıyorum",2,S351="Kararsızım",3,S351="Katılıyorum",4,S351="Kesinlikle katılıyorum",5)</f>
        <v>1</v>
      </c>
      <c r="AS351" cm="1">
        <f t="array" ref="AS351">6-_xlfn.IFS(T351="Kesinlikle katılmıyorum",1,T351="Katılmıyorum",2,T351="Kararsızım",3,T351="Katılıyorum",4,T351="Kesinlikle katılıyorum",5)</f>
        <v>2</v>
      </c>
      <c r="AT351" cm="1">
        <f t="array" ref="AT351">6-_xlfn.IFS(U351="Kesinlikle katılmıyorum",1,U351="Katılmıyorum",2,U351="Kararsızım",3,U351="Katılıyorum",4,U351="Kesinlikle katılıyorum",5)</f>
        <v>3</v>
      </c>
      <c r="AU351" cm="1">
        <f t="array" ref="AU351">6-_xlfn.IFS(V351="Kesinlikle katılmıyorum",1,V351="Katılmıyorum",2,V351="Kararsızım",3,V351="Katılıyorum",4,V351="Kesinlikle katılıyorum",5)</f>
        <v>2</v>
      </c>
      <c r="AV351" cm="1">
        <f t="array" ref="AV351">6-_xlfn.IFS(W351="Kesinlikle katılmıyorum",1,W351="Katılmıyorum",2,W351="Kararsızım",3,W351="Katılıyorum",4,W351="Kesinlikle katılıyorum",5)</f>
        <v>2</v>
      </c>
      <c r="AW351" cm="1">
        <f t="array" ref="AW351">6-_xlfn.IFS(X351="Kesinlikle katılmıyorum",1,X351="Katılmıyorum",2,X351="Kararsızım",3,X351="Katılıyorum",4,X351="Kesinlikle katılıyorum",5)</f>
        <v>2</v>
      </c>
      <c r="AX351" cm="1">
        <f t="array" ref="AX351">6-_xlfn.IFS(Y351="Kesinlikle katılmıyorum",1,Y351="Katılmıyorum",2,Y351="Kararsızım",3,Y351="Katılıyorum",4,Y351="Kesinlikle katılıyorum",5)</f>
        <v>2</v>
      </c>
      <c r="AY351" cm="1">
        <f t="array" ref="AY351">6-_xlfn.IFS(Z351="Kesinlikle katılmıyorum",1,Z351="Katılmıyorum",2,Z351="Kararsızım",3,Z351="Katılıyorum",4,Z351="Kesinlikle katılıyorum",5)</f>
        <v>3</v>
      </c>
      <c r="AZ351" cm="1">
        <f t="array" ref="AZ351">6-_xlfn.IFS(AA351="Kesinlikle katılmıyorum",1,AA351="Katılmıyorum",2,AA351="Kararsızım",3,AA351="Katılıyorum",4,AA351="Kesinlikle katılıyorum",5)</f>
        <v>2</v>
      </c>
      <c r="BA351" cm="1">
        <f t="array" ref="BA351">6-_xlfn.IFS(AB351="Kesinlikle katılmıyorum",1,AB351="Katılmıyorum",2,AB351="Kararsızım",3,AB351="Katılıyorum",4,AB351="Kesinlikle katılıyorum",5)</f>
        <v>3</v>
      </c>
      <c r="BB351" cm="1">
        <f t="array" ref="BB351">6-_xlfn.IFS(AC351="Kesinlikle katılmıyorum",1,AC351="Katılmıyorum",2,AC351="Kararsızım",3,AC351="Katılıyorum",4,AC351="Kesinlikle katılıyorum",5)</f>
        <v>1</v>
      </c>
      <c r="BC351" cm="1">
        <f t="array" ref="BC351">6-_xlfn.IFS(AD351="Kesinlikle katılmıyorum",1,AD351="Katılmıyorum",2,AD351="Kararsızım",3,AD351="Katılıyorum",4,AD351="Kesinlikle katılıyorum",5)</f>
        <v>1</v>
      </c>
    </row>
    <row r="352" spans="1:55" x14ac:dyDescent="0.25">
      <c r="A352" t="s">
        <v>66</v>
      </c>
      <c r="B352" t="s">
        <v>63</v>
      </c>
      <c r="C352">
        <v>26</v>
      </c>
      <c r="D352">
        <v>1</v>
      </c>
      <c r="E352" t="s">
        <v>57</v>
      </c>
      <c r="F352" t="s">
        <v>62</v>
      </c>
      <c r="G352" t="s">
        <v>61</v>
      </c>
      <c r="H352" t="s">
        <v>61</v>
      </c>
      <c r="I352" t="s">
        <v>62</v>
      </c>
      <c r="J352" t="s">
        <v>62</v>
      </c>
      <c r="K352" t="s">
        <v>62</v>
      </c>
      <c r="L352" t="s">
        <v>61</v>
      </c>
      <c r="M352" t="s">
        <v>61</v>
      </c>
      <c r="N352" t="s">
        <v>61</v>
      </c>
      <c r="O352" t="s">
        <v>61</v>
      </c>
      <c r="P352" t="s">
        <v>59</v>
      </c>
      <c r="Q352" t="s">
        <v>62</v>
      </c>
      <c r="R352" t="s">
        <v>59</v>
      </c>
      <c r="S352" t="s">
        <v>59</v>
      </c>
      <c r="T352" t="s">
        <v>59</v>
      </c>
      <c r="U352" t="s">
        <v>59</v>
      </c>
      <c r="V352" t="s">
        <v>59</v>
      </c>
      <c r="W352" t="s">
        <v>59</v>
      </c>
      <c r="X352" t="s">
        <v>62</v>
      </c>
      <c r="Y352" t="s">
        <v>59</v>
      </c>
      <c r="Z352" t="s">
        <v>58</v>
      </c>
      <c r="AA352" t="s">
        <v>62</v>
      </c>
      <c r="AB352" t="s">
        <v>59</v>
      </c>
      <c r="AC352" t="s">
        <v>62</v>
      </c>
      <c r="AD352" t="s">
        <v>62</v>
      </c>
      <c r="AE352" cm="1">
        <f t="array" ref="AE352">_xlfn.IFS(F352="Kesinlikle katılmıyorum",1,F352="Katılmıyorum",2,F352="Kararsızım",3,F352="Katılıyorum",4,F352="Kesinlikle katılıyorum",5)</f>
        <v>4</v>
      </c>
      <c r="AF352" cm="1">
        <f t="array" ref="AF352">_xlfn.IFS(G352="Kesinlikle katılmıyorum",1,G352="Katılmıyorum",2,G352="Kararsızım",3,G352="Katılıyorum",4,G352="Kesinlikle katılıyorum",5)</f>
        <v>5</v>
      </c>
      <c r="AG352" cm="1">
        <f t="array" ref="AG352">_xlfn.IFS(H352="Kesinlikle katılmıyorum",1,H352="Katılmıyorum",2,H352="Kararsızım",3,H352="Katılıyorum",4,H352="Kesinlikle katılıyorum",5)</f>
        <v>5</v>
      </c>
      <c r="AH352" cm="1">
        <f t="array" ref="AH352">_xlfn.IFS(I352="Kesinlikle katılmıyorum",1,I352="Katılmıyorum",2,I352="Kararsızım",3,I352="Katılıyorum",4,I352="Kesinlikle katılıyorum",5)</f>
        <v>4</v>
      </c>
      <c r="AI352" cm="1">
        <f t="array" ref="AI352">_xlfn.IFS(J352="Kesinlikle katılmıyorum",1,J352="Katılmıyorum",2,J352="Kararsızım",3,J352="Katılıyorum",4,J352="Kesinlikle katılıyorum",5)</f>
        <v>4</v>
      </c>
      <c r="AJ352" cm="1">
        <f t="array" ref="AJ352">_xlfn.IFS(K352="Kesinlikle katılmıyorum",1,K352="Katılmıyorum",2,K352="Kararsızım",3,K352="Katılıyorum",4,K352="Kesinlikle katılıyorum",5)</f>
        <v>4</v>
      </c>
      <c r="AK352" cm="1">
        <f t="array" ref="AK352">_xlfn.IFS(L352="Kesinlikle katılmıyorum",1,L352="Katılmıyorum",2,L352="Kararsızım",3,L352="Katılıyorum",4,L352="Kesinlikle katılıyorum",5)</f>
        <v>5</v>
      </c>
      <c r="AL352" cm="1">
        <f t="array" ref="AL352">_xlfn.IFS(M352="Kesinlikle katılmıyorum",1,M352="Katılmıyorum",2,M352="Kararsızım",3,M352="Katılıyorum",4,M352="Kesinlikle katılıyorum",5)</f>
        <v>5</v>
      </c>
      <c r="AM352" cm="1">
        <f t="array" ref="AM352">_xlfn.IFS(N352="Kesinlikle katılmıyorum",1,N352="Katılmıyorum",2,N352="Kararsızım",3,N352="Katılıyorum",4,N352="Kesinlikle katılıyorum",5)</f>
        <v>5</v>
      </c>
      <c r="AN352" cm="1">
        <f t="array" ref="AN352">_xlfn.IFS(O352="Kesinlikle katılmıyorum",1,O352="Katılmıyorum",2,O352="Kararsızım",3,O352="Katılıyorum",4,O352="Kesinlikle katılıyorum",5)</f>
        <v>5</v>
      </c>
      <c r="AO352" cm="1">
        <f t="array" ref="AO352">6-_xlfn.IFS(P352="Kesinlikle katılmıyorum",1,P352="Katılmıyorum",2,P352="Kararsızım",3,P352="Katılıyorum",4,P352="Kesinlikle katılıyorum",5)</f>
        <v>3</v>
      </c>
      <c r="AP352" cm="1">
        <f t="array" ref="AP352">6-_xlfn.IFS(Q352="Kesinlikle katılmıyorum",1,Q352="Katılmıyorum",2,Q352="Kararsızım",3,Q352="Katılıyorum",4,Q352="Kesinlikle katılıyorum",5)</f>
        <v>2</v>
      </c>
      <c r="AQ352" cm="1">
        <f t="array" ref="AQ352">6-_xlfn.IFS(R352="Kesinlikle katılmıyorum",1,R352="Katılmıyorum",2,R352="Kararsızım",3,R352="Katılıyorum",4,R352="Kesinlikle katılıyorum",5)</f>
        <v>3</v>
      </c>
      <c r="AR352" cm="1">
        <f t="array" ref="AR352">6-_xlfn.IFS(S352="Kesinlikle katılmıyorum",1,S352="Katılmıyorum",2,S352="Kararsızım",3,S352="Katılıyorum",4,S352="Kesinlikle katılıyorum",5)</f>
        <v>3</v>
      </c>
      <c r="AS352" cm="1">
        <f t="array" ref="AS352">6-_xlfn.IFS(T352="Kesinlikle katılmıyorum",1,T352="Katılmıyorum",2,T352="Kararsızım",3,T352="Katılıyorum",4,T352="Kesinlikle katılıyorum",5)</f>
        <v>3</v>
      </c>
      <c r="AT352" cm="1">
        <f t="array" ref="AT352">6-_xlfn.IFS(U352="Kesinlikle katılmıyorum",1,U352="Katılmıyorum",2,U352="Kararsızım",3,U352="Katılıyorum",4,U352="Kesinlikle katılıyorum",5)</f>
        <v>3</v>
      </c>
      <c r="AU352" cm="1">
        <f t="array" ref="AU352">6-_xlfn.IFS(V352="Kesinlikle katılmıyorum",1,V352="Katılmıyorum",2,V352="Kararsızım",3,V352="Katılıyorum",4,V352="Kesinlikle katılıyorum",5)</f>
        <v>3</v>
      </c>
      <c r="AV352" cm="1">
        <f t="array" ref="AV352">6-_xlfn.IFS(W352="Kesinlikle katılmıyorum",1,W352="Katılmıyorum",2,W352="Kararsızım",3,W352="Katılıyorum",4,W352="Kesinlikle katılıyorum",5)</f>
        <v>3</v>
      </c>
      <c r="AW352" cm="1">
        <f t="array" ref="AW352">6-_xlfn.IFS(X352="Kesinlikle katılmıyorum",1,X352="Katılmıyorum",2,X352="Kararsızım",3,X352="Katılıyorum",4,X352="Kesinlikle katılıyorum",5)</f>
        <v>2</v>
      </c>
      <c r="AX352" cm="1">
        <f t="array" ref="AX352">6-_xlfn.IFS(Y352="Kesinlikle katılmıyorum",1,Y352="Katılmıyorum",2,Y352="Kararsızım",3,Y352="Katılıyorum",4,Y352="Kesinlikle katılıyorum",5)</f>
        <v>3</v>
      </c>
      <c r="AY352" cm="1">
        <f t="array" ref="AY352">6-_xlfn.IFS(Z352="Kesinlikle katılmıyorum",1,Z352="Katılmıyorum",2,Z352="Kararsızım",3,Z352="Katılıyorum",4,Z352="Kesinlikle katılıyorum",5)</f>
        <v>4</v>
      </c>
      <c r="AZ352" cm="1">
        <f t="array" ref="AZ352">6-_xlfn.IFS(AA352="Kesinlikle katılmıyorum",1,AA352="Katılmıyorum",2,AA352="Kararsızım",3,AA352="Katılıyorum",4,AA352="Kesinlikle katılıyorum",5)</f>
        <v>2</v>
      </c>
      <c r="BA352" cm="1">
        <f t="array" ref="BA352">6-_xlfn.IFS(AB352="Kesinlikle katılmıyorum",1,AB352="Katılmıyorum",2,AB352="Kararsızım",3,AB352="Katılıyorum",4,AB352="Kesinlikle katılıyorum",5)</f>
        <v>3</v>
      </c>
      <c r="BB352" cm="1">
        <f t="array" ref="BB352">6-_xlfn.IFS(AC352="Kesinlikle katılmıyorum",1,AC352="Katılmıyorum",2,AC352="Kararsızım",3,AC352="Katılıyorum",4,AC352="Kesinlikle katılıyorum",5)</f>
        <v>2</v>
      </c>
      <c r="BC352" cm="1">
        <f t="array" ref="BC352">6-_xlfn.IFS(AD352="Kesinlikle katılmıyorum",1,AD352="Katılmıyorum",2,AD352="Kararsızım",3,AD352="Katılıyorum",4,AD352="Kesinlikle katılıyorum",5)</f>
        <v>2</v>
      </c>
    </row>
    <row r="353" spans="1:55" x14ac:dyDescent="0.25">
      <c r="A353" t="s">
        <v>66</v>
      </c>
      <c r="B353" t="s">
        <v>63</v>
      </c>
      <c r="C353">
        <v>26</v>
      </c>
      <c r="D353">
        <v>2</v>
      </c>
      <c r="E353" t="s">
        <v>57</v>
      </c>
      <c r="F353" t="s">
        <v>59</v>
      </c>
      <c r="G353" t="s">
        <v>62</v>
      </c>
      <c r="H353" t="s">
        <v>58</v>
      </c>
      <c r="I353" t="s">
        <v>62</v>
      </c>
      <c r="J353" t="s">
        <v>58</v>
      </c>
      <c r="K353" t="s">
        <v>59</v>
      </c>
      <c r="L353" t="s">
        <v>59</v>
      </c>
      <c r="M353" t="s">
        <v>59</v>
      </c>
      <c r="N353" t="s">
        <v>62</v>
      </c>
      <c r="O353" t="s">
        <v>62</v>
      </c>
      <c r="P353" t="s">
        <v>58</v>
      </c>
      <c r="Q353" t="s">
        <v>60</v>
      </c>
      <c r="R353" t="s">
        <v>58</v>
      </c>
      <c r="S353" t="s">
        <v>62</v>
      </c>
      <c r="T353" t="s">
        <v>59</v>
      </c>
      <c r="U353" t="s">
        <v>62</v>
      </c>
      <c r="V353" t="s">
        <v>62</v>
      </c>
      <c r="W353" t="s">
        <v>62</v>
      </c>
      <c r="X353" t="s">
        <v>62</v>
      </c>
      <c r="Y353" t="s">
        <v>62</v>
      </c>
      <c r="Z353" t="s">
        <v>61</v>
      </c>
      <c r="AA353" t="s">
        <v>59</v>
      </c>
      <c r="AB353" t="s">
        <v>59</v>
      </c>
      <c r="AC353" t="s">
        <v>61</v>
      </c>
      <c r="AD353" t="s">
        <v>61</v>
      </c>
      <c r="AE353" cm="1">
        <f t="array" ref="AE353">_xlfn.IFS(F353="Kesinlikle katılmıyorum",1,F353="Katılmıyorum",2,F353="Kararsızım",3,F353="Katılıyorum",4,F353="Kesinlikle katılıyorum",5)</f>
        <v>3</v>
      </c>
      <c r="AF353" cm="1">
        <f t="array" ref="AF353">_xlfn.IFS(G353="Kesinlikle katılmıyorum",1,G353="Katılmıyorum",2,G353="Kararsızım",3,G353="Katılıyorum",4,G353="Kesinlikle katılıyorum",5)</f>
        <v>4</v>
      </c>
      <c r="AG353" cm="1">
        <f t="array" ref="AG353">_xlfn.IFS(H353="Kesinlikle katılmıyorum",1,H353="Katılmıyorum",2,H353="Kararsızım",3,H353="Katılıyorum",4,H353="Kesinlikle katılıyorum",5)</f>
        <v>2</v>
      </c>
      <c r="AH353" cm="1">
        <f t="array" ref="AH353">_xlfn.IFS(I353="Kesinlikle katılmıyorum",1,I353="Katılmıyorum",2,I353="Kararsızım",3,I353="Katılıyorum",4,I353="Kesinlikle katılıyorum",5)</f>
        <v>4</v>
      </c>
      <c r="AI353" cm="1">
        <f t="array" ref="AI353">_xlfn.IFS(J353="Kesinlikle katılmıyorum",1,J353="Katılmıyorum",2,J353="Kararsızım",3,J353="Katılıyorum",4,J353="Kesinlikle katılıyorum",5)</f>
        <v>2</v>
      </c>
      <c r="AJ353" cm="1">
        <f t="array" ref="AJ353">_xlfn.IFS(K353="Kesinlikle katılmıyorum",1,K353="Katılmıyorum",2,K353="Kararsızım",3,K353="Katılıyorum",4,K353="Kesinlikle katılıyorum",5)</f>
        <v>3</v>
      </c>
      <c r="AK353" cm="1">
        <f t="array" ref="AK353">_xlfn.IFS(L353="Kesinlikle katılmıyorum",1,L353="Katılmıyorum",2,L353="Kararsızım",3,L353="Katılıyorum",4,L353="Kesinlikle katılıyorum",5)</f>
        <v>3</v>
      </c>
      <c r="AL353" cm="1">
        <f t="array" ref="AL353">_xlfn.IFS(M353="Kesinlikle katılmıyorum",1,M353="Katılmıyorum",2,M353="Kararsızım",3,M353="Katılıyorum",4,M353="Kesinlikle katılıyorum",5)</f>
        <v>3</v>
      </c>
      <c r="AM353" cm="1">
        <f t="array" ref="AM353">_xlfn.IFS(N353="Kesinlikle katılmıyorum",1,N353="Katılmıyorum",2,N353="Kararsızım",3,N353="Katılıyorum",4,N353="Kesinlikle katılıyorum",5)</f>
        <v>4</v>
      </c>
      <c r="AN353" cm="1">
        <f t="array" ref="AN353">_xlfn.IFS(O353="Kesinlikle katılmıyorum",1,O353="Katılmıyorum",2,O353="Kararsızım",3,O353="Katılıyorum",4,O353="Kesinlikle katılıyorum",5)</f>
        <v>4</v>
      </c>
      <c r="AO353" cm="1">
        <f t="array" ref="AO353">6-_xlfn.IFS(P353="Kesinlikle katılmıyorum",1,P353="Katılmıyorum",2,P353="Kararsızım",3,P353="Katılıyorum",4,P353="Kesinlikle katılıyorum",5)</f>
        <v>4</v>
      </c>
      <c r="AP353" cm="1">
        <f t="array" ref="AP353">6-_xlfn.IFS(Q353="Kesinlikle katılmıyorum",1,Q353="Katılmıyorum",2,Q353="Kararsızım",3,Q353="Katılıyorum",4,Q353="Kesinlikle katılıyorum",5)</f>
        <v>5</v>
      </c>
      <c r="AQ353" cm="1">
        <f t="array" ref="AQ353">6-_xlfn.IFS(R353="Kesinlikle katılmıyorum",1,R353="Katılmıyorum",2,R353="Kararsızım",3,R353="Katılıyorum",4,R353="Kesinlikle katılıyorum",5)</f>
        <v>4</v>
      </c>
      <c r="AR353" cm="1">
        <f t="array" ref="AR353">6-_xlfn.IFS(S353="Kesinlikle katılmıyorum",1,S353="Katılmıyorum",2,S353="Kararsızım",3,S353="Katılıyorum",4,S353="Kesinlikle katılıyorum",5)</f>
        <v>2</v>
      </c>
      <c r="AS353" cm="1">
        <f t="array" ref="AS353">6-_xlfn.IFS(T353="Kesinlikle katılmıyorum",1,T353="Katılmıyorum",2,T353="Kararsızım",3,T353="Katılıyorum",4,T353="Kesinlikle katılıyorum",5)</f>
        <v>3</v>
      </c>
      <c r="AT353" cm="1">
        <f t="array" ref="AT353">6-_xlfn.IFS(U353="Kesinlikle katılmıyorum",1,U353="Katılmıyorum",2,U353="Kararsızım",3,U353="Katılıyorum",4,U353="Kesinlikle katılıyorum",5)</f>
        <v>2</v>
      </c>
      <c r="AU353" cm="1">
        <f t="array" ref="AU353">6-_xlfn.IFS(V353="Kesinlikle katılmıyorum",1,V353="Katılmıyorum",2,V353="Kararsızım",3,V353="Katılıyorum",4,V353="Kesinlikle katılıyorum",5)</f>
        <v>2</v>
      </c>
      <c r="AV353" cm="1">
        <f t="array" ref="AV353">6-_xlfn.IFS(W353="Kesinlikle katılmıyorum",1,W353="Katılmıyorum",2,W353="Kararsızım",3,W353="Katılıyorum",4,W353="Kesinlikle katılıyorum",5)</f>
        <v>2</v>
      </c>
      <c r="AW353" cm="1">
        <f t="array" ref="AW353">6-_xlfn.IFS(X353="Kesinlikle katılmıyorum",1,X353="Katılmıyorum",2,X353="Kararsızım",3,X353="Katılıyorum",4,X353="Kesinlikle katılıyorum",5)</f>
        <v>2</v>
      </c>
      <c r="AX353" cm="1">
        <f t="array" ref="AX353">6-_xlfn.IFS(Y353="Kesinlikle katılmıyorum",1,Y353="Katılmıyorum",2,Y353="Kararsızım",3,Y353="Katılıyorum",4,Y353="Kesinlikle katılıyorum",5)</f>
        <v>2</v>
      </c>
      <c r="AY353" cm="1">
        <f t="array" ref="AY353">6-_xlfn.IFS(Z353="Kesinlikle katılmıyorum",1,Z353="Katılmıyorum",2,Z353="Kararsızım",3,Z353="Katılıyorum",4,Z353="Kesinlikle katılıyorum",5)</f>
        <v>1</v>
      </c>
      <c r="AZ353" cm="1">
        <f t="array" ref="AZ353">6-_xlfn.IFS(AA353="Kesinlikle katılmıyorum",1,AA353="Katılmıyorum",2,AA353="Kararsızım",3,AA353="Katılıyorum",4,AA353="Kesinlikle katılıyorum",5)</f>
        <v>3</v>
      </c>
      <c r="BA353" cm="1">
        <f t="array" ref="BA353">6-_xlfn.IFS(AB353="Kesinlikle katılmıyorum",1,AB353="Katılmıyorum",2,AB353="Kararsızım",3,AB353="Katılıyorum",4,AB353="Kesinlikle katılıyorum",5)</f>
        <v>3</v>
      </c>
      <c r="BB353" cm="1">
        <f t="array" ref="BB353">6-_xlfn.IFS(AC353="Kesinlikle katılmıyorum",1,AC353="Katılmıyorum",2,AC353="Kararsızım",3,AC353="Katılıyorum",4,AC353="Kesinlikle katılıyorum",5)</f>
        <v>1</v>
      </c>
      <c r="BC353" cm="1">
        <f t="array" ref="BC353">6-_xlfn.IFS(AD353="Kesinlikle katılmıyorum",1,AD353="Katılmıyorum",2,AD353="Kararsızım",3,AD353="Katılıyorum",4,AD353="Kesinlikle katılıyorum",5)</f>
        <v>1</v>
      </c>
    </row>
    <row r="354" spans="1:55" x14ac:dyDescent="0.25">
      <c r="A354" t="s">
        <v>55</v>
      </c>
      <c r="B354" t="s">
        <v>56</v>
      </c>
      <c r="C354">
        <v>21</v>
      </c>
      <c r="D354" t="s">
        <v>65</v>
      </c>
      <c r="E354" t="s">
        <v>57</v>
      </c>
      <c r="F354" t="s">
        <v>59</v>
      </c>
      <c r="G354" t="s">
        <v>59</v>
      </c>
      <c r="H354" t="s">
        <v>58</v>
      </c>
      <c r="I354" t="s">
        <v>62</v>
      </c>
      <c r="J354" t="s">
        <v>58</v>
      </c>
      <c r="K354" t="s">
        <v>59</v>
      </c>
      <c r="L354" t="s">
        <v>62</v>
      </c>
      <c r="M354" t="s">
        <v>59</v>
      </c>
      <c r="N354" t="s">
        <v>59</v>
      </c>
      <c r="O354" t="s">
        <v>59</v>
      </c>
      <c r="P354" t="s">
        <v>58</v>
      </c>
      <c r="Q354" t="s">
        <v>58</v>
      </c>
      <c r="R354" t="s">
        <v>60</v>
      </c>
      <c r="S354" t="s">
        <v>62</v>
      </c>
      <c r="T354" t="s">
        <v>62</v>
      </c>
      <c r="U354" t="s">
        <v>61</v>
      </c>
      <c r="V354" t="s">
        <v>62</v>
      </c>
      <c r="W354" t="s">
        <v>62</v>
      </c>
      <c r="X354" t="s">
        <v>62</v>
      </c>
      <c r="Y354" t="s">
        <v>62</v>
      </c>
      <c r="Z354" t="s">
        <v>62</v>
      </c>
      <c r="AA354" t="s">
        <v>59</v>
      </c>
      <c r="AB354" t="s">
        <v>59</v>
      </c>
      <c r="AC354" t="s">
        <v>61</v>
      </c>
      <c r="AD354" t="s">
        <v>62</v>
      </c>
      <c r="AE354" cm="1">
        <f t="array" ref="AE354">_xlfn.IFS(F354="Kesinlikle katılmıyorum",1,F354="Katılmıyorum",2,F354="Kararsızım",3,F354="Katılıyorum",4,F354="Kesinlikle katılıyorum",5)</f>
        <v>3</v>
      </c>
      <c r="AF354" cm="1">
        <f t="array" ref="AF354">_xlfn.IFS(G354="Kesinlikle katılmıyorum",1,G354="Katılmıyorum",2,G354="Kararsızım",3,G354="Katılıyorum",4,G354="Kesinlikle katılıyorum",5)</f>
        <v>3</v>
      </c>
      <c r="AG354" cm="1">
        <f t="array" ref="AG354">_xlfn.IFS(H354="Kesinlikle katılmıyorum",1,H354="Katılmıyorum",2,H354="Kararsızım",3,H354="Katılıyorum",4,H354="Kesinlikle katılıyorum",5)</f>
        <v>2</v>
      </c>
      <c r="AH354" cm="1">
        <f t="array" ref="AH354">_xlfn.IFS(I354="Kesinlikle katılmıyorum",1,I354="Katılmıyorum",2,I354="Kararsızım",3,I354="Katılıyorum",4,I354="Kesinlikle katılıyorum",5)</f>
        <v>4</v>
      </c>
      <c r="AI354" cm="1">
        <f t="array" ref="AI354">_xlfn.IFS(J354="Kesinlikle katılmıyorum",1,J354="Katılmıyorum",2,J354="Kararsızım",3,J354="Katılıyorum",4,J354="Kesinlikle katılıyorum",5)</f>
        <v>2</v>
      </c>
      <c r="AJ354" cm="1">
        <f t="array" ref="AJ354">_xlfn.IFS(K354="Kesinlikle katılmıyorum",1,K354="Katılmıyorum",2,K354="Kararsızım",3,K354="Katılıyorum",4,K354="Kesinlikle katılıyorum",5)</f>
        <v>3</v>
      </c>
      <c r="AK354" cm="1">
        <f t="array" ref="AK354">_xlfn.IFS(L354="Kesinlikle katılmıyorum",1,L354="Katılmıyorum",2,L354="Kararsızım",3,L354="Katılıyorum",4,L354="Kesinlikle katılıyorum",5)</f>
        <v>4</v>
      </c>
      <c r="AL354" cm="1">
        <f t="array" ref="AL354">_xlfn.IFS(M354="Kesinlikle katılmıyorum",1,M354="Katılmıyorum",2,M354="Kararsızım",3,M354="Katılıyorum",4,M354="Kesinlikle katılıyorum",5)</f>
        <v>3</v>
      </c>
      <c r="AM354" cm="1">
        <f t="array" ref="AM354">_xlfn.IFS(N354="Kesinlikle katılmıyorum",1,N354="Katılmıyorum",2,N354="Kararsızım",3,N354="Katılıyorum",4,N354="Kesinlikle katılıyorum",5)</f>
        <v>3</v>
      </c>
      <c r="AN354" cm="1">
        <f t="array" ref="AN354">_xlfn.IFS(O354="Kesinlikle katılmıyorum",1,O354="Katılmıyorum",2,O354="Kararsızım",3,O354="Katılıyorum",4,O354="Kesinlikle katılıyorum",5)</f>
        <v>3</v>
      </c>
      <c r="AO354" cm="1">
        <f t="array" ref="AO354">6-_xlfn.IFS(P354="Kesinlikle katılmıyorum",1,P354="Katılmıyorum",2,P354="Kararsızım",3,P354="Katılıyorum",4,P354="Kesinlikle katılıyorum",5)</f>
        <v>4</v>
      </c>
      <c r="AP354" cm="1">
        <f t="array" ref="AP354">6-_xlfn.IFS(Q354="Kesinlikle katılmıyorum",1,Q354="Katılmıyorum",2,Q354="Kararsızım",3,Q354="Katılıyorum",4,Q354="Kesinlikle katılıyorum",5)</f>
        <v>4</v>
      </c>
      <c r="AQ354" cm="1">
        <f t="array" ref="AQ354">6-_xlfn.IFS(R354="Kesinlikle katılmıyorum",1,R354="Katılmıyorum",2,R354="Kararsızım",3,R354="Katılıyorum",4,R354="Kesinlikle katılıyorum",5)</f>
        <v>5</v>
      </c>
      <c r="AR354" cm="1">
        <f t="array" ref="AR354">6-_xlfn.IFS(S354="Kesinlikle katılmıyorum",1,S354="Katılmıyorum",2,S354="Kararsızım",3,S354="Katılıyorum",4,S354="Kesinlikle katılıyorum",5)</f>
        <v>2</v>
      </c>
      <c r="AS354" cm="1">
        <f t="array" ref="AS354">6-_xlfn.IFS(T354="Kesinlikle katılmıyorum",1,T354="Katılmıyorum",2,T354="Kararsızım",3,T354="Katılıyorum",4,T354="Kesinlikle katılıyorum",5)</f>
        <v>2</v>
      </c>
      <c r="AT354" cm="1">
        <f t="array" ref="AT354">6-_xlfn.IFS(U354="Kesinlikle katılmıyorum",1,U354="Katılmıyorum",2,U354="Kararsızım",3,U354="Katılıyorum",4,U354="Kesinlikle katılıyorum",5)</f>
        <v>1</v>
      </c>
      <c r="AU354" cm="1">
        <f t="array" ref="AU354">6-_xlfn.IFS(V354="Kesinlikle katılmıyorum",1,V354="Katılmıyorum",2,V354="Kararsızım",3,V354="Katılıyorum",4,V354="Kesinlikle katılıyorum",5)</f>
        <v>2</v>
      </c>
      <c r="AV354" cm="1">
        <f t="array" ref="AV354">6-_xlfn.IFS(W354="Kesinlikle katılmıyorum",1,W354="Katılmıyorum",2,W354="Kararsızım",3,W354="Katılıyorum",4,W354="Kesinlikle katılıyorum",5)</f>
        <v>2</v>
      </c>
      <c r="AW354" cm="1">
        <f t="array" ref="AW354">6-_xlfn.IFS(X354="Kesinlikle katılmıyorum",1,X354="Katılmıyorum",2,X354="Kararsızım",3,X354="Katılıyorum",4,X354="Kesinlikle katılıyorum",5)</f>
        <v>2</v>
      </c>
      <c r="AX354" cm="1">
        <f t="array" ref="AX354">6-_xlfn.IFS(Y354="Kesinlikle katılmıyorum",1,Y354="Katılmıyorum",2,Y354="Kararsızım",3,Y354="Katılıyorum",4,Y354="Kesinlikle katılıyorum",5)</f>
        <v>2</v>
      </c>
      <c r="AY354" cm="1">
        <f t="array" ref="AY354">6-_xlfn.IFS(Z354="Kesinlikle katılmıyorum",1,Z354="Katılmıyorum",2,Z354="Kararsızım",3,Z354="Katılıyorum",4,Z354="Kesinlikle katılıyorum",5)</f>
        <v>2</v>
      </c>
      <c r="AZ354" cm="1">
        <f t="array" ref="AZ354">6-_xlfn.IFS(AA354="Kesinlikle katılmıyorum",1,AA354="Katılmıyorum",2,AA354="Kararsızım",3,AA354="Katılıyorum",4,AA354="Kesinlikle katılıyorum",5)</f>
        <v>3</v>
      </c>
      <c r="BA354" cm="1">
        <f t="array" ref="BA354">6-_xlfn.IFS(AB354="Kesinlikle katılmıyorum",1,AB354="Katılmıyorum",2,AB354="Kararsızım",3,AB354="Katılıyorum",4,AB354="Kesinlikle katılıyorum",5)</f>
        <v>3</v>
      </c>
      <c r="BB354" cm="1">
        <f t="array" ref="BB354">6-_xlfn.IFS(AC354="Kesinlikle katılmıyorum",1,AC354="Katılmıyorum",2,AC354="Kararsızım",3,AC354="Katılıyorum",4,AC354="Kesinlikle katılıyorum",5)</f>
        <v>1</v>
      </c>
      <c r="BC354" cm="1">
        <f t="array" ref="BC354">6-_xlfn.IFS(AD354="Kesinlikle katılmıyorum",1,AD354="Katılmıyorum",2,AD354="Kararsızım",3,AD354="Katılıyorum",4,AD354="Kesinlikle katılıyorum",5)</f>
        <v>2</v>
      </c>
    </row>
    <row r="355" spans="1:55" x14ac:dyDescent="0.25">
      <c r="A355" t="s">
        <v>67</v>
      </c>
      <c r="B355" t="s">
        <v>56</v>
      </c>
      <c r="C355">
        <v>20</v>
      </c>
      <c r="D355">
        <v>4</v>
      </c>
      <c r="E355" t="s">
        <v>57</v>
      </c>
      <c r="F355" t="s">
        <v>58</v>
      </c>
      <c r="G355" t="s">
        <v>59</v>
      </c>
      <c r="H355" t="s">
        <v>58</v>
      </c>
      <c r="I355" t="s">
        <v>58</v>
      </c>
      <c r="J355" t="s">
        <v>58</v>
      </c>
      <c r="K355" t="s">
        <v>60</v>
      </c>
      <c r="L355" t="s">
        <v>58</v>
      </c>
      <c r="M355" t="s">
        <v>60</v>
      </c>
      <c r="N355" t="s">
        <v>58</v>
      </c>
      <c r="O355" t="s">
        <v>60</v>
      </c>
      <c r="P355" t="s">
        <v>59</v>
      </c>
      <c r="Q355" t="s">
        <v>58</v>
      </c>
      <c r="R355" t="s">
        <v>59</v>
      </c>
      <c r="S355" t="s">
        <v>58</v>
      </c>
      <c r="T355" t="s">
        <v>62</v>
      </c>
      <c r="U355" t="s">
        <v>58</v>
      </c>
      <c r="V355" t="s">
        <v>62</v>
      </c>
      <c r="W355" t="s">
        <v>58</v>
      </c>
      <c r="X355" t="s">
        <v>61</v>
      </c>
      <c r="Y355" t="s">
        <v>62</v>
      </c>
      <c r="Z355" t="s">
        <v>62</v>
      </c>
      <c r="AA355" t="s">
        <v>58</v>
      </c>
      <c r="AB355" t="s">
        <v>59</v>
      </c>
      <c r="AC355" t="s">
        <v>62</v>
      </c>
      <c r="AD355" t="s">
        <v>62</v>
      </c>
      <c r="AE355" cm="1">
        <f t="array" ref="AE355">_xlfn.IFS(F355="Kesinlikle katılmıyorum",1,F355="Katılmıyorum",2,F355="Kararsızım",3,F355="Katılıyorum",4,F355="Kesinlikle katılıyorum",5)</f>
        <v>2</v>
      </c>
      <c r="AF355" cm="1">
        <f t="array" ref="AF355">_xlfn.IFS(G355="Kesinlikle katılmıyorum",1,G355="Katılmıyorum",2,G355="Kararsızım",3,G355="Katılıyorum",4,G355="Kesinlikle katılıyorum",5)</f>
        <v>3</v>
      </c>
      <c r="AG355" cm="1">
        <f t="array" ref="AG355">_xlfn.IFS(H355="Kesinlikle katılmıyorum",1,H355="Katılmıyorum",2,H355="Kararsızım",3,H355="Katılıyorum",4,H355="Kesinlikle katılıyorum",5)</f>
        <v>2</v>
      </c>
      <c r="AH355" cm="1">
        <f t="array" ref="AH355">_xlfn.IFS(I355="Kesinlikle katılmıyorum",1,I355="Katılmıyorum",2,I355="Kararsızım",3,I355="Katılıyorum",4,I355="Kesinlikle katılıyorum",5)</f>
        <v>2</v>
      </c>
      <c r="AI355" cm="1">
        <f t="array" ref="AI355">_xlfn.IFS(J355="Kesinlikle katılmıyorum",1,J355="Katılmıyorum",2,J355="Kararsızım",3,J355="Katılıyorum",4,J355="Kesinlikle katılıyorum",5)</f>
        <v>2</v>
      </c>
      <c r="AJ355" cm="1">
        <f t="array" ref="AJ355">_xlfn.IFS(K355="Kesinlikle katılmıyorum",1,K355="Katılmıyorum",2,K355="Kararsızım",3,K355="Katılıyorum",4,K355="Kesinlikle katılıyorum",5)</f>
        <v>1</v>
      </c>
      <c r="AK355" cm="1">
        <f t="array" ref="AK355">_xlfn.IFS(L355="Kesinlikle katılmıyorum",1,L355="Katılmıyorum",2,L355="Kararsızım",3,L355="Katılıyorum",4,L355="Kesinlikle katılıyorum",5)</f>
        <v>2</v>
      </c>
      <c r="AL355" cm="1">
        <f t="array" ref="AL355">_xlfn.IFS(M355="Kesinlikle katılmıyorum",1,M355="Katılmıyorum",2,M355="Kararsızım",3,M355="Katılıyorum",4,M355="Kesinlikle katılıyorum",5)</f>
        <v>1</v>
      </c>
      <c r="AM355" cm="1">
        <f t="array" ref="AM355">_xlfn.IFS(N355="Kesinlikle katılmıyorum",1,N355="Katılmıyorum",2,N355="Kararsızım",3,N355="Katılıyorum",4,N355="Kesinlikle katılıyorum",5)</f>
        <v>2</v>
      </c>
      <c r="AN355" cm="1">
        <f t="array" ref="AN355">_xlfn.IFS(O355="Kesinlikle katılmıyorum",1,O355="Katılmıyorum",2,O355="Kararsızım",3,O355="Katılıyorum",4,O355="Kesinlikle katılıyorum",5)</f>
        <v>1</v>
      </c>
      <c r="AO355" cm="1">
        <f t="array" ref="AO355">6-_xlfn.IFS(P355="Kesinlikle katılmıyorum",1,P355="Katılmıyorum",2,P355="Kararsızım",3,P355="Katılıyorum",4,P355="Kesinlikle katılıyorum",5)</f>
        <v>3</v>
      </c>
      <c r="AP355" cm="1">
        <f t="array" ref="AP355">6-_xlfn.IFS(Q355="Kesinlikle katılmıyorum",1,Q355="Katılmıyorum",2,Q355="Kararsızım",3,Q355="Katılıyorum",4,Q355="Kesinlikle katılıyorum",5)</f>
        <v>4</v>
      </c>
      <c r="AQ355" cm="1">
        <f t="array" ref="AQ355">6-_xlfn.IFS(R355="Kesinlikle katılmıyorum",1,R355="Katılmıyorum",2,R355="Kararsızım",3,R355="Katılıyorum",4,R355="Kesinlikle katılıyorum",5)</f>
        <v>3</v>
      </c>
      <c r="AR355" cm="1">
        <f t="array" ref="AR355">6-_xlfn.IFS(S355="Kesinlikle katılmıyorum",1,S355="Katılmıyorum",2,S355="Kararsızım",3,S355="Katılıyorum",4,S355="Kesinlikle katılıyorum",5)</f>
        <v>4</v>
      </c>
      <c r="AS355" cm="1">
        <f t="array" ref="AS355">6-_xlfn.IFS(T355="Kesinlikle katılmıyorum",1,T355="Katılmıyorum",2,T355="Kararsızım",3,T355="Katılıyorum",4,T355="Kesinlikle katılıyorum",5)</f>
        <v>2</v>
      </c>
      <c r="AT355" cm="1">
        <f t="array" ref="AT355">6-_xlfn.IFS(U355="Kesinlikle katılmıyorum",1,U355="Katılmıyorum",2,U355="Kararsızım",3,U355="Katılıyorum",4,U355="Kesinlikle katılıyorum",5)</f>
        <v>4</v>
      </c>
      <c r="AU355" cm="1">
        <f t="array" ref="AU355">6-_xlfn.IFS(V355="Kesinlikle katılmıyorum",1,V355="Katılmıyorum",2,V355="Kararsızım",3,V355="Katılıyorum",4,V355="Kesinlikle katılıyorum",5)</f>
        <v>2</v>
      </c>
      <c r="AV355" cm="1">
        <f t="array" ref="AV355">6-_xlfn.IFS(W355="Kesinlikle katılmıyorum",1,W355="Katılmıyorum",2,W355="Kararsızım",3,W355="Katılıyorum",4,W355="Kesinlikle katılıyorum",5)</f>
        <v>4</v>
      </c>
      <c r="AW355" cm="1">
        <f t="array" ref="AW355">6-_xlfn.IFS(X355="Kesinlikle katılmıyorum",1,X355="Katılmıyorum",2,X355="Kararsızım",3,X355="Katılıyorum",4,X355="Kesinlikle katılıyorum",5)</f>
        <v>1</v>
      </c>
      <c r="AX355" cm="1">
        <f t="array" ref="AX355">6-_xlfn.IFS(Y355="Kesinlikle katılmıyorum",1,Y355="Katılmıyorum",2,Y355="Kararsızım",3,Y355="Katılıyorum",4,Y355="Kesinlikle katılıyorum",5)</f>
        <v>2</v>
      </c>
      <c r="AY355" cm="1">
        <f t="array" ref="AY355">6-_xlfn.IFS(Z355="Kesinlikle katılmıyorum",1,Z355="Katılmıyorum",2,Z355="Kararsızım",3,Z355="Katılıyorum",4,Z355="Kesinlikle katılıyorum",5)</f>
        <v>2</v>
      </c>
      <c r="AZ355" cm="1">
        <f t="array" ref="AZ355">6-_xlfn.IFS(AA355="Kesinlikle katılmıyorum",1,AA355="Katılmıyorum",2,AA355="Kararsızım",3,AA355="Katılıyorum",4,AA355="Kesinlikle katılıyorum",5)</f>
        <v>4</v>
      </c>
      <c r="BA355" cm="1">
        <f t="array" ref="BA355">6-_xlfn.IFS(AB355="Kesinlikle katılmıyorum",1,AB355="Katılmıyorum",2,AB355="Kararsızım",3,AB355="Katılıyorum",4,AB355="Kesinlikle katılıyorum",5)</f>
        <v>3</v>
      </c>
      <c r="BB355" cm="1">
        <f t="array" ref="BB355">6-_xlfn.IFS(AC355="Kesinlikle katılmıyorum",1,AC355="Katılmıyorum",2,AC355="Kararsızım",3,AC355="Katılıyorum",4,AC355="Kesinlikle katılıyorum",5)</f>
        <v>2</v>
      </c>
      <c r="BC355" cm="1">
        <f t="array" ref="BC355">6-_xlfn.IFS(AD355="Kesinlikle katılmıyorum",1,AD355="Katılmıyorum",2,AD355="Kararsızım",3,AD355="Katılıyorum",4,AD355="Kesinlikle katılıyorum",5)</f>
        <v>2</v>
      </c>
    </row>
    <row r="356" spans="1:55" x14ac:dyDescent="0.25">
      <c r="A356" t="s">
        <v>67</v>
      </c>
      <c r="B356" t="s">
        <v>63</v>
      </c>
      <c r="C356">
        <v>19</v>
      </c>
      <c r="D356">
        <v>1</v>
      </c>
      <c r="E356" t="s">
        <v>57</v>
      </c>
      <c r="F356" t="s">
        <v>60</v>
      </c>
      <c r="G356" t="s">
        <v>59</v>
      </c>
      <c r="H356" t="s">
        <v>58</v>
      </c>
      <c r="I356" t="s">
        <v>58</v>
      </c>
      <c r="J356" t="s">
        <v>60</v>
      </c>
      <c r="K356" t="s">
        <v>60</v>
      </c>
      <c r="L356" t="s">
        <v>60</v>
      </c>
      <c r="M356" t="s">
        <v>58</v>
      </c>
      <c r="N356" t="s">
        <v>59</v>
      </c>
      <c r="O356" t="s">
        <v>59</v>
      </c>
      <c r="P356" t="s">
        <v>59</v>
      </c>
      <c r="Q356" t="s">
        <v>58</v>
      </c>
      <c r="R356" t="s">
        <v>58</v>
      </c>
      <c r="S356" t="s">
        <v>62</v>
      </c>
      <c r="T356" t="s">
        <v>62</v>
      </c>
      <c r="U356" t="s">
        <v>62</v>
      </c>
      <c r="V356" t="s">
        <v>58</v>
      </c>
      <c r="W356" t="s">
        <v>61</v>
      </c>
      <c r="X356" t="s">
        <v>62</v>
      </c>
      <c r="Y356" t="s">
        <v>59</v>
      </c>
      <c r="Z356" t="s">
        <v>58</v>
      </c>
      <c r="AA356" t="s">
        <v>58</v>
      </c>
      <c r="AB356" t="s">
        <v>62</v>
      </c>
      <c r="AC356" t="s">
        <v>58</v>
      </c>
      <c r="AD356" t="s">
        <v>58</v>
      </c>
      <c r="AE356" cm="1">
        <f t="array" ref="AE356">_xlfn.IFS(F356="Kesinlikle katılmıyorum",1,F356="Katılmıyorum",2,F356="Kararsızım",3,F356="Katılıyorum",4,F356="Kesinlikle katılıyorum",5)</f>
        <v>1</v>
      </c>
      <c r="AF356" cm="1">
        <f t="array" ref="AF356">_xlfn.IFS(G356="Kesinlikle katılmıyorum",1,G356="Katılmıyorum",2,G356="Kararsızım",3,G356="Katılıyorum",4,G356="Kesinlikle katılıyorum",5)</f>
        <v>3</v>
      </c>
      <c r="AG356" cm="1">
        <f t="array" ref="AG356">_xlfn.IFS(H356="Kesinlikle katılmıyorum",1,H356="Katılmıyorum",2,H356="Kararsızım",3,H356="Katılıyorum",4,H356="Kesinlikle katılıyorum",5)</f>
        <v>2</v>
      </c>
      <c r="AH356" cm="1">
        <f t="array" ref="AH356">_xlfn.IFS(I356="Kesinlikle katılmıyorum",1,I356="Katılmıyorum",2,I356="Kararsızım",3,I356="Katılıyorum",4,I356="Kesinlikle katılıyorum",5)</f>
        <v>2</v>
      </c>
      <c r="AI356" cm="1">
        <f t="array" ref="AI356">_xlfn.IFS(J356="Kesinlikle katılmıyorum",1,J356="Katılmıyorum",2,J356="Kararsızım",3,J356="Katılıyorum",4,J356="Kesinlikle katılıyorum",5)</f>
        <v>1</v>
      </c>
      <c r="AJ356" cm="1">
        <f t="array" ref="AJ356">_xlfn.IFS(K356="Kesinlikle katılmıyorum",1,K356="Katılmıyorum",2,K356="Kararsızım",3,K356="Katılıyorum",4,K356="Kesinlikle katılıyorum",5)</f>
        <v>1</v>
      </c>
      <c r="AK356" cm="1">
        <f t="array" ref="AK356">_xlfn.IFS(L356="Kesinlikle katılmıyorum",1,L356="Katılmıyorum",2,L356="Kararsızım",3,L356="Katılıyorum",4,L356="Kesinlikle katılıyorum",5)</f>
        <v>1</v>
      </c>
      <c r="AL356" cm="1">
        <f t="array" ref="AL356">_xlfn.IFS(M356="Kesinlikle katılmıyorum",1,M356="Katılmıyorum",2,M356="Kararsızım",3,M356="Katılıyorum",4,M356="Kesinlikle katılıyorum",5)</f>
        <v>2</v>
      </c>
      <c r="AM356" cm="1">
        <f t="array" ref="AM356">_xlfn.IFS(N356="Kesinlikle katılmıyorum",1,N356="Katılmıyorum",2,N356="Kararsızım",3,N356="Katılıyorum",4,N356="Kesinlikle katılıyorum",5)</f>
        <v>3</v>
      </c>
      <c r="AN356" cm="1">
        <f t="array" ref="AN356">_xlfn.IFS(O356="Kesinlikle katılmıyorum",1,O356="Katılmıyorum",2,O356="Kararsızım",3,O356="Katılıyorum",4,O356="Kesinlikle katılıyorum",5)</f>
        <v>3</v>
      </c>
      <c r="AO356" cm="1">
        <f t="array" ref="AO356">6-_xlfn.IFS(P356="Kesinlikle katılmıyorum",1,P356="Katılmıyorum",2,P356="Kararsızım",3,P356="Katılıyorum",4,P356="Kesinlikle katılıyorum",5)</f>
        <v>3</v>
      </c>
      <c r="AP356" cm="1">
        <f t="array" ref="AP356">6-_xlfn.IFS(Q356="Kesinlikle katılmıyorum",1,Q356="Katılmıyorum",2,Q356="Kararsızım",3,Q356="Katılıyorum",4,Q356="Kesinlikle katılıyorum",5)</f>
        <v>4</v>
      </c>
      <c r="AQ356" cm="1">
        <f t="array" ref="AQ356">6-_xlfn.IFS(R356="Kesinlikle katılmıyorum",1,R356="Katılmıyorum",2,R356="Kararsızım",3,R356="Katılıyorum",4,R356="Kesinlikle katılıyorum",5)</f>
        <v>4</v>
      </c>
      <c r="AR356" cm="1">
        <f t="array" ref="AR356">6-_xlfn.IFS(S356="Kesinlikle katılmıyorum",1,S356="Katılmıyorum",2,S356="Kararsızım",3,S356="Katılıyorum",4,S356="Kesinlikle katılıyorum",5)</f>
        <v>2</v>
      </c>
      <c r="AS356" cm="1">
        <f t="array" ref="AS356">6-_xlfn.IFS(T356="Kesinlikle katılmıyorum",1,T356="Katılmıyorum",2,T356="Kararsızım",3,T356="Katılıyorum",4,T356="Kesinlikle katılıyorum",5)</f>
        <v>2</v>
      </c>
      <c r="AT356" cm="1">
        <f t="array" ref="AT356">6-_xlfn.IFS(U356="Kesinlikle katılmıyorum",1,U356="Katılmıyorum",2,U356="Kararsızım",3,U356="Katılıyorum",4,U356="Kesinlikle katılıyorum",5)</f>
        <v>2</v>
      </c>
      <c r="AU356" cm="1">
        <f t="array" ref="AU356">6-_xlfn.IFS(V356="Kesinlikle katılmıyorum",1,V356="Katılmıyorum",2,V356="Kararsızım",3,V356="Katılıyorum",4,V356="Kesinlikle katılıyorum",5)</f>
        <v>4</v>
      </c>
      <c r="AV356" cm="1">
        <f t="array" ref="AV356">6-_xlfn.IFS(W356="Kesinlikle katılmıyorum",1,W356="Katılmıyorum",2,W356="Kararsızım",3,W356="Katılıyorum",4,W356="Kesinlikle katılıyorum",5)</f>
        <v>1</v>
      </c>
      <c r="AW356" cm="1">
        <f t="array" ref="AW356">6-_xlfn.IFS(X356="Kesinlikle katılmıyorum",1,X356="Katılmıyorum",2,X356="Kararsızım",3,X356="Katılıyorum",4,X356="Kesinlikle katılıyorum",5)</f>
        <v>2</v>
      </c>
      <c r="AX356" cm="1">
        <f t="array" ref="AX356">6-_xlfn.IFS(Y356="Kesinlikle katılmıyorum",1,Y356="Katılmıyorum",2,Y356="Kararsızım",3,Y356="Katılıyorum",4,Y356="Kesinlikle katılıyorum",5)</f>
        <v>3</v>
      </c>
      <c r="AY356" cm="1">
        <f t="array" ref="AY356">6-_xlfn.IFS(Z356="Kesinlikle katılmıyorum",1,Z356="Katılmıyorum",2,Z356="Kararsızım",3,Z356="Katılıyorum",4,Z356="Kesinlikle katılıyorum",5)</f>
        <v>4</v>
      </c>
      <c r="AZ356" cm="1">
        <f t="array" ref="AZ356">6-_xlfn.IFS(AA356="Kesinlikle katılmıyorum",1,AA356="Katılmıyorum",2,AA356="Kararsızım",3,AA356="Katılıyorum",4,AA356="Kesinlikle katılıyorum",5)</f>
        <v>4</v>
      </c>
      <c r="BA356" cm="1">
        <f t="array" ref="BA356">6-_xlfn.IFS(AB356="Kesinlikle katılmıyorum",1,AB356="Katılmıyorum",2,AB356="Kararsızım",3,AB356="Katılıyorum",4,AB356="Kesinlikle katılıyorum",5)</f>
        <v>2</v>
      </c>
      <c r="BB356" cm="1">
        <f t="array" ref="BB356">6-_xlfn.IFS(AC356="Kesinlikle katılmıyorum",1,AC356="Katılmıyorum",2,AC356="Kararsızım",3,AC356="Katılıyorum",4,AC356="Kesinlikle katılıyorum",5)</f>
        <v>4</v>
      </c>
      <c r="BC356" cm="1">
        <f t="array" ref="BC356">6-_xlfn.IFS(AD356="Kesinlikle katılmıyorum",1,AD356="Katılmıyorum",2,AD356="Kararsızım",3,AD356="Katılıyorum",4,AD356="Kesinlikle katılıyorum",5)</f>
        <v>4</v>
      </c>
    </row>
    <row r="357" spans="1:55" x14ac:dyDescent="0.25">
      <c r="A357" t="s">
        <v>67</v>
      </c>
      <c r="B357" t="s">
        <v>56</v>
      </c>
      <c r="C357">
        <v>34</v>
      </c>
      <c r="D357" t="s">
        <v>65</v>
      </c>
      <c r="E357" t="s">
        <v>57</v>
      </c>
      <c r="F357" t="s">
        <v>62</v>
      </c>
      <c r="G357" t="s">
        <v>62</v>
      </c>
      <c r="H357" t="s">
        <v>58</v>
      </c>
      <c r="I357" t="s">
        <v>60</v>
      </c>
      <c r="J357" t="s">
        <v>60</v>
      </c>
      <c r="K357" t="s">
        <v>58</v>
      </c>
      <c r="L357" t="s">
        <v>59</v>
      </c>
      <c r="M357" t="s">
        <v>60</v>
      </c>
      <c r="N357" t="s">
        <v>62</v>
      </c>
      <c r="O357" t="s">
        <v>58</v>
      </c>
      <c r="P357" t="s">
        <v>59</v>
      </c>
      <c r="Q357" t="s">
        <v>62</v>
      </c>
      <c r="R357" t="s">
        <v>59</v>
      </c>
      <c r="S357" t="s">
        <v>58</v>
      </c>
      <c r="T357" t="s">
        <v>62</v>
      </c>
      <c r="U357" t="s">
        <v>59</v>
      </c>
      <c r="V357" t="s">
        <v>58</v>
      </c>
      <c r="W357" t="s">
        <v>59</v>
      </c>
      <c r="X357" t="s">
        <v>59</v>
      </c>
      <c r="Y357" t="s">
        <v>62</v>
      </c>
      <c r="Z357" t="s">
        <v>58</v>
      </c>
      <c r="AA357" t="s">
        <v>59</v>
      </c>
      <c r="AB357" t="s">
        <v>58</v>
      </c>
      <c r="AC357" t="s">
        <v>59</v>
      </c>
      <c r="AD357" t="s">
        <v>59</v>
      </c>
      <c r="AE357" cm="1">
        <f t="array" ref="AE357">_xlfn.IFS(F357="Kesinlikle katılmıyorum",1,F357="Katılmıyorum",2,F357="Kararsızım",3,F357="Katılıyorum",4,F357="Kesinlikle katılıyorum",5)</f>
        <v>4</v>
      </c>
      <c r="AF357" cm="1">
        <f t="array" ref="AF357">_xlfn.IFS(G357="Kesinlikle katılmıyorum",1,G357="Katılmıyorum",2,G357="Kararsızım",3,G357="Katılıyorum",4,G357="Kesinlikle katılıyorum",5)</f>
        <v>4</v>
      </c>
      <c r="AG357" cm="1">
        <f t="array" ref="AG357">_xlfn.IFS(H357="Kesinlikle katılmıyorum",1,H357="Katılmıyorum",2,H357="Kararsızım",3,H357="Katılıyorum",4,H357="Kesinlikle katılıyorum",5)</f>
        <v>2</v>
      </c>
      <c r="AH357" cm="1">
        <f t="array" ref="AH357">_xlfn.IFS(I357="Kesinlikle katılmıyorum",1,I357="Katılmıyorum",2,I357="Kararsızım",3,I357="Katılıyorum",4,I357="Kesinlikle katılıyorum",5)</f>
        <v>1</v>
      </c>
      <c r="AI357" cm="1">
        <f t="array" ref="AI357">_xlfn.IFS(J357="Kesinlikle katılmıyorum",1,J357="Katılmıyorum",2,J357="Kararsızım",3,J357="Katılıyorum",4,J357="Kesinlikle katılıyorum",5)</f>
        <v>1</v>
      </c>
      <c r="AJ357" cm="1">
        <f t="array" ref="AJ357">_xlfn.IFS(K357="Kesinlikle katılmıyorum",1,K357="Katılmıyorum",2,K357="Kararsızım",3,K357="Katılıyorum",4,K357="Kesinlikle katılıyorum",5)</f>
        <v>2</v>
      </c>
      <c r="AK357" cm="1">
        <f t="array" ref="AK357">_xlfn.IFS(L357="Kesinlikle katılmıyorum",1,L357="Katılmıyorum",2,L357="Kararsızım",3,L357="Katılıyorum",4,L357="Kesinlikle katılıyorum",5)</f>
        <v>3</v>
      </c>
      <c r="AL357" cm="1">
        <f t="array" ref="AL357">_xlfn.IFS(M357="Kesinlikle katılmıyorum",1,M357="Katılmıyorum",2,M357="Kararsızım",3,M357="Katılıyorum",4,M357="Kesinlikle katılıyorum",5)</f>
        <v>1</v>
      </c>
      <c r="AM357" cm="1">
        <f t="array" ref="AM357">_xlfn.IFS(N357="Kesinlikle katılmıyorum",1,N357="Katılmıyorum",2,N357="Kararsızım",3,N357="Katılıyorum",4,N357="Kesinlikle katılıyorum",5)</f>
        <v>4</v>
      </c>
      <c r="AN357" cm="1">
        <f t="array" ref="AN357">_xlfn.IFS(O357="Kesinlikle katılmıyorum",1,O357="Katılmıyorum",2,O357="Kararsızım",3,O357="Katılıyorum",4,O357="Kesinlikle katılıyorum",5)</f>
        <v>2</v>
      </c>
      <c r="AO357" cm="1">
        <f t="array" ref="AO357">6-_xlfn.IFS(P357="Kesinlikle katılmıyorum",1,P357="Katılmıyorum",2,P357="Kararsızım",3,P357="Katılıyorum",4,P357="Kesinlikle katılıyorum",5)</f>
        <v>3</v>
      </c>
      <c r="AP357" cm="1">
        <f t="array" ref="AP357">6-_xlfn.IFS(Q357="Kesinlikle katılmıyorum",1,Q357="Katılmıyorum",2,Q357="Kararsızım",3,Q357="Katılıyorum",4,Q357="Kesinlikle katılıyorum",5)</f>
        <v>2</v>
      </c>
      <c r="AQ357" cm="1">
        <f t="array" ref="AQ357">6-_xlfn.IFS(R357="Kesinlikle katılmıyorum",1,R357="Katılmıyorum",2,R357="Kararsızım",3,R357="Katılıyorum",4,R357="Kesinlikle katılıyorum",5)</f>
        <v>3</v>
      </c>
      <c r="AR357" cm="1">
        <f t="array" ref="AR357">6-_xlfn.IFS(S357="Kesinlikle katılmıyorum",1,S357="Katılmıyorum",2,S357="Kararsızım",3,S357="Katılıyorum",4,S357="Kesinlikle katılıyorum",5)</f>
        <v>4</v>
      </c>
      <c r="AS357" cm="1">
        <f t="array" ref="AS357">6-_xlfn.IFS(T357="Kesinlikle katılmıyorum",1,T357="Katılmıyorum",2,T357="Kararsızım",3,T357="Katılıyorum",4,T357="Kesinlikle katılıyorum",5)</f>
        <v>2</v>
      </c>
      <c r="AT357" cm="1">
        <f t="array" ref="AT357">6-_xlfn.IFS(U357="Kesinlikle katılmıyorum",1,U357="Katılmıyorum",2,U357="Kararsızım",3,U357="Katılıyorum",4,U357="Kesinlikle katılıyorum",5)</f>
        <v>3</v>
      </c>
      <c r="AU357" cm="1">
        <f t="array" ref="AU357">6-_xlfn.IFS(V357="Kesinlikle katılmıyorum",1,V357="Katılmıyorum",2,V357="Kararsızım",3,V357="Katılıyorum",4,V357="Kesinlikle katılıyorum",5)</f>
        <v>4</v>
      </c>
      <c r="AV357" cm="1">
        <f t="array" ref="AV357">6-_xlfn.IFS(W357="Kesinlikle katılmıyorum",1,W357="Katılmıyorum",2,W357="Kararsızım",3,W357="Katılıyorum",4,W357="Kesinlikle katılıyorum",5)</f>
        <v>3</v>
      </c>
      <c r="AW357" cm="1">
        <f t="array" ref="AW357">6-_xlfn.IFS(X357="Kesinlikle katılmıyorum",1,X357="Katılmıyorum",2,X357="Kararsızım",3,X357="Katılıyorum",4,X357="Kesinlikle katılıyorum",5)</f>
        <v>3</v>
      </c>
      <c r="AX357" cm="1">
        <f t="array" ref="AX357">6-_xlfn.IFS(Y357="Kesinlikle katılmıyorum",1,Y357="Katılmıyorum",2,Y357="Kararsızım",3,Y357="Katılıyorum",4,Y357="Kesinlikle katılıyorum",5)</f>
        <v>2</v>
      </c>
      <c r="AY357" cm="1">
        <f t="array" ref="AY357">6-_xlfn.IFS(Z357="Kesinlikle katılmıyorum",1,Z357="Katılmıyorum",2,Z357="Kararsızım",3,Z357="Katılıyorum",4,Z357="Kesinlikle katılıyorum",5)</f>
        <v>4</v>
      </c>
      <c r="AZ357" cm="1">
        <f t="array" ref="AZ357">6-_xlfn.IFS(AA357="Kesinlikle katılmıyorum",1,AA357="Katılmıyorum",2,AA357="Kararsızım",3,AA357="Katılıyorum",4,AA357="Kesinlikle katılıyorum",5)</f>
        <v>3</v>
      </c>
      <c r="BA357" cm="1">
        <f t="array" ref="BA357">6-_xlfn.IFS(AB357="Kesinlikle katılmıyorum",1,AB357="Katılmıyorum",2,AB357="Kararsızım",3,AB357="Katılıyorum",4,AB357="Kesinlikle katılıyorum",5)</f>
        <v>4</v>
      </c>
      <c r="BB357" cm="1">
        <f t="array" ref="BB357">6-_xlfn.IFS(AC357="Kesinlikle katılmıyorum",1,AC357="Katılmıyorum",2,AC357="Kararsızım",3,AC357="Katılıyorum",4,AC357="Kesinlikle katılıyorum",5)</f>
        <v>3</v>
      </c>
      <c r="BC357" cm="1">
        <f t="array" ref="BC357">6-_xlfn.IFS(AD357="Kesinlikle katılmıyorum",1,AD357="Katılmıyorum",2,AD357="Kararsızım",3,AD357="Katılıyorum",4,AD357="Kesinlikle katılıyorum",5)</f>
        <v>3</v>
      </c>
    </row>
    <row r="358" spans="1:55" x14ac:dyDescent="0.25">
      <c r="A358" t="s">
        <v>55</v>
      </c>
      <c r="B358" t="s">
        <v>63</v>
      </c>
      <c r="C358">
        <v>50</v>
      </c>
      <c r="D358" t="s">
        <v>65</v>
      </c>
      <c r="E358" t="s">
        <v>68</v>
      </c>
      <c r="F358" t="s">
        <v>60</v>
      </c>
      <c r="G358" t="s">
        <v>58</v>
      </c>
      <c r="H358" t="s">
        <v>60</v>
      </c>
      <c r="I358" t="s">
        <v>60</v>
      </c>
      <c r="J358" t="s">
        <v>60</v>
      </c>
      <c r="K358" t="s">
        <v>58</v>
      </c>
      <c r="L358" t="s">
        <v>60</v>
      </c>
      <c r="M358" t="s">
        <v>58</v>
      </c>
      <c r="N358" t="s">
        <v>60</v>
      </c>
      <c r="O358" t="s">
        <v>60</v>
      </c>
      <c r="P358" t="s">
        <v>58</v>
      </c>
      <c r="Q358" t="s">
        <v>58</v>
      </c>
      <c r="R358" t="s">
        <v>60</v>
      </c>
      <c r="S358" t="s">
        <v>60</v>
      </c>
      <c r="T358" t="s">
        <v>60</v>
      </c>
      <c r="U358" t="s">
        <v>60</v>
      </c>
      <c r="V358" t="s">
        <v>58</v>
      </c>
      <c r="W358" t="s">
        <v>58</v>
      </c>
      <c r="X358" t="s">
        <v>60</v>
      </c>
      <c r="Y358" t="s">
        <v>58</v>
      </c>
      <c r="Z358" t="s">
        <v>59</v>
      </c>
      <c r="AA358" t="s">
        <v>60</v>
      </c>
      <c r="AB358" t="s">
        <v>58</v>
      </c>
      <c r="AC358" t="s">
        <v>58</v>
      </c>
      <c r="AD358" t="s">
        <v>58</v>
      </c>
      <c r="AE358" cm="1">
        <f t="array" ref="AE358">_xlfn.IFS(F358="Kesinlikle katılmıyorum",1,F358="Katılmıyorum",2,F358="Kararsızım",3,F358="Katılıyorum",4,F358="Kesinlikle katılıyorum",5)</f>
        <v>1</v>
      </c>
      <c r="AF358" cm="1">
        <f t="array" ref="AF358">_xlfn.IFS(G358="Kesinlikle katılmıyorum",1,G358="Katılmıyorum",2,G358="Kararsızım",3,G358="Katılıyorum",4,G358="Kesinlikle katılıyorum",5)</f>
        <v>2</v>
      </c>
      <c r="AG358" cm="1">
        <f t="array" ref="AG358">_xlfn.IFS(H358="Kesinlikle katılmıyorum",1,H358="Katılmıyorum",2,H358="Kararsızım",3,H358="Katılıyorum",4,H358="Kesinlikle katılıyorum",5)</f>
        <v>1</v>
      </c>
      <c r="AH358" cm="1">
        <f t="array" ref="AH358">_xlfn.IFS(I358="Kesinlikle katılmıyorum",1,I358="Katılmıyorum",2,I358="Kararsızım",3,I358="Katılıyorum",4,I358="Kesinlikle katılıyorum",5)</f>
        <v>1</v>
      </c>
      <c r="AI358" cm="1">
        <f t="array" ref="AI358">_xlfn.IFS(J358="Kesinlikle katılmıyorum",1,J358="Katılmıyorum",2,J358="Kararsızım",3,J358="Katılıyorum",4,J358="Kesinlikle katılıyorum",5)</f>
        <v>1</v>
      </c>
      <c r="AJ358" cm="1">
        <f t="array" ref="AJ358">_xlfn.IFS(K358="Kesinlikle katılmıyorum",1,K358="Katılmıyorum",2,K358="Kararsızım",3,K358="Katılıyorum",4,K358="Kesinlikle katılıyorum",5)</f>
        <v>2</v>
      </c>
      <c r="AK358" cm="1">
        <f t="array" ref="AK358">_xlfn.IFS(L358="Kesinlikle katılmıyorum",1,L358="Katılmıyorum",2,L358="Kararsızım",3,L358="Katılıyorum",4,L358="Kesinlikle katılıyorum",5)</f>
        <v>1</v>
      </c>
      <c r="AL358" cm="1">
        <f t="array" ref="AL358">_xlfn.IFS(M358="Kesinlikle katılmıyorum",1,M358="Katılmıyorum",2,M358="Kararsızım",3,M358="Katılıyorum",4,M358="Kesinlikle katılıyorum",5)</f>
        <v>2</v>
      </c>
      <c r="AM358" cm="1">
        <f t="array" ref="AM358">_xlfn.IFS(N358="Kesinlikle katılmıyorum",1,N358="Katılmıyorum",2,N358="Kararsızım",3,N358="Katılıyorum",4,N358="Kesinlikle katılıyorum",5)</f>
        <v>1</v>
      </c>
      <c r="AN358" cm="1">
        <f t="array" ref="AN358">_xlfn.IFS(O358="Kesinlikle katılmıyorum",1,O358="Katılmıyorum",2,O358="Kararsızım",3,O358="Katılıyorum",4,O358="Kesinlikle katılıyorum",5)</f>
        <v>1</v>
      </c>
      <c r="AO358" cm="1">
        <f t="array" ref="AO358">6-_xlfn.IFS(P358="Kesinlikle katılmıyorum",1,P358="Katılmıyorum",2,P358="Kararsızım",3,P358="Katılıyorum",4,P358="Kesinlikle katılıyorum",5)</f>
        <v>4</v>
      </c>
      <c r="AP358" cm="1">
        <f t="array" ref="AP358">6-_xlfn.IFS(Q358="Kesinlikle katılmıyorum",1,Q358="Katılmıyorum",2,Q358="Kararsızım",3,Q358="Katılıyorum",4,Q358="Kesinlikle katılıyorum",5)</f>
        <v>4</v>
      </c>
      <c r="AQ358" cm="1">
        <f t="array" ref="AQ358">6-_xlfn.IFS(R358="Kesinlikle katılmıyorum",1,R358="Katılmıyorum",2,R358="Kararsızım",3,R358="Katılıyorum",4,R358="Kesinlikle katılıyorum",5)</f>
        <v>5</v>
      </c>
      <c r="AR358" cm="1">
        <f t="array" ref="AR358">6-_xlfn.IFS(S358="Kesinlikle katılmıyorum",1,S358="Katılmıyorum",2,S358="Kararsızım",3,S358="Katılıyorum",4,S358="Kesinlikle katılıyorum",5)</f>
        <v>5</v>
      </c>
      <c r="AS358" cm="1">
        <f t="array" ref="AS358">6-_xlfn.IFS(T358="Kesinlikle katılmıyorum",1,T358="Katılmıyorum",2,T358="Kararsızım",3,T358="Katılıyorum",4,T358="Kesinlikle katılıyorum",5)</f>
        <v>5</v>
      </c>
      <c r="AT358" cm="1">
        <f t="array" ref="AT358">6-_xlfn.IFS(U358="Kesinlikle katılmıyorum",1,U358="Katılmıyorum",2,U358="Kararsızım",3,U358="Katılıyorum",4,U358="Kesinlikle katılıyorum",5)</f>
        <v>5</v>
      </c>
      <c r="AU358" cm="1">
        <f t="array" ref="AU358">6-_xlfn.IFS(V358="Kesinlikle katılmıyorum",1,V358="Katılmıyorum",2,V358="Kararsızım",3,V358="Katılıyorum",4,V358="Kesinlikle katılıyorum",5)</f>
        <v>4</v>
      </c>
      <c r="AV358" cm="1">
        <f t="array" ref="AV358">6-_xlfn.IFS(W358="Kesinlikle katılmıyorum",1,W358="Katılmıyorum",2,W358="Kararsızım",3,W358="Katılıyorum",4,W358="Kesinlikle katılıyorum",5)</f>
        <v>4</v>
      </c>
      <c r="AW358" cm="1">
        <f t="array" ref="AW358">6-_xlfn.IFS(X358="Kesinlikle katılmıyorum",1,X358="Katılmıyorum",2,X358="Kararsızım",3,X358="Katılıyorum",4,X358="Kesinlikle katılıyorum",5)</f>
        <v>5</v>
      </c>
      <c r="AX358" cm="1">
        <f t="array" ref="AX358">6-_xlfn.IFS(Y358="Kesinlikle katılmıyorum",1,Y358="Katılmıyorum",2,Y358="Kararsızım",3,Y358="Katılıyorum",4,Y358="Kesinlikle katılıyorum",5)</f>
        <v>4</v>
      </c>
      <c r="AY358" cm="1">
        <f t="array" ref="AY358">6-_xlfn.IFS(Z358="Kesinlikle katılmıyorum",1,Z358="Katılmıyorum",2,Z358="Kararsızım",3,Z358="Katılıyorum",4,Z358="Kesinlikle katılıyorum",5)</f>
        <v>3</v>
      </c>
      <c r="AZ358" cm="1">
        <f t="array" ref="AZ358">6-_xlfn.IFS(AA358="Kesinlikle katılmıyorum",1,AA358="Katılmıyorum",2,AA358="Kararsızım",3,AA358="Katılıyorum",4,AA358="Kesinlikle katılıyorum",5)</f>
        <v>5</v>
      </c>
      <c r="BA358" cm="1">
        <f t="array" ref="BA358">6-_xlfn.IFS(AB358="Kesinlikle katılmıyorum",1,AB358="Katılmıyorum",2,AB358="Kararsızım",3,AB358="Katılıyorum",4,AB358="Kesinlikle katılıyorum",5)</f>
        <v>4</v>
      </c>
      <c r="BB358" cm="1">
        <f t="array" ref="BB358">6-_xlfn.IFS(AC358="Kesinlikle katılmıyorum",1,AC358="Katılmıyorum",2,AC358="Kararsızım",3,AC358="Katılıyorum",4,AC358="Kesinlikle katılıyorum",5)</f>
        <v>4</v>
      </c>
      <c r="BC358" cm="1">
        <f t="array" ref="BC358">6-_xlfn.IFS(AD358="Kesinlikle katılmıyorum",1,AD358="Katılmıyorum",2,AD358="Kararsızım",3,AD358="Katılıyorum",4,AD358="Kesinlikle katılıyorum",5)</f>
        <v>4</v>
      </c>
    </row>
    <row r="359" spans="1:55" x14ac:dyDescent="0.25">
      <c r="A359" t="s">
        <v>55</v>
      </c>
      <c r="B359" t="s">
        <v>63</v>
      </c>
      <c r="C359">
        <v>20</v>
      </c>
      <c r="D359">
        <v>2</v>
      </c>
      <c r="E359" t="s">
        <v>57</v>
      </c>
      <c r="F359" t="s">
        <v>60</v>
      </c>
      <c r="G359" t="s">
        <v>58</v>
      </c>
      <c r="H359" t="s">
        <v>60</v>
      </c>
      <c r="I359" t="s">
        <v>60</v>
      </c>
      <c r="J359" t="s">
        <v>60</v>
      </c>
      <c r="K359" t="s">
        <v>58</v>
      </c>
      <c r="L359" t="s">
        <v>60</v>
      </c>
      <c r="M359" t="s">
        <v>58</v>
      </c>
      <c r="N359" t="s">
        <v>60</v>
      </c>
      <c r="O359" t="s">
        <v>60</v>
      </c>
      <c r="P359" t="s">
        <v>58</v>
      </c>
      <c r="Q359" t="s">
        <v>59</v>
      </c>
      <c r="R359" t="s">
        <v>59</v>
      </c>
      <c r="S359" t="s">
        <v>62</v>
      </c>
      <c r="T359" t="s">
        <v>62</v>
      </c>
      <c r="U359" t="s">
        <v>58</v>
      </c>
      <c r="V359" t="s">
        <v>59</v>
      </c>
      <c r="W359" t="s">
        <v>62</v>
      </c>
      <c r="X359" t="s">
        <v>62</v>
      </c>
      <c r="Y359" t="s">
        <v>62</v>
      </c>
      <c r="Z359" t="s">
        <v>59</v>
      </c>
      <c r="AA359" t="s">
        <v>62</v>
      </c>
      <c r="AB359" t="s">
        <v>62</v>
      </c>
      <c r="AC359" t="s">
        <v>59</v>
      </c>
      <c r="AD359" t="s">
        <v>59</v>
      </c>
      <c r="AE359" cm="1">
        <f t="array" ref="AE359">_xlfn.IFS(F359="Kesinlikle katılmıyorum",1,F359="Katılmıyorum",2,F359="Kararsızım",3,F359="Katılıyorum",4,F359="Kesinlikle katılıyorum",5)</f>
        <v>1</v>
      </c>
      <c r="AF359" cm="1">
        <f t="array" ref="AF359">_xlfn.IFS(G359="Kesinlikle katılmıyorum",1,G359="Katılmıyorum",2,G359="Kararsızım",3,G359="Katılıyorum",4,G359="Kesinlikle katılıyorum",5)</f>
        <v>2</v>
      </c>
      <c r="AG359" cm="1">
        <f t="array" ref="AG359">_xlfn.IFS(H359="Kesinlikle katılmıyorum",1,H359="Katılmıyorum",2,H359="Kararsızım",3,H359="Katılıyorum",4,H359="Kesinlikle katılıyorum",5)</f>
        <v>1</v>
      </c>
      <c r="AH359" cm="1">
        <f t="array" ref="AH359">_xlfn.IFS(I359="Kesinlikle katılmıyorum",1,I359="Katılmıyorum",2,I359="Kararsızım",3,I359="Katılıyorum",4,I359="Kesinlikle katılıyorum",5)</f>
        <v>1</v>
      </c>
      <c r="AI359" cm="1">
        <f t="array" ref="AI359">_xlfn.IFS(J359="Kesinlikle katılmıyorum",1,J359="Katılmıyorum",2,J359="Kararsızım",3,J359="Katılıyorum",4,J359="Kesinlikle katılıyorum",5)</f>
        <v>1</v>
      </c>
      <c r="AJ359" cm="1">
        <f t="array" ref="AJ359">_xlfn.IFS(K359="Kesinlikle katılmıyorum",1,K359="Katılmıyorum",2,K359="Kararsızım",3,K359="Katılıyorum",4,K359="Kesinlikle katılıyorum",5)</f>
        <v>2</v>
      </c>
      <c r="AK359" cm="1">
        <f t="array" ref="AK359">_xlfn.IFS(L359="Kesinlikle katılmıyorum",1,L359="Katılmıyorum",2,L359="Kararsızım",3,L359="Katılıyorum",4,L359="Kesinlikle katılıyorum",5)</f>
        <v>1</v>
      </c>
      <c r="AL359" cm="1">
        <f t="array" ref="AL359">_xlfn.IFS(M359="Kesinlikle katılmıyorum",1,M359="Katılmıyorum",2,M359="Kararsızım",3,M359="Katılıyorum",4,M359="Kesinlikle katılıyorum",5)</f>
        <v>2</v>
      </c>
      <c r="AM359" cm="1">
        <f t="array" ref="AM359">_xlfn.IFS(N359="Kesinlikle katılmıyorum",1,N359="Katılmıyorum",2,N359="Kararsızım",3,N359="Katılıyorum",4,N359="Kesinlikle katılıyorum",5)</f>
        <v>1</v>
      </c>
      <c r="AN359" cm="1">
        <f t="array" ref="AN359">_xlfn.IFS(O359="Kesinlikle katılmıyorum",1,O359="Katılmıyorum",2,O359="Kararsızım",3,O359="Katılıyorum",4,O359="Kesinlikle katılıyorum",5)</f>
        <v>1</v>
      </c>
      <c r="AO359" cm="1">
        <f t="array" ref="AO359">6-_xlfn.IFS(P359="Kesinlikle katılmıyorum",1,P359="Katılmıyorum",2,P359="Kararsızım",3,P359="Katılıyorum",4,P359="Kesinlikle katılıyorum",5)</f>
        <v>4</v>
      </c>
      <c r="AP359" cm="1">
        <f t="array" ref="AP359">6-_xlfn.IFS(Q359="Kesinlikle katılmıyorum",1,Q359="Katılmıyorum",2,Q359="Kararsızım",3,Q359="Katılıyorum",4,Q359="Kesinlikle katılıyorum",5)</f>
        <v>3</v>
      </c>
      <c r="AQ359" cm="1">
        <f t="array" ref="AQ359">6-_xlfn.IFS(R359="Kesinlikle katılmıyorum",1,R359="Katılmıyorum",2,R359="Kararsızım",3,R359="Katılıyorum",4,R359="Kesinlikle katılıyorum",5)</f>
        <v>3</v>
      </c>
      <c r="AR359" cm="1">
        <f t="array" ref="AR359">6-_xlfn.IFS(S359="Kesinlikle katılmıyorum",1,S359="Katılmıyorum",2,S359="Kararsızım",3,S359="Katılıyorum",4,S359="Kesinlikle katılıyorum",5)</f>
        <v>2</v>
      </c>
      <c r="AS359" cm="1">
        <f t="array" ref="AS359">6-_xlfn.IFS(T359="Kesinlikle katılmıyorum",1,T359="Katılmıyorum",2,T359="Kararsızım",3,T359="Katılıyorum",4,T359="Kesinlikle katılıyorum",5)</f>
        <v>2</v>
      </c>
      <c r="AT359" cm="1">
        <f t="array" ref="AT359">6-_xlfn.IFS(U359="Kesinlikle katılmıyorum",1,U359="Katılmıyorum",2,U359="Kararsızım",3,U359="Katılıyorum",4,U359="Kesinlikle katılıyorum",5)</f>
        <v>4</v>
      </c>
      <c r="AU359" cm="1">
        <f t="array" ref="AU359">6-_xlfn.IFS(V359="Kesinlikle katılmıyorum",1,V359="Katılmıyorum",2,V359="Kararsızım",3,V359="Katılıyorum",4,V359="Kesinlikle katılıyorum",5)</f>
        <v>3</v>
      </c>
      <c r="AV359" cm="1">
        <f t="array" ref="AV359">6-_xlfn.IFS(W359="Kesinlikle katılmıyorum",1,W359="Katılmıyorum",2,W359="Kararsızım",3,W359="Katılıyorum",4,W359="Kesinlikle katılıyorum",5)</f>
        <v>2</v>
      </c>
      <c r="AW359" cm="1">
        <f t="array" ref="AW359">6-_xlfn.IFS(X359="Kesinlikle katılmıyorum",1,X359="Katılmıyorum",2,X359="Kararsızım",3,X359="Katılıyorum",4,X359="Kesinlikle katılıyorum",5)</f>
        <v>2</v>
      </c>
      <c r="AX359" cm="1">
        <f t="array" ref="AX359">6-_xlfn.IFS(Y359="Kesinlikle katılmıyorum",1,Y359="Katılmıyorum",2,Y359="Kararsızım",3,Y359="Katılıyorum",4,Y359="Kesinlikle katılıyorum",5)</f>
        <v>2</v>
      </c>
      <c r="AY359" cm="1">
        <f t="array" ref="AY359">6-_xlfn.IFS(Z359="Kesinlikle katılmıyorum",1,Z359="Katılmıyorum",2,Z359="Kararsızım",3,Z359="Katılıyorum",4,Z359="Kesinlikle katılıyorum",5)</f>
        <v>3</v>
      </c>
      <c r="AZ359" cm="1">
        <f t="array" ref="AZ359">6-_xlfn.IFS(AA359="Kesinlikle katılmıyorum",1,AA359="Katılmıyorum",2,AA359="Kararsızım",3,AA359="Katılıyorum",4,AA359="Kesinlikle katılıyorum",5)</f>
        <v>2</v>
      </c>
      <c r="BA359" cm="1">
        <f t="array" ref="BA359">6-_xlfn.IFS(AB359="Kesinlikle katılmıyorum",1,AB359="Katılmıyorum",2,AB359="Kararsızım",3,AB359="Katılıyorum",4,AB359="Kesinlikle katılıyorum",5)</f>
        <v>2</v>
      </c>
      <c r="BB359" cm="1">
        <f t="array" ref="BB359">6-_xlfn.IFS(AC359="Kesinlikle katılmıyorum",1,AC359="Katılmıyorum",2,AC359="Kararsızım",3,AC359="Katılıyorum",4,AC359="Kesinlikle katılıyorum",5)</f>
        <v>3</v>
      </c>
      <c r="BC359" cm="1">
        <f t="array" ref="BC359">6-_xlfn.IFS(AD359="Kesinlikle katılmıyorum",1,AD359="Katılmıyorum",2,AD359="Kararsızım",3,AD359="Katılıyorum",4,AD359="Kesinlikle katılıyorum",5)</f>
        <v>3</v>
      </c>
    </row>
    <row r="360" spans="1:55" x14ac:dyDescent="0.25">
      <c r="A360" t="s">
        <v>66</v>
      </c>
      <c r="B360" t="s">
        <v>56</v>
      </c>
      <c r="C360">
        <v>24</v>
      </c>
      <c r="D360">
        <v>3</v>
      </c>
      <c r="E360" t="s">
        <v>57</v>
      </c>
      <c r="F360" t="s">
        <v>60</v>
      </c>
      <c r="G360" t="s">
        <v>60</v>
      </c>
      <c r="H360" t="s">
        <v>60</v>
      </c>
      <c r="I360" t="s">
        <v>60</v>
      </c>
      <c r="J360" t="s">
        <v>58</v>
      </c>
      <c r="K360" t="s">
        <v>58</v>
      </c>
      <c r="L360" t="s">
        <v>60</v>
      </c>
      <c r="M360" t="s">
        <v>60</v>
      </c>
      <c r="N360" t="s">
        <v>58</v>
      </c>
      <c r="O360" t="s">
        <v>60</v>
      </c>
      <c r="P360" t="s">
        <v>58</v>
      </c>
      <c r="Q360" t="s">
        <v>59</v>
      </c>
      <c r="R360" t="s">
        <v>62</v>
      </c>
      <c r="S360" t="s">
        <v>59</v>
      </c>
      <c r="T360" t="s">
        <v>58</v>
      </c>
      <c r="U360" t="s">
        <v>62</v>
      </c>
      <c r="V360" t="s">
        <v>61</v>
      </c>
      <c r="W360" t="s">
        <v>62</v>
      </c>
      <c r="X360" t="s">
        <v>62</v>
      </c>
      <c r="Y360" t="s">
        <v>59</v>
      </c>
      <c r="Z360" t="s">
        <v>58</v>
      </c>
      <c r="AA360" t="s">
        <v>59</v>
      </c>
      <c r="AB360" t="s">
        <v>61</v>
      </c>
      <c r="AC360" t="s">
        <v>58</v>
      </c>
      <c r="AD360" t="s">
        <v>59</v>
      </c>
      <c r="AE360" cm="1">
        <f t="array" ref="AE360">_xlfn.IFS(F360="Kesinlikle katılmıyorum",1,F360="Katılmıyorum",2,F360="Kararsızım",3,F360="Katılıyorum",4,F360="Kesinlikle katılıyorum",5)</f>
        <v>1</v>
      </c>
      <c r="AF360" cm="1">
        <f t="array" ref="AF360">_xlfn.IFS(G360="Kesinlikle katılmıyorum",1,G360="Katılmıyorum",2,G360="Kararsızım",3,G360="Katılıyorum",4,G360="Kesinlikle katılıyorum",5)</f>
        <v>1</v>
      </c>
      <c r="AG360" cm="1">
        <f t="array" ref="AG360">_xlfn.IFS(H360="Kesinlikle katılmıyorum",1,H360="Katılmıyorum",2,H360="Kararsızım",3,H360="Katılıyorum",4,H360="Kesinlikle katılıyorum",5)</f>
        <v>1</v>
      </c>
      <c r="AH360" cm="1">
        <f t="array" ref="AH360">_xlfn.IFS(I360="Kesinlikle katılmıyorum",1,I360="Katılmıyorum",2,I360="Kararsızım",3,I360="Katılıyorum",4,I360="Kesinlikle katılıyorum",5)</f>
        <v>1</v>
      </c>
      <c r="AI360" cm="1">
        <f t="array" ref="AI360">_xlfn.IFS(J360="Kesinlikle katılmıyorum",1,J360="Katılmıyorum",2,J360="Kararsızım",3,J360="Katılıyorum",4,J360="Kesinlikle katılıyorum",5)</f>
        <v>2</v>
      </c>
      <c r="AJ360" cm="1">
        <f t="array" ref="AJ360">_xlfn.IFS(K360="Kesinlikle katılmıyorum",1,K360="Katılmıyorum",2,K360="Kararsızım",3,K360="Katılıyorum",4,K360="Kesinlikle katılıyorum",5)</f>
        <v>2</v>
      </c>
      <c r="AK360" cm="1">
        <f t="array" ref="AK360">_xlfn.IFS(L360="Kesinlikle katılmıyorum",1,L360="Katılmıyorum",2,L360="Kararsızım",3,L360="Katılıyorum",4,L360="Kesinlikle katılıyorum",5)</f>
        <v>1</v>
      </c>
      <c r="AL360" cm="1">
        <f t="array" ref="AL360">_xlfn.IFS(M360="Kesinlikle katılmıyorum",1,M360="Katılmıyorum",2,M360="Kararsızım",3,M360="Katılıyorum",4,M360="Kesinlikle katılıyorum",5)</f>
        <v>1</v>
      </c>
      <c r="AM360" cm="1">
        <f t="array" ref="AM360">_xlfn.IFS(N360="Kesinlikle katılmıyorum",1,N360="Katılmıyorum",2,N360="Kararsızım",3,N360="Katılıyorum",4,N360="Kesinlikle katılıyorum",5)</f>
        <v>2</v>
      </c>
      <c r="AN360" cm="1">
        <f t="array" ref="AN360">_xlfn.IFS(O360="Kesinlikle katılmıyorum",1,O360="Katılmıyorum",2,O360="Kararsızım",3,O360="Katılıyorum",4,O360="Kesinlikle katılıyorum",5)</f>
        <v>1</v>
      </c>
      <c r="AO360" cm="1">
        <f t="array" ref="AO360">6-_xlfn.IFS(P360="Kesinlikle katılmıyorum",1,P360="Katılmıyorum",2,P360="Kararsızım",3,P360="Katılıyorum",4,P360="Kesinlikle katılıyorum",5)</f>
        <v>4</v>
      </c>
      <c r="AP360" cm="1">
        <f t="array" ref="AP360">6-_xlfn.IFS(Q360="Kesinlikle katılmıyorum",1,Q360="Katılmıyorum",2,Q360="Kararsızım",3,Q360="Katılıyorum",4,Q360="Kesinlikle katılıyorum",5)</f>
        <v>3</v>
      </c>
      <c r="AQ360" cm="1">
        <f t="array" ref="AQ360">6-_xlfn.IFS(R360="Kesinlikle katılmıyorum",1,R360="Katılmıyorum",2,R360="Kararsızım",3,R360="Katılıyorum",4,R360="Kesinlikle katılıyorum",5)</f>
        <v>2</v>
      </c>
      <c r="AR360" cm="1">
        <f t="array" ref="AR360">6-_xlfn.IFS(S360="Kesinlikle katılmıyorum",1,S360="Katılmıyorum",2,S360="Kararsızım",3,S360="Katılıyorum",4,S360="Kesinlikle katılıyorum",5)</f>
        <v>3</v>
      </c>
      <c r="AS360" cm="1">
        <f t="array" ref="AS360">6-_xlfn.IFS(T360="Kesinlikle katılmıyorum",1,T360="Katılmıyorum",2,T360="Kararsızım",3,T360="Katılıyorum",4,T360="Kesinlikle katılıyorum",5)</f>
        <v>4</v>
      </c>
      <c r="AT360" cm="1">
        <f t="array" ref="AT360">6-_xlfn.IFS(U360="Kesinlikle katılmıyorum",1,U360="Katılmıyorum",2,U360="Kararsızım",3,U360="Katılıyorum",4,U360="Kesinlikle katılıyorum",5)</f>
        <v>2</v>
      </c>
      <c r="AU360" cm="1">
        <f t="array" ref="AU360">6-_xlfn.IFS(V360="Kesinlikle katılmıyorum",1,V360="Katılmıyorum",2,V360="Kararsızım",3,V360="Katılıyorum",4,V360="Kesinlikle katılıyorum",5)</f>
        <v>1</v>
      </c>
      <c r="AV360" cm="1">
        <f t="array" ref="AV360">6-_xlfn.IFS(W360="Kesinlikle katılmıyorum",1,W360="Katılmıyorum",2,W360="Kararsızım",3,W360="Katılıyorum",4,W360="Kesinlikle katılıyorum",5)</f>
        <v>2</v>
      </c>
      <c r="AW360" cm="1">
        <f t="array" ref="AW360">6-_xlfn.IFS(X360="Kesinlikle katılmıyorum",1,X360="Katılmıyorum",2,X360="Kararsızım",3,X360="Katılıyorum",4,X360="Kesinlikle katılıyorum",5)</f>
        <v>2</v>
      </c>
      <c r="AX360" cm="1">
        <f t="array" ref="AX360">6-_xlfn.IFS(Y360="Kesinlikle katılmıyorum",1,Y360="Katılmıyorum",2,Y360="Kararsızım",3,Y360="Katılıyorum",4,Y360="Kesinlikle katılıyorum",5)</f>
        <v>3</v>
      </c>
      <c r="AY360" cm="1">
        <f t="array" ref="AY360">6-_xlfn.IFS(Z360="Kesinlikle katılmıyorum",1,Z360="Katılmıyorum",2,Z360="Kararsızım",3,Z360="Katılıyorum",4,Z360="Kesinlikle katılıyorum",5)</f>
        <v>4</v>
      </c>
      <c r="AZ360" cm="1">
        <f t="array" ref="AZ360">6-_xlfn.IFS(AA360="Kesinlikle katılmıyorum",1,AA360="Katılmıyorum",2,AA360="Kararsızım",3,AA360="Katılıyorum",4,AA360="Kesinlikle katılıyorum",5)</f>
        <v>3</v>
      </c>
      <c r="BA360" cm="1">
        <f t="array" ref="BA360">6-_xlfn.IFS(AB360="Kesinlikle katılmıyorum",1,AB360="Katılmıyorum",2,AB360="Kararsızım",3,AB360="Katılıyorum",4,AB360="Kesinlikle katılıyorum",5)</f>
        <v>1</v>
      </c>
      <c r="BB360" cm="1">
        <f t="array" ref="BB360">6-_xlfn.IFS(AC360="Kesinlikle katılmıyorum",1,AC360="Katılmıyorum",2,AC360="Kararsızım",3,AC360="Katılıyorum",4,AC360="Kesinlikle katılıyorum",5)</f>
        <v>4</v>
      </c>
      <c r="BC360" cm="1">
        <f t="array" ref="BC360">6-_xlfn.IFS(AD360="Kesinlikle katılmıyorum",1,AD360="Katılmıyorum",2,AD360="Kararsızım",3,AD360="Katılıyorum",4,AD360="Kesinlikle katılıyorum",5)</f>
        <v>3</v>
      </c>
    </row>
    <row r="361" spans="1:55" x14ac:dyDescent="0.25">
      <c r="A361" t="s">
        <v>55</v>
      </c>
      <c r="B361" t="s">
        <v>63</v>
      </c>
      <c r="C361">
        <v>21</v>
      </c>
      <c r="D361" t="s">
        <v>65</v>
      </c>
      <c r="E361" t="s">
        <v>57</v>
      </c>
      <c r="F361" t="s">
        <v>59</v>
      </c>
      <c r="G361" t="s">
        <v>62</v>
      </c>
      <c r="H361" t="s">
        <v>59</v>
      </c>
      <c r="I361" t="s">
        <v>58</v>
      </c>
      <c r="J361" t="s">
        <v>58</v>
      </c>
      <c r="K361" t="s">
        <v>58</v>
      </c>
      <c r="L361" t="s">
        <v>59</v>
      </c>
      <c r="M361" t="s">
        <v>58</v>
      </c>
      <c r="N361" t="s">
        <v>58</v>
      </c>
      <c r="O361" t="s">
        <v>58</v>
      </c>
      <c r="P361" t="s">
        <v>58</v>
      </c>
      <c r="Q361" t="s">
        <v>59</v>
      </c>
      <c r="R361" t="s">
        <v>62</v>
      </c>
      <c r="S361" t="s">
        <v>58</v>
      </c>
      <c r="T361" t="s">
        <v>59</v>
      </c>
      <c r="U361" t="s">
        <v>60</v>
      </c>
      <c r="V361" t="s">
        <v>59</v>
      </c>
      <c r="W361" t="s">
        <v>59</v>
      </c>
      <c r="X361" t="s">
        <v>59</v>
      </c>
      <c r="Y361" t="s">
        <v>59</v>
      </c>
      <c r="Z361" t="s">
        <v>59</v>
      </c>
      <c r="AA361" t="s">
        <v>60</v>
      </c>
      <c r="AB361" t="s">
        <v>59</v>
      </c>
      <c r="AC361" t="s">
        <v>58</v>
      </c>
      <c r="AD361" t="s">
        <v>58</v>
      </c>
      <c r="AE361" cm="1">
        <f t="array" ref="AE361">_xlfn.IFS(F361="Kesinlikle katılmıyorum",1,F361="Katılmıyorum",2,F361="Kararsızım",3,F361="Katılıyorum",4,F361="Kesinlikle katılıyorum",5)</f>
        <v>3</v>
      </c>
      <c r="AF361" cm="1">
        <f t="array" ref="AF361">_xlfn.IFS(G361="Kesinlikle katılmıyorum",1,G361="Katılmıyorum",2,G361="Kararsızım",3,G361="Katılıyorum",4,G361="Kesinlikle katılıyorum",5)</f>
        <v>4</v>
      </c>
      <c r="AG361" cm="1">
        <f t="array" ref="AG361">_xlfn.IFS(H361="Kesinlikle katılmıyorum",1,H361="Katılmıyorum",2,H361="Kararsızım",3,H361="Katılıyorum",4,H361="Kesinlikle katılıyorum",5)</f>
        <v>3</v>
      </c>
      <c r="AH361" cm="1">
        <f t="array" ref="AH361">_xlfn.IFS(I361="Kesinlikle katılmıyorum",1,I361="Katılmıyorum",2,I361="Kararsızım",3,I361="Katılıyorum",4,I361="Kesinlikle katılıyorum",5)</f>
        <v>2</v>
      </c>
      <c r="AI361" cm="1">
        <f t="array" ref="AI361">_xlfn.IFS(J361="Kesinlikle katılmıyorum",1,J361="Katılmıyorum",2,J361="Kararsızım",3,J361="Katılıyorum",4,J361="Kesinlikle katılıyorum",5)</f>
        <v>2</v>
      </c>
      <c r="AJ361" cm="1">
        <f t="array" ref="AJ361">_xlfn.IFS(K361="Kesinlikle katılmıyorum",1,K361="Katılmıyorum",2,K361="Kararsızım",3,K361="Katılıyorum",4,K361="Kesinlikle katılıyorum",5)</f>
        <v>2</v>
      </c>
      <c r="AK361" cm="1">
        <f t="array" ref="AK361">_xlfn.IFS(L361="Kesinlikle katılmıyorum",1,L361="Katılmıyorum",2,L361="Kararsızım",3,L361="Katılıyorum",4,L361="Kesinlikle katılıyorum",5)</f>
        <v>3</v>
      </c>
      <c r="AL361" cm="1">
        <f t="array" ref="AL361">_xlfn.IFS(M361="Kesinlikle katılmıyorum",1,M361="Katılmıyorum",2,M361="Kararsızım",3,M361="Katılıyorum",4,M361="Kesinlikle katılıyorum",5)</f>
        <v>2</v>
      </c>
      <c r="AM361" cm="1">
        <f t="array" ref="AM361">_xlfn.IFS(N361="Kesinlikle katılmıyorum",1,N361="Katılmıyorum",2,N361="Kararsızım",3,N361="Katılıyorum",4,N361="Kesinlikle katılıyorum",5)</f>
        <v>2</v>
      </c>
      <c r="AN361" cm="1">
        <f t="array" ref="AN361">_xlfn.IFS(O361="Kesinlikle katılmıyorum",1,O361="Katılmıyorum",2,O361="Kararsızım",3,O361="Katılıyorum",4,O361="Kesinlikle katılıyorum",5)</f>
        <v>2</v>
      </c>
      <c r="AO361" cm="1">
        <f t="array" ref="AO361">6-_xlfn.IFS(P361="Kesinlikle katılmıyorum",1,P361="Katılmıyorum",2,P361="Kararsızım",3,P361="Katılıyorum",4,P361="Kesinlikle katılıyorum",5)</f>
        <v>4</v>
      </c>
      <c r="AP361" cm="1">
        <f t="array" ref="AP361">6-_xlfn.IFS(Q361="Kesinlikle katılmıyorum",1,Q361="Katılmıyorum",2,Q361="Kararsızım",3,Q361="Katılıyorum",4,Q361="Kesinlikle katılıyorum",5)</f>
        <v>3</v>
      </c>
      <c r="AQ361" cm="1">
        <f t="array" ref="AQ361">6-_xlfn.IFS(R361="Kesinlikle katılmıyorum",1,R361="Katılmıyorum",2,R361="Kararsızım",3,R361="Katılıyorum",4,R361="Kesinlikle katılıyorum",5)</f>
        <v>2</v>
      </c>
      <c r="AR361" cm="1">
        <f t="array" ref="AR361">6-_xlfn.IFS(S361="Kesinlikle katılmıyorum",1,S361="Katılmıyorum",2,S361="Kararsızım",3,S361="Katılıyorum",4,S361="Kesinlikle katılıyorum",5)</f>
        <v>4</v>
      </c>
      <c r="AS361" cm="1">
        <f t="array" ref="AS361">6-_xlfn.IFS(T361="Kesinlikle katılmıyorum",1,T361="Katılmıyorum",2,T361="Kararsızım",3,T361="Katılıyorum",4,T361="Kesinlikle katılıyorum",5)</f>
        <v>3</v>
      </c>
      <c r="AT361" cm="1">
        <f t="array" ref="AT361">6-_xlfn.IFS(U361="Kesinlikle katılmıyorum",1,U361="Katılmıyorum",2,U361="Kararsızım",3,U361="Katılıyorum",4,U361="Kesinlikle katılıyorum",5)</f>
        <v>5</v>
      </c>
      <c r="AU361" cm="1">
        <f t="array" ref="AU361">6-_xlfn.IFS(V361="Kesinlikle katılmıyorum",1,V361="Katılmıyorum",2,V361="Kararsızım",3,V361="Katılıyorum",4,V361="Kesinlikle katılıyorum",5)</f>
        <v>3</v>
      </c>
      <c r="AV361" cm="1">
        <f t="array" ref="AV361">6-_xlfn.IFS(W361="Kesinlikle katılmıyorum",1,W361="Katılmıyorum",2,W361="Kararsızım",3,W361="Katılıyorum",4,W361="Kesinlikle katılıyorum",5)</f>
        <v>3</v>
      </c>
      <c r="AW361" cm="1">
        <f t="array" ref="AW361">6-_xlfn.IFS(X361="Kesinlikle katılmıyorum",1,X361="Katılmıyorum",2,X361="Kararsızım",3,X361="Katılıyorum",4,X361="Kesinlikle katılıyorum",5)</f>
        <v>3</v>
      </c>
      <c r="AX361" cm="1">
        <f t="array" ref="AX361">6-_xlfn.IFS(Y361="Kesinlikle katılmıyorum",1,Y361="Katılmıyorum",2,Y361="Kararsızım",3,Y361="Katılıyorum",4,Y361="Kesinlikle katılıyorum",5)</f>
        <v>3</v>
      </c>
      <c r="AY361" cm="1">
        <f t="array" ref="AY361">6-_xlfn.IFS(Z361="Kesinlikle katılmıyorum",1,Z361="Katılmıyorum",2,Z361="Kararsızım",3,Z361="Katılıyorum",4,Z361="Kesinlikle katılıyorum",5)</f>
        <v>3</v>
      </c>
      <c r="AZ361" cm="1">
        <f t="array" ref="AZ361">6-_xlfn.IFS(AA361="Kesinlikle katılmıyorum",1,AA361="Katılmıyorum",2,AA361="Kararsızım",3,AA361="Katılıyorum",4,AA361="Kesinlikle katılıyorum",5)</f>
        <v>5</v>
      </c>
      <c r="BA361" cm="1">
        <f t="array" ref="BA361">6-_xlfn.IFS(AB361="Kesinlikle katılmıyorum",1,AB361="Katılmıyorum",2,AB361="Kararsızım",3,AB361="Katılıyorum",4,AB361="Kesinlikle katılıyorum",5)</f>
        <v>3</v>
      </c>
      <c r="BB361" cm="1">
        <f t="array" ref="BB361">6-_xlfn.IFS(AC361="Kesinlikle katılmıyorum",1,AC361="Katılmıyorum",2,AC361="Kararsızım",3,AC361="Katılıyorum",4,AC361="Kesinlikle katılıyorum",5)</f>
        <v>4</v>
      </c>
      <c r="BC361" cm="1">
        <f t="array" ref="BC361">6-_xlfn.IFS(AD361="Kesinlikle katılmıyorum",1,AD361="Katılmıyorum",2,AD361="Kararsızım",3,AD361="Katılıyorum",4,AD361="Kesinlikle katılıyorum",5)</f>
        <v>4</v>
      </c>
    </row>
    <row r="362" spans="1:55" x14ac:dyDescent="0.25">
      <c r="A362" t="s">
        <v>55</v>
      </c>
      <c r="B362" t="s">
        <v>63</v>
      </c>
      <c r="C362">
        <v>23</v>
      </c>
      <c r="D362" t="s">
        <v>65</v>
      </c>
      <c r="E362" t="s">
        <v>57</v>
      </c>
      <c r="F362" t="s">
        <v>60</v>
      </c>
      <c r="G362" t="s">
        <v>58</v>
      </c>
      <c r="H362" t="s">
        <v>58</v>
      </c>
      <c r="I362" t="s">
        <v>60</v>
      </c>
      <c r="J362" t="s">
        <v>60</v>
      </c>
      <c r="K362" t="s">
        <v>60</v>
      </c>
      <c r="L362" t="s">
        <v>59</v>
      </c>
      <c r="M362" t="s">
        <v>58</v>
      </c>
      <c r="N362" t="s">
        <v>60</v>
      </c>
      <c r="O362" t="s">
        <v>60</v>
      </c>
      <c r="P362" t="s">
        <v>58</v>
      </c>
      <c r="Q362" t="s">
        <v>62</v>
      </c>
      <c r="R362" t="s">
        <v>59</v>
      </c>
      <c r="S362" t="s">
        <v>58</v>
      </c>
      <c r="T362" t="s">
        <v>59</v>
      </c>
      <c r="U362" t="s">
        <v>58</v>
      </c>
      <c r="V362" t="s">
        <v>59</v>
      </c>
      <c r="W362" t="s">
        <v>62</v>
      </c>
      <c r="X362" t="s">
        <v>62</v>
      </c>
      <c r="Y362" t="s">
        <v>62</v>
      </c>
      <c r="Z362" t="s">
        <v>62</v>
      </c>
      <c r="AA362" t="s">
        <v>58</v>
      </c>
      <c r="AB362" t="s">
        <v>58</v>
      </c>
      <c r="AC362" t="s">
        <v>59</v>
      </c>
      <c r="AD362" t="s">
        <v>62</v>
      </c>
      <c r="AE362" cm="1">
        <f t="array" ref="AE362">_xlfn.IFS(F362="Kesinlikle katılmıyorum",1,F362="Katılmıyorum",2,F362="Kararsızım",3,F362="Katılıyorum",4,F362="Kesinlikle katılıyorum",5)</f>
        <v>1</v>
      </c>
      <c r="AF362" cm="1">
        <f t="array" ref="AF362">_xlfn.IFS(G362="Kesinlikle katılmıyorum",1,G362="Katılmıyorum",2,G362="Kararsızım",3,G362="Katılıyorum",4,G362="Kesinlikle katılıyorum",5)</f>
        <v>2</v>
      </c>
      <c r="AG362" cm="1">
        <f t="array" ref="AG362">_xlfn.IFS(H362="Kesinlikle katılmıyorum",1,H362="Katılmıyorum",2,H362="Kararsızım",3,H362="Katılıyorum",4,H362="Kesinlikle katılıyorum",5)</f>
        <v>2</v>
      </c>
      <c r="AH362" cm="1">
        <f t="array" ref="AH362">_xlfn.IFS(I362="Kesinlikle katılmıyorum",1,I362="Katılmıyorum",2,I362="Kararsızım",3,I362="Katılıyorum",4,I362="Kesinlikle katılıyorum",5)</f>
        <v>1</v>
      </c>
      <c r="AI362" cm="1">
        <f t="array" ref="AI362">_xlfn.IFS(J362="Kesinlikle katılmıyorum",1,J362="Katılmıyorum",2,J362="Kararsızım",3,J362="Katılıyorum",4,J362="Kesinlikle katılıyorum",5)</f>
        <v>1</v>
      </c>
      <c r="AJ362" cm="1">
        <f t="array" ref="AJ362">_xlfn.IFS(K362="Kesinlikle katılmıyorum",1,K362="Katılmıyorum",2,K362="Kararsızım",3,K362="Katılıyorum",4,K362="Kesinlikle katılıyorum",5)</f>
        <v>1</v>
      </c>
      <c r="AK362" cm="1">
        <f t="array" ref="AK362">_xlfn.IFS(L362="Kesinlikle katılmıyorum",1,L362="Katılmıyorum",2,L362="Kararsızım",3,L362="Katılıyorum",4,L362="Kesinlikle katılıyorum",5)</f>
        <v>3</v>
      </c>
      <c r="AL362" cm="1">
        <f t="array" ref="AL362">_xlfn.IFS(M362="Kesinlikle katılmıyorum",1,M362="Katılmıyorum",2,M362="Kararsızım",3,M362="Katılıyorum",4,M362="Kesinlikle katılıyorum",5)</f>
        <v>2</v>
      </c>
      <c r="AM362" cm="1">
        <f t="array" ref="AM362">_xlfn.IFS(N362="Kesinlikle katılmıyorum",1,N362="Katılmıyorum",2,N362="Kararsızım",3,N362="Katılıyorum",4,N362="Kesinlikle katılıyorum",5)</f>
        <v>1</v>
      </c>
      <c r="AN362" cm="1">
        <f t="array" ref="AN362">_xlfn.IFS(O362="Kesinlikle katılmıyorum",1,O362="Katılmıyorum",2,O362="Kararsızım",3,O362="Katılıyorum",4,O362="Kesinlikle katılıyorum",5)</f>
        <v>1</v>
      </c>
      <c r="AO362" cm="1">
        <f t="array" ref="AO362">6-_xlfn.IFS(P362="Kesinlikle katılmıyorum",1,P362="Katılmıyorum",2,P362="Kararsızım",3,P362="Katılıyorum",4,P362="Kesinlikle katılıyorum",5)</f>
        <v>4</v>
      </c>
      <c r="AP362" cm="1">
        <f t="array" ref="AP362">6-_xlfn.IFS(Q362="Kesinlikle katılmıyorum",1,Q362="Katılmıyorum",2,Q362="Kararsızım",3,Q362="Katılıyorum",4,Q362="Kesinlikle katılıyorum",5)</f>
        <v>2</v>
      </c>
      <c r="AQ362" cm="1">
        <f t="array" ref="AQ362">6-_xlfn.IFS(R362="Kesinlikle katılmıyorum",1,R362="Katılmıyorum",2,R362="Kararsızım",3,R362="Katılıyorum",4,R362="Kesinlikle katılıyorum",5)</f>
        <v>3</v>
      </c>
      <c r="AR362" cm="1">
        <f t="array" ref="AR362">6-_xlfn.IFS(S362="Kesinlikle katılmıyorum",1,S362="Katılmıyorum",2,S362="Kararsızım",3,S362="Katılıyorum",4,S362="Kesinlikle katılıyorum",5)</f>
        <v>4</v>
      </c>
      <c r="AS362" cm="1">
        <f t="array" ref="AS362">6-_xlfn.IFS(T362="Kesinlikle katılmıyorum",1,T362="Katılmıyorum",2,T362="Kararsızım",3,T362="Katılıyorum",4,T362="Kesinlikle katılıyorum",5)</f>
        <v>3</v>
      </c>
      <c r="AT362" cm="1">
        <f t="array" ref="AT362">6-_xlfn.IFS(U362="Kesinlikle katılmıyorum",1,U362="Katılmıyorum",2,U362="Kararsızım",3,U362="Katılıyorum",4,U362="Kesinlikle katılıyorum",5)</f>
        <v>4</v>
      </c>
      <c r="AU362" cm="1">
        <f t="array" ref="AU362">6-_xlfn.IFS(V362="Kesinlikle katılmıyorum",1,V362="Katılmıyorum",2,V362="Kararsızım",3,V362="Katılıyorum",4,V362="Kesinlikle katılıyorum",5)</f>
        <v>3</v>
      </c>
      <c r="AV362" cm="1">
        <f t="array" ref="AV362">6-_xlfn.IFS(W362="Kesinlikle katılmıyorum",1,W362="Katılmıyorum",2,W362="Kararsızım",3,W362="Katılıyorum",4,W362="Kesinlikle katılıyorum",5)</f>
        <v>2</v>
      </c>
      <c r="AW362" cm="1">
        <f t="array" ref="AW362">6-_xlfn.IFS(X362="Kesinlikle katılmıyorum",1,X362="Katılmıyorum",2,X362="Kararsızım",3,X362="Katılıyorum",4,X362="Kesinlikle katılıyorum",5)</f>
        <v>2</v>
      </c>
      <c r="AX362" cm="1">
        <f t="array" ref="AX362">6-_xlfn.IFS(Y362="Kesinlikle katılmıyorum",1,Y362="Katılmıyorum",2,Y362="Kararsızım",3,Y362="Katılıyorum",4,Y362="Kesinlikle katılıyorum",5)</f>
        <v>2</v>
      </c>
      <c r="AY362" cm="1">
        <f t="array" ref="AY362">6-_xlfn.IFS(Z362="Kesinlikle katılmıyorum",1,Z362="Katılmıyorum",2,Z362="Kararsızım",3,Z362="Katılıyorum",4,Z362="Kesinlikle katılıyorum",5)</f>
        <v>2</v>
      </c>
      <c r="AZ362" cm="1">
        <f t="array" ref="AZ362">6-_xlfn.IFS(AA362="Kesinlikle katılmıyorum",1,AA362="Katılmıyorum",2,AA362="Kararsızım",3,AA362="Katılıyorum",4,AA362="Kesinlikle katılıyorum",5)</f>
        <v>4</v>
      </c>
      <c r="BA362" cm="1">
        <f t="array" ref="BA362">6-_xlfn.IFS(AB362="Kesinlikle katılmıyorum",1,AB362="Katılmıyorum",2,AB362="Kararsızım",3,AB362="Katılıyorum",4,AB362="Kesinlikle katılıyorum",5)</f>
        <v>4</v>
      </c>
      <c r="BB362" cm="1">
        <f t="array" ref="BB362">6-_xlfn.IFS(AC362="Kesinlikle katılmıyorum",1,AC362="Katılmıyorum",2,AC362="Kararsızım",3,AC362="Katılıyorum",4,AC362="Kesinlikle katılıyorum",5)</f>
        <v>3</v>
      </c>
      <c r="BC362" cm="1">
        <f t="array" ref="BC362">6-_xlfn.IFS(AD362="Kesinlikle katılmıyorum",1,AD362="Katılmıyorum",2,AD362="Kararsızım",3,AD362="Katılıyorum",4,AD362="Kesinlikle katılıyorum",5)</f>
        <v>2</v>
      </c>
    </row>
    <row r="363" spans="1:55" x14ac:dyDescent="0.25">
      <c r="A363" t="s">
        <v>55</v>
      </c>
      <c r="B363" t="s">
        <v>56</v>
      </c>
      <c r="C363">
        <v>23</v>
      </c>
      <c r="D363" t="s">
        <v>65</v>
      </c>
      <c r="E363" t="s">
        <v>57</v>
      </c>
      <c r="F363" t="s">
        <v>60</v>
      </c>
      <c r="G363" t="s">
        <v>62</v>
      </c>
      <c r="H363" t="s">
        <v>59</v>
      </c>
      <c r="I363" t="s">
        <v>59</v>
      </c>
      <c r="J363" t="s">
        <v>62</v>
      </c>
      <c r="K363" t="s">
        <v>59</v>
      </c>
      <c r="L363" t="s">
        <v>58</v>
      </c>
      <c r="M363" t="s">
        <v>62</v>
      </c>
      <c r="N363" t="s">
        <v>58</v>
      </c>
      <c r="O363" t="s">
        <v>58</v>
      </c>
      <c r="P363" t="s">
        <v>60</v>
      </c>
      <c r="Q363" t="s">
        <v>59</v>
      </c>
      <c r="R363" t="s">
        <v>58</v>
      </c>
      <c r="S363" t="s">
        <v>62</v>
      </c>
      <c r="T363" t="s">
        <v>59</v>
      </c>
      <c r="U363" t="s">
        <v>62</v>
      </c>
      <c r="V363" t="s">
        <v>61</v>
      </c>
      <c r="W363" t="s">
        <v>61</v>
      </c>
      <c r="X363" t="s">
        <v>61</v>
      </c>
      <c r="Y363" t="s">
        <v>61</v>
      </c>
      <c r="Z363" t="s">
        <v>62</v>
      </c>
      <c r="AA363" t="s">
        <v>59</v>
      </c>
      <c r="AB363" t="s">
        <v>62</v>
      </c>
      <c r="AC363" t="s">
        <v>61</v>
      </c>
      <c r="AD363" t="s">
        <v>62</v>
      </c>
      <c r="AE363" cm="1">
        <f t="array" ref="AE363">_xlfn.IFS(F363="Kesinlikle katılmıyorum",1,F363="Katılmıyorum",2,F363="Kararsızım",3,F363="Katılıyorum",4,F363="Kesinlikle katılıyorum",5)</f>
        <v>1</v>
      </c>
      <c r="AF363" cm="1">
        <f t="array" ref="AF363">_xlfn.IFS(G363="Kesinlikle katılmıyorum",1,G363="Katılmıyorum",2,G363="Kararsızım",3,G363="Katılıyorum",4,G363="Kesinlikle katılıyorum",5)</f>
        <v>4</v>
      </c>
      <c r="AG363" cm="1">
        <f t="array" ref="AG363">_xlfn.IFS(H363="Kesinlikle katılmıyorum",1,H363="Katılmıyorum",2,H363="Kararsızım",3,H363="Katılıyorum",4,H363="Kesinlikle katılıyorum",5)</f>
        <v>3</v>
      </c>
      <c r="AH363" cm="1">
        <f t="array" ref="AH363">_xlfn.IFS(I363="Kesinlikle katılmıyorum",1,I363="Katılmıyorum",2,I363="Kararsızım",3,I363="Katılıyorum",4,I363="Kesinlikle katılıyorum",5)</f>
        <v>3</v>
      </c>
      <c r="AI363" cm="1">
        <f t="array" ref="AI363">_xlfn.IFS(J363="Kesinlikle katılmıyorum",1,J363="Katılmıyorum",2,J363="Kararsızım",3,J363="Katılıyorum",4,J363="Kesinlikle katılıyorum",5)</f>
        <v>4</v>
      </c>
      <c r="AJ363" cm="1">
        <f t="array" ref="AJ363">_xlfn.IFS(K363="Kesinlikle katılmıyorum",1,K363="Katılmıyorum",2,K363="Kararsızım",3,K363="Katılıyorum",4,K363="Kesinlikle katılıyorum",5)</f>
        <v>3</v>
      </c>
      <c r="AK363" cm="1">
        <f t="array" ref="AK363">_xlfn.IFS(L363="Kesinlikle katılmıyorum",1,L363="Katılmıyorum",2,L363="Kararsızım",3,L363="Katılıyorum",4,L363="Kesinlikle katılıyorum",5)</f>
        <v>2</v>
      </c>
      <c r="AL363" cm="1">
        <f t="array" ref="AL363">_xlfn.IFS(M363="Kesinlikle katılmıyorum",1,M363="Katılmıyorum",2,M363="Kararsızım",3,M363="Katılıyorum",4,M363="Kesinlikle katılıyorum",5)</f>
        <v>4</v>
      </c>
      <c r="AM363" cm="1">
        <f t="array" ref="AM363">_xlfn.IFS(N363="Kesinlikle katılmıyorum",1,N363="Katılmıyorum",2,N363="Kararsızım",3,N363="Katılıyorum",4,N363="Kesinlikle katılıyorum",5)</f>
        <v>2</v>
      </c>
      <c r="AN363" cm="1">
        <f t="array" ref="AN363">_xlfn.IFS(O363="Kesinlikle katılmıyorum",1,O363="Katılmıyorum",2,O363="Kararsızım",3,O363="Katılıyorum",4,O363="Kesinlikle katılıyorum",5)</f>
        <v>2</v>
      </c>
      <c r="AO363" cm="1">
        <f t="array" ref="AO363">6-_xlfn.IFS(P363="Kesinlikle katılmıyorum",1,P363="Katılmıyorum",2,P363="Kararsızım",3,P363="Katılıyorum",4,P363="Kesinlikle katılıyorum",5)</f>
        <v>5</v>
      </c>
      <c r="AP363" cm="1">
        <f t="array" ref="AP363">6-_xlfn.IFS(Q363="Kesinlikle katılmıyorum",1,Q363="Katılmıyorum",2,Q363="Kararsızım",3,Q363="Katılıyorum",4,Q363="Kesinlikle katılıyorum",5)</f>
        <v>3</v>
      </c>
      <c r="AQ363" cm="1">
        <f t="array" ref="AQ363">6-_xlfn.IFS(R363="Kesinlikle katılmıyorum",1,R363="Katılmıyorum",2,R363="Kararsızım",3,R363="Katılıyorum",4,R363="Kesinlikle katılıyorum",5)</f>
        <v>4</v>
      </c>
      <c r="AR363" cm="1">
        <f t="array" ref="AR363">6-_xlfn.IFS(S363="Kesinlikle katılmıyorum",1,S363="Katılmıyorum",2,S363="Kararsızım",3,S363="Katılıyorum",4,S363="Kesinlikle katılıyorum",5)</f>
        <v>2</v>
      </c>
      <c r="AS363" cm="1">
        <f t="array" ref="AS363">6-_xlfn.IFS(T363="Kesinlikle katılmıyorum",1,T363="Katılmıyorum",2,T363="Kararsızım",3,T363="Katılıyorum",4,T363="Kesinlikle katılıyorum",5)</f>
        <v>3</v>
      </c>
      <c r="AT363" cm="1">
        <f t="array" ref="AT363">6-_xlfn.IFS(U363="Kesinlikle katılmıyorum",1,U363="Katılmıyorum",2,U363="Kararsızım",3,U363="Katılıyorum",4,U363="Kesinlikle katılıyorum",5)</f>
        <v>2</v>
      </c>
      <c r="AU363" cm="1">
        <f t="array" ref="AU363">6-_xlfn.IFS(V363="Kesinlikle katılmıyorum",1,V363="Katılmıyorum",2,V363="Kararsızım",3,V363="Katılıyorum",4,V363="Kesinlikle katılıyorum",5)</f>
        <v>1</v>
      </c>
      <c r="AV363" cm="1">
        <f t="array" ref="AV363">6-_xlfn.IFS(W363="Kesinlikle katılmıyorum",1,W363="Katılmıyorum",2,W363="Kararsızım",3,W363="Katılıyorum",4,W363="Kesinlikle katılıyorum",5)</f>
        <v>1</v>
      </c>
      <c r="AW363" cm="1">
        <f t="array" ref="AW363">6-_xlfn.IFS(X363="Kesinlikle katılmıyorum",1,X363="Katılmıyorum",2,X363="Kararsızım",3,X363="Katılıyorum",4,X363="Kesinlikle katılıyorum",5)</f>
        <v>1</v>
      </c>
      <c r="AX363" cm="1">
        <f t="array" ref="AX363">6-_xlfn.IFS(Y363="Kesinlikle katılmıyorum",1,Y363="Katılmıyorum",2,Y363="Kararsızım",3,Y363="Katılıyorum",4,Y363="Kesinlikle katılıyorum",5)</f>
        <v>1</v>
      </c>
      <c r="AY363" cm="1">
        <f t="array" ref="AY363">6-_xlfn.IFS(Z363="Kesinlikle katılmıyorum",1,Z363="Katılmıyorum",2,Z363="Kararsızım",3,Z363="Katılıyorum",4,Z363="Kesinlikle katılıyorum",5)</f>
        <v>2</v>
      </c>
      <c r="AZ363" cm="1">
        <f t="array" ref="AZ363">6-_xlfn.IFS(AA363="Kesinlikle katılmıyorum",1,AA363="Katılmıyorum",2,AA363="Kararsızım",3,AA363="Katılıyorum",4,AA363="Kesinlikle katılıyorum",5)</f>
        <v>3</v>
      </c>
      <c r="BA363" cm="1">
        <f t="array" ref="BA363">6-_xlfn.IFS(AB363="Kesinlikle katılmıyorum",1,AB363="Katılmıyorum",2,AB363="Kararsızım",3,AB363="Katılıyorum",4,AB363="Kesinlikle katılıyorum",5)</f>
        <v>2</v>
      </c>
      <c r="BB363" cm="1">
        <f t="array" ref="BB363">6-_xlfn.IFS(AC363="Kesinlikle katılmıyorum",1,AC363="Katılmıyorum",2,AC363="Kararsızım",3,AC363="Katılıyorum",4,AC363="Kesinlikle katılıyorum",5)</f>
        <v>1</v>
      </c>
      <c r="BC363" cm="1">
        <f t="array" ref="BC363">6-_xlfn.IFS(AD363="Kesinlikle katılmıyorum",1,AD363="Katılmıyorum",2,AD363="Kararsızım",3,AD363="Katılıyorum",4,AD363="Kesinlikle katılıyorum",5)</f>
        <v>2</v>
      </c>
    </row>
    <row r="364" spans="1:55" x14ac:dyDescent="0.25">
      <c r="A364" t="s">
        <v>55</v>
      </c>
      <c r="B364" t="s">
        <v>63</v>
      </c>
      <c r="C364">
        <v>21</v>
      </c>
      <c r="D364" t="s">
        <v>65</v>
      </c>
      <c r="E364" t="s">
        <v>57</v>
      </c>
      <c r="F364" t="s">
        <v>59</v>
      </c>
      <c r="G364" t="s">
        <v>62</v>
      </c>
      <c r="H364" t="s">
        <v>60</v>
      </c>
      <c r="I364" t="s">
        <v>58</v>
      </c>
      <c r="J364" t="s">
        <v>60</v>
      </c>
      <c r="K364" t="s">
        <v>58</v>
      </c>
      <c r="L364" t="s">
        <v>59</v>
      </c>
      <c r="M364" t="s">
        <v>59</v>
      </c>
      <c r="N364" t="s">
        <v>58</v>
      </c>
      <c r="O364" t="s">
        <v>59</v>
      </c>
      <c r="P364" t="s">
        <v>60</v>
      </c>
      <c r="Q364" t="s">
        <v>60</v>
      </c>
      <c r="R364" t="s">
        <v>60</v>
      </c>
      <c r="S364" t="s">
        <v>59</v>
      </c>
      <c r="T364" t="s">
        <v>62</v>
      </c>
      <c r="U364" t="s">
        <v>59</v>
      </c>
      <c r="V364" t="s">
        <v>62</v>
      </c>
      <c r="W364" t="s">
        <v>62</v>
      </c>
      <c r="X364" t="s">
        <v>61</v>
      </c>
      <c r="Y364" t="s">
        <v>61</v>
      </c>
      <c r="Z364" t="s">
        <v>62</v>
      </c>
      <c r="AA364" t="s">
        <v>59</v>
      </c>
      <c r="AB364" t="s">
        <v>61</v>
      </c>
      <c r="AC364" t="s">
        <v>59</v>
      </c>
      <c r="AD364" t="s">
        <v>61</v>
      </c>
      <c r="AE364" cm="1">
        <f t="array" ref="AE364">_xlfn.IFS(F364="Kesinlikle katılmıyorum",1,F364="Katılmıyorum",2,F364="Kararsızım",3,F364="Katılıyorum",4,F364="Kesinlikle katılıyorum",5)</f>
        <v>3</v>
      </c>
      <c r="AF364" cm="1">
        <f t="array" ref="AF364">_xlfn.IFS(G364="Kesinlikle katılmıyorum",1,G364="Katılmıyorum",2,G364="Kararsızım",3,G364="Katılıyorum",4,G364="Kesinlikle katılıyorum",5)</f>
        <v>4</v>
      </c>
      <c r="AG364" cm="1">
        <f t="array" ref="AG364">_xlfn.IFS(H364="Kesinlikle katılmıyorum",1,H364="Katılmıyorum",2,H364="Kararsızım",3,H364="Katılıyorum",4,H364="Kesinlikle katılıyorum",5)</f>
        <v>1</v>
      </c>
      <c r="AH364" cm="1">
        <f t="array" ref="AH364">_xlfn.IFS(I364="Kesinlikle katılmıyorum",1,I364="Katılmıyorum",2,I364="Kararsızım",3,I364="Katılıyorum",4,I364="Kesinlikle katılıyorum",5)</f>
        <v>2</v>
      </c>
      <c r="AI364" cm="1">
        <f t="array" ref="AI364">_xlfn.IFS(J364="Kesinlikle katılmıyorum",1,J364="Katılmıyorum",2,J364="Kararsızım",3,J364="Katılıyorum",4,J364="Kesinlikle katılıyorum",5)</f>
        <v>1</v>
      </c>
      <c r="AJ364" cm="1">
        <f t="array" ref="AJ364">_xlfn.IFS(K364="Kesinlikle katılmıyorum",1,K364="Katılmıyorum",2,K364="Kararsızım",3,K364="Katılıyorum",4,K364="Kesinlikle katılıyorum",5)</f>
        <v>2</v>
      </c>
      <c r="AK364" cm="1">
        <f t="array" ref="AK364">_xlfn.IFS(L364="Kesinlikle katılmıyorum",1,L364="Katılmıyorum",2,L364="Kararsızım",3,L364="Katılıyorum",4,L364="Kesinlikle katılıyorum",5)</f>
        <v>3</v>
      </c>
      <c r="AL364" cm="1">
        <f t="array" ref="AL364">_xlfn.IFS(M364="Kesinlikle katılmıyorum",1,M364="Katılmıyorum",2,M364="Kararsızım",3,M364="Katılıyorum",4,M364="Kesinlikle katılıyorum",5)</f>
        <v>3</v>
      </c>
      <c r="AM364" cm="1">
        <f t="array" ref="AM364">_xlfn.IFS(N364="Kesinlikle katılmıyorum",1,N364="Katılmıyorum",2,N364="Kararsızım",3,N364="Katılıyorum",4,N364="Kesinlikle katılıyorum",5)</f>
        <v>2</v>
      </c>
      <c r="AN364" cm="1">
        <f t="array" ref="AN364">_xlfn.IFS(O364="Kesinlikle katılmıyorum",1,O364="Katılmıyorum",2,O364="Kararsızım",3,O364="Katılıyorum",4,O364="Kesinlikle katılıyorum",5)</f>
        <v>3</v>
      </c>
      <c r="AO364" cm="1">
        <f t="array" ref="AO364">6-_xlfn.IFS(P364="Kesinlikle katılmıyorum",1,P364="Katılmıyorum",2,P364="Kararsızım",3,P364="Katılıyorum",4,P364="Kesinlikle katılıyorum",5)</f>
        <v>5</v>
      </c>
      <c r="AP364" cm="1">
        <f t="array" ref="AP364">6-_xlfn.IFS(Q364="Kesinlikle katılmıyorum",1,Q364="Katılmıyorum",2,Q364="Kararsızım",3,Q364="Katılıyorum",4,Q364="Kesinlikle katılıyorum",5)</f>
        <v>5</v>
      </c>
      <c r="AQ364" cm="1">
        <f t="array" ref="AQ364">6-_xlfn.IFS(R364="Kesinlikle katılmıyorum",1,R364="Katılmıyorum",2,R364="Kararsızım",3,R364="Katılıyorum",4,R364="Kesinlikle katılıyorum",5)</f>
        <v>5</v>
      </c>
      <c r="AR364" cm="1">
        <f t="array" ref="AR364">6-_xlfn.IFS(S364="Kesinlikle katılmıyorum",1,S364="Katılmıyorum",2,S364="Kararsızım",3,S364="Katılıyorum",4,S364="Kesinlikle katılıyorum",5)</f>
        <v>3</v>
      </c>
      <c r="AS364" cm="1">
        <f t="array" ref="AS364">6-_xlfn.IFS(T364="Kesinlikle katılmıyorum",1,T364="Katılmıyorum",2,T364="Kararsızım",3,T364="Katılıyorum",4,T364="Kesinlikle katılıyorum",5)</f>
        <v>2</v>
      </c>
      <c r="AT364" cm="1">
        <f t="array" ref="AT364">6-_xlfn.IFS(U364="Kesinlikle katılmıyorum",1,U364="Katılmıyorum",2,U364="Kararsızım",3,U364="Katılıyorum",4,U364="Kesinlikle katılıyorum",5)</f>
        <v>3</v>
      </c>
      <c r="AU364" cm="1">
        <f t="array" ref="AU364">6-_xlfn.IFS(V364="Kesinlikle katılmıyorum",1,V364="Katılmıyorum",2,V364="Kararsızım",3,V364="Katılıyorum",4,V364="Kesinlikle katılıyorum",5)</f>
        <v>2</v>
      </c>
      <c r="AV364" cm="1">
        <f t="array" ref="AV364">6-_xlfn.IFS(W364="Kesinlikle katılmıyorum",1,W364="Katılmıyorum",2,W364="Kararsızım",3,W364="Katılıyorum",4,W364="Kesinlikle katılıyorum",5)</f>
        <v>2</v>
      </c>
      <c r="AW364" cm="1">
        <f t="array" ref="AW364">6-_xlfn.IFS(X364="Kesinlikle katılmıyorum",1,X364="Katılmıyorum",2,X364="Kararsızım",3,X364="Katılıyorum",4,X364="Kesinlikle katılıyorum",5)</f>
        <v>1</v>
      </c>
      <c r="AX364" cm="1">
        <f t="array" ref="AX364">6-_xlfn.IFS(Y364="Kesinlikle katılmıyorum",1,Y364="Katılmıyorum",2,Y364="Kararsızım",3,Y364="Katılıyorum",4,Y364="Kesinlikle katılıyorum",5)</f>
        <v>1</v>
      </c>
      <c r="AY364" cm="1">
        <f t="array" ref="AY364">6-_xlfn.IFS(Z364="Kesinlikle katılmıyorum",1,Z364="Katılmıyorum",2,Z364="Kararsızım",3,Z364="Katılıyorum",4,Z364="Kesinlikle katılıyorum",5)</f>
        <v>2</v>
      </c>
      <c r="AZ364" cm="1">
        <f t="array" ref="AZ364">6-_xlfn.IFS(AA364="Kesinlikle katılmıyorum",1,AA364="Katılmıyorum",2,AA364="Kararsızım",3,AA364="Katılıyorum",4,AA364="Kesinlikle katılıyorum",5)</f>
        <v>3</v>
      </c>
      <c r="BA364" cm="1">
        <f t="array" ref="BA364">6-_xlfn.IFS(AB364="Kesinlikle katılmıyorum",1,AB364="Katılmıyorum",2,AB364="Kararsızım",3,AB364="Katılıyorum",4,AB364="Kesinlikle katılıyorum",5)</f>
        <v>1</v>
      </c>
      <c r="BB364" cm="1">
        <f t="array" ref="BB364">6-_xlfn.IFS(AC364="Kesinlikle katılmıyorum",1,AC364="Katılmıyorum",2,AC364="Kararsızım",3,AC364="Katılıyorum",4,AC364="Kesinlikle katılıyorum",5)</f>
        <v>3</v>
      </c>
      <c r="BC364" cm="1">
        <f t="array" ref="BC364">6-_xlfn.IFS(AD364="Kesinlikle katılmıyorum",1,AD364="Katılmıyorum",2,AD364="Kararsızım",3,AD364="Katılıyorum",4,AD364="Kesinlikle katılıyorum",5)</f>
        <v>1</v>
      </c>
    </row>
    <row r="365" spans="1:55" x14ac:dyDescent="0.25">
      <c r="A365" t="s">
        <v>66</v>
      </c>
      <c r="B365" t="s">
        <v>63</v>
      </c>
      <c r="C365">
        <v>30</v>
      </c>
      <c r="D365" t="s">
        <v>65</v>
      </c>
      <c r="E365" t="s">
        <v>68</v>
      </c>
      <c r="F365" t="s">
        <v>60</v>
      </c>
      <c r="G365" t="s">
        <v>58</v>
      </c>
      <c r="H365" t="s">
        <v>60</v>
      </c>
      <c r="I365" t="s">
        <v>60</v>
      </c>
      <c r="J365" t="s">
        <v>60</v>
      </c>
      <c r="K365" t="s">
        <v>60</v>
      </c>
      <c r="L365" t="s">
        <v>60</v>
      </c>
      <c r="M365" t="s">
        <v>60</v>
      </c>
      <c r="N365" t="s">
        <v>60</v>
      </c>
      <c r="O365" t="s">
        <v>58</v>
      </c>
      <c r="P365" t="s">
        <v>58</v>
      </c>
      <c r="Q365" t="s">
        <v>59</v>
      </c>
      <c r="R365" t="s">
        <v>62</v>
      </c>
      <c r="S365" t="s">
        <v>59</v>
      </c>
      <c r="T365" t="s">
        <v>59</v>
      </c>
      <c r="U365" t="s">
        <v>61</v>
      </c>
      <c r="V365" t="s">
        <v>62</v>
      </c>
      <c r="W365" t="s">
        <v>62</v>
      </c>
      <c r="X365" t="s">
        <v>61</v>
      </c>
      <c r="Y365" t="s">
        <v>62</v>
      </c>
      <c r="Z365" t="s">
        <v>62</v>
      </c>
      <c r="AA365" t="s">
        <v>62</v>
      </c>
      <c r="AB365" t="s">
        <v>59</v>
      </c>
      <c r="AC365" t="s">
        <v>61</v>
      </c>
      <c r="AD365" t="s">
        <v>59</v>
      </c>
      <c r="AE365" cm="1">
        <f t="array" ref="AE365">_xlfn.IFS(F365="Kesinlikle katılmıyorum",1,F365="Katılmıyorum",2,F365="Kararsızım",3,F365="Katılıyorum",4,F365="Kesinlikle katılıyorum",5)</f>
        <v>1</v>
      </c>
      <c r="AF365" cm="1">
        <f t="array" ref="AF365">_xlfn.IFS(G365="Kesinlikle katılmıyorum",1,G365="Katılmıyorum",2,G365="Kararsızım",3,G365="Katılıyorum",4,G365="Kesinlikle katılıyorum",5)</f>
        <v>2</v>
      </c>
      <c r="AG365" cm="1">
        <f t="array" ref="AG365">_xlfn.IFS(H365="Kesinlikle katılmıyorum",1,H365="Katılmıyorum",2,H365="Kararsızım",3,H365="Katılıyorum",4,H365="Kesinlikle katılıyorum",5)</f>
        <v>1</v>
      </c>
      <c r="AH365" cm="1">
        <f t="array" ref="AH365">_xlfn.IFS(I365="Kesinlikle katılmıyorum",1,I365="Katılmıyorum",2,I365="Kararsızım",3,I365="Katılıyorum",4,I365="Kesinlikle katılıyorum",5)</f>
        <v>1</v>
      </c>
      <c r="AI365" cm="1">
        <f t="array" ref="AI365">_xlfn.IFS(J365="Kesinlikle katılmıyorum",1,J365="Katılmıyorum",2,J365="Kararsızım",3,J365="Katılıyorum",4,J365="Kesinlikle katılıyorum",5)</f>
        <v>1</v>
      </c>
      <c r="AJ365" cm="1">
        <f t="array" ref="AJ365">_xlfn.IFS(K365="Kesinlikle katılmıyorum",1,K365="Katılmıyorum",2,K365="Kararsızım",3,K365="Katılıyorum",4,K365="Kesinlikle katılıyorum",5)</f>
        <v>1</v>
      </c>
      <c r="AK365" cm="1">
        <f t="array" ref="AK365">_xlfn.IFS(L365="Kesinlikle katılmıyorum",1,L365="Katılmıyorum",2,L365="Kararsızım",3,L365="Katılıyorum",4,L365="Kesinlikle katılıyorum",5)</f>
        <v>1</v>
      </c>
      <c r="AL365" cm="1">
        <f t="array" ref="AL365">_xlfn.IFS(M365="Kesinlikle katılmıyorum",1,M365="Katılmıyorum",2,M365="Kararsızım",3,M365="Katılıyorum",4,M365="Kesinlikle katılıyorum",5)</f>
        <v>1</v>
      </c>
      <c r="AM365" cm="1">
        <f t="array" ref="AM365">_xlfn.IFS(N365="Kesinlikle katılmıyorum",1,N365="Katılmıyorum",2,N365="Kararsızım",3,N365="Katılıyorum",4,N365="Kesinlikle katılıyorum",5)</f>
        <v>1</v>
      </c>
      <c r="AN365" cm="1">
        <f t="array" ref="AN365">_xlfn.IFS(O365="Kesinlikle katılmıyorum",1,O365="Katılmıyorum",2,O365="Kararsızım",3,O365="Katılıyorum",4,O365="Kesinlikle katılıyorum",5)</f>
        <v>2</v>
      </c>
      <c r="AO365" cm="1">
        <f t="array" ref="AO365">6-_xlfn.IFS(P365="Kesinlikle katılmıyorum",1,P365="Katılmıyorum",2,P365="Kararsızım",3,P365="Katılıyorum",4,P365="Kesinlikle katılıyorum",5)</f>
        <v>4</v>
      </c>
      <c r="AP365" cm="1">
        <f t="array" ref="AP365">6-_xlfn.IFS(Q365="Kesinlikle katılmıyorum",1,Q365="Katılmıyorum",2,Q365="Kararsızım",3,Q365="Katılıyorum",4,Q365="Kesinlikle katılıyorum",5)</f>
        <v>3</v>
      </c>
      <c r="AQ365" cm="1">
        <f t="array" ref="AQ365">6-_xlfn.IFS(R365="Kesinlikle katılmıyorum",1,R365="Katılmıyorum",2,R365="Kararsızım",3,R365="Katılıyorum",4,R365="Kesinlikle katılıyorum",5)</f>
        <v>2</v>
      </c>
      <c r="AR365" cm="1">
        <f t="array" ref="AR365">6-_xlfn.IFS(S365="Kesinlikle katılmıyorum",1,S365="Katılmıyorum",2,S365="Kararsızım",3,S365="Katılıyorum",4,S365="Kesinlikle katılıyorum",5)</f>
        <v>3</v>
      </c>
      <c r="AS365" cm="1">
        <f t="array" ref="AS365">6-_xlfn.IFS(T365="Kesinlikle katılmıyorum",1,T365="Katılmıyorum",2,T365="Kararsızım",3,T365="Katılıyorum",4,T365="Kesinlikle katılıyorum",5)</f>
        <v>3</v>
      </c>
      <c r="AT365" cm="1">
        <f t="array" ref="AT365">6-_xlfn.IFS(U365="Kesinlikle katılmıyorum",1,U365="Katılmıyorum",2,U365="Kararsızım",3,U365="Katılıyorum",4,U365="Kesinlikle katılıyorum",5)</f>
        <v>1</v>
      </c>
      <c r="AU365" cm="1">
        <f t="array" ref="AU365">6-_xlfn.IFS(V365="Kesinlikle katılmıyorum",1,V365="Katılmıyorum",2,V365="Kararsızım",3,V365="Katılıyorum",4,V365="Kesinlikle katılıyorum",5)</f>
        <v>2</v>
      </c>
      <c r="AV365" cm="1">
        <f t="array" ref="AV365">6-_xlfn.IFS(W365="Kesinlikle katılmıyorum",1,W365="Katılmıyorum",2,W365="Kararsızım",3,W365="Katılıyorum",4,W365="Kesinlikle katılıyorum",5)</f>
        <v>2</v>
      </c>
      <c r="AW365" cm="1">
        <f t="array" ref="AW365">6-_xlfn.IFS(X365="Kesinlikle katılmıyorum",1,X365="Katılmıyorum",2,X365="Kararsızım",3,X365="Katılıyorum",4,X365="Kesinlikle katılıyorum",5)</f>
        <v>1</v>
      </c>
      <c r="AX365" cm="1">
        <f t="array" ref="AX365">6-_xlfn.IFS(Y365="Kesinlikle katılmıyorum",1,Y365="Katılmıyorum",2,Y365="Kararsızım",3,Y365="Katılıyorum",4,Y365="Kesinlikle katılıyorum",5)</f>
        <v>2</v>
      </c>
      <c r="AY365" cm="1">
        <f t="array" ref="AY365">6-_xlfn.IFS(Z365="Kesinlikle katılmıyorum",1,Z365="Katılmıyorum",2,Z365="Kararsızım",3,Z365="Katılıyorum",4,Z365="Kesinlikle katılıyorum",5)</f>
        <v>2</v>
      </c>
      <c r="AZ365" cm="1">
        <f t="array" ref="AZ365">6-_xlfn.IFS(AA365="Kesinlikle katılmıyorum",1,AA365="Katılmıyorum",2,AA365="Kararsızım",3,AA365="Katılıyorum",4,AA365="Kesinlikle katılıyorum",5)</f>
        <v>2</v>
      </c>
      <c r="BA365" cm="1">
        <f t="array" ref="BA365">6-_xlfn.IFS(AB365="Kesinlikle katılmıyorum",1,AB365="Katılmıyorum",2,AB365="Kararsızım",3,AB365="Katılıyorum",4,AB365="Kesinlikle katılıyorum",5)</f>
        <v>3</v>
      </c>
      <c r="BB365" cm="1">
        <f t="array" ref="BB365">6-_xlfn.IFS(AC365="Kesinlikle katılmıyorum",1,AC365="Katılmıyorum",2,AC365="Kararsızım",3,AC365="Katılıyorum",4,AC365="Kesinlikle katılıyorum",5)</f>
        <v>1</v>
      </c>
      <c r="BC365" cm="1">
        <f t="array" ref="BC365">6-_xlfn.IFS(AD365="Kesinlikle katılmıyorum",1,AD365="Katılmıyorum",2,AD365="Kararsızım",3,AD365="Katılıyorum",4,AD365="Kesinlikle katılıyorum",5)</f>
        <v>3</v>
      </c>
    </row>
    <row r="366" spans="1:55" x14ac:dyDescent="0.25">
      <c r="A366" t="s">
        <v>64</v>
      </c>
      <c r="B366" t="s">
        <v>63</v>
      </c>
      <c r="C366">
        <v>35</v>
      </c>
      <c r="D366">
        <v>3</v>
      </c>
      <c r="E366" t="s">
        <v>68</v>
      </c>
      <c r="F366" t="s">
        <v>60</v>
      </c>
      <c r="G366" t="s">
        <v>58</v>
      </c>
      <c r="H366" t="s">
        <v>60</v>
      </c>
      <c r="I366" t="s">
        <v>60</v>
      </c>
      <c r="J366" t="s">
        <v>58</v>
      </c>
      <c r="K366" t="s">
        <v>60</v>
      </c>
      <c r="L366" t="s">
        <v>59</v>
      </c>
      <c r="M366" t="s">
        <v>58</v>
      </c>
      <c r="N366" t="s">
        <v>58</v>
      </c>
      <c r="O366" t="s">
        <v>60</v>
      </c>
      <c r="P366" t="s">
        <v>62</v>
      </c>
      <c r="Q366" t="s">
        <v>62</v>
      </c>
      <c r="R366" t="s">
        <v>59</v>
      </c>
      <c r="S366" t="s">
        <v>58</v>
      </c>
      <c r="T366" t="s">
        <v>58</v>
      </c>
      <c r="U366" t="s">
        <v>60</v>
      </c>
      <c r="V366" t="s">
        <v>58</v>
      </c>
      <c r="W366" t="s">
        <v>58</v>
      </c>
      <c r="X366" t="s">
        <v>58</v>
      </c>
      <c r="Y366" t="s">
        <v>58</v>
      </c>
      <c r="Z366" t="s">
        <v>60</v>
      </c>
      <c r="AA366" t="s">
        <v>58</v>
      </c>
      <c r="AB366" t="s">
        <v>58</v>
      </c>
      <c r="AC366" t="s">
        <v>60</v>
      </c>
      <c r="AD366" t="s">
        <v>60</v>
      </c>
      <c r="AE366" cm="1">
        <f t="array" ref="AE366">_xlfn.IFS(F366="Kesinlikle katılmıyorum",1,F366="Katılmıyorum",2,F366="Kararsızım",3,F366="Katılıyorum",4,F366="Kesinlikle katılıyorum",5)</f>
        <v>1</v>
      </c>
      <c r="AF366" cm="1">
        <f t="array" ref="AF366">_xlfn.IFS(G366="Kesinlikle katılmıyorum",1,G366="Katılmıyorum",2,G366="Kararsızım",3,G366="Katılıyorum",4,G366="Kesinlikle katılıyorum",5)</f>
        <v>2</v>
      </c>
      <c r="AG366" cm="1">
        <f t="array" ref="AG366">_xlfn.IFS(H366="Kesinlikle katılmıyorum",1,H366="Katılmıyorum",2,H366="Kararsızım",3,H366="Katılıyorum",4,H366="Kesinlikle katılıyorum",5)</f>
        <v>1</v>
      </c>
      <c r="AH366" cm="1">
        <f t="array" ref="AH366">_xlfn.IFS(I366="Kesinlikle katılmıyorum",1,I366="Katılmıyorum",2,I366="Kararsızım",3,I366="Katılıyorum",4,I366="Kesinlikle katılıyorum",5)</f>
        <v>1</v>
      </c>
      <c r="AI366" cm="1">
        <f t="array" ref="AI366">_xlfn.IFS(J366="Kesinlikle katılmıyorum",1,J366="Katılmıyorum",2,J366="Kararsızım",3,J366="Katılıyorum",4,J366="Kesinlikle katılıyorum",5)</f>
        <v>2</v>
      </c>
      <c r="AJ366" cm="1">
        <f t="array" ref="AJ366">_xlfn.IFS(K366="Kesinlikle katılmıyorum",1,K366="Katılmıyorum",2,K366="Kararsızım",3,K366="Katılıyorum",4,K366="Kesinlikle katılıyorum",5)</f>
        <v>1</v>
      </c>
      <c r="AK366" cm="1">
        <f t="array" ref="AK366">_xlfn.IFS(L366="Kesinlikle katılmıyorum",1,L366="Katılmıyorum",2,L366="Kararsızım",3,L366="Katılıyorum",4,L366="Kesinlikle katılıyorum",5)</f>
        <v>3</v>
      </c>
      <c r="AL366" cm="1">
        <f t="array" ref="AL366">_xlfn.IFS(M366="Kesinlikle katılmıyorum",1,M366="Katılmıyorum",2,M366="Kararsızım",3,M366="Katılıyorum",4,M366="Kesinlikle katılıyorum",5)</f>
        <v>2</v>
      </c>
      <c r="AM366" cm="1">
        <f t="array" ref="AM366">_xlfn.IFS(N366="Kesinlikle katılmıyorum",1,N366="Katılmıyorum",2,N366="Kararsızım",3,N366="Katılıyorum",4,N366="Kesinlikle katılıyorum",5)</f>
        <v>2</v>
      </c>
      <c r="AN366" cm="1">
        <f t="array" ref="AN366">_xlfn.IFS(O366="Kesinlikle katılmıyorum",1,O366="Katılmıyorum",2,O366="Kararsızım",3,O366="Katılıyorum",4,O366="Kesinlikle katılıyorum",5)</f>
        <v>1</v>
      </c>
      <c r="AO366" cm="1">
        <f t="array" ref="AO366">6-_xlfn.IFS(P366="Kesinlikle katılmıyorum",1,P366="Katılmıyorum",2,P366="Kararsızım",3,P366="Katılıyorum",4,P366="Kesinlikle katılıyorum",5)</f>
        <v>2</v>
      </c>
      <c r="AP366" cm="1">
        <f t="array" ref="AP366">6-_xlfn.IFS(Q366="Kesinlikle katılmıyorum",1,Q366="Katılmıyorum",2,Q366="Kararsızım",3,Q366="Katılıyorum",4,Q366="Kesinlikle katılıyorum",5)</f>
        <v>2</v>
      </c>
      <c r="AQ366" cm="1">
        <f t="array" ref="AQ366">6-_xlfn.IFS(R366="Kesinlikle katılmıyorum",1,R366="Katılmıyorum",2,R366="Kararsızım",3,R366="Katılıyorum",4,R366="Kesinlikle katılıyorum",5)</f>
        <v>3</v>
      </c>
      <c r="AR366" cm="1">
        <f t="array" ref="AR366">6-_xlfn.IFS(S366="Kesinlikle katılmıyorum",1,S366="Katılmıyorum",2,S366="Kararsızım",3,S366="Katılıyorum",4,S366="Kesinlikle katılıyorum",5)</f>
        <v>4</v>
      </c>
      <c r="AS366" cm="1">
        <f t="array" ref="AS366">6-_xlfn.IFS(T366="Kesinlikle katılmıyorum",1,T366="Katılmıyorum",2,T366="Kararsızım",3,T366="Katılıyorum",4,T366="Kesinlikle katılıyorum",5)</f>
        <v>4</v>
      </c>
      <c r="AT366" cm="1">
        <f t="array" ref="AT366">6-_xlfn.IFS(U366="Kesinlikle katılmıyorum",1,U366="Katılmıyorum",2,U366="Kararsızım",3,U366="Katılıyorum",4,U366="Kesinlikle katılıyorum",5)</f>
        <v>5</v>
      </c>
      <c r="AU366" cm="1">
        <f t="array" ref="AU366">6-_xlfn.IFS(V366="Kesinlikle katılmıyorum",1,V366="Katılmıyorum",2,V366="Kararsızım",3,V366="Katılıyorum",4,V366="Kesinlikle katılıyorum",5)</f>
        <v>4</v>
      </c>
      <c r="AV366" cm="1">
        <f t="array" ref="AV366">6-_xlfn.IFS(W366="Kesinlikle katılmıyorum",1,W366="Katılmıyorum",2,W366="Kararsızım",3,W366="Katılıyorum",4,W366="Kesinlikle katılıyorum",5)</f>
        <v>4</v>
      </c>
      <c r="AW366" cm="1">
        <f t="array" ref="AW366">6-_xlfn.IFS(X366="Kesinlikle katılmıyorum",1,X366="Katılmıyorum",2,X366="Kararsızım",3,X366="Katılıyorum",4,X366="Kesinlikle katılıyorum",5)</f>
        <v>4</v>
      </c>
      <c r="AX366" cm="1">
        <f t="array" ref="AX366">6-_xlfn.IFS(Y366="Kesinlikle katılmıyorum",1,Y366="Katılmıyorum",2,Y366="Kararsızım",3,Y366="Katılıyorum",4,Y366="Kesinlikle katılıyorum",5)</f>
        <v>4</v>
      </c>
      <c r="AY366" cm="1">
        <f t="array" ref="AY366">6-_xlfn.IFS(Z366="Kesinlikle katılmıyorum",1,Z366="Katılmıyorum",2,Z366="Kararsızım",3,Z366="Katılıyorum",4,Z366="Kesinlikle katılıyorum",5)</f>
        <v>5</v>
      </c>
      <c r="AZ366" cm="1">
        <f t="array" ref="AZ366">6-_xlfn.IFS(AA366="Kesinlikle katılmıyorum",1,AA366="Katılmıyorum",2,AA366="Kararsızım",3,AA366="Katılıyorum",4,AA366="Kesinlikle katılıyorum",5)</f>
        <v>4</v>
      </c>
      <c r="BA366" cm="1">
        <f t="array" ref="BA366">6-_xlfn.IFS(AB366="Kesinlikle katılmıyorum",1,AB366="Katılmıyorum",2,AB366="Kararsızım",3,AB366="Katılıyorum",4,AB366="Kesinlikle katılıyorum",5)</f>
        <v>4</v>
      </c>
      <c r="BB366" cm="1">
        <f t="array" ref="BB366">6-_xlfn.IFS(AC366="Kesinlikle katılmıyorum",1,AC366="Katılmıyorum",2,AC366="Kararsızım",3,AC366="Katılıyorum",4,AC366="Kesinlikle katılıyorum",5)</f>
        <v>5</v>
      </c>
      <c r="BC366" cm="1">
        <f t="array" ref="BC366">6-_xlfn.IFS(AD366="Kesinlikle katılmıyorum",1,AD366="Katılmıyorum",2,AD366="Kararsızım",3,AD366="Katılıyorum",4,AD366="Kesinlikle katılıyorum",5)</f>
        <v>5</v>
      </c>
    </row>
    <row r="367" spans="1:55" x14ac:dyDescent="0.25">
      <c r="A367" t="s">
        <v>67</v>
      </c>
      <c r="B367" t="s">
        <v>56</v>
      </c>
      <c r="C367">
        <v>18</v>
      </c>
      <c r="D367">
        <v>4</v>
      </c>
      <c r="E367" t="s">
        <v>57</v>
      </c>
      <c r="F367" t="s">
        <v>59</v>
      </c>
      <c r="G367" t="s">
        <v>59</v>
      </c>
      <c r="H367" t="s">
        <v>59</v>
      </c>
      <c r="I367" t="s">
        <v>58</v>
      </c>
      <c r="J367" t="s">
        <v>59</v>
      </c>
      <c r="K367" t="s">
        <v>58</v>
      </c>
      <c r="L367" t="s">
        <v>58</v>
      </c>
      <c r="M367" t="s">
        <v>58</v>
      </c>
      <c r="N367" t="s">
        <v>59</v>
      </c>
      <c r="O367" t="s">
        <v>58</v>
      </c>
      <c r="P367" t="s">
        <v>62</v>
      </c>
      <c r="Q367" t="s">
        <v>62</v>
      </c>
      <c r="R367" t="s">
        <v>59</v>
      </c>
      <c r="S367" t="s">
        <v>61</v>
      </c>
      <c r="T367" t="s">
        <v>62</v>
      </c>
      <c r="U367" t="s">
        <v>62</v>
      </c>
      <c r="V367" t="s">
        <v>59</v>
      </c>
      <c r="W367" t="s">
        <v>62</v>
      </c>
      <c r="X367" t="s">
        <v>59</v>
      </c>
      <c r="Y367" t="s">
        <v>61</v>
      </c>
      <c r="Z367" t="s">
        <v>61</v>
      </c>
      <c r="AA367" t="s">
        <v>61</v>
      </c>
      <c r="AB367" t="s">
        <v>59</v>
      </c>
      <c r="AC367" t="s">
        <v>62</v>
      </c>
      <c r="AD367" t="s">
        <v>61</v>
      </c>
      <c r="AE367" cm="1">
        <f t="array" ref="AE367">_xlfn.IFS(F367="Kesinlikle katılmıyorum",1,F367="Katılmıyorum",2,F367="Kararsızım",3,F367="Katılıyorum",4,F367="Kesinlikle katılıyorum",5)</f>
        <v>3</v>
      </c>
      <c r="AF367" cm="1">
        <f t="array" ref="AF367">_xlfn.IFS(G367="Kesinlikle katılmıyorum",1,G367="Katılmıyorum",2,G367="Kararsızım",3,G367="Katılıyorum",4,G367="Kesinlikle katılıyorum",5)</f>
        <v>3</v>
      </c>
      <c r="AG367" cm="1">
        <f t="array" ref="AG367">_xlfn.IFS(H367="Kesinlikle katılmıyorum",1,H367="Katılmıyorum",2,H367="Kararsızım",3,H367="Katılıyorum",4,H367="Kesinlikle katılıyorum",5)</f>
        <v>3</v>
      </c>
      <c r="AH367" cm="1">
        <f t="array" ref="AH367">_xlfn.IFS(I367="Kesinlikle katılmıyorum",1,I367="Katılmıyorum",2,I367="Kararsızım",3,I367="Katılıyorum",4,I367="Kesinlikle katılıyorum",5)</f>
        <v>2</v>
      </c>
      <c r="AI367" cm="1">
        <f t="array" ref="AI367">_xlfn.IFS(J367="Kesinlikle katılmıyorum",1,J367="Katılmıyorum",2,J367="Kararsızım",3,J367="Katılıyorum",4,J367="Kesinlikle katılıyorum",5)</f>
        <v>3</v>
      </c>
      <c r="AJ367" cm="1">
        <f t="array" ref="AJ367">_xlfn.IFS(K367="Kesinlikle katılmıyorum",1,K367="Katılmıyorum",2,K367="Kararsızım",3,K367="Katılıyorum",4,K367="Kesinlikle katılıyorum",5)</f>
        <v>2</v>
      </c>
      <c r="AK367" cm="1">
        <f t="array" ref="AK367">_xlfn.IFS(L367="Kesinlikle katılmıyorum",1,L367="Katılmıyorum",2,L367="Kararsızım",3,L367="Katılıyorum",4,L367="Kesinlikle katılıyorum",5)</f>
        <v>2</v>
      </c>
      <c r="AL367" cm="1">
        <f t="array" ref="AL367">_xlfn.IFS(M367="Kesinlikle katılmıyorum",1,M367="Katılmıyorum",2,M367="Kararsızım",3,M367="Katılıyorum",4,M367="Kesinlikle katılıyorum",5)</f>
        <v>2</v>
      </c>
      <c r="AM367" cm="1">
        <f t="array" ref="AM367">_xlfn.IFS(N367="Kesinlikle katılmıyorum",1,N367="Katılmıyorum",2,N367="Kararsızım",3,N367="Katılıyorum",4,N367="Kesinlikle katılıyorum",5)</f>
        <v>3</v>
      </c>
      <c r="AN367" cm="1">
        <f t="array" ref="AN367">_xlfn.IFS(O367="Kesinlikle katılmıyorum",1,O367="Katılmıyorum",2,O367="Kararsızım",3,O367="Katılıyorum",4,O367="Kesinlikle katılıyorum",5)</f>
        <v>2</v>
      </c>
      <c r="AO367" cm="1">
        <f t="array" ref="AO367">6-_xlfn.IFS(P367="Kesinlikle katılmıyorum",1,P367="Katılmıyorum",2,P367="Kararsızım",3,P367="Katılıyorum",4,P367="Kesinlikle katılıyorum",5)</f>
        <v>2</v>
      </c>
      <c r="AP367" cm="1">
        <f t="array" ref="AP367">6-_xlfn.IFS(Q367="Kesinlikle katılmıyorum",1,Q367="Katılmıyorum",2,Q367="Kararsızım",3,Q367="Katılıyorum",4,Q367="Kesinlikle katılıyorum",5)</f>
        <v>2</v>
      </c>
      <c r="AQ367" cm="1">
        <f t="array" ref="AQ367">6-_xlfn.IFS(R367="Kesinlikle katılmıyorum",1,R367="Katılmıyorum",2,R367="Kararsızım",3,R367="Katılıyorum",4,R367="Kesinlikle katılıyorum",5)</f>
        <v>3</v>
      </c>
      <c r="AR367" cm="1">
        <f t="array" ref="AR367">6-_xlfn.IFS(S367="Kesinlikle katılmıyorum",1,S367="Katılmıyorum",2,S367="Kararsızım",3,S367="Katılıyorum",4,S367="Kesinlikle katılıyorum",5)</f>
        <v>1</v>
      </c>
      <c r="AS367" cm="1">
        <f t="array" ref="AS367">6-_xlfn.IFS(T367="Kesinlikle katılmıyorum",1,T367="Katılmıyorum",2,T367="Kararsızım",3,T367="Katılıyorum",4,T367="Kesinlikle katılıyorum",5)</f>
        <v>2</v>
      </c>
      <c r="AT367" cm="1">
        <f t="array" ref="AT367">6-_xlfn.IFS(U367="Kesinlikle katılmıyorum",1,U367="Katılmıyorum",2,U367="Kararsızım",3,U367="Katılıyorum",4,U367="Kesinlikle katılıyorum",5)</f>
        <v>2</v>
      </c>
      <c r="AU367" cm="1">
        <f t="array" ref="AU367">6-_xlfn.IFS(V367="Kesinlikle katılmıyorum",1,V367="Katılmıyorum",2,V367="Kararsızım",3,V367="Katılıyorum",4,V367="Kesinlikle katılıyorum",5)</f>
        <v>3</v>
      </c>
      <c r="AV367" cm="1">
        <f t="array" ref="AV367">6-_xlfn.IFS(W367="Kesinlikle katılmıyorum",1,W367="Katılmıyorum",2,W367="Kararsızım",3,W367="Katılıyorum",4,W367="Kesinlikle katılıyorum",5)</f>
        <v>2</v>
      </c>
      <c r="AW367" cm="1">
        <f t="array" ref="AW367">6-_xlfn.IFS(X367="Kesinlikle katılmıyorum",1,X367="Katılmıyorum",2,X367="Kararsızım",3,X367="Katılıyorum",4,X367="Kesinlikle katılıyorum",5)</f>
        <v>3</v>
      </c>
      <c r="AX367" cm="1">
        <f t="array" ref="AX367">6-_xlfn.IFS(Y367="Kesinlikle katılmıyorum",1,Y367="Katılmıyorum",2,Y367="Kararsızım",3,Y367="Katılıyorum",4,Y367="Kesinlikle katılıyorum",5)</f>
        <v>1</v>
      </c>
      <c r="AY367" cm="1">
        <f t="array" ref="AY367">6-_xlfn.IFS(Z367="Kesinlikle katılmıyorum",1,Z367="Katılmıyorum",2,Z367="Kararsızım",3,Z367="Katılıyorum",4,Z367="Kesinlikle katılıyorum",5)</f>
        <v>1</v>
      </c>
      <c r="AZ367" cm="1">
        <f t="array" ref="AZ367">6-_xlfn.IFS(AA367="Kesinlikle katılmıyorum",1,AA367="Katılmıyorum",2,AA367="Kararsızım",3,AA367="Katılıyorum",4,AA367="Kesinlikle katılıyorum",5)</f>
        <v>1</v>
      </c>
      <c r="BA367" cm="1">
        <f t="array" ref="BA367">6-_xlfn.IFS(AB367="Kesinlikle katılmıyorum",1,AB367="Katılmıyorum",2,AB367="Kararsızım",3,AB367="Katılıyorum",4,AB367="Kesinlikle katılıyorum",5)</f>
        <v>3</v>
      </c>
      <c r="BB367" cm="1">
        <f t="array" ref="BB367">6-_xlfn.IFS(AC367="Kesinlikle katılmıyorum",1,AC367="Katılmıyorum",2,AC367="Kararsızım",3,AC367="Katılıyorum",4,AC367="Kesinlikle katılıyorum",5)</f>
        <v>2</v>
      </c>
      <c r="BC367" cm="1">
        <f t="array" ref="BC367">6-_xlfn.IFS(AD367="Kesinlikle katılmıyorum",1,AD367="Katılmıyorum",2,AD367="Kararsızım",3,AD367="Katılıyorum",4,AD367="Kesinlikle katılıyorum",5)</f>
        <v>1</v>
      </c>
    </row>
    <row r="368" spans="1:55" x14ac:dyDescent="0.25">
      <c r="A368" t="s">
        <v>55</v>
      </c>
      <c r="B368" t="s">
        <v>63</v>
      </c>
      <c r="C368">
        <v>22</v>
      </c>
      <c r="D368" t="s">
        <v>65</v>
      </c>
      <c r="E368" t="s">
        <v>57</v>
      </c>
      <c r="F368" t="s">
        <v>58</v>
      </c>
      <c r="G368" t="s">
        <v>58</v>
      </c>
      <c r="H368" t="s">
        <v>58</v>
      </c>
      <c r="I368" t="s">
        <v>60</v>
      </c>
      <c r="J368" t="s">
        <v>60</v>
      </c>
      <c r="K368" t="s">
        <v>60</v>
      </c>
      <c r="L368" t="s">
        <v>60</v>
      </c>
      <c r="M368" t="s">
        <v>60</v>
      </c>
      <c r="N368" t="s">
        <v>60</v>
      </c>
      <c r="O368" t="s">
        <v>58</v>
      </c>
      <c r="P368" t="s">
        <v>59</v>
      </c>
      <c r="Q368" t="s">
        <v>58</v>
      </c>
      <c r="R368" t="s">
        <v>59</v>
      </c>
      <c r="S368" t="s">
        <v>58</v>
      </c>
      <c r="T368" t="s">
        <v>58</v>
      </c>
      <c r="U368" t="s">
        <v>60</v>
      </c>
      <c r="V368" t="s">
        <v>59</v>
      </c>
      <c r="W368" t="s">
        <v>59</v>
      </c>
      <c r="X368" t="s">
        <v>59</v>
      </c>
      <c r="Y368" t="s">
        <v>59</v>
      </c>
      <c r="Z368" t="s">
        <v>58</v>
      </c>
      <c r="AA368" t="s">
        <v>59</v>
      </c>
      <c r="AB368" t="s">
        <v>58</v>
      </c>
      <c r="AC368" t="s">
        <v>58</v>
      </c>
      <c r="AD368" t="s">
        <v>58</v>
      </c>
      <c r="AE368" cm="1">
        <f t="array" ref="AE368">_xlfn.IFS(F368="Kesinlikle katılmıyorum",1,F368="Katılmıyorum",2,F368="Kararsızım",3,F368="Katılıyorum",4,F368="Kesinlikle katılıyorum",5)</f>
        <v>2</v>
      </c>
      <c r="AF368" cm="1">
        <f t="array" ref="AF368">_xlfn.IFS(G368="Kesinlikle katılmıyorum",1,G368="Katılmıyorum",2,G368="Kararsızım",3,G368="Katılıyorum",4,G368="Kesinlikle katılıyorum",5)</f>
        <v>2</v>
      </c>
      <c r="AG368" cm="1">
        <f t="array" ref="AG368">_xlfn.IFS(H368="Kesinlikle katılmıyorum",1,H368="Katılmıyorum",2,H368="Kararsızım",3,H368="Katılıyorum",4,H368="Kesinlikle katılıyorum",5)</f>
        <v>2</v>
      </c>
      <c r="AH368" cm="1">
        <f t="array" ref="AH368">_xlfn.IFS(I368="Kesinlikle katılmıyorum",1,I368="Katılmıyorum",2,I368="Kararsızım",3,I368="Katılıyorum",4,I368="Kesinlikle katılıyorum",5)</f>
        <v>1</v>
      </c>
      <c r="AI368" cm="1">
        <f t="array" ref="AI368">_xlfn.IFS(J368="Kesinlikle katılmıyorum",1,J368="Katılmıyorum",2,J368="Kararsızım",3,J368="Katılıyorum",4,J368="Kesinlikle katılıyorum",5)</f>
        <v>1</v>
      </c>
      <c r="AJ368" cm="1">
        <f t="array" ref="AJ368">_xlfn.IFS(K368="Kesinlikle katılmıyorum",1,K368="Katılmıyorum",2,K368="Kararsızım",3,K368="Katılıyorum",4,K368="Kesinlikle katılıyorum",5)</f>
        <v>1</v>
      </c>
      <c r="AK368" cm="1">
        <f t="array" ref="AK368">_xlfn.IFS(L368="Kesinlikle katılmıyorum",1,L368="Katılmıyorum",2,L368="Kararsızım",3,L368="Katılıyorum",4,L368="Kesinlikle katılıyorum",5)</f>
        <v>1</v>
      </c>
      <c r="AL368" cm="1">
        <f t="array" ref="AL368">_xlfn.IFS(M368="Kesinlikle katılmıyorum",1,M368="Katılmıyorum",2,M368="Kararsızım",3,M368="Katılıyorum",4,M368="Kesinlikle katılıyorum",5)</f>
        <v>1</v>
      </c>
      <c r="AM368" cm="1">
        <f t="array" ref="AM368">_xlfn.IFS(N368="Kesinlikle katılmıyorum",1,N368="Katılmıyorum",2,N368="Kararsızım",3,N368="Katılıyorum",4,N368="Kesinlikle katılıyorum",5)</f>
        <v>1</v>
      </c>
      <c r="AN368" cm="1">
        <f t="array" ref="AN368">_xlfn.IFS(O368="Kesinlikle katılmıyorum",1,O368="Katılmıyorum",2,O368="Kararsızım",3,O368="Katılıyorum",4,O368="Kesinlikle katılıyorum",5)</f>
        <v>2</v>
      </c>
      <c r="AO368" cm="1">
        <f t="array" ref="AO368">6-_xlfn.IFS(P368="Kesinlikle katılmıyorum",1,P368="Katılmıyorum",2,P368="Kararsızım",3,P368="Katılıyorum",4,P368="Kesinlikle katılıyorum",5)</f>
        <v>3</v>
      </c>
      <c r="AP368" cm="1">
        <f t="array" ref="AP368">6-_xlfn.IFS(Q368="Kesinlikle katılmıyorum",1,Q368="Katılmıyorum",2,Q368="Kararsızım",3,Q368="Katılıyorum",4,Q368="Kesinlikle katılıyorum",5)</f>
        <v>4</v>
      </c>
      <c r="AQ368" cm="1">
        <f t="array" ref="AQ368">6-_xlfn.IFS(R368="Kesinlikle katılmıyorum",1,R368="Katılmıyorum",2,R368="Kararsızım",3,R368="Katılıyorum",4,R368="Kesinlikle katılıyorum",5)</f>
        <v>3</v>
      </c>
      <c r="AR368" cm="1">
        <f t="array" ref="AR368">6-_xlfn.IFS(S368="Kesinlikle katılmıyorum",1,S368="Katılmıyorum",2,S368="Kararsızım",3,S368="Katılıyorum",4,S368="Kesinlikle katılıyorum",5)</f>
        <v>4</v>
      </c>
      <c r="AS368" cm="1">
        <f t="array" ref="AS368">6-_xlfn.IFS(T368="Kesinlikle katılmıyorum",1,T368="Katılmıyorum",2,T368="Kararsızım",3,T368="Katılıyorum",4,T368="Kesinlikle katılıyorum",5)</f>
        <v>4</v>
      </c>
      <c r="AT368" cm="1">
        <f t="array" ref="AT368">6-_xlfn.IFS(U368="Kesinlikle katılmıyorum",1,U368="Katılmıyorum",2,U368="Kararsızım",3,U368="Katılıyorum",4,U368="Kesinlikle katılıyorum",5)</f>
        <v>5</v>
      </c>
      <c r="AU368" cm="1">
        <f t="array" ref="AU368">6-_xlfn.IFS(V368="Kesinlikle katılmıyorum",1,V368="Katılmıyorum",2,V368="Kararsızım",3,V368="Katılıyorum",4,V368="Kesinlikle katılıyorum",5)</f>
        <v>3</v>
      </c>
      <c r="AV368" cm="1">
        <f t="array" ref="AV368">6-_xlfn.IFS(W368="Kesinlikle katılmıyorum",1,W368="Katılmıyorum",2,W368="Kararsızım",3,W368="Katılıyorum",4,W368="Kesinlikle katılıyorum",5)</f>
        <v>3</v>
      </c>
      <c r="AW368" cm="1">
        <f t="array" ref="AW368">6-_xlfn.IFS(X368="Kesinlikle katılmıyorum",1,X368="Katılmıyorum",2,X368="Kararsızım",3,X368="Katılıyorum",4,X368="Kesinlikle katılıyorum",5)</f>
        <v>3</v>
      </c>
      <c r="AX368" cm="1">
        <f t="array" ref="AX368">6-_xlfn.IFS(Y368="Kesinlikle katılmıyorum",1,Y368="Katılmıyorum",2,Y368="Kararsızım",3,Y368="Katılıyorum",4,Y368="Kesinlikle katılıyorum",5)</f>
        <v>3</v>
      </c>
      <c r="AY368" cm="1">
        <f t="array" ref="AY368">6-_xlfn.IFS(Z368="Kesinlikle katılmıyorum",1,Z368="Katılmıyorum",2,Z368="Kararsızım",3,Z368="Katılıyorum",4,Z368="Kesinlikle katılıyorum",5)</f>
        <v>4</v>
      </c>
      <c r="AZ368" cm="1">
        <f t="array" ref="AZ368">6-_xlfn.IFS(AA368="Kesinlikle katılmıyorum",1,AA368="Katılmıyorum",2,AA368="Kararsızım",3,AA368="Katılıyorum",4,AA368="Kesinlikle katılıyorum",5)</f>
        <v>3</v>
      </c>
      <c r="BA368" cm="1">
        <f t="array" ref="BA368">6-_xlfn.IFS(AB368="Kesinlikle katılmıyorum",1,AB368="Katılmıyorum",2,AB368="Kararsızım",3,AB368="Katılıyorum",4,AB368="Kesinlikle katılıyorum",5)</f>
        <v>4</v>
      </c>
      <c r="BB368" cm="1">
        <f t="array" ref="BB368">6-_xlfn.IFS(AC368="Kesinlikle katılmıyorum",1,AC368="Katılmıyorum",2,AC368="Kararsızım",3,AC368="Katılıyorum",4,AC368="Kesinlikle katılıyorum",5)</f>
        <v>4</v>
      </c>
      <c r="BC368" cm="1">
        <f t="array" ref="BC368">6-_xlfn.IFS(AD368="Kesinlikle katılmıyorum",1,AD368="Katılmıyorum",2,AD368="Kararsızım",3,AD368="Katılıyorum",4,AD368="Kesinlikle katılıyorum",5)</f>
        <v>4</v>
      </c>
    </row>
    <row r="369" spans="1:55" x14ac:dyDescent="0.25">
      <c r="A369" t="s">
        <v>55</v>
      </c>
      <c r="B369" t="s">
        <v>56</v>
      </c>
      <c r="C369">
        <v>42</v>
      </c>
      <c r="D369" t="s">
        <v>65</v>
      </c>
      <c r="E369" t="s">
        <v>68</v>
      </c>
      <c r="F369" t="s">
        <v>58</v>
      </c>
      <c r="G369" t="s">
        <v>58</v>
      </c>
      <c r="H369" t="s">
        <v>60</v>
      </c>
      <c r="I369" t="s">
        <v>60</v>
      </c>
      <c r="J369" t="s">
        <v>60</v>
      </c>
      <c r="K369" t="s">
        <v>60</v>
      </c>
      <c r="L369" t="s">
        <v>59</v>
      </c>
      <c r="M369" t="s">
        <v>58</v>
      </c>
      <c r="N369" t="s">
        <v>60</v>
      </c>
      <c r="O369" t="s">
        <v>60</v>
      </c>
      <c r="P369" t="s">
        <v>58</v>
      </c>
      <c r="Q369" t="s">
        <v>60</v>
      </c>
      <c r="R369" t="s">
        <v>59</v>
      </c>
      <c r="S369" t="s">
        <v>59</v>
      </c>
      <c r="T369" t="s">
        <v>62</v>
      </c>
      <c r="U369" t="s">
        <v>58</v>
      </c>
      <c r="V369" t="s">
        <v>62</v>
      </c>
      <c r="W369" t="s">
        <v>62</v>
      </c>
      <c r="X369" t="s">
        <v>62</v>
      </c>
      <c r="Y369" t="s">
        <v>62</v>
      </c>
      <c r="Z369" t="s">
        <v>62</v>
      </c>
      <c r="AA369" t="s">
        <v>59</v>
      </c>
      <c r="AB369" t="s">
        <v>59</v>
      </c>
      <c r="AC369" t="s">
        <v>62</v>
      </c>
      <c r="AD369" t="s">
        <v>59</v>
      </c>
      <c r="AE369" cm="1">
        <f t="array" ref="AE369">_xlfn.IFS(F369="Kesinlikle katılmıyorum",1,F369="Katılmıyorum",2,F369="Kararsızım",3,F369="Katılıyorum",4,F369="Kesinlikle katılıyorum",5)</f>
        <v>2</v>
      </c>
      <c r="AF369" cm="1">
        <f t="array" ref="AF369">_xlfn.IFS(G369="Kesinlikle katılmıyorum",1,G369="Katılmıyorum",2,G369="Kararsızım",3,G369="Katılıyorum",4,G369="Kesinlikle katılıyorum",5)</f>
        <v>2</v>
      </c>
      <c r="AG369" cm="1">
        <f t="array" ref="AG369">_xlfn.IFS(H369="Kesinlikle katılmıyorum",1,H369="Katılmıyorum",2,H369="Kararsızım",3,H369="Katılıyorum",4,H369="Kesinlikle katılıyorum",5)</f>
        <v>1</v>
      </c>
      <c r="AH369" cm="1">
        <f t="array" ref="AH369">_xlfn.IFS(I369="Kesinlikle katılmıyorum",1,I369="Katılmıyorum",2,I369="Kararsızım",3,I369="Katılıyorum",4,I369="Kesinlikle katılıyorum",5)</f>
        <v>1</v>
      </c>
      <c r="AI369" cm="1">
        <f t="array" ref="AI369">_xlfn.IFS(J369="Kesinlikle katılmıyorum",1,J369="Katılmıyorum",2,J369="Kararsızım",3,J369="Katılıyorum",4,J369="Kesinlikle katılıyorum",5)</f>
        <v>1</v>
      </c>
      <c r="AJ369" cm="1">
        <f t="array" ref="AJ369">_xlfn.IFS(K369="Kesinlikle katılmıyorum",1,K369="Katılmıyorum",2,K369="Kararsızım",3,K369="Katılıyorum",4,K369="Kesinlikle katılıyorum",5)</f>
        <v>1</v>
      </c>
      <c r="AK369" cm="1">
        <f t="array" ref="AK369">_xlfn.IFS(L369="Kesinlikle katılmıyorum",1,L369="Katılmıyorum",2,L369="Kararsızım",3,L369="Katılıyorum",4,L369="Kesinlikle katılıyorum",5)</f>
        <v>3</v>
      </c>
      <c r="AL369" cm="1">
        <f t="array" ref="AL369">_xlfn.IFS(M369="Kesinlikle katılmıyorum",1,M369="Katılmıyorum",2,M369="Kararsızım",3,M369="Katılıyorum",4,M369="Kesinlikle katılıyorum",5)</f>
        <v>2</v>
      </c>
      <c r="AM369" cm="1">
        <f t="array" ref="AM369">_xlfn.IFS(N369="Kesinlikle katılmıyorum",1,N369="Katılmıyorum",2,N369="Kararsızım",3,N369="Katılıyorum",4,N369="Kesinlikle katılıyorum",5)</f>
        <v>1</v>
      </c>
      <c r="AN369" cm="1">
        <f t="array" ref="AN369">_xlfn.IFS(O369="Kesinlikle katılmıyorum",1,O369="Katılmıyorum",2,O369="Kararsızım",3,O369="Katılıyorum",4,O369="Kesinlikle katılıyorum",5)</f>
        <v>1</v>
      </c>
      <c r="AO369" cm="1">
        <f t="array" ref="AO369">6-_xlfn.IFS(P369="Kesinlikle katılmıyorum",1,P369="Katılmıyorum",2,P369="Kararsızım",3,P369="Katılıyorum",4,P369="Kesinlikle katılıyorum",5)</f>
        <v>4</v>
      </c>
      <c r="AP369" cm="1">
        <f t="array" ref="AP369">6-_xlfn.IFS(Q369="Kesinlikle katılmıyorum",1,Q369="Katılmıyorum",2,Q369="Kararsızım",3,Q369="Katılıyorum",4,Q369="Kesinlikle katılıyorum",5)</f>
        <v>5</v>
      </c>
      <c r="AQ369" cm="1">
        <f t="array" ref="AQ369">6-_xlfn.IFS(R369="Kesinlikle katılmıyorum",1,R369="Katılmıyorum",2,R369="Kararsızım",3,R369="Katılıyorum",4,R369="Kesinlikle katılıyorum",5)</f>
        <v>3</v>
      </c>
      <c r="AR369" cm="1">
        <f t="array" ref="AR369">6-_xlfn.IFS(S369="Kesinlikle katılmıyorum",1,S369="Katılmıyorum",2,S369="Kararsızım",3,S369="Katılıyorum",4,S369="Kesinlikle katılıyorum",5)</f>
        <v>3</v>
      </c>
      <c r="AS369" cm="1">
        <f t="array" ref="AS369">6-_xlfn.IFS(T369="Kesinlikle katılmıyorum",1,T369="Katılmıyorum",2,T369="Kararsızım",3,T369="Katılıyorum",4,T369="Kesinlikle katılıyorum",5)</f>
        <v>2</v>
      </c>
      <c r="AT369" cm="1">
        <f t="array" ref="AT369">6-_xlfn.IFS(U369="Kesinlikle katılmıyorum",1,U369="Katılmıyorum",2,U369="Kararsızım",3,U369="Katılıyorum",4,U369="Kesinlikle katılıyorum",5)</f>
        <v>4</v>
      </c>
      <c r="AU369" cm="1">
        <f t="array" ref="AU369">6-_xlfn.IFS(V369="Kesinlikle katılmıyorum",1,V369="Katılmıyorum",2,V369="Kararsızım",3,V369="Katılıyorum",4,V369="Kesinlikle katılıyorum",5)</f>
        <v>2</v>
      </c>
      <c r="AV369" cm="1">
        <f t="array" ref="AV369">6-_xlfn.IFS(W369="Kesinlikle katılmıyorum",1,W369="Katılmıyorum",2,W369="Kararsızım",3,W369="Katılıyorum",4,W369="Kesinlikle katılıyorum",5)</f>
        <v>2</v>
      </c>
      <c r="AW369" cm="1">
        <f t="array" ref="AW369">6-_xlfn.IFS(X369="Kesinlikle katılmıyorum",1,X369="Katılmıyorum",2,X369="Kararsızım",3,X369="Katılıyorum",4,X369="Kesinlikle katılıyorum",5)</f>
        <v>2</v>
      </c>
      <c r="AX369" cm="1">
        <f t="array" ref="AX369">6-_xlfn.IFS(Y369="Kesinlikle katılmıyorum",1,Y369="Katılmıyorum",2,Y369="Kararsızım",3,Y369="Katılıyorum",4,Y369="Kesinlikle katılıyorum",5)</f>
        <v>2</v>
      </c>
      <c r="AY369" cm="1">
        <f t="array" ref="AY369">6-_xlfn.IFS(Z369="Kesinlikle katılmıyorum",1,Z369="Katılmıyorum",2,Z369="Kararsızım",3,Z369="Katılıyorum",4,Z369="Kesinlikle katılıyorum",5)</f>
        <v>2</v>
      </c>
      <c r="AZ369" cm="1">
        <f t="array" ref="AZ369">6-_xlfn.IFS(AA369="Kesinlikle katılmıyorum",1,AA369="Katılmıyorum",2,AA369="Kararsızım",3,AA369="Katılıyorum",4,AA369="Kesinlikle katılıyorum",5)</f>
        <v>3</v>
      </c>
      <c r="BA369" cm="1">
        <f t="array" ref="BA369">6-_xlfn.IFS(AB369="Kesinlikle katılmıyorum",1,AB369="Katılmıyorum",2,AB369="Kararsızım",3,AB369="Katılıyorum",4,AB369="Kesinlikle katılıyorum",5)</f>
        <v>3</v>
      </c>
      <c r="BB369" cm="1">
        <f t="array" ref="BB369">6-_xlfn.IFS(AC369="Kesinlikle katılmıyorum",1,AC369="Katılmıyorum",2,AC369="Kararsızım",3,AC369="Katılıyorum",4,AC369="Kesinlikle katılıyorum",5)</f>
        <v>2</v>
      </c>
      <c r="BC369" cm="1">
        <f t="array" ref="BC369">6-_xlfn.IFS(AD369="Kesinlikle katılmıyorum",1,AD369="Katılmıyorum",2,AD369="Kararsızım",3,AD369="Katılıyorum",4,AD369="Kesinlikle katılıyorum",5)</f>
        <v>3</v>
      </c>
    </row>
    <row r="370" spans="1:55" x14ac:dyDescent="0.25">
      <c r="A370" t="s">
        <v>67</v>
      </c>
      <c r="B370" t="s">
        <v>63</v>
      </c>
      <c r="C370">
        <v>21</v>
      </c>
      <c r="D370" t="s">
        <v>65</v>
      </c>
      <c r="E370" t="s">
        <v>57</v>
      </c>
      <c r="F370" t="s">
        <v>60</v>
      </c>
      <c r="G370" t="s">
        <v>59</v>
      </c>
      <c r="H370" t="s">
        <v>58</v>
      </c>
      <c r="I370" t="s">
        <v>58</v>
      </c>
      <c r="J370" t="s">
        <v>60</v>
      </c>
      <c r="K370" t="s">
        <v>58</v>
      </c>
      <c r="L370" t="s">
        <v>60</v>
      </c>
      <c r="M370" t="s">
        <v>58</v>
      </c>
      <c r="N370" t="s">
        <v>58</v>
      </c>
      <c r="O370" t="s">
        <v>60</v>
      </c>
      <c r="P370" t="s">
        <v>58</v>
      </c>
      <c r="Q370" t="s">
        <v>60</v>
      </c>
      <c r="R370" t="s">
        <v>58</v>
      </c>
      <c r="S370" t="s">
        <v>58</v>
      </c>
      <c r="T370" t="s">
        <v>59</v>
      </c>
      <c r="U370" t="s">
        <v>62</v>
      </c>
      <c r="V370" t="s">
        <v>59</v>
      </c>
      <c r="W370" t="s">
        <v>59</v>
      </c>
      <c r="X370" t="s">
        <v>59</v>
      </c>
      <c r="Y370" t="s">
        <v>59</v>
      </c>
      <c r="Z370" t="s">
        <v>59</v>
      </c>
      <c r="AA370" t="s">
        <v>59</v>
      </c>
      <c r="AB370" t="s">
        <v>59</v>
      </c>
      <c r="AC370" t="s">
        <v>59</v>
      </c>
      <c r="AD370" t="s">
        <v>58</v>
      </c>
      <c r="AE370" cm="1">
        <f t="array" ref="AE370">_xlfn.IFS(F370="Kesinlikle katılmıyorum",1,F370="Katılmıyorum",2,F370="Kararsızım",3,F370="Katılıyorum",4,F370="Kesinlikle katılıyorum",5)</f>
        <v>1</v>
      </c>
      <c r="AF370" cm="1">
        <f t="array" ref="AF370">_xlfn.IFS(G370="Kesinlikle katılmıyorum",1,G370="Katılmıyorum",2,G370="Kararsızım",3,G370="Katılıyorum",4,G370="Kesinlikle katılıyorum",5)</f>
        <v>3</v>
      </c>
      <c r="AG370" cm="1">
        <f t="array" ref="AG370">_xlfn.IFS(H370="Kesinlikle katılmıyorum",1,H370="Katılmıyorum",2,H370="Kararsızım",3,H370="Katılıyorum",4,H370="Kesinlikle katılıyorum",5)</f>
        <v>2</v>
      </c>
      <c r="AH370" cm="1">
        <f t="array" ref="AH370">_xlfn.IFS(I370="Kesinlikle katılmıyorum",1,I370="Katılmıyorum",2,I370="Kararsızım",3,I370="Katılıyorum",4,I370="Kesinlikle katılıyorum",5)</f>
        <v>2</v>
      </c>
      <c r="AI370" cm="1">
        <f t="array" ref="AI370">_xlfn.IFS(J370="Kesinlikle katılmıyorum",1,J370="Katılmıyorum",2,J370="Kararsızım",3,J370="Katılıyorum",4,J370="Kesinlikle katılıyorum",5)</f>
        <v>1</v>
      </c>
      <c r="AJ370" cm="1">
        <f t="array" ref="AJ370">_xlfn.IFS(K370="Kesinlikle katılmıyorum",1,K370="Katılmıyorum",2,K370="Kararsızım",3,K370="Katılıyorum",4,K370="Kesinlikle katılıyorum",5)</f>
        <v>2</v>
      </c>
      <c r="AK370" cm="1">
        <f t="array" ref="AK370">_xlfn.IFS(L370="Kesinlikle katılmıyorum",1,L370="Katılmıyorum",2,L370="Kararsızım",3,L370="Katılıyorum",4,L370="Kesinlikle katılıyorum",5)</f>
        <v>1</v>
      </c>
      <c r="AL370" cm="1">
        <f t="array" ref="AL370">_xlfn.IFS(M370="Kesinlikle katılmıyorum",1,M370="Katılmıyorum",2,M370="Kararsızım",3,M370="Katılıyorum",4,M370="Kesinlikle katılıyorum",5)</f>
        <v>2</v>
      </c>
      <c r="AM370" cm="1">
        <f t="array" ref="AM370">_xlfn.IFS(N370="Kesinlikle katılmıyorum",1,N370="Katılmıyorum",2,N370="Kararsızım",3,N370="Katılıyorum",4,N370="Kesinlikle katılıyorum",5)</f>
        <v>2</v>
      </c>
      <c r="AN370" cm="1">
        <f t="array" ref="AN370">_xlfn.IFS(O370="Kesinlikle katılmıyorum",1,O370="Katılmıyorum",2,O370="Kararsızım",3,O370="Katılıyorum",4,O370="Kesinlikle katılıyorum",5)</f>
        <v>1</v>
      </c>
      <c r="AO370" cm="1">
        <f t="array" ref="AO370">6-_xlfn.IFS(P370="Kesinlikle katılmıyorum",1,P370="Katılmıyorum",2,P370="Kararsızım",3,P370="Katılıyorum",4,P370="Kesinlikle katılıyorum",5)</f>
        <v>4</v>
      </c>
      <c r="AP370" cm="1">
        <f t="array" ref="AP370">6-_xlfn.IFS(Q370="Kesinlikle katılmıyorum",1,Q370="Katılmıyorum",2,Q370="Kararsızım",3,Q370="Katılıyorum",4,Q370="Kesinlikle katılıyorum",5)</f>
        <v>5</v>
      </c>
      <c r="AQ370" cm="1">
        <f t="array" ref="AQ370">6-_xlfn.IFS(R370="Kesinlikle katılmıyorum",1,R370="Katılmıyorum",2,R370="Kararsızım",3,R370="Katılıyorum",4,R370="Kesinlikle katılıyorum",5)</f>
        <v>4</v>
      </c>
      <c r="AR370" cm="1">
        <f t="array" ref="AR370">6-_xlfn.IFS(S370="Kesinlikle katılmıyorum",1,S370="Katılmıyorum",2,S370="Kararsızım",3,S370="Katılıyorum",4,S370="Kesinlikle katılıyorum",5)</f>
        <v>4</v>
      </c>
      <c r="AS370" cm="1">
        <f t="array" ref="AS370">6-_xlfn.IFS(T370="Kesinlikle katılmıyorum",1,T370="Katılmıyorum",2,T370="Kararsızım",3,T370="Katılıyorum",4,T370="Kesinlikle katılıyorum",5)</f>
        <v>3</v>
      </c>
      <c r="AT370" cm="1">
        <f t="array" ref="AT370">6-_xlfn.IFS(U370="Kesinlikle katılmıyorum",1,U370="Katılmıyorum",2,U370="Kararsızım",3,U370="Katılıyorum",4,U370="Kesinlikle katılıyorum",5)</f>
        <v>2</v>
      </c>
      <c r="AU370" cm="1">
        <f t="array" ref="AU370">6-_xlfn.IFS(V370="Kesinlikle katılmıyorum",1,V370="Katılmıyorum",2,V370="Kararsızım",3,V370="Katılıyorum",4,V370="Kesinlikle katılıyorum",5)</f>
        <v>3</v>
      </c>
      <c r="AV370" cm="1">
        <f t="array" ref="AV370">6-_xlfn.IFS(W370="Kesinlikle katılmıyorum",1,W370="Katılmıyorum",2,W370="Kararsızım",3,W370="Katılıyorum",4,W370="Kesinlikle katılıyorum",5)</f>
        <v>3</v>
      </c>
      <c r="AW370" cm="1">
        <f t="array" ref="AW370">6-_xlfn.IFS(X370="Kesinlikle katılmıyorum",1,X370="Katılmıyorum",2,X370="Kararsızım",3,X370="Katılıyorum",4,X370="Kesinlikle katılıyorum",5)</f>
        <v>3</v>
      </c>
      <c r="AX370" cm="1">
        <f t="array" ref="AX370">6-_xlfn.IFS(Y370="Kesinlikle katılmıyorum",1,Y370="Katılmıyorum",2,Y370="Kararsızım",3,Y370="Katılıyorum",4,Y370="Kesinlikle katılıyorum",5)</f>
        <v>3</v>
      </c>
      <c r="AY370" cm="1">
        <f t="array" ref="AY370">6-_xlfn.IFS(Z370="Kesinlikle katılmıyorum",1,Z370="Katılmıyorum",2,Z370="Kararsızım",3,Z370="Katılıyorum",4,Z370="Kesinlikle katılıyorum",5)</f>
        <v>3</v>
      </c>
      <c r="AZ370" cm="1">
        <f t="array" ref="AZ370">6-_xlfn.IFS(AA370="Kesinlikle katılmıyorum",1,AA370="Katılmıyorum",2,AA370="Kararsızım",3,AA370="Katılıyorum",4,AA370="Kesinlikle katılıyorum",5)</f>
        <v>3</v>
      </c>
      <c r="BA370" cm="1">
        <f t="array" ref="BA370">6-_xlfn.IFS(AB370="Kesinlikle katılmıyorum",1,AB370="Katılmıyorum",2,AB370="Kararsızım",3,AB370="Katılıyorum",4,AB370="Kesinlikle katılıyorum",5)</f>
        <v>3</v>
      </c>
      <c r="BB370" cm="1">
        <f t="array" ref="BB370">6-_xlfn.IFS(AC370="Kesinlikle katılmıyorum",1,AC370="Katılmıyorum",2,AC370="Kararsızım",3,AC370="Katılıyorum",4,AC370="Kesinlikle katılıyorum",5)</f>
        <v>3</v>
      </c>
      <c r="BC370" cm="1">
        <f t="array" ref="BC370">6-_xlfn.IFS(AD370="Kesinlikle katılmıyorum",1,AD370="Katılmıyorum",2,AD370="Kararsızım",3,AD370="Katılıyorum",4,AD370="Kesinlikle katılıyorum",5)</f>
        <v>4</v>
      </c>
    </row>
    <row r="371" spans="1:55" x14ac:dyDescent="0.25">
      <c r="A371" t="s">
        <v>64</v>
      </c>
      <c r="B371" t="s">
        <v>56</v>
      </c>
      <c r="C371">
        <v>27</v>
      </c>
      <c r="D371" t="s">
        <v>65</v>
      </c>
      <c r="E371" t="s">
        <v>57</v>
      </c>
      <c r="F371" t="s">
        <v>59</v>
      </c>
      <c r="G371" t="s">
        <v>59</v>
      </c>
      <c r="H371" t="s">
        <v>60</v>
      </c>
      <c r="I371" t="s">
        <v>58</v>
      </c>
      <c r="J371" t="s">
        <v>59</v>
      </c>
      <c r="K371" t="s">
        <v>59</v>
      </c>
      <c r="L371" t="s">
        <v>60</v>
      </c>
      <c r="M371" t="s">
        <v>60</v>
      </c>
      <c r="N371" t="s">
        <v>58</v>
      </c>
      <c r="O371" t="s">
        <v>58</v>
      </c>
      <c r="P371" t="s">
        <v>59</v>
      </c>
      <c r="Q371" t="s">
        <v>60</v>
      </c>
      <c r="R371" t="s">
        <v>58</v>
      </c>
      <c r="S371" t="s">
        <v>61</v>
      </c>
      <c r="T371" t="s">
        <v>62</v>
      </c>
      <c r="U371" t="s">
        <v>62</v>
      </c>
      <c r="V371" t="s">
        <v>59</v>
      </c>
      <c r="W371" t="s">
        <v>61</v>
      </c>
      <c r="X371" t="s">
        <v>61</v>
      </c>
      <c r="Y371" t="s">
        <v>59</v>
      </c>
      <c r="Z371" t="s">
        <v>61</v>
      </c>
      <c r="AA371" t="s">
        <v>61</v>
      </c>
      <c r="AB371" t="s">
        <v>62</v>
      </c>
      <c r="AC371" t="s">
        <v>61</v>
      </c>
      <c r="AD371" t="s">
        <v>59</v>
      </c>
      <c r="AE371" cm="1">
        <f t="array" ref="AE371">_xlfn.IFS(F371="Kesinlikle katılmıyorum",1,F371="Katılmıyorum",2,F371="Kararsızım",3,F371="Katılıyorum",4,F371="Kesinlikle katılıyorum",5)</f>
        <v>3</v>
      </c>
      <c r="AF371" cm="1">
        <f t="array" ref="AF371">_xlfn.IFS(G371="Kesinlikle katılmıyorum",1,G371="Katılmıyorum",2,G371="Kararsızım",3,G371="Katılıyorum",4,G371="Kesinlikle katılıyorum",5)</f>
        <v>3</v>
      </c>
      <c r="AG371" cm="1">
        <f t="array" ref="AG371">_xlfn.IFS(H371="Kesinlikle katılmıyorum",1,H371="Katılmıyorum",2,H371="Kararsızım",3,H371="Katılıyorum",4,H371="Kesinlikle katılıyorum",5)</f>
        <v>1</v>
      </c>
      <c r="AH371" cm="1">
        <f t="array" ref="AH371">_xlfn.IFS(I371="Kesinlikle katılmıyorum",1,I371="Katılmıyorum",2,I371="Kararsızım",3,I371="Katılıyorum",4,I371="Kesinlikle katılıyorum",5)</f>
        <v>2</v>
      </c>
      <c r="AI371" cm="1">
        <f t="array" ref="AI371">_xlfn.IFS(J371="Kesinlikle katılmıyorum",1,J371="Katılmıyorum",2,J371="Kararsızım",3,J371="Katılıyorum",4,J371="Kesinlikle katılıyorum",5)</f>
        <v>3</v>
      </c>
      <c r="AJ371" cm="1">
        <f t="array" ref="AJ371">_xlfn.IFS(K371="Kesinlikle katılmıyorum",1,K371="Katılmıyorum",2,K371="Kararsızım",3,K371="Katılıyorum",4,K371="Kesinlikle katılıyorum",5)</f>
        <v>3</v>
      </c>
      <c r="AK371" cm="1">
        <f t="array" ref="AK371">_xlfn.IFS(L371="Kesinlikle katılmıyorum",1,L371="Katılmıyorum",2,L371="Kararsızım",3,L371="Katılıyorum",4,L371="Kesinlikle katılıyorum",5)</f>
        <v>1</v>
      </c>
      <c r="AL371" cm="1">
        <f t="array" ref="AL371">_xlfn.IFS(M371="Kesinlikle katılmıyorum",1,M371="Katılmıyorum",2,M371="Kararsızım",3,M371="Katılıyorum",4,M371="Kesinlikle katılıyorum",5)</f>
        <v>1</v>
      </c>
      <c r="AM371" cm="1">
        <f t="array" ref="AM371">_xlfn.IFS(N371="Kesinlikle katılmıyorum",1,N371="Katılmıyorum",2,N371="Kararsızım",3,N371="Katılıyorum",4,N371="Kesinlikle katılıyorum",5)</f>
        <v>2</v>
      </c>
      <c r="AN371" cm="1">
        <f t="array" ref="AN371">_xlfn.IFS(O371="Kesinlikle katılmıyorum",1,O371="Katılmıyorum",2,O371="Kararsızım",3,O371="Katılıyorum",4,O371="Kesinlikle katılıyorum",5)</f>
        <v>2</v>
      </c>
      <c r="AO371" cm="1">
        <f t="array" ref="AO371">6-_xlfn.IFS(P371="Kesinlikle katılmıyorum",1,P371="Katılmıyorum",2,P371="Kararsızım",3,P371="Katılıyorum",4,P371="Kesinlikle katılıyorum",5)</f>
        <v>3</v>
      </c>
      <c r="AP371" cm="1">
        <f t="array" ref="AP371">6-_xlfn.IFS(Q371="Kesinlikle katılmıyorum",1,Q371="Katılmıyorum",2,Q371="Kararsızım",3,Q371="Katılıyorum",4,Q371="Kesinlikle katılıyorum",5)</f>
        <v>5</v>
      </c>
      <c r="AQ371" cm="1">
        <f t="array" ref="AQ371">6-_xlfn.IFS(R371="Kesinlikle katılmıyorum",1,R371="Katılmıyorum",2,R371="Kararsızım",3,R371="Katılıyorum",4,R371="Kesinlikle katılıyorum",5)</f>
        <v>4</v>
      </c>
      <c r="AR371" cm="1">
        <f t="array" ref="AR371">6-_xlfn.IFS(S371="Kesinlikle katılmıyorum",1,S371="Katılmıyorum",2,S371="Kararsızım",3,S371="Katılıyorum",4,S371="Kesinlikle katılıyorum",5)</f>
        <v>1</v>
      </c>
      <c r="AS371" cm="1">
        <f t="array" ref="AS371">6-_xlfn.IFS(T371="Kesinlikle katılmıyorum",1,T371="Katılmıyorum",2,T371="Kararsızım",3,T371="Katılıyorum",4,T371="Kesinlikle katılıyorum",5)</f>
        <v>2</v>
      </c>
      <c r="AT371" cm="1">
        <f t="array" ref="AT371">6-_xlfn.IFS(U371="Kesinlikle katılmıyorum",1,U371="Katılmıyorum",2,U371="Kararsızım",3,U371="Katılıyorum",4,U371="Kesinlikle katılıyorum",5)</f>
        <v>2</v>
      </c>
      <c r="AU371" cm="1">
        <f t="array" ref="AU371">6-_xlfn.IFS(V371="Kesinlikle katılmıyorum",1,V371="Katılmıyorum",2,V371="Kararsızım",3,V371="Katılıyorum",4,V371="Kesinlikle katılıyorum",5)</f>
        <v>3</v>
      </c>
      <c r="AV371" cm="1">
        <f t="array" ref="AV371">6-_xlfn.IFS(W371="Kesinlikle katılmıyorum",1,W371="Katılmıyorum",2,W371="Kararsızım",3,W371="Katılıyorum",4,W371="Kesinlikle katılıyorum",5)</f>
        <v>1</v>
      </c>
      <c r="AW371" cm="1">
        <f t="array" ref="AW371">6-_xlfn.IFS(X371="Kesinlikle katılmıyorum",1,X371="Katılmıyorum",2,X371="Kararsızım",3,X371="Katılıyorum",4,X371="Kesinlikle katılıyorum",5)</f>
        <v>1</v>
      </c>
      <c r="AX371" cm="1">
        <f t="array" ref="AX371">6-_xlfn.IFS(Y371="Kesinlikle katılmıyorum",1,Y371="Katılmıyorum",2,Y371="Kararsızım",3,Y371="Katılıyorum",4,Y371="Kesinlikle katılıyorum",5)</f>
        <v>3</v>
      </c>
      <c r="AY371" cm="1">
        <f t="array" ref="AY371">6-_xlfn.IFS(Z371="Kesinlikle katılmıyorum",1,Z371="Katılmıyorum",2,Z371="Kararsızım",3,Z371="Katılıyorum",4,Z371="Kesinlikle katılıyorum",5)</f>
        <v>1</v>
      </c>
      <c r="AZ371" cm="1">
        <f t="array" ref="AZ371">6-_xlfn.IFS(AA371="Kesinlikle katılmıyorum",1,AA371="Katılmıyorum",2,AA371="Kararsızım",3,AA371="Katılıyorum",4,AA371="Kesinlikle katılıyorum",5)</f>
        <v>1</v>
      </c>
      <c r="BA371" cm="1">
        <f t="array" ref="BA371">6-_xlfn.IFS(AB371="Kesinlikle katılmıyorum",1,AB371="Katılmıyorum",2,AB371="Kararsızım",3,AB371="Katılıyorum",4,AB371="Kesinlikle katılıyorum",5)</f>
        <v>2</v>
      </c>
      <c r="BB371" cm="1">
        <f t="array" ref="BB371">6-_xlfn.IFS(AC371="Kesinlikle katılmıyorum",1,AC371="Katılmıyorum",2,AC371="Kararsızım",3,AC371="Katılıyorum",4,AC371="Kesinlikle katılıyorum",5)</f>
        <v>1</v>
      </c>
      <c r="BC371" cm="1">
        <f t="array" ref="BC371">6-_xlfn.IFS(AD371="Kesinlikle katılmıyorum",1,AD371="Katılmıyorum",2,AD371="Kararsızım",3,AD371="Katılıyorum",4,AD371="Kesinlikle katılıyorum",5)</f>
        <v>3</v>
      </c>
    </row>
    <row r="372" spans="1:55" x14ac:dyDescent="0.25">
      <c r="A372" t="s">
        <v>67</v>
      </c>
      <c r="B372" t="s">
        <v>63</v>
      </c>
      <c r="C372">
        <v>24</v>
      </c>
      <c r="D372" t="s">
        <v>65</v>
      </c>
      <c r="E372" t="s">
        <v>57</v>
      </c>
      <c r="F372" t="s">
        <v>60</v>
      </c>
      <c r="G372" t="s">
        <v>60</v>
      </c>
      <c r="H372" t="s">
        <v>60</v>
      </c>
      <c r="I372" t="s">
        <v>60</v>
      </c>
      <c r="J372" t="s">
        <v>60</v>
      </c>
      <c r="K372" t="s">
        <v>58</v>
      </c>
      <c r="L372" t="s">
        <v>60</v>
      </c>
      <c r="M372" t="s">
        <v>58</v>
      </c>
      <c r="N372" t="s">
        <v>60</v>
      </c>
      <c r="O372" t="s">
        <v>60</v>
      </c>
      <c r="P372" t="s">
        <v>59</v>
      </c>
      <c r="Q372" t="s">
        <v>58</v>
      </c>
      <c r="R372" t="s">
        <v>62</v>
      </c>
      <c r="S372" t="s">
        <v>59</v>
      </c>
      <c r="T372" t="s">
        <v>59</v>
      </c>
      <c r="U372" t="s">
        <v>59</v>
      </c>
      <c r="V372" t="s">
        <v>62</v>
      </c>
      <c r="W372" t="s">
        <v>59</v>
      </c>
      <c r="X372" t="s">
        <v>62</v>
      </c>
      <c r="Y372" t="s">
        <v>58</v>
      </c>
      <c r="Z372" t="s">
        <v>60</v>
      </c>
      <c r="AA372" t="s">
        <v>59</v>
      </c>
      <c r="AB372" t="s">
        <v>59</v>
      </c>
      <c r="AC372" t="s">
        <v>59</v>
      </c>
      <c r="AD372" t="s">
        <v>60</v>
      </c>
      <c r="AE372" cm="1">
        <f t="array" ref="AE372">_xlfn.IFS(F372="Kesinlikle katılmıyorum",1,F372="Katılmıyorum",2,F372="Kararsızım",3,F372="Katılıyorum",4,F372="Kesinlikle katılıyorum",5)</f>
        <v>1</v>
      </c>
      <c r="AF372" cm="1">
        <f t="array" ref="AF372">_xlfn.IFS(G372="Kesinlikle katılmıyorum",1,G372="Katılmıyorum",2,G372="Kararsızım",3,G372="Katılıyorum",4,G372="Kesinlikle katılıyorum",5)</f>
        <v>1</v>
      </c>
      <c r="AG372" cm="1">
        <f t="array" ref="AG372">_xlfn.IFS(H372="Kesinlikle katılmıyorum",1,H372="Katılmıyorum",2,H372="Kararsızım",3,H372="Katılıyorum",4,H372="Kesinlikle katılıyorum",5)</f>
        <v>1</v>
      </c>
      <c r="AH372" cm="1">
        <f t="array" ref="AH372">_xlfn.IFS(I372="Kesinlikle katılmıyorum",1,I372="Katılmıyorum",2,I372="Kararsızım",3,I372="Katılıyorum",4,I372="Kesinlikle katılıyorum",5)</f>
        <v>1</v>
      </c>
      <c r="AI372" cm="1">
        <f t="array" ref="AI372">_xlfn.IFS(J372="Kesinlikle katılmıyorum",1,J372="Katılmıyorum",2,J372="Kararsızım",3,J372="Katılıyorum",4,J372="Kesinlikle katılıyorum",5)</f>
        <v>1</v>
      </c>
      <c r="AJ372" cm="1">
        <f t="array" ref="AJ372">_xlfn.IFS(K372="Kesinlikle katılmıyorum",1,K372="Katılmıyorum",2,K372="Kararsızım",3,K372="Katılıyorum",4,K372="Kesinlikle katılıyorum",5)</f>
        <v>2</v>
      </c>
      <c r="AK372" cm="1">
        <f t="array" ref="AK372">_xlfn.IFS(L372="Kesinlikle katılmıyorum",1,L372="Katılmıyorum",2,L372="Kararsızım",3,L372="Katılıyorum",4,L372="Kesinlikle katılıyorum",5)</f>
        <v>1</v>
      </c>
      <c r="AL372" cm="1">
        <f t="array" ref="AL372">_xlfn.IFS(M372="Kesinlikle katılmıyorum",1,M372="Katılmıyorum",2,M372="Kararsızım",3,M372="Katılıyorum",4,M372="Kesinlikle katılıyorum",5)</f>
        <v>2</v>
      </c>
      <c r="AM372" cm="1">
        <f t="array" ref="AM372">_xlfn.IFS(N372="Kesinlikle katılmıyorum",1,N372="Katılmıyorum",2,N372="Kararsızım",3,N372="Katılıyorum",4,N372="Kesinlikle katılıyorum",5)</f>
        <v>1</v>
      </c>
      <c r="AN372" cm="1">
        <f t="array" ref="AN372">_xlfn.IFS(O372="Kesinlikle katılmıyorum",1,O372="Katılmıyorum",2,O372="Kararsızım",3,O372="Katılıyorum",4,O372="Kesinlikle katılıyorum",5)</f>
        <v>1</v>
      </c>
      <c r="AO372" cm="1">
        <f t="array" ref="AO372">6-_xlfn.IFS(P372="Kesinlikle katılmıyorum",1,P372="Katılmıyorum",2,P372="Kararsızım",3,P372="Katılıyorum",4,P372="Kesinlikle katılıyorum",5)</f>
        <v>3</v>
      </c>
      <c r="AP372" cm="1">
        <f t="array" ref="AP372">6-_xlfn.IFS(Q372="Kesinlikle katılmıyorum",1,Q372="Katılmıyorum",2,Q372="Kararsızım",3,Q372="Katılıyorum",4,Q372="Kesinlikle katılıyorum",5)</f>
        <v>4</v>
      </c>
      <c r="AQ372" cm="1">
        <f t="array" ref="AQ372">6-_xlfn.IFS(R372="Kesinlikle katılmıyorum",1,R372="Katılmıyorum",2,R372="Kararsızım",3,R372="Katılıyorum",4,R372="Kesinlikle katılıyorum",5)</f>
        <v>2</v>
      </c>
      <c r="AR372" cm="1">
        <f t="array" ref="AR372">6-_xlfn.IFS(S372="Kesinlikle katılmıyorum",1,S372="Katılmıyorum",2,S372="Kararsızım",3,S372="Katılıyorum",4,S372="Kesinlikle katılıyorum",5)</f>
        <v>3</v>
      </c>
      <c r="AS372" cm="1">
        <f t="array" ref="AS372">6-_xlfn.IFS(T372="Kesinlikle katılmıyorum",1,T372="Katılmıyorum",2,T372="Kararsızım",3,T372="Katılıyorum",4,T372="Kesinlikle katılıyorum",5)</f>
        <v>3</v>
      </c>
      <c r="AT372" cm="1">
        <f t="array" ref="AT372">6-_xlfn.IFS(U372="Kesinlikle katılmıyorum",1,U372="Katılmıyorum",2,U372="Kararsızım",3,U372="Katılıyorum",4,U372="Kesinlikle katılıyorum",5)</f>
        <v>3</v>
      </c>
      <c r="AU372" cm="1">
        <f t="array" ref="AU372">6-_xlfn.IFS(V372="Kesinlikle katılmıyorum",1,V372="Katılmıyorum",2,V372="Kararsızım",3,V372="Katılıyorum",4,V372="Kesinlikle katılıyorum",5)</f>
        <v>2</v>
      </c>
      <c r="AV372" cm="1">
        <f t="array" ref="AV372">6-_xlfn.IFS(W372="Kesinlikle katılmıyorum",1,W372="Katılmıyorum",2,W372="Kararsızım",3,W372="Katılıyorum",4,W372="Kesinlikle katılıyorum",5)</f>
        <v>3</v>
      </c>
      <c r="AW372" cm="1">
        <f t="array" ref="AW372">6-_xlfn.IFS(X372="Kesinlikle katılmıyorum",1,X372="Katılmıyorum",2,X372="Kararsızım",3,X372="Katılıyorum",4,X372="Kesinlikle katılıyorum",5)</f>
        <v>2</v>
      </c>
      <c r="AX372" cm="1">
        <f t="array" ref="AX372">6-_xlfn.IFS(Y372="Kesinlikle katılmıyorum",1,Y372="Katılmıyorum",2,Y372="Kararsızım",3,Y372="Katılıyorum",4,Y372="Kesinlikle katılıyorum",5)</f>
        <v>4</v>
      </c>
      <c r="AY372" cm="1">
        <f t="array" ref="AY372">6-_xlfn.IFS(Z372="Kesinlikle katılmıyorum",1,Z372="Katılmıyorum",2,Z372="Kararsızım",3,Z372="Katılıyorum",4,Z372="Kesinlikle katılıyorum",5)</f>
        <v>5</v>
      </c>
      <c r="AZ372" cm="1">
        <f t="array" ref="AZ372">6-_xlfn.IFS(AA372="Kesinlikle katılmıyorum",1,AA372="Katılmıyorum",2,AA372="Kararsızım",3,AA372="Katılıyorum",4,AA372="Kesinlikle katılıyorum",5)</f>
        <v>3</v>
      </c>
      <c r="BA372" cm="1">
        <f t="array" ref="BA372">6-_xlfn.IFS(AB372="Kesinlikle katılmıyorum",1,AB372="Katılmıyorum",2,AB372="Kararsızım",3,AB372="Katılıyorum",4,AB372="Kesinlikle katılıyorum",5)</f>
        <v>3</v>
      </c>
      <c r="BB372" cm="1">
        <f t="array" ref="BB372">6-_xlfn.IFS(AC372="Kesinlikle katılmıyorum",1,AC372="Katılmıyorum",2,AC372="Kararsızım",3,AC372="Katılıyorum",4,AC372="Kesinlikle katılıyorum",5)</f>
        <v>3</v>
      </c>
      <c r="BC372" cm="1">
        <f t="array" ref="BC372">6-_xlfn.IFS(AD372="Kesinlikle katılmıyorum",1,AD372="Katılmıyorum",2,AD372="Kararsızım",3,AD372="Katılıyorum",4,AD372="Kesinlikle katılıyorum",5)</f>
        <v>5</v>
      </c>
    </row>
    <row r="373" spans="1:55" x14ac:dyDescent="0.25">
      <c r="A373" t="s">
        <v>55</v>
      </c>
      <c r="B373" t="s">
        <v>56</v>
      </c>
      <c r="C373">
        <v>24</v>
      </c>
      <c r="D373">
        <v>1</v>
      </c>
      <c r="E373" t="s">
        <v>57</v>
      </c>
      <c r="F373" t="s">
        <v>58</v>
      </c>
      <c r="G373" t="s">
        <v>58</v>
      </c>
      <c r="H373" t="s">
        <v>60</v>
      </c>
      <c r="I373" t="s">
        <v>60</v>
      </c>
      <c r="J373" t="s">
        <v>58</v>
      </c>
      <c r="K373" t="s">
        <v>60</v>
      </c>
      <c r="L373" t="s">
        <v>58</v>
      </c>
      <c r="M373" t="s">
        <v>58</v>
      </c>
      <c r="N373" t="s">
        <v>58</v>
      </c>
      <c r="O373" t="s">
        <v>60</v>
      </c>
      <c r="P373" t="s">
        <v>60</v>
      </c>
      <c r="Q373" t="s">
        <v>58</v>
      </c>
      <c r="R373" t="s">
        <v>59</v>
      </c>
      <c r="S373" t="s">
        <v>61</v>
      </c>
      <c r="T373" t="s">
        <v>62</v>
      </c>
      <c r="U373" t="s">
        <v>61</v>
      </c>
      <c r="V373" t="s">
        <v>61</v>
      </c>
      <c r="W373" t="s">
        <v>61</v>
      </c>
      <c r="X373" t="s">
        <v>62</v>
      </c>
      <c r="Y373" t="s">
        <v>62</v>
      </c>
      <c r="Z373" t="s">
        <v>62</v>
      </c>
      <c r="AA373" t="s">
        <v>59</v>
      </c>
      <c r="AB373" t="s">
        <v>62</v>
      </c>
      <c r="AC373" t="s">
        <v>61</v>
      </c>
      <c r="AD373" t="s">
        <v>59</v>
      </c>
      <c r="AE373" cm="1">
        <f t="array" ref="AE373">_xlfn.IFS(F373="Kesinlikle katılmıyorum",1,F373="Katılmıyorum",2,F373="Kararsızım",3,F373="Katılıyorum",4,F373="Kesinlikle katılıyorum",5)</f>
        <v>2</v>
      </c>
      <c r="AF373" cm="1">
        <f t="array" ref="AF373">_xlfn.IFS(G373="Kesinlikle katılmıyorum",1,G373="Katılmıyorum",2,G373="Kararsızım",3,G373="Katılıyorum",4,G373="Kesinlikle katılıyorum",5)</f>
        <v>2</v>
      </c>
      <c r="AG373" cm="1">
        <f t="array" ref="AG373">_xlfn.IFS(H373="Kesinlikle katılmıyorum",1,H373="Katılmıyorum",2,H373="Kararsızım",3,H373="Katılıyorum",4,H373="Kesinlikle katılıyorum",5)</f>
        <v>1</v>
      </c>
      <c r="AH373" cm="1">
        <f t="array" ref="AH373">_xlfn.IFS(I373="Kesinlikle katılmıyorum",1,I373="Katılmıyorum",2,I373="Kararsızım",3,I373="Katılıyorum",4,I373="Kesinlikle katılıyorum",5)</f>
        <v>1</v>
      </c>
      <c r="AI373" cm="1">
        <f t="array" ref="AI373">_xlfn.IFS(J373="Kesinlikle katılmıyorum",1,J373="Katılmıyorum",2,J373="Kararsızım",3,J373="Katılıyorum",4,J373="Kesinlikle katılıyorum",5)</f>
        <v>2</v>
      </c>
      <c r="AJ373" cm="1">
        <f t="array" ref="AJ373">_xlfn.IFS(K373="Kesinlikle katılmıyorum",1,K373="Katılmıyorum",2,K373="Kararsızım",3,K373="Katılıyorum",4,K373="Kesinlikle katılıyorum",5)</f>
        <v>1</v>
      </c>
      <c r="AK373" cm="1">
        <f t="array" ref="AK373">_xlfn.IFS(L373="Kesinlikle katılmıyorum",1,L373="Katılmıyorum",2,L373="Kararsızım",3,L373="Katılıyorum",4,L373="Kesinlikle katılıyorum",5)</f>
        <v>2</v>
      </c>
      <c r="AL373" cm="1">
        <f t="array" ref="AL373">_xlfn.IFS(M373="Kesinlikle katılmıyorum",1,M373="Katılmıyorum",2,M373="Kararsızım",3,M373="Katılıyorum",4,M373="Kesinlikle katılıyorum",5)</f>
        <v>2</v>
      </c>
      <c r="AM373" cm="1">
        <f t="array" ref="AM373">_xlfn.IFS(N373="Kesinlikle katılmıyorum",1,N373="Katılmıyorum",2,N373="Kararsızım",3,N373="Katılıyorum",4,N373="Kesinlikle katılıyorum",5)</f>
        <v>2</v>
      </c>
      <c r="AN373" cm="1">
        <f t="array" ref="AN373">_xlfn.IFS(O373="Kesinlikle katılmıyorum",1,O373="Katılmıyorum",2,O373="Kararsızım",3,O373="Katılıyorum",4,O373="Kesinlikle katılıyorum",5)</f>
        <v>1</v>
      </c>
      <c r="AO373" cm="1">
        <f t="array" ref="AO373">6-_xlfn.IFS(P373="Kesinlikle katılmıyorum",1,P373="Katılmıyorum",2,P373="Kararsızım",3,P373="Katılıyorum",4,P373="Kesinlikle katılıyorum",5)</f>
        <v>5</v>
      </c>
      <c r="AP373" cm="1">
        <f t="array" ref="AP373">6-_xlfn.IFS(Q373="Kesinlikle katılmıyorum",1,Q373="Katılmıyorum",2,Q373="Kararsızım",3,Q373="Katılıyorum",4,Q373="Kesinlikle katılıyorum",5)</f>
        <v>4</v>
      </c>
      <c r="AQ373" cm="1">
        <f t="array" ref="AQ373">6-_xlfn.IFS(R373="Kesinlikle katılmıyorum",1,R373="Katılmıyorum",2,R373="Kararsızım",3,R373="Katılıyorum",4,R373="Kesinlikle katılıyorum",5)</f>
        <v>3</v>
      </c>
      <c r="AR373" cm="1">
        <f t="array" ref="AR373">6-_xlfn.IFS(S373="Kesinlikle katılmıyorum",1,S373="Katılmıyorum",2,S373="Kararsızım",3,S373="Katılıyorum",4,S373="Kesinlikle katılıyorum",5)</f>
        <v>1</v>
      </c>
      <c r="AS373" cm="1">
        <f t="array" ref="AS373">6-_xlfn.IFS(T373="Kesinlikle katılmıyorum",1,T373="Katılmıyorum",2,T373="Kararsızım",3,T373="Katılıyorum",4,T373="Kesinlikle katılıyorum",5)</f>
        <v>2</v>
      </c>
      <c r="AT373" cm="1">
        <f t="array" ref="AT373">6-_xlfn.IFS(U373="Kesinlikle katılmıyorum",1,U373="Katılmıyorum",2,U373="Kararsızım",3,U373="Katılıyorum",4,U373="Kesinlikle katılıyorum",5)</f>
        <v>1</v>
      </c>
      <c r="AU373" cm="1">
        <f t="array" ref="AU373">6-_xlfn.IFS(V373="Kesinlikle katılmıyorum",1,V373="Katılmıyorum",2,V373="Kararsızım",3,V373="Katılıyorum",4,V373="Kesinlikle katılıyorum",5)</f>
        <v>1</v>
      </c>
      <c r="AV373" cm="1">
        <f t="array" ref="AV373">6-_xlfn.IFS(W373="Kesinlikle katılmıyorum",1,W373="Katılmıyorum",2,W373="Kararsızım",3,W373="Katılıyorum",4,W373="Kesinlikle katılıyorum",5)</f>
        <v>1</v>
      </c>
      <c r="AW373" cm="1">
        <f t="array" ref="AW373">6-_xlfn.IFS(X373="Kesinlikle katılmıyorum",1,X373="Katılmıyorum",2,X373="Kararsızım",3,X373="Katılıyorum",4,X373="Kesinlikle katılıyorum",5)</f>
        <v>2</v>
      </c>
      <c r="AX373" cm="1">
        <f t="array" ref="AX373">6-_xlfn.IFS(Y373="Kesinlikle katılmıyorum",1,Y373="Katılmıyorum",2,Y373="Kararsızım",3,Y373="Katılıyorum",4,Y373="Kesinlikle katılıyorum",5)</f>
        <v>2</v>
      </c>
      <c r="AY373" cm="1">
        <f t="array" ref="AY373">6-_xlfn.IFS(Z373="Kesinlikle katılmıyorum",1,Z373="Katılmıyorum",2,Z373="Kararsızım",3,Z373="Katılıyorum",4,Z373="Kesinlikle katılıyorum",5)</f>
        <v>2</v>
      </c>
      <c r="AZ373" cm="1">
        <f t="array" ref="AZ373">6-_xlfn.IFS(AA373="Kesinlikle katılmıyorum",1,AA373="Katılmıyorum",2,AA373="Kararsızım",3,AA373="Katılıyorum",4,AA373="Kesinlikle katılıyorum",5)</f>
        <v>3</v>
      </c>
      <c r="BA373" cm="1">
        <f t="array" ref="BA373">6-_xlfn.IFS(AB373="Kesinlikle katılmıyorum",1,AB373="Katılmıyorum",2,AB373="Kararsızım",3,AB373="Katılıyorum",4,AB373="Kesinlikle katılıyorum",5)</f>
        <v>2</v>
      </c>
      <c r="BB373" cm="1">
        <f t="array" ref="BB373">6-_xlfn.IFS(AC373="Kesinlikle katılmıyorum",1,AC373="Katılmıyorum",2,AC373="Kararsızım",3,AC373="Katılıyorum",4,AC373="Kesinlikle katılıyorum",5)</f>
        <v>1</v>
      </c>
      <c r="BC373" cm="1">
        <f t="array" ref="BC373">6-_xlfn.IFS(AD373="Kesinlikle katılmıyorum",1,AD373="Katılmıyorum",2,AD373="Kararsızım",3,AD373="Katılıyorum",4,AD373="Kesinlikle katılıyorum",5)</f>
        <v>3</v>
      </c>
    </row>
    <row r="374" spans="1:55" x14ac:dyDescent="0.25">
      <c r="A374" t="s">
        <v>55</v>
      </c>
      <c r="B374" t="s">
        <v>56</v>
      </c>
      <c r="C374">
        <v>21</v>
      </c>
      <c r="D374" t="s">
        <v>65</v>
      </c>
      <c r="E374" t="s">
        <v>57</v>
      </c>
      <c r="F374" t="s">
        <v>58</v>
      </c>
      <c r="G374" t="s">
        <v>58</v>
      </c>
      <c r="H374" t="s">
        <v>60</v>
      </c>
      <c r="I374" t="s">
        <v>60</v>
      </c>
      <c r="J374" t="s">
        <v>58</v>
      </c>
      <c r="K374" t="s">
        <v>58</v>
      </c>
      <c r="L374" t="s">
        <v>60</v>
      </c>
      <c r="M374" t="s">
        <v>60</v>
      </c>
      <c r="N374" t="s">
        <v>60</v>
      </c>
      <c r="O374" t="s">
        <v>58</v>
      </c>
      <c r="P374" t="s">
        <v>59</v>
      </c>
      <c r="Q374" t="s">
        <v>61</v>
      </c>
      <c r="R374" t="s">
        <v>62</v>
      </c>
      <c r="S374" t="s">
        <v>58</v>
      </c>
      <c r="T374" t="s">
        <v>58</v>
      </c>
      <c r="U374" t="s">
        <v>58</v>
      </c>
      <c r="V374" t="s">
        <v>59</v>
      </c>
      <c r="W374" t="s">
        <v>59</v>
      </c>
      <c r="X374" t="s">
        <v>59</v>
      </c>
      <c r="Y374" t="s">
        <v>59</v>
      </c>
      <c r="Z374" t="s">
        <v>58</v>
      </c>
      <c r="AA374" t="s">
        <v>59</v>
      </c>
      <c r="AB374" t="s">
        <v>62</v>
      </c>
      <c r="AC374" t="s">
        <v>59</v>
      </c>
      <c r="AD374" t="s">
        <v>58</v>
      </c>
      <c r="AE374" cm="1">
        <f t="array" ref="AE374">_xlfn.IFS(F374="Kesinlikle katılmıyorum",1,F374="Katılmıyorum",2,F374="Kararsızım",3,F374="Katılıyorum",4,F374="Kesinlikle katılıyorum",5)</f>
        <v>2</v>
      </c>
      <c r="AF374" cm="1">
        <f t="array" ref="AF374">_xlfn.IFS(G374="Kesinlikle katılmıyorum",1,G374="Katılmıyorum",2,G374="Kararsızım",3,G374="Katılıyorum",4,G374="Kesinlikle katılıyorum",5)</f>
        <v>2</v>
      </c>
      <c r="AG374" cm="1">
        <f t="array" ref="AG374">_xlfn.IFS(H374="Kesinlikle katılmıyorum",1,H374="Katılmıyorum",2,H374="Kararsızım",3,H374="Katılıyorum",4,H374="Kesinlikle katılıyorum",5)</f>
        <v>1</v>
      </c>
      <c r="AH374" cm="1">
        <f t="array" ref="AH374">_xlfn.IFS(I374="Kesinlikle katılmıyorum",1,I374="Katılmıyorum",2,I374="Kararsızım",3,I374="Katılıyorum",4,I374="Kesinlikle katılıyorum",5)</f>
        <v>1</v>
      </c>
      <c r="AI374" cm="1">
        <f t="array" ref="AI374">_xlfn.IFS(J374="Kesinlikle katılmıyorum",1,J374="Katılmıyorum",2,J374="Kararsızım",3,J374="Katılıyorum",4,J374="Kesinlikle katılıyorum",5)</f>
        <v>2</v>
      </c>
      <c r="AJ374" cm="1">
        <f t="array" ref="AJ374">_xlfn.IFS(K374="Kesinlikle katılmıyorum",1,K374="Katılmıyorum",2,K374="Kararsızım",3,K374="Katılıyorum",4,K374="Kesinlikle katılıyorum",5)</f>
        <v>2</v>
      </c>
      <c r="AK374" cm="1">
        <f t="array" ref="AK374">_xlfn.IFS(L374="Kesinlikle katılmıyorum",1,L374="Katılmıyorum",2,L374="Kararsızım",3,L374="Katılıyorum",4,L374="Kesinlikle katılıyorum",5)</f>
        <v>1</v>
      </c>
      <c r="AL374" cm="1">
        <f t="array" ref="AL374">_xlfn.IFS(M374="Kesinlikle katılmıyorum",1,M374="Katılmıyorum",2,M374="Kararsızım",3,M374="Katılıyorum",4,M374="Kesinlikle katılıyorum",5)</f>
        <v>1</v>
      </c>
      <c r="AM374" cm="1">
        <f t="array" ref="AM374">_xlfn.IFS(N374="Kesinlikle katılmıyorum",1,N374="Katılmıyorum",2,N374="Kararsızım",3,N374="Katılıyorum",4,N374="Kesinlikle katılıyorum",5)</f>
        <v>1</v>
      </c>
      <c r="AN374" cm="1">
        <f t="array" ref="AN374">_xlfn.IFS(O374="Kesinlikle katılmıyorum",1,O374="Katılmıyorum",2,O374="Kararsızım",3,O374="Katılıyorum",4,O374="Kesinlikle katılıyorum",5)</f>
        <v>2</v>
      </c>
      <c r="AO374" cm="1">
        <f t="array" ref="AO374">6-_xlfn.IFS(P374="Kesinlikle katılmıyorum",1,P374="Katılmıyorum",2,P374="Kararsızım",3,P374="Katılıyorum",4,P374="Kesinlikle katılıyorum",5)</f>
        <v>3</v>
      </c>
      <c r="AP374" cm="1">
        <f t="array" ref="AP374">6-_xlfn.IFS(Q374="Kesinlikle katılmıyorum",1,Q374="Katılmıyorum",2,Q374="Kararsızım",3,Q374="Katılıyorum",4,Q374="Kesinlikle katılıyorum",5)</f>
        <v>1</v>
      </c>
      <c r="AQ374" cm="1">
        <f t="array" ref="AQ374">6-_xlfn.IFS(R374="Kesinlikle katılmıyorum",1,R374="Katılmıyorum",2,R374="Kararsızım",3,R374="Katılıyorum",4,R374="Kesinlikle katılıyorum",5)</f>
        <v>2</v>
      </c>
      <c r="AR374" cm="1">
        <f t="array" ref="AR374">6-_xlfn.IFS(S374="Kesinlikle katılmıyorum",1,S374="Katılmıyorum",2,S374="Kararsızım",3,S374="Katılıyorum",4,S374="Kesinlikle katılıyorum",5)</f>
        <v>4</v>
      </c>
      <c r="AS374" cm="1">
        <f t="array" ref="AS374">6-_xlfn.IFS(T374="Kesinlikle katılmıyorum",1,T374="Katılmıyorum",2,T374="Kararsızım",3,T374="Katılıyorum",4,T374="Kesinlikle katılıyorum",5)</f>
        <v>4</v>
      </c>
      <c r="AT374" cm="1">
        <f t="array" ref="AT374">6-_xlfn.IFS(U374="Kesinlikle katılmıyorum",1,U374="Katılmıyorum",2,U374="Kararsızım",3,U374="Katılıyorum",4,U374="Kesinlikle katılıyorum",5)</f>
        <v>4</v>
      </c>
      <c r="AU374" cm="1">
        <f t="array" ref="AU374">6-_xlfn.IFS(V374="Kesinlikle katılmıyorum",1,V374="Katılmıyorum",2,V374="Kararsızım",3,V374="Katılıyorum",4,V374="Kesinlikle katılıyorum",5)</f>
        <v>3</v>
      </c>
      <c r="AV374" cm="1">
        <f t="array" ref="AV374">6-_xlfn.IFS(W374="Kesinlikle katılmıyorum",1,W374="Katılmıyorum",2,W374="Kararsızım",3,W374="Katılıyorum",4,W374="Kesinlikle katılıyorum",5)</f>
        <v>3</v>
      </c>
      <c r="AW374" cm="1">
        <f t="array" ref="AW374">6-_xlfn.IFS(X374="Kesinlikle katılmıyorum",1,X374="Katılmıyorum",2,X374="Kararsızım",3,X374="Katılıyorum",4,X374="Kesinlikle katılıyorum",5)</f>
        <v>3</v>
      </c>
      <c r="AX374" cm="1">
        <f t="array" ref="AX374">6-_xlfn.IFS(Y374="Kesinlikle katılmıyorum",1,Y374="Katılmıyorum",2,Y374="Kararsızım",3,Y374="Katılıyorum",4,Y374="Kesinlikle katılıyorum",5)</f>
        <v>3</v>
      </c>
      <c r="AY374" cm="1">
        <f t="array" ref="AY374">6-_xlfn.IFS(Z374="Kesinlikle katılmıyorum",1,Z374="Katılmıyorum",2,Z374="Kararsızım",3,Z374="Katılıyorum",4,Z374="Kesinlikle katılıyorum",5)</f>
        <v>4</v>
      </c>
      <c r="AZ374" cm="1">
        <f t="array" ref="AZ374">6-_xlfn.IFS(AA374="Kesinlikle katılmıyorum",1,AA374="Katılmıyorum",2,AA374="Kararsızım",3,AA374="Katılıyorum",4,AA374="Kesinlikle katılıyorum",5)</f>
        <v>3</v>
      </c>
      <c r="BA374" cm="1">
        <f t="array" ref="BA374">6-_xlfn.IFS(AB374="Kesinlikle katılmıyorum",1,AB374="Katılmıyorum",2,AB374="Kararsızım",3,AB374="Katılıyorum",4,AB374="Kesinlikle katılıyorum",5)</f>
        <v>2</v>
      </c>
      <c r="BB374" cm="1">
        <f t="array" ref="BB374">6-_xlfn.IFS(AC374="Kesinlikle katılmıyorum",1,AC374="Katılmıyorum",2,AC374="Kararsızım",3,AC374="Katılıyorum",4,AC374="Kesinlikle katılıyorum",5)</f>
        <v>3</v>
      </c>
      <c r="BC374" cm="1">
        <f t="array" ref="BC374">6-_xlfn.IFS(AD374="Kesinlikle katılmıyorum",1,AD374="Katılmıyorum",2,AD374="Kararsızım",3,AD374="Katılıyorum",4,AD374="Kesinlikle katılıyorum",5)</f>
        <v>4</v>
      </c>
    </row>
    <row r="375" spans="1:55" x14ac:dyDescent="0.25">
      <c r="A375" t="s">
        <v>64</v>
      </c>
      <c r="B375" t="s">
        <v>56</v>
      </c>
      <c r="C375">
        <v>22</v>
      </c>
      <c r="D375" t="s">
        <v>65</v>
      </c>
      <c r="E375" t="s">
        <v>57</v>
      </c>
      <c r="F375" t="s">
        <v>60</v>
      </c>
      <c r="G375" t="s">
        <v>59</v>
      </c>
      <c r="H375" t="s">
        <v>60</v>
      </c>
      <c r="I375" t="s">
        <v>60</v>
      </c>
      <c r="J375" t="s">
        <v>60</v>
      </c>
      <c r="K375" t="s">
        <v>60</v>
      </c>
      <c r="L375" t="s">
        <v>58</v>
      </c>
      <c r="M375" t="s">
        <v>60</v>
      </c>
      <c r="N375" t="s">
        <v>60</v>
      </c>
      <c r="O375" t="s">
        <v>60</v>
      </c>
      <c r="P375" t="s">
        <v>59</v>
      </c>
      <c r="Q375" t="s">
        <v>59</v>
      </c>
      <c r="R375" t="s">
        <v>59</v>
      </c>
      <c r="S375" t="s">
        <v>59</v>
      </c>
      <c r="T375" t="s">
        <v>60</v>
      </c>
      <c r="U375" t="s">
        <v>60</v>
      </c>
      <c r="V375" t="s">
        <v>60</v>
      </c>
      <c r="W375" t="s">
        <v>58</v>
      </c>
      <c r="X375" t="s">
        <v>60</v>
      </c>
      <c r="Y375" t="s">
        <v>62</v>
      </c>
      <c r="Z375" t="s">
        <v>59</v>
      </c>
      <c r="AA375" t="s">
        <v>58</v>
      </c>
      <c r="AB375" t="s">
        <v>60</v>
      </c>
      <c r="AC375" t="s">
        <v>59</v>
      </c>
      <c r="AD375" t="s">
        <v>58</v>
      </c>
      <c r="AE375" cm="1">
        <f t="array" ref="AE375">_xlfn.IFS(F375="Kesinlikle katılmıyorum",1,F375="Katılmıyorum",2,F375="Kararsızım",3,F375="Katılıyorum",4,F375="Kesinlikle katılıyorum",5)</f>
        <v>1</v>
      </c>
      <c r="AF375" cm="1">
        <f t="array" ref="AF375">_xlfn.IFS(G375="Kesinlikle katılmıyorum",1,G375="Katılmıyorum",2,G375="Kararsızım",3,G375="Katılıyorum",4,G375="Kesinlikle katılıyorum",5)</f>
        <v>3</v>
      </c>
      <c r="AG375" cm="1">
        <f t="array" ref="AG375">_xlfn.IFS(H375="Kesinlikle katılmıyorum",1,H375="Katılmıyorum",2,H375="Kararsızım",3,H375="Katılıyorum",4,H375="Kesinlikle katılıyorum",5)</f>
        <v>1</v>
      </c>
      <c r="AH375" cm="1">
        <f t="array" ref="AH375">_xlfn.IFS(I375="Kesinlikle katılmıyorum",1,I375="Katılmıyorum",2,I375="Kararsızım",3,I375="Katılıyorum",4,I375="Kesinlikle katılıyorum",5)</f>
        <v>1</v>
      </c>
      <c r="AI375" cm="1">
        <f t="array" ref="AI375">_xlfn.IFS(J375="Kesinlikle katılmıyorum",1,J375="Katılmıyorum",2,J375="Kararsızım",3,J375="Katılıyorum",4,J375="Kesinlikle katılıyorum",5)</f>
        <v>1</v>
      </c>
      <c r="AJ375" cm="1">
        <f t="array" ref="AJ375">_xlfn.IFS(K375="Kesinlikle katılmıyorum",1,K375="Katılmıyorum",2,K375="Kararsızım",3,K375="Katılıyorum",4,K375="Kesinlikle katılıyorum",5)</f>
        <v>1</v>
      </c>
      <c r="AK375" cm="1">
        <f t="array" ref="AK375">_xlfn.IFS(L375="Kesinlikle katılmıyorum",1,L375="Katılmıyorum",2,L375="Kararsızım",3,L375="Katılıyorum",4,L375="Kesinlikle katılıyorum",5)</f>
        <v>2</v>
      </c>
      <c r="AL375" cm="1">
        <f t="array" ref="AL375">_xlfn.IFS(M375="Kesinlikle katılmıyorum",1,M375="Katılmıyorum",2,M375="Kararsızım",3,M375="Katılıyorum",4,M375="Kesinlikle katılıyorum",5)</f>
        <v>1</v>
      </c>
      <c r="AM375" cm="1">
        <f t="array" ref="AM375">_xlfn.IFS(N375="Kesinlikle katılmıyorum",1,N375="Katılmıyorum",2,N375="Kararsızım",3,N375="Katılıyorum",4,N375="Kesinlikle katılıyorum",5)</f>
        <v>1</v>
      </c>
      <c r="AN375" cm="1">
        <f t="array" ref="AN375">_xlfn.IFS(O375="Kesinlikle katılmıyorum",1,O375="Katılmıyorum",2,O375="Kararsızım",3,O375="Katılıyorum",4,O375="Kesinlikle katılıyorum",5)</f>
        <v>1</v>
      </c>
      <c r="AO375" cm="1">
        <f t="array" ref="AO375">6-_xlfn.IFS(P375="Kesinlikle katılmıyorum",1,P375="Katılmıyorum",2,P375="Kararsızım",3,P375="Katılıyorum",4,P375="Kesinlikle katılıyorum",5)</f>
        <v>3</v>
      </c>
      <c r="AP375" cm="1">
        <f t="array" ref="AP375">6-_xlfn.IFS(Q375="Kesinlikle katılmıyorum",1,Q375="Katılmıyorum",2,Q375="Kararsızım",3,Q375="Katılıyorum",4,Q375="Kesinlikle katılıyorum",5)</f>
        <v>3</v>
      </c>
      <c r="AQ375" cm="1">
        <f t="array" ref="AQ375">6-_xlfn.IFS(R375="Kesinlikle katılmıyorum",1,R375="Katılmıyorum",2,R375="Kararsızım",3,R375="Katılıyorum",4,R375="Kesinlikle katılıyorum",5)</f>
        <v>3</v>
      </c>
      <c r="AR375" cm="1">
        <f t="array" ref="AR375">6-_xlfn.IFS(S375="Kesinlikle katılmıyorum",1,S375="Katılmıyorum",2,S375="Kararsızım",3,S375="Katılıyorum",4,S375="Kesinlikle katılıyorum",5)</f>
        <v>3</v>
      </c>
      <c r="AS375" cm="1">
        <f t="array" ref="AS375">6-_xlfn.IFS(T375="Kesinlikle katılmıyorum",1,T375="Katılmıyorum",2,T375="Kararsızım",3,T375="Katılıyorum",4,T375="Kesinlikle katılıyorum",5)</f>
        <v>5</v>
      </c>
      <c r="AT375" cm="1">
        <f t="array" ref="AT375">6-_xlfn.IFS(U375="Kesinlikle katılmıyorum",1,U375="Katılmıyorum",2,U375="Kararsızım",3,U375="Katılıyorum",4,U375="Kesinlikle katılıyorum",5)</f>
        <v>5</v>
      </c>
      <c r="AU375" cm="1">
        <f t="array" ref="AU375">6-_xlfn.IFS(V375="Kesinlikle katılmıyorum",1,V375="Katılmıyorum",2,V375="Kararsızım",3,V375="Katılıyorum",4,V375="Kesinlikle katılıyorum",5)</f>
        <v>5</v>
      </c>
      <c r="AV375" cm="1">
        <f t="array" ref="AV375">6-_xlfn.IFS(W375="Kesinlikle katılmıyorum",1,W375="Katılmıyorum",2,W375="Kararsızım",3,W375="Katılıyorum",4,W375="Kesinlikle katılıyorum",5)</f>
        <v>4</v>
      </c>
      <c r="AW375" cm="1">
        <f t="array" ref="AW375">6-_xlfn.IFS(X375="Kesinlikle katılmıyorum",1,X375="Katılmıyorum",2,X375="Kararsızım",3,X375="Katılıyorum",4,X375="Kesinlikle katılıyorum",5)</f>
        <v>5</v>
      </c>
      <c r="AX375" cm="1">
        <f t="array" ref="AX375">6-_xlfn.IFS(Y375="Kesinlikle katılmıyorum",1,Y375="Katılmıyorum",2,Y375="Kararsızım",3,Y375="Katılıyorum",4,Y375="Kesinlikle katılıyorum",5)</f>
        <v>2</v>
      </c>
      <c r="AY375" cm="1">
        <f t="array" ref="AY375">6-_xlfn.IFS(Z375="Kesinlikle katılmıyorum",1,Z375="Katılmıyorum",2,Z375="Kararsızım",3,Z375="Katılıyorum",4,Z375="Kesinlikle katılıyorum",5)</f>
        <v>3</v>
      </c>
      <c r="AZ375" cm="1">
        <f t="array" ref="AZ375">6-_xlfn.IFS(AA375="Kesinlikle katılmıyorum",1,AA375="Katılmıyorum",2,AA375="Kararsızım",3,AA375="Katılıyorum",4,AA375="Kesinlikle katılıyorum",5)</f>
        <v>4</v>
      </c>
      <c r="BA375" cm="1">
        <f t="array" ref="BA375">6-_xlfn.IFS(AB375="Kesinlikle katılmıyorum",1,AB375="Katılmıyorum",2,AB375="Kararsızım",3,AB375="Katılıyorum",4,AB375="Kesinlikle katılıyorum",5)</f>
        <v>5</v>
      </c>
      <c r="BB375" cm="1">
        <f t="array" ref="BB375">6-_xlfn.IFS(AC375="Kesinlikle katılmıyorum",1,AC375="Katılmıyorum",2,AC375="Kararsızım",3,AC375="Katılıyorum",4,AC375="Kesinlikle katılıyorum",5)</f>
        <v>3</v>
      </c>
      <c r="BC375" cm="1">
        <f t="array" ref="BC375">6-_xlfn.IFS(AD375="Kesinlikle katılmıyorum",1,AD375="Katılmıyorum",2,AD375="Kararsızım",3,AD375="Katılıyorum",4,AD375="Kesinlikle katılıyorum",5)</f>
        <v>4</v>
      </c>
    </row>
    <row r="376" spans="1:55" x14ac:dyDescent="0.25">
      <c r="A376" t="s">
        <v>55</v>
      </c>
      <c r="B376" t="s">
        <v>63</v>
      </c>
      <c r="C376">
        <v>28</v>
      </c>
      <c r="D376">
        <v>1</v>
      </c>
      <c r="E376" t="s">
        <v>57</v>
      </c>
      <c r="F376" t="s">
        <v>60</v>
      </c>
      <c r="G376" t="s">
        <v>60</v>
      </c>
      <c r="H376" t="s">
        <v>58</v>
      </c>
      <c r="I376" t="s">
        <v>60</v>
      </c>
      <c r="J376" t="s">
        <v>58</v>
      </c>
      <c r="K376" t="s">
        <v>60</v>
      </c>
      <c r="L376" t="s">
        <v>60</v>
      </c>
      <c r="M376" t="s">
        <v>58</v>
      </c>
      <c r="N376" t="s">
        <v>59</v>
      </c>
      <c r="O376" t="s">
        <v>60</v>
      </c>
      <c r="P376" t="s">
        <v>62</v>
      </c>
      <c r="Q376" t="s">
        <v>61</v>
      </c>
      <c r="R376" t="s">
        <v>61</v>
      </c>
      <c r="S376" t="s">
        <v>60</v>
      </c>
      <c r="T376" t="s">
        <v>59</v>
      </c>
      <c r="U376" t="s">
        <v>58</v>
      </c>
      <c r="V376" t="s">
        <v>62</v>
      </c>
      <c r="W376" t="s">
        <v>58</v>
      </c>
      <c r="X376" t="s">
        <v>61</v>
      </c>
      <c r="Y376" t="s">
        <v>59</v>
      </c>
      <c r="Z376" t="s">
        <v>58</v>
      </c>
      <c r="AA376" t="s">
        <v>58</v>
      </c>
      <c r="AB376" t="s">
        <v>58</v>
      </c>
      <c r="AC376" t="s">
        <v>58</v>
      </c>
      <c r="AD376" t="s">
        <v>60</v>
      </c>
      <c r="AE376" cm="1">
        <f t="array" ref="AE376">_xlfn.IFS(F376="Kesinlikle katılmıyorum",1,F376="Katılmıyorum",2,F376="Kararsızım",3,F376="Katılıyorum",4,F376="Kesinlikle katılıyorum",5)</f>
        <v>1</v>
      </c>
      <c r="AF376" cm="1">
        <f t="array" ref="AF376">_xlfn.IFS(G376="Kesinlikle katılmıyorum",1,G376="Katılmıyorum",2,G376="Kararsızım",3,G376="Katılıyorum",4,G376="Kesinlikle katılıyorum",5)</f>
        <v>1</v>
      </c>
      <c r="AG376" cm="1">
        <f t="array" ref="AG376">_xlfn.IFS(H376="Kesinlikle katılmıyorum",1,H376="Katılmıyorum",2,H376="Kararsızım",3,H376="Katılıyorum",4,H376="Kesinlikle katılıyorum",5)</f>
        <v>2</v>
      </c>
      <c r="AH376" cm="1">
        <f t="array" ref="AH376">_xlfn.IFS(I376="Kesinlikle katılmıyorum",1,I376="Katılmıyorum",2,I376="Kararsızım",3,I376="Katılıyorum",4,I376="Kesinlikle katılıyorum",5)</f>
        <v>1</v>
      </c>
      <c r="AI376" cm="1">
        <f t="array" ref="AI376">_xlfn.IFS(J376="Kesinlikle katılmıyorum",1,J376="Katılmıyorum",2,J376="Kararsızım",3,J376="Katılıyorum",4,J376="Kesinlikle katılıyorum",5)</f>
        <v>2</v>
      </c>
      <c r="AJ376" cm="1">
        <f t="array" ref="AJ376">_xlfn.IFS(K376="Kesinlikle katılmıyorum",1,K376="Katılmıyorum",2,K376="Kararsızım",3,K376="Katılıyorum",4,K376="Kesinlikle katılıyorum",5)</f>
        <v>1</v>
      </c>
      <c r="AK376" cm="1">
        <f t="array" ref="AK376">_xlfn.IFS(L376="Kesinlikle katılmıyorum",1,L376="Katılmıyorum",2,L376="Kararsızım",3,L376="Katılıyorum",4,L376="Kesinlikle katılıyorum",5)</f>
        <v>1</v>
      </c>
      <c r="AL376" cm="1">
        <f t="array" ref="AL376">_xlfn.IFS(M376="Kesinlikle katılmıyorum",1,M376="Katılmıyorum",2,M376="Kararsızım",3,M376="Katılıyorum",4,M376="Kesinlikle katılıyorum",5)</f>
        <v>2</v>
      </c>
      <c r="AM376" cm="1">
        <f t="array" ref="AM376">_xlfn.IFS(N376="Kesinlikle katılmıyorum",1,N376="Katılmıyorum",2,N376="Kararsızım",3,N376="Katılıyorum",4,N376="Kesinlikle katılıyorum",5)</f>
        <v>3</v>
      </c>
      <c r="AN376" cm="1">
        <f t="array" ref="AN376">_xlfn.IFS(O376="Kesinlikle katılmıyorum",1,O376="Katılmıyorum",2,O376="Kararsızım",3,O376="Katılıyorum",4,O376="Kesinlikle katılıyorum",5)</f>
        <v>1</v>
      </c>
      <c r="AO376" cm="1">
        <f t="array" ref="AO376">6-_xlfn.IFS(P376="Kesinlikle katılmıyorum",1,P376="Katılmıyorum",2,P376="Kararsızım",3,P376="Katılıyorum",4,P376="Kesinlikle katılıyorum",5)</f>
        <v>2</v>
      </c>
      <c r="AP376" cm="1">
        <f t="array" ref="AP376">6-_xlfn.IFS(Q376="Kesinlikle katılmıyorum",1,Q376="Katılmıyorum",2,Q376="Kararsızım",3,Q376="Katılıyorum",4,Q376="Kesinlikle katılıyorum",5)</f>
        <v>1</v>
      </c>
      <c r="AQ376" cm="1">
        <f t="array" ref="AQ376">6-_xlfn.IFS(R376="Kesinlikle katılmıyorum",1,R376="Katılmıyorum",2,R376="Kararsızım",3,R376="Katılıyorum",4,R376="Kesinlikle katılıyorum",5)</f>
        <v>1</v>
      </c>
      <c r="AR376" cm="1">
        <f t="array" ref="AR376">6-_xlfn.IFS(S376="Kesinlikle katılmıyorum",1,S376="Katılmıyorum",2,S376="Kararsızım",3,S376="Katılıyorum",4,S376="Kesinlikle katılıyorum",5)</f>
        <v>5</v>
      </c>
      <c r="AS376" cm="1">
        <f t="array" ref="AS376">6-_xlfn.IFS(T376="Kesinlikle katılmıyorum",1,T376="Katılmıyorum",2,T376="Kararsızım",3,T376="Katılıyorum",4,T376="Kesinlikle katılıyorum",5)</f>
        <v>3</v>
      </c>
      <c r="AT376" cm="1">
        <f t="array" ref="AT376">6-_xlfn.IFS(U376="Kesinlikle katılmıyorum",1,U376="Katılmıyorum",2,U376="Kararsızım",3,U376="Katılıyorum",4,U376="Kesinlikle katılıyorum",5)</f>
        <v>4</v>
      </c>
      <c r="AU376" cm="1">
        <f t="array" ref="AU376">6-_xlfn.IFS(V376="Kesinlikle katılmıyorum",1,V376="Katılmıyorum",2,V376="Kararsızım",3,V376="Katılıyorum",4,V376="Kesinlikle katılıyorum",5)</f>
        <v>2</v>
      </c>
      <c r="AV376" cm="1">
        <f t="array" ref="AV376">6-_xlfn.IFS(W376="Kesinlikle katılmıyorum",1,W376="Katılmıyorum",2,W376="Kararsızım",3,W376="Katılıyorum",4,W376="Kesinlikle katılıyorum",5)</f>
        <v>4</v>
      </c>
      <c r="AW376" cm="1">
        <f t="array" ref="AW376">6-_xlfn.IFS(X376="Kesinlikle katılmıyorum",1,X376="Katılmıyorum",2,X376="Kararsızım",3,X376="Katılıyorum",4,X376="Kesinlikle katılıyorum",5)</f>
        <v>1</v>
      </c>
      <c r="AX376" cm="1">
        <f t="array" ref="AX376">6-_xlfn.IFS(Y376="Kesinlikle katılmıyorum",1,Y376="Katılmıyorum",2,Y376="Kararsızım",3,Y376="Katılıyorum",4,Y376="Kesinlikle katılıyorum",5)</f>
        <v>3</v>
      </c>
      <c r="AY376" cm="1">
        <f t="array" ref="AY376">6-_xlfn.IFS(Z376="Kesinlikle katılmıyorum",1,Z376="Katılmıyorum",2,Z376="Kararsızım",3,Z376="Katılıyorum",4,Z376="Kesinlikle katılıyorum",5)</f>
        <v>4</v>
      </c>
      <c r="AZ376" cm="1">
        <f t="array" ref="AZ376">6-_xlfn.IFS(AA376="Kesinlikle katılmıyorum",1,AA376="Katılmıyorum",2,AA376="Kararsızım",3,AA376="Katılıyorum",4,AA376="Kesinlikle katılıyorum",5)</f>
        <v>4</v>
      </c>
      <c r="BA376" cm="1">
        <f t="array" ref="BA376">6-_xlfn.IFS(AB376="Kesinlikle katılmıyorum",1,AB376="Katılmıyorum",2,AB376="Kararsızım",3,AB376="Katılıyorum",4,AB376="Kesinlikle katılıyorum",5)</f>
        <v>4</v>
      </c>
      <c r="BB376" cm="1">
        <f t="array" ref="BB376">6-_xlfn.IFS(AC376="Kesinlikle katılmıyorum",1,AC376="Katılmıyorum",2,AC376="Kararsızım",3,AC376="Katılıyorum",4,AC376="Kesinlikle katılıyorum",5)</f>
        <v>4</v>
      </c>
      <c r="BC376" cm="1">
        <f t="array" ref="BC376">6-_xlfn.IFS(AD376="Kesinlikle katılmıyorum",1,AD376="Katılmıyorum",2,AD376="Kararsızım",3,AD376="Katılıyorum",4,AD376="Kesinlikle katılıyorum",5)</f>
        <v>5</v>
      </c>
    </row>
    <row r="377" spans="1:55" x14ac:dyDescent="0.25">
      <c r="A377" t="s">
        <v>64</v>
      </c>
      <c r="B377" t="s">
        <v>63</v>
      </c>
      <c r="C377">
        <v>44</v>
      </c>
      <c r="D377" t="s">
        <v>65</v>
      </c>
      <c r="E377" t="s">
        <v>68</v>
      </c>
      <c r="F377" t="s">
        <v>59</v>
      </c>
      <c r="G377" t="s">
        <v>62</v>
      </c>
      <c r="H377" t="s">
        <v>58</v>
      </c>
      <c r="I377" t="s">
        <v>58</v>
      </c>
      <c r="J377" t="s">
        <v>58</v>
      </c>
      <c r="K377" t="s">
        <v>58</v>
      </c>
      <c r="L377" t="s">
        <v>58</v>
      </c>
      <c r="M377" t="s">
        <v>58</v>
      </c>
      <c r="N377" t="s">
        <v>59</v>
      </c>
      <c r="O377" t="s">
        <v>60</v>
      </c>
      <c r="P377" t="s">
        <v>58</v>
      </c>
      <c r="Q377" t="s">
        <v>58</v>
      </c>
      <c r="R377" t="s">
        <v>58</v>
      </c>
      <c r="S377" t="s">
        <v>58</v>
      </c>
      <c r="T377" t="s">
        <v>60</v>
      </c>
      <c r="U377" t="s">
        <v>58</v>
      </c>
      <c r="V377" t="s">
        <v>62</v>
      </c>
      <c r="W377" t="s">
        <v>59</v>
      </c>
      <c r="X377" t="s">
        <v>59</v>
      </c>
      <c r="Y377" t="s">
        <v>59</v>
      </c>
      <c r="Z377" t="s">
        <v>60</v>
      </c>
      <c r="AA377" t="s">
        <v>58</v>
      </c>
      <c r="AB377" t="s">
        <v>58</v>
      </c>
      <c r="AC377" t="s">
        <v>58</v>
      </c>
      <c r="AD377" t="s">
        <v>59</v>
      </c>
      <c r="AE377" cm="1">
        <f t="array" ref="AE377">_xlfn.IFS(F377="Kesinlikle katılmıyorum",1,F377="Katılmıyorum",2,F377="Kararsızım",3,F377="Katılıyorum",4,F377="Kesinlikle katılıyorum",5)</f>
        <v>3</v>
      </c>
      <c r="AF377" cm="1">
        <f t="array" ref="AF377">_xlfn.IFS(G377="Kesinlikle katılmıyorum",1,G377="Katılmıyorum",2,G377="Kararsızım",3,G377="Katılıyorum",4,G377="Kesinlikle katılıyorum",5)</f>
        <v>4</v>
      </c>
      <c r="AG377" cm="1">
        <f t="array" ref="AG377">_xlfn.IFS(H377="Kesinlikle katılmıyorum",1,H377="Katılmıyorum",2,H377="Kararsızım",3,H377="Katılıyorum",4,H377="Kesinlikle katılıyorum",5)</f>
        <v>2</v>
      </c>
      <c r="AH377" cm="1">
        <f t="array" ref="AH377">_xlfn.IFS(I377="Kesinlikle katılmıyorum",1,I377="Katılmıyorum",2,I377="Kararsızım",3,I377="Katılıyorum",4,I377="Kesinlikle katılıyorum",5)</f>
        <v>2</v>
      </c>
      <c r="AI377" cm="1">
        <f t="array" ref="AI377">_xlfn.IFS(J377="Kesinlikle katılmıyorum",1,J377="Katılmıyorum",2,J377="Kararsızım",3,J377="Katılıyorum",4,J377="Kesinlikle katılıyorum",5)</f>
        <v>2</v>
      </c>
      <c r="AJ377" cm="1">
        <f t="array" ref="AJ377">_xlfn.IFS(K377="Kesinlikle katılmıyorum",1,K377="Katılmıyorum",2,K377="Kararsızım",3,K377="Katılıyorum",4,K377="Kesinlikle katılıyorum",5)</f>
        <v>2</v>
      </c>
      <c r="AK377" cm="1">
        <f t="array" ref="AK377">_xlfn.IFS(L377="Kesinlikle katılmıyorum",1,L377="Katılmıyorum",2,L377="Kararsızım",3,L377="Katılıyorum",4,L377="Kesinlikle katılıyorum",5)</f>
        <v>2</v>
      </c>
      <c r="AL377" cm="1">
        <f t="array" ref="AL377">_xlfn.IFS(M377="Kesinlikle katılmıyorum",1,M377="Katılmıyorum",2,M377="Kararsızım",3,M377="Katılıyorum",4,M377="Kesinlikle katılıyorum",5)</f>
        <v>2</v>
      </c>
      <c r="AM377" cm="1">
        <f t="array" ref="AM377">_xlfn.IFS(N377="Kesinlikle katılmıyorum",1,N377="Katılmıyorum",2,N377="Kararsızım",3,N377="Katılıyorum",4,N377="Kesinlikle katılıyorum",5)</f>
        <v>3</v>
      </c>
      <c r="AN377" cm="1">
        <f t="array" ref="AN377">_xlfn.IFS(O377="Kesinlikle katılmıyorum",1,O377="Katılmıyorum",2,O377="Kararsızım",3,O377="Katılıyorum",4,O377="Kesinlikle katılıyorum",5)</f>
        <v>1</v>
      </c>
      <c r="AO377" cm="1">
        <f t="array" ref="AO377">6-_xlfn.IFS(P377="Kesinlikle katılmıyorum",1,P377="Katılmıyorum",2,P377="Kararsızım",3,P377="Katılıyorum",4,P377="Kesinlikle katılıyorum",5)</f>
        <v>4</v>
      </c>
      <c r="AP377" cm="1">
        <f t="array" ref="AP377">6-_xlfn.IFS(Q377="Kesinlikle katılmıyorum",1,Q377="Katılmıyorum",2,Q377="Kararsızım",3,Q377="Katılıyorum",4,Q377="Kesinlikle katılıyorum",5)</f>
        <v>4</v>
      </c>
      <c r="AQ377" cm="1">
        <f t="array" ref="AQ377">6-_xlfn.IFS(R377="Kesinlikle katılmıyorum",1,R377="Katılmıyorum",2,R377="Kararsızım",3,R377="Katılıyorum",4,R377="Kesinlikle katılıyorum",5)</f>
        <v>4</v>
      </c>
      <c r="AR377" cm="1">
        <f t="array" ref="AR377">6-_xlfn.IFS(S377="Kesinlikle katılmıyorum",1,S377="Katılmıyorum",2,S377="Kararsızım",3,S377="Katılıyorum",4,S377="Kesinlikle katılıyorum",5)</f>
        <v>4</v>
      </c>
      <c r="AS377" cm="1">
        <f t="array" ref="AS377">6-_xlfn.IFS(T377="Kesinlikle katılmıyorum",1,T377="Katılmıyorum",2,T377="Kararsızım",3,T377="Katılıyorum",4,T377="Kesinlikle katılıyorum",5)</f>
        <v>5</v>
      </c>
      <c r="AT377" cm="1">
        <f t="array" ref="AT377">6-_xlfn.IFS(U377="Kesinlikle katılmıyorum",1,U377="Katılmıyorum",2,U377="Kararsızım",3,U377="Katılıyorum",4,U377="Kesinlikle katılıyorum",5)</f>
        <v>4</v>
      </c>
      <c r="AU377" cm="1">
        <f t="array" ref="AU377">6-_xlfn.IFS(V377="Kesinlikle katılmıyorum",1,V377="Katılmıyorum",2,V377="Kararsızım",3,V377="Katılıyorum",4,V377="Kesinlikle katılıyorum",5)</f>
        <v>2</v>
      </c>
      <c r="AV377" cm="1">
        <f t="array" ref="AV377">6-_xlfn.IFS(W377="Kesinlikle katılmıyorum",1,W377="Katılmıyorum",2,W377="Kararsızım",3,W377="Katılıyorum",4,W377="Kesinlikle katılıyorum",5)</f>
        <v>3</v>
      </c>
      <c r="AW377" cm="1">
        <f t="array" ref="AW377">6-_xlfn.IFS(X377="Kesinlikle katılmıyorum",1,X377="Katılmıyorum",2,X377="Kararsızım",3,X377="Katılıyorum",4,X377="Kesinlikle katılıyorum",5)</f>
        <v>3</v>
      </c>
      <c r="AX377" cm="1">
        <f t="array" ref="AX377">6-_xlfn.IFS(Y377="Kesinlikle katılmıyorum",1,Y377="Katılmıyorum",2,Y377="Kararsızım",3,Y377="Katılıyorum",4,Y377="Kesinlikle katılıyorum",5)</f>
        <v>3</v>
      </c>
      <c r="AY377" cm="1">
        <f t="array" ref="AY377">6-_xlfn.IFS(Z377="Kesinlikle katılmıyorum",1,Z377="Katılmıyorum",2,Z377="Kararsızım",3,Z377="Katılıyorum",4,Z377="Kesinlikle katılıyorum",5)</f>
        <v>5</v>
      </c>
      <c r="AZ377" cm="1">
        <f t="array" ref="AZ377">6-_xlfn.IFS(AA377="Kesinlikle katılmıyorum",1,AA377="Katılmıyorum",2,AA377="Kararsızım",3,AA377="Katılıyorum",4,AA377="Kesinlikle katılıyorum",5)</f>
        <v>4</v>
      </c>
      <c r="BA377" cm="1">
        <f t="array" ref="BA377">6-_xlfn.IFS(AB377="Kesinlikle katılmıyorum",1,AB377="Katılmıyorum",2,AB377="Kararsızım",3,AB377="Katılıyorum",4,AB377="Kesinlikle katılıyorum",5)</f>
        <v>4</v>
      </c>
      <c r="BB377" cm="1">
        <f t="array" ref="BB377">6-_xlfn.IFS(AC377="Kesinlikle katılmıyorum",1,AC377="Katılmıyorum",2,AC377="Kararsızım",3,AC377="Katılıyorum",4,AC377="Kesinlikle katılıyorum",5)</f>
        <v>4</v>
      </c>
      <c r="BC377" cm="1">
        <f t="array" ref="BC377">6-_xlfn.IFS(AD377="Kesinlikle katılmıyorum",1,AD377="Katılmıyorum",2,AD377="Kararsızım",3,AD377="Katılıyorum",4,AD377="Kesinlikle katılıyorum",5)</f>
        <v>3</v>
      </c>
    </row>
    <row r="378" spans="1:55" x14ac:dyDescent="0.25">
      <c r="A378" t="s">
        <v>64</v>
      </c>
      <c r="B378" t="s">
        <v>63</v>
      </c>
      <c r="C378">
        <v>37</v>
      </c>
      <c r="D378">
        <v>4</v>
      </c>
      <c r="E378" t="s">
        <v>68</v>
      </c>
      <c r="F378" t="s">
        <v>60</v>
      </c>
      <c r="G378" t="s">
        <v>60</v>
      </c>
      <c r="H378" t="s">
        <v>60</v>
      </c>
      <c r="I378" t="s">
        <v>60</v>
      </c>
      <c r="J378" t="s">
        <v>60</v>
      </c>
      <c r="K378" t="s">
        <v>58</v>
      </c>
      <c r="L378" t="s">
        <v>60</v>
      </c>
      <c r="M378" t="s">
        <v>58</v>
      </c>
      <c r="N378" t="s">
        <v>58</v>
      </c>
      <c r="O378" t="s">
        <v>58</v>
      </c>
      <c r="P378" t="s">
        <v>58</v>
      </c>
      <c r="Q378" t="s">
        <v>58</v>
      </c>
      <c r="R378" t="s">
        <v>59</v>
      </c>
      <c r="S378" t="s">
        <v>59</v>
      </c>
      <c r="T378" t="s">
        <v>62</v>
      </c>
      <c r="U378" t="s">
        <v>62</v>
      </c>
      <c r="V378" t="s">
        <v>62</v>
      </c>
      <c r="W378" t="s">
        <v>62</v>
      </c>
      <c r="X378" t="s">
        <v>62</v>
      </c>
      <c r="Y378" t="s">
        <v>62</v>
      </c>
      <c r="Z378" t="s">
        <v>62</v>
      </c>
      <c r="AA378" t="s">
        <v>59</v>
      </c>
      <c r="AB378" t="s">
        <v>59</v>
      </c>
      <c r="AC378" t="s">
        <v>62</v>
      </c>
      <c r="AD378" t="s">
        <v>59</v>
      </c>
      <c r="AE378" cm="1">
        <f t="array" ref="AE378">_xlfn.IFS(F378="Kesinlikle katılmıyorum",1,F378="Katılmıyorum",2,F378="Kararsızım",3,F378="Katılıyorum",4,F378="Kesinlikle katılıyorum",5)</f>
        <v>1</v>
      </c>
      <c r="AF378" cm="1">
        <f t="array" ref="AF378">_xlfn.IFS(G378="Kesinlikle katılmıyorum",1,G378="Katılmıyorum",2,G378="Kararsızım",3,G378="Katılıyorum",4,G378="Kesinlikle katılıyorum",5)</f>
        <v>1</v>
      </c>
      <c r="AG378" cm="1">
        <f t="array" ref="AG378">_xlfn.IFS(H378="Kesinlikle katılmıyorum",1,H378="Katılmıyorum",2,H378="Kararsızım",3,H378="Katılıyorum",4,H378="Kesinlikle katılıyorum",5)</f>
        <v>1</v>
      </c>
      <c r="AH378" cm="1">
        <f t="array" ref="AH378">_xlfn.IFS(I378="Kesinlikle katılmıyorum",1,I378="Katılmıyorum",2,I378="Kararsızım",3,I378="Katılıyorum",4,I378="Kesinlikle katılıyorum",5)</f>
        <v>1</v>
      </c>
      <c r="AI378" cm="1">
        <f t="array" ref="AI378">_xlfn.IFS(J378="Kesinlikle katılmıyorum",1,J378="Katılmıyorum",2,J378="Kararsızım",3,J378="Katılıyorum",4,J378="Kesinlikle katılıyorum",5)</f>
        <v>1</v>
      </c>
      <c r="AJ378" cm="1">
        <f t="array" ref="AJ378">_xlfn.IFS(K378="Kesinlikle katılmıyorum",1,K378="Katılmıyorum",2,K378="Kararsızım",3,K378="Katılıyorum",4,K378="Kesinlikle katılıyorum",5)</f>
        <v>2</v>
      </c>
      <c r="AK378" cm="1">
        <f t="array" ref="AK378">_xlfn.IFS(L378="Kesinlikle katılmıyorum",1,L378="Katılmıyorum",2,L378="Kararsızım",3,L378="Katılıyorum",4,L378="Kesinlikle katılıyorum",5)</f>
        <v>1</v>
      </c>
      <c r="AL378" cm="1">
        <f t="array" ref="AL378">_xlfn.IFS(M378="Kesinlikle katılmıyorum",1,M378="Katılmıyorum",2,M378="Kararsızım",3,M378="Katılıyorum",4,M378="Kesinlikle katılıyorum",5)</f>
        <v>2</v>
      </c>
      <c r="AM378" cm="1">
        <f t="array" ref="AM378">_xlfn.IFS(N378="Kesinlikle katılmıyorum",1,N378="Katılmıyorum",2,N378="Kararsızım",3,N378="Katılıyorum",4,N378="Kesinlikle katılıyorum",5)</f>
        <v>2</v>
      </c>
      <c r="AN378" cm="1">
        <f t="array" ref="AN378">_xlfn.IFS(O378="Kesinlikle katılmıyorum",1,O378="Katılmıyorum",2,O378="Kararsızım",3,O378="Katılıyorum",4,O378="Kesinlikle katılıyorum",5)</f>
        <v>2</v>
      </c>
      <c r="AO378" cm="1">
        <f t="array" ref="AO378">6-_xlfn.IFS(P378="Kesinlikle katılmıyorum",1,P378="Katılmıyorum",2,P378="Kararsızım",3,P378="Katılıyorum",4,P378="Kesinlikle katılıyorum",5)</f>
        <v>4</v>
      </c>
      <c r="AP378" cm="1">
        <f t="array" ref="AP378">6-_xlfn.IFS(Q378="Kesinlikle katılmıyorum",1,Q378="Katılmıyorum",2,Q378="Kararsızım",3,Q378="Katılıyorum",4,Q378="Kesinlikle katılıyorum",5)</f>
        <v>4</v>
      </c>
      <c r="AQ378" cm="1">
        <f t="array" ref="AQ378">6-_xlfn.IFS(R378="Kesinlikle katılmıyorum",1,R378="Katılmıyorum",2,R378="Kararsızım",3,R378="Katılıyorum",4,R378="Kesinlikle katılıyorum",5)</f>
        <v>3</v>
      </c>
      <c r="AR378" cm="1">
        <f t="array" ref="AR378">6-_xlfn.IFS(S378="Kesinlikle katılmıyorum",1,S378="Katılmıyorum",2,S378="Kararsızım",3,S378="Katılıyorum",4,S378="Kesinlikle katılıyorum",5)</f>
        <v>3</v>
      </c>
      <c r="AS378" cm="1">
        <f t="array" ref="AS378">6-_xlfn.IFS(T378="Kesinlikle katılmıyorum",1,T378="Katılmıyorum",2,T378="Kararsızım",3,T378="Katılıyorum",4,T378="Kesinlikle katılıyorum",5)</f>
        <v>2</v>
      </c>
      <c r="AT378" cm="1">
        <f t="array" ref="AT378">6-_xlfn.IFS(U378="Kesinlikle katılmıyorum",1,U378="Katılmıyorum",2,U378="Kararsızım",3,U378="Katılıyorum",4,U378="Kesinlikle katılıyorum",5)</f>
        <v>2</v>
      </c>
      <c r="AU378" cm="1">
        <f t="array" ref="AU378">6-_xlfn.IFS(V378="Kesinlikle katılmıyorum",1,V378="Katılmıyorum",2,V378="Kararsızım",3,V378="Katılıyorum",4,V378="Kesinlikle katılıyorum",5)</f>
        <v>2</v>
      </c>
      <c r="AV378" cm="1">
        <f t="array" ref="AV378">6-_xlfn.IFS(W378="Kesinlikle katılmıyorum",1,W378="Katılmıyorum",2,W378="Kararsızım",3,W378="Katılıyorum",4,W378="Kesinlikle katılıyorum",5)</f>
        <v>2</v>
      </c>
      <c r="AW378" cm="1">
        <f t="array" ref="AW378">6-_xlfn.IFS(X378="Kesinlikle katılmıyorum",1,X378="Katılmıyorum",2,X378="Kararsızım",3,X378="Katılıyorum",4,X378="Kesinlikle katılıyorum",5)</f>
        <v>2</v>
      </c>
      <c r="AX378" cm="1">
        <f t="array" ref="AX378">6-_xlfn.IFS(Y378="Kesinlikle katılmıyorum",1,Y378="Katılmıyorum",2,Y378="Kararsızım",3,Y378="Katılıyorum",4,Y378="Kesinlikle katılıyorum",5)</f>
        <v>2</v>
      </c>
      <c r="AY378" cm="1">
        <f t="array" ref="AY378">6-_xlfn.IFS(Z378="Kesinlikle katılmıyorum",1,Z378="Katılmıyorum",2,Z378="Kararsızım",3,Z378="Katılıyorum",4,Z378="Kesinlikle katılıyorum",5)</f>
        <v>2</v>
      </c>
      <c r="AZ378" cm="1">
        <f t="array" ref="AZ378">6-_xlfn.IFS(AA378="Kesinlikle katılmıyorum",1,AA378="Katılmıyorum",2,AA378="Kararsızım",3,AA378="Katılıyorum",4,AA378="Kesinlikle katılıyorum",5)</f>
        <v>3</v>
      </c>
      <c r="BA378" cm="1">
        <f t="array" ref="BA378">6-_xlfn.IFS(AB378="Kesinlikle katılmıyorum",1,AB378="Katılmıyorum",2,AB378="Kararsızım",3,AB378="Katılıyorum",4,AB378="Kesinlikle katılıyorum",5)</f>
        <v>3</v>
      </c>
      <c r="BB378" cm="1">
        <f t="array" ref="BB378">6-_xlfn.IFS(AC378="Kesinlikle katılmıyorum",1,AC378="Katılmıyorum",2,AC378="Kararsızım",3,AC378="Katılıyorum",4,AC378="Kesinlikle katılıyorum",5)</f>
        <v>2</v>
      </c>
      <c r="BC378" cm="1">
        <f t="array" ref="BC378">6-_xlfn.IFS(AD378="Kesinlikle katılmıyorum",1,AD378="Katılmıyorum",2,AD378="Kararsızım",3,AD378="Katılıyorum",4,AD378="Kesinlikle katılıyorum",5)</f>
        <v>3</v>
      </c>
    </row>
    <row r="379" spans="1:55" x14ac:dyDescent="0.25">
      <c r="A379" t="s">
        <v>66</v>
      </c>
      <c r="B379" t="s">
        <v>63</v>
      </c>
      <c r="C379">
        <v>24</v>
      </c>
      <c r="D379">
        <v>2</v>
      </c>
      <c r="E379" t="s">
        <v>57</v>
      </c>
      <c r="F379" t="s">
        <v>59</v>
      </c>
      <c r="G379" t="s">
        <v>61</v>
      </c>
      <c r="H379" t="s">
        <v>59</v>
      </c>
      <c r="I379" t="s">
        <v>61</v>
      </c>
      <c r="J379" t="s">
        <v>61</v>
      </c>
      <c r="K379" t="s">
        <v>62</v>
      </c>
      <c r="L379" t="s">
        <v>62</v>
      </c>
      <c r="M379" t="s">
        <v>61</v>
      </c>
      <c r="N379" t="s">
        <v>62</v>
      </c>
      <c r="O379" t="s">
        <v>61</v>
      </c>
      <c r="P379" t="s">
        <v>58</v>
      </c>
      <c r="Q379" t="s">
        <v>59</v>
      </c>
      <c r="R379" t="s">
        <v>59</v>
      </c>
      <c r="S379" t="s">
        <v>58</v>
      </c>
      <c r="T379" t="s">
        <v>58</v>
      </c>
      <c r="U379" t="s">
        <v>60</v>
      </c>
      <c r="V379" t="s">
        <v>58</v>
      </c>
      <c r="W379" t="s">
        <v>60</v>
      </c>
      <c r="X379" t="s">
        <v>60</v>
      </c>
      <c r="Y379" t="s">
        <v>60</v>
      </c>
      <c r="Z379" t="s">
        <v>60</v>
      </c>
      <c r="AA379" t="s">
        <v>58</v>
      </c>
      <c r="AB379" t="s">
        <v>60</v>
      </c>
      <c r="AC379" t="s">
        <v>60</v>
      </c>
      <c r="AD379" t="s">
        <v>60</v>
      </c>
      <c r="AE379" cm="1">
        <f t="array" ref="AE379">_xlfn.IFS(F379="Kesinlikle katılmıyorum",1,F379="Katılmıyorum",2,F379="Kararsızım",3,F379="Katılıyorum",4,F379="Kesinlikle katılıyorum",5)</f>
        <v>3</v>
      </c>
      <c r="AF379" cm="1">
        <f t="array" ref="AF379">_xlfn.IFS(G379="Kesinlikle katılmıyorum",1,G379="Katılmıyorum",2,G379="Kararsızım",3,G379="Katılıyorum",4,G379="Kesinlikle katılıyorum",5)</f>
        <v>5</v>
      </c>
      <c r="AG379" cm="1">
        <f t="array" ref="AG379">_xlfn.IFS(H379="Kesinlikle katılmıyorum",1,H379="Katılmıyorum",2,H379="Kararsızım",3,H379="Katılıyorum",4,H379="Kesinlikle katılıyorum",5)</f>
        <v>3</v>
      </c>
      <c r="AH379" cm="1">
        <f t="array" ref="AH379">_xlfn.IFS(I379="Kesinlikle katılmıyorum",1,I379="Katılmıyorum",2,I379="Kararsızım",3,I379="Katılıyorum",4,I379="Kesinlikle katılıyorum",5)</f>
        <v>5</v>
      </c>
      <c r="AI379" cm="1">
        <f t="array" ref="AI379">_xlfn.IFS(J379="Kesinlikle katılmıyorum",1,J379="Katılmıyorum",2,J379="Kararsızım",3,J379="Katılıyorum",4,J379="Kesinlikle katılıyorum",5)</f>
        <v>5</v>
      </c>
      <c r="AJ379" cm="1">
        <f t="array" ref="AJ379">_xlfn.IFS(K379="Kesinlikle katılmıyorum",1,K379="Katılmıyorum",2,K379="Kararsızım",3,K379="Katılıyorum",4,K379="Kesinlikle katılıyorum",5)</f>
        <v>4</v>
      </c>
      <c r="AK379" cm="1">
        <f t="array" ref="AK379">_xlfn.IFS(L379="Kesinlikle katılmıyorum",1,L379="Katılmıyorum",2,L379="Kararsızım",3,L379="Katılıyorum",4,L379="Kesinlikle katılıyorum",5)</f>
        <v>4</v>
      </c>
      <c r="AL379" cm="1">
        <f t="array" ref="AL379">_xlfn.IFS(M379="Kesinlikle katılmıyorum",1,M379="Katılmıyorum",2,M379="Kararsızım",3,M379="Katılıyorum",4,M379="Kesinlikle katılıyorum",5)</f>
        <v>5</v>
      </c>
      <c r="AM379" cm="1">
        <f t="array" ref="AM379">_xlfn.IFS(N379="Kesinlikle katılmıyorum",1,N379="Katılmıyorum",2,N379="Kararsızım",3,N379="Katılıyorum",4,N379="Kesinlikle katılıyorum",5)</f>
        <v>4</v>
      </c>
      <c r="AN379" cm="1">
        <f t="array" ref="AN379">_xlfn.IFS(O379="Kesinlikle katılmıyorum",1,O379="Katılmıyorum",2,O379="Kararsızım",3,O379="Katılıyorum",4,O379="Kesinlikle katılıyorum",5)</f>
        <v>5</v>
      </c>
      <c r="AO379" cm="1">
        <f t="array" ref="AO379">6-_xlfn.IFS(P379="Kesinlikle katılmıyorum",1,P379="Katılmıyorum",2,P379="Kararsızım",3,P379="Katılıyorum",4,P379="Kesinlikle katılıyorum",5)</f>
        <v>4</v>
      </c>
      <c r="AP379" cm="1">
        <f t="array" ref="AP379">6-_xlfn.IFS(Q379="Kesinlikle katılmıyorum",1,Q379="Katılmıyorum",2,Q379="Kararsızım",3,Q379="Katılıyorum",4,Q379="Kesinlikle katılıyorum",5)</f>
        <v>3</v>
      </c>
      <c r="AQ379" cm="1">
        <f t="array" ref="AQ379">6-_xlfn.IFS(R379="Kesinlikle katılmıyorum",1,R379="Katılmıyorum",2,R379="Kararsızım",3,R379="Katılıyorum",4,R379="Kesinlikle katılıyorum",5)</f>
        <v>3</v>
      </c>
      <c r="AR379" cm="1">
        <f t="array" ref="AR379">6-_xlfn.IFS(S379="Kesinlikle katılmıyorum",1,S379="Katılmıyorum",2,S379="Kararsızım",3,S379="Katılıyorum",4,S379="Kesinlikle katılıyorum",5)</f>
        <v>4</v>
      </c>
      <c r="AS379" cm="1">
        <f t="array" ref="AS379">6-_xlfn.IFS(T379="Kesinlikle katılmıyorum",1,T379="Katılmıyorum",2,T379="Kararsızım",3,T379="Katılıyorum",4,T379="Kesinlikle katılıyorum",5)</f>
        <v>4</v>
      </c>
      <c r="AT379" cm="1">
        <f t="array" ref="AT379">6-_xlfn.IFS(U379="Kesinlikle katılmıyorum",1,U379="Katılmıyorum",2,U379="Kararsızım",3,U379="Katılıyorum",4,U379="Kesinlikle katılıyorum",5)</f>
        <v>5</v>
      </c>
      <c r="AU379" cm="1">
        <f t="array" ref="AU379">6-_xlfn.IFS(V379="Kesinlikle katılmıyorum",1,V379="Katılmıyorum",2,V379="Kararsızım",3,V379="Katılıyorum",4,V379="Kesinlikle katılıyorum",5)</f>
        <v>4</v>
      </c>
      <c r="AV379" cm="1">
        <f t="array" ref="AV379">6-_xlfn.IFS(W379="Kesinlikle katılmıyorum",1,W379="Katılmıyorum",2,W379="Kararsızım",3,W379="Katılıyorum",4,W379="Kesinlikle katılıyorum",5)</f>
        <v>5</v>
      </c>
      <c r="AW379" cm="1">
        <f t="array" ref="AW379">6-_xlfn.IFS(X379="Kesinlikle katılmıyorum",1,X379="Katılmıyorum",2,X379="Kararsızım",3,X379="Katılıyorum",4,X379="Kesinlikle katılıyorum",5)</f>
        <v>5</v>
      </c>
      <c r="AX379" cm="1">
        <f t="array" ref="AX379">6-_xlfn.IFS(Y379="Kesinlikle katılmıyorum",1,Y379="Katılmıyorum",2,Y379="Kararsızım",3,Y379="Katılıyorum",4,Y379="Kesinlikle katılıyorum",5)</f>
        <v>5</v>
      </c>
      <c r="AY379" cm="1">
        <f t="array" ref="AY379">6-_xlfn.IFS(Z379="Kesinlikle katılmıyorum",1,Z379="Katılmıyorum",2,Z379="Kararsızım",3,Z379="Katılıyorum",4,Z379="Kesinlikle katılıyorum",5)</f>
        <v>5</v>
      </c>
      <c r="AZ379" cm="1">
        <f t="array" ref="AZ379">6-_xlfn.IFS(AA379="Kesinlikle katılmıyorum",1,AA379="Katılmıyorum",2,AA379="Kararsızım",3,AA379="Katılıyorum",4,AA379="Kesinlikle katılıyorum",5)</f>
        <v>4</v>
      </c>
      <c r="BA379" cm="1">
        <f t="array" ref="BA379">6-_xlfn.IFS(AB379="Kesinlikle katılmıyorum",1,AB379="Katılmıyorum",2,AB379="Kararsızım",3,AB379="Katılıyorum",4,AB379="Kesinlikle katılıyorum",5)</f>
        <v>5</v>
      </c>
      <c r="BB379" cm="1">
        <f t="array" ref="BB379">6-_xlfn.IFS(AC379="Kesinlikle katılmıyorum",1,AC379="Katılmıyorum",2,AC379="Kararsızım",3,AC379="Katılıyorum",4,AC379="Kesinlikle katılıyorum",5)</f>
        <v>5</v>
      </c>
      <c r="BC379" cm="1">
        <f t="array" ref="BC379">6-_xlfn.IFS(AD379="Kesinlikle katılmıyorum",1,AD379="Katılmıyorum",2,AD379="Kararsızım",3,AD379="Katılıyorum",4,AD379="Kesinlikle katılıyorum",5)</f>
        <v>5</v>
      </c>
    </row>
    <row r="380" spans="1:55" x14ac:dyDescent="0.25">
      <c r="A380" t="s">
        <v>67</v>
      </c>
      <c r="B380" t="s">
        <v>63</v>
      </c>
      <c r="C380">
        <v>21</v>
      </c>
      <c r="D380">
        <v>2</v>
      </c>
      <c r="E380" t="s">
        <v>57</v>
      </c>
      <c r="F380" t="s">
        <v>60</v>
      </c>
      <c r="G380" t="s">
        <v>60</v>
      </c>
      <c r="H380" t="s">
        <v>58</v>
      </c>
      <c r="I380" t="s">
        <v>60</v>
      </c>
      <c r="J380" t="s">
        <v>60</v>
      </c>
      <c r="K380" t="s">
        <v>58</v>
      </c>
      <c r="L380" t="s">
        <v>58</v>
      </c>
      <c r="M380" t="s">
        <v>59</v>
      </c>
      <c r="N380" t="s">
        <v>60</v>
      </c>
      <c r="O380" t="s">
        <v>58</v>
      </c>
      <c r="P380" t="s">
        <v>62</v>
      </c>
      <c r="Q380" t="s">
        <v>59</v>
      </c>
      <c r="R380" t="s">
        <v>59</v>
      </c>
      <c r="S380" t="s">
        <v>60</v>
      </c>
      <c r="T380" t="s">
        <v>59</v>
      </c>
      <c r="U380" t="s">
        <v>59</v>
      </c>
      <c r="V380" t="s">
        <v>58</v>
      </c>
      <c r="W380" t="s">
        <v>58</v>
      </c>
      <c r="X380" t="s">
        <v>62</v>
      </c>
      <c r="Y380" t="s">
        <v>59</v>
      </c>
      <c r="Z380" t="s">
        <v>58</v>
      </c>
      <c r="AA380" t="s">
        <v>58</v>
      </c>
      <c r="AB380" t="s">
        <v>60</v>
      </c>
      <c r="AC380" t="s">
        <v>59</v>
      </c>
      <c r="AD380" t="s">
        <v>58</v>
      </c>
      <c r="AE380" cm="1">
        <f t="array" ref="AE380">_xlfn.IFS(F380="Kesinlikle katılmıyorum",1,F380="Katılmıyorum",2,F380="Kararsızım",3,F380="Katılıyorum",4,F380="Kesinlikle katılıyorum",5)</f>
        <v>1</v>
      </c>
      <c r="AF380" cm="1">
        <f t="array" ref="AF380">_xlfn.IFS(G380="Kesinlikle katılmıyorum",1,G380="Katılmıyorum",2,G380="Kararsızım",3,G380="Katılıyorum",4,G380="Kesinlikle katılıyorum",5)</f>
        <v>1</v>
      </c>
      <c r="AG380" cm="1">
        <f t="array" ref="AG380">_xlfn.IFS(H380="Kesinlikle katılmıyorum",1,H380="Katılmıyorum",2,H380="Kararsızım",3,H380="Katılıyorum",4,H380="Kesinlikle katılıyorum",5)</f>
        <v>2</v>
      </c>
      <c r="AH380" cm="1">
        <f t="array" ref="AH380">_xlfn.IFS(I380="Kesinlikle katılmıyorum",1,I380="Katılmıyorum",2,I380="Kararsızım",3,I380="Katılıyorum",4,I380="Kesinlikle katılıyorum",5)</f>
        <v>1</v>
      </c>
      <c r="AI380" cm="1">
        <f t="array" ref="AI380">_xlfn.IFS(J380="Kesinlikle katılmıyorum",1,J380="Katılmıyorum",2,J380="Kararsızım",3,J380="Katılıyorum",4,J380="Kesinlikle katılıyorum",5)</f>
        <v>1</v>
      </c>
      <c r="AJ380" cm="1">
        <f t="array" ref="AJ380">_xlfn.IFS(K380="Kesinlikle katılmıyorum",1,K380="Katılmıyorum",2,K380="Kararsızım",3,K380="Katılıyorum",4,K380="Kesinlikle katılıyorum",5)</f>
        <v>2</v>
      </c>
      <c r="AK380" cm="1">
        <f t="array" ref="AK380">_xlfn.IFS(L380="Kesinlikle katılmıyorum",1,L380="Katılmıyorum",2,L380="Kararsızım",3,L380="Katılıyorum",4,L380="Kesinlikle katılıyorum",5)</f>
        <v>2</v>
      </c>
      <c r="AL380" cm="1">
        <f t="array" ref="AL380">_xlfn.IFS(M380="Kesinlikle katılmıyorum",1,M380="Katılmıyorum",2,M380="Kararsızım",3,M380="Katılıyorum",4,M380="Kesinlikle katılıyorum",5)</f>
        <v>3</v>
      </c>
      <c r="AM380" cm="1">
        <f t="array" ref="AM380">_xlfn.IFS(N380="Kesinlikle katılmıyorum",1,N380="Katılmıyorum",2,N380="Kararsızım",3,N380="Katılıyorum",4,N380="Kesinlikle katılıyorum",5)</f>
        <v>1</v>
      </c>
      <c r="AN380" cm="1">
        <f t="array" ref="AN380">_xlfn.IFS(O380="Kesinlikle katılmıyorum",1,O380="Katılmıyorum",2,O380="Kararsızım",3,O380="Katılıyorum",4,O380="Kesinlikle katılıyorum",5)</f>
        <v>2</v>
      </c>
      <c r="AO380" cm="1">
        <f t="array" ref="AO380">6-_xlfn.IFS(P380="Kesinlikle katılmıyorum",1,P380="Katılmıyorum",2,P380="Kararsızım",3,P380="Katılıyorum",4,P380="Kesinlikle katılıyorum",5)</f>
        <v>2</v>
      </c>
      <c r="AP380" cm="1">
        <f t="array" ref="AP380">6-_xlfn.IFS(Q380="Kesinlikle katılmıyorum",1,Q380="Katılmıyorum",2,Q380="Kararsızım",3,Q380="Katılıyorum",4,Q380="Kesinlikle katılıyorum",5)</f>
        <v>3</v>
      </c>
      <c r="AQ380" cm="1">
        <f t="array" ref="AQ380">6-_xlfn.IFS(R380="Kesinlikle katılmıyorum",1,R380="Katılmıyorum",2,R380="Kararsızım",3,R380="Katılıyorum",4,R380="Kesinlikle katılıyorum",5)</f>
        <v>3</v>
      </c>
      <c r="AR380" cm="1">
        <f t="array" ref="AR380">6-_xlfn.IFS(S380="Kesinlikle katılmıyorum",1,S380="Katılmıyorum",2,S380="Kararsızım",3,S380="Katılıyorum",4,S380="Kesinlikle katılıyorum",5)</f>
        <v>5</v>
      </c>
      <c r="AS380" cm="1">
        <f t="array" ref="AS380">6-_xlfn.IFS(T380="Kesinlikle katılmıyorum",1,T380="Katılmıyorum",2,T380="Kararsızım",3,T380="Katılıyorum",4,T380="Kesinlikle katılıyorum",5)</f>
        <v>3</v>
      </c>
      <c r="AT380" cm="1">
        <f t="array" ref="AT380">6-_xlfn.IFS(U380="Kesinlikle katılmıyorum",1,U380="Katılmıyorum",2,U380="Kararsızım",3,U380="Katılıyorum",4,U380="Kesinlikle katılıyorum",5)</f>
        <v>3</v>
      </c>
      <c r="AU380" cm="1">
        <f t="array" ref="AU380">6-_xlfn.IFS(V380="Kesinlikle katılmıyorum",1,V380="Katılmıyorum",2,V380="Kararsızım",3,V380="Katılıyorum",4,V380="Kesinlikle katılıyorum",5)</f>
        <v>4</v>
      </c>
      <c r="AV380" cm="1">
        <f t="array" ref="AV380">6-_xlfn.IFS(W380="Kesinlikle katılmıyorum",1,W380="Katılmıyorum",2,W380="Kararsızım",3,W380="Katılıyorum",4,W380="Kesinlikle katılıyorum",5)</f>
        <v>4</v>
      </c>
      <c r="AW380" cm="1">
        <f t="array" ref="AW380">6-_xlfn.IFS(X380="Kesinlikle katılmıyorum",1,X380="Katılmıyorum",2,X380="Kararsızım",3,X380="Katılıyorum",4,X380="Kesinlikle katılıyorum",5)</f>
        <v>2</v>
      </c>
      <c r="AX380" cm="1">
        <f t="array" ref="AX380">6-_xlfn.IFS(Y380="Kesinlikle katılmıyorum",1,Y380="Katılmıyorum",2,Y380="Kararsızım",3,Y380="Katılıyorum",4,Y380="Kesinlikle katılıyorum",5)</f>
        <v>3</v>
      </c>
      <c r="AY380" cm="1">
        <f t="array" ref="AY380">6-_xlfn.IFS(Z380="Kesinlikle katılmıyorum",1,Z380="Katılmıyorum",2,Z380="Kararsızım",3,Z380="Katılıyorum",4,Z380="Kesinlikle katılıyorum",5)</f>
        <v>4</v>
      </c>
      <c r="AZ380" cm="1">
        <f t="array" ref="AZ380">6-_xlfn.IFS(AA380="Kesinlikle katılmıyorum",1,AA380="Katılmıyorum",2,AA380="Kararsızım",3,AA380="Katılıyorum",4,AA380="Kesinlikle katılıyorum",5)</f>
        <v>4</v>
      </c>
      <c r="BA380" cm="1">
        <f t="array" ref="BA380">6-_xlfn.IFS(AB380="Kesinlikle katılmıyorum",1,AB380="Katılmıyorum",2,AB380="Kararsızım",3,AB380="Katılıyorum",4,AB380="Kesinlikle katılıyorum",5)</f>
        <v>5</v>
      </c>
      <c r="BB380" cm="1">
        <f t="array" ref="BB380">6-_xlfn.IFS(AC380="Kesinlikle katılmıyorum",1,AC380="Katılmıyorum",2,AC380="Kararsızım",3,AC380="Katılıyorum",4,AC380="Kesinlikle katılıyorum",5)</f>
        <v>3</v>
      </c>
      <c r="BC380" cm="1">
        <f t="array" ref="BC380">6-_xlfn.IFS(AD380="Kesinlikle katılmıyorum",1,AD380="Katılmıyorum",2,AD380="Kararsızım",3,AD380="Katılıyorum",4,AD380="Kesinlikle katılıyorum",5)</f>
        <v>4</v>
      </c>
    </row>
    <row r="381" spans="1:55" x14ac:dyDescent="0.25">
      <c r="A381" t="s">
        <v>66</v>
      </c>
      <c r="B381" t="s">
        <v>63</v>
      </c>
      <c r="C381">
        <v>25</v>
      </c>
      <c r="D381">
        <v>2</v>
      </c>
      <c r="E381" t="s">
        <v>57</v>
      </c>
      <c r="F381" t="s">
        <v>60</v>
      </c>
      <c r="G381" t="s">
        <v>58</v>
      </c>
      <c r="H381" t="s">
        <v>58</v>
      </c>
      <c r="I381" t="s">
        <v>58</v>
      </c>
      <c r="J381" t="s">
        <v>58</v>
      </c>
      <c r="K381" t="s">
        <v>58</v>
      </c>
      <c r="L381" t="s">
        <v>59</v>
      </c>
      <c r="M381" t="s">
        <v>58</v>
      </c>
      <c r="N381" t="s">
        <v>58</v>
      </c>
      <c r="O381" t="s">
        <v>60</v>
      </c>
      <c r="P381" t="s">
        <v>62</v>
      </c>
      <c r="Q381" t="s">
        <v>59</v>
      </c>
      <c r="R381" t="s">
        <v>59</v>
      </c>
      <c r="S381" t="s">
        <v>60</v>
      </c>
      <c r="T381" t="s">
        <v>60</v>
      </c>
      <c r="U381" t="s">
        <v>59</v>
      </c>
      <c r="V381" t="s">
        <v>58</v>
      </c>
      <c r="W381" t="s">
        <v>58</v>
      </c>
      <c r="X381" t="s">
        <v>58</v>
      </c>
      <c r="Y381" t="s">
        <v>58</v>
      </c>
      <c r="Z381" t="s">
        <v>59</v>
      </c>
      <c r="AA381" t="s">
        <v>60</v>
      </c>
      <c r="AB381" t="s">
        <v>59</v>
      </c>
      <c r="AC381" t="s">
        <v>60</v>
      </c>
      <c r="AD381" t="s">
        <v>59</v>
      </c>
      <c r="AE381" cm="1">
        <f t="array" ref="AE381">_xlfn.IFS(F381="Kesinlikle katılmıyorum",1,F381="Katılmıyorum",2,F381="Kararsızım",3,F381="Katılıyorum",4,F381="Kesinlikle katılıyorum",5)</f>
        <v>1</v>
      </c>
      <c r="AF381" cm="1">
        <f t="array" ref="AF381">_xlfn.IFS(G381="Kesinlikle katılmıyorum",1,G381="Katılmıyorum",2,G381="Kararsızım",3,G381="Katılıyorum",4,G381="Kesinlikle katılıyorum",5)</f>
        <v>2</v>
      </c>
      <c r="AG381" cm="1">
        <f t="array" ref="AG381">_xlfn.IFS(H381="Kesinlikle katılmıyorum",1,H381="Katılmıyorum",2,H381="Kararsızım",3,H381="Katılıyorum",4,H381="Kesinlikle katılıyorum",5)</f>
        <v>2</v>
      </c>
      <c r="AH381" cm="1">
        <f t="array" ref="AH381">_xlfn.IFS(I381="Kesinlikle katılmıyorum",1,I381="Katılmıyorum",2,I381="Kararsızım",3,I381="Katılıyorum",4,I381="Kesinlikle katılıyorum",5)</f>
        <v>2</v>
      </c>
      <c r="AI381" cm="1">
        <f t="array" ref="AI381">_xlfn.IFS(J381="Kesinlikle katılmıyorum",1,J381="Katılmıyorum",2,J381="Kararsızım",3,J381="Katılıyorum",4,J381="Kesinlikle katılıyorum",5)</f>
        <v>2</v>
      </c>
      <c r="AJ381" cm="1">
        <f t="array" ref="AJ381">_xlfn.IFS(K381="Kesinlikle katılmıyorum",1,K381="Katılmıyorum",2,K381="Kararsızım",3,K381="Katılıyorum",4,K381="Kesinlikle katılıyorum",5)</f>
        <v>2</v>
      </c>
      <c r="AK381" cm="1">
        <f t="array" ref="AK381">_xlfn.IFS(L381="Kesinlikle katılmıyorum",1,L381="Katılmıyorum",2,L381="Kararsızım",3,L381="Katılıyorum",4,L381="Kesinlikle katılıyorum",5)</f>
        <v>3</v>
      </c>
      <c r="AL381" cm="1">
        <f t="array" ref="AL381">_xlfn.IFS(M381="Kesinlikle katılmıyorum",1,M381="Katılmıyorum",2,M381="Kararsızım",3,M381="Katılıyorum",4,M381="Kesinlikle katılıyorum",5)</f>
        <v>2</v>
      </c>
      <c r="AM381" cm="1">
        <f t="array" ref="AM381">_xlfn.IFS(N381="Kesinlikle katılmıyorum",1,N381="Katılmıyorum",2,N381="Kararsızım",3,N381="Katılıyorum",4,N381="Kesinlikle katılıyorum",5)</f>
        <v>2</v>
      </c>
      <c r="AN381" cm="1">
        <f t="array" ref="AN381">_xlfn.IFS(O381="Kesinlikle katılmıyorum",1,O381="Katılmıyorum",2,O381="Kararsızım",3,O381="Katılıyorum",4,O381="Kesinlikle katılıyorum",5)</f>
        <v>1</v>
      </c>
      <c r="AO381" cm="1">
        <f t="array" ref="AO381">6-_xlfn.IFS(P381="Kesinlikle katılmıyorum",1,P381="Katılmıyorum",2,P381="Kararsızım",3,P381="Katılıyorum",4,P381="Kesinlikle katılıyorum",5)</f>
        <v>2</v>
      </c>
      <c r="AP381" cm="1">
        <f t="array" ref="AP381">6-_xlfn.IFS(Q381="Kesinlikle katılmıyorum",1,Q381="Katılmıyorum",2,Q381="Kararsızım",3,Q381="Katılıyorum",4,Q381="Kesinlikle katılıyorum",5)</f>
        <v>3</v>
      </c>
      <c r="AQ381" cm="1">
        <f t="array" ref="AQ381">6-_xlfn.IFS(R381="Kesinlikle katılmıyorum",1,R381="Katılmıyorum",2,R381="Kararsızım",3,R381="Katılıyorum",4,R381="Kesinlikle katılıyorum",5)</f>
        <v>3</v>
      </c>
      <c r="AR381" cm="1">
        <f t="array" ref="AR381">6-_xlfn.IFS(S381="Kesinlikle katılmıyorum",1,S381="Katılmıyorum",2,S381="Kararsızım",3,S381="Katılıyorum",4,S381="Kesinlikle katılıyorum",5)</f>
        <v>5</v>
      </c>
      <c r="AS381" cm="1">
        <f t="array" ref="AS381">6-_xlfn.IFS(T381="Kesinlikle katılmıyorum",1,T381="Katılmıyorum",2,T381="Kararsızım",3,T381="Katılıyorum",4,T381="Kesinlikle katılıyorum",5)</f>
        <v>5</v>
      </c>
      <c r="AT381" cm="1">
        <f t="array" ref="AT381">6-_xlfn.IFS(U381="Kesinlikle katılmıyorum",1,U381="Katılmıyorum",2,U381="Kararsızım",3,U381="Katılıyorum",4,U381="Kesinlikle katılıyorum",5)</f>
        <v>3</v>
      </c>
      <c r="AU381" cm="1">
        <f t="array" ref="AU381">6-_xlfn.IFS(V381="Kesinlikle katılmıyorum",1,V381="Katılmıyorum",2,V381="Kararsızım",3,V381="Katılıyorum",4,V381="Kesinlikle katılıyorum",5)</f>
        <v>4</v>
      </c>
      <c r="AV381" cm="1">
        <f t="array" ref="AV381">6-_xlfn.IFS(W381="Kesinlikle katılmıyorum",1,W381="Katılmıyorum",2,W381="Kararsızım",3,W381="Katılıyorum",4,W381="Kesinlikle katılıyorum",5)</f>
        <v>4</v>
      </c>
      <c r="AW381" cm="1">
        <f t="array" ref="AW381">6-_xlfn.IFS(X381="Kesinlikle katılmıyorum",1,X381="Katılmıyorum",2,X381="Kararsızım",3,X381="Katılıyorum",4,X381="Kesinlikle katılıyorum",5)</f>
        <v>4</v>
      </c>
      <c r="AX381" cm="1">
        <f t="array" ref="AX381">6-_xlfn.IFS(Y381="Kesinlikle katılmıyorum",1,Y381="Katılmıyorum",2,Y381="Kararsızım",3,Y381="Katılıyorum",4,Y381="Kesinlikle katılıyorum",5)</f>
        <v>4</v>
      </c>
      <c r="AY381" cm="1">
        <f t="array" ref="AY381">6-_xlfn.IFS(Z381="Kesinlikle katılmıyorum",1,Z381="Katılmıyorum",2,Z381="Kararsızım",3,Z381="Katılıyorum",4,Z381="Kesinlikle katılıyorum",5)</f>
        <v>3</v>
      </c>
      <c r="AZ381" cm="1">
        <f t="array" ref="AZ381">6-_xlfn.IFS(AA381="Kesinlikle katılmıyorum",1,AA381="Katılmıyorum",2,AA381="Kararsızım",3,AA381="Katılıyorum",4,AA381="Kesinlikle katılıyorum",5)</f>
        <v>5</v>
      </c>
      <c r="BA381" cm="1">
        <f t="array" ref="BA381">6-_xlfn.IFS(AB381="Kesinlikle katılmıyorum",1,AB381="Katılmıyorum",2,AB381="Kararsızım",3,AB381="Katılıyorum",4,AB381="Kesinlikle katılıyorum",5)</f>
        <v>3</v>
      </c>
      <c r="BB381" cm="1">
        <f t="array" ref="BB381">6-_xlfn.IFS(AC381="Kesinlikle katılmıyorum",1,AC381="Katılmıyorum",2,AC381="Kararsızım",3,AC381="Katılıyorum",4,AC381="Kesinlikle katılıyorum",5)</f>
        <v>5</v>
      </c>
      <c r="BC381" cm="1">
        <f t="array" ref="BC381">6-_xlfn.IFS(AD381="Kesinlikle katılmıyorum",1,AD381="Katılmıyorum",2,AD381="Kararsızım",3,AD381="Katılıyorum",4,AD381="Kesinlikle katılıyorum",5)</f>
        <v>3</v>
      </c>
    </row>
    <row r="382" spans="1:55" x14ac:dyDescent="0.25">
      <c r="A382" t="s">
        <v>64</v>
      </c>
      <c r="B382" t="s">
        <v>63</v>
      </c>
      <c r="C382">
        <v>37</v>
      </c>
      <c r="D382" t="s">
        <v>65</v>
      </c>
      <c r="E382" t="s">
        <v>57</v>
      </c>
      <c r="F382" t="s">
        <v>58</v>
      </c>
      <c r="G382" t="s">
        <v>58</v>
      </c>
      <c r="H382" t="s">
        <v>60</v>
      </c>
      <c r="I382" t="s">
        <v>59</v>
      </c>
      <c r="J382" t="s">
        <v>60</v>
      </c>
      <c r="K382" t="s">
        <v>60</v>
      </c>
      <c r="L382" t="s">
        <v>60</v>
      </c>
      <c r="M382" t="s">
        <v>58</v>
      </c>
      <c r="N382" t="s">
        <v>59</v>
      </c>
      <c r="O382" t="s">
        <v>59</v>
      </c>
      <c r="P382" t="s">
        <v>60</v>
      </c>
      <c r="Q382" t="s">
        <v>60</v>
      </c>
      <c r="R382" t="s">
        <v>58</v>
      </c>
      <c r="S382" t="s">
        <v>58</v>
      </c>
      <c r="T382" t="s">
        <v>62</v>
      </c>
      <c r="U382" t="s">
        <v>62</v>
      </c>
      <c r="V382" t="s">
        <v>61</v>
      </c>
      <c r="W382" t="s">
        <v>58</v>
      </c>
      <c r="X382" t="s">
        <v>60</v>
      </c>
      <c r="Y382" t="s">
        <v>61</v>
      </c>
      <c r="Z382" t="s">
        <v>58</v>
      </c>
      <c r="AA382" t="s">
        <v>59</v>
      </c>
      <c r="AB382" t="s">
        <v>62</v>
      </c>
      <c r="AC382" t="s">
        <v>58</v>
      </c>
      <c r="AD382" t="s">
        <v>62</v>
      </c>
      <c r="AE382" cm="1">
        <f t="array" ref="AE382">_xlfn.IFS(F382="Kesinlikle katılmıyorum",1,F382="Katılmıyorum",2,F382="Kararsızım",3,F382="Katılıyorum",4,F382="Kesinlikle katılıyorum",5)</f>
        <v>2</v>
      </c>
      <c r="AF382" cm="1">
        <f t="array" ref="AF382">_xlfn.IFS(G382="Kesinlikle katılmıyorum",1,G382="Katılmıyorum",2,G382="Kararsızım",3,G382="Katılıyorum",4,G382="Kesinlikle katılıyorum",5)</f>
        <v>2</v>
      </c>
      <c r="AG382" cm="1">
        <f t="array" ref="AG382">_xlfn.IFS(H382="Kesinlikle katılmıyorum",1,H382="Katılmıyorum",2,H382="Kararsızım",3,H382="Katılıyorum",4,H382="Kesinlikle katılıyorum",5)</f>
        <v>1</v>
      </c>
      <c r="AH382" cm="1">
        <f t="array" ref="AH382">_xlfn.IFS(I382="Kesinlikle katılmıyorum",1,I382="Katılmıyorum",2,I382="Kararsızım",3,I382="Katılıyorum",4,I382="Kesinlikle katılıyorum",5)</f>
        <v>3</v>
      </c>
      <c r="AI382" cm="1">
        <f t="array" ref="AI382">_xlfn.IFS(J382="Kesinlikle katılmıyorum",1,J382="Katılmıyorum",2,J382="Kararsızım",3,J382="Katılıyorum",4,J382="Kesinlikle katılıyorum",5)</f>
        <v>1</v>
      </c>
      <c r="AJ382" cm="1">
        <f t="array" ref="AJ382">_xlfn.IFS(K382="Kesinlikle katılmıyorum",1,K382="Katılmıyorum",2,K382="Kararsızım",3,K382="Katılıyorum",4,K382="Kesinlikle katılıyorum",5)</f>
        <v>1</v>
      </c>
      <c r="AK382" cm="1">
        <f t="array" ref="AK382">_xlfn.IFS(L382="Kesinlikle katılmıyorum",1,L382="Katılmıyorum",2,L382="Kararsızım",3,L382="Katılıyorum",4,L382="Kesinlikle katılıyorum",5)</f>
        <v>1</v>
      </c>
      <c r="AL382" cm="1">
        <f t="array" ref="AL382">_xlfn.IFS(M382="Kesinlikle katılmıyorum",1,M382="Katılmıyorum",2,M382="Kararsızım",3,M382="Katılıyorum",4,M382="Kesinlikle katılıyorum",5)</f>
        <v>2</v>
      </c>
      <c r="AM382" cm="1">
        <f t="array" ref="AM382">_xlfn.IFS(N382="Kesinlikle katılmıyorum",1,N382="Katılmıyorum",2,N382="Kararsızım",3,N382="Katılıyorum",4,N382="Kesinlikle katılıyorum",5)</f>
        <v>3</v>
      </c>
      <c r="AN382" cm="1">
        <f t="array" ref="AN382">_xlfn.IFS(O382="Kesinlikle katılmıyorum",1,O382="Katılmıyorum",2,O382="Kararsızım",3,O382="Katılıyorum",4,O382="Kesinlikle katılıyorum",5)</f>
        <v>3</v>
      </c>
      <c r="AO382" cm="1">
        <f t="array" ref="AO382">6-_xlfn.IFS(P382="Kesinlikle katılmıyorum",1,P382="Katılmıyorum",2,P382="Kararsızım",3,P382="Katılıyorum",4,P382="Kesinlikle katılıyorum",5)</f>
        <v>5</v>
      </c>
      <c r="AP382" cm="1">
        <f t="array" ref="AP382">6-_xlfn.IFS(Q382="Kesinlikle katılmıyorum",1,Q382="Katılmıyorum",2,Q382="Kararsızım",3,Q382="Katılıyorum",4,Q382="Kesinlikle katılıyorum",5)</f>
        <v>5</v>
      </c>
      <c r="AQ382" cm="1">
        <f t="array" ref="AQ382">6-_xlfn.IFS(R382="Kesinlikle katılmıyorum",1,R382="Katılmıyorum",2,R382="Kararsızım",3,R382="Katılıyorum",4,R382="Kesinlikle katılıyorum",5)</f>
        <v>4</v>
      </c>
      <c r="AR382" cm="1">
        <f t="array" ref="AR382">6-_xlfn.IFS(S382="Kesinlikle katılmıyorum",1,S382="Katılmıyorum",2,S382="Kararsızım",3,S382="Katılıyorum",4,S382="Kesinlikle katılıyorum",5)</f>
        <v>4</v>
      </c>
      <c r="AS382" cm="1">
        <f t="array" ref="AS382">6-_xlfn.IFS(T382="Kesinlikle katılmıyorum",1,T382="Katılmıyorum",2,T382="Kararsızım",3,T382="Katılıyorum",4,T382="Kesinlikle katılıyorum",5)</f>
        <v>2</v>
      </c>
      <c r="AT382" cm="1">
        <f t="array" ref="AT382">6-_xlfn.IFS(U382="Kesinlikle katılmıyorum",1,U382="Katılmıyorum",2,U382="Kararsızım",3,U382="Katılıyorum",4,U382="Kesinlikle katılıyorum",5)</f>
        <v>2</v>
      </c>
      <c r="AU382" cm="1">
        <f t="array" ref="AU382">6-_xlfn.IFS(V382="Kesinlikle katılmıyorum",1,V382="Katılmıyorum",2,V382="Kararsızım",3,V382="Katılıyorum",4,V382="Kesinlikle katılıyorum",5)</f>
        <v>1</v>
      </c>
      <c r="AV382" cm="1">
        <f t="array" ref="AV382">6-_xlfn.IFS(W382="Kesinlikle katılmıyorum",1,W382="Katılmıyorum",2,W382="Kararsızım",3,W382="Katılıyorum",4,W382="Kesinlikle katılıyorum",5)</f>
        <v>4</v>
      </c>
      <c r="AW382" cm="1">
        <f t="array" ref="AW382">6-_xlfn.IFS(X382="Kesinlikle katılmıyorum",1,X382="Katılmıyorum",2,X382="Kararsızım",3,X382="Katılıyorum",4,X382="Kesinlikle katılıyorum",5)</f>
        <v>5</v>
      </c>
      <c r="AX382" cm="1">
        <f t="array" ref="AX382">6-_xlfn.IFS(Y382="Kesinlikle katılmıyorum",1,Y382="Katılmıyorum",2,Y382="Kararsızım",3,Y382="Katılıyorum",4,Y382="Kesinlikle katılıyorum",5)</f>
        <v>1</v>
      </c>
      <c r="AY382" cm="1">
        <f t="array" ref="AY382">6-_xlfn.IFS(Z382="Kesinlikle katılmıyorum",1,Z382="Katılmıyorum",2,Z382="Kararsızım",3,Z382="Katılıyorum",4,Z382="Kesinlikle katılıyorum",5)</f>
        <v>4</v>
      </c>
      <c r="AZ382" cm="1">
        <f t="array" ref="AZ382">6-_xlfn.IFS(AA382="Kesinlikle katılmıyorum",1,AA382="Katılmıyorum",2,AA382="Kararsızım",3,AA382="Katılıyorum",4,AA382="Kesinlikle katılıyorum",5)</f>
        <v>3</v>
      </c>
      <c r="BA382" cm="1">
        <f t="array" ref="BA382">6-_xlfn.IFS(AB382="Kesinlikle katılmıyorum",1,AB382="Katılmıyorum",2,AB382="Kararsızım",3,AB382="Katılıyorum",4,AB382="Kesinlikle katılıyorum",5)</f>
        <v>2</v>
      </c>
      <c r="BB382" cm="1">
        <f t="array" ref="BB382">6-_xlfn.IFS(AC382="Kesinlikle katılmıyorum",1,AC382="Katılmıyorum",2,AC382="Kararsızım",3,AC382="Katılıyorum",4,AC382="Kesinlikle katılıyorum",5)</f>
        <v>4</v>
      </c>
      <c r="BC382" cm="1">
        <f t="array" ref="BC382">6-_xlfn.IFS(AD382="Kesinlikle katılmıyorum",1,AD382="Katılmıyorum",2,AD382="Kararsızım",3,AD382="Katılıyorum",4,AD382="Kesinlikle katılıyorum",5)</f>
        <v>2</v>
      </c>
    </row>
    <row r="383" spans="1:55" x14ac:dyDescent="0.25">
      <c r="A383" t="s">
        <v>66</v>
      </c>
      <c r="B383" t="s">
        <v>63</v>
      </c>
      <c r="C383">
        <v>22</v>
      </c>
      <c r="D383">
        <v>0</v>
      </c>
      <c r="E383" t="s">
        <v>57</v>
      </c>
      <c r="F383" t="s">
        <v>60</v>
      </c>
      <c r="G383" t="s">
        <v>58</v>
      </c>
      <c r="H383" t="s">
        <v>60</v>
      </c>
      <c r="I383" t="s">
        <v>58</v>
      </c>
      <c r="J383" t="s">
        <v>60</v>
      </c>
      <c r="K383" t="s">
        <v>60</v>
      </c>
      <c r="L383" t="s">
        <v>60</v>
      </c>
      <c r="M383" t="s">
        <v>58</v>
      </c>
      <c r="N383" t="s">
        <v>58</v>
      </c>
      <c r="O383" t="s">
        <v>58</v>
      </c>
      <c r="P383" t="s">
        <v>58</v>
      </c>
      <c r="Q383" t="s">
        <v>58</v>
      </c>
      <c r="R383" t="s">
        <v>59</v>
      </c>
      <c r="S383" t="s">
        <v>62</v>
      </c>
      <c r="T383" t="s">
        <v>62</v>
      </c>
      <c r="U383" t="s">
        <v>61</v>
      </c>
      <c r="V383" t="s">
        <v>62</v>
      </c>
      <c r="W383" t="s">
        <v>62</v>
      </c>
      <c r="X383" t="s">
        <v>62</v>
      </c>
      <c r="Y383" t="s">
        <v>62</v>
      </c>
      <c r="Z383" t="s">
        <v>62</v>
      </c>
      <c r="AA383" t="s">
        <v>59</v>
      </c>
      <c r="AB383" t="s">
        <v>59</v>
      </c>
      <c r="AC383" t="s">
        <v>61</v>
      </c>
      <c r="AD383" t="s">
        <v>61</v>
      </c>
      <c r="AE383" cm="1">
        <f t="array" ref="AE383">_xlfn.IFS(F383="Kesinlikle katılmıyorum",1,F383="Katılmıyorum",2,F383="Kararsızım",3,F383="Katılıyorum",4,F383="Kesinlikle katılıyorum",5)</f>
        <v>1</v>
      </c>
      <c r="AF383" cm="1">
        <f t="array" ref="AF383">_xlfn.IFS(G383="Kesinlikle katılmıyorum",1,G383="Katılmıyorum",2,G383="Kararsızım",3,G383="Katılıyorum",4,G383="Kesinlikle katılıyorum",5)</f>
        <v>2</v>
      </c>
      <c r="AG383" cm="1">
        <f t="array" ref="AG383">_xlfn.IFS(H383="Kesinlikle katılmıyorum",1,H383="Katılmıyorum",2,H383="Kararsızım",3,H383="Katılıyorum",4,H383="Kesinlikle katılıyorum",5)</f>
        <v>1</v>
      </c>
      <c r="AH383" cm="1">
        <f t="array" ref="AH383">_xlfn.IFS(I383="Kesinlikle katılmıyorum",1,I383="Katılmıyorum",2,I383="Kararsızım",3,I383="Katılıyorum",4,I383="Kesinlikle katılıyorum",5)</f>
        <v>2</v>
      </c>
      <c r="AI383" cm="1">
        <f t="array" ref="AI383">_xlfn.IFS(J383="Kesinlikle katılmıyorum",1,J383="Katılmıyorum",2,J383="Kararsızım",3,J383="Katılıyorum",4,J383="Kesinlikle katılıyorum",5)</f>
        <v>1</v>
      </c>
      <c r="AJ383" cm="1">
        <f t="array" ref="AJ383">_xlfn.IFS(K383="Kesinlikle katılmıyorum",1,K383="Katılmıyorum",2,K383="Kararsızım",3,K383="Katılıyorum",4,K383="Kesinlikle katılıyorum",5)</f>
        <v>1</v>
      </c>
      <c r="AK383" cm="1">
        <f t="array" ref="AK383">_xlfn.IFS(L383="Kesinlikle katılmıyorum",1,L383="Katılmıyorum",2,L383="Kararsızım",3,L383="Katılıyorum",4,L383="Kesinlikle katılıyorum",5)</f>
        <v>1</v>
      </c>
      <c r="AL383" cm="1">
        <f t="array" ref="AL383">_xlfn.IFS(M383="Kesinlikle katılmıyorum",1,M383="Katılmıyorum",2,M383="Kararsızım",3,M383="Katılıyorum",4,M383="Kesinlikle katılıyorum",5)</f>
        <v>2</v>
      </c>
      <c r="AM383" cm="1">
        <f t="array" ref="AM383">_xlfn.IFS(N383="Kesinlikle katılmıyorum",1,N383="Katılmıyorum",2,N383="Kararsızım",3,N383="Katılıyorum",4,N383="Kesinlikle katılıyorum",5)</f>
        <v>2</v>
      </c>
      <c r="AN383" cm="1">
        <f t="array" ref="AN383">_xlfn.IFS(O383="Kesinlikle katılmıyorum",1,O383="Katılmıyorum",2,O383="Kararsızım",3,O383="Katılıyorum",4,O383="Kesinlikle katılıyorum",5)</f>
        <v>2</v>
      </c>
      <c r="AO383" cm="1">
        <f t="array" ref="AO383">6-_xlfn.IFS(P383="Kesinlikle katılmıyorum",1,P383="Katılmıyorum",2,P383="Kararsızım",3,P383="Katılıyorum",4,P383="Kesinlikle katılıyorum",5)</f>
        <v>4</v>
      </c>
      <c r="AP383" cm="1">
        <f t="array" ref="AP383">6-_xlfn.IFS(Q383="Kesinlikle katılmıyorum",1,Q383="Katılmıyorum",2,Q383="Kararsızım",3,Q383="Katılıyorum",4,Q383="Kesinlikle katılıyorum",5)</f>
        <v>4</v>
      </c>
      <c r="AQ383" cm="1">
        <f t="array" ref="AQ383">6-_xlfn.IFS(R383="Kesinlikle katılmıyorum",1,R383="Katılmıyorum",2,R383="Kararsızım",3,R383="Katılıyorum",4,R383="Kesinlikle katılıyorum",5)</f>
        <v>3</v>
      </c>
      <c r="AR383" cm="1">
        <f t="array" ref="AR383">6-_xlfn.IFS(S383="Kesinlikle katılmıyorum",1,S383="Katılmıyorum",2,S383="Kararsızım",3,S383="Katılıyorum",4,S383="Kesinlikle katılıyorum",5)</f>
        <v>2</v>
      </c>
      <c r="AS383" cm="1">
        <f t="array" ref="AS383">6-_xlfn.IFS(T383="Kesinlikle katılmıyorum",1,T383="Katılmıyorum",2,T383="Kararsızım",3,T383="Katılıyorum",4,T383="Kesinlikle katılıyorum",5)</f>
        <v>2</v>
      </c>
      <c r="AT383" cm="1">
        <f t="array" ref="AT383">6-_xlfn.IFS(U383="Kesinlikle katılmıyorum",1,U383="Katılmıyorum",2,U383="Kararsızım",3,U383="Katılıyorum",4,U383="Kesinlikle katılıyorum",5)</f>
        <v>1</v>
      </c>
      <c r="AU383" cm="1">
        <f t="array" ref="AU383">6-_xlfn.IFS(V383="Kesinlikle katılmıyorum",1,V383="Katılmıyorum",2,V383="Kararsızım",3,V383="Katılıyorum",4,V383="Kesinlikle katılıyorum",5)</f>
        <v>2</v>
      </c>
      <c r="AV383" cm="1">
        <f t="array" ref="AV383">6-_xlfn.IFS(W383="Kesinlikle katılmıyorum",1,W383="Katılmıyorum",2,W383="Kararsızım",3,W383="Katılıyorum",4,W383="Kesinlikle katılıyorum",5)</f>
        <v>2</v>
      </c>
      <c r="AW383" cm="1">
        <f t="array" ref="AW383">6-_xlfn.IFS(X383="Kesinlikle katılmıyorum",1,X383="Katılmıyorum",2,X383="Kararsızım",3,X383="Katılıyorum",4,X383="Kesinlikle katılıyorum",5)</f>
        <v>2</v>
      </c>
      <c r="AX383" cm="1">
        <f t="array" ref="AX383">6-_xlfn.IFS(Y383="Kesinlikle katılmıyorum",1,Y383="Katılmıyorum",2,Y383="Kararsızım",3,Y383="Katılıyorum",4,Y383="Kesinlikle katılıyorum",5)</f>
        <v>2</v>
      </c>
      <c r="AY383" cm="1">
        <f t="array" ref="AY383">6-_xlfn.IFS(Z383="Kesinlikle katılmıyorum",1,Z383="Katılmıyorum",2,Z383="Kararsızım",3,Z383="Katılıyorum",4,Z383="Kesinlikle katılıyorum",5)</f>
        <v>2</v>
      </c>
      <c r="AZ383" cm="1">
        <f t="array" ref="AZ383">6-_xlfn.IFS(AA383="Kesinlikle katılmıyorum",1,AA383="Katılmıyorum",2,AA383="Kararsızım",3,AA383="Katılıyorum",4,AA383="Kesinlikle katılıyorum",5)</f>
        <v>3</v>
      </c>
      <c r="BA383" cm="1">
        <f t="array" ref="BA383">6-_xlfn.IFS(AB383="Kesinlikle katılmıyorum",1,AB383="Katılmıyorum",2,AB383="Kararsızım",3,AB383="Katılıyorum",4,AB383="Kesinlikle katılıyorum",5)</f>
        <v>3</v>
      </c>
      <c r="BB383" cm="1">
        <f t="array" ref="BB383">6-_xlfn.IFS(AC383="Kesinlikle katılmıyorum",1,AC383="Katılmıyorum",2,AC383="Kararsızım",3,AC383="Katılıyorum",4,AC383="Kesinlikle katılıyorum",5)</f>
        <v>1</v>
      </c>
      <c r="BC383" cm="1">
        <f t="array" ref="BC383">6-_xlfn.IFS(AD383="Kesinlikle katılmıyorum",1,AD383="Katılmıyorum",2,AD383="Kararsızım",3,AD383="Katılıyorum",4,AD383="Kesinlikle katılıyorum",5)</f>
        <v>1</v>
      </c>
    </row>
    <row r="384" spans="1:55" x14ac:dyDescent="0.25">
      <c r="A384" t="s">
        <v>66</v>
      </c>
      <c r="B384" t="s">
        <v>63</v>
      </c>
      <c r="C384">
        <v>25</v>
      </c>
      <c r="D384">
        <v>2</v>
      </c>
      <c r="E384" t="s">
        <v>57</v>
      </c>
      <c r="F384" t="s">
        <v>60</v>
      </c>
      <c r="G384" t="s">
        <v>60</v>
      </c>
      <c r="H384" t="s">
        <v>60</v>
      </c>
      <c r="I384" t="s">
        <v>60</v>
      </c>
      <c r="J384" t="s">
        <v>58</v>
      </c>
      <c r="K384" t="s">
        <v>58</v>
      </c>
      <c r="L384" t="s">
        <v>60</v>
      </c>
      <c r="M384" t="s">
        <v>60</v>
      </c>
      <c r="N384" t="s">
        <v>58</v>
      </c>
      <c r="O384" t="s">
        <v>60</v>
      </c>
      <c r="P384" t="s">
        <v>59</v>
      </c>
      <c r="Q384" t="s">
        <v>59</v>
      </c>
      <c r="R384" t="s">
        <v>62</v>
      </c>
      <c r="S384" t="s">
        <v>60</v>
      </c>
      <c r="T384" t="s">
        <v>60</v>
      </c>
      <c r="U384" t="s">
        <v>60</v>
      </c>
      <c r="V384" t="s">
        <v>60</v>
      </c>
      <c r="W384" t="s">
        <v>60</v>
      </c>
      <c r="X384" t="s">
        <v>59</v>
      </c>
      <c r="Y384" t="s">
        <v>60</v>
      </c>
      <c r="Z384" t="s">
        <v>58</v>
      </c>
      <c r="AA384" t="s">
        <v>58</v>
      </c>
      <c r="AB384" t="s">
        <v>58</v>
      </c>
      <c r="AC384" t="s">
        <v>60</v>
      </c>
      <c r="AD384" t="s">
        <v>58</v>
      </c>
      <c r="AE384" cm="1">
        <f t="array" ref="AE384">_xlfn.IFS(F384="Kesinlikle katılmıyorum",1,F384="Katılmıyorum",2,F384="Kararsızım",3,F384="Katılıyorum",4,F384="Kesinlikle katılıyorum",5)</f>
        <v>1</v>
      </c>
      <c r="AF384" cm="1">
        <f t="array" ref="AF384">_xlfn.IFS(G384="Kesinlikle katılmıyorum",1,G384="Katılmıyorum",2,G384="Kararsızım",3,G384="Katılıyorum",4,G384="Kesinlikle katılıyorum",5)</f>
        <v>1</v>
      </c>
      <c r="AG384" cm="1">
        <f t="array" ref="AG384">_xlfn.IFS(H384="Kesinlikle katılmıyorum",1,H384="Katılmıyorum",2,H384="Kararsızım",3,H384="Katılıyorum",4,H384="Kesinlikle katılıyorum",5)</f>
        <v>1</v>
      </c>
      <c r="AH384" cm="1">
        <f t="array" ref="AH384">_xlfn.IFS(I384="Kesinlikle katılmıyorum",1,I384="Katılmıyorum",2,I384="Kararsızım",3,I384="Katılıyorum",4,I384="Kesinlikle katılıyorum",5)</f>
        <v>1</v>
      </c>
      <c r="AI384" cm="1">
        <f t="array" ref="AI384">_xlfn.IFS(J384="Kesinlikle katılmıyorum",1,J384="Katılmıyorum",2,J384="Kararsızım",3,J384="Katılıyorum",4,J384="Kesinlikle katılıyorum",5)</f>
        <v>2</v>
      </c>
      <c r="AJ384" cm="1">
        <f t="array" ref="AJ384">_xlfn.IFS(K384="Kesinlikle katılmıyorum",1,K384="Katılmıyorum",2,K384="Kararsızım",3,K384="Katılıyorum",4,K384="Kesinlikle katılıyorum",5)</f>
        <v>2</v>
      </c>
      <c r="AK384" cm="1">
        <f t="array" ref="AK384">_xlfn.IFS(L384="Kesinlikle katılmıyorum",1,L384="Katılmıyorum",2,L384="Kararsızım",3,L384="Katılıyorum",4,L384="Kesinlikle katılıyorum",5)</f>
        <v>1</v>
      </c>
      <c r="AL384" cm="1">
        <f t="array" ref="AL384">_xlfn.IFS(M384="Kesinlikle katılmıyorum",1,M384="Katılmıyorum",2,M384="Kararsızım",3,M384="Katılıyorum",4,M384="Kesinlikle katılıyorum",5)</f>
        <v>1</v>
      </c>
      <c r="AM384" cm="1">
        <f t="array" ref="AM384">_xlfn.IFS(N384="Kesinlikle katılmıyorum",1,N384="Katılmıyorum",2,N384="Kararsızım",3,N384="Katılıyorum",4,N384="Kesinlikle katılıyorum",5)</f>
        <v>2</v>
      </c>
      <c r="AN384" cm="1">
        <f t="array" ref="AN384">_xlfn.IFS(O384="Kesinlikle katılmıyorum",1,O384="Katılmıyorum",2,O384="Kararsızım",3,O384="Katılıyorum",4,O384="Kesinlikle katılıyorum",5)</f>
        <v>1</v>
      </c>
      <c r="AO384" cm="1">
        <f t="array" ref="AO384">6-_xlfn.IFS(P384="Kesinlikle katılmıyorum",1,P384="Katılmıyorum",2,P384="Kararsızım",3,P384="Katılıyorum",4,P384="Kesinlikle katılıyorum",5)</f>
        <v>3</v>
      </c>
      <c r="AP384" cm="1">
        <f t="array" ref="AP384">6-_xlfn.IFS(Q384="Kesinlikle katılmıyorum",1,Q384="Katılmıyorum",2,Q384="Kararsızım",3,Q384="Katılıyorum",4,Q384="Kesinlikle katılıyorum",5)</f>
        <v>3</v>
      </c>
      <c r="AQ384" cm="1">
        <f t="array" ref="AQ384">6-_xlfn.IFS(R384="Kesinlikle katılmıyorum",1,R384="Katılmıyorum",2,R384="Kararsızım",3,R384="Katılıyorum",4,R384="Kesinlikle katılıyorum",5)</f>
        <v>2</v>
      </c>
      <c r="AR384" cm="1">
        <f t="array" ref="AR384">6-_xlfn.IFS(S384="Kesinlikle katılmıyorum",1,S384="Katılmıyorum",2,S384="Kararsızım",3,S384="Katılıyorum",4,S384="Kesinlikle katılıyorum",5)</f>
        <v>5</v>
      </c>
      <c r="AS384" cm="1">
        <f t="array" ref="AS384">6-_xlfn.IFS(T384="Kesinlikle katılmıyorum",1,T384="Katılmıyorum",2,T384="Kararsızım",3,T384="Katılıyorum",4,T384="Kesinlikle katılıyorum",5)</f>
        <v>5</v>
      </c>
      <c r="AT384" cm="1">
        <f t="array" ref="AT384">6-_xlfn.IFS(U384="Kesinlikle katılmıyorum",1,U384="Katılmıyorum",2,U384="Kararsızım",3,U384="Katılıyorum",4,U384="Kesinlikle katılıyorum",5)</f>
        <v>5</v>
      </c>
      <c r="AU384" cm="1">
        <f t="array" ref="AU384">6-_xlfn.IFS(V384="Kesinlikle katılmıyorum",1,V384="Katılmıyorum",2,V384="Kararsızım",3,V384="Katılıyorum",4,V384="Kesinlikle katılıyorum",5)</f>
        <v>5</v>
      </c>
      <c r="AV384" cm="1">
        <f t="array" ref="AV384">6-_xlfn.IFS(W384="Kesinlikle katılmıyorum",1,W384="Katılmıyorum",2,W384="Kararsızım",3,W384="Katılıyorum",4,W384="Kesinlikle katılıyorum",5)</f>
        <v>5</v>
      </c>
      <c r="AW384" cm="1">
        <f t="array" ref="AW384">6-_xlfn.IFS(X384="Kesinlikle katılmıyorum",1,X384="Katılmıyorum",2,X384="Kararsızım",3,X384="Katılıyorum",4,X384="Kesinlikle katılıyorum",5)</f>
        <v>3</v>
      </c>
      <c r="AX384" cm="1">
        <f t="array" ref="AX384">6-_xlfn.IFS(Y384="Kesinlikle katılmıyorum",1,Y384="Katılmıyorum",2,Y384="Kararsızım",3,Y384="Katılıyorum",4,Y384="Kesinlikle katılıyorum",5)</f>
        <v>5</v>
      </c>
      <c r="AY384" cm="1">
        <f t="array" ref="AY384">6-_xlfn.IFS(Z384="Kesinlikle katılmıyorum",1,Z384="Katılmıyorum",2,Z384="Kararsızım",3,Z384="Katılıyorum",4,Z384="Kesinlikle katılıyorum",5)</f>
        <v>4</v>
      </c>
      <c r="AZ384" cm="1">
        <f t="array" ref="AZ384">6-_xlfn.IFS(AA384="Kesinlikle katılmıyorum",1,AA384="Katılmıyorum",2,AA384="Kararsızım",3,AA384="Katılıyorum",4,AA384="Kesinlikle katılıyorum",5)</f>
        <v>4</v>
      </c>
      <c r="BA384" cm="1">
        <f t="array" ref="BA384">6-_xlfn.IFS(AB384="Kesinlikle katılmıyorum",1,AB384="Katılmıyorum",2,AB384="Kararsızım",3,AB384="Katılıyorum",4,AB384="Kesinlikle katılıyorum",5)</f>
        <v>4</v>
      </c>
      <c r="BB384" cm="1">
        <f t="array" ref="BB384">6-_xlfn.IFS(AC384="Kesinlikle katılmıyorum",1,AC384="Katılmıyorum",2,AC384="Kararsızım",3,AC384="Katılıyorum",4,AC384="Kesinlikle katılıyorum",5)</f>
        <v>5</v>
      </c>
      <c r="BC384" cm="1">
        <f t="array" ref="BC384">6-_xlfn.IFS(AD384="Kesinlikle katılmıyorum",1,AD384="Katılmıyorum",2,AD384="Kararsızım",3,AD384="Katılıyorum",4,AD384="Kesinlikle katılıyorum",5)</f>
        <v>4</v>
      </c>
    </row>
    <row r="385" spans="1:55" x14ac:dyDescent="0.25">
      <c r="A385" t="s">
        <v>67</v>
      </c>
      <c r="B385" t="s">
        <v>63</v>
      </c>
      <c r="C385">
        <v>24</v>
      </c>
      <c r="D385" t="s">
        <v>65</v>
      </c>
      <c r="E385" t="s">
        <v>68</v>
      </c>
      <c r="F385" t="s">
        <v>58</v>
      </c>
      <c r="G385" t="s">
        <v>58</v>
      </c>
      <c r="H385" t="s">
        <v>60</v>
      </c>
      <c r="I385" t="s">
        <v>60</v>
      </c>
      <c r="J385" t="s">
        <v>58</v>
      </c>
      <c r="K385" t="s">
        <v>60</v>
      </c>
      <c r="L385" t="s">
        <v>60</v>
      </c>
      <c r="M385" t="s">
        <v>60</v>
      </c>
      <c r="N385" t="s">
        <v>60</v>
      </c>
      <c r="O385" t="s">
        <v>58</v>
      </c>
      <c r="P385" t="s">
        <v>62</v>
      </c>
      <c r="Q385" t="s">
        <v>62</v>
      </c>
      <c r="R385" t="s">
        <v>61</v>
      </c>
      <c r="S385" t="s">
        <v>59</v>
      </c>
      <c r="T385" t="s">
        <v>58</v>
      </c>
      <c r="U385" t="s">
        <v>60</v>
      </c>
      <c r="V385" t="s">
        <v>58</v>
      </c>
      <c r="W385" t="s">
        <v>58</v>
      </c>
      <c r="X385" t="s">
        <v>58</v>
      </c>
      <c r="Y385" t="s">
        <v>58</v>
      </c>
      <c r="Z385" t="s">
        <v>58</v>
      </c>
      <c r="AA385" t="s">
        <v>59</v>
      </c>
      <c r="AB385" t="s">
        <v>60</v>
      </c>
      <c r="AC385" t="s">
        <v>59</v>
      </c>
      <c r="AD385" t="s">
        <v>58</v>
      </c>
      <c r="AE385" cm="1">
        <f t="array" ref="AE385">_xlfn.IFS(F385="Kesinlikle katılmıyorum",1,F385="Katılmıyorum",2,F385="Kararsızım",3,F385="Katılıyorum",4,F385="Kesinlikle katılıyorum",5)</f>
        <v>2</v>
      </c>
      <c r="AF385" cm="1">
        <f t="array" ref="AF385">_xlfn.IFS(G385="Kesinlikle katılmıyorum",1,G385="Katılmıyorum",2,G385="Kararsızım",3,G385="Katılıyorum",4,G385="Kesinlikle katılıyorum",5)</f>
        <v>2</v>
      </c>
      <c r="AG385" cm="1">
        <f t="array" ref="AG385">_xlfn.IFS(H385="Kesinlikle katılmıyorum",1,H385="Katılmıyorum",2,H385="Kararsızım",3,H385="Katılıyorum",4,H385="Kesinlikle katılıyorum",5)</f>
        <v>1</v>
      </c>
      <c r="AH385" cm="1">
        <f t="array" ref="AH385">_xlfn.IFS(I385="Kesinlikle katılmıyorum",1,I385="Katılmıyorum",2,I385="Kararsızım",3,I385="Katılıyorum",4,I385="Kesinlikle katılıyorum",5)</f>
        <v>1</v>
      </c>
      <c r="AI385" cm="1">
        <f t="array" ref="AI385">_xlfn.IFS(J385="Kesinlikle katılmıyorum",1,J385="Katılmıyorum",2,J385="Kararsızım",3,J385="Katılıyorum",4,J385="Kesinlikle katılıyorum",5)</f>
        <v>2</v>
      </c>
      <c r="AJ385" cm="1">
        <f t="array" ref="AJ385">_xlfn.IFS(K385="Kesinlikle katılmıyorum",1,K385="Katılmıyorum",2,K385="Kararsızım",3,K385="Katılıyorum",4,K385="Kesinlikle katılıyorum",5)</f>
        <v>1</v>
      </c>
      <c r="AK385" cm="1">
        <f t="array" ref="AK385">_xlfn.IFS(L385="Kesinlikle katılmıyorum",1,L385="Katılmıyorum",2,L385="Kararsızım",3,L385="Katılıyorum",4,L385="Kesinlikle katılıyorum",5)</f>
        <v>1</v>
      </c>
      <c r="AL385" cm="1">
        <f t="array" ref="AL385">_xlfn.IFS(M385="Kesinlikle katılmıyorum",1,M385="Katılmıyorum",2,M385="Kararsızım",3,M385="Katılıyorum",4,M385="Kesinlikle katılıyorum",5)</f>
        <v>1</v>
      </c>
      <c r="AM385" cm="1">
        <f t="array" ref="AM385">_xlfn.IFS(N385="Kesinlikle katılmıyorum",1,N385="Katılmıyorum",2,N385="Kararsızım",3,N385="Katılıyorum",4,N385="Kesinlikle katılıyorum",5)</f>
        <v>1</v>
      </c>
      <c r="AN385" cm="1">
        <f t="array" ref="AN385">_xlfn.IFS(O385="Kesinlikle katılmıyorum",1,O385="Katılmıyorum",2,O385="Kararsızım",3,O385="Katılıyorum",4,O385="Kesinlikle katılıyorum",5)</f>
        <v>2</v>
      </c>
      <c r="AO385" cm="1">
        <f t="array" ref="AO385">6-_xlfn.IFS(P385="Kesinlikle katılmıyorum",1,P385="Katılmıyorum",2,P385="Kararsızım",3,P385="Katılıyorum",4,P385="Kesinlikle katılıyorum",5)</f>
        <v>2</v>
      </c>
      <c r="AP385" cm="1">
        <f t="array" ref="AP385">6-_xlfn.IFS(Q385="Kesinlikle katılmıyorum",1,Q385="Katılmıyorum",2,Q385="Kararsızım",3,Q385="Katılıyorum",4,Q385="Kesinlikle katılıyorum",5)</f>
        <v>2</v>
      </c>
      <c r="AQ385" cm="1">
        <f t="array" ref="AQ385">6-_xlfn.IFS(R385="Kesinlikle katılmıyorum",1,R385="Katılmıyorum",2,R385="Kararsızım",3,R385="Katılıyorum",4,R385="Kesinlikle katılıyorum",5)</f>
        <v>1</v>
      </c>
      <c r="AR385" cm="1">
        <f t="array" ref="AR385">6-_xlfn.IFS(S385="Kesinlikle katılmıyorum",1,S385="Katılmıyorum",2,S385="Kararsızım",3,S385="Katılıyorum",4,S385="Kesinlikle katılıyorum",5)</f>
        <v>3</v>
      </c>
      <c r="AS385" cm="1">
        <f t="array" ref="AS385">6-_xlfn.IFS(T385="Kesinlikle katılmıyorum",1,T385="Katılmıyorum",2,T385="Kararsızım",3,T385="Katılıyorum",4,T385="Kesinlikle katılıyorum",5)</f>
        <v>4</v>
      </c>
      <c r="AT385" cm="1">
        <f t="array" ref="AT385">6-_xlfn.IFS(U385="Kesinlikle katılmıyorum",1,U385="Katılmıyorum",2,U385="Kararsızım",3,U385="Katılıyorum",4,U385="Kesinlikle katılıyorum",5)</f>
        <v>5</v>
      </c>
      <c r="AU385" cm="1">
        <f t="array" ref="AU385">6-_xlfn.IFS(V385="Kesinlikle katılmıyorum",1,V385="Katılmıyorum",2,V385="Kararsızım",3,V385="Katılıyorum",4,V385="Kesinlikle katılıyorum",5)</f>
        <v>4</v>
      </c>
      <c r="AV385" cm="1">
        <f t="array" ref="AV385">6-_xlfn.IFS(W385="Kesinlikle katılmıyorum",1,W385="Katılmıyorum",2,W385="Kararsızım",3,W385="Katılıyorum",4,W385="Kesinlikle katılıyorum",5)</f>
        <v>4</v>
      </c>
      <c r="AW385" cm="1">
        <f t="array" ref="AW385">6-_xlfn.IFS(X385="Kesinlikle katılmıyorum",1,X385="Katılmıyorum",2,X385="Kararsızım",3,X385="Katılıyorum",4,X385="Kesinlikle katılıyorum",5)</f>
        <v>4</v>
      </c>
      <c r="AX385" cm="1">
        <f t="array" ref="AX385">6-_xlfn.IFS(Y385="Kesinlikle katılmıyorum",1,Y385="Katılmıyorum",2,Y385="Kararsızım",3,Y385="Katılıyorum",4,Y385="Kesinlikle katılıyorum",5)</f>
        <v>4</v>
      </c>
      <c r="AY385" cm="1">
        <f t="array" ref="AY385">6-_xlfn.IFS(Z385="Kesinlikle katılmıyorum",1,Z385="Katılmıyorum",2,Z385="Kararsızım",3,Z385="Katılıyorum",4,Z385="Kesinlikle katılıyorum",5)</f>
        <v>4</v>
      </c>
      <c r="AZ385" cm="1">
        <f t="array" ref="AZ385">6-_xlfn.IFS(AA385="Kesinlikle katılmıyorum",1,AA385="Katılmıyorum",2,AA385="Kararsızım",3,AA385="Katılıyorum",4,AA385="Kesinlikle katılıyorum",5)</f>
        <v>3</v>
      </c>
      <c r="BA385" cm="1">
        <f t="array" ref="BA385">6-_xlfn.IFS(AB385="Kesinlikle katılmıyorum",1,AB385="Katılmıyorum",2,AB385="Kararsızım",3,AB385="Katılıyorum",4,AB385="Kesinlikle katılıyorum",5)</f>
        <v>5</v>
      </c>
      <c r="BB385" cm="1">
        <f t="array" ref="BB385">6-_xlfn.IFS(AC385="Kesinlikle katılmıyorum",1,AC385="Katılmıyorum",2,AC385="Kararsızım",3,AC385="Katılıyorum",4,AC385="Kesinlikle katılıyorum",5)</f>
        <v>3</v>
      </c>
      <c r="BC385" cm="1">
        <f t="array" ref="BC385">6-_xlfn.IFS(AD385="Kesinlikle katılmıyorum",1,AD385="Katılmıyorum",2,AD385="Kararsızım",3,AD385="Katılıyorum",4,AD385="Kesinlikle katılıyorum",5)</f>
        <v>4</v>
      </c>
    </row>
    <row r="386" spans="1:55" x14ac:dyDescent="0.25">
      <c r="A386" t="s">
        <v>55</v>
      </c>
      <c r="B386" t="s">
        <v>63</v>
      </c>
      <c r="C386">
        <v>21</v>
      </c>
      <c r="D386" t="s">
        <v>65</v>
      </c>
      <c r="E386" t="s">
        <v>57</v>
      </c>
      <c r="F386" t="s">
        <v>59</v>
      </c>
      <c r="G386" t="s">
        <v>58</v>
      </c>
      <c r="H386" t="s">
        <v>58</v>
      </c>
      <c r="I386" t="s">
        <v>58</v>
      </c>
      <c r="J386" t="s">
        <v>59</v>
      </c>
      <c r="K386" t="s">
        <v>58</v>
      </c>
      <c r="L386" t="s">
        <v>60</v>
      </c>
      <c r="M386" t="s">
        <v>58</v>
      </c>
      <c r="N386" t="s">
        <v>59</v>
      </c>
      <c r="O386" t="s">
        <v>58</v>
      </c>
      <c r="P386" t="s">
        <v>59</v>
      </c>
      <c r="Q386" t="s">
        <v>58</v>
      </c>
      <c r="R386" t="s">
        <v>58</v>
      </c>
      <c r="S386" t="s">
        <v>58</v>
      </c>
      <c r="T386" t="s">
        <v>58</v>
      </c>
      <c r="U386" t="s">
        <v>60</v>
      </c>
      <c r="V386" t="s">
        <v>59</v>
      </c>
      <c r="W386" t="s">
        <v>59</v>
      </c>
      <c r="X386" t="s">
        <v>61</v>
      </c>
      <c r="Y386" t="s">
        <v>59</v>
      </c>
      <c r="Z386" t="s">
        <v>60</v>
      </c>
      <c r="AA386" t="s">
        <v>60</v>
      </c>
      <c r="AB386" t="s">
        <v>59</v>
      </c>
      <c r="AC386" t="s">
        <v>58</v>
      </c>
      <c r="AD386" t="s">
        <v>60</v>
      </c>
      <c r="AE386" cm="1">
        <f t="array" ref="AE386">_xlfn.IFS(F386="Kesinlikle katılmıyorum",1,F386="Katılmıyorum",2,F386="Kararsızım",3,F386="Katılıyorum",4,F386="Kesinlikle katılıyorum",5)</f>
        <v>3</v>
      </c>
      <c r="AF386" cm="1">
        <f t="array" ref="AF386">_xlfn.IFS(G386="Kesinlikle katılmıyorum",1,G386="Katılmıyorum",2,G386="Kararsızım",3,G386="Katılıyorum",4,G386="Kesinlikle katılıyorum",5)</f>
        <v>2</v>
      </c>
      <c r="AG386" cm="1">
        <f t="array" ref="AG386">_xlfn.IFS(H386="Kesinlikle katılmıyorum",1,H386="Katılmıyorum",2,H386="Kararsızım",3,H386="Katılıyorum",4,H386="Kesinlikle katılıyorum",5)</f>
        <v>2</v>
      </c>
      <c r="AH386" cm="1">
        <f t="array" ref="AH386">_xlfn.IFS(I386="Kesinlikle katılmıyorum",1,I386="Katılmıyorum",2,I386="Kararsızım",3,I386="Katılıyorum",4,I386="Kesinlikle katılıyorum",5)</f>
        <v>2</v>
      </c>
      <c r="AI386" cm="1">
        <f t="array" ref="AI386">_xlfn.IFS(J386="Kesinlikle katılmıyorum",1,J386="Katılmıyorum",2,J386="Kararsızım",3,J386="Katılıyorum",4,J386="Kesinlikle katılıyorum",5)</f>
        <v>3</v>
      </c>
      <c r="AJ386" cm="1">
        <f t="array" ref="AJ386">_xlfn.IFS(K386="Kesinlikle katılmıyorum",1,K386="Katılmıyorum",2,K386="Kararsızım",3,K386="Katılıyorum",4,K386="Kesinlikle katılıyorum",5)</f>
        <v>2</v>
      </c>
      <c r="AK386" cm="1">
        <f t="array" ref="AK386">_xlfn.IFS(L386="Kesinlikle katılmıyorum",1,L386="Katılmıyorum",2,L386="Kararsızım",3,L386="Katılıyorum",4,L386="Kesinlikle katılıyorum",5)</f>
        <v>1</v>
      </c>
      <c r="AL386" cm="1">
        <f t="array" ref="AL386">_xlfn.IFS(M386="Kesinlikle katılmıyorum",1,M386="Katılmıyorum",2,M386="Kararsızım",3,M386="Katılıyorum",4,M386="Kesinlikle katılıyorum",5)</f>
        <v>2</v>
      </c>
      <c r="AM386" cm="1">
        <f t="array" ref="AM386">_xlfn.IFS(N386="Kesinlikle katılmıyorum",1,N386="Katılmıyorum",2,N386="Kararsızım",3,N386="Katılıyorum",4,N386="Kesinlikle katılıyorum",5)</f>
        <v>3</v>
      </c>
      <c r="AN386" cm="1">
        <f t="array" ref="AN386">_xlfn.IFS(O386="Kesinlikle katılmıyorum",1,O386="Katılmıyorum",2,O386="Kararsızım",3,O386="Katılıyorum",4,O386="Kesinlikle katılıyorum",5)</f>
        <v>2</v>
      </c>
      <c r="AO386" cm="1">
        <f t="array" ref="AO386">6-_xlfn.IFS(P386="Kesinlikle katılmıyorum",1,P386="Katılmıyorum",2,P386="Kararsızım",3,P386="Katılıyorum",4,P386="Kesinlikle katılıyorum",5)</f>
        <v>3</v>
      </c>
      <c r="AP386" cm="1">
        <f t="array" ref="AP386">6-_xlfn.IFS(Q386="Kesinlikle katılmıyorum",1,Q386="Katılmıyorum",2,Q386="Kararsızım",3,Q386="Katılıyorum",4,Q386="Kesinlikle katılıyorum",5)</f>
        <v>4</v>
      </c>
      <c r="AQ386" cm="1">
        <f t="array" ref="AQ386">6-_xlfn.IFS(R386="Kesinlikle katılmıyorum",1,R386="Katılmıyorum",2,R386="Kararsızım",3,R386="Katılıyorum",4,R386="Kesinlikle katılıyorum",5)</f>
        <v>4</v>
      </c>
      <c r="AR386" cm="1">
        <f t="array" ref="AR386">6-_xlfn.IFS(S386="Kesinlikle katılmıyorum",1,S386="Katılmıyorum",2,S386="Kararsızım",3,S386="Katılıyorum",4,S386="Kesinlikle katılıyorum",5)</f>
        <v>4</v>
      </c>
      <c r="AS386" cm="1">
        <f t="array" ref="AS386">6-_xlfn.IFS(T386="Kesinlikle katılmıyorum",1,T386="Katılmıyorum",2,T386="Kararsızım",3,T386="Katılıyorum",4,T386="Kesinlikle katılıyorum",5)</f>
        <v>4</v>
      </c>
      <c r="AT386" cm="1">
        <f t="array" ref="AT386">6-_xlfn.IFS(U386="Kesinlikle katılmıyorum",1,U386="Katılmıyorum",2,U386="Kararsızım",3,U386="Katılıyorum",4,U386="Kesinlikle katılıyorum",5)</f>
        <v>5</v>
      </c>
      <c r="AU386" cm="1">
        <f t="array" ref="AU386">6-_xlfn.IFS(V386="Kesinlikle katılmıyorum",1,V386="Katılmıyorum",2,V386="Kararsızım",3,V386="Katılıyorum",4,V386="Kesinlikle katılıyorum",5)</f>
        <v>3</v>
      </c>
      <c r="AV386" cm="1">
        <f t="array" ref="AV386">6-_xlfn.IFS(W386="Kesinlikle katılmıyorum",1,W386="Katılmıyorum",2,W386="Kararsızım",3,W386="Katılıyorum",4,W386="Kesinlikle katılıyorum",5)</f>
        <v>3</v>
      </c>
      <c r="AW386" cm="1">
        <f t="array" ref="AW386">6-_xlfn.IFS(X386="Kesinlikle katılmıyorum",1,X386="Katılmıyorum",2,X386="Kararsızım",3,X386="Katılıyorum",4,X386="Kesinlikle katılıyorum",5)</f>
        <v>1</v>
      </c>
      <c r="AX386" cm="1">
        <f t="array" ref="AX386">6-_xlfn.IFS(Y386="Kesinlikle katılmıyorum",1,Y386="Katılmıyorum",2,Y386="Kararsızım",3,Y386="Katılıyorum",4,Y386="Kesinlikle katılıyorum",5)</f>
        <v>3</v>
      </c>
      <c r="AY386" cm="1">
        <f t="array" ref="AY386">6-_xlfn.IFS(Z386="Kesinlikle katılmıyorum",1,Z386="Katılmıyorum",2,Z386="Kararsızım",3,Z386="Katılıyorum",4,Z386="Kesinlikle katılıyorum",5)</f>
        <v>5</v>
      </c>
      <c r="AZ386" cm="1">
        <f t="array" ref="AZ386">6-_xlfn.IFS(AA386="Kesinlikle katılmıyorum",1,AA386="Katılmıyorum",2,AA386="Kararsızım",3,AA386="Katılıyorum",4,AA386="Kesinlikle katılıyorum",5)</f>
        <v>5</v>
      </c>
      <c r="BA386" cm="1">
        <f t="array" ref="BA386">6-_xlfn.IFS(AB386="Kesinlikle katılmıyorum",1,AB386="Katılmıyorum",2,AB386="Kararsızım",3,AB386="Katılıyorum",4,AB386="Kesinlikle katılıyorum",5)</f>
        <v>3</v>
      </c>
      <c r="BB386" cm="1">
        <f t="array" ref="BB386">6-_xlfn.IFS(AC386="Kesinlikle katılmıyorum",1,AC386="Katılmıyorum",2,AC386="Kararsızım",3,AC386="Katılıyorum",4,AC386="Kesinlikle katılıyorum",5)</f>
        <v>4</v>
      </c>
      <c r="BC386" cm="1">
        <f t="array" ref="BC386">6-_xlfn.IFS(AD386="Kesinlikle katılmıyorum",1,AD386="Katılmıyorum",2,AD386="Kararsızım",3,AD386="Katılıyorum",4,AD386="Kesinlikle katılıyorum",5)</f>
        <v>5</v>
      </c>
    </row>
    <row r="387" spans="1:55" x14ac:dyDescent="0.25">
      <c r="A387" t="s">
        <v>67</v>
      </c>
      <c r="B387" t="s">
        <v>56</v>
      </c>
      <c r="C387">
        <v>21</v>
      </c>
      <c r="D387" t="s">
        <v>65</v>
      </c>
      <c r="E387" t="s">
        <v>57</v>
      </c>
      <c r="F387" t="s">
        <v>60</v>
      </c>
      <c r="G387" t="s">
        <v>60</v>
      </c>
      <c r="H387" t="s">
        <v>60</v>
      </c>
      <c r="I387" t="s">
        <v>58</v>
      </c>
      <c r="J387" t="s">
        <v>60</v>
      </c>
      <c r="K387" t="s">
        <v>58</v>
      </c>
      <c r="L387" t="s">
        <v>60</v>
      </c>
      <c r="M387" t="s">
        <v>60</v>
      </c>
      <c r="N387" t="s">
        <v>58</v>
      </c>
      <c r="O387" t="s">
        <v>60</v>
      </c>
      <c r="P387" t="s">
        <v>60</v>
      </c>
      <c r="Q387" t="s">
        <v>58</v>
      </c>
      <c r="R387" t="s">
        <v>60</v>
      </c>
      <c r="S387" t="s">
        <v>61</v>
      </c>
      <c r="T387" t="s">
        <v>59</v>
      </c>
      <c r="U387" t="s">
        <v>61</v>
      </c>
      <c r="V387" t="s">
        <v>62</v>
      </c>
      <c r="W387" t="s">
        <v>62</v>
      </c>
      <c r="X387" t="s">
        <v>62</v>
      </c>
      <c r="Y387" t="s">
        <v>61</v>
      </c>
      <c r="Z387" t="s">
        <v>62</v>
      </c>
      <c r="AA387" t="s">
        <v>59</v>
      </c>
      <c r="AB387" t="s">
        <v>62</v>
      </c>
      <c r="AC387" t="s">
        <v>59</v>
      </c>
      <c r="AD387" t="s">
        <v>59</v>
      </c>
      <c r="AE387" cm="1">
        <f t="array" ref="AE387">_xlfn.IFS(F387="Kesinlikle katılmıyorum",1,F387="Katılmıyorum",2,F387="Kararsızım",3,F387="Katılıyorum",4,F387="Kesinlikle katılıyorum",5)</f>
        <v>1</v>
      </c>
      <c r="AF387" cm="1">
        <f t="array" ref="AF387">_xlfn.IFS(G387="Kesinlikle katılmıyorum",1,G387="Katılmıyorum",2,G387="Kararsızım",3,G387="Katılıyorum",4,G387="Kesinlikle katılıyorum",5)</f>
        <v>1</v>
      </c>
      <c r="AG387" cm="1">
        <f t="array" ref="AG387">_xlfn.IFS(H387="Kesinlikle katılmıyorum",1,H387="Katılmıyorum",2,H387="Kararsızım",3,H387="Katılıyorum",4,H387="Kesinlikle katılıyorum",5)</f>
        <v>1</v>
      </c>
      <c r="AH387" cm="1">
        <f t="array" ref="AH387">_xlfn.IFS(I387="Kesinlikle katılmıyorum",1,I387="Katılmıyorum",2,I387="Kararsızım",3,I387="Katılıyorum",4,I387="Kesinlikle katılıyorum",5)</f>
        <v>2</v>
      </c>
      <c r="AI387" cm="1">
        <f t="array" ref="AI387">_xlfn.IFS(J387="Kesinlikle katılmıyorum",1,J387="Katılmıyorum",2,J387="Kararsızım",3,J387="Katılıyorum",4,J387="Kesinlikle katılıyorum",5)</f>
        <v>1</v>
      </c>
      <c r="AJ387" cm="1">
        <f t="array" ref="AJ387">_xlfn.IFS(K387="Kesinlikle katılmıyorum",1,K387="Katılmıyorum",2,K387="Kararsızım",3,K387="Katılıyorum",4,K387="Kesinlikle katılıyorum",5)</f>
        <v>2</v>
      </c>
      <c r="AK387" cm="1">
        <f t="array" ref="AK387">_xlfn.IFS(L387="Kesinlikle katılmıyorum",1,L387="Katılmıyorum",2,L387="Kararsızım",3,L387="Katılıyorum",4,L387="Kesinlikle katılıyorum",5)</f>
        <v>1</v>
      </c>
      <c r="AL387" cm="1">
        <f t="array" ref="AL387">_xlfn.IFS(M387="Kesinlikle katılmıyorum",1,M387="Katılmıyorum",2,M387="Kararsızım",3,M387="Katılıyorum",4,M387="Kesinlikle katılıyorum",5)</f>
        <v>1</v>
      </c>
      <c r="AM387" cm="1">
        <f t="array" ref="AM387">_xlfn.IFS(N387="Kesinlikle katılmıyorum",1,N387="Katılmıyorum",2,N387="Kararsızım",3,N387="Katılıyorum",4,N387="Kesinlikle katılıyorum",5)</f>
        <v>2</v>
      </c>
      <c r="AN387" cm="1">
        <f t="array" ref="AN387">_xlfn.IFS(O387="Kesinlikle katılmıyorum",1,O387="Katılmıyorum",2,O387="Kararsızım",3,O387="Katılıyorum",4,O387="Kesinlikle katılıyorum",5)</f>
        <v>1</v>
      </c>
      <c r="AO387" cm="1">
        <f t="array" ref="AO387">6-_xlfn.IFS(P387="Kesinlikle katılmıyorum",1,P387="Katılmıyorum",2,P387="Kararsızım",3,P387="Katılıyorum",4,P387="Kesinlikle katılıyorum",5)</f>
        <v>5</v>
      </c>
      <c r="AP387" cm="1">
        <f t="array" ref="AP387">6-_xlfn.IFS(Q387="Kesinlikle katılmıyorum",1,Q387="Katılmıyorum",2,Q387="Kararsızım",3,Q387="Katılıyorum",4,Q387="Kesinlikle katılıyorum",5)</f>
        <v>4</v>
      </c>
      <c r="AQ387" cm="1">
        <f t="array" ref="AQ387">6-_xlfn.IFS(R387="Kesinlikle katılmıyorum",1,R387="Katılmıyorum",2,R387="Kararsızım",3,R387="Katılıyorum",4,R387="Kesinlikle katılıyorum",5)</f>
        <v>5</v>
      </c>
      <c r="AR387" cm="1">
        <f t="array" ref="AR387">6-_xlfn.IFS(S387="Kesinlikle katılmıyorum",1,S387="Katılmıyorum",2,S387="Kararsızım",3,S387="Katılıyorum",4,S387="Kesinlikle katılıyorum",5)</f>
        <v>1</v>
      </c>
      <c r="AS387" cm="1">
        <f t="array" ref="AS387">6-_xlfn.IFS(T387="Kesinlikle katılmıyorum",1,T387="Katılmıyorum",2,T387="Kararsızım",3,T387="Katılıyorum",4,T387="Kesinlikle katılıyorum",5)</f>
        <v>3</v>
      </c>
      <c r="AT387" cm="1">
        <f t="array" ref="AT387">6-_xlfn.IFS(U387="Kesinlikle katılmıyorum",1,U387="Katılmıyorum",2,U387="Kararsızım",3,U387="Katılıyorum",4,U387="Kesinlikle katılıyorum",5)</f>
        <v>1</v>
      </c>
      <c r="AU387" cm="1">
        <f t="array" ref="AU387">6-_xlfn.IFS(V387="Kesinlikle katılmıyorum",1,V387="Katılmıyorum",2,V387="Kararsızım",3,V387="Katılıyorum",4,V387="Kesinlikle katılıyorum",5)</f>
        <v>2</v>
      </c>
      <c r="AV387" cm="1">
        <f t="array" ref="AV387">6-_xlfn.IFS(W387="Kesinlikle katılmıyorum",1,W387="Katılmıyorum",2,W387="Kararsızım",3,W387="Katılıyorum",4,W387="Kesinlikle katılıyorum",5)</f>
        <v>2</v>
      </c>
      <c r="AW387" cm="1">
        <f t="array" ref="AW387">6-_xlfn.IFS(X387="Kesinlikle katılmıyorum",1,X387="Katılmıyorum",2,X387="Kararsızım",3,X387="Katılıyorum",4,X387="Kesinlikle katılıyorum",5)</f>
        <v>2</v>
      </c>
      <c r="AX387" cm="1">
        <f t="array" ref="AX387">6-_xlfn.IFS(Y387="Kesinlikle katılmıyorum",1,Y387="Katılmıyorum",2,Y387="Kararsızım",3,Y387="Katılıyorum",4,Y387="Kesinlikle katılıyorum",5)</f>
        <v>1</v>
      </c>
      <c r="AY387" cm="1">
        <f t="array" ref="AY387">6-_xlfn.IFS(Z387="Kesinlikle katılmıyorum",1,Z387="Katılmıyorum",2,Z387="Kararsızım",3,Z387="Katılıyorum",4,Z387="Kesinlikle katılıyorum",5)</f>
        <v>2</v>
      </c>
      <c r="AZ387" cm="1">
        <f t="array" ref="AZ387">6-_xlfn.IFS(AA387="Kesinlikle katılmıyorum",1,AA387="Katılmıyorum",2,AA387="Kararsızım",3,AA387="Katılıyorum",4,AA387="Kesinlikle katılıyorum",5)</f>
        <v>3</v>
      </c>
      <c r="BA387" cm="1">
        <f t="array" ref="BA387">6-_xlfn.IFS(AB387="Kesinlikle katılmıyorum",1,AB387="Katılmıyorum",2,AB387="Kararsızım",3,AB387="Katılıyorum",4,AB387="Kesinlikle katılıyorum",5)</f>
        <v>2</v>
      </c>
      <c r="BB387" cm="1">
        <f t="array" ref="BB387">6-_xlfn.IFS(AC387="Kesinlikle katılmıyorum",1,AC387="Katılmıyorum",2,AC387="Kararsızım",3,AC387="Katılıyorum",4,AC387="Kesinlikle katılıyorum",5)</f>
        <v>3</v>
      </c>
      <c r="BC387" cm="1">
        <f t="array" ref="BC387">6-_xlfn.IFS(AD387="Kesinlikle katılmıyorum",1,AD387="Katılmıyorum",2,AD387="Kararsızım",3,AD387="Katılıyorum",4,AD387="Kesinlikle katılıyorum",5)</f>
        <v>3</v>
      </c>
    </row>
    <row r="388" spans="1:55" x14ac:dyDescent="0.25">
      <c r="A388" t="s">
        <v>55</v>
      </c>
      <c r="B388" t="s">
        <v>56</v>
      </c>
      <c r="C388">
        <v>28</v>
      </c>
      <c r="D388" t="s">
        <v>65</v>
      </c>
      <c r="E388" t="s">
        <v>57</v>
      </c>
      <c r="F388" t="s">
        <v>59</v>
      </c>
      <c r="G388" t="s">
        <v>58</v>
      </c>
      <c r="H388" t="s">
        <v>58</v>
      </c>
      <c r="I388" t="s">
        <v>60</v>
      </c>
      <c r="J388" t="s">
        <v>60</v>
      </c>
      <c r="K388" t="s">
        <v>60</v>
      </c>
      <c r="L388" t="s">
        <v>59</v>
      </c>
      <c r="M388" t="s">
        <v>58</v>
      </c>
      <c r="N388" t="s">
        <v>58</v>
      </c>
      <c r="O388" t="s">
        <v>60</v>
      </c>
      <c r="P388" t="s">
        <v>62</v>
      </c>
      <c r="Q388" t="s">
        <v>59</v>
      </c>
      <c r="R388" t="s">
        <v>59</v>
      </c>
      <c r="S388" t="s">
        <v>62</v>
      </c>
      <c r="T388" t="s">
        <v>59</v>
      </c>
      <c r="U388" t="s">
        <v>58</v>
      </c>
      <c r="V388" t="s">
        <v>62</v>
      </c>
      <c r="W388" t="s">
        <v>62</v>
      </c>
      <c r="X388" t="s">
        <v>62</v>
      </c>
      <c r="Y388" t="s">
        <v>59</v>
      </c>
      <c r="Z388" t="s">
        <v>59</v>
      </c>
      <c r="AA388" t="s">
        <v>58</v>
      </c>
      <c r="AB388" t="s">
        <v>62</v>
      </c>
      <c r="AC388" t="s">
        <v>59</v>
      </c>
      <c r="AD388" t="s">
        <v>62</v>
      </c>
      <c r="AE388" cm="1">
        <f t="array" ref="AE388">_xlfn.IFS(F388="Kesinlikle katılmıyorum",1,F388="Katılmıyorum",2,F388="Kararsızım",3,F388="Katılıyorum",4,F388="Kesinlikle katılıyorum",5)</f>
        <v>3</v>
      </c>
      <c r="AF388" cm="1">
        <f t="array" ref="AF388">_xlfn.IFS(G388="Kesinlikle katılmıyorum",1,G388="Katılmıyorum",2,G388="Kararsızım",3,G388="Katılıyorum",4,G388="Kesinlikle katılıyorum",5)</f>
        <v>2</v>
      </c>
      <c r="AG388" cm="1">
        <f t="array" ref="AG388">_xlfn.IFS(H388="Kesinlikle katılmıyorum",1,H388="Katılmıyorum",2,H388="Kararsızım",3,H388="Katılıyorum",4,H388="Kesinlikle katılıyorum",5)</f>
        <v>2</v>
      </c>
      <c r="AH388" cm="1">
        <f t="array" ref="AH388">_xlfn.IFS(I388="Kesinlikle katılmıyorum",1,I388="Katılmıyorum",2,I388="Kararsızım",3,I388="Katılıyorum",4,I388="Kesinlikle katılıyorum",5)</f>
        <v>1</v>
      </c>
      <c r="AI388" cm="1">
        <f t="array" ref="AI388">_xlfn.IFS(J388="Kesinlikle katılmıyorum",1,J388="Katılmıyorum",2,J388="Kararsızım",3,J388="Katılıyorum",4,J388="Kesinlikle katılıyorum",5)</f>
        <v>1</v>
      </c>
      <c r="AJ388" cm="1">
        <f t="array" ref="AJ388">_xlfn.IFS(K388="Kesinlikle katılmıyorum",1,K388="Katılmıyorum",2,K388="Kararsızım",3,K388="Katılıyorum",4,K388="Kesinlikle katılıyorum",5)</f>
        <v>1</v>
      </c>
      <c r="AK388" cm="1">
        <f t="array" ref="AK388">_xlfn.IFS(L388="Kesinlikle katılmıyorum",1,L388="Katılmıyorum",2,L388="Kararsızım",3,L388="Katılıyorum",4,L388="Kesinlikle katılıyorum",5)</f>
        <v>3</v>
      </c>
      <c r="AL388" cm="1">
        <f t="array" ref="AL388">_xlfn.IFS(M388="Kesinlikle katılmıyorum",1,M388="Katılmıyorum",2,M388="Kararsızım",3,M388="Katılıyorum",4,M388="Kesinlikle katılıyorum",5)</f>
        <v>2</v>
      </c>
      <c r="AM388" cm="1">
        <f t="array" ref="AM388">_xlfn.IFS(N388="Kesinlikle katılmıyorum",1,N388="Katılmıyorum",2,N388="Kararsızım",3,N388="Katılıyorum",4,N388="Kesinlikle katılıyorum",5)</f>
        <v>2</v>
      </c>
      <c r="AN388" cm="1">
        <f t="array" ref="AN388">_xlfn.IFS(O388="Kesinlikle katılmıyorum",1,O388="Katılmıyorum",2,O388="Kararsızım",3,O388="Katılıyorum",4,O388="Kesinlikle katılıyorum",5)</f>
        <v>1</v>
      </c>
      <c r="AO388" cm="1">
        <f t="array" ref="AO388">6-_xlfn.IFS(P388="Kesinlikle katılmıyorum",1,P388="Katılmıyorum",2,P388="Kararsızım",3,P388="Katılıyorum",4,P388="Kesinlikle katılıyorum",5)</f>
        <v>2</v>
      </c>
      <c r="AP388" cm="1">
        <f t="array" ref="AP388">6-_xlfn.IFS(Q388="Kesinlikle katılmıyorum",1,Q388="Katılmıyorum",2,Q388="Kararsızım",3,Q388="Katılıyorum",4,Q388="Kesinlikle katılıyorum",5)</f>
        <v>3</v>
      </c>
      <c r="AQ388" cm="1">
        <f t="array" ref="AQ388">6-_xlfn.IFS(R388="Kesinlikle katılmıyorum",1,R388="Katılmıyorum",2,R388="Kararsızım",3,R388="Katılıyorum",4,R388="Kesinlikle katılıyorum",5)</f>
        <v>3</v>
      </c>
      <c r="AR388" cm="1">
        <f t="array" ref="AR388">6-_xlfn.IFS(S388="Kesinlikle katılmıyorum",1,S388="Katılmıyorum",2,S388="Kararsızım",3,S388="Katılıyorum",4,S388="Kesinlikle katılıyorum",5)</f>
        <v>2</v>
      </c>
      <c r="AS388" cm="1">
        <f t="array" ref="AS388">6-_xlfn.IFS(T388="Kesinlikle katılmıyorum",1,T388="Katılmıyorum",2,T388="Kararsızım",3,T388="Katılıyorum",4,T388="Kesinlikle katılıyorum",5)</f>
        <v>3</v>
      </c>
      <c r="AT388" cm="1">
        <f t="array" ref="AT388">6-_xlfn.IFS(U388="Kesinlikle katılmıyorum",1,U388="Katılmıyorum",2,U388="Kararsızım",3,U388="Katılıyorum",4,U388="Kesinlikle katılıyorum",5)</f>
        <v>4</v>
      </c>
      <c r="AU388" cm="1">
        <f t="array" ref="AU388">6-_xlfn.IFS(V388="Kesinlikle katılmıyorum",1,V388="Katılmıyorum",2,V388="Kararsızım",3,V388="Katılıyorum",4,V388="Kesinlikle katılıyorum",5)</f>
        <v>2</v>
      </c>
      <c r="AV388" cm="1">
        <f t="array" ref="AV388">6-_xlfn.IFS(W388="Kesinlikle katılmıyorum",1,W388="Katılmıyorum",2,W388="Kararsızım",3,W388="Katılıyorum",4,W388="Kesinlikle katılıyorum",5)</f>
        <v>2</v>
      </c>
      <c r="AW388" cm="1">
        <f t="array" ref="AW388">6-_xlfn.IFS(X388="Kesinlikle katılmıyorum",1,X388="Katılmıyorum",2,X388="Kararsızım",3,X388="Katılıyorum",4,X388="Kesinlikle katılıyorum",5)</f>
        <v>2</v>
      </c>
      <c r="AX388" cm="1">
        <f t="array" ref="AX388">6-_xlfn.IFS(Y388="Kesinlikle katılmıyorum",1,Y388="Katılmıyorum",2,Y388="Kararsızım",3,Y388="Katılıyorum",4,Y388="Kesinlikle katılıyorum",5)</f>
        <v>3</v>
      </c>
      <c r="AY388" cm="1">
        <f t="array" ref="AY388">6-_xlfn.IFS(Z388="Kesinlikle katılmıyorum",1,Z388="Katılmıyorum",2,Z388="Kararsızım",3,Z388="Katılıyorum",4,Z388="Kesinlikle katılıyorum",5)</f>
        <v>3</v>
      </c>
      <c r="AZ388" cm="1">
        <f t="array" ref="AZ388">6-_xlfn.IFS(AA388="Kesinlikle katılmıyorum",1,AA388="Katılmıyorum",2,AA388="Kararsızım",3,AA388="Katılıyorum",4,AA388="Kesinlikle katılıyorum",5)</f>
        <v>4</v>
      </c>
      <c r="BA388" cm="1">
        <f t="array" ref="BA388">6-_xlfn.IFS(AB388="Kesinlikle katılmıyorum",1,AB388="Katılmıyorum",2,AB388="Kararsızım",3,AB388="Katılıyorum",4,AB388="Kesinlikle katılıyorum",5)</f>
        <v>2</v>
      </c>
      <c r="BB388" cm="1">
        <f t="array" ref="BB388">6-_xlfn.IFS(AC388="Kesinlikle katılmıyorum",1,AC388="Katılmıyorum",2,AC388="Kararsızım",3,AC388="Katılıyorum",4,AC388="Kesinlikle katılıyorum",5)</f>
        <v>3</v>
      </c>
      <c r="BC388" cm="1">
        <f t="array" ref="BC388">6-_xlfn.IFS(AD388="Kesinlikle katılmıyorum",1,AD388="Katılmıyorum",2,AD388="Kararsızım",3,AD388="Katılıyorum",4,AD388="Kesinlikle katılıyorum",5)</f>
        <v>2</v>
      </c>
    </row>
    <row r="389" spans="1:55" x14ac:dyDescent="0.25">
      <c r="A389" t="s">
        <v>64</v>
      </c>
      <c r="B389" t="s">
        <v>56</v>
      </c>
      <c r="C389">
        <v>27</v>
      </c>
      <c r="D389" t="s">
        <v>65</v>
      </c>
      <c r="E389" t="s">
        <v>68</v>
      </c>
      <c r="F389" t="s">
        <v>60</v>
      </c>
      <c r="G389" t="s">
        <v>60</v>
      </c>
      <c r="H389" t="s">
        <v>60</v>
      </c>
      <c r="I389" t="s">
        <v>60</v>
      </c>
      <c r="J389" t="s">
        <v>60</v>
      </c>
      <c r="K389" t="s">
        <v>58</v>
      </c>
      <c r="L389" t="s">
        <v>60</v>
      </c>
      <c r="M389" t="s">
        <v>58</v>
      </c>
      <c r="N389" t="s">
        <v>60</v>
      </c>
      <c r="O389" t="s">
        <v>58</v>
      </c>
      <c r="P389" t="s">
        <v>60</v>
      </c>
      <c r="Q389" t="s">
        <v>60</v>
      </c>
      <c r="R389" t="s">
        <v>60</v>
      </c>
      <c r="S389" t="s">
        <v>62</v>
      </c>
      <c r="T389" t="s">
        <v>62</v>
      </c>
      <c r="U389" t="s">
        <v>59</v>
      </c>
      <c r="V389" t="s">
        <v>62</v>
      </c>
      <c r="W389" t="s">
        <v>62</v>
      </c>
      <c r="X389" t="s">
        <v>62</v>
      </c>
      <c r="Y389" t="s">
        <v>62</v>
      </c>
      <c r="Z389" t="s">
        <v>59</v>
      </c>
      <c r="AA389" t="s">
        <v>61</v>
      </c>
      <c r="AB389" t="s">
        <v>59</v>
      </c>
      <c r="AC389" t="s">
        <v>61</v>
      </c>
      <c r="AD389" t="s">
        <v>59</v>
      </c>
      <c r="AE389" cm="1">
        <f t="array" ref="AE389">_xlfn.IFS(F389="Kesinlikle katılmıyorum",1,F389="Katılmıyorum",2,F389="Kararsızım",3,F389="Katılıyorum",4,F389="Kesinlikle katılıyorum",5)</f>
        <v>1</v>
      </c>
      <c r="AF389" cm="1">
        <f t="array" ref="AF389">_xlfn.IFS(G389="Kesinlikle katılmıyorum",1,G389="Katılmıyorum",2,G389="Kararsızım",3,G389="Katılıyorum",4,G389="Kesinlikle katılıyorum",5)</f>
        <v>1</v>
      </c>
      <c r="AG389" cm="1">
        <f t="array" ref="AG389">_xlfn.IFS(H389="Kesinlikle katılmıyorum",1,H389="Katılmıyorum",2,H389="Kararsızım",3,H389="Katılıyorum",4,H389="Kesinlikle katılıyorum",5)</f>
        <v>1</v>
      </c>
      <c r="AH389" cm="1">
        <f t="array" ref="AH389">_xlfn.IFS(I389="Kesinlikle katılmıyorum",1,I389="Katılmıyorum",2,I389="Kararsızım",3,I389="Katılıyorum",4,I389="Kesinlikle katılıyorum",5)</f>
        <v>1</v>
      </c>
      <c r="AI389" cm="1">
        <f t="array" ref="AI389">_xlfn.IFS(J389="Kesinlikle katılmıyorum",1,J389="Katılmıyorum",2,J389="Kararsızım",3,J389="Katılıyorum",4,J389="Kesinlikle katılıyorum",5)</f>
        <v>1</v>
      </c>
      <c r="AJ389" cm="1">
        <f t="array" ref="AJ389">_xlfn.IFS(K389="Kesinlikle katılmıyorum",1,K389="Katılmıyorum",2,K389="Kararsızım",3,K389="Katılıyorum",4,K389="Kesinlikle katılıyorum",5)</f>
        <v>2</v>
      </c>
      <c r="AK389" cm="1">
        <f t="array" ref="AK389">_xlfn.IFS(L389="Kesinlikle katılmıyorum",1,L389="Katılmıyorum",2,L389="Kararsızım",3,L389="Katılıyorum",4,L389="Kesinlikle katılıyorum",5)</f>
        <v>1</v>
      </c>
      <c r="AL389" cm="1">
        <f t="array" ref="AL389">_xlfn.IFS(M389="Kesinlikle katılmıyorum",1,M389="Katılmıyorum",2,M389="Kararsızım",3,M389="Katılıyorum",4,M389="Kesinlikle katılıyorum",5)</f>
        <v>2</v>
      </c>
      <c r="AM389" cm="1">
        <f t="array" ref="AM389">_xlfn.IFS(N389="Kesinlikle katılmıyorum",1,N389="Katılmıyorum",2,N389="Kararsızım",3,N389="Katılıyorum",4,N389="Kesinlikle katılıyorum",5)</f>
        <v>1</v>
      </c>
      <c r="AN389" cm="1">
        <f t="array" ref="AN389">_xlfn.IFS(O389="Kesinlikle katılmıyorum",1,O389="Katılmıyorum",2,O389="Kararsızım",3,O389="Katılıyorum",4,O389="Kesinlikle katılıyorum",5)</f>
        <v>2</v>
      </c>
      <c r="AO389" cm="1">
        <f t="array" ref="AO389">6-_xlfn.IFS(P389="Kesinlikle katılmıyorum",1,P389="Katılmıyorum",2,P389="Kararsızım",3,P389="Katılıyorum",4,P389="Kesinlikle katılıyorum",5)</f>
        <v>5</v>
      </c>
      <c r="AP389" cm="1">
        <f t="array" ref="AP389">6-_xlfn.IFS(Q389="Kesinlikle katılmıyorum",1,Q389="Katılmıyorum",2,Q389="Kararsızım",3,Q389="Katılıyorum",4,Q389="Kesinlikle katılıyorum",5)</f>
        <v>5</v>
      </c>
      <c r="AQ389" cm="1">
        <f t="array" ref="AQ389">6-_xlfn.IFS(R389="Kesinlikle katılmıyorum",1,R389="Katılmıyorum",2,R389="Kararsızım",3,R389="Katılıyorum",4,R389="Kesinlikle katılıyorum",5)</f>
        <v>5</v>
      </c>
      <c r="AR389" cm="1">
        <f t="array" ref="AR389">6-_xlfn.IFS(S389="Kesinlikle katılmıyorum",1,S389="Katılmıyorum",2,S389="Kararsızım",3,S389="Katılıyorum",4,S389="Kesinlikle katılıyorum",5)</f>
        <v>2</v>
      </c>
      <c r="AS389" cm="1">
        <f t="array" ref="AS389">6-_xlfn.IFS(T389="Kesinlikle katılmıyorum",1,T389="Katılmıyorum",2,T389="Kararsızım",3,T389="Katılıyorum",4,T389="Kesinlikle katılıyorum",5)</f>
        <v>2</v>
      </c>
      <c r="AT389" cm="1">
        <f t="array" ref="AT389">6-_xlfn.IFS(U389="Kesinlikle katılmıyorum",1,U389="Katılmıyorum",2,U389="Kararsızım",3,U389="Katılıyorum",4,U389="Kesinlikle katılıyorum",5)</f>
        <v>3</v>
      </c>
      <c r="AU389" cm="1">
        <f t="array" ref="AU389">6-_xlfn.IFS(V389="Kesinlikle katılmıyorum",1,V389="Katılmıyorum",2,V389="Kararsızım",3,V389="Katılıyorum",4,V389="Kesinlikle katılıyorum",5)</f>
        <v>2</v>
      </c>
      <c r="AV389" cm="1">
        <f t="array" ref="AV389">6-_xlfn.IFS(W389="Kesinlikle katılmıyorum",1,W389="Katılmıyorum",2,W389="Kararsızım",3,W389="Katılıyorum",4,W389="Kesinlikle katılıyorum",5)</f>
        <v>2</v>
      </c>
      <c r="AW389" cm="1">
        <f t="array" ref="AW389">6-_xlfn.IFS(X389="Kesinlikle katılmıyorum",1,X389="Katılmıyorum",2,X389="Kararsızım",3,X389="Katılıyorum",4,X389="Kesinlikle katılıyorum",5)</f>
        <v>2</v>
      </c>
      <c r="AX389" cm="1">
        <f t="array" ref="AX389">6-_xlfn.IFS(Y389="Kesinlikle katılmıyorum",1,Y389="Katılmıyorum",2,Y389="Kararsızım",3,Y389="Katılıyorum",4,Y389="Kesinlikle katılıyorum",5)</f>
        <v>2</v>
      </c>
      <c r="AY389" cm="1">
        <f t="array" ref="AY389">6-_xlfn.IFS(Z389="Kesinlikle katılmıyorum",1,Z389="Katılmıyorum",2,Z389="Kararsızım",3,Z389="Katılıyorum",4,Z389="Kesinlikle katılıyorum",5)</f>
        <v>3</v>
      </c>
      <c r="AZ389" cm="1">
        <f t="array" ref="AZ389">6-_xlfn.IFS(AA389="Kesinlikle katılmıyorum",1,AA389="Katılmıyorum",2,AA389="Kararsızım",3,AA389="Katılıyorum",4,AA389="Kesinlikle katılıyorum",5)</f>
        <v>1</v>
      </c>
      <c r="BA389" cm="1">
        <f t="array" ref="BA389">6-_xlfn.IFS(AB389="Kesinlikle katılmıyorum",1,AB389="Katılmıyorum",2,AB389="Kararsızım",3,AB389="Katılıyorum",4,AB389="Kesinlikle katılıyorum",5)</f>
        <v>3</v>
      </c>
      <c r="BB389" cm="1">
        <f t="array" ref="BB389">6-_xlfn.IFS(AC389="Kesinlikle katılmıyorum",1,AC389="Katılmıyorum",2,AC389="Kararsızım",3,AC389="Katılıyorum",4,AC389="Kesinlikle katılıyorum",5)</f>
        <v>1</v>
      </c>
      <c r="BC389" cm="1">
        <f t="array" ref="BC389">6-_xlfn.IFS(AD389="Kesinlikle katılmıyorum",1,AD389="Katılmıyorum",2,AD389="Kararsızım",3,AD389="Katılıyorum",4,AD389="Kesinlikle katılıyorum",5)</f>
        <v>3</v>
      </c>
    </row>
    <row r="390" spans="1:55" x14ac:dyDescent="0.25">
      <c r="A390" t="s">
        <v>67</v>
      </c>
      <c r="B390" t="s">
        <v>63</v>
      </c>
      <c r="C390">
        <v>22</v>
      </c>
      <c r="D390">
        <v>1</v>
      </c>
      <c r="E390" t="s">
        <v>57</v>
      </c>
      <c r="F390" t="s">
        <v>60</v>
      </c>
      <c r="G390" t="s">
        <v>60</v>
      </c>
      <c r="H390" t="s">
        <v>60</v>
      </c>
      <c r="I390" t="s">
        <v>58</v>
      </c>
      <c r="J390" t="s">
        <v>58</v>
      </c>
      <c r="K390" t="s">
        <v>60</v>
      </c>
      <c r="L390" t="s">
        <v>58</v>
      </c>
      <c r="M390" t="s">
        <v>58</v>
      </c>
      <c r="N390" t="s">
        <v>60</v>
      </c>
      <c r="O390" t="s">
        <v>60</v>
      </c>
      <c r="P390" t="s">
        <v>60</v>
      </c>
      <c r="Q390" t="s">
        <v>60</v>
      </c>
      <c r="R390" t="s">
        <v>60</v>
      </c>
      <c r="S390" t="s">
        <v>59</v>
      </c>
      <c r="T390" t="s">
        <v>61</v>
      </c>
      <c r="U390" t="s">
        <v>62</v>
      </c>
      <c r="V390" t="s">
        <v>61</v>
      </c>
      <c r="W390" t="s">
        <v>61</v>
      </c>
      <c r="X390" t="s">
        <v>61</v>
      </c>
      <c r="Y390" t="s">
        <v>62</v>
      </c>
      <c r="Z390" t="s">
        <v>61</v>
      </c>
      <c r="AA390" t="s">
        <v>62</v>
      </c>
      <c r="AB390" t="s">
        <v>59</v>
      </c>
      <c r="AC390" t="s">
        <v>61</v>
      </c>
      <c r="AD390" t="s">
        <v>62</v>
      </c>
      <c r="AE390" cm="1">
        <f t="array" ref="AE390">_xlfn.IFS(F390="Kesinlikle katılmıyorum",1,F390="Katılmıyorum",2,F390="Kararsızım",3,F390="Katılıyorum",4,F390="Kesinlikle katılıyorum",5)</f>
        <v>1</v>
      </c>
      <c r="AF390" cm="1">
        <f t="array" ref="AF390">_xlfn.IFS(G390="Kesinlikle katılmıyorum",1,G390="Katılmıyorum",2,G390="Kararsızım",3,G390="Katılıyorum",4,G390="Kesinlikle katılıyorum",5)</f>
        <v>1</v>
      </c>
      <c r="AG390" cm="1">
        <f t="array" ref="AG390">_xlfn.IFS(H390="Kesinlikle katılmıyorum",1,H390="Katılmıyorum",2,H390="Kararsızım",3,H390="Katılıyorum",4,H390="Kesinlikle katılıyorum",5)</f>
        <v>1</v>
      </c>
      <c r="AH390" cm="1">
        <f t="array" ref="AH390">_xlfn.IFS(I390="Kesinlikle katılmıyorum",1,I390="Katılmıyorum",2,I390="Kararsızım",3,I390="Katılıyorum",4,I390="Kesinlikle katılıyorum",5)</f>
        <v>2</v>
      </c>
      <c r="AI390" cm="1">
        <f t="array" ref="AI390">_xlfn.IFS(J390="Kesinlikle katılmıyorum",1,J390="Katılmıyorum",2,J390="Kararsızım",3,J390="Katılıyorum",4,J390="Kesinlikle katılıyorum",5)</f>
        <v>2</v>
      </c>
      <c r="AJ390" cm="1">
        <f t="array" ref="AJ390">_xlfn.IFS(K390="Kesinlikle katılmıyorum",1,K390="Katılmıyorum",2,K390="Kararsızım",3,K390="Katılıyorum",4,K390="Kesinlikle katılıyorum",5)</f>
        <v>1</v>
      </c>
      <c r="AK390" cm="1">
        <f t="array" ref="AK390">_xlfn.IFS(L390="Kesinlikle katılmıyorum",1,L390="Katılmıyorum",2,L390="Kararsızım",3,L390="Katılıyorum",4,L390="Kesinlikle katılıyorum",5)</f>
        <v>2</v>
      </c>
      <c r="AL390" cm="1">
        <f t="array" ref="AL390">_xlfn.IFS(M390="Kesinlikle katılmıyorum",1,M390="Katılmıyorum",2,M390="Kararsızım",3,M390="Katılıyorum",4,M390="Kesinlikle katılıyorum",5)</f>
        <v>2</v>
      </c>
      <c r="AM390" cm="1">
        <f t="array" ref="AM390">_xlfn.IFS(N390="Kesinlikle katılmıyorum",1,N390="Katılmıyorum",2,N390="Kararsızım",3,N390="Katılıyorum",4,N390="Kesinlikle katılıyorum",5)</f>
        <v>1</v>
      </c>
      <c r="AN390" cm="1">
        <f t="array" ref="AN390">_xlfn.IFS(O390="Kesinlikle katılmıyorum",1,O390="Katılmıyorum",2,O390="Kararsızım",3,O390="Katılıyorum",4,O390="Kesinlikle katılıyorum",5)</f>
        <v>1</v>
      </c>
      <c r="AO390" cm="1">
        <f t="array" ref="AO390">6-_xlfn.IFS(P390="Kesinlikle katılmıyorum",1,P390="Katılmıyorum",2,P390="Kararsızım",3,P390="Katılıyorum",4,P390="Kesinlikle katılıyorum",5)</f>
        <v>5</v>
      </c>
      <c r="AP390" cm="1">
        <f t="array" ref="AP390">6-_xlfn.IFS(Q390="Kesinlikle katılmıyorum",1,Q390="Katılmıyorum",2,Q390="Kararsızım",3,Q390="Katılıyorum",4,Q390="Kesinlikle katılıyorum",5)</f>
        <v>5</v>
      </c>
      <c r="AQ390" cm="1">
        <f t="array" ref="AQ390">6-_xlfn.IFS(R390="Kesinlikle katılmıyorum",1,R390="Katılmıyorum",2,R390="Kararsızım",3,R390="Katılıyorum",4,R390="Kesinlikle katılıyorum",5)</f>
        <v>5</v>
      </c>
      <c r="AR390" cm="1">
        <f t="array" ref="AR390">6-_xlfn.IFS(S390="Kesinlikle katılmıyorum",1,S390="Katılmıyorum",2,S390="Kararsızım",3,S390="Katılıyorum",4,S390="Kesinlikle katılıyorum",5)</f>
        <v>3</v>
      </c>
      <c r="AS390" cm="1">
        <f t="array" ref="AS390">6-_xlfn.IFS(T390="Kesinlikle katılmıyorum",1,T390="Katılmıyorum",2,T390="Kararsızım",3,T390="Katılıyorum",4,T390="Kesinlikle katılıyorum",5)</f>
        <v>1</v>
      </c>
      <c r="AT390" cm="1">
        <f t="array" ref="AT390">6-_xlfn.IFS(U390="Kesinlikle katılmıyorum",1,U390="Katılmıyorum",2,U390="Kararsızım",3,U390="Katılıyorum",4,U390="Kesinlikle katılıyorum",5)</f>
        <v>2</v>
      </c>
      <c r="AU390" cm="1">
        <f t="array" ref="AU390">6-_xlfn.IFS(V390="Kesinlikle katılmıyorum",1,V390="Katılmıyorum",2,V390="Kararsızım",3,V390="Katılıyorum",4,V390="Kesinlikle katılıyorum",5)</f>
        <v>1</v>
      </c>
      <c r="AV390" cm="1">
        <f t="array" ref="AV390">6-_xlfn.IFS(W390="Kesinlikle katılmıyorum",1,W390="Katılmıyorum",2,W390="Kararsızım",3,W390="Katılıyorum",4,W390="Kesinlikle katılıyorum",5)</f>
        <v>1</v>
      </c>
      <c r="AW390" cm="1">
        <f t="array" ref="AW390">6-_xlfn.IFS(X390="Kesinlikle katılmıyorum",1,X390="Katılmıyorum",2,X390="Kararsızım",3,X390="Katılıyorum",4,X390="Kesinlikle katılıyorum",5)</f>
        <v>1</v>
      </c>
      <c r="AX390" cm="1">
        <f t="array" ref="AX390">6-_xlfn.IFS(Y390="Kesinlikle katılmıyorum",1,Y390="Katılmıyorum",2,Y390="Kararsızım",3,Y390="Katılıyorum",4,Y390="Kesinlikle katılıyorum",5)</f>
        <v>2</v>
      </c>
      <c r="AY390" cm="1">
        <f t="array" ref="AY390">6-_xlfn.IFS(Z390="Kesinlikle katılmıyorum",1,Z390="Katılmıyorum",2,Z390="Kararsızım",3,Z390="Katılıyorum",4,Z390="Kesinlikle katılıyorum",5)</f>
        <v>1</v>
      </c>
      <c r="AZ390" cm="1">
        <f t="array" ref="AZ390">6-_xlfn.IFS(AA390="Kesinlikle katılmıyorum",1,AA390="Katılmıyorum",2,AA390="Kararsızım",3,AA390="Katılıyorum",4,AA390="Kesinlikle katılıyorum",5)</f>
        <v>2</v>
      </c>
      <c r="BA390" cm="1">
        <f t="array" ref="BA390">6-_xlfn.IFS(AB390="Kesinlikle katılmıyorum",1,AB390="Katılmıyorum",2,AB390="Kararsızım",3,AB390="Katılıyorum",4,AB390="Kesinlikle katılıyorum",5)</f>
        <v>3</v>
      </c>
      <c r="BB390" cm="1">
        <f t="array" ref="BB390">6-_xlfn.IFS(AC390="Kesinlikle katılmıyorum",1,AC390="Katılmıyorum",2,AC390="Kararsızım",3,AC390="Katılıyorum",4,AC390="Kesinlikle katılıyorum",5)</f>
        <v>1</v>
      </c>
      <c r="BC390" cm="1">
        <f t="array" ref="BC390">6-_xlfn.IFS(AD390="Kesinlikle katılmıyorum",1,AD390="Katılmıyorum",2,AD390="Kararsızım",3,AD390="Katılıyorum",4,AD390="Kesinlikle katılıyorum",5)</f>
        <v>2</v>
      </c>
    </row>
    <row r="391" spans="1:55" x14ac:dyDescent="0.25">
      <c r="A391" t="s">
        <v>64</v>
      </c>
      <c r="B391" t="s">
        <v>63</v>
      </c>
      <c r="C391">
        <v>30</v>
      </c>
      <c r="D391">
        <v>3</v>
      </c>
      <c r="E391" t="s">
        <v>68</v>
      </c>
      <c r="F391" t="s">
        <v>60</v>
      </c>
      <c r="G391" t="s">
        <v>58</v>
      </c>
      <c r="H391" t="s">
        <v>58</v>
      </c>
      <c r="I391" t="s">
        <v>60</v>
      </c>
      <c r="J391" t="s">
        <v>58</v>
      </c>
      <c r="K391" t="s">
        <v>60</v>
      </c>
      <c r="L391" t="s">
        <v>59</v>
      </c>
      <c r="M391" t="s">
        <v>58</v>
      </c>
      <c r="N391" t="s">
        <v>58</v>
      </c>
      <c r="O391" t="s">
        <v>58</v>
      </c>
      <c r="P391" t="s">
        <v>58</v>
      </c>
      <c r="Q391" t="s">
        <v>58</v>
      </c>
      <c r="R391" t="s">
        <v>60</v>
      </c>
      <c r="S391" t="s">
        <v>59</v>
      </c>
      <c r="T391" t="s">
        <v>60</v>
      </c>
      <c r="U391" t="s">
        <v>59</v>
      </c>
      <c r="V391" t="s">
        <v>58</v>
      </c>
      <c r="W391" t="s">
        <v>59</v>
      </c>
      <c r="X391" t="s">
        <v>62</v>
      </c>
      <c r="Y391" t="s">
        <v>59</v>
      </c>
      <c r="Z391" t="s">
        <v>59</v>
      </c>
      <c r="AA391" t="s">
        <v>59</v>
      </c>
      <c r="AB391" t="s">
        <v>58</v>
      </c>
      <c r="AC391" t="s">
        <v>58</v>
      </c>
      <c r="AD391" t="s">
        <v>58</v>
      </c>
      <c r="AE391" cm="1">
        <f t="array" ref="AE391">_xlfn.IFS(F391="Kesinlikle katılmıyorum",1,F391="Katılmıyorum",2,F391="Kararsızım",3,F391="Katılıyorum",4,F391="Kesinlikle katılıyorum",5)</f>
        <v>1</v>
      </c>
      <c r="AF391" cm="1">
        <f t="array" ref="AF391">_xlfn.IFS(G391="Kesinlikle katılmıyorum",1,G391="Katılmıyorum",2,G391="Kararsızım",3,G391="Katılıyorum",4,G391="Kesinlikle katılıyorum",5)</f>
        <v>2</v>
      </c>
      <c r="AG391" cm="1">
        <f t="array" ref="AG391">_xlfn.IFS(H391="Kesinlikle katılmıyorum",1,H391="Katılmıyorum",2,H391="Kararsızım",3,H391="Katılıyorum",4,H391="Kesinlikle katılıyorum",5)</f>
        <v>2</v>
      </c>
      <c r="AH391" cm="1">
        <f t="array" ref="AH391">_xlfn.IFS(I391="Kesinlikle katılmıyorum",1,I391="Katılmıyorum",2,I391="Kararsızım",3,I391="Katılıyorum",4,I391="Kesinlikle katılıyorum",5)</f>
        <v>1</v>
      </c>
      <c r="AI391" cm="1">
        <f t="array" ref="AI391">_xlfn.IFS(J391="Kesinlikle katılmıyorum",1,J391="Katılmıyorum",2,J391="Kararsızım",3,J391="Katılıyorum",4,J391="Kesinlikle katılıyorum",5)</f>
        <v>2</v>
      </c>
      <c r="AJ391" cm="1">
        <f t="array" ref="AJ391">_xlfn.IFS(K391="Kesinlikle katılmıyorum",1,K391="Katılmıyorum",2,K391="Kararsızım",3,K391="Katılıyorum",4,K391="Kesinlikle katılıyorum",5)</f>
        <v>1</v>
      </c>
      <c r="AK391" cm="1">
        <f t="array" ref="AK391">_xlfn.IFS(L391="Kesinlikle katılmıyorum",1,L391="Katılmıyorum",2,L391="Kararsızım",3,L391="Katılıyorum",4,L391="Kesinlikle katılıyorum",5)</f>
        <v>3</v>
      </c>
      <c r="AL391" cm="1">
        <f t="array" ref="AL391">_xlfn.IFS(M391="Kesinlikle katılmıyorum",1,M391="Katılmıyorum",2,M391="Kararsızım",3,M391="Katılıyorum",4,M391="Kesinlikle katılıyorum",5)</f>
        <v>2</v>
      </c>
      <c r="AM391" cm="1">
        <f t="array" ref="AM391">_xlfn.IFS(N391="Kesinlikle katılmıyorum",1,N391="Katılmıyorum",2,N391="Kararsızım",3,N391="Katılıyorum",4,N391="Kesinlikle katılıyorum",5)</f>
        <v>2</v>
      </c>
      <c r="AN391" cm="1">
        <f t="array" ref="AN391">_xlfn.IFS(O391="Kesinlikle katılmıyorum",1,O391="Katılmıyorum",2,O391="Kararsızım",3,O391="Katılıyorum",4,O391="Kesinlikle katılıyorum",5)</f>
        <v>2</v>
      </c>
      <c r="AO391" cm="1">
        <f t="array" ref="AO391">6-_xlfn.IFS(P391="Kesinlikle katılmıyorum",1,P391="Katılmıyorum",2,P391="Kararsızım",3,P391="Katılıyorum",4,P391="Kesinlikle katılıyorum",5)</f>
        <v>4</v>
      </c>
      <c r="AP391" cm="1">
        <f t="array" ref="AP391">6-_xlfn.IFS(Q391="Kesinlikle katılmıyorum",1,Q391="Katılmıyorum",2,Q391="Kararsızım",3,Q391="Katılıyorum",4,Q391="Kesinlikle katılıyorum",5)</f>
        <v>4</v>
      </c>
      <c r="AQ391" cm="1">
        <f t="array" ref="AQ391">6-_xlfn.IFS(R391="Kesinlikle katılmıyorum",1,R391="Katılmıyorum",2,R391="Kararsızım",3,R391="Katılıyorum",4,R391="Kesinlikle katılıyorum",5)</f>
        <v>5</v>
      </c>
      <c r="AR391" cm="1">
        <f t="array" ref="AR391">6-_xlfn.IFS(S391="Kesinlikle katılmıyorum",1,S391="Katılmıyorum",2,S391="Kararsızım",3,S391="Katılıyorum",4,S391="Kesinlikle katılıyorum",5)</f>
        <v>3</v>
      </c>
      <c r="AS391" cm="1">
        <f t="array" ref="AS391">6-_xlfn.IFS(T391="Kesinlikle katılmıyorum",1,T391="Katılmıyorum",2,T391="Kararsızım",3,T391="Katılıyorum",4,T391="Kesinlikle katılıyorum",5)</f>
        <v>5</v>
      </c>
      <c r="AT391" cm="1">
        <f t="array" ref="AT391">6-_xlfn.IFS(U391="Kesinlikle katılmıyorum",1,U391="Katılmıyorum",2,U391="Kararsızım",3,U391="Katılıyorum",4,U391="Kesinlikle katılıyorum",5)</f>
        <v>3</v>
      </c>
      <c r="AU391" cm="1">
        <f t="array" ref="AU391">6-_xlfn.IFS(V391="Kesinlikle katılmıyorum",1,V391="Katılmıyorum",2,V391="Kararsızım",3,V391="Katılıyorum",4,V391="Kesinlikle katılıyorum",5)</f>
        <v>4</v>
      </c>
      <c r="AV391" cm="1">
        <f t="array" ref="AV391">6-_xlfn.IFS(W391="Kesinlikle katılmıyorum",1,W391="Katılmıyorum",2,W391="Kararsızım",3,W391="Katılıyorum",4,W391="Kesinlikle katılıyorum",5)</f>
        <v>3</v>
      </c>
      <c r="AW391" cm="1">
        <f t="array" ref="AW391">6-_xlfn.IFS(X391="Kesinlikle katılmıyorum",1,X391="Katılmıyorum",2,X391="Kararsızım",3,X391="Katılıyorum",4,X391="Kesinlikle katılıyorum",5)</f>
        <v>2</v>
      </c>
      <c r="AX391" cm="1">
        <f t="array" ref="AX391">6-_xlfn.IFS(Y391="Kesinlikle katılmıyorum",1,Y391="Katılmıyorum",2,Y391="Kararsızım",3,Y391="Katılıyorum",4,Y391="Kesinlikle katılıyorum",5)</f>
        <v>3</v>
      </c>
      <c r="AY391" cm="1">
        <f t="array" ref="AY391">6-_xlfn.IFS(Z391="Kesinlikle katılmıyorum",1,Z391="Katılmıyorum",2,Z391="Kararsızım",3,Z391="Katılıyorum",4,Z391="Kesinlikle katılıyorum",5)</f>
        <v>3</v>
      </c>
      <c r="AZ391" cm="1">
        <f t="array" ref="AZ391">6-_xlfn.IFS(AA391="Kesinlikle katılmıyorum",1,AA391="Katılmıyorum",2,AA391="Kararsızım",3,AA391="Katılıyorum",4,AA391="Kesinlikle katılıyorum",5)</f>
        <v>3</v>
      </c>
      <c r="BA391" cm="1">
        <f t="array" ref="BA391">6-_xlfn.IFS(AB391="Kesinlikle katılmıyorum",1,AB391="Katılmıyorum",2,AB391="Kararsızım",3,AB391="Katılıyorum",4,AB391="Kesinlikle katılıyorum",5)</f>
        <v>4</v>
      </c>
      <c r="BB391" cm="1">
        <f t="array" ref="BB391">6-_xlfn.IFS(AC391="Kesinlikle katılmıyorum",1,AC391="Katılmıyorum",2,AC391="Kararsızım",3,AC391="Katılıyorum",4,AC391="Kesinlikle katılıyorum",5)</f>
        <v>4</v>
      </c>
      <c r="BC391" cm="1">
        <f t="array" ref="BC391">6-_xlfn.IFS(AD391="Kesinlikle katılmıyorum",1,AD391="Katılmıyorum",2,AD391="Kararsızım",3,AD391="Katılıyorum",4,AD391="Kesinlikle katılıyorum",5)</f>
        <v>4</v>
      </c>
    </row>
    <row r="392" spans="1:55" x14ac:dyDescent="0.25">
      <c r="A392" t="s">
        <v>67</v>
      </c>
      <c r="B392" t="s">
        <v>63</v>
      </c>
      <c r="C392">
        <v>28</v>
      </c>
      <c r="D392">
        <v>4</v>
      </c>
      <c r="E392" t="s">
        <v>57</v>
      </c>
      <c r="F392" t="s">
        <v>58</v>
      </c>
      <c r="G392" t="s">
        <v>60</v>
      </c>
      <c r="H392" t="s">
        <v>58</v>
      </c>
      <c r="I392" t="s">
        <v>60</v>
      </c>
      <c r="J392" t="s">
        <v>60</v>
      </c>
      <c r="K392" t="s">
        <v>60</v>
      </c>
      <c r="L392" t="s">
        <v>58</v>
      </c>
      <c r="M392" t="s">
        <v>60</v>
      </c>
      <c r="N392" t="s">
        <v>58</v>
      </c>
      <c r="O392" t="s">
        <v>58</v>
      </c>
      <c r="P392" t="s">
        <v>58</v>
      </c>
      <c r="Q392" t="s">
        <v>59</v>
      </c>
      <c r="R392" t="s">
        <v>58</v>
      </c>
      <c r="S392" t="s">
        <v>59</v>
      </c>
      <c r="T392" t="s">
        <v>59</v>
      </c>
      <c r="U392" t="s">
        <v>59</v>
      </c>
      <c r="V392" t="s">
        <v>58</v>
      </c>
      <c r="W392" t="s">
        <v>62</v>
      </c>
      <c r="X392" t="s">
        <v>58</v>
      </c>
      <c r="Y392" t="s">
        <v>58</v>
      </c>
      <c r="Z392" t="s">
        <v>58</v>
      </c>
      <c r="AA392" t="s">
        <v>58</v>
      </c>
      <c r="AB392" t="s">
        <v>59</v>
      </c>
      <c r="AC392" t="s">
        <v>58</v>
      </c>
      <c r="AD392" t="s">
        <v>60</v>
      </c>
      <c r="AE392" cm="1">
        <f t="array" ref="AE392">_xlfn.IFS(F392="Kesinlikle katılmıyorum",1,F392="Katılmıyorum",2,F392="Kararsızım",3,F392="Katılıyorum",4,F392="Kesinlikle katılıyorum",5)</f>
        <v>2</v>
      </c>
      <c r="AF392" cm="1">
        <f t="array" ref="AF392">_xlfn.IFS(G392="Kesinlikle katılmıyorum",1,G392="Katılmıyorum",2,G392="Kararsızım",3,G392="Katılıyorum",4,G392="Kesinlikle katılıyorum",5)</f>
        <v>1</v>
      </c>
      <c r="AG392" cm="1">
        <f t="array" ref="AG392">_xlfn.IFS(H392="Kesinlikle katılmıyorum",1,H392="Katılmıyorum",2,H392="Kararsızım",3,H392="Katılıyorum",4,H392="Kesinlikle katılıyorum",5)</f>
        <v>2</v>
      </c>
      <c r="AH392" cm="1">
        <f t="array" ref="AH392">_xlfn.IFS(I392="Kesinlikle katılmıyorum",1,I392="Katılmıyorum",2,I392="Kararsızım",3,I392="Katılıyorum",4,I392="Kesinlikle katılıyorum",5)</f>
        <v>1</v>
      </c>
      <c r="AI392" cm="1">
        <f t="array" ref="AI392">_xlfn.IFS(J392="Kesinlikle katılmıyorum",1,J392="Katılmıyorum",2,J392="Kararsızım",3,J392="Katılıyorum",4,J392="Kesinlikle katılıyorum",5)</f>
        <v>1</v>
      </c>
      <c r="AJ392" cm="1">
        <f t="array" ref="AJ392">_xlfn.IFS(K392="Kesinlikle katılmıyorum",1,K392="Katılmıyorum",2,K392="Kararsızım",3,K392="Katılıyorum",4,K392="Kesinlikle katılıyorum",5)</f>
        <v>1</v>
      </c>
      <c r="AK392" cm="1">
        <f t="array" ref="AK392">_xlfn.IFS(L392="Kesinlikle katılmıyorum",1,L392="Katılmıyorum",2,L392="Kararsızım",3,L392="Katılıyorum",4,L392="Kesinlikle katılıyorum",5)</f>
        <v>2</v>
      </c>
      <c r="AL392" cm="1">
        <f t="array" ref="AL392">_xlfn.IFS(M392="Kesinlikle katılmıyorum",1,M392="Katılmıyorum",2,M392="Kararsızım",3,M392="Katılıyorum",4,M392="Kesinlikle katılıyorum",5)</f>
        <v>1</v>
      </c>
      <c r="AM392" cm="1">
        <f t="array" ref="AM392">_xlfn.IFS(N392="Kesinlikle katılmıyorum",1,N392="Katılmıyorum",2,N392="Kararsızım",3,N392="Katılıyorum",4,N392="Kesinlikle katılıyorum",5)</f>
        <v>2</v>
      </c>
      <c r="AN392" cm="1">
        <f t="array" ref="AN392">_xlfn.IFS(O392="Kesinlikle katılmıyorum",1,O392="Katılmıyorum",2,O392="Kararsızım",3,O392="Katılıyorum",4,O392="Kesinlikle katılıyorum",5)</f>
        <v>2</v>
      </c>
      <c r="AO392" cm="1">
        <f t="array" ref="AO392">6-_xlfn.IFS(P392="Kesinlikle katılmıyorum",1,P392="Katılmıyorum",2,P392="Kararsızım",3,P392="Katılıyorum",4,P392="Kesinlikle katılıyorum",5)</f>
        <v>4</v>
      </c>
      <c r="AP392" cm="1">
        <f t="array" ref="AP392">6-_xlfn.IFS(Q392="Kesinlikle katılmıyorum",1,Q392="Katılmıyorum",2,Q392="Kararsızım",3,Q392="Katılıyorum",4,Q392="Kesinlikle katılıyorum",5)</f>
        <v>3</v>
      </c>
      <c r="AQ392" cm="1">
        <f t="array" ref="AQ392">6-_xlfn.IFS(R392="Kesinlikle katılmıyorum",1,R392="Katılmıyorum",2,R392="Kararsızım",3,R392="Katılıyorum",4,R392="Kesinlikle katılıyorum",5)</f>
        <v>4</v>
      </c>
      <c r="AR392" cm="1">
        <f t="array" ref="AR392">6-_xlfn.IFS(S392="Kesinlikle katılmıyorum",1,S392="Katılmıyorum",2,S392="Kararsızım",3,S392="Katılıyorum",4,S392="Kesinlikle katılıyorum",5)</f>
        <v>3</v>
      </c>
      <c r="AS392" cm="1">
        <f t="array" ref="AS392">6-_xlfn.IFS(T392="Kesinlikle katılmıyorum",1,T392="Katılmıyorum",2,T392="Kararsızım",3,T392="Katılıyorum",4,T392="Kesinlikle katılıyorum",5)</f>
        <v>3</v>
      </c>
      <c r="AT392" cm="1">
        <f t="array" ref="AT392">6-_xlfn.IFS(U392="Kesinlikle katılmıyorum",1,U392="Katılmıyorum",2,U392="Kararsızım",3,U392="Katılıyorum",4,U392="Kesinlikle katılıyorum",5)</f>
        <v>3</v>
      </c>
      <c r="AU392" cm="1">
        <f t="array" ref="AU392">6-_xlfn.IFS(V392="Kesinlikle katılmıyorum",1,V392="Katılmıyorum",2,V392="Kararsızım",3,V392="Katılıyorum",4,V392="Kesinlikle katılıyorum",5)</f>
        <v>4</v>
      </c>
      <c r="AV392" cm="1">
        <f t="array" ref="AV392">6-_xlfn.IFS(W392="Kesinlikle katılmıyorum",1,W392="Katılmıyorum",2,W392="Kararsızım",3,W392="Katılıyorum",4,W392="Kesinlikle katılıyorum",5)</f>
        <v>2</v>
      </c>
      <c r="AW392" cm="1">
        <f t="array" ref="AW392">6-_xlfn.IFS(X392="Kesinlikle katılmıyorum",1,X392="Katılmıyorum",2,X392="Kararsızım",3,X392="Katılıyorum",4,X392="Kesinlikle katılıyorum",5)</f>
        <v>4</v>
      </c>
      <c r="AX392" cm="1">
        <f t="array" ref="AX392">6-_xlfn.IFS(Y392="Kesinlikle katılmıyorum",1,Y392="Katılmıyorum",2,Y392="Kararsızım",3,Y392="Katılıyorum",4,Y392="Kesinlikle katılıyorum",5)</f>
        <v>4</v>
      </c>
      <c r="AY392" cm="1">
        <f t="array" ref="AY392">6-_xlfn.IFS(Z392="Kesinlikle katılmıyorum",1,Z392="Katılmıyorum",2,Z392="Kararsızım",3,Z392="Katılıyorum",4,Z392="Kesinlikle katılıyorum",5)</f>
        <v>4</v>
      </c>
      <c r="AZ392" cm="1">
        <f t="array" ref="AZ392">6-_xlfn.IFS(AA392="Kesinlikle katılmıyorum",1,AA392="Katılmıyorum",2,AA392="Kararsızım",3,AA392="Katılıyorum",4,AA392="Kesinlikle katılıyorum",5)</f>
        <v>4</v>
      </c>
      <c r="BA392" cm="1">
        <f t="array" ref="BA392">6-_xlfn.IFS(AB392="Kesinlikle katılmıyorum",1,AB392="Katılmıyorum",2,AB392="Kararsızım",3,AB392="Katılıyorum",4,AB392="Kesinlikle katılıyorum",5)</f>
        <v>3</v>
      </c>
      <c r="BB392" cm="1">
        <f t="array" ref="BB392">6-_xlfn.IFS(AC392="Kesinlikle katılmıyorum",1,AC392="Katılmıyorum",2,AC392="Kararsızım",3,AC392="Katılıyorum",4,AC392="Kesinlikle katılıyorum",5)</f>
        <v>4</v>
      </c>
      <c r="BC392" cm="1">
        <f t="array" ref="BC392">6-_xlfn.IFS(AD392="Kesinlikle katılmıyorum",1,AD392="Katılmıyorum",2,AD392="Kararsızım",3,AD392="Katılıyorum",4,AD392="Kesinlikle katılıyorum",5)</f>
        <v>5</v>
      </c>
    </row>
    <row r="393" spans="1:55" x14ac:dyDescent="0.25">
      <c r="A393" t="s">
        <v>55</v>
      </c>
      <c r="B393" t="s">
        <v>63</v>
      </c>
      <c r="C393">
        <v>22</v>
      </c>
      <c r="D393">
        <v>3</v>
      </c>
      <c r="E393" t="s">
        <v>57</v>
      </c>
      <c r="F393" t="s">
        <v>60</v>
      </c>
      <c r="G393" t="s">
        <v>60</v>
      </c>
      <c r="H393" t="s">
        <v>60</v>
      </c>
      <c r="I393" t="s">
        <v>58</v>
      </c>
      <c r="J393" t="s">
        <v>60</v>
      </c>
      <c r="K393" t="s">
        <v>58</v>
      </c>
      <c r="L393" t="s">
        <v>58</v>
      </c>
      <c r="M393" t="s">
        <v>60</v>
      </c>
      <c r="N393" t="s">
        <v>60</v>
      </c>
      <c r="O393" t="s">
        <v>58</v>
      </c>
      <c r="P393" t="s">
        <v>58</v>
      </c>
      <c r="Q393" t="s">
        <v>59</v>
      </c>
      <c r="R393" t="s">
        <v>58</v>
      </c>
      <c r="S393" t="s">
        <v>58</v>
      </c>
      <c r="T393" t="s">
        <v>59</v>
      </c>
      <c r="U393" t="s">
        <v>62</v>
      </c>
      <c r="V393" t="s">
        <v>62</v>
      </c>
      <c r="W393" t="s">
        <v>62</v>
      </c>
      <c r="X393" t="s">
        <v>62</v>
      </c>
      <c r="Y393" t="s">
        <v>62</v>
      </c>
      <c r="Z393" t="s">
        <v>62</v>
      </c>
      <c r="AA393" t="s">
        <v>58</v>
      </c>
      <c r="AB393" t="s">
        <v>59</v>
      </c>
      <c r="AC393" t="s">
        <v>59</v>
      </c>
      <c r="AD393" t="s">
        <v>59</v>
      </c>
      <c r="AE393" cm="1">
        <f t="array" ref="AE393">_xlfn.IFS(F393="Kesinlikle katılmıyorum",1,F393="Katılmıyorum",2,F393="Kararsızım",3,F393="Katılıyorum",4,F393="Kesinlikle katılıyorum",5)</f>
        <v>1</v>
      </c>
      <c r="AF393" cm="1">
        <f t="array" ref="AF393">_xlfn.IFS(G393="Kesinlikle katılmıyorum",1,G393="Katılmıyorum",2,G393="Kararsızım",3,G393="Katılıyorum",4,G393="Kesinlikle katılıyorum",5)</f>
        <v>1</v>
      </c>
      <c r="AG393" cm="1">
        <f t="array" ref="AG393">_xlfn.IFS(H393="Kesinlikle katılmıyorum",1,H393="Katılmıyorum",2,H393="Kararsızım",3,H393="Katılıyorum",4,H393="Kesinlikle katılıyorum",5)</f>
        <v>1</v>
      </c>
      <c r="AH393" cm="1">
        <f t="array" ref="AH393">_xlfn.IFS(I393="Kesinlikle katılmıyorum",1,I393="Katılmıyorum",2,I393="Kararsızım",3,I393="Katılıyorum",4,I393="Kesinlikle katılıyorum",5)</f>
        <v>2</v>
      </c>
      <c r="AI393" cm="1">
        <f t="array" ref="AI393">_xlfn.IFS(J393="Kesinlikle katılmıyorum",1,J393="Katılmıyorum",2,J393="Kararsızım",3,J393="Katılıyorum",4,J393="Kesinlikle katılıyorum",5)</f>
        <v>1</v>
      </c>
      <c r="AJ393" cm="1">
        <f t="array" ref="AJ393">_xlfn.IFS(K393="Kesinlikle katılmıyorum",1,K393="Katılmıyorum",2,K393="Kararsızım",3,K393="Katılıyorum",4,K393="Kesinlikle katılıyorum",5)</f>
        <v>2</v>
      </c>
      <c r="AK393" cm="1">
        <f t="array" ref="AK393">_xlfn.IFS(L393="Kesinlikle katılmıyorum",1,L393="Katılmıyorum",2,L393="Kararsızım",3,L393="Katılıyorum",4,L393="Kesinlikle katılıyorum",5)</f>
        <v>2</v>
      </c>
      <c r="AL393" cm="1">
        <f t="array" ref="AL393">_xlfn.IFS(M393="Kesinlikle katılmıyorum",1,M393="Katılmıyorum",2,M393="Kararsızım",3,M393="Katılıyorum",4,M393="Kesinlikle katılıyorum",5)</f>
        <v>1</v>
      </c>
      <c r="AM393" cm="1">
        <f t="array" ref="AM393">_xlfn.IFS(N393="Kesinlikle katılmıyorum",1,N393="Katılmıyorum",2,N393="Kararsızım",3,N393="Katılıyorum",4,N393="Kesinlikle katılıyorum",5)</f>
        <v>1</v>
      </c>
      <c r="AN393" cm="1">
        <f t="array" ref="AN393">_xlfn.IFS(O393="Kesinlikle katılmıyorum",1,O393="Katılmıyorum",2,O393="Kararsızım",3,O393="Katılıyorum",4,O393="Kesinlikle katılıyorum",5)</f>
        <v>2</v>
      </c>
      <c r="AO393" cm="1">
        <f t="array" ref="AO393">6-_xlfn.IFS(P393="Kesinlikle katılmıyorum",1,P393="Katılmıyorum",2,P393="Kararsızım",3,P393="Katılıyorum",4,P393="Kesinlikle katılıyorum",5)</f>
        <v>4</v>
      </c>
      <c r="AP393" cm="1">
        <f t="array" ref="AP393">6-_xlfn.IFS(Q393="Kesinlikle katılmıyorum",1,Q393="Katılmıyorum",2,Q393="Kararsızım",3,Q393="Katılıyorum",4,Q393="Kesinlikle katılıyorum",5)</f>
        <v>3</v>
      </c>
      <c r="AQ393" cm="1">
        <f t="array" ref="AQ393">6-_xlfn.IFS(R393="Kesinlikle katılmıyorum",1,R393="Katılmıyorum",2,R393="Kararsızım",3,R393="Katılıyorum",4,R393="Kesinlikle katılıyorum",5)</f>
        <v>4</v>
      </c>
      <c r="AR393" cm="1">
        <f t="array" ref="AR393">6-_xlfn.IFS(S393="Kesinlikle katılmıyorum",1,S393="Katılmıyorum",2,S393="Kararsızım",3,S393="Katılıyorum",4,S393="Kesinlikle katılıyorum",5)</f>
        <v>4</v>
      </c>
      <c r="AS393" cm="1">
        <f t="array" ref="AS393">6-_xlfn.IFS(T393="Kesinlikle katılmıyorum",1,T393="Katılmıyorum",2,T393="Kararsızım",3,T393="Katılıyorum",4,T393="Kesinlikle katılıyorum",5)</f>
        <v>3</v>
      </c>
      <c r="AT393" cm="1">
        <f t="array" ref="AT393">6-_xlfn.IFS(U393="Kesinlikle katılmıyorum",1,U393="Katılmıyorum",2,U393="Kararsızım",3,U393="Katılıyorum",4,U393="Kesinlikle katılıyorum",5)</f>
        <v>2</v>
      </c>
      <c r="AU393" cm="1">
        <f t="array" ref="AU393">6-_xlfn.IFS(V393="Kesinlikle katılmıyorum",1,V393="Katılmıyorum",2,V393="Kararsızım",3,V393="Katılıyorum",4,V393="Kesinlikle katılıyorum",5)</f>
        <v>2</v>
      </c>
      <c r="AV393" cm="1">
        <f t="array" ref="AV393">6-_xlfn.IFS(W393="Kesinlikle katılmıyorum",1,W393="Katılmıyorum",2,W393="Kararsızım",3,W393="Katılıyorum",4,W393="Kesinlikle katılıyorum",5)</f>
        <v>2</v>
      </c>
      <c r="AW393" cm="1">
        <f t="array" ref="AW393">6-_xlfn.IFS(X393="Kesinlikle katılmıyorum",1,X393="Katılmıyorum",2,X393="Kararsızım",3,X393="Katılıyorum",4,X393="Kesinlikle katılıyorum",5)</f>
        <v>2</v>
      </c>
      <c r="AX393" cm="1">
        <f t="array" ref="AX393">6-_xlfn.IFS(Y393="Kesinlikle katılmıyorum",1,Y393="Katılmıyorum",2,Y393="Kararsızım",3,Y393="Katılıyorum",4,Y393="Kesinlikle katılıyorum",5)</f>
        <v>2</v>
      </c>
      <c r="AY393" cm="1">
        <f t="array" ref="AY393">6-_xlfn.IFS(Z393="Kesinlikle katılmıyorum",1,Z393="Katılmıyorum",2,Z393="Kararsızım",3,Z393="Katılıyorum",4,Z393="Kesinlikle katılıyorum",5)</f>
        <v>2</v>
      </c>
      <c r="AZ393" cm="1">
        <f t="array" ref="AZ393">6-_xlfn.IFS(AA393="Kesinlikle katılmıyorum",1,AA393="Katılmıyorum",2,AA393="Kararsızım",3,AA393="Katılıyorum",4,AA393="Kesinlikle katılıyorum",5)</f>
        <v>4</v>
      </c>
      <c r="BA393" cm="1">
        <f t="array" ref="BA393">6-_xlfn.IFS(AB393="Kesinlikle katılmıyorum",1,AB393="Katılmıyorum",2,AB393="Kararsızım",3,AB393="Katılıyorum",4,AB393="Kesinlikle katılıyorum",5)</f>
        <v>3</v>
      </c>
      <c r="BB393" cm="1">
        <f t="array" ref="BB393">6-_xlfn.IFS(AC393="Kesinlikle katılmıyorum",1,AC393="Katılmıyorum",2,AC393="Kararsızım",3,AC393="Katılıyorum",4,AC393="Kesinlikle katılıyorum",5)</f>
        <v>3</v>
      </c>
      <c r="BC393" cm="1">
        <f t="array" ref="BC393">6-_xlfn.IFS(AD393="Kesinlikle katılmıyorum",1,AD393="Katılmıyorum",2,AD393="Kararsızım",3,AD393="Katılıyorum",4,AD393="Kesinlikle katılıyorum",5)</f>
        <v>3</v>
      </c>
    </row>
    <row r="394" spans="1:55" x14ac:dyDescent="0.25">
      <c r="A394" t="s">
        <v>55</v>
      </c>
      <c r="B394" t="s">
        <v>63</v>
      </c>
      <c r="C394">
        <v>25</v>
      </c>
      <c r="D394" t="s">
        <v>65</v>
      </c>
      <c r="E394" t="s">
        <v>57</v>
      </c>
      <c r="F394" t="s">
        <v>58</v>
      </c>
      <c r="G394" t="s">
        <v>59</v>
      </c>
      <c r="H394" t="s">
        <v>60</v>
      </c>
      <c r="I394" t="s">
        <v>60</v>
      </c>
      <c r="J394" t="s">
        <v>58</v>
      </c>
      <c r="K394" t="s">
        <v>60</v>
      </c>
      <c r="L394" t="s">
        <v>59</v>
      </c>
      <c r="M394" t="s">
        <v>58</v>
      </c>
      <c r="N394" t="s">
        <v>60</v>
      </c>
      <c r="O394" t="s">
        <v>60</v>
      </c>
      <c r="P394" t="s">
        <v>60</v>
      </c>
      <c r="Q394" t="s">
        <v>62</v>
      </c>
      <c r="R394" t="s">
        <v>59</v>
      </c>
      <c r="S394" t="s">
        <v>59</v>
      </c>
      <c r="T394" t="s">
        <v>62</v>
      </c>
      <c r="U394" t="s">
        <v>62</v>
      </c>
      <c r="V394" t="s">
        <v>61</v>
      </c>
      <c r="W394" t="s">
        <v>61</v>
      </c>
      <c r="X394" t="s">
        <v>61</v>
      </c>
      <c r="Y394" t="s">
        <v>61</v>
      </c>
      <c r="Z394" t="s">
        <v>62</v>
      </c>
      <c r="AA394" t="s">
        <v>59</v>
      </c>
      <c r="AB394" t="s">
        <v>61</v>
      </c>
      <c r="AC394" t="s">
        <v>62</v>
      </c>
      <c r="AD394" t="s">
        <v>62</v>
      </c>
      <c r="AE394" cm="1">
        <f t="array" ref="AE394">_xlfn.IFS(F394="Kesinlikle katılmıyorum",1,F394="Katılmıyorum",2,F394="Kararsızım",3,F394="Katılıyorum",4,F394="Kesinlikle katılıyorum",5)</f>
        <v>2</v>
      </c>
      <c r="AF394" cm="1">
        <f t="array" ref="AF394">_xlfn.IFS(G394="Kesinlikle katılmıyorum",1,G394="Katılmıyorum",2,G394="Kararsızım",3,G394="Katılıyorum",4,G394="Kesinlikle katılıyorum",5)</f>
        <v>3</v>
      </c>
      <c r="AG394" cm="1">
        <f t="array" ref="AG394">_xlfn.IFS(H394="Kesinlikle katılmıyorum",1,H394="Katılmıyorum",2,H394="Kararsızım",3,H394="Katılıyorum",4,H394="Kesinlikle katılıyorum",5)</f>
        <v>1</v>
      </c>
      <c r="AH394" cm="1">
        <f t="array" ref="AH394">_xlfn.IFS(I394="Kesinlikle katılmıyorum",1,I394="Katılmıyorum",2,I394="Kararsızım",3,I394="Katılıyorum",4,I394="Kesinlikle katılıyorum",5)</f>
        <v>1</v>
      </c>
      <c r="AI394" cm="1">
        <f t="array" ref="AI394">_xlfn.IFS(J394="Kesinlikle katılmıyorum",1,J394="Katılmıyorum",2,J394="Kararsızım",3,J394="Katılıyorum",4,J394="Kesinlikle katılıyorum",5)</f>
        <v>2</v>
      </c>
      <c r="AJ394" cm="1">
        <f t="array" ref="AJ394">_xlfn.IFS(K394="Kesinlikle katılmıyorum",1,K394="Katılmıyorum",2,K394="Kararsızım",3,K394="Katılıyorum",4,K394="Kesinlikle katılıyorum",5)</f>
        <v>1</v>
      </c>
      <c r="AK394" cm="1">
        <f t="array" ref="AK394">_xlfn.IFS(L394="Kesinlikle katılmıyorum",1,L394="Katılmıyorum",2,L394="Kararsızım",3,L394="Katılıyorum",4,L394="Kesinlikle katılıyorum",5)</f>
        <v>3</v>
      </c>
      <c r="AL394" cm="1">
        <f t="array" ref="AL394">_xlfn.IFS(M394="Kesinlikle katılmıyorum",1,M394="Katılmıyorum",2,M394="Kararsızım",3,M394="Katılıyorum",4,M394="Kesinlikle katılıyorum",5)</f>
        <v>2</v>
      </c>
      <c r="AM394" cm="1">
        <f t="array" ref="AM394">_xlfn.IFS(N394="Kesinlikle katılmıyorum",1,N394="Katılmıyorum",2,N394="Kararsızım",3,N394="Katılıyorum",4,N394="Kesinlikle katılıyorum",5)</f>
        <v>1</v>
      </c>
      <c r="AN394" cm="1">
        <f t="array" ref="AN394">_xlfn.IFS(O394="Kesinlikle katılmıyorum",1,O394="Katılmıyorum",2,O394="Kararsızım",3,O394="Katılıyorum",4,O394="Kesinlikle katılıyorum",5)</f>
        <v>1</v>
      </c>
      <c r="AO394" cm="1">
        <f t="array" ref="AO394">6-_xlfn.IFS(P394="Kesinlikle katılmıyorum",1,P394="Katılmıyorum",2,P394="Kararsızım",3,P394="Katılıyorum",4,P394="Kesinlikle katılıyorum",5)</f>
        <v>5</v>
      </c>
      <c r="AP394" cm="1">
        <f t="array" ref="AP394">6-_xlfn.IFS(Q394="Kesinlikle katılmıyorum",1,Q394="Katılmıyorum",2,Q394="Kararsızım",3,Q394="Katılıyorum",4,Q394="Kesinlikle katılıyorum",5)</f>
        <v>2</v>
      </c>
      <c r="AQ394" cm="1">
        <f t="array" ref="AQ394">6-_xlfn.IFS(R394="Kesinlikle katılmıyorum",1,R394="Katılmıyorum",2,R394="Kararsızım",3,R394="Katılıyorum",4,R394="Kesinlikle katılıyorum",5)</f>
        <v>3</v>
      </c>
      <c r="AR394" cm="1">
        <f t="array" ref="AR394">6-_xlfn.IFS(S394="Kesinlikle katılmıyorum",1,S394="Katılmıyorum",2,S394="Kararsızım",3,S394="Katılıyorum",4,S394="Kesinlikle katılıyorum",5)</f>
        <v>3</v>
      </c>
      <c r="AS394" cm="1">
        <f t="array" ref="AS394">6-_xlfn.IFS(T394="Kesinlikle katılmıyorum",1,T394="Katılmıyorum",2,T394="Kararsızım",3,T394="Katılıyorum",4,T394="Kesinlikle katılıyorum",5)</f>
        <v>2</v>
      </c>
      <c r="AT394" cm="1">
        <f t="array" ref="AT394">6-_xlfn.IFS(U394="Kesinlikle katılmıyorum",1,U394="Katılmıyorum",2,U394="Kararsızım",3,U394="Katılıyorum",4,U394="Kesinlikle katılıyorum",5)</f>
        <v>2</v>
      </c>
      <c r="AU394" cm="1">
        <f t="array" ref="AU394">6-_xlfn.IFS(V394="Kesinlikle katılmıyorum",1,V394="Katılmıyorum",2,V394="Kararsızım",3,V394="Katılıyorum",4,V394="Kesinlikle katılıyorum",5)</f>
        <v>1</v>
      </c>
      <c r="AV394" cm="1">
        <f t="array" ref="AV394">6-_xlfn.IFS(W394="Kesinlikle katılmıyorum",1,W394="Katılmıyorum",2,W394="Kararsızım",3,W394="Katılıyorum",4,W394="Kesinlikle katılıyorum",5)</f>
        <v>1</v>
      </c>
      <c r="AW394" cm="1">
        <f t="array" ref="AW394">6-_xlfn.IFS(X394="Kesinlikle katılmıyorum",1,X394="Katılmıyorum",2,X394="Kararsızım",3,X394="Katılıyorum",4,X394="Kesinlikle katılıyorum",5)</f>
        <v>1</v>
      </c>
      <c r="AX394" cm="1">
        <f t="array" ref="AX394">6-_xlfn.IFS(Y394="Kesinlikle katılmıyorum",1,Y394="Katılmıyorum",2,Y394="Kararsızım",3,Y394="Katılıyorum",4,Y394="Kesinlikle katılıyorum",5)</f>
        <v>1</v>
      </c>
      <c r="AY394" cm="1">
        <f t="array" ref="AY394">6-_xlfn.IFS(Z394="Kesinlikle katılmıyorum",1,Z394="Katılmıyorum",2,Z394="Kararsızım",3,Z394="Katılıyorum",4,Z394="Kesinlikle katılıyorum",5)</f>
        <v>2</v>
      </c>
      <c r="AZ394" cm="1">
        <f t="array" ref="AZ394">6-_xlfn.IFS(AA394="Kesinlikle katılmıyorum",1,AA394="Katılmıyorum",2,AA394="Kararsızım",3,AA394="Katılıyorum",4,AA394="Kesinlikle katılıyorum",5)</f>
        <v>3</v>
      </c>
      <c r="BA394" cm="1">
        <f t="array" ref="BA394">6-_xlfn.IFS(AB394="Kesinlikle katılmıyorum",1,AB394="Katılmıyorum",2,AB394="Kararsızım",3,AB394="Katılıyorum",4,AB394="Kesinlikle katılıyorum",5)</f>
        <v>1</v>
      </c>
      <c r="BB394" cm="1">
        <f t="array" ref="BB394">6-_xlfn.IFS(AC394="Kesinlikle katılmıyorum",1,AC394="Katılmıyorum",2,AC394="Kararsızım",3,AC394="Katılıyorum",4,AC394="Kesinlikle katılıyorum",5)</f>
        <v>2</v>
      </c>
      <c r="BC394" cm="1">
        <f t="array" ref="BC394">6-_xlfn.IFS(AD394="Kesinlikle katılmıyorum",1,AD394="Katılmıyorum",2,AD394="Kararsızım",3,AD394="Katılıyorum",4,AD394="Kesinlikle katılıyorum",5)</f>
        <v>2</v>
      </c>
    </row>
    <row r="395" spans="1:55" x14ac:dyDescent="0.25">
      <c r="A395" t="s">
        <v>67</v>
      </c>
      <c r="B395" t="s">
        <v>63</v>
      </c>
      <c r="C395">
        <v>30</v>
      </c>
      <c r="D395">
        <v>2</v>
      </c>
      <c r="E395" t="s">
        <v>57</v>
      </c>
      <c r="F395" t="s">
        <v>59</v>
      </c>
      <c r="G395" t="s">
        <v>58</v>
      </c>
      <c r="H395" t="s">
        <v>60</v>
      </c>
      <c r="I395" t="s">
        <v>60</v>
      </c>
      <c r="J395" t="s">
        <v>58</v>
      </c>
      <c r="K395" t="s">
        <v>59</v>
      </c>
      <c r="L395" t="s">
        <v>58</v>
      </c>
      <c r="M395" t="s">
        <v>58</v>
      </c>
      <c r="N395" t="s">
        <v>58</v>
      </c>
      <c r="O395" t="s">
        <v>59</v>
      </c>
      <c r="P395" t="s">
        <v>60</v>
      </c>
      <c r="Q395" t="s">
        <v>58</v>
      </c>
      <c r="R395" t="s">
        <v>58</v>
      </c>
      <c r="S395" t="s">
        <v>59</v>
      </c>
      <c r="T395" t="s">
        <v>61</v>
      </c>
      <c r="U395" t="s">
        <v>59</v>
      </c>
      <c r="V395" t="s">
        <v>61</v>
      </c>
      <c r="W395" t="s">
        <v>61</v>
      </c>
      <c r="X395" t="s">
        <v>59</v>
      </c>
      <c r="Y395" t="s">
        <v>59</v>
      </c>
      <c r="Z395" t="s">
        <v>59</v>
      </c>
      <c r="AA395" t="s">
        <v>62</v>
      </c>
      <c r="AB395" t="s">
        <v>61</v>
      </c>
      <c r="AC395" t="s">
        <v>62</v>
      </c>
      <c r="AD395" t="s">
        <v>62</v>
      </c>
      <c r="AE395" cm="1">
        <f t="array" ref="AE395">_xlfn.IFS(F395="Kesinlikle katılmıyorum",1,F395="Katılmıyorum",2,F395="Kararsızım",3,F395="Katılıyorum",4,F395="Kesinlikle katılıyorum",5)</f>
        <v>3</v>
      </c>
      <c r="AF395" cm="1">
        <f t="array" ref="AF395">_xlfn.IFS(G395="Kesinlikle katılmıyorum",1,G395="Katılmıyorum",2,G395="Kararsızım",3,G395="Katılıyorum",4,G395="Kesinlikle katılıyorum",5)</f>
        <v>2</v>
      </c>
      <c r="AG395" cm="1">
        <f t="array" ref="AG395">_xlfn.IFS(H395="Kesinlikle katılmıyorum",1,H395="Katılmıyorum",2,H395="Kararsızım",3,H395="Katılıyorum",4,H395="Kesinlikle katılıyorum",5)</f>
        <v>1</v>
      </c>
      <c r="AH395" cm="1">
        <f t="array" ref="AH395">_xlfn.IFS(I395="Kesinlikle katılmıyorum",1,I395="Katılmıyorum",2,I395="Kararsızım",3,I395="Katılıyorum",4,I395="Kesinlikle katılıyorum",5)</f>
        <v>1</v>
      </c>
      <c r="AI395" cm="1">
        <f t="array" ref="AI395">_xlfn.IFS(J395="Kesinlikle katılmıyorum",1,J395="Katılmıyorum",2,J395="Kararsızım",3,J395="Katılıyorum",4,J395="Kesinlikle katılıyorum",5)</f>
        <v>2</v>
      </c>
      <c r="AJ395" cm="1">
        <f t="array" ref="AJ395">_xlfn.IFS(K395="Kesinlikle katılmıyorum",1,K395="Katılmıyorum",2,K395="Kararsızım",3,K395="Katılıyorum",4,K395="Kesinlikle katılıyorum",5)</f>
        <v>3</v>
      </c>
      <c r="AK395" cm="1">
        <f t="array" ref="AK395">_xlfn.IFS(L395="Kesinlikle katılmıyorum",1,L395="Katılmıyorum",2,L395="Kararsızım",3,L395="Katılıyorum",4,L395="Kesinlikle katılıyorum",5)</f>
        <v>2</v>
      </c>
      <c r="AL395" cm="1">
        <f t="array" ref="AL395">_xlfn.IFS(M395="Kesinlikle katılmıyorum",1,M395="Katılmıyorum",2,M395="Kararsızım",3,M395="Katılıyorum",4,M395="Kesinlikle katılıyorum",5)</f>
        <v>2</v>
      </c>
      <c r="AM395" cm="1">
        <f t="array" ref="AM395">_xlfn.IFS(N395="Kesinlikle katılmıyorum",1,N395="Katılmıyorum",2,N395="Kararsızım",3,N395="Katılıyorum",4,N395="Kesinlikle katılıyorum",5)</f>
        <v>2</v>
      </c>
      <c r="AN395" cm="1">
        <f t="array" ref="AN395">_xlfn.IFS(O395="Kesinlikle katılmıyorum",1,O395="Katılmıyorum",2,O395="Kararsızım",3,O395="Katılıyorum",4,O395="Kesinlikle katılıyorum",5)</f>
        <v>3</v>
      </c>
      <c r="AO395" cm="1">
        <f t="array" ref="AO395">6-_xlfn.IFS(P395="Kesinlikle katılmıyorum",1,P395="Katılmıyorum",2,P395="Kararsızım",3,P395="Katılıyorum",4,P395="Kesinlikle katılıyorum",5)</f>
        <v>5</v>
      </c>
      <c r="AP395" cm="1">
        <f t="array" ref="AP395">6-_xlfn.IFS(Q395="Kesinlikle katılmıyorum",1,Q395="Katılmıyorum",2,Q395="Kararsızım",3,Q395="Katılıyorum",4,Q395="Kesinlikle katılıyorum",5)</f>
        <v>4</v>
      </c>
      <c r="AQ395" cm="1">
        <f t="array" ref="AQ395">6-_xlfn.IFS(R395="Kesinlikle katılmıyorum",1,R395="Katılmıyorum",2,R395="Kararsızım",3,R395="Katılıyorum",4,R395="Kesinlikle katılıyorum",5)</f>
        <v>4</v>
      </c>
      <c r="AR395" cm="1">
        <f t="array" ref="AR395">6-_xlfn.IFS(S395="Kesinlikle katılmıyorum",1,S395="Katılmıyorum",2,S395="Kararsızım",3,S395="Katılıyorum",4,S395="Kesinlikle katılıyorum",5)</f>
        <v>3</v>
      </c>
      <c r="AS395" cm="1">
        <f t="array" ref="AS395">6-_xlfn.IFS(T395="Kesinlikle katılmıyorum",1,T395="Katılmıyorum",2,T395="Kararsızım",3,T395="Katılıyorum",4,T395="Kesinlikle katılıyorum",5)</f>
        <v>1</v>
      </c>
      <c r="AT395" cm="1">
        <f t="array" ref="AT395">6-_xlfn.IFS(U395="Kesinlikle katılmıyorum",1,U395="Katılmıyorum",2,U395="Kararsızım",3,U395="Katılıyorum",4,U395="Kesinlikle katılıyorum",5)</f>
        <v>3</v>
      </c>
      <c r="AU395" cm="1">
        <f t="array" ref="AU395">6-_xlfn.IFS(V395="Kesinlikle katılmıyorum",1,V395="Katılmıyorum",2,V395="Kararsızım",3,V395="Katılıyorum",4,V395="Kesinlikle katılıyorum",5)</f>
        <v>1</v>
      </c>
      <c r="AV395" cm="1">
        <f t="array" ref="AV395">6-_xlfn.IFS(W395="Kesinlikle katılmıyorum",1,W395="Katılmıyorum",2,W395="Kararsızım",3,W395="Katılıyorum",4,W395="Kesinlikle katılıyorum",5)</f>
        <v>1</v>
      </c>
      <c r="AW395" cm="1">
        <f t="array" ref="AW395">6-_xlfn.IFS(X395="Kesinlikle katılmıyorum",1,X395="Katılmıyorum",2,X395="Kararsızım",3,X395="Katılıyorum",4,X395="Kesinlikle katılıyorum",5)</f>
        <v>3</v>
      </c>
      <c r="AX395" cm="1">
        <f t="array" ref="AX395">6-_xlfn.IFS(Y395="Kesinlikle katılmıyorum",1,Y395="Katılmıyorum",2,Y395="Kararsızım",3,Y395="Katılıyorum",4,Y395="Kesinlikle katılıyorum",5)</f>
        <v>3</v>
      </c>
      <c r="AY395" cm="1">
        <f t="array" ref="AY395">6-_xlfn.IFS(Z395="Kesinlikle katılmıyorum",1,Z395="Katılmıyorum",2,Z395="Kararsızım",3,Z395="Katılıyorum",4,Z395="Kesinlikle katılıyorum",5)</f>
        <v>3</v>
      </c>
      <c r="AZ395" cm="1">
        <f t="array" ref="AZ395">6-_xlfn.IFS(AA395="Kesinlikle katılmıyorum",1,AA395="Katılmıyorum",2,AA395="Kararsızım",3,AA395="Katılıyorum",4,AA395="Kesinlikle katılıyorum",5)</f>
        <v>2</v>
      </c>
      <c r="BA395" cm="1">
        <f t="array" ref="BA395">6-_xlfn.IFS(AB395="Kesinlikle katılmıyorum",1,AB395="Katılmıyorum",2,AB395="Kararsızım",3,AB395="Katılıyorum",4,AB395="Kesinlikle katılıyorum",5)</f>
        <v>1</v>
      </c>
      <c r="BB395" cm="1">
        <f t="array" ref="BB395">6-_xlfn.IFS(AC395="Kesinlikle katılmıyorum",1,AC395="Katılmıyorum",2,AC395="Kararsızım",3,AC395="Katılıyorum",4,AC395="Kesinlikle katılıyorum",5)</f>
        <v>2</v>
      </c>
      <c r="BC395" cm="1">
        <f t="array" ref="BC395">6-_xlfn.IFS(AD395="Kesinlikle katılmıyorum",1,AD395="Katılmıyorum",2,AD395="Kararsızım",3,AD395="Katılıyorum",4,AD395="Kesinlikle katılıyorum",5)</f>
        <v>2</v>
      </c>
    </row>
    <row r="396" spans="1:55" x14ac:dyDescent="0.25">
      <c r="A396" t="s">
        <v>55</v>
      </c>
      <c r="B396" t="s">
        <v>63</v>
      </c>
      <c r="C396">
        <v>23</v>
      </c>
      <c r="D396" t="s">
        <v>65</v>
      </c>
      <c r="E396" t="s">
        <v>57</v>
      </c>
      <c r="F396" t="s">
        <v>58</v>
      </c>
      <c r="G396" t="s">
        <v>58</v>
      </c>
      <c r="H396" t="s">
        <v>60</v>
      </c>
      <c r="I396" t="s">
        <v>60</v>
      </c>
      <c r="J396" t="s">
        <v>58</v>
      </c>
      <c r="K396" t="s">
        <v>59</v>
      </c>
      <c r="L396" t="s">
        <v>59</v>
      </c>
      <c r="M396" t="s">
        <v>58</v>
      </c>
      <c r="N396" t="s">
        <v>58</v>
      </c>
      <c r="O396" t="s">
        <v>60</v>
      </c>
      <c r="P396" t="s">
        <v>60</v>
      </c>
      <c r="Q396" t="s">
        <v>58</v>
      </c>
      <c r="R396" t="s">
        <v>60</v>
      </c>
      <c r="S396" t="s">
        <v>58</v>
      </c>
      <c r="T396" t="s">
        <v>59</v>
      </c>
      <c r="U396" t="s">
        <v>62</v>
      </c>
      <c r="V396" t="s">
        <v>61</v>
      </c>
      <c r="W396" t="s">
        <v>61</v>
      </c>
      <c r="X396" t="s">
        <v>61</v>
      </c>
      <c r="Y396" t="s">
        <v>59</v>
      </c>
      <c r="Z396" t="s">
        <v>58</v>
      </c>
      <c r="AA396" t="s">
        <v>62</v>
      </c>
      <c r="AB396" t="s">
        <v>62</v>
      </c>
      <c r="AC396" t="s">
        <v>59</v>
      </c>
      <c r="AD396" t="s">
        <v>58</v>
      </c>
      <c r="AE396" cm="1">
        <f t="array" ref="AE396">_xlfn.IFS(F396="Kesinlikle katılmıyorum",1,F396="Katılmıyorum",2,F396="Kararsızım",3,F396="Katılıyorum",4,F396="Kesinlikle katılıyorum",5)</f>
        <v>2</v>
      </c>
      <c r="AF396" cm="1">
        <f t="array" ref="AF396">_xlfn.IFS(G396="Kesinlikle katılmıyorum",1,G396="Katılmıyorum",2,G396="Kararsızım",3,G396="Katılıyorum",4,G396="Kesinlikle katılıyorum",5)</f>
        <v>2</v>
      </c>
      <c r="AG396" cm="1">
        <f t="array" ref="AG396">_xlfn.IFS(H396="Kesinlikle katılmıyorum",1,H396="Katılmıyorum",2,H396="Kararsızım",3,H396="Katılıyorum",4,H396="Kesinlikle katılıyorum",5)</f>
        <v>1</v>
      </c>
      <c r="AH396" cm="1">
        <f t="array" ref="AH396">_xlfn.IFS(I396="Kesinlikle katılmıyorum",1,I396="Katılmıyorum",2,I396="Kararsızım",3,I396="Katılıyorum",4,I396="Kesinlikle katılıyorum",5)</f>
        <v>1</v>
      </c>
      <c r="AI396" cm="1">
        <f t="array" ref="AI396">_xlfn.IFS(J396="Kesinlikle katılmıyorum",1,J396="Katılmıyorum",2,J396="Kararsızım",3,J396="Katılıyorum",4,J396="Kesinlikle katılıyorum",5)</f>
        <v>2</v>
      </c>
      <c r="AJ396" cm="1">
        <f t="array" ref="AJ396">_xlfn.IFS(K396="Kesinlikle katılmıyorum",1,K396="Katılmıyorum",2,K396="Kararsızım",3,K396="Katılıyorum",4,K396="Kesinlikle katılıyorum",5)</f>
        <v>3</v>
      </c>
      <c r="AK396" cm="1">
        <f t="array" ref="AK396">_xlfn.IFS(L396="Kesinlikle katılmıyorum",1,L396="Katılmıyorum",2,L396="Kararsızım",3,L396="Katılıyorum",4,L396="Kesinlikle katılıyorum",5)</f>
        <v>3</v>
      </c>
      <c r="AL396" cm="1">
        <f t="array" ref="AL396">_xlfn.IFS(M396="Kesinlikle katılmıyorum",1,M396="Katılmıyorum",2,M396="Kararsızım",3,M396="Katılıyorum",4,M396="Kesinlikle katılıyorum",5)</f>
        <v>2</v>
      </c>
      <c r="AM396" cm="1">
        <f t="array" ref="AM396">_xlfn.IFS(N396="Kesinlikle katılmıyorum",1,N396="Katılmıyorum",2,N396="Kararsızım",3,N396="Katılıyorum",4,N396="Kesinlikle katılıyorum",5)</f>
        <v>2</v>
      </c>
      <c r="AN396" cm="1">
        <f t="array" ref="AN396">_xlfn.IFS(O396="Kesinlikle katılmıyorum",1,O396="Katılmıyorum",2,O396="Kararsızım",3,O396="Katılıyorum",4,O396="Kesinlikle katılıyorum",5)</f>
        <v>1</v>
      </c>
      <c r="AO396" cm="1">
        <f t="array" ref="AO396">6-_xlfn.IFS(P396="Kesinlikle katılmıyorum",1,P396="Katılmıyorum",2,P396="Kararsızım",3,P396="Katılıyorum",4,P396="Kesinlikle katılıyorum",5)</f>
        <v>5</v>
      </c>
      <c r="AP396" cm="1">
        <f t="array" ref="AP396">6-_xlfn.IFS(Q396="Kesinlikle katılmıyorum",1,Q396="Katılmıyorum",2,Q396="Kararsızım",3,Q396="Katılıyorum",4,Q396="Kesinlikle katılıyorum",5)</f>
        <v>4</v>
      </c>
      <c r="AQ396" cm="1">
        <f t="array" ref="AQ396">6-_xlfn.IFS(R396="Kesinlikle katılmıyorum",1,R396="Katılmıyorum",2,R396="Kararsızım",3,R396="Katılıyorum",4,R396="Kesinlikle katılıyorum",5)</f>
        <v>5</v>
      </c>
      <c r="AR396" cm="1">
        <f t="array" ref="AR396">6-_xlfn.IFS(S396="Kesinlikle katılmıyorum",1,S396="Katılmıyorum",2,S396="Kararsızım",3,S396="Katılıyorum",4,S396="Kesinlikle katılıyorum",5)</f>
        <v>4</v>
      </c>
      <c r="AS396" cm="1">
        <f t="array" ref="AS396">6-_xlfn.IFS(T396="Kesinlikle katılmıyorum",1,T396="Katılmıyorum",2,T396="Kararsızım",3,T396="Katılıyorum",4,T396="Kesinlikle katılıyorum",5)</f>
        <v>3</v>
      </c>
      <c r="AT396" cm="1">
        <f t="array" ref="AT396">6-_xlfn.IFS(U396="Kesinlikle katılmıyorum",1,U396="Katılmıyorum",2,U396="Kararsızım",3,U396="Katılıyorum",4,U396="Kesinlikle katılıyorum",5)</f>
        <v>2</v>
      </c>
      <c r="AU396" cm="1">
        <f t="array" ref="AU396">6-_xlfn.IFS(V396="Kesinlikle katılmıyorum",1,V396="Katılmıyorum",2,V396="Kararsızım",3,V396="Katılıyorum",4,V396="Kesinlikle katılıyorum",5)</f>
        <v>1</v>
      </c>
      <c r="AV396" cm="1">
        <f t="array" ref="AV396">6-_xlfn.IFS(W396="Kesinlikle katılmıyorum",1,W396="Katılmıyorum",2,W396="Kararsızım",3,W396="Katılıyorum",4,W396="Kesinlikle katılıyorum",5)</f>
        <v>1</v>
      </c>
      <c r="AW396" cm="1">
        <f t="array" ref="AW396">6-_xlfn.IFS(X396="Kesinlikle katılmıyorum",1,X396="Katılmıyorum",2,X396="Kararsızım",3,X396="Katılıyorum",4,X396="Kesinlikle katılıyorum",5)</f>
        <v>1</v>
      </c>
      <c r="AX396" cm="1">
        <f t="array" ref="AX396">6-_xlfn.IFS(Y396="Kesinlikle katılmıyorum",1,Y396="Katılmıyorum",2,Y396="Kararsızım",3,Y396="Katılıyorum",4,Y396="Kesinlikle katılıyorum",5)</f>
        <v>3</v>
      </c>
      <c r="AY396" cm="1">
        <f t="array" ref="AY396">6-_xlfn.IFS(Z396="Kesinlikle katılmıyorum",1,Z396="Katılmıyorum",2,Z396="Kararsızım",3,Z396="Katılıyorum",4,Z396="Kesinlikle katılıyorum",5)</f>
        <v>4</v>
      </c>
      <c r="AZ396" cm="1">
        <f t="array" ref="AZ396">6-_xlfn.IFS(AA396="Kesinlikle katılmıyorum",1,AA396="Katılmıyorum",2,AA396="Kararsızım",3,AA396="Katılıyorum",4,AA396="Kesinlikle katılıyorum",5)</f>
        <v>2</v>
      </c>
      <c r="BA396" cm="1">
        <f t="array" ref="BA396">6-_xlfn.IFS(AB396="Kesinlikle katılmıyorum",1,AB396="Katılmıyorum",2,AB396="Kararsızım",3,AB396="Katılıyorum",4,AB396="Kesinlikle katılıyorum",5)</f>
        <v>2</v>
      </c>
      <c r="BB396" cm="1">
        <f t="array" ref="BB396">6-_xlfn.IFS(AC396="Kesinlikle katılmıyorum",1,AC396="Katılmıyorum",2,AC396="Kararsızım",3,AC396="Katılıyorum",4,AC396="Kesinlikle katılıyorum",5)</f>
        <v>3</v>
      </c>
      <c r="BC396" cm="1">
        <f t="array" ref="BC396">6-_xlfn.IFS(AD396="Kesinlikle katılmıyorum",1,AD396="Katılmıyorum",2,AD396="Kararsızım",3,AD396="Katılıyorum",4,AD396="Kesinlikle katılıyorum",5)</f>
        <v>4</v>
      </c>
    </row>
    <row r="397" spans="1:55" x14ac:dyDescent="0.25">
      <c r="A397" t="s">
        <v>55</v>
      </c>
      <c r="B397" t="s">
        <v>63</v>
      </c>
      <c r="C397">
        <v>22</v>
      </c>
      <c r="D397">
        <v>4</v>
      </c>
      <c r="E397" t="s">
        <v>57</v>
      </c>
      <c r="F397" t="s">
        <v>59</v>
      </c>
      <c r="G397" t="s">
        <v>58</v>
      </c>
      <c r="H397" t="s">
        <v>59</v>
      </c>
      <c r="I397" t="s">
        <v>59</v>
      </c>
      <c r="J397" t="s">
        <v>59</v>
      </c>
      <c r="K397" t="s">
        <v>59</v>
      </c>
      <c r="L397" t="s">
        <v>59</v>
      </c>
      <c r="M397" t="s">
        <v>58</v>
      </c>
      <c r="N397" t="s">
        <v>58</v>
      </c>
      <c r="O397" t="s">
        <v>59</v>
      </c>
      <c r="P397" t="s">
        <v>62</v>
      </c>
      <c r="Q397" t="s">
        <v>62</v>
      </c>
      <c r="R397" t="s">
        <v>59</v>
      </c>
      <c r="S397" t="s">
        <v>58</v>
      </c>
      <c r="T397" t="s">
        <v>59</v>
      </c>
      <c r="U397" t="s">
        <v>59</v>
      </c>
      <c r="V397" t="s">
        <v>59</v>
      </c>
      <c r="W397" t="s">
        <v>62</v>
      </c>
      <c r="X397" t="s">
        <v>62</v>
      </c>
      <c r="Y397" t="s">
        <v>59</v>
      </c>
      <c r="Z397" t="s">
        <v>62</v>
      </c>
      <c r="AA397" t="s">
        <v>58</v>
      </c>
      <c r="AB397" t="s">
        <v>62</v>
      </c>
      <c r="AC397" t="s">
        <v>62</v>
      </c>
      <c r="AD397" t="s">
        <v>59</v>
      </c>
      <c r="AE397" cm="1">
        <f t="array" ref="AE397">_xlfn.IFS(F397="Kesinlikle katılmıyorum",1,F397="Katılmıyorum",2,F397="Kararsızım",3,F397="Katılıyorum",4,F397="Kesinlikle katılıyorum",5)</f>
        <v>3</v>
      </c>
      <c r="AF397" cm="1">
        <f t="array" ref="AF397">_xlfn.IFS(G397="Kesinlikle katılmıyorum",1,G397="Katılmıyorum",2,G397="Kararsızım",3,G397="Katılıyorum",4,G397="Kesinlikle katılıyorum",5)</f>
        <v>2</v>
      </c>
      <c r="AG397" cm="1">
        <f t="array" ref="AG397">_xlfn.IFS(H397="Kesinlikle katılmıyorum",1,H397="Katılmıyorum",2,H397="Kararsızım",3,H397="Katılıyorum",4,H397="Kesinlikle katılıyorum",5)</f>
        <v>3</v>
      </c>
      <c r="AH397" cm="1">
        <f t="array" ref="AH397">_xlfn.IFS(I397="Kesinlikle katılmıyorum",1,I397="Katılmıyorum",2,I397="Kararsızım",3,I397="Katılıyorum",4,I397="Kesinlikle katılıyorum",5)</f>
        <v>3</v>
      </c>
      <c r="AI397" cm="1">
        <f t="array" ref="AI397">_xlfn.IFS(J397="Kesinlikle katılmıyorum",1,J397="Katılmıyorum",2,J397="Kararsızım",3,J397="Katılıyorum",4,J397="Kesinlikle katılıyorum",5)</f>
        <v>3</v>
      </c>
      <c r="AJ397" cm="1">
        <f t="array" ref="AJ397">_xlfn.IFS(K397="Kesinlikle katılmıyorum",1,K397="Katılmıyorum",2,K397="Kararsızım",3,K397="Katılıyorum",4,K397="Kesinlikle katılıyorum",5)</f>
        <v>3</v>
      </c>
      <c r="AK397" cm="1">
        <f t="array" ref="AK397">_xlfn.IFS(L397="Kesinlikle katılmıyorum",1,L397="Katılmıyorum",2,L397="Kararsızım",3,L397="Katılıyorum",4,L397="Kesinlikle katılıyorum",5)</f>
        <v>3</v>
      </c>
      <c r="AL397" cm="1">
        <f t="array" ref="AL397">_xlfn.IFS(M397="Kesinlikle katılmıyorum",1,M397="Katılmıyorum",2,M397="Kararsızım",3,M397="Katılıyorum",4,M397="Kesinlikle katılıyorum",5)</f>
        <v>2</v>
      </c>
      <c r="AM397" cm="1">
        <f t="array" ref="AM397">_xlfn.IFS(N397="Kesinlikle katılmıyorum",1,N397="Katılmıyorum",2,N397="Kararsızım",3,N397="Katılıyorum",4,N397="Kesinlikle katılıyorum",5)</f>
        <v>2</v>
      </c>
      <c r="AN397" cm="1">
        <f t="array" ref="AN397">_xlfn.IFS(O397="Kesinlikle katılmıyorum",1,O397="Katılmıyorum",2,O397="Kararsızım",3,O397="Katılıyorum",4,O397="Kesinlikle katılıyorum",5)</f>
        <v>3</v>
      </c>
      <c r="AO397" cm="1">
        <f t="array" ref="AO397">6-_xlfn.IFS(P397="Kesinlikle katılmıyorum",1,P397="Katılmıyorum",2,P397="Kararsızım",3,P397="Katılıyorum",4,P397="Kesinlikle katılıyorum",5)</f>
        <v>2</v>
      </c>
      <c r="AP397" cm="1">
        <f t="array" ref="AP397">6-_xlfn.IFS(Q397="Kesinlikle katılmıyorum",1,Q397="Katılmıyorum",2,Q397="Kararsızım",3,Q397="Katılıyorum",4,Q397="Kesinlikle katılıyorum",5)</f>
        <v>2</v>
      </c>
      <c r="AQ397" cm="1">
        <f t="array" ref="AQ397">6-_xlfn.IFS(R397="Kesinlikle katılmıyorum",1,R397="Katılmıyorum",2,R397="Kararsızım",3,R397="Katılıyorum",4,R397="Kesinlikle katılıyorum",5)</f>
        <v>3</v>
      </c>
      <c r="AR397" cm="1">
        <f t="array" ref="AR397">6-_xlfn.IFS(S397="Kesinlikle katılmıyorum",1,S397="Katılmıyorum",2,S397="Kararsızım",3,S397="Katılıyorum",4,S397="Kesinlikle katılıyorum",5)</f>
        <v>4</v>
      </c>
      <c r="AS397" cm="1">
        <f t="array" ref="AS397">6-_xlfn.IFS(T397="Kesinlikle katılmıyorum",1,T397="Katılmıyorum",2,T397="Kararsızım",3,T397="Katılıyorum",4,T397="Kesinlikle katılıyorum",5)</f>
        <v>3</v>
      </c>
      <c r="AT397" cm="1">
        <f t="array" ref="AT397">6-_xlfn.IFS(U397="Kesinlikle katılmıyorum",1,U397="Katılmıyorum",2,U397="Kararsızım",3,U397="Katılıyorum",4,U397="Kesinlikle katılıyorum",5)</f>
        <v>3</v>
      </c>
      <c r="AU397" cm="1">
        <f t="array" ref="AU397">6-_xlfn.IFS(V397="Kesinlikle katılmıyorum",1,V397="Katılmıyorum",2,V397="Kararsızım",3,V397="Katılıyorum",4,V397="Kesinlikle katılıyorum",5)</f>
        <v>3</v>
      </c>
      <c r="AV397" cm="1">
        <f t="array" ref="AV397">6-_xlfn.IFS(W397="Kesinlikle katılmıyorum",1,W397="Katılmıyorum",2,W397="Kararsızım",3,W397="Katılıyorum",4,W397="Kesinlikle katılıyorum",5)</f>
        <v>2</v>
      </c>
      <c r="AW397" cm="1">
        <f t="array" ref="AW397">6-_xlfn.IFS(X397="Kesinlikle katılmıyorum",1,X397="Katılmıyorum",2,X397="Kararsızım",3,X397="Katılıyorum",4,X397="Kesinlikle katılıyorum",5)</f>
        <v>2</v>
      </c>
      <c r="AX397" cm="1">
        <f t="array" ref="AX397">6-_xlfn.IFS(Y397="Kesinlikle katılmıyorum",1,Y397="Katılmıyorum",2,Y397="Kararsızım",3,Y397="Katılıyorum",4,Y397="Kesinlikle katılıyorum",5)</f>
        <v>3</v>
      </c>
      <c r="AY397" cm="1">
        <f t="array" ref="AY397">6-_xlfn.IFS(Z397="Kesinlikle katılmıyorum",1,Z397="Katılmıyorum",2,Z397="Kararsızım",3,Z397="Katılıyorum",4,Z397="Kesinlikle katılıyorum",5)</f>
        <v>2</v>
      </c>
      <c r="AZ397" cm="1">
        <f t="array" ref="AZ397">6-_xlfn.IFS(AA397="Kesinlikle katılmıyorum",1,AA397="Katılmıyorum",2,AA397="Kararsızım",3,AA397="Katılıyorum",4,AA397="Kesinlikle katılıyorum",5)</f>
        <v>4</v>
      </c>
      <c r="BA397" cm="1">
        <f t="array" ref="BA397">6-_xlfn.IFS(AB397="Kesinlikle katılmıyorum",1,AB397="Katılmıyorum",2,AB397="Kararsızım",3,AB397="Katılıyorum",4,AB397="Kesinlikle katılıyorum",5)</f>
        <v>2</v>
      </c>
      <c r="BB397" cm="1">
        <f t="array" ref="BB397">6-_xlfn.IFS(AC397="Kesinlikle katılmıyorum",1,AC397="Katılmıyorum",2,AC397="Kararsızım",3,AC397="Katılıyorum",4,AC397="Kesinlikle katılıyorum",5)</f>
        <v>2</v>
      </c>
      <c r="BC397" cm="1">
        <f t="array" ref="BC397">6-_xlfn.IFS(AD397="Kesinlikle katılmıyorum",1,AD397="Katılmıyorum",2,AD397="Kararsızım",3,AD397="Katılıyorum",4,AD397="Kesinlikle katılıyorum",5)</f>
        <v>3</v>
      </c>
    </row>
    <row r="398" spans="1:55" x14ac:dyDescent="0.25">
      <c r="A398" t="s">
        <v>64</v>
      </c>
      <c r="B398" t="s">
        <v>63</v>
      </c>
      <c r="C398">
        <v>22</v>
      </c>
      <c r="D398">
        <v>4</v>
      </c>
      <c r="E398" t="s">
        <v>57</v>
      </c>
      <c r="F398" t="s">
        <v>59</v>
      </c>
      <c r="G398" t="s">
        <v>58</v>
      </c>
      <c r="H398" t="s">
        <v>58</v>
      </c>
      <c r="I398" t="s">
        <v>59</v>
      </c>
      <c r="J398" t="s">
        <v>60</v>
      </c>
      <c r="K398" t="s">
        <v>59</v>
      </c>
      <c r="L398" t="s">
        <v>58</v>
      </c>
      <c r="M398" t="s">
        <v>58</v>
      </c>
      <c r="N398" t="s">
        <v>58</v>
      </c>
      <c r="O398" t="s">
        <v>59</v>
      </c>
      <c r="P398" t="s">
        <v>60</v>
      </c>
      <c r="Q398" t="s">
        <v>59</v>
      </c>
      <c r="R398" t="s">
        <v>58</v>
      </c>
      <c r="S398" t="s">
        <v>62</v>
      </c>
      <c r="T398" t="s">
        <v>59</v>
      </c>
      <c r="U398" t="s">
        <v>59</v>
      </c>
      <c r="V398" t="s">
        <v>61</v>
      </c>
      <c r="W398" t="s">
        <v>61</v>
      </c>
      <c r="X398" t="s">
        <v>62</v>
      </c>
      <c r="Y398" t="s">
        <v>61</v>
      </c>
      <c r="Z398" t="s">
        <v>59</v>
      </c>
      <c r="AA398" t="s">
        <v>59</v>
      </c>
      <c r="AB398" t="s">
        <v>59</v>
      </c>
      <c r="AC398" t="s">
        <v>61</v>
      </c>
      <c r="AD398" t="s">
        <v>59</v>
      </c>
      <c r="AE398" cm="1">
        <f t="array" ref="AE398">_xlfn.IFS(F398="Kesinlikle katılmıyorum",1,F398="Katılmıyorum",2,F398="Kararsızım",3,F398="Katılıyorum",4,F398="Kesinlikle katılıyorum",5)</f>
        <v>3</v>
      </c>
      <c r="AF398" cm="1">
        <f t="array" ref="AF398">_xlfn.IFS(G398="Kesinlikle katılmıyorum",1,G398="Katılmıyorum",2,G398="Kararsızım",3,G398="Katılıyorum",4,G398="Kesinlikle katılıyorum",5)</f>
        <v>2</v>
      </c>
      <c r="AG398" cm="1">
        <f t="array" ref="AG398">_xlfn.IFS(H398="Kesinlikle katılmıyorum",1,H398="Katılmıyorum",2,H398="Kararsızım",3,H398="Katılıyorum",4,H398="Kesinlikle katılıyorum",5)</f>
        <v>2</v>
      </c>
      <c r="AH398" cm="1">
        <f t="array" ref="AH398">_xlfn.IFS(I398="Kesinlikle katılmıyorum",1,I398="Katılmıyorum",2,I398="Kararsızım",3,I398="Katılıyorum",4,I398="Kesinlikle katılıyorum",5)</f>
        <v>3</v>
      </c>
      <c r="AI398" cm="1">
        <f t="array" ref="AI398">_xlfn.IFS(J398="Kesinlikle katılmıyorum",1,J398="Katılmıyorum",2,J398="Kararsızım",3,J398="Katılıyorum",4,J398="Kesinlikle katılıyorum",5)</f>
        <v>1</v>
      </c>
      <c r="AJ398" cm="1">
        <f t="array" ref="AJ398">_xlfn.IFS(K398="Kesinlikle katılmıyorum",1,K398="Katılmıyorum",2,K398="Kararsızım",3,K398="Katılıyorum",4,K398="Kesinlikle katılıyorum",5)</f>
        <v>3</v>
      </c>
      <c r="AK398" cm="1">
        <f t="array" ref="AK398">_xlfn.IFS(L398="Kesinlikle katılmıyorum",1,L398="Katılmıyorum",2,L398="Kararsızım",3,L398="Katılıyorum",4,L398="Kesinlikle katılıyorum",5)</f>
        <v>2</v>
      </c>
      <c r="AL398" cm="1">
        <f t="array" ref="AL398">_xlfn.IFS(M398="Kesinlikle katılmıyorum",1,M398="Katılmıyorum",2,M398="Kararsızım",3,M398="Katılıyorum",4,M398="Kesinlikle katılıyorum",5)</f>
        <v>2</v>
      </c>
      <c r="AM398" cm="1">
        <f t="array" ref="AM398">_xlfn.IFS(N398="Kesinlikle katılmıyorum",1,N398="Katılmıyorum",2,N398="Kararsızım",3,N398="Katılıyorum",4,N398="Kesinlikle katılıyorum",5)</f>
        <v>2</v>
      </c>
      <c r="AN398" cm="1">
        <f t="array" ref="AN398">_xlfn.IFS(O398="Kesinlikle katılmıyorum",1,O398="Katılmıyorum",2,O398="Kararsızım",3,O398="Katılıyorum",4,O398="Kesinlikle katılıyorum",5)</f>
        <v>3</v>
      </c>
      <c r="AO398" cm="1">
        <f t="array" ref="AO398">6-_xlfn.IFS(P398="Kesinlikle katılmıyorum",1,P398="Katılmıyorum",2,P398="Kararsızım",3,P398="Katılıyorum",4,P398="Kesinlikle katılıyorum",5)</f>
        <v>5</v>
      </c>
      <c r="AP398" cm="1">
        <f t="array" ref="AP398">6-_xlfn.IFS(Q398="Kesinlikle katılmıyorum",1,Q398="Katılmıyorum",2,Q398="Kararsızım",3,Q398="Katılıyorum",4,Q398="Kesinlikle katılıyorum",5)</f>
        <v>3</v>
      </c>
      <c r="AQ398" cm="1">
        <f t="array" ref="AQ398">6-_xlfn.IFS(R398="Kesinlikle katılmıyorum",1,R398="Katılmıyorum",2,R398="Kararsızım",3,R398="Katılıyorum",4,R398="Kesinlikle katılıyorum",5)</f>
        <v>4</v>
      </c>
      <c r="AR398" cm="1">
        <f t="array" ref="AR398">6-_xlfn.IFS(S398="Kesinlikle katılmıyorum",1,S398="Katılmıyorum",2,S398="Kararsızım",3,S398="Katılıyorum",4,S398="Kesinlikle katılıyorum",5)</f>
        <v>2</v>
      </c>
      <c r="AS398" cm="1">
        <f t="array" ref="AS398">6-_xlfn.IFS(T398="Kesinlikle katılmıyorum",1,T398="Katılmıyorum",2,T398="Kararsızım",3,T398="Katılıyorum",4,T398="Kesinlikle katılıyorum",5)</f>
        <v>3</v>
      </c>
      <c r="AT398" cm="1">
        <f t="array" ref="AT398">6-_xlfn.IFS(U398="Kesinlikle katılmıyorum",1,U398="Katılmıyorum",2,U398="Kararsızım",3,U398="Katılıyorum",4,U398="Kesinlikle katılıyorum",5)</f>
        <v>3</v>
      </c>
      <c r="AU398" cm="1">
        <f t="array" ref="AU398">6-_xlfn.IFS(V398="Kesinlikle katılmıyorum",1,V398="Katılmıyorum",2,V398="Kararsızım",3,V398="Katılıyorum",4,V398="Kesinlikle katılıyorum",5)</f>
        <v>1</v>
      </c>
      <c r="AV398" cm="1">
        <f t="array" ref="AV398">6-_xlfn.IFS(W398="Kesinlikle katılmıyorum",1,W398="Katılmıyorum",2,W398="Kararsızım",3,W398="Katılıyorum",4,W398="Kesinlikle katılıyorum",5)</f>
        <v>1</v>
      </c>
      <c r="AW398" cm="1">
        <f t="array" ref="AW398">6-_xlfn.IFS(X398="Kesinlikle katılmıyorum",1,X398="Katılmıyorum",2,X398="Kararsızım",3,X398="Katılıyorum",4,X398="Kesinlikle katılıyorum",5)</f>
        <v>2</v>
      </c>
      <c r="AX398" cm="1">
        <f t="array" ref="AX398">6-_xlfn.IFS(Y398="Kesinlikle katılmıyorum",1,Y398="Katılmıyorum",2,Y398="Kararsızım",3,Y398="Katılıyorum",4,Y398="Kesinlikle katılıyorum",5)</f>
        <v>1</v>
      </c>
      <c r="AY398" cm="1">
        <f t="array" ref="AY398">6-_xlfn.IFS(Z398="Kesinlikle katılmıyorum",1,Z398="Katılmıyorum",2,Z398="Kararsızım",3,Z398="Katılıyorum",4,Z398="Kesinlikle katılıyorum",5)</f>
        <v>3</v>
      </c>
      <c r="AZ398" cm="1">
        <f t="array" ref="AZ398">6-_xlfn.IFS(AA398="Kesinlikle katılmıyorum",1,AA398="Katılmıyorum",2,AA398="Kararsızım",3,AA398="Katılıyorum",4,AA398="Kesinlikle katılıyorum",5)</f>
        <v>3</v>
      </c>
      <c r="BA398" cm="1">
        <f t="array" ref="BA398">6-_xlfn.IFS(AB398="Kesinlikle katılmıyorum",1,AB398="Katılmıyorum",2,AB398="Kararsızım",3,AB398="Katılıyorum",4,AB398="Kesinlikle katılıyorum",5)</f>
        <v>3</v>
      </c>
      <c r="BB398" cm="1">
        <f t="array" ref="BB398">6-_xlfn.IFS(AC398="Kesinlikle katılmıyorum",1,AC398="Katılmıyorum",2,AC398="Kararsızım",3,AC398="Katılıyorum",4,AC398="Kesinlikle katılıyorum",5)</f>
        <v>1</v>
      </c>
      <c r="BC398" cm="1">
        <f t="array" ref="BC398">6-_xlfn.IFS(AD398="Kesinlikle katılmıyorum",1,AD398="Katılmıyorum",2,AD398="Kararsızım",3,AD398="Katılıyorum",4,AD398="Kesinlikle katılıyorum",5)</f>
        <v>3</v>
      </c>
    </row>
    <row r="399" spans="1:55" x14ac:dyDescent="0.25">
      <c r="A399" t="s">
        <v>55</v>
      </c>
      <c r="B399" t="s">
        <v>63</v>
      </c>
      <c r="C399">
        <v>23</v>
      </c>
      <c r="D399" t="s">
        <v>65</v>
      </c>
      <c r="E399" t="s">
        <v>57</v>
      </c>
      <c r="F399" t="s">
        <v>59</v>
      </c>
      <c r="G399" t="s">
        <v>62</v>
      </c>
      <c r="H399" t="s">
        <v>59</v>
      </c>
      <c r="I399" t="s">
        <v>59</v>
      </c>
      <c r="J399" t="s">
        <v>61</v>
      </c>
      <c r="K399" t="s">
        <v>61</v>
      </c>
      <c r="L399" t="s">
        <v>62</v>
      </c>
      <c r="M399" t="s">
        <v>61</v>
      </c>
      <c r="N399" t="s">
        <v>59</v>
      </c>
      <c r="O399" t="s">
        <v>59</v>
      </c>
      <c r="P399" t="s">
        <v>58</v>
      </c>
      <c r="Q399" t="s">
        <v>58</v>
      </c>
      <c r="R399" t="s">
        <v>59</v>
      </c>
      <c r="S399" t="s">
        <v>58</v>
      </c>
      <c r="T399" t="s">
        <v>58</v>
      </c>
      <c r="U399" t="s">
        <v>59</v>
      </c>
      <c r="V399" t="s">
        <v>62</v>
      </c>
      <c r="W399" t="s">
        <v>62</v>
      </c>
      <c r="X399" t="s">
        <v>62</v>
      </c>
      <c r="Y399" t="s">
        <v>62</v>
      </c>
      <c r="Z399" t="s">
        <v>59</v>
      </c>
      <c r="AA399" t="s">
        <v>58</v>
      </c>
      <c r="AB399" t="s">
        <v>59</v>
      </c>
      <c r="AC399" t="s">
        <v>59</v>
      </c>
      <c r="AD399" t="s">
        <v>62</v>
      </c>
      <c r="AE399" cm="1">
        <f t="array" ref="AE399">_xlfn.IFS(F399="Kesinlikle katılmıyorum",1,F399="Katılmıyorum",2,F399="Kararsızım",3,F399="Katılıyorum",4,F399="Kesinlikle katılıyorum",5)</f>
        <v>3</v>
      </c>
      <c r="AF399" cm="1">
        <f t="array" ref="AF399">_xlfn.IFS(G399="Kesinlikle katılmıyorum",1,G399="Katılmıyorum",2,G399="Kararsızım",3,G399="Katılıyorum",4,G399="Kesinlikle katılıyorum",5)</f>
        <v>4</v>
      </c>
      <c r="AG399" cm="1">
        <f t="array" ref="AG399">_xlfn.IFS(H399="Kesinlikle katılmıyorum",1,H399="Katılmıyorum",2,H399="Kararsızım",3,H399="Katılıyorum",4,H399="Kesinlikle katılıyorum",5)</f>
        <v>3</v>
      </c>
      <c r="AH399" cm="1">
        <f t="array" ref="AH399">_xlfn.IFS(I399="Kesinlikle katılmıyorum",1,I399="Katılmıyorum",2,I399="Kararsızım",3,I399="Katılıyorum",4,I399="Kesinlikle katılıyorum",5)</f>
        <v>3</v>
      </c>
      <c r="AI399" cm="1">
        <f t="array" ref="AI399">_xlfn.IFS(J399="Kesinlikle katılmıyorum",1,J399="Katılmıyorum",2,J399="Kararsızım",3,J399="Katılıyorum",4,J399="Kesinlikle katılıyorum",5)</f>
        <v>5</v>
      </c>
      <c r="AJ399" cm="1">
        <f t="array" ref="AJ399">_xlfn.IFS(K399="Kesinlikle katılmıyorum",1,K399="Katılmıyorum",2,K399="Kararsızım",3,K399="Katılıyorum",4,K399="Kesinlikle katılıyorum",5)</f>
        <v>5</v>
      </c>
      <c r="AK399" cm="1">
        <f t="array" ref="AK399">_xlfn.IFS(L399="Kesinlikle katılmıyorum",1,L399="Katılmıyorum",2,L399="Kararsızım",3,L399="Katılıyorum",4,L399="Kesinlikle katılıyorum",5)</f>
        <v>4</v>
      </c>
      <c r="AL399" cm="1">
        <f t="array" ref="AL399">_xlfn.IFS(M399="Kesinlikle katılmıyorum",1,M399="Katılmıyorum",2,M399="Kararsızım",3,M399="Katılıyorum",4,M399="Kesinlikle katılıyorum",5)</f>
        <v>5</v>
      </c>
      <c r="AM399" cm="1">
        <f t="array" ref="AM399">_xlfn.IFS(N399="Kesinlikle katılmıyorum",1,N399="Katılmıyorum",2,N399="Kararsızım",3,N399="Katılıyorum",4,N399="Kesinlikle katılıyorum",5)</f>
        <v>3</v>
      </c>
      <c r="AN399" cm="1">
        <f t="array" ref="AN399">_xlfn.IFS(O399="Kesinlikle katılmıyorum",1,O399="Katılmıyorum",2,O399="Kararsızım",3,O399="Katılıyorum",4,O399="Kesinlikle katılıyorum",5)</f>
        <v>3</v>
      </c>
      <c r="AO399" cm="1">
        <f t="array" ref="AO399">6-_xlfn.IFS(P399="Kesinlikle katılmıyorum",1,P399="Katılmıyorum",2,P399="Kararsızım",3,P399="Katılıyorum",4,P399="Kesinlikle katılıyorum",5)</f>
        <v>4</v>
      </c>
      <c r="AP399" cm="1">
        <f t="array" ref="AP399">6-_xlfn.IFS(Q399="Kesinlikle katılmıyorum",1,Q399="Katılmıyorum",2,Q399="Kararsızım",3,Q399="Katılıyorum",4,Q399="Kesinlikle katılıyorum",5)</f>
        <v>4</v>
      </c>
      <c r="AQ399" cm="1">
        <f t="array" ref="AQ399">6-_xlfn.IFS(R399="Kesinlikle katılmıyorum",1,R399="Katılmıyorum",2,R399="Kararsızım",3,R399="Katılıyorum",4,R399="Kesinlikle katılıyorum",5)</f>
        <v>3</v>
      </c>
      <c r="AR399" cm="1">
        <f t="array" ref="AR399">6-_xlfn.IFS(S399="Kesinlikle katılmıyorum",1,S399="Katılmıyorum",2,S399="Kararsızım",3,S399="Katılıyorum",4,S399="Kesinlikle katılıyorum",5)</f>
        <v>4</v>
      </c>
      <c r="AS399" cm="1">
        <f t="array" ref="AS399">6-_xlfn.IFS(T399="Kesinlikle katılmıyorum",1,T399="Katılmıyorum",2,T399="Kararsızım",3,T399="Katılıyorum",4,T399="Kesinlikle katılıyorum",5)</f>
        <v>4</v>
      </c>
      <c r="AT399" cm="1">
        <f t="array" ref="AT399">6-_xlfn.IFS(U399="Kesinlikle katılmıyorum",1,U399="Katılmıyorum",2,U399="Kararsızım",3,U399="Katılıyorum",4,U399="Kesinlikle katılıyorum",5)</f>
        <v>3</v>
      </c>
      <c r="AU399" cm="1">
        <f t="array" ref="AU399">6-_xlfn.IFS(V399="Kesinlikle katılmıyorum",1,V399="Katılmıyorum",2,V399="Kararsızım",3,V399="Katılıyorum",4,V399="Kesinlikle katılıyorum",5)</f>
        <v>2</v>
      </c>
      <c r="AV399" cm="1">
        <f t="array" ref="AV399">6-_xlfn.IFS(W399="Kesinlikle katılmıyorum",1,W399="Katılmıyorum",2,W399="Kararsızım",3,W399="Katılıyorum",4,W399="Kesinlikle katılıyorum",5)</f>
        <v>2</v>
      </c>
      <c r="AW399" cm="1">
        <f t="array" ref="AW399">6-_xlfn.IFS(X399="Kesinlikle katılmıyorum",1,X399="Katılmıyorum",2,X399="Kararsızım",3,X399="Katılıyorum",4,X399="Kesinlikle katılıyorum",5)</f>
        <v>2</v>
      </c>
      <c r="AX399" cm="1">
        <f t="array" ref="AX399">6-_xlfn.IFS(Y399="Kesinlikle katılmıyorum",1,Y399="Katılmıyorum",2,Y399="Kararsızım",3,Y399="Katılıyorum",4,Y399="Kesinlikle katılıyorum",5)</f>
        <v>2</v>
      </c>
      <c r="AY399" cm="1">
        <f t="array" ref="AY399">6-_xlfn.IFS(Z399="Kesinlikle katılmıyorum",1,Z399="Katılmıyorum",2,Z399="Kararsızım",3,Z399="Katılıyorum",4,Z399="Kesinlikle katılıyorum",5)</f>
        <v>3</v>
      </c>
      <c r="AZ399" cm="1">
        <f t="array" ref="AZ399">6-_xlfn.IFS(AA399="Kesinlikle katılmıyorum",1,AA399="Katılmıyorum",2,AA399="Kararsızım",3,AA399="Katılıyorum",4,AA399="Kesinlikle katılıyorum",5)</f>
        <v>4</v>
      </c>
      <c r="BA399" cm="1">
        <f t="array" ref="BA399">6-_xlfn.IFS(AB399="Kesinlikle katılmıyorum",1,AB399="Katılmıyorum",2,AB399="Kararsızım",3,AB399="Katılıyorum",4,AB399="Kesinlikle katılıyorum",5)</f>
        <v>3</v>
      </c>
      <c r="BB399" cm="1">
        <f t="array" ref="BB399">6-_xlfn.IFS(AC399="Kesinlikle katılmıyorum",1,AC399="Katılmıyorum",2,AC399="Kararsızım",3,AC399="Katılıyorum",4,AC399="Kesinlikle katılıyorum",5)</f>
        <v>3</v>
      </c>
      <c r="BC399" cm="1">
        <f t="array" ref="BC399">6-_xlfn.IFS(AD399="Kesinlikle katılmıyorum",1,AD399="Katılmıyorum",2,AD399="Kararsızım",3,AD399="Katılıyorum",4,AD399="Kesinlikle katılıyorum",5)</f>
        <v>2</v>
      </c>
    </row>
    <row r="400" spans="1:55" x14ac:dyDescent="0.25">
      <c r="A400" t="s">
        <v>55</v>
      </c>
      <c r="B400" t="s">
        <v>56</v>
      </c>
      <c r="C400">
        <v>22</v>
      </c>
      <c r="D400" t="s">
        <v>65</v>
      </c>
      <c r="E400" t="s">
        <v>57</v>
      </c>
      <c r="F400" t="s">
        <v>59</v>
      </c>
      <c r="G400" t="s">
        <v>58</v>
      </c>
      <c r="H400" t="s">
        <v>59</v>
      </c>
      <c r="I400" t="s">
        <v>62</v>
      </c>
      <c r="J400" t="s">
        <v>62</v>
      </c>
      <c r="K400" t="s">
        <v>59</v>
      </c>
      <c r="L400" t="s">
        <v>59</v>
      </c>
      <c r="M400" t="s">
        <v>59</v>
      </c>
      <c r="N400" t="s">
        <v>62</v>
      </c>
      <c r="O400" t="s">
        <v>62</v>
      </c>
      <c r="P400" t="s">
        <v>58</v>
      </c>
      <c r="Q400" t="s">
        <v>59</v>
      </c>
      <c r="R400" t="s">
        <v>59</v>
      </c>
      <c r="S400" t="s">
        <v>59</v>
      </c>
      <c r="T400" t="s">
        <v>59</v>
      </c>
      <c r="U400" t="s">
        <v>59</v>
      </c>
      <c r="V400" t="s">
        <v>60</v>
      </c>
      <c r="W400" t="s">
        <v>58</v>
      </c>
      <c r="X400" t="s">
        <v>59</v>
      </c>
      <c r="Y400" t="s">
        <v>59</v>
      </c>
      <c r="Z400" t="s">
        <v>58</v>
      </c>
      <c r="AA400" t="s">
        <v>60</v>
      </c>
      <c r="AB400" t="s">
        <v>58</v>
      </c>
      <c r="AC400" t="s">
        <v>58</v>
      </c>
      <c r="AD400" t="s">
        <v>60</v>
      </c>
      <c r="AE400" cm="1">
        <f t="array" ref="AE400">_xlfn.IFS(F400="Kesinlikle katılmıyorum",1,F400="Katılmıyorum",2,F400="Kararsızım",3,F400="Katılıyorum",4,F400="Kesinlikle katılıyorum",5)</f>
        <v>3</v>
      </c>
      <c r="AF400" cm="1">
        <f t="array" ref="AF400">_xlfn.IFS(G400="Kesinlikle katılmıyorum",1,G400="Katılmıyorum",2,G400="Kararsızım",3,G400="Katılıyorum",4,G400="Kesinlikle katılıyorum",5)</f>
        <v>2</v>
      </c>
      <c r="AG400" cm="1">
        <f t="array" ref="AG400">_xlfn.IFS(H400="Kesinlikle katılmıyorum",1,H400="Katılmıyorum",2,H400="Kararsızım",3,H400="Katılıyorum",4,H400="Kesinlikle katılıyorum",5)</f>
        <v>3</v>
      </c>
      <c r="AH400" cm="1">
        <f t="array" ref="AH400">_xlfn.IFS(I400="Kesinlikle katılmıyorum",1,I400="Katılmıyorum",2,I400="Kararsızım",3,I400="Katılıyorum",4,I400="Kesinlikle katılıyorum",5)</f>
        <v>4</v>
      </c>
      <c r="AI400" cm="1">
        <f t="array" ref="AI400">_xlfn.IFS(J400="Kesinlikle katılmıyorum",1,J400="Katılmıyorum",2,J400="Kararsızım",3,J400="Katılıyorum",4,J400="Kesinlikle katılıyorum",5)</f>
        <v>4</v>
      </c>
      <c r="AJ400" cm="1">
        <f t="array" ref="AJ400">_xlfn.IFS(K400="Kesinlikle katılmıyorum",1,K400="Katılmıyorum",2,K400="Kararsızım",3,K400="Katılıyorum",4,K400="Kesinlikle katılıyorum",5)</f>
        <v>3</v>
      </c>
      <c r="AK400" cm="1">
        <f t="array" ref="AK400">_xlfn.IFS(L400="Kesinlikle katılmıyorum",1,L400="Katılmıyorum",2,L400="Kararsızım",3,L400="Katılıyorum",4,L400="Kesinlikle katılıyorum",5)</f>
        <v>3</v>
      </c>
      <c r="AL400" cm="1">
        <f t="array" ref="AL400">_xlfn.IFS(M400="Kesinlikle katılmıyorum",1,M400="Katılmıyorum",2,M400="Kararsızım",3,M400="Katılıyorum",4,M400="Kesinlikle katılıyorum",5)</f>
        <v>3</v>
      </c>
      <c r="AM400" cm="1">
        <f t="array" ref="AM400">_xlfn.IFS(N400="Kesinlikle katılmıyorum",1,N400="Katılmıyorum",2,N400="Kararsızım",3,N400="Katılıyorum",4,N400="Kesinlikle katılıyorum",5)</f>
        <v>4</v>
      </c>
      <c r="AN400" cm="1">
        <f t="array" ref="AN400">_xlfn.IFS(O400="Kesinlikle katılmıyorum",1,O400="Katılmıyorum",2,O400="Kararsızım",3,O400="Katılıyorum",4,O400="Kesinlikle katılıyorum",5)</f>
        <v>4</v>
      </c>
      <c r="AO400" cm="1">
        <f t="array" ref="AO400">6-_xlfn.IFS(P400="Kesinlikle katılmıyorum",1,P400="Katılmıyorum",2,P400="Kararsızım",3,P400="Katılıyorum",4,P400="Kesinlikle katılıyorum",5)</f>
        <v>4</v>
      </c>
      <c r="AP400" cm="1">
        <f t="array" ref="AP400">6-_xlfn.IFS(Q400="Kesinlikle katılmıyorum",1,Q400="Katılmıyorum",2,Q400="Kararsızım",3,Q400="Katılıyorum",4,Q400="Kesinlikle katılıyorum",5)</f>
        <v>3</v>
      </c>
      <c r="AQ400" cm="1">
        <f t="array" ref="AQ400">6-_xlfn.IFS(R400="Kesinlikle katılmıyorum",1,R400="Katılmıyorum",2,R400="Kararsızım",3,R400="Katılıyorum",4,R400="Kesinlikle katılıyorum",5)</f>
        <v>3</v>
      </c>
      <c r="AR400" cm="1">
        <f t="array" ref="AR400">6-_xlfn.IFS(S400="Kesinlikle katılmıyorum",1,S400="Katılmıyorum",2,S400="Kararsızım",3,S400="Katılıyorum",4,S400="Kesinlikle katılıyorum",5)</f>
        <v>3</v>
      </c>
      <c r="AS400" cm="1">
        <f t="array" ref="AS400">6-_xlfn.IFS(T400="Kesinlikle katılmıyorum",1,T400="Katılmıyorum",2,T400="Kararsızım",3,T400="Katılıyorum",4,T400="Kesinlikle katılıyorum",5)</f>
        <v>3</v>
      </c>
      <c r="AT400" cm="1">
        <f t="array" ref="AT400">6-_xlfn.IFS(U400="Kesinlikle katılmıyorum",1,U400="Katılmıyorum",2,U400="Kararsızım",3,U400="Katılıyorum",4,U400="Kesinlikle katılıyorum",5)</f>
        <v>3</v>
      </c>
      <c r="AU400" cm="1">
        <f t="array" ref="AU400">6-_xlfn.IFS(V400="Kesinlikle katılmıyorum",1,V400="Katılmıyorum",2,V400="Kararsızım",3,V400="Katılıyorum",4,V400="Kesinlikle katılıyorum",5)</f>
        <v>5</v>
      </c>
      <c r="AV400" cm="1">
        <f t="array" ref="AV400">6-_xlfn.IFS(W400="Kesinlikle katılmıyorum",1,W400="Katılmıyorum",2,W400="Kararsızım",3,W400="Katılıyorum",4,W400="Kesinlikle katılıyorum",5)</f>
        <v>4</v>
      </c>
      <c r="AW400" cm="1">
        <f t="array" ref="AW400">6-_xlfn.IFS(X400="Kesinlikle katılmıyorum",1,X400="Katılmıyorum",2,X400="Kararsızım",3,X400="Katılıyorum",4,X400="Kesinlikle katılıyorum",5)</f>
        <v>3</v>
      </c>
      <c r="AX400" cm="1">
        <f t="array" ref="AX400">6-_xlfn.IFS(Y400="Kesinlikle katılmıyorum",1,Y400="Katılmıyorum",2,Y400="Kararsızım",3,Y400="Katılıyorum",4,Y400="Kesinlikle katılıyorum",5)</f>
        <v>3</v>
      </c>
      <c r="AY400" cm="1">
        <f t="array" ref="AY400">6-_xlfn.IFS(Z400="Kesinlikle katılmıyorum",1,Z400="Katılmıyorum",2,Z400="Kararsızım",3,Z400="Katılıyorum",4,Z400="Kesinlikle katılıyorum",5)</f>
        <v>4</v>
      </c>
      <c r="AZ400" cm="1">
        <f t="array" ref="AZ400">6-_xlfn.IFS(AA400="Kesinlikle katılmıyorum",1,AA400="Katılmıyorum",2,AA400="Kararsızım",3,AA400="Katılıyorum",4,AA400="Kesinlikle katılıyorum",5)</f>
        <v>5</v>
      </c>
      <c r="BA400" cm="1">
        <f t="array" ref="BA400">6-_xlfn.IFS(AB400="Kesinlikle katılmıyorum",1,AB400="Katılmıyorum",2,AB400="Kararsızım",3,AB400="Katılıyorum",4,AB400="Kesinlikle katılıyorum",5)</f>
        <v>4</v>
      </c>
      <c r="BB400" cm="1">
        <f t="array" ref="BB400">6-_xlfn.IFS(AC400="Kesinlikle katılmıyorum",1,AC400="Katılmıyorum",2,AC400="Kararsızım",3,AC400="Katılıyorum",4,AC400="Kesinlikle katılıyorum",5)</f>
        <v>4</v>
      </c>
      <c r="BC400" cm="1">
        <f t="array" ref="BC400">6-_xlfn.IFS(AD400="Kesinlikle katılmıyorum",1,AD400="Katılmıyorum",2,AD400="Kararsızım",3,AD400="Katılıyorum",4,AD400="Kesinlikle katılıyorum",5)</f>
        <v>5</v>
      </c>
    </row>
    <row r="401" spans="1:55" x14ac:dyDescent="0.25">
      <c r="A401" t="s">
        <v>66</v>
      </c>
      <c r="B401" t="s">
        <v>63</v>
      </c>
      <c r="C401">
        <v>22</v>
      </c>
      <c r="D401" t="s">
        <v>65</v>
      </c>
      <c r="E401" t="s">
        <v>57</v>
      </c>
      <c r="F401" t="s">
        <v>59</v>
      </c>
      <c r="G401" t="s">
        <v>58</v>
      </c>
      <c r="H401" t="s">
        <v>58</v>
      </c>
      <c r="I401" t="s">
        <v>59</v>
      </c>
      <c r="J401" t="s">
        <v>60</v>
      </c>
      <c r="K401" t="s">
        <v>58</v>
      </c>
      <c r="L401" t="s">
        <v>58</v>
      </c>
      <c r="M401" t="s">
        <v>58</v>
      </c>
      <c r="N401" t="s">
        <v>58</v>
      </c>
      <c r="O401" t="s">
        <v>58</v>
      </c>
      <c r="P401" t="s">
        <v>58</v>
      </c>
      <c r="Q401" t="s">
        <v>59</v>
      </c>
      <c r="R401" t="s">
        <v>58</v>
      </c>
      <c r="S401" t="s">
        <v>59</v>
      </c>
      <c r="T401" t="s">
        <v>59</v>
      </c>
      <c r="U401" t="s">
        <v>59</v>
      </c>
      <c r="V401" t="s">
        <v>62</v>
      </c>
      <c r="W401" t="s">
        <v>62</v>
      </c>
      <c r="X401" t="s">
        <v>62</v>
      </c>
      <c r="Y401" t="s">
        <v>62</v>
      </c>
      <c r="Z401" t="s">
        <v>62</v>
      </c>
      <c r="AA401" t="s">
        <v>61</v>
      </c>
      <c r="AB401" t="s">
        <v>62</v>
      </c>
      <c r="AC401" t="s">
        <v>62</v>
      </c>
      <c r="AD401" t="s">
        <v>62</v>
      </c>
      <c r="AE401" cm="1">
        <f t="array" ref="AE401">_xlfn.IFS(F401="Kesinlikle katılmıyorum",1,F401="Katılmıyorum",2,F401="Kararsızım",3,F401="Katılıyorum",4,F401="Kesinlikle katılıyorum",5)</f>
        <v>3</v>
      </c>
      <c r="AF401" cm="1">
        <f t="array" ref="AF401">_xlfn.IFS(G401="Kesinlikle katılmıyorum",1,G401="Katılmıyorum",2,G401="Kararsızım",3,G401="Katılıyorum",4,G401="Kesinlikle katılıyorum",5)</f>
        <v>2</v>
      </c>
      <c r="AG401" cm="1">
        <f t="array" ref="AG401">_xlfn.IFS(H401="Kesinlikle katılmıyorum",1,H401="Katılmıyorum",2,H401="Kararsızım",3,H401="Katılıyorum",4,H401="Kesinlikle katılıyorum",5)</f>
        <v>2</v>
      </c>
      <c r="AH401" cm="1">
        <f t="array" ref="AH401">_xlfn.IFS(I401="Kesinlikle katılmıyorum",1,I401="Katılmıyorum",2,I401="Kararsızım",3,I401="Katılıyorum",4,I401="Kesinlikle katılıyorum",5)</f>
        <v>3</v>
      </c>
      <c r="AI401" cm="1">
        <f t="array" ref="AI401">_xlfn.IFS(J401="Kesinlikle katılmıyorum",1,J401="Katılmıyorum",2,J401="Kararsızım",3,J401="Katılıyorum",4,J401="Kesinlikle katılıyorum",5)</f>
        <v>1</v>
      </c>
      <c r="AJ401" cm="1">
        <f t="array" ref="AJ401">_xlfn.IFS(K401="Kesinlikle katılmıyorum",1,K401="Katılmıyorum",2,K401="Kararsızım",3,K401="Katılıyorum",4,K401="Kesinlikle katılıyorum",5)</f>
        <v>2</v>
      </c>
      <c r="AK401" cm="1">
        <f t="array" ref="AK401">_xlfn.IFS(L401="Kesinlikle katılmıyorum",1,L401="Katılmıyorum",2,L401="Kararsızım",3,L401="Katılıyorum",4,L401="Kesinlikle katılıyorum",5)</f>
        <v>2</v>
      </c>
      <c r="AL401" cm="1">
        <f t="array" ref="AL401">_xlfn.IFS(M401="Kesinlikle katılmıyorum",1,M401="Katılmıyorum",2,M401="Kararsızım",3,M401="Katılıyorum",4,M401="Kesinlikle katılıyorum",5)</f>
        <v>2</v>
      </c>
      <c r="AM401" cm="1">
        <f t="array" ref="AM401">_xlfn.IFS(N401="Kesinlikle katılmıyorum",1,N401="Katılmıyorum",2,N401="Kararsızım",3,N401="Katılıyorum",4,N401="Kesinlikle katılıyorum",5)</f>
        <v>2</v>
      </c>
      <c r="AN401" cm="1">
        <f t="array" ref="AN401">_xlfn.IFS(O401="Kesinlikle katılmıyorum",1,O401="Katılmıyorum",2,O401="Kararsızım",3,O401="Katılıyorum",4,O401="Kesinlikle katılıyorum",5)</f>
        <v>2</v>
      </c>
      <c r="AO401" cm="1">
        <f t="array" ref="AO401">6-_xlfn.IFS(P401="Kesinlikle katılmıyorum",1,P401="Katılmıyorum",2,P401="Kararsızım",3,P401="Katılıyorum",4,P401="Kesinlikle katılıyorum",5)</f>
        <v>4</v>
      </c>
      <c r="AP401" cm="1">
        <f t="array" ref="AP401">6-_xlfn.IFS(Q401="Kesinlikle katılmıyorum",1,Q401="Katılmıyorum",2,Q401="Kararsızım",3,Q401="Katılıyorum",4,Q401="Kesinlikle katılıyorum",5)</f>
        <v>3</v>
      </c>
      <c r="AQ401" cm="1">
        <f t="array" ref="AQ401">6-_xlfn.IFS(R401="Kesinlikle katılmıyorum",1,R401="Katılmıyorum",2,R401="Kararsızım",3,R401="Katılıyorum",4,R401="Kesinlikle katılıyorum",5)</f>
        <v>4</v>
      </c>
      <c r="AR401" cm="1">
        <f t="array" ref="AR401">6-_xlfn.IFS(S401="Kesinlikle katılmıyorum",1,S401="Katılmıyorum",2,S401="Kararsızım",3,S401="Katılıyorum",4,S401="Kesinlikle katılıyorum",5)</f>
        <v>3</v>
      </c>
      <c r="AS401" cm="1">
        <f t="array" ref="AS401">6-_xlfn.IFS(T401="Kesinlikle katılmıyorum",1,T401="Katılmıyorum",2,T401="Kararsızım",3,T401="Katılıyorum",4,T401="Kesinlikle katılıyorum",5)</f>
        <v>3</v>
      </c>
      <c r="AT401" cm="1">
        <f t="array" ref="AT401">6-_xlfn.IFS(U401="Kesinlikle katılmıyorum",1,U401="Katılmıyorum",2,U401="Kararsızım",3,U401="Katılıyorum",4,U401="Kesinlikle katılıyorum",5)</f>
        <v>3</v>
      </c>
      <c r="AU401" cm="1">
        <f t="array" ref="AU401">6-_xlfn.IFS(V401="Kesinlikle katılmıyorum",1,V401="Katılmıyorum",2,V401="Kararsızım",3,V401="Katılıyorum",4,V401="Kesinlikle katılıyorum",5)</f>
        <v>2</v>
      </c>
      <c r="AV401" cm="1">
        <f t="array" ref="AV401">6-_xlfn.IFS(W401="Kesinlikle katılmıyorum",1,W401="Katılmıyorum",2,W401="Kararsızım",3,W401="Katılıyorum",4,W401="Kesinlikle katılıyorum",5)</f>
        <v>2</v>
      </c>
      <c r="AW401" cm="1">
        <f t="array" ref="AW401">6-_xlfn.IFS(X401="Kesinlikle katılmıyorum",1,X401="Katılmıyorum",2,X401="Kararsızım",3,X401="Katılıyorum",4,X401="Kesinlikle katılıyorum",5)</f>
        <v>2</v>
      </c>
      <c r="AX401" cm="1">
        <f t="array" ref="AX401">6-_xlfn.IFS(Y401="Kesinlikle katılmıyorum",1,Y401="Katılmıyorum",2,Y401="Kararsızım",3,Y401="Katılıyorum",4,Y401="Kesinlikle katılıyorum",5)</f>
        <v>2</v>
      </c>
      <c r="AY401" cm="1">
        <f t="array" ref="AY401">6-_xlfn.IFS(Z401="Kesinlikle katılmıyorum",1,Z401="Katılmıyorum",2,Z401="Kararsızım",3,Z401="Katılıyorum",4,Z401="Kesinlikle katılıyorum",5)</f>
        <v>2</v>
      </c>
      <c r="AZ401" cm="1">
        <f t="array" ref="AZ401">6-_xlfn.IFS(AA401="Kesinlikle katılmıyorum",1,AA401="Katılmıyorum",2,AA401="Kararsızım",3,AA401="Katılıyorum",4,AA401="Kesinlikle katılıyorum",5)</f>
        <v>1</v>
      </c>
      <c r="BA401" cm="1">
        <f t="array" ref="BA401">6-_xlfn.IFS(AB401="Kesinlikle katılmıyorum",1,AB401="Katılmıyorum",2,AB401="Kararsızım",3,AB401="Katılıyorum",4,AB401="Kesinlikle katılıyorum",5)</f>
        <v>2</v>
      </c>
      <c r="BB401" cm="1">
        <f t="array" ref="BB401">6-_xlfn.IFS(AC401="Kesinlikle katılmıyorum",1,AC401="Katılmıyorum",2,AC401="Kararsızım",3,AC401="Katılıyorum",4,AC401="Kesinlikle katılıyorum",5)</f>
        <v>2</v>
      </c>
      <c r="BC401" cm="1">
        <f t="array" ref="BC401">6-_xlfn.IFS(AD401="Kesinlikle katılmıyorum",1,AD401="Katılmıyorum",2,AD401="Kararsızım",3,AD401="Katılıyorum",4,AD401="Kesinlikle katılıyorum",5)</f>
        <v>2</v>
      </c>
    </row>
    <row r="402" spans="1:55" x14ac:dyDescent="0.25">
      <c r="A402" t="s">
        <v>55</v>
      </c>
      <c r="B402" t="s">
        <v>56</v>
      </c>
      <c r="C402">
        <v>23</v>
      </c>
      <c r="D402" t="s">
        <v>65</v>
      </c>
      <c r="E402" t="s">
        <v>57</v>
      </c>
      <c r="F402" t="s">
        <v>58</v>
      </c>
      <c r="G402" t="s">
        <v>62</v>
      </c>
      <c r="H402" t="s">
        <v>58</v>
      </c>
      <c r="I402" t="s">
        <v>60</v>
      </c>
      <c r="J402" t="s">
        <v>60</v>
      </c>
      <c r="K402" t="s">
        <v>59</v>
      </c>
      <c r="L402" t="s">
        <v>58</v>
      </c>
      <c r="M402" t="s">
        <v>58</v>
      </c>
      <c r="N402" t="s">
        <v>58</v>
      </c>
      <c r="O402" t="s">
        <v>58</v>
      </c>
      <c r="P402" t="s">
        <v>58</v>
      </c>
      <c r="Q402" t="s">
        <v>58</v>
      </c>
      <c r="R402" t="s">
        <v>60</v>
      </c>
      <c r="S402" t="s">
        <v>58</v>
      </c>
      <c r="T402" t="s">
        <v>59</v>
      </c>
      <c r="U402" t="s">
        <v>59</v>
      </c>
      <c r="V402" t="s">
        <v>62</v>
      </c>
      <c r="W402" t="s">
        <v>62</v>
      </c>
      <c r="X402" t="s">
        <v>59</v>
      </c>
      <c r="Y402" t="s">
        <v>59</v>
      </c>
      <c r="Z402" t="s">
        <v>59</v>
      </c>
      <c r="AA402" t="s">
        <v>62</v>
      </c>
      <c r="AB402" t="s">
        <v>59</v>
      </c>
      <c r="AC402" t="s">
        <v>62</v>
      </c>
      <c r="AD402" t="s">
        <v>58</v>
      </c>
      <c r="AE402" cm="1">
        <f t="array" ref="AE402">_xlfn.IFS(F402="Kesinlikle katılmıyorum",1,F402="Katılmıyorum",2,F402="Kararsızım",3,F402="Katılıyorum",4,F402="Kesinlikle katılıyorum",5)</f>
        <v>2</v>
      </c>
      <c r="AF402" cm="1">
        <f t="array" ref="AF402">_xlfn.IFS(G402="Kesinlikle katılmıyorum",1,G402="Katılmıyorum",2,G402="Kararsızım",3,G402="Katılıyorum",4,G402="Kesinlikle katılıyorum",5)</f>
        <v>4</v>
      </c>
      <c r="AG402" cm="1">
        <f t="array" ref="AG402">_xlfn.IFS(H402="Kesinlikle katılmıyorum",1,H402="Katılmıyorum",2,H402="Kararsızım",3,H402="Katılıyorum",4,H402="Kesinlikle katılıyorum",5)</f>
        <v>2</v>
      </c>
      <c r="AH402" cm="1">
        <f t="array" ref="AH402">_xlfn.IFS(I402="Kesinlikle katılmıyorum",1,I402="Katılmıyorum",2,I402="Kararsızım",3,I402="Katılıyorum",4,I402="Kesinlikle katılıyorum",5)</f>
        <v>1</v>
      </c>
      <c r="AI402" cm="1">
        <f t="array" ref="AI402">_xlfn.IFS(J402="Kesinlikle katılmıyorum",1,J402="Katılmıyorum",2,J402="Kararsızım",3,J402="Katılıyorum",4,J402="Kesinlikle katılıyorum",5)</f>
        <v>1</v>
      </c>
      <c r="AJ402" cm="1">
        <f t="array" ref="AJ402">_xlfn.IFS(K402="Kesinlikle katılmıyorum",1,K402="Katılmıyorum",2,K402="Kararsızım",3,K402="Katılıyorum",4,K402="Kesinlikle katılıyorum",5)</f>
        <v>3</v>
      </c>
      <c r="AK402" cm="1">
        <f t="array" ref="AK402">_xlfn.IFS(L402="Kesinlikle katılmıyorum",1,L402="Katılmıyorum",2,L402="Kararsızım",3,L402="Katılıyorum",4,L402="Kesinlikle katılıyorum",5)</f>
        <v>2</v>
      </c>
      <c r="AL402" cm="1">
        <f t="array" ref="AL402">_xlfn.IFS(M402="Kesinlikle katılmıyorum",1,M402="Katılmıyorum",2,M402="Kararsızım",3,M402="Katılıyorum",4,M402="Kesinlikle katılıyorum",5)</f>
        <v>2</v>
      </c>
      <c r="AM402" cm="1">
        <f t="array" ref="AM402">_xlfn.IFS(N402="Kesinlikle katılmıyorum",1,N402="Katılmıyorum",2,N402="Kararsızım",3,N402="Katılıyorum",4,N402="Kesinlikle katılıyorum",5)</f>
        <v>2</v>
      </c>
      <c r="AN402" cm="1">
        <f t="array" ref="AN402">_xlfn.IFS(O402="Kesinlikle katılmıyorum",1,O402="Katılmıyorum",2,O402="Kararsızım",3,O402="Katılıyorum",4,O402="Kesinlikle katılıyorum",5)</f>
        <v>2</v>
      </c>
      <c r="AO402" cm="1">
        <f t="array" ref="AO402">6-_xlfn.IFS(P402="Kesinlikle katılmıyorum",1,P402="Katılmıyorum",2,P402="Kararsızım",3,P402="Katılıyorum",4,P402="Kesinlikle katılıyorum",5)</f>
        <v>4</v>
      </c>
      <c r="AP402" cm="1">
        <f t="array" ref="AP402">6-_xlfn.IFS(Q402="Kesinlikle katılmıyorum",1,Q402="Katılmıyorum",2,Q402="Kararsızım",3,Q402="Katılıyorum",4,Q402="Kesinlikle katılıyorum",5)</f>
        <v>4</v>
      </c>
      <c r="AQ402" cm="1">
        <f t="array" ref="AQ402">6-_xlfn.IFS(R402="Kesinlikle katılmıyorum",1,R402="Katılmıyorum",2,R402="Kararsızım",3,R402="Katılıyorum",4,R402="Kesinlikle katılıyorum",5)</f>
        <v>5</v>
      </c>
      <c r="AR402" cm="1">
        <f t="array" ref="AR402">6-_xlfn.IFS(S402="Kesinlikle katılmıyorum",1,S402="Katılmıyorum",2,S402="Kararsızım",3,S402="Katılıyorum",4,S402="Kesinlikle katılıyorum",5)</f>
        <v>4</v>
      </c>
      <c r="AS402" cm="1">
        <f t="array" ref="AS402">6-_xlfn.IFS(T402="Kesinlikle katılmıyorum",1,T402="Katılmıyorum",2,T402="Kararsızım",3,T402="Katılıyorum",4,T402="Kesinlikle katılıyorum",5)</f>
        <v>3</v>
      </c>
      <c r="AT402" cm="1">
        <f t="array" ref="AT402">6-_xlfn.IFS(U402="Kesinlikle katılmıyorum",1,U402="Katılmıyorum",2,U402="Kararsızım",3,U402="Katılıyorum",4,U402="Kesinlikle katılıyorum",5)</f>
        <v>3</v>
      </c>
      <c r="AU402" cm="1">
        <f t="array" ref="AU402">6-_xlfn.IFS(V402="Kesinlikle katılmıyorum",1,V402="Katılmıyorum",2,V402="Kararsızım",3,V402="Katılıyorum",4,V402="Kesinlikle katılıyorum",5)</f>
        <v>2</v>
      </c>
      <c r="AV402" cm="1">
        <f t="array" ref="AV402">6-_xlfn.IFS(W402="Kesinlikle katılmıyorum",1,W402="Katılmıyorum",2,W402="Kararsızım",3,W402="Katılıyorum",4,W402="Kesinlikle katılıyorum",5)</f>
        <v>2</v>
      </c>
      <c r="AW402" cm="1">
        <f t="array" ref="AW402">6-_xlfn.IFS(X402="Kesinlikle katılmıyorum",1,X402="Katılmıyorum",2,X402="Kararsızım",3,X402="Katılıyorum",4,X402="Kesinlikle katılıyorum",5)</f>
        <v>3</v>
      </c>
      <c r="AX402" cm="1">
        <f t="array" ref="AX402">6-_xlfn.IFS(Y402="Kesinlikle katılmıyorum",1,Y402="Katılmıyorum",2,Y402="Kararsızım",3,Y402="Katılıyorum",4,Y402="Kesinlikle katılıyorum",5)</f>
        <v>3</v>
      </c>
      <c r="AY402" cm="1">
        <f t="array" ref="AY402">6-_xlfn.IFS(Z402="Kesinlikle katılmıyorum",1,Z402="Katılmıyorum",2,Z402="Kararsızım",3,Z402="Katılıyorum",4,Z402="Kesinlikle katılıyorum",5)</f>
        <v>3</v>
      </c>
      <c r="AZ402" cm="1">
        <f t="array" ref="AZ402">6-_xlfn.IFS(AA402="Kesinlikle katılmıyorum",1,AA402="Katılmıyorum",2,AA402="Kararsızım",3,AA402="Katılıyorum",4,AA402="Kesinlikle katılıyorum",5)</f>
        <v>2</v>
      </c>
      <c r="BA402" cm="1">
        <f t="array" ref="BA402">6-_xlfn.IFS(AB402="Kesinlikle katılmıyorum",1,AB402="Katılmıyorum",2,AB402="Kararsızım",3,AB402="Katılıyorum",4,AB402="Kesinlikle katılıyorum",5)</f>
        <v>3</v>
      </c>
      <c r="BB402" cm="1">
        <f t="array" ref="BB402">6-_xlfn.IFS(AC402="Kesinlikle katılmıyorum",1,AC402="Katılmıyorum",2,AC402="Kararsızım",3,AC402="Katılıyorum",4,AC402="Kesinlikle katılıyorum",5)</f>
        <v>2</v>
      </c>
      <c r="BC402" cm="1">
        <f t="array" ref="BC402">6-_xlfn.IFS(AD402="Kesinlikle katılmıyorum",1,AD402="Katılmıyorum",2,AD402="Kararsızım",3,AD402="Katılıyorum",4,AD402="Kesinlikle katılıyorum",5)</f>
        <v>4</v>
      </c>
    </row>
    <row r="403" spans="1:55" x14ac:dyDescent="0.25">
      <c r="A403" t="s">
        <v>67</v>
      </c>
      <c r="B403" t="s">
        <v>63</v>
      </c>
      <c r="C403">
        <v>19</v>
      </c>
      <c r="D403">
        <v>1</v>
      </c>
      <c r="E403" t="s">
        <v>57</v>
      </c>
      <c r="F403" t="s">
        <v>60</v>
      </c>
      <c r="G403" t="s">
        <v>58</v>
      </c>
      <c r="H403" t="s">
        <v>60</v>
      </c>
      <c r="I403" t="s">
        <v>60</v>
      </c>
      <c r="J403" t="s">
        <v>60</v>
      </c>
      <c r="K403" t="s">
        <v>60</v>
      </c>
      <c r="L403" t="s">
        <v>58</v>
      </c>
      <c r="M403" t="s">
        <v>58</v>
      </c>
      <c r="N403" t="s">
        <v>58</v>
      </c>
      <c r="O403" t="s">
        <v>60</v>
      </c>
      <c r="P403" t="s">
        <v>58</v>
      </c>
      <c r="Q403" t="s">
        <v>59</v>
      </c>
      <c r="R403" t="s">
        <v>59</v>
      </c>
      <c r="S403" t="s">
        <v>62</v>
      </c>
      <c r="T403" t="s">
        <v>59</v>
      </c>
      <c r="U403" t="s">
        <v>59</v>
      </c>
      <c r="V403" t="s">
        <v>58</v>
      </c>
      <c r="W403" t="s">
        <v>62</v>
      </c>
      <c r="X403" t="s">
        <v>59</v>
      </c>
      <c r="Y403" t="s">
        <v>62</v>
      </c>
      <c r="Z403" t="s">
        <v>62</v>
      </c>
      <c r="AA403" t="s">
        <v>58</v>
      </c>
      <c r="AB403" t="s">
        <v>59</v>
      </c>
      <c r="AC403" t="s">
        <v>58</v>
      </c>
      <c r="AD403" t="s">
        <v>59</v>
      </c>
      <c r="AE403" cm="1">
        <f t="array" ref="AE403">_xlfn.IFS(F403="Kesinlikle katılmıyorum",1,F403="Katılmıyorum",2,F403="Kararsızım",3,F403="Katılıyorum",4,F403="Kesinlikle katılıyorum",5)</f>
        <v>1</v>
      </c>
      <c r="AF403" cm="1">
        <f t="array" ref="AF403">_xlfn.IFS(G403="Kesinlikle katılmıyorum",1,G403="Katılmıyorum",2,G403="Kararsızım",3,G403="Katılıyorum",4,G403="Kesinlikle katılıyorum",5)</f>
        <v>2</v>
      </c>
      <c r="AG403" cm="1">
        <f t="array" ref="AG403">_xlfn.IFS(H403="Kesinlikle katılmıyorum",1,H403="Katılmıyorum",2,H403="Kararsızım",3,H403="Katılıyorum",4,H403="Kesinlikle katılıyorum",5)</f>
        <v>1</v>
      </c>
      <c r="AH403" cm="1">
        <f t="array" ref="AH403">_xlfn.IFS(I403="Kesinlikle katılmıyorum",1,I403="Katılmıyorum",2,I403="Kararsızım",3,I403="Katılıyorum",4,I403="Kesinlikle katılıyorum",5)</f>
        <v>1</v>
      </c>
      <c r="AI403" cm="1">
        <f t="array" ref="AI403">_xlfn.IFS(J403="Kesinlikle katılmıyorum",1,J403="Katılmıyorum",2,J403="Kararsızım",3,J403="Katılıyorum",4,J403="Kesinlikle katılıyorum",5)</f>
        <v>1</v>
      </c>
      <c r="AJ403" cm="1">
        <f t="array" ref="AJ403">_xlfn.IFS(K403="Kesinlikle katılmıyorum",1,K403="Katılmıyorum",2,K403="Kararsızım",3,K403="Katılıyorum",4,K403="Kesinlikle katılıyorum",5)</f>
        <v>1</v>
      </c>
      <c r="AK403" cm="1">
        <f t="array" ref="AK403">_xlfn.IFS(L403="Kesinlikle katılmıyorum",1,L403="Katılmıyorum",2,L403="Kararsızım",3,L403="Katılıyorum",4,L403="Kesinlikle katılıyorum",5)</f>
        <v>2</v>
      </c>
      <c r="AL403" cm="1">
        <f t="array" ref="AL403">_xlfn.IFS(M403="Kesinlikle katılmıyorum",1,M403="Katılmıyorum",2,M403="Kararsızım",3,M403="Katılıyorum",4,M403="Kesinlikle katılıyorum",5)</f>
        <v>2</v>
      </c>
      <c r="AM403" cm="1">
        <f t="array" ref="AM403">_xlfn.IFS(N403="Kesinlikle katılmıyorum",1,N403="Katılmıyorum",2,N403="Kararsızım",3,N403="Katılıyorum",4,N403="Kesinlikle katılıyorum",5)</f>
        <v>2</v>
      </c>
      <c r="AN403" cm="1">
        <f t="array" ref="AN403">_xlfn.IFS(O403="Kesinlikle katılmıyorum",1,O403="Katılmıyorum",2,O403="Kararsızım",3,O403="Katılıyorum",4,O403="Kesinlikle katılıyorum",5)</f>
        <v>1</v>
      </c>
      <c r="AO403" cm="1">
        <f t="array" ref="AO403">6-_xlfn.IFS(P403="Kesinlikle katılmıyorum",1,P403="Katılmıyorum",2,P403="Kararsızım",3,P403="Katılıyorum",4,P403="Kesinlikle katılıyorum",5)</f>
        <v>4</v>
      </c>
      <c r="AP403" cm="1">
        <f t="array" ref="AP403">6-_xlfn.IFS(Q403="Kesinlikle katılmıyorum",1,Q403="Katılmıyorum",2,Q403="Kararsızım",3,Q403="Katılıyorum",4,Q403="Kesinlikle katılıyorum",5)</f>
        <v>3</v>
      </c>
      <c r="AQ403" cm="1">
        <f t="array" ref="AQ403">6-_xlfn.IFS(R403="Kesinlikle katılmıyorum",1,R403="Katılmıyorum",2,R403="Kararsızım",3,R403="Katılıyorum",4,R403="Kesinlikle katılıyorum",5)</f>
        <v>3</v>
      </c>
      <c r="AR403" cm="1">
        <f t="array" ref="AR403">6-_xlfn.IFS(S403="Kesinlikle katılmıyorum",1,S403="Katılmıyorum",2,S403="Kararsızım",3,S403="Katılıyorum",4,S403="Kesinlikle katılıyorum",5)</f>
        <v>2</v>
      </c>
      <c r="AS403" cm="1">
        <f t="array" ref="AS403">6-_xlfn.IFS(T403="Kesinlikle katılmıyorum",1,T403="Katılmıyorum",2,T403="Kararsızım",3,T403="Katılıyorum",4,T403="Kesinlikle katılıyorum",5)</f>
        <v>3</v>
      </c>
      <c r="AT403" cm="1">
        <f t="array" ref="AT403">6-_xlfn.IFS(U403="Kesinlikle katılmıyorum",1,U403="Katılmıyorum",2,U403="Kararsızım",3,U403="Katılıyorum",4,U403="Kesinlikle katılıyorum",5)</f>
        <v>3</v>
      </c>
      <c r="AU403" cm="1">
        <f t="array" ref="AU403">6-_xlfn.IFS(V403="Kesinlikle katılmıyorum",1,V403="Katılmıyorum",2,V403="Kararsızım",3,V403="Katılıyorum",4,V403="Kesinlikle katılıyorum",5)</f>
        <v>4</v>
      </c>
      <c r="AV403" cm="1">
        <f t="array" ref="AV403">6-_xlfn.IFS(W403="Kesinlikle katılmıyorum",1,W403="Katılmıyorum",2,W403="Kararsızım",3,W403="Katılıyorum",4,W403="Kesinlikle katılıyorum",5)</f>
        <v>2</v>
      </c>
      <c r="AW403" cm="1">
        <f t="array" ref="AW403">6-_xlfn.IFS(X403="Kesinlikle katılmıyorum",1,X403="Katılmıyorum",2,X403="Kararsızım",3,X403="Katılıyorum",4,X403="Kesinlikle katılıyorum",5)</f>
        <v>3</v>
      </c>
      <c r="AX403" cm="1">
        <f t="array" ref="AX403">6-_xlfn.IFS(Y403="Kesinlikle katılmıyorum",1,Y403="Katılmıyorum",2,Y403="Kararsızım",3,Y403="Katılıyorum",4,Y403="Kesinlikle katılıyorum",5)</f>
        <v>2</v>
      </c>
      <c r="AY403" cm="1">
        <f t="array" ref="AY403">6-_xlfn.IFS(Z403="Kesinlikle katılmıyorum",1,Z403="Katılmıyorum",2,Z403="Kararsızım",3,Z403="Katılıyorum",4,Z403="Kesinlikle katılıyorum",5)</f>
        <v>2</v>
      </c>
      <c r="AZ403" cm="1">
        <f t="array" ref="AZ403">6-_xlfn.IFS(AA403="Kesinlikle katılmıyorum",1,AA403="Katılmıyorum",2,AA403="Kararsızım",3,AA403="Katılıyorum",4,AA403="Kesinlikle katılıyorum",5)</f>
        <v>4</v>
      </c>
      <c r="BA403" cm="1">
        <f t="array" ref="BA403">6-_xlfn.IFS(AB403="Kesinlikle katılmıyorum",1,AB403="Katılmıyorum",2,AB403="Kararsızım",3,AB403="Katılıyorum",4,AB403="Kesinlikle katılıyorum",5)</f>
        <v>3</v>
      </c>
      <c r="BB403" cm="1">
        <f t="array" ref="BB403">6-_xlfn.IFS(AC403="Kesinlikle katılmıyorum",1,AC403="Katılmıyorum",2,AC403="Kararsızım",3,AC403="Katılıyorum",4,AC403="Kesinlikle katılıyorum",5)</f>
        <v>4</v>
      </c>
      <c r="BC403" cm="1">
        <f t="array" ref="BC403">6-_xlfn.IFS(AD403="Kesinlikle katılmıyorum",1,AD403="Katılmıyorum",2,AD403="Kararsızım",3,AD403="Katılıyorum",4,AD403="Kesinlikle katılıyorum",5)</f>
        <v>3</v>
      </c>
    </row>
    <row r="404" spans="1:55" x14ac:dyDescent="0.25">
      <c r="A404" t="s">
        <v>64</v>
      </c>
      <c r="B404" t="s">
        <v>56</v>
      </c>
      <c r="C404">
        <v>42</v>
      </c>
      <c r="D404" t="s">
        <v>65</v>
      </c>
      <c r="E404" t="s">
        <v>68</v>
      </c>
      <c r="F404" t="s">
        <v>59</v>
      </c>
      <c r="G404" t="s">
        <v>62</v>
      </c>
      <c r="H404" t="s">
        <v>58</v>
      </c>
      <c r="I404" t="s">
        <v>58</v>
      </c>
      <c r="J404" t="s">
        <v>58</v>
      </c>
      <c r="K404" t="s">
        <v>58</v>
      </c>
      <c r="L404" t="s">
        <v>58</v>
      </c>
      <c r="M404" t="s">
        <v>60</v>
      </c>
      <c r="N404" t="s">
        <v>58</v>
      </c>
      <c r="O404" t="s">
        <v>60</v>
      </c>
      <c r="P404" t="s">
        <v>58</v>
      </c>
      <c r="Q404" t="s">
        <v>58</v>
      </c>
      <c r="R404" t="s">
        <v>58</v>
      </c>
      <c r="S404" t="s">
        <v>61</v>
      </c>
      <c r="T404" t="s">
        <v>59</v>
      </c>
      <c r="U404" t="s">
        <v>62</v>
      </c>
      <c r="V404" t="s">
        <v>62</v>
      </c>
      <c r="W404" t="s">
        <v>61</v>
      </c>
      <c r="X404" t="s">
        <v>61</v>
      </c>
      <c r="Y404" t="s">
        <v>62</v>
      </c>
      <c r="Z404" t="s">
        <v>59</v>
      </c>
      <c r="AA404" t="s">
        <v>62</v>
      </c>
      <c r="AB404" t="s">
        <v>62</v>
      </c>
      <c r="AC404" t="s">
        <v>62</v>
      </c>
      <c r="AD404" t="s">
        <v>62</v>
      </c>
      <c r="AE404" cm="1">
        <f t="array" ref="AE404">_xlfn.IFS(F404="Kesinlikle katılmıyorum",1,F404="Katılmıyorum",2,F404="Kararsızım",3,F404="Katılıyorum",4,F404="Kesinlikle katılıyorum",5)</f>
        <v>3</v>
      </c>
      <c r="AF404" cm="1">
        <f t="array" ref="AF404">_xlfn.IFS(G404="Kesinlikle katılmıyorum",1,G404="Katılmıyorum",2,G404="Kararsızım",3,G404="Katılıyorum",4,G404="Kesinlikle katılıyorum",5)</f>
        <v>4</v>
      </c>
      <c r="AG404" cm="1">
        <f t="array" ref="AG404">_xlfn.IFS(H404="Kesinlikle katılmıyorum",1,H404="Katılmıyorum",2,H404="Kararsızım",3,H404="Katılıyorum",4,H404="Kesinlikle katılıyorum",5)</f>
        <v>2</v>
      </c>
      <c r="AH404" cm="1">
        <f t="array" ref="AH404">_xlfn.IFS(I404="Kesinlikle katılmıyorum",1,I404="Katılmıyorum",2,I404="Kararsızım",3,I404="Katılıyorum",4,I404="Kesinlikle katılıyorum",5)</f>
        <v>2</v>
      </c>
      <c r="AI404" cm="1">
        <f t="array" ref="AI404">_xlfn.IFS(J404="Kesinlikle katılmıyorum",1,J404="Katılmıyorum",2,J404="Kararsızım",3,J404="Katılıyorum",4,J404="Kesinlikle katılıyorum",5)</f>
        <v>2</v>
      </c>
      <c r="AJ404" cm="1">
        <f t="array" ref="AJ404">_xlfn.IFS(K404="Kesinlikle katılmıyorum",1,K404="Katılmıyorum",2,K404="Kararsızım",3,K404="Katılıyorum",4,K404="Kesinlikle katılıyorum",5)</f>
        <v>2</v>
      </c>
      <c r="AK404" cm="1">
        <f t="array" ref="AK404">_xlfn.IFS(L404="Kesinlikle katılmıyorum",1,L404="Katılmıyorum",2,L404="Kararsızım",3,L404="Katılıyorum",4,L404="Kesinlikle katılıyorum",5)</f>
        <v>2</v>
      </c>
      <c r="AL404" cm="1">
        <f t="array" ref="AL404">_xlfn.IFS(M404="Kesinlikle katılmıyorum",1,M404="Katılmıyorum",2,M404="Kararsızım",3,M404="Katılıyorum",4,M404="Kesinlikle katılıyorum",5)</f>
        <v>1</v>
      </c>
      <c r="AM404" cm="1">
        <f t="array" ref="AM404">_xlfn.IFS(N404="Kesinlikle katılmıyorum",1,N404="Katılmıyorum",2,N404="Kararsızım",3,N404="Katılıyorum",4,N404="Kesinlikle katılıyorum",5)</f>
        <v>2</v>
      </c>
      <c r="AN404" cm="1">
        <f t="array" ref="AN404">_xlfn.IFS(O404="Kesinlikle katılmıyorum",1,O404="Katılmıyorum",2,O404="Kararsızım",3,O404="Katılıyorum",4,O404="Kesinlikle katılıyorum",5)</f>
        <v>1</v>
      </c>
      <c r="AO404" cm="1">
        <f t="array" ref="AO404">6-_xlfn.IFS(P404="Kesinlikle katılmıyorum",1,P404="Katılmıyorum",2,P404="Kararsızım",3,P404="Katılıyorum",4,P404="Kesinlikle katılıyorum",5)</f>
        <v>4</v>
      </c>
      <c r="AP404" cm="1">
        <f t="array" ref="AP404">6-_xlfn.IFS(Q404="Kesinlikle katılmıyorum",1,Q404="Katılmıyorum",2,Q404="Kararsızım",3,Q404="Katılıyorum",4,Q404="Kesinlikle katılıyorum",5)</f>
        <v>4</v>
      </c>
      <c r="AQ404" cm="1">
        <f t="array" ref="AQ404">6-_xlfn.IFS(R404="Kesinlikle katılmıyorum",1,R404="Katılmıyorum",2,R404="Kararsızım",3,R404="Katılıyorum",4,R404="Kesinlikle katılıyorum",5)</f>
        <v>4</v>
      </c>
      <c r="AR404" cm="1">
        <f t="array" ref="AR404">6-_xlfn.IFS(S404="Kesinlikle katılmıyorum",1,S404="Katılmıyorum",2,S404="Kararsızım",3,S404="Katılıyorum",4,S404="Kesinlikle katılıyorum",5)</f>
        <v>1</v>
      </c>
      <c r="AS404" cm="1">
        <f t="array" ref="AS404">6-_xlfn.IFS(T404="Kesinlikle katılmıyorum",1,T404="Katılmıyorum",2,T404="Kararsızım",3,T404="Katılıyorum",4,T404="Kesinlikle katılıyorum",5)</f>
        <v>3</v>
      </c>
      <c r="AT404" cm="1">
        <f t="array" ref="AT404">6-_xlfn.IFS(U404="Kesinlikle katılmıyorum",1,U404="Katılmıyorum",2,U404="Kararsızım",3,U404="Katılıyorum",4,U404="Kesinlikle katılıyorum",5)</f>
        <v>2</v>
      </c>
      <c r="AU404" cm="1">
        <f t="array" ref="AU404">6-_xlfn.IFS(V404="Kesinlikle katılmıyorum",1,V404="Katılmıyorum",2,V404="Kararsızım",3,V404="Katılıyorum",4,V404="Kesinlikle katılıyorum",5)</f>
        <v>2</v>
      </c>
      <c r="AV404" cm="1">
        <f t="array" ref="AV404">6-_xlfn.IFS(W404="Kesinlikle katılmıyorum",1,W404="Katılmıyorum",2,W404="Kararsızım",3,W404="Katılıyorum",4,W404="Kesinlikle katılıyorum",5)</f>
        <v>1</v>
      </c>
      <c r="AW404" cm="1">
        <f t="array" ref="AW404">6-_xlfn.IFS(X404="Kesinlikle katılmıyorum",1,X404="Katılmıyorum",2,X404="Kararsızım",3,X404="Katılıyorum",4,X404="Kesinlikle katılıyorum",5)</f>
        <v>1</v>
      </c>
      <c r="AX404" cm="1">
        <f t="array" ref="AX404">6-_xlfn.IFS(Y404="Kesinlikle katılmıyorum",1,Y404="Katılmıyorum",2,Y404="Kararsızım",3,Y404="Katılıyorum",4,Y404="Kesinlikle katılıyorum",5)</f>
        <v>2</v>
      </c>
      <c r="AY404" cm="1">
        <f t="array" ref="AY404">6-_xlfn.IFS(Z404="Kesinlikle katılmıyorum",1,Z404="Katılmıyorum",2,Z404="Kararsızım",3,Z404="Katılıyorum",4,Z404="Kesinlikle katılıyorum",5)</f>
        <v>3</v>
      </c>
      <c r="AZ404" cm="1">
        <f t="array" ref="AZ404">6-_xlfn.IFS(AA404="Kesinlikle katılmıyorum",1,AA404="Katılmıyorum",2,AA404="Kararsızım",3,AA404="Katılıyorum",4,AA404="Kesinlikle katılıyorum",5)</f>
        <v>2</v>
      </c>
      <c r="BA404" cm="1">
        <f t="array" ref="BA404">6-_xlfn.IFS(AB404="Kesinlikle katılmıyorum",1,AB404="Katılmıyorum",2,AB404="Kararsızım",3,AB404="Katılıyorum",4,AB404="Kesinlikle katılıyorum",5)</f>
        <v>2</v>
      </c>
      <c r="BB404" cm="1">
        <f t="array" ref="BB404">6-_xlfn.IFS(AC404="Kesinlikle katılmıyorum",1,AC404="Katılmıyorum",2,AC404="Kararsızım",3,AC404="Katılıyorum",4,AC404="Kesinlikle katılıyorum",5)</f>
        <v>2</v>
      </c>
      <c r="BC404" cm="1">
        <f t="array" ref="BC404">6-_xlfn.IFS(AD404="Kesinlikle katılmıyorum",1,AD404="Katılmıyorum",2,AD404="Kararsızım",3,AD404="Katılıyorum",4,AD404="Kesinlikle katılıyorum",5)</f>
        <v>2</v>
      </c>
    </row>
    <row r="405" spans="1:55" x14ac:dyDescent="0.25">
      <c r="A405" t="s">
        <v>64</v>
      </c>
      <c r="B405" t="s">
        <v>56</v>
      </c>
      <c r="C405">
        <v>34</v>
      </c>
      <c r="D405" t="s">
        <v>65</v>
      </c>
      <c r="E405" t="s">
        <v>68</v>
      </c>
      <c r="F405" t="s">
        <v>58</v>
      </c>
      <c r="G405" t="s">
        <v>60</v>
      </c>
      <c r="H405" t="s">
        <v>60</v>
      </c>
      <c r="I405" t="s">
        <v>58</v>
      </c>
      <c r="J405" t="s">
        <v>58</v>
      </c>
      <c r="K405" t="s">
        <v>60</v>
      </c>
      <c r="L405" t="s">
        <v>60</v>
      </c>
      <c r="M405" t="s">
        <v>60</v>
      </c>
      <c r="N405" t="s">
        <v>59</v>
      </c>
      <c r="O405" t="s">
        <v>58</v>
      </c>
      <c r="P405" t="s">
        <v>60</v>
      </c>
      <c r="Q405" t="s">
        <v>58</v>
      </c>
      <c r="R405" t="s">
        <v>60</v>
      </c>
      <c r="S405" t="s">
        <v>59</v>
      </c>
      <c r="T405" t="s">
        <v>62</v>
      </c>
      <c r="U405" t="s">
        <v>59</v>
      </c>
      <c r="V405" t="s">
        <v>61</v>
      </c>
      <c r="W405" t="s">
        <v>61</v>
      </c>
      <c r="X405" t="s">
        <v>62</v>
      </c>
      <c r="Y405" t="s">
        <v>61</v>
      </c>
      <c r="Z405" t="s">
        <v>59</v>
      </c>
      <c r="AA405" t="s">
        <v>62</v>
      </c>
      <c r="AB405" t="s">
        <v>62</v>
      </c>
      <c r="AC405" t="s">
        <v>62</v>
      </c>
      <c r="AD405" t="s">
        <v>61</v>
      </c>
      <c r="AE405" cm="1">
        <f t="array" ref="AE405">_xlfn.IFS(F405="Kesinlikle katılmıyorum",1,F405="Katılmıyorum",2,F405="Kararsızım",3,F405="Katılıyorum",4,F405="Kesinlikle katılıyorum",5)</f>
        <v>2</v>
      </c>
      <c r="AF405" cm="1">
        <f t="array" ref="AF405">_xlfn.IFS(G405="Kesinlikle katılmıyorum",1,G405="Katılmıyorum",2,G405="Kararsızım",3,G405="Katılıyorum",4,G405="Kesinlikle katılıyorum",5)</f>
        <v>1</v>
      </c>
      <c r="AG405" cm="1">
        <f t="array" ref="AG405">_xlfn.IFS(H405="Kesinlikle katılmıyorum",1,H405="Katılmıyorum",2,H405="Kararsızım",3,H405="Katılıyorum",4,H405="Kesinlikle katılıyorum",5)</f>
        <v>1</v>
      </c>
      <c r="AH405" cm="1">
        <f t="array" ref="AH405">_xlfn.IFS(I405="Kesinlikle katılmıyorum",1,I405="Katılmıyorum",2,I405="Kararsızım",3,I405="Katılıyorum",4,I405="Kesinlikle katılıyorum",5)</f>
        <v>2</v>
      </c>
      <c r="AI405" cm="1">
        <f t="array" ref="AI405">_xlfn.IFS(J405="Kesinlikle katılmıyorum",1,J405="Katılmıyorum",2,J405="Kararsızım",3,J405="Katılıyorum",4,J405="Kesinlikle katılıyorum",5)</f>
        <v>2</v>
      </c>
      <c r="AJ405" cm="1">
        <f t="array" ref="AJ405">_xlfn.IFS(K405="Kesinlikle katılmıyorum",1,K405="Katılmıyorum",2,K405="Kararsızım",3,K405="Katılıyorum",4,K405="Kesinlikle katılıyorum",5)</f>
        <v>1</v>
      </c>
      <c r="AK405" cm="1">
        <f t="array" ref="AK405">_xlfn.IFS(L405="Kesinlikle katılmıyorum",1,L405="Katılmıyorum",2,L405="Kararsızım",3,L405="Katılıyorum",4,L405="Kesinlikle katılıyorum",5)</f>
        <v>1</v>
      </c>
      <c r="AL405" cm="1">
        <f t="array" ref="AL405">_xlfn.IFS(M405="Kesinlikle katılmıyorum",1,M405="Katılmıyorum",2,M405="Kararsızım",3,M405="Katılıyorum",4,M405="Kesinlikle katılıyorum",5)</f>
        <v>1</v>
      </c>
      <c r="AM405" cm="1">
        <f t="array" ref="AM405">_xlfn.IFS(N405="Kesinlikle katılmıyorum",1,N405="Katılmıyorum",2,N405="Kararsızım",3,N405="Katılıyorum",4,N405="Kesinlikle katılıyorum",5)</f>
        <v>3</v>
      </c>
      <c r="AN405" cm="1">
        <f t="array" ref="AN405">_xlfn.IFS(O405="Kesinlikle katılmıyorum",1,O405="Katılmıyorum",2,O405="Kararsızım",3,O405="Katılıyorum",4,O405="Kesinlikle katılıyorum",5)</f>
        <v>2</v>
      </c>
      <c r="AO405" cm="1">
        <f t="array" ref="AO405">6-_xlfn.IFS(P405="Kesinlikle katılmıyorum",1,P405="Katılmıyorum",2,P405="Kararsızım",3,P405="Katılıyorum",4,P405="Kesinlikle katılıyorum",5)</f>
        <v>5</v>
      </c>
      <c r="AP405" cm="1">
        <f t="array" ref="AP405">6-_xlfn.IFS(Q405="Kesinlikle katılmıyorum",1,Q405="Katılmıyorum",2,Q405="Kararsızım",3,Q405="Katılıyorum",4,Q405="Kesinlikle katılıyorum",5)</f>
        <v>4</v>
      </c>
      <c r="AQ405" cm="1">
        <f t="array" ref="AQ405">6-_xlfn.IFS(R405="Kesinlikle katılmıyorum",1,R405="Katılmıyorum",2,R405="Kararsızım",3,R405="Katılıyorum",4,R405="Kesinlikle katılıyorum",5)</f>
        <v>5</v>
      </c>
      <c r="AR405" cm="1">
        <f t="array" ref="AR405">6-_xlfn.IFS(S405="Kesinlikle katılmıyorum",1,S405="Katılmıyorum",2,S405="Kararsızım",3,S405="Katılıyorum",4,S405="Kesinlikle katılıyorum",5)</f>
        <v>3</v>
      </c>
      <c r="AS405" cm="1">
        <f t="array" ref="AS405">6-_xlfn.IFS(T405="Kesinlikle katılmıyorum",1,T405="Katılmıyorum",2,T405="Kararsızım",3,T405="Katılıyorum",4,T405="Kesinlikle katılıyorum",5)</f>
        <v>2</v>
      </c>
      <c r="AT405" cm="1">
        <f t="array" ref="AT405">6-_xlfn.IFS(U405="Kesinlikle katılmıyorum",1,U405="Katılmıyorum",2,U405="Kararsızım",3,U405="Katılıyorum",4,U405="Kesinlikle katılıyorum",5)</f>
        <v>3</v>
      </c>
      <c r="AU405" cm="1">
        <f t="array" ref="AU405">6-_xlfn.IFS(V405="Kesinlikle katılmıyorum",1,V405="Katılmıyorum",2,V405="Kararsızım",3,V405="Katılıyorum",4,V405="Kesinlikle katılıyorum",5)</f>
        <v>1</v>
      </c>
      <c r="AV405" cm="1">
        <f t="array" ref="AV405">6-_xlfn.IFS(W405="Kesinlikle katılmıyorum",1,W405="Katılmıyorum",2,W405="Kararsızım",3,W405="Katılıyorum",4,W405="Kesinlikle katılıyorum",5)</f>
        <v>1</v>
      </c>
      <c r="AW405" cm="1">
        <f t="array" ref="AW405">6-_xlfn.IFS(X405="Kesinlikle katılmıyorum",1,X405="Katılmıyorum",2,X405="Kararsızım",3,X405="Katılıyorum",4,X405="Kesinlikle katılıyorum",5)</f>
        <v>2</v>
      </c>
      <c r="AX405" cm="1">
        <f t="array" ref="AX405">6-_xlfn.IFS(Y405="Kesinlikle katılmıyorum",1,Y405="Katılmıyorum",2,Y405="Kararsızım",3,Y405="Katılıyorum",4,Y405="Kesinlikle katılıyorum",5)</f>
        <v>1</v>
      </c>
      <c r="AY405" cm="1">
        <f t="array" ref="AY405">6-_xlfn.IFS(Z405="Kesinlikle katılmıyorum",1,Z405="Katılmıyorum",2,Z405="Kararsızım",3,Z405="Katılıyorum",4,Z405="Kesinlikle katılıyorum",5)</f>
        <v>3</v>
      </c>
      <c r="AZ405" cm="1">
        <f t="array" ref="AZ405">6-_xlfn.IFS(AA405="Kesinlikle katılmıyorum",1,AA405="Katılmıyorum",2,AA405="Kararsızım",3,AA405="Katılıyorum",4,AA405="Kesinlikle katılıyorum",5)</f>
        <v>2</v>
      </c>
      <c r="BA405" cm="1">
        <f t="array" ref="BA405">6-_xlfn.IFS(AB405="Kesinlikle katılmıyorum",1,AB405="Katılmıyorum",2,AB405="Kararsızım",3,AB405="Katılıyorum",4,AB405="Kesinlikle katılıyorum",5)</f>
        <v>2</v>
      </c>
      <c r="BB405" cm="1">
        <f t="array" ref="BB405">6-_xlfn.IFS(AC405="Kesinlikle katılmıyorum",1,AC405="Katılmıyorum",2,AC405="Kararsızım",3,AC405="Katılıyorum",4,AC405="Kesinlikle katılıyorum",5)</f>
        <v>2</v>
      </c>
      <c r="BC405" cm="1">
        <f t="array" ref="BC405">6-_xlfn.IFS(AD405="Kesinlikle katılmıyorum",1,AD405="Katılmıyorum",2,AD405="Kararsızım",3,AD405="Katılıyorum",4,AD405="Kesinlikle katılıyorum",5)</f>
        <v>1</v>
      </c>
    </row>
    <row r="406" spans="1:55" x14ac:dyDescent="0.25">
      <c r="A406" t="s">
        <v>64</v>
      </c>
      <c r="B406" t="s">
        <v>63</v>
      </c>
      <c r="C406">
        <v>22</v>
      </c>
      <c r="D406">
        <v>4</v>
      </c>
      <c r="E406" t="s">
        <v>57</v>
      </c>
      <c r="F406" t="s">
        <v>58</v>
      </c>
      <c r="G406" t="s">
        <v>58</v>
      </c>
      <c r="H406" t="s">
        <v>60</v>
      </c>
      <c r="I406" t="s">
        <v>60</v>
      </c>
      <c r="J406" t="s">
        <v>58</v>
      </c>
      <c r="K406" t="s">
        <v>60</v>
      </c>
      <c r="L406" t="s">
        <v>60</v>
      </c>
      <c r="M406" t="s">
        <v>60</v>
      </c>
      <c r="N406" t="s">
        <v>58</v>
      </c>
      <c r="O406" t="s">
        <v>60</v>
      </c>
      <c r="P406" t="s">
        <v>59</v>
      </c>
      <c r="Q406" t="s">
        <v>58</v>
      </c>
      <c r="R406" t="s">
        <v>62</v>
      </c>
      <c r="S406" t="s">
        <v>62</v>
      </c>
      <c r="T406" t="s">
        <v>62</v>
      </c>
      <c r="U406" t="s">
        <v>62</v>
      </c>
      <c r="V406" t="s">
        <v>60</v>
      </c>
      <c r="W406" t="s">
        <v>59</v>
      </c>
      <c r="X406" t="s">
        <v>62</v>
      </c>
      <c r="Y406" t="s">
        <v>62</v>
      </c>
      <c r="Z406" t="s">
        <v>62</v>
      </c>
      <c r="AA406" t="s">
        <v>62</v>
      </c>
      <c r="AB406" t="s">
        <v>62</v>
      </c>
      <c r="AC406" t="s">
        <v>58</v>
      </c>
      <c r="AD406" t="s">
        <v>59</v>
      </c>
      <c r="AE406" cm="1">
        <f t="array" ref="AE406">_xlfn.IFS(F406="Kesinlikle katılmıyorum",1,F406="Katılmıyorum",2,F406="Kararsızım",3,F406="Katılıyorum",4,F406="Kesinlikle katılıyorum",5)</f>
        <v>2</v>
      </c>
      <c r="AF406" cm="1">
        <f t="array" ref="AF406">_xlfn.IFS(G406="Kesinlikle katılmıyorum",1,G406="Katılmıyorum",2,G406="Kararsızım",3,G406="Katılıyorum",4,G406="Kesinlikle katılıyorum",5)</f>
        <v>2</v>
      </c>
      <c r="AG406" cm="1">
        <f t="array" ref="AG406">_xlfn.IFS(H406="Kesinlikle katılmıyorum",1,H406="Katılmıyorum",2,H406="Kararsızım",3,H406="Katılıyorum",4,H406="Kesinlikle katılıyorum",5)</f>
        <v>1</v>
      </c>
      <c r="AH406" cm="1">
        <f t="array" ref="AH406">_xlfn.IFS(I406="Kesinlikle katılmıyorum",1,I406="Katılmıyorum",2,I406="Kararsızım",3,I406="Katılıyorum",4,I406="Kesinlikle katılıyorum",5)</f>
        <v>1</v>
      </c>
      <c r="AI406" cm="1">
        <f t="array" ref="AI406">_xlfn.IFS(J406="Kesinlikle katılmıyorum",1,J406="Katılmıyorum",2,J406="Kararsızım",3,J406="Katılıyorum",4,J406="Kesinlikle katılıyorum",5)</f>
        <v>2</v>
      </c>
      <c r="AJ406" cm="1">
        <f t="array" ref="AJ406">_xlfn.IFS(K406="Kesinlikle katılmıyorum",1,K406="Katılmıyorum",2,K406="Kararsızım",3,K406="Katılıyorum",4,K406="Kesinlikle katılıyorum",5)</f>
        <v>1</v>
      </c>
      <c r="AK406" cm="1">
        <f t="array" ref="AK406">_xlfn.IFS(L406="Kesinlikle katılmıyorum",1,L406="Katılmıyorum",2,L406="Kararsızım",3,L406="Katılıyorum",4,L406="Kesinlikle katılıyorum",5)</f>
        <v>1</v>
      </c>
      <c r="AL406" cm="1">
        <f t="array" ref="AL406">_xlfn.IFS(M406="Kesinlikle katılmıyorum",1,M406="Katılmıyorum",2,M406="Kararsızım",3,M406="Katılıyorum",4,M406="Kesinlikle katılıyorum",5)</f>
        <v>1</v>
      </c>
      <c r="AM406" cm="1">
        <f t="array" ref="AM406">_xlfn.IFS(N406="Kesinlikle katılmıyorum",1,N406="Katılmıyorum",2,N406="Kararsızım",3,N406="Katılıyorum",4,N406="Kesinlikle katılıyorum",5)</f>
        <v>2</v>
      </c>
      <c r="AN406" cm="1">
        <f t="array" ref="AN406">_xlfn.IFS(O406="Kesinlikle katılmıyorum",1,O406="Katılmıyorum",2,O406="Kararsızım",3,O406="Katılıyorum",4,O406="Kesinlikle katılıyorum",5)</f>
        <v>1</v>
      </c>
      <c r="AO406" cm="1">
        <f t="array" ref="AO406">6-_xlfn.IFS(P406="Kesinlikle katılmıyorum",1,P406="Katılmıyorum",2,P406="Kararsızım",3,P406="Katılıyorum",4,P406="Kesinlikle katılıyorum",5)</f>
        <v>3</v>
      </c>
      <c r="AP406" cm="1">
        <f t="array" ref="AP406">6-_xlfn.IFS(Q406="Kesinlikle katılmıyorum",1,Q406="Katılmıyorum",2,Q406="Kararsızım",3,Q406="Katılıyorum",4,Q406="Kesinlikle katılıyorum",5)</f>
        <v>4</v>
      </c>
      <c r="AQ406" cm="1">
        <f t="array" ref="AQ406">6-_xlfn.IFS(R406="Kesinlikle katılmıyorum",1,R406="Katılmıyorum",2,R406="Kararsızım",3,R406="Katılıyorum",4,R406="Kesinlikle katılıyorum",5)</f>
        <v>2</v>
      </c>
      <c r="AR406" cm="1">
        <f t="array" ref="AR406">6-_xlfn.IFS(S406="Kesinlikle katılmıyorum",1,S406="Katılmıyorum",2,S406="Kararsızım",3,S406="Katılıyorum",4,S406="Kesinlikle katılıyorum",5)</f>
        <v>2</v>
      </c>
      <c r="AS406" cm="1">
        <f t="array" ref="AS406">6-_xlfn.IFS(T406="Kesinlikle katılmıyorum",1,T406="Katılmıyorum",2,T406="Kararsızım",3,T406="Katılıyorum",4,T406="Kesinlikle katılıyorum",5)</f>
        <v>2</v>
      </c>
      <c r="AT406" cm="1">
        <f t="array" ref="AT406">6-_xlfn.IFS(U406="Kesinlikle katılmıyorum",1,U406="Katılmıyorum",2,U406="Kararsızım",3,U406="Katılıyorum",4,U406="Kesinlikle katılıyorum",5)</f>
        <v>2</v>
      </c>
      <c r="AU406" cm="1">
        <f t="array" ref="AU406">6-_xlfn.IFS(V406="Kesinlikle katılmıyorum",1,V406="Katılmıyorum",2,V406="Kararsızım",3,V406="Katılıyorum",4,V406="Kesinlikle katılıyorum",5)</f>
        <v>5</v>
      </c>
      <c r="AV406" cm="1">
        <f t="array" ref="AV406">6-_xlfn.IFS(W406="Kesinlikle katılmıyorum",1,W406="Katılmıyorum",2,W406="Kararsızım",3,W406="Katılıyorum",4,W406="Kesinlikle katılıyorum",5)</f>
        <v>3</v>
      </c>
      <c r="AW406" cm="1">
        <f t="array" ref="AW406">6-_xlfn.IFS(X406="Kesinlikle katılmıyorum",1,X406="Katılmıyorum",2,X406="Kararsızım",3,X406="Katılıyorum",4,X406="Kesinlikle katılıyorum",5)</f>
        <v>2</v>
      </c>
      <c r="AX406" cm="1">
        <f t="array" ref="AX406">6-_xlfn.IFS(Y406="Kesinlikle katılmıyorum",1,Y406="Katılmıyorum",2,Y406="Kararsızım",3,Y406="Katılıyorum",4,Y406="Kesinlikle katılıyorum",5)</f>
        <v>2</v>
      </c>
      <c r="AY406" cm="1">
        <f t="array" ref="AY406">6-_xlfn.IFS(Z406="Kesinlikle katılmıyorum",1,Z406="Katılmıyorum",2,Z406="Kararsızım",3,Z406="Katılıyorum",4,Z406="Kesinlikle katılıyorum",5)</f>
        <v>2</v>
      </c>
      <c r="AZ406" cm="1">
        <f t="array" ref="AZ406">6-_xlfn.IFS(AA406="Kesinlikle katılmıyorum",1,AA406="Katılmıyorum",2,AA406="Kararsızım",3,AA406="Katılıyorum",4,AA406="Kesinlikle katılıyorum",5)</f>
        <v>2</v>
      </c>
      <c r="BA406" cm="1">
        <f t="array" ref="BA406">6-_xlfn.IFS(AB406="Kesinlikle katılmıyorum",1,AB406="Katılmıyorum",2,AB406="Kararsızım",3,AB406="Katılıyorum",4,AB406="Kesinlikle katılıyorum",5)</f>
        <v>2</v>
      </c>
      <c r="BB406" cm="1">
        <f t="array" ref="BB406">6-_xlfn.IFS(AC406="Kesinlikle katılmıyorum",1,AC406="Katılmıyorum",2,AC406="Kararsızım",3,AC406="Katılıyorum",4,AC406="Kesinlikle katılıyorum",5)</f>
        <v>4</v>
      </c>
      <c r="BC406" cm="1">
        <f t="array" ref="BC406">6-_xlfn.IFS(AD406="Kesinlikle katılmıyorum",1,AD406="Katılmıyorum",2,AD406="Kararsızım",3,AD406="Katılıyorum",4,AD406="Kesinlikle katılıyorum",5)</f>
        <v>3</v>
      </c>
    </row>
    <row r="407" spans="1:55" x14ac:dyDescent="0.25">
      <c r="A407" t="s">
        <v>55</v>
      </c>
      <c r="B407" t="s">
        <v>63</v>
      </c>
      <c r="C407">
        <v>25</v>
      </c>
      <c r="D407" t="s">
        <v>65</v>
      </c>
      <c r="E407" t="s">
        <v>57</v>
      </c>
      <c r="F407" t="s">
        <v>60</v>
      </c>
      <c r="G407" t="s">
        <v>62</v>
      </c>
      <c r="H407" t="s">
        <v>58</v>
      </c>
      <c r="I407" t="s">
        <v>60</v>
      </c>
      <c r="J407" t="s">
        <v>59</v>
      </c>
      <c r="K407" t="s">
        <v>59</v>
      </c>
      <c r="L407" t="s">
        <v>59</v>
      </c>
      <c r="M407" t="s">
        <v>58</v>
      </c>
      <c r="N407" t="s">
        <v>58</v>
      </c>
      <c r="O407" t="s">
        <v>58</v>
      </c>
      <c r="P407" t="s">
        <v>60</v>
      </c>
      <c r="Q407" t="s">
        <v>59</v>
      </c>
      <c r="R407" t="s">
        <v>60</v>
      </c>
      <c r="S407" t="s">
        <v>59</v>
      </c>
      <c r="T407" t="s">
        <v>62</v>
      </c>
      <c r="U407" t="s">
        <v>61</v>
      </c>
      <c r="V407" t="s">
        <v>62</v>
      </c>
      <c r="W407" t="s">
        <v>62</v>
      </c>
      <c r="X407" t="s">
        <v>62</v>
      </c>
      <c r="Y407" t="s">
        <v>62</v>
      </c>
      <c r="Z407" t="s">
        <v>62</v>
      </c>
      <c r="AA407" t="s">
        <v>62</v>
      </c>
      <c r="AB407" t="s">
        <v>59</v>
      </c>
      <c r="AC407" t="s">
        <v>61</v>
      </c>
      <c r="AD407" t="s">
        <v>59</v>
      </c>
      <c r="AE407" cm="1">
        <f t="array" ref="AE407">_xlfn.IFS(F407="Kesinlikle katılmıyorum",1,F407="Katılmıyorum",2,F407="Kararsızım",3,F407="Katılıyorum",4,F407="Kesinlikle katılıyorum",5)</f>
        <v>1</v>
      </c>
      <c r="AF407" cm="1">
        <f t="array" ref="AF407">_xlfn.IFS(G407="Kesinlikle katılmıyorum",1,G407="Katılmıyorum",2,G407="Kararsızım",3,G407="Katılıyorum",4,G407="Kesinlikle katılıyorum",5)</f>
        <v>4</v>
      </c>
      <c r="AG407" cm="1">
        <f t="array" ref="AG407">_xlfn.IFS(H407="Kesinlikle katılmıyorum",1,H407="Katılmıyorum",2,H407="Kararsızım",3,H407="Katılıyorum",4,H407="Kesinlikle katılıyorum",5)</f>
        <v>2</v>
      </c>
      <c r="AH407" cm="1">
        <f t="array" ref="AH407">_xlfn.IFS(I407="Kesinlikle katılmıyorum",1,I407="Katılmıyorum",2,I407="Kararsızım",3,I407="Katılıyorum",4,I407="Kesinlikle katılıyorum",5)</f>
        <v>1</v>
      </c>
      <c r="AI407" cm="1">
        <f t="array" ref="AI407">_xlfn.IFS(J407="Kesinlikle katılmıyorum",1,J407="Katılmıyorum",2,J407="Kararsızım",3,J407="Katılıyorum",4,J407="Kesinlikle katılıyorum",5)</f>
        <v>3</v>
      </c>
      <c r="AJ407" cm="1">
        <f t="array" ref="AJ407">_xlfn.IFS(K407="Kesinlikle katılmıyorum",1,K407="Katılmıyorum",2,K407="Kararsızım",3,K407="Katılıyorum",4,K407="Kesinlikle katılıyorum",5)</f>
        <v>3</v>
      </c>
      <c r="AK407" cm="1">
        <f t="array" ref="AK407">_xlfn.IFS(L407="Kesinlikle katılmıyorum",1,L407="Katılmıyorum",2,L407="Kararsızım",3,L407="Katılıyorum",4,L407="Kesinlikle katılıyorum",5)</f>
        <v>3</v>
      </c>
      <c r="AL407" cm="1">
        <f t="array" ref="AL407">_xlfn.IFS(M407="Kesinlikle katılmıyorum",1,M407="Katılmıyorum",2,M407="Kararsızım",3,M407="Katılıyorum",4,M407="Kesinlikle katılıyorum",5)</f>
        <v>2</v>
      </c>
      <c r="AM407" cm="1">
        <f t="array" ref="AM407">_xlfn.IFS(N407="Kesinlikle katılmıyorum",1,N407="Katılmıyorum",2,N407="Kararsızım",3,N407="Katılıyorum",4,N407="Kesinlikle katılıyorum",5)</f>
        <v>2</v>
      </c>
      <c r="AN407" cm="1">
        <f t="array" ref="AN407">_xlfn.IFS(O407="Kesinlikle katılmıyorum",1,O407="Katılmıyorum",2,O407="Kararsızım",3,O407="Katılıyorum",4,O407="Kesinlikle katılıyorum",5)</f>
        <v>2</v>
      </c>
      <c r="AO407" cm="1">
        <f t="array" ref="AO407">6-_xlfn.IFS(P407="Kesinlikle katılmıyorum",1,P407="Katılmıyorum",2,P407="Kararsızım",3,P407="Katılıyorum",4,P407="Kesinlikle katılıyorum",5)</f>
        <v>5</v>
      </c>
      <c r="AP407" cm="1">
        <f t="array" ref="AP407">6-_xlfn.IFS(Q407="Kesinlikle katılmıyorum",1,Q407="Katılmıyorum",2,Q407="Kararsızım",3,Q407="Katılıyorum",4,Q407="Kesinlikle katılıyorum",5)</f>
        <v>3</v>
      </c>
      <c r="AQ407" cm="1">
        <f t="array" ref="AQ407">6-_xlfn.IFS(R407="Kesinlikle katılmıyorum",1,R407="Katılmıyorum",2,R407="Kararsızım",3,R407="Katılıyorum",4,R407="Kesinlikle katılıyorum",5)</f>
        <v>5</v>
      </c>
      <c r="AR407" cm="1">
        <f t="array" ref="AR407">6-_xlfn.IFS(S407="Kesinlikle katılmıyorum",1,S407="Katılmıyorum",2,S407="Kararsızım",3,S407="Katılıyorum",4,S407="Kesinlikle katılıyorum",5)</f>
        <v>3</v>
      </c>
      <c r="AS407" cm="1">
        <f t="array" ref="AS407">6-_xlfn.IFS(T407="Kesinlikle katılmıyorum",1,T407="Katılmıyorum",2,T407="Kararsızım",3,T407="Katılıyorum",4,T407="Kesinlikle katılıyorum",5)</f>
        <v>2</v>
      </c>
      <c r="AT407" cm="1">
        <f t="array" ref="AT407">6-_xlfn.IFS(U407="Kesinlikle katılmıyorum",1,U407="Katılmıyorum",2,U407="Kararsızım",3,U407="Katılıyorum",4,U407="Kesinlikle katılıyorum",5)</f>
        <v>1</v>
      </c>
      <c r="AU407" cm="1">
        <f t="array" ref="AU407">6-_xlfn.IFS(V407="Kesinlikle katılmıyorum",1,V407="Katılmıyorum",2,V407="Kararsızım",3,V407="Katılıyorum",4,V407="Kesinlikle katılıyorum",5)</f>
        <v>2</v>
      </c>
      <c r="AV407" cm="1">
        <f t="array" ref="AV407">6-_xlfn.IFS(W407="Kesinlikle katılmıyorum",1,W407="Katılmıyorum",2,W407="Kararsızım",3,W407="Katılıyorum",4,W407="Kesinlikle katılıyorum",5)</f>
        <v>2</v>
      </c>
      <c r="AW407" cm="1">
        <f t="array" ref="AW407">6-_xlfn.IFS(X407="Kesinlikle katılmıyorum",1,X407="Katılmıyorum",2,X407="Kararsızım",3,X407="Katılıyorum",4,X407="Kesinlikle katılıyorum",5)</f>
        <v>2</v>
      </c>
      <c r="AX407" cm="1">
        <f t="array" ref="AX407">6-_xlfn.IFS(Y407="Kesinlikle katılmıyorum",1,Y407="Katılmıyorum",2,Y407="Kararsızım",3,Y407="Katılıyorum",4,Y407="Kesinlikle katılıyorum",5)</f>
        <v>2</v>
      </c>
      <c r="AY407" cm="1">
        <f t="array" ref="AY407">6-_xlfn.IFS(Z407="Kesinlikle katılmıyorum",1,Z407="Katılmıyorum",2,Z407="Kararsızım",3,Z407="Katılıyorum",4,Z407="Kesinlikle katılıyorum",5)</f>
        <v>2</v>
      </c>
      <c r="AZ407" cm="1">
        <f t="array" ref="AZ407">6-_xlfn.IFS(AA407="Kesinlikle katılmıyorum",1,AA407="Katılmıyorum",2,AA407="Kararsızım",3,AA407="Katılıyorum",4,AA407="Kesinlikle katılıyorum",5)</f>
        <v>2</v>
      </c>
      <c r="BA407" cm="1">
        <f t="array" ref="BA407">6-_xlfn.IFS(AB407="Kesinlikle katılmıyorum",1,AB407="Katılmıyorum",2,AB407="Kararsızım",3,AB407="Katılıyorum",4,AB407="Kesinlikle katılıyorum",5)</f>
        <v>3</v>
      </c>
      <c r="BB407" cm="1">
        <f t="array" ref="BB407">6-_xlfn.IFS(AC407="Kesinlikle katılmıyorum",1,AC407="Katılmıyorum",2,AC407="Kararsızım",3,AC407="Katılıyorum",4,AC407="Kesinlikle katılıyorum",5)</f>
        <v>1</v>
      </c>
      <c r="BC407" cm="1">
        <f t="array" ref="BC407">6-_xlfn.IFS(AD407="Kesinlikle katılmıyorum",1,AD407="Katılmıyorum",2,AD407="Kararsızım",3,AD407="Katılıyorum",4,AD407="Kesinlikle katılıyorum",5)</f>
        <v>3</v>
      </c>
    </row>
    <row r="408" spans="1:55" x14ac:dyDescent="0.25">
      <c r="A408" t="s">
        <v>55</v>
      </c>
      <c r="B408" t="s">
        <v>56</v>
      </c>
      <c r="C408">
        <v>21</v>
      </c>
      <c r="D408" t="s">
        <v>65</v>
      </c>
      <c r="E408" t="s">
        <v>57</v>
      </c>
      <c r="F408" t="s">
        <v>58</v>
      </c>
      <c r="G408" t="s">
        <v>59</v>
      </c>
      <c r="H408" t="s">
        <v>58</v>
      </c>
      <c r="I408" t="s">
        <v>58</v>
      </c>
      <c r="J408" t="s">
        <v>62</v>
      </c>
      <c r="K408" t="s">
        <v>62</v>
      </c>
      <c r="L408" t="s">
        <v>62</v>
      </c>
      <c r="M408" t="s">
        <v>59</v>
      </c>
      <c r="N408" t="s">
        <v>58</v>
      </c>
      <c r="O408" t="s">
        <v>62</v>
      </c>
      <c r="P408" t="s">
        <v>60</v>
      </c>
      <c r="Q408" t="s">
        <v>59</v>
      </c>
      <c r="R408" t="s">
        <v>60</v>
      </c>
      <c r="S408" t="s">
        <v>59</v>
      </c>
      <c r="T408" t="s">
        <v>59</v>
      </c>
      <c r="U408" t="s">
        <v>58</v>
      </c>
      <c r="V408" t="s">
        <v>59</v>
      </c>
      <c r="W408" t="s">
        <v>59</v>
      </c>
      <c r="X408" t="s">
        <v>59</v>
      </c>
      <c r="Y408" t="s">
        <v>59</v>
      </c>
      <c r="Z408" t="s">
        <v>59</v>
      </c>
      <c r="AA408" t="s">
        <v>60</v>
      </c>
      <c r="AB408" t="s">
        <v>58</v>
      </c>
      <c r="AC408" t="s">
        <v>60</v>
      </c>
      <c r="AD408" t="s">
        <v>59</v>
      </c>
      <c r="AE408" cm="1">
        <f t="array" ref="AE408">_xlfn.IFS(F408="Kesinlikle katılmıyorum",1,F408="Katılmıyorum",2,F408="Kararsızım",3,F408="Katılıyorum",4,F408="Kesinlikle katılıyorum",5)</f>
        <v>2</v>
      </c>
      <c r="AF408" cm="1">
        <f t="array" ref="AF408">_xlfn.IFS(G408="Kesinlikle katılmıyorum",1,G408="Katılmıyorum",2,G408="Kararsızım",3,G408="Katılıyorum",4,G408="Kesinlikle katılıyorum",5)</f>
        <v>3</v>
      </c>
      <c r="AG408" cm="1">
        <f t="array" ref="AG408">_xlfn.IFS(H408="Kesinlikle katılmıyorum",1,H408="Katılmıyorum",2,H408="Kararsızım",3,H408="Katılıyorum",4,H408="Kesinlikle katılıyorum",5)</f>
        <v>2</v>
      </c>
      <c r="AH408" cm="1">
        <f t="array" ref="AH408">_xlfn.IFS(I408="Kesinlikle katılmıyorum",1,I408="Katılmıyorum",2,I408="Kararsızım",3,I408="Katılıyorum",4,I408="Kesinlikle katılıyorum",5)</f>
        <v>2</v>
      </c>
      <c r="AI408" cm="1">
        <f t="array" ref="AI408">_xlfn.IFS(J408="Kesinlikle katılmıyorum",1,J408="Katılmıyorum",2,J408="Kararsızım",3,J408="Katılıyorum",4,J408="Kesinlikle katılıyorum",5)</f>
        <v>4</v>
      </c>
      <c r="AJ408" cm="1">
        <f t="array" ref="AJ408">_xlfn.IFS(K408="Kesinlikle katılmıyorum",1,K408="Katılmıyorum",2,K408="Kararsızım",3,K408="Katılıyorum",4,K408="Kesinlikle katılıyorum",5)</f>
        <v>4</v>
      </c>
      <c r="AK408" cm="1">
        <f t="array" ref="AK408">_xlfn.IFS(L408="Kesinlikle katılmıyorum",1,L408="Katılmıyorum",2,L408="Kararsızım",3,L408="Katılıyorum",4,L408="Kesinlikle katılıyorum",5)</f>
        <v>4</v>
      </c>
      <c r="AL408" cm="1">
        <f t="array" ref="AL408">_xlfn.IFS(M408="Kesinlikle katılmıyorum",1,M408="Katılmıyorum",2,M408="Kararsızım",3,M408="Katılıyorum",4,M408="Kesinlikle katılıyorum",5)</f>
        <v>3</v>
      </c>
      <c r="AM408" cm="1">
        <f t="array" ref="AM408">_xlfn.IFS(N408="Kesinlikle katılmıyorum",1,N408="Katılmıyorum",2,N408="Kararsızım",3,N408="Katılıyorum",4,N408="Kesinlikle katılıyorum",5)</f>
        <v>2</v>
      </c>
      <c r="AN408" cm="1">
        <f t="array" ref="AN408">_xlfn.IFS(O408="Kesinlikle katılmıyorum",1,O408="Katılmıyorum",2,O408="Kararsızım",3,O408="Katılıyorum",4,O408="Kesinlikle katılıyorum",5)</f>
        <v>4</v>
      </c>
      <c r="AO408" cm="1">
        <f t="array" ref="AO408">6-_xlfn.IFS(P408="Kesinlikle katılmıyorum",1,P408="Katılmıyorum",2,P408="Kararsızım",3,P408="Katılıyorum",4,P408="Kesinlikle katılıyorum",5)</f>
        <v>5</v>
      </c>
      <c r="AP408" cm="1">
        <f t="array" ref="AP408">6-_xlfn.IFS(Q408="Kesinlikle katılmıyorum",1,Q408="Katılmıyorum",2,Q408="Kararsızım",3,Q408="Katılıyorum",4,Q408="Kesinlikle katılıyorum",5)</f>
        <v>3</v>
      </c>
      <c r="AQ408" cm="1">
        <f t="array" ref="AQ408">6-_xlfn.IFS(R408="Kesinlikle katılmıyorum",1,R408="Katılmıyorum",2,R408="Kararsızım",3,R408="Katılıyorum",4,R408="Kesinlikle katılıyorum",5)</f>
        <v>5</v>
      </c>
      <c r="AR408" cm="1">
        <f t="array" ref="AR408">6-_xlfn.IFS(S408="Kesinlikle katılmıyorum",1,S408="Katılmıyorum",2,S408="Kararsızım",3,S408="Katılıyorum",4,S408="Kesinlikle katılıyorum",5)</f>
        <v>3</v>
      </c>
      <c r="AS408" cm="1">
        <f t="array" ref="AS408">6-_xlfn.IFS(T408="Kesinlikle katılmıyorum",1,T408="Katılmıyorum",2,T408="Kararsızım",3,T408="Katılıyorum",4,T408="Kesinlikle katılıyorum",5)</f>
        <v>3</v>
      </c>
      <c r="AT408" cm="1">
        <f t="array" ref="AT408">6-_xlfn.IFS(U408="Kesinlikle katılmıyorum",1,U408="Katılmıyorum",2,U408="Kararsızım",3,U408="Katılıyorum",4,U408="Kesinlikle katılıyorum",5)</f>
        <v>4</v>
      </c>
      <c r="AU408" cm="1">
        <f t="array" ref="AU408">6-_xlfn.IFS(V408="Kesinlikle katılmıyorum",1,V408="Katılmıyorum",2,V408="Kararsızım",3,V408="Katılıyorum",4,V408="Kesinlikle katılıyorum",5)</f>
        <v>3</v>
      </c>
      <c r="AV408" cm="1">
        <f t="array" ref="AV408">6-_xlfn.IFS(W408="Kesinlikle katılmıyorum",1,W408="Katılmıyorum",2,W408="Kararsızım",3,W408="Katılıyorum",4,W408="Kesinlikle katılıyorum",5)</f>
        <v>3</v>
      </c>
      <c r="AW408" cm="1">
        <f t="array" ref="AW408">6-_xlfn.IFS(X408="Kesinlikle katılmıyorum",1,X408="Katılmıyorum",2,X408="Kararsızım",3,X408="Katılıyorum",4,X408="Kesinlikle katılıyorum",5)</f>
        <v>3</v>
      </c>
      <c r="AX408" cm="1">
        <f t="array" ref="AX408">6-_xlfn.IFS(Y408="Kesinlikle katılmıyorum",1,Y408="Katılmıyorum",2,Y408="Kararsızım",3,Y408="Katılıyorum",4,Y408="Kesinlikle katılıyorum",5)</f>
        <v>3</v>
      </c>
      <c r="AY408" cm="1">
        <f t="array" ref="AY408">6-_xlfn.IFS(Z408="Kesinlikle katılmıyorum",1,Z408="Katılmıyorum",2,Z408="Kararsızım",3,Z408="Katılıyorum",4,Z408="Kesinlikle katılıyorum",5)</f>
        <v>3</v>
      </c>
      <c r="AZ408" cm="1">
        <f t="array" ref="AZ408">6-_xlfn.IFS(AA408="Kesinlikle katılmıyorum",1,AA408="Katılmıyorum",2,AA408="Kararsızım",3,AA408="Katılıyorum",4,AA408="Kesinlikle katılıyorum",5)</f>
        <v>5</v>
      </c>
      <c r="BA408" cm="1">
        <f t="array" ref="BA408">6-_xlfn.IFS(AB408="Kesinlikle katılmıyorum",1,AB408="Katılmıyorum",2,AB408="Kararsızım",3,AB408="Katılıyorum",4,AB408="Kesinlikle katılıyorum",5)</f>
        <v>4</v>
      </c>
      <c r="BB408" cm="1">
        <f t="array" ref="BB408">6-_xlfn.IFS(AC408="Kesinlikle katılmıyorum",1,AC408="Katılmıyorum",2,AC408="Kararsızım",3,AC408="Katılıyorum",4,AC408="Kesinlikle katılıyorum",5)</f>
        <v>5</v>
      </c>
      <c r="BC408" cm="1">
        <f t="array" ref="BC408">6-_xlfn.IFS(AD408="Kesinlikle katılmıyorum",1,AD408="Katılmıyorum",2,AD408="Kararsızım",3,AD408="Katılıyorum",4,AD408="Kesinlikle katılıyorum",5)</f>
        <v>3</v>
      </c>
    </row>
    <row r="409" spans="1:55" x14ac:dyDescent="0.25">
      <c r="A409" t="s">
        <v>55</v>
      </c>
      <c r="B409" t="s">
        <v>56</v>
      </c>
      <c r="C409">
        <v>25</v>
      </c>
      <c r="D409" t="s">
        <v>65</v>
      </c>
      <c r="E409" t="s">
        <v>57</v>
      </c>
      <c r="F409" t="s">
        <v>58</v>
      </c>
      <c r="G409" t="s">
        <v>62</v>
      </c>
      <c r="H409" t="s">
        <v>58</v>
      </c>
      <c r="I409" t="s">
        <v>60</v>
      </c>
      <c r="J409" t="s">
        <v>59</v>
      </c>
      <c r="K409" t="s">
        <v>60</v>
      </c>
      <c r="L409" t="s">
        <v>60</v>
      </c>
      <c r="M409" t="s">
        <v>58</v>
      </c>
      <c r="N409" t="s">
        <v>58</v>
      </c>
      <c r="O409" t="s">
        <v>59</v>
      </c>
      <c r="P409" t="s">
        <v>60</v>
      </c>
      <c r="Q409" t="s">
        <v>58</v>
      </c>
      <c r="R409" t="s">
        <v>60</v>
      </c>
      <c r="S409" t="s">
        <v>62</v>
      </c>
      <c r="T409" t="s">
        <v>62</v>
      </c>
      <c r="U409" t="s">
        <v>62</v>
      </c>
      <c r="V409" t="s">
        <v>58</v>
      </c>
      <c r="W409" t="s">
        <v>62</v>
      </c>
      <c r="X409" t="s">
        <v>59</v>
      </c>
      <c r="Y409" t="s">
        <v>62</v>
      </c>
      <c r="Z409" t="s">
        <v>59</v>
      </c>
      <c r="AA409" t="s">
        <v>59</v>
      </c>
      <c r="AB409" t="s">
        <v>62</v>
      </c>
      <c r="AC409" t="s">
        <v>59</v>
      </c>
      <c r="AD409" t="s">
        <v>58</v>
      </c>
      <c r="AE409" cm="1">
        <f t="array" ref="AE409">_xlfn.IFS(F409="Kesinlikle katılmıyorum",1,F409="Katılmıyorum",2,F409="Kararsızım",3,F409="Katılıyorum",4,F409="Kesinlikle katılıyorum",5)</f>
        <v>2</v>
      </c>
      <c r="AF409" cm="1">
        <f t="array" ref="AF409">_xlfn.IFS(G409="Kesinlikle katılmıyorum",1,G409="Katılmıyorum",2,G409="Kararsızım",3,G409="Katılıyorum",4,G409="Kesinlikle katılıyorum",5)</f>
        <v>4</v>
      </c>
      <c r="AG409" cm="1">
        <f t="array" ref="AG409">_xlfn.IFS(H409="Kesinlikle katılmıyorum",1,H409="Katılmıyorum",2,H409="Kararsızım",3,H409="Katılıyorum",4,H409="Kesinlikle katılıyorum",5)</f>
        <v>2</v>
      </c>
      <c r="AH409" cm="1">
        <f t="array" ref="AH409">_xlfn.IFS(I409="Kesinlikle katılmıyorum",1,I409="Katılmıyorum",2,I409="Kararsızım",3,I409="Katılıyorum",4,I409="Kesinlikle katılıyorum",5)</f>
        <v>1</v>
      </c>
      <c r="AI409" cm="1">
        <f t="array" ref="AI409">_xlfn.IFS(J409="Kesinlikle katılmıyorum",1,J409="Katılmıyorum",2,J409="Kararsızım",3,J409="Katılıyorum",4,J409="Kesinlikle katılıyorum",5)</f>
        <v>3</v>
      </c>
      <c r="AJ409" cm="1">
        <f t="array" ref="AJ409">_xlfn.IFS(K409="Kesinlikle katılmıyorum",1,K409="Katılmıyorum",2,K409="Kararsızım",3,K409="Katılıyorum",4,K409="Kesinlikle katılıyorum",5)</f>
        <v>1</v>
      </c>
      <c r="AK409" cm="1">
        <f t="array" ref="AK409">_xlfn.IFS(L409="Kesinlikle katılmıyorum",1,L409="Katılmıyorum",2,L409="Kararsızım",3,L409="Katılıyorum",4,L409="Kesinlikle katılıyorum",5)</f>
        <v>1</v>
      </c>
      <c r="AL409" cm="1">
        <f t="array" ref="AL409">_xlfn.IFS(M409="Kesinlikle katılmıyorum",1,M409="Katılmıyorum",2,M409="Kararsızım",3,M409="Katılıyorum",4,M409="Kesinlikle katılıyorum",5)</f>
        <v>2</v>
      </c>
      <c r="AM409" cm="1">
        <f t="array" ref="AM409">_xlfn.IFS(N409="Kesinlikle katılmıyorum",1,N409="Katılmıyorum",2,N409="Kararsızım",3,N409="Katılıyorum",4,N409="Kesinlikle katılıyorum",5)</f>
        <v>2</v>
      </c>
      <c r="AN409" cm="1">
        <f t="array" ref="AN409">_xlfn.IFS(O409="Kesinlikle katılmıyorum",1,O409="Katılmıyorum",2,O409="Kararsızım",3,O409="Katılıyorum",4,O409="Kesinlikle katılıyorum",5)</f>
        <v>3</v>
      </c>
      <c r="AO409" cm="1">
        <f t="array" ref="AO409">6-_xlfn.IFS(P409="Kesinlikle katılmıyorum",1,P409="Katılmıyorum",2,P409="Kararsızım",3,P409="Katılıyorum",4,P409="Kesinlikle katılıyorum",5)</f>
        <v>5</v>
      </c>
      <c r="AP409" cm="1">
        <f t="array" ref="AP409">6-_xlfn.IFS(Q409="Kesinlikle katılmıyorum",1,Q409="Katılmıyorum",2,Q409="Kararsızım",3,Q409="Katılıyorum",4,Q409="Kesinlikle katılıyorum",5)</f>
        <v>4</v>
      </c>
      <c r="AQ409" cm="1">
        <f t="array" ref="AQ409">6-_xlfn.IFS(R409="Kesinlikle katılmıyorum",1,R409="Katılmıyorum",2,R409="Kararsızım",3,R409="Katılıyorum",4,R409="Kesinlikle katılıyorum",5)</f>
        <v>5</v>
      </c>
      <c r="AR409" cm="1">
        <f t="array" ref="AR409">6-_xlfn.IFS(S409="Kesinlikle katılmıyorum",1,S409="Katılmıyorum",2,S409="Kararsızım",3,S409="Katılıyorum",4,S409="Kesinlikle katılıyorum",5)</f>
        <v>2</v>
      </c>
      <c r="AS409" cm="1">
        <f t="array" ref="AS409">6-_xlfn.IFS(T409="Kesinlikle katılmıyorum",1,T409="Katılmıyorum",2,T409="Kararsızım",3,T409="Katılıyorum",4,T409="Kesinlikle katılıyorum",5)</f>
        <v>2</v>
      </c>
      <c r="AT409" cm="1">
        <f t="array" ref="AT409">6-_xlfn.IFS(U409="Kesinlikle katılmıyorum",1,U409="Katılmıyorum",2,U409="Kararsızım",3,U409="Katılıyorum",4,U409="Kesinlikle katılıyorum",5)</f>
        <v>2</v>
      </c>
      <c r="AU409" cm="1">
        <f t="array" ref="AU409">6-_xlfn.IFS(V409="Kesinlikle katılmıyorum",1,V409="Katılmıyorum",2,V409="Kararsızım",3,V409="Katılıyorum",4,V409="Kesinlikle katılıyorum",5)</f>
        <v>4</v>
      </c>
      <c r="AV409" cm="1">
        <f t="array" ref="AV409">6-_xlfn.IFS(W409="Kesinlikle katılmıyorum",1,W409="Katılmıyorum",2,W409="Kararsızım",3,W409="Katılıyorum",4,W409="Kesinlikle katılıyorum",5)</f>
        <v>2</v>
      </c>
      <c r="AW409" cm="1">
        <f t="array" ref="AW409">6-_xlfn.IFS(X409="Kesinlikle katılmıyorum",1,X409="Katılmıyorum",2,X409="Kararsızım",3,X409="Katılıyorum",4,X409="Kesinlikle katılıyorum",5)</f>
        <v>3</v>
      </c>
      <c r="AX409" cm="1">
        <f t="array" ref="AX409">6-_xlfn.IFS(Y409="Kesinlikle katılmıyorum",1,Y409="Katılmıyorum",2,Y409="Kararsızım",3,Y409="Katılıyorum",4,Y409="Kesinlikle katılıyorum",5)</f>
        <v>2</v>
      </c>
      <c r="AY409" cm="1">
        <f t="array" ref="AY409">6-_xlfn.IFS(Z409="Kesinlikle katılmıyorum",1,Z409="Katılmıyorum",2,Z409="Kararsızım",3,Z409="Katılıyorum",4,Z409="Kesinlikle katılıyorum",5)</f>
        <v>3</v>
      </c>
      <c r="AZ409" cm="1">
        <f t="array" ref="AZ409">6-_xlfn.IFS(AA409="Kesinlikle katılmıyorum",1,AA409="Katılmıyorum",2,AA409="Kararsızım",3,AA409="Katılıyorum",4,AA409="Kesinlikle katılıyorum",5)</f>
        <v>3</v>
      </c>
      <c r="BA409" cm="1">
        <f t="array" ref="BA409">6-_xlfn.IFS(AB409="Kesinlikle katılmıyorum",1,AB409="Katılmıyorum",2,AB409="Kararsızım",3,AB409="Katılıyorum",4,AB409="Kesinlikle katılıyorum",5)</f>
        <v>2</v>
      </c>
      <c r="BB409" cm="1">
        <f t="array" ref="BB409">6-_xlfn.IFS(AC409="Kesinlikle katılmıyorum",1,AC409="Katılmıyorum",2,AC409="Kararsızım",3,AC409="Katılıyorum",4,AC409="Kesinlikle katılıyorum",5)</f>
        <v>3</v>
      </c>
      <c r="BC409" cm="1">
        <f t="array" ref="BC409">6-_xlfn.IFS(AD409="Kesinlikle katılmıyorum",1,AD409="Katılmıyorum",2,AD409="Kararsızım",3,AD409="Katılıyorum",4,AD409="Kesinlikle katılıyorum",5)</f>
        <v>4</v>
      </c>
    </row>
    <row r="410" spans="1:55" x14ac:dyDescent="0.25">
      <c r="A410" t="s">
        <v>55</v>
      </c>
      <c r="B410" t="s">
        <v>56</v>
      </c>
      <c r="C410">
        <v>22</v>
      </c>
      <c r="D410" t="s">
        <v>65</v>
      </c>
      <c r="E410" t="s">
        <v>57</v>
      </c>
      <c r="F410" t="s">
        <v>60</v>
      </c>
      <c r="G410" t="s">
        <v>60</v>
      </c>
      <c r="H410" t="s">
        <v>60</v>
      </c>
      <c r="I410" t="s">
        <v>58</v>
      </c>
      <c r="J410" t="s">
        <v>58</v>
      </c>
      <c r="K410" t="s">
        <v>60</v>
      </c>
      <c r="L410" t="s">
        <v>60</v>
      </c>
      <c r="M410" t="s">
        <v>58</v>
      </c>
      <c r="N410" t="s">
        <v>60</v>
      </c>
      <c r="O410" t="s">
        <v>60</v>
      </c>
      <c r="P410" t="s">
        <v>58</v>
      </c>
      <c r="Q410" t="s">
        <v>58</v>
      </c>
      <c r="R410" t="s">
        <v>58</v>
      </c>
      <c r="S410" t="s">
        <v>58</v>
      </c>
      <c r="T410" t="s">
        <v>60</v>
      </c>
      <c r="U410" t="s">
        <v>60</v>
      </c>
      <c r="V410" t="s">
        <v>59</v>
      </c>
      <c r="W410" t="s">
        <v>59</v>
      </c>
      <c r="X410" t="s">
        <v>62</v>
      </c>
      <c r="Y410" t="s">
        <v>58</v>
      </c>
      <c r="Z410" t="s">
        <v>59</v>
      </c>
      <c r="AA410" t="s">
        <v>60</v>
      </c>
      <c r="AB410" t="s">
        <v>58</v>
      </c>
      <c r="AC410" t="s">
        <v>62</v>
      </c>
      <c r="AD410" t="s">
        <v>59</v>
      </c>
      <c r="AE410" cm="1">
        <f t="array" ref="AE410">_xlfn.IFS(F410="Kesinlikle katılmıyorum",1,F410="Katılmıyorum",2,F410="Kararsızım",3,F410="Katılıyorum",4,F410="Kesinlikle katılıyorum",5)</f>
        <v>1</v>
      </c>
      <c r="AF410" cm="1">
        <f t="array" ref="AF410">_xlfn.IFS(G410="Kesinlikle katılmıyorum",1,G410="Katılmıyorum",2,G410="Kararsızım",3,G410="Katılıyorum",4,G410="Kesinlikle katılıyorum",5)</f>
        <v>1</v>
      </c>
      <c r="AG410" cm="1">
        <f t="array" ref="AG410">_xlfn.IFS(H410="Kesinlikle katılmıyorum",1,H410="Katılmıyorum",2,H410="Kararsızım",3,H410="Katılıyorum",4,H410="Kesinlikle katılıyorum",5)</f>
        <v>1</v>
      </c>
      <c r="AH410" cm="1">
        <f t="array" ref="AH410">_xlfn.IFS(I410="Kesinlikle katılmıyorum",1,I410="Katılmıyorum",2,I410="Kararsızım",3,I410="Katılıyorum",4,I410="Kesinlikle katılıyorum",5)</f>
        <v>2</v>
      </c>
      <c r="AI410" cm="1">
        <f t="array" ref="AI410">_xlfn.IFS(J410="Kesinlikle katılmıyorum",1,J410="Katılmıyorum",2,J410="Kararsızım",3,J410="Katılıyorum",4,J410="Kesinlikle katılıyorum",5)</f>
        <v>2</v>
      </c>
      <c r="AJ410" cm="1">
        <f t="array" ref="AJ410">_xlfn.IFS(K410="Kesinlikle katılmıyorum",1,K410="Katılmıyorum",2,K410="Kararsızım",3,K410="Katılıyorum",4,K410="Kesinlikle katılıyorum",5)</f>
        <v>1</v>
      </c>
      <c r="AK410" cm="1">
        <f t="array" ref="AK410">_xlfn.IFS(L410="Kesinlikle katılmıyorum",1,L410="Katılmıyorum",2,L410="Kararsızım",3,L410="Katılıyorum",4,L410="Kesinlikle katılıyorum",5)</f>
        <v>1</v>
      </c>
      <c r="AL410" cm="1">
        <f t="array" ref="AL410">_xlfn.IFS(M410="Kesinlikle katılmıyorum",1,M410="Katılmıyorum",2,M410="Kararsızım",3,M410="Katılıyorum",4,M410="Kesinlikle katılıyorum",5)</f>
        <v>2</v>
      </c>
      <c r="AM410" cm="1">
        <f t="array" ref="AM410">_xlfn.IFS(N410="Kesinlikle katılmıyorum",1,N410="Katılmıyorum",2,N410="Kararsızım",3,N410="Katılıyorum",4,N410="Kesinlikle katılıyorum",5)</f>
        <v>1</v>
      </c>
      <c r="AN410" cm="1">
        <f t="array" ref="AN410">_xlfn.IFS(O410="Kesinlikle katılmıyorum",1,O410="Katılmıyorum",2,O410="Kararsızım",3,O410="Katılıyorum",4,O410="Kesinlikle katılıyorum",5)</f>
        <v>1</v>
      </c>
      <c r="AO410" cm="1">
        <f t="array" ref="AO410">6-_xlfn.IFS(P410="Kesinlikle katılmıyorum",1,P410="Katılmıyorum",2,P410="Kararsızım",3,P410="Katılıyorum",4,P410="Kesinlikle katılıyorum",5)</f>
        <v>4</v>
      </c>
      <c r="AP410" cm="1">
        <f t="array" ref="AP410">6-_xlfn.IFS(Q410="Kesinlikle katılmıyorum",1,Q410="Katılmıyorum",2,Q410="Kararsızım",3,Q410="Katılıyorum",4,Q410="Kesinlikle katılıyorum",5)</f>
        <v>4</v>
      </c>
      <c r="AQ410" cm="1">
        <f t="array" ref="AQ410">6-_xlfn.IFS(R410="Kesinlikle katılmıyorum",1,R410="Katılmıyorum",2,R410="Kararsızım",3,R410="Katılıyorum",4,R410="Kesinlikle katılıyorum",5)</f>
        <v>4</v>
      </c>
      <c r="AR410" cm="1">
        <f t="array" ref="AR410">6-_xlfn.IFS(S410="Kesinlikle katılmıyorum",1,S410="Katılmıyorum",2,S410="Kararsızım",3,S410="Katılıyorum",4,S410="Kesinlikle katılıyorum",5)</f>
        <v>4</v>
      </c>
      <c r="AS410" cm="1">
        <f t="array" ref="AS410">6-_xlfn.IFS(T410="Kesinlikle katılmıyorum",1,T410="Katılmıyorum",2,T410="Kararsızım",3,T410="Katılıyorum",4,T410="Kesinlikle katılıyorum",5)</f>
        <v>5</v>
      </c>
      <c r="AT410" cm="1">
        <f t="array" ref="AT410">6-_xlfn.IFS(U410="Kesinlikle katılmıyorum",1,U410="Katılmıyorum",2,U410="Kararsızım",3,U410="Katılıyorum",4,U410="Kesinlikle katılıyorum",5)</f>
        <v>5</v>
      </c>
      <c r="AU410" cm="1">
        <f t="array" ref="AU410">6-_xlfn.IFS(V410="Kesinlikle katılmıyorum",1,V410="Katılmıyorum",2,V410="Kararsızım",3,V410="Katılıyorum",4,V410="Kesinlikle katılıyorum",5)</f>
        <v>3</v>
      </c>
      <c r="AV410" cm="1">
        <f t="array" ref="AV410">6-_xlfn.IFS(W410="Kesinlikle katılmıyorum",1,W410="Katılmıyorum",2,W410="Kararsızım",3,W410="Katılıyorum",4,W410="Kesinlikle katılıyorum",5)</f>
        <v>3</v>
      </c>
      <c r="AW410" cm="1">
        <f t="array" ref="AW410">6-_xlfn.IFS(X410="Kesinlikle katılmıyorum",1,X410="Katılmıyorum",2,X410="Kararsızım",3,X410="Katılıyorum",4,X410="Kesinlikle katılıyorum",5)</f>
        <v>2</v>
      </c>
      <c r="AX410" cm="1">
        <f t="array" ref="AX410">6-_xlfn.IFS(Y410="Kesinlikle katılmıyorum",1,Y410="Katılmıyorum",2,Y410="Kararsızım",3,Y410="Katılıyorum",4,Y410="Kesinlikle katılıyorum",5)</f>
        <v>4</v>
      </c>
      <c r="AY410" cm="1">
        <f t="array" ref="AY410">6-_xlfn.IFS(Z410="Kesinlikle katılmıyorum",1,Z410="Katılmıyorum",2,Z410="Kararsızım",3,Z410="Katılıyorum",4,Z410="Kesinlikle katılıyorum",5)</f>
        <v>3</v>
      </c>
      <c r="AZ410" cm="1">
        <f t="array" ref="AZ410">6-_xlfn.IFS(AA410="Kesinlikle katılmıyorum",1,AA410="Katılmıyorum",2,AA410="Kararsızım",3,AA410="Katılıyorum",4,AA410="Kesinlikle katılıyorum",5)</f>
        <v>5</v>
      </c>
      <c r="BA410" cm="1">
        <f t="array" ref="BA410">6-_xlfn.IFS(AB410="Kesinlikle katılmıyorum",1,AB410="Katılmıyorum",2,AB410="Kararsızım",3,AB410="Katılıyorum",4,AB410="Kesinlikle katılıyorum",5)</f>
        <v>4</v>
      </c>
      <c r="BB410" cm="1">
        <f t="array" ref="BB410">6-_xlfn.IFS(AC410="Kesinlikle katılmıyorum",1,AC410="Katılmıyorum",2,AC410="Kararsızım",3,AC410="Katılıyorum",4,AC410="Kesinlikle katılıyorum",5)</f>
        <v>2</v>
      </c>
      <c r="BC410" cm="1">
        <f t="array" ref="BC410">6-_xlfn.IFS(AD410="Kesinlikle katılmıyorum",1,AD410="Katılmıyorum",2,AD410="Kararsızım",3,AD410="Katılıyorum",4,AD410="Kesinlikle katılıyorum",5)</f>
        <v>3</v>
      </c>
    </row>
    <row r="411" spans="1:55" x14ac:dyDescent="0.25">
      <c r="A411" t="s">
        <v>66</v>
      </c>
      <c r="B411" t="s">
        <v>63</v>
      </c>
      <c r="C411">
        <v>28</v>
      </c>
      <c r="D411" t="s">
        <v>65</v>
      </c>
      <c r="E411" t="s">
        <v>57</v>
      </c>
      <c r="F411" t="s">
        <v>59</v>
      </c>
      <c r="G411" t="s">
        <v>61</v>
      </c>
      <c r="H411" t="s">
        <v>61</v>
      </c>
      <c r="I411" t="s">
        <v>61</v>
      </c>
      <c r="J411" t="s">
        <v>61</v>
      </c>
      <c r="K411" t="s">
        <v>61</v>
      </c>
      <c r="L411" t="s">
        <v>61</v>
      </c>
      <c r="M411" t="s">
        <v>61</v>
      </c>
      <c r="N411" t="s">
        <v>61</v>
      </c>
      <c r="O411" t="s">
        <v>61</v>
      </c>
      <c r="P411" t="s">
        <v>60</v>
      </c>
      <c r="Q411" t="s">
        <v>59</v>
      </c>
      <c r="R411" t="s">
        <v>59</v>
      </c>
      <c r="S411" t="s">
        <v>59</v>
      </c>
      <c r="T411" t="s">
        <v>59</v>
      </c>
      <c r="U411" t="s">
        <v>62</v>
      </c>
      <c r="V411" t="s">
        <v>59</v>
      </c>
      <c r="W411" t="s">
        <v>59</v>
      </c>
      <c r="X411" t="s">
        <v>59</v>
      </c>
      <c r="Y411" t="s">
        <v>61</v>
      </c>
      <c r="Z411" t="s">
        <v>59</v>
      </c>
      <c r="AA411" t="s">
        <v>59</v>
      </c>
      <c r="AB411" t="s">
        <v>62</v>
      </c>
      <c r="AC411" t="s">
        <v>62</v>
      </c>
      <c r="AD411" t="s">
        <v>61</v>
      </c>
      <c r="AE411" cm="1">
        <f t="array" ref="AE411">_xlfn.IFS(F411="Kesinlikle katılmıyorum",1,F411="Katılmıyorum",2,F411="Kararsızım",3,F411="Katılıyorum",4,F411="Kesinlikle katılıyorum",5)</f>
        <v>3</v>
      </c>
      <c r="AF411" cm="1">
        <f t="array" ref="AF411">_xlfn.IFS(G411="Kesinlikle katılmıyorum",1,G411="Katılmıyorum",2,G411="Kararsızım",3,G411="Katılıyorum",4,G411="Kesinlikle katılıyorum",5)</f>
        <v>5</v>
      </c>
      <c r="AG411" cm="1">
        <f t="array" ref="AG411">_xlfn.IFS(H411="Kesinlikle katılmıyorum",1,H411="Katılmıyorum",2,H411="Kararsızım",3,H411="Katılıyorum",4,H411="Kesinlikle katılıyorum",5)</f>
        <v>5</v>
      </c>
      <c r="AH411" cm="1">
        <f t="array" ref="AH411">_xlfn.IFS(I411="Kesinlikle katılmıyorum",1,I411="Katılmıyorum",2,I411="Kararsızım",3,I411="Katılıyorum",4,I411="Kesinlikle katılıyorum",5)</f>
        <v>5</v>
      </c>
      <c r="AI411" cm="1">
        <f t="array" ref="AI411">_xlfn.IFS(J411="Kesinlikle katılmıyorum",1,J411="Katılmıyorum",2,J411="Kararsızım",3,J411="Katılıyorum",4,J411="Kesinlikle katılıyorum",5)</f>
        <v>5</v>
      </c>
      <c r="AJ411" cm="1">
        <f t="array" ref="AJ411">_xlfn.IFS(K411="Kesinlikle katılmıyorum",1,K411="Katılmıyorum",2,K411="Kararsızım",3,K411="Katılıyorum",4,K411="Kesinlikle katılıyorum",5)</f>
        <v>5</v>
      </c>
      <c r="AK411" cm="1">
        <f t="array" ref="AK411">_xlfn.IFS(L411="Kesinlikle katılmıyorum",1,L411="Katılmıyorum",2,L411="Kararsızım",3,L411="Katılıyorum",4,L411="Kesinlikle katılıyorum",5)</f>
        <v>5</v>
      </c>
      <c r="AL411" cm="1">
        <f t="array" ref="AL411">_xlfn.IFS(M411="Kesinlikle katılmıyorum",1,M411="Katılmıyorum",2,M411="Kararsızım",3,M411="Katılıyorum",4,M411="Kesinlikle katılıyorum",5)</f>
        <v>5</v>
      </c>
      <c r="AM411" cm="1">
        <f t="array" ref="AM411">_xlfn.IFS(N411="Kesinlikle katılmıyorum",1,N411="Katılmıyorum",2,N411="Kararsızım",3,N411="Katılıyorum",4,N411="Kesinlikle katılıyorum",5)</f>
        <v>5</v>
      </c>
      <c r="AN411" cm="1">
        <f t="array" ref="AN411">_xlfn.IFS(O411="Kesinlikle katılmıyorum",1,O411="Katılmıyorum",2,O411="Kararsızım",3,O411="Katılıyorum",4,O411="Kesinlikle katılıyorum",5)</f>
        <v>5</v>
      </c>
      <c r="AO411" cm="1">
        <f t="array" ref="AO411">6-_xlfn.IFS(P411="Kesinlikle katılmıyorum",1,P411="Katılmıyorum",2,P411="Kararsızım",3,P411="Katılıyorum",4,P411="Kesinlikle katılıyorum",5)</f>
        <v>5</v>
      </c>
      <c r="AP411" cm="1">
        <f t="array" ref="AP411">6-_xlfn.IFS(Q411="Kesinlikle katılmıyorum",1,Q411="Katılmıyorum",2,Q411="Kararsızım",3,Q411="Katılıyorum",4,Q411="Kesinlikle katılıyorum",5)</f>
        <v>3</v>
      </c>
      <c r="AQ411" cm="1">
        <f t="array" ref="AQ411">6-_xlfn.IFS(R411="Kesinlikle katılmıyorum",1,R411="Katılmıyorum",2,R411="Kararsızım",3,R411="Katılıyorum",4,R411="Kesinlikle katılıyorum",5)</f>
        <v>3</v>
      </c>
      <c r="AR411" cm="1">
        <f t="array" ref="AR411">6-_xlfn.IFS(S411="Kesinlikle katılmıyorum",1,S411="Katılmıyorum",2,S411="Kararsızım",3,S411="Katılıyorum",4,S411="Kesinlikle katılıyorum",5)</f>
        <v>3</v>
      </c>
      <c r="AS411" cm="1">
        <f t="array" ref="AS411">6-_xlfn.IFS(T411="Kesinlikle katılmıyorum",1,T411="Katılmıyorum",2,T411="Kararsızım",3,T411="Katılıyorum",4,T411="Kesinlikle katılıyorum",5)</f>
        <v>3</v>
      </c>
      <c r="AT411" cm="1">
        <f t="array" ref="AT411">6-_xlfn.IFS(U411="Kesinlikle katılmıyorum",1,U411="Katılmıyorum",2,U411="Kararsızım",3,U411="Katılıyorum",4,U411="Kesinlikle katılıyorum",5)</f>
        <v>2</v>
      </c>
      <c r="AU411" cm="1">
        <f t="array" ref="AU411">6-_xlfn.IFS(V411="Kesinlikle katılmıyorum",1,V411="Katılmıyorum",2,V411="Kararsızım",3,V411="Katılıyorum",4,V411="Kesinlikle katılıyorum",5)</f>
        <v>3</v>
      </c>
      <c r="AV411" cm="1">
        <f t="array" ref="AV411">6-_xlfn.IFS(W411="Kesinlikle katılmıyorum",1,W411="Katılmıyorum",2,W411="Kararsızım",3,W411="Katılıyorum",4,W411="Kesinlikle katılıyorum",5)</f>
        <v>3</v>
      </c>
      <c r="AW411" cm="1">
        <f t="array" ref="AW411">6-_xlfn.IFS(X411="Kesinlikle katılmıyorum",1,X411="Katılmıyorum",2,X411="Kararsızım",3,X411="Katılıyorum",4,X411="Kesinlikle katılıyorum",5)</f>
        <v>3</v>
      </c>
      <c r="AX411" cm="1">
        <f t="array" ref="AX411">6-_xlfn.IFS(Y411="Kesinlikle katılmıyorum",1,Y411="Katılmıyorum",2,Y411="Kararsızım",3,Y411="Katılıyorum",4,Y411="Kesinlikle katılıyorum",5)</f>
        <v>1</v>
      </c>
      <c r="AY411" cm="1">
        <f t="array" ref="AY411">6-_xlfn.IFS(Z411="Kesinlikle katılmıyorum",1,Z411="Katılmıyorum",2,Z411="Kararsızım",3,Z411="Katılıyorum",4,Z411="Kesinlikle katılıyorum",5)</f>
        <v>3</v>
      </c>
      <c r="AZ411" cm="1">
        <f t="array" ref="AZ411">6-_xlfn.IFS(AA411="Kesinlikle katılmıyorum",1,AA411="Katılmıyorum",2,AA411="Kararsızım",3,AA411="Katılıyorum",4,AA411="Kesinlikle katılıyorum",5)</f>
        <v>3</v>
      </c>
      <c r="BA411" cm="1">
        <f t="array" ref="BA411">6-_xlfn.IFS(AB411="Kesinlikle katılmıyorum",1,AB411="Katılmıyorum",2,AB411="Kararsızım",3,AB411="Katılıyorum",4,AB411="Kesinlikle katılıyorum",5)</f>
        <v>2</v>
      </c>
      <c r="BB411" cm="1">
        <f t="array" ref="BB411">6-_xlfn.IFS(AC411="Kesinlikle katılmıyorum",1,AC411="Katılmıyorum",2,AC411="Kararsızım",3,AC411="Katılıyorum",4,AC411="Kesinlikle katılıyorum",5)</f>
        <v>2</v>
      </c>
      <c r="BC411" cm="1">
        <f t="array" ref="BC411">6-_xlfn.IFS(AD411="Kesinlikle katılmıyorum",1,AD411="Katılmıyorum",2,AD411="Kararsızım",3,AD411="Katılıyorum",4,AD411="Kesinlikle katılıyorum",5)</f>
        <v>1</v>
      </c>
    </row>
    <row r="412" spans="1:55" x14ac:dyDescent="0.25">
      <c r="A412" t="s">
        <v>64</v>
      </c>
      <c r="B412" t="s">
        <v>63</v>
      </c>
      <c r="C412">
        <v>23</v>
      </c>
      <c r="D412" t="s">
        <v>65</v>
      </c>
      <c r="E412" t="s">
        <v>57</v>
      </c>
      <c r="F412" t="s">
        <v>60</v>
      </c>
      <c r="G412" t="s">
        <v>58</v>
      </c>
      <c r="H412" t="s">
        <v>58</v>
      </c>
      <c r="I412" t="s">
        <v>60</v>
      </c>
      <c r="J412" t="s">
        <v>60</v>
      </c>
      <c r="K412" t="s">
        <v>60</v>
      </c>
      <c r="L412" t="s">
        <v>58</v>
      </c>
      <c r="M412" t="s">
        <v>58</v>
      </c>
      <c r="N412" t="s">
        <v>58</v>
      </c>
      <c r="O412" t="s">
        <v>58</v>
      </c>
      <c r="P412" t="s">
        <v>58</v>
      </c>
      <c r="Q412" t="s">
        <v>62</v>
      </c>
      <c r="R412" t="s">
        <v>62</v>
      </c>
      <c r="S412" t="s">
        <v>58</v>
      </c>
      <c r="T412" t="s">
        <v>59</v>
      </c>
      <c r="U412" t="s">
        <v>58</v>
      </c>
      <c r="V412" t="s">
        <v>59</v>
      </c>
      <c r="W412" t="s">
        <v>59</v>
      </c>
      <c r="X412" t="s">
        <v>62</v>
      </c>
      <c r="Y412" t="s">
        <v>62</v>
      </c>
      <c r="Z412" t="s">
        <v>59</v>
      </c>
      <c r="AA412" t="s">
        <v>62</v>
      </c>
      <c r="AB412" t="s">
        <v>62</v>
      </c>
      <c r="AC412" t="s">
        <v>58</v>
      </c>
      <c r="AD412" t="s">
        <v>62</v>
      </c>
      <c r="AE412" cm="1">
        <f t="array" ref="AE412">_xlfn.IFS(F412="Kesinlikle katılmıyorum",1,F412="Katılmıyorum",2,F412="Kararsızım",3,F412="Katılıyorum",4,F412="Kesinlikle katılıyorum",5)</f>
        <v>1</v>
      </c>
      <c r="AF412" cm="1">
        <f t="array" ref="AF412">_xlfn.IFS(G412="Kesinlikle katılmıyorum",1,G412="Katılmıyorum",2,G412="Kararsızım",3,G412="Katılıyorum",4,G412="Kesinlikle katılıyorum",5)</f>
        <v>2</v>
      </c>
      <c r="AG412" cm="1">
        <f t="array" ref="AG412">_xlfn.IFS(H412="Kesinlikle katılmıyorum",1,H412="Katılmıyorum",2,H412="Kararsızım",3,H412="Katılıyorum",4,H412="Kesinlikle katılıyorum",5)</f>
        <v>2</v>
      </c>
      <c r="AH412" cm="1">
        <f t="array" ref="AH412">_xlfn.IFS(I412="Kesinlikle katılmıyorum",1,I412="Katılmıyorum",2,I412="Kararsızım",3,I412="Katılıyorum",4,I412="Kesinlikle katılıyorum",5)</f>
        <v>1</v>
      </c>
      <c r="AI412" cm="1">
        <f t="array" ref="AI412">_xlfn.IFS(J412="Kesinlikle katılmıyorum",1,J412="Katılmıyorum",2,J412="Kararsızım",3,J412="Katılıyorum",4,J412="Kesinlikle katılıyorum",5)</f>
        <v>1</v>
      </c>
      <c r="AJ412" cm="1">
        <f t="array" ref="AJ412">_xlfn.IFS(K412="Kesinlikle katılmıyorum",1,K412="Katılmıyorum",2,K412="Kararsızım",3,K412="Katılıyorum",4,K412="Kesinlikle katılıyorum",5)</f>
        <v>1</v>
      </c>
      <c r="AK412" cm="1">
        <f t="array" ref="AK412">_xlfn.IFS(L412="Kesinlikle katılmıyorum",1,L412="Katılmıyorum",2,L412="Kararsızım",3,L412="Katılıyorum",4,L412="Kesinlikle katılıyorum",5)</f>
        <v>2</v>
      </c>
      <c r="AL412" cm="1">
        <f t="array" ref="AL412">_xlfn.IFS(M412="Kesinlikle katılmıyorum",1,M412="Katılmıyorum",2,M412="Kararsızım",3,M412="Katılıyorum",4,M412="Kesinlikle katılıyorum",5)</f>
        <v>2</v>
      </c>
      <c r="AM412" cm="1">
        <f t="array" ref="AM412">_xlfn.IFS(N412="Kesinlikle katılmıyorum",1,N412="Katılmıyorum",2,N412="Kararsızım",3,N412="Katılıyorum",4,N412="Kesinlikle katılıyorum",5)</f>
        <v>2</v>
      </c>
      <c r="AN412" cm="1">
        <f t="array" ref="AN412">_xlfn.IFS(O412="Kesinlikle katılmıyorum",1,O412="Katılmıyorum",2,O412="Kararsızım",3,O412="Katılıyorum",4,O412="Kesinlikle katılıyorum",5)</f>
        <v>2</v>
      </c>
      <c r="AO412" cm="1">
        <f t="array" ref="AO412">6-_xlfn.IFS(P412="Kesinlikle katılmıyorum",1,P412="Katılmıyorum",2,P412="Kararsızım",3,P412="Katılıyorum",4,P412="Kesinlikle katılıyorum",5)</f>
        <v>4</v>
      </c>
      <c r="AP412" cm="1">
        <f t="array" ref="AP412">6-_xlfn.IFS(Q412="Kesinlikle katılmıyorum",1,Q412="Katılmıyorum",2,Q412="Kararsızım",3,Q412="Katılıyorum",4,Q412="Kesinlikle katılıyorum",5)</f>
        <v>2</v>
      </c>
      <c r="AQ412" cm="1">
        <f t="array" ref="AQ412">6-_xlfn.IFS(R412="Kesinlikle katılmıyorum",1,R412="Katılmıyorum",2,R412="Kararsızım",3,R412="Katılıyorum",4,R412="Kesinlikle katılıyorum",5)</f>
        <v>2</v>
      </c>
      <c r="AR412" cm="1">
        <f t="array" ref="AR412">6-_xlfn.IFS(S412="Kesinlikle katılmıyorum",1,S412="Katılmıyorum",2,S412="Kararsızım",3,S412="Katılıyorum",4,S412="Kesinlikle katılıyorum",5)</f>
        <v>4</v>
      </c>
      <c r="AS412" cm="1">
        <f t="array" ref="AS412">6-_xlfn.IFS(T412="Kesinlikle katılmıyorum",1,T412="Katılmıyorum",2,T412="Kararsızım",3,T412="Katılıyorum",4,T412="Kesinlikle katılıyorum",5)</f>
        <v>3</v>
      </c>
      <c r="AT412" cm="1">
        <f t="array" ref="AT412">6-_xlfn.IFS(U412="Kesinlikle katılmıyorum",1,U412="Katılmıyorum",2,U412="Kararsızım",3,U412="Katılıyorum",4,U412="Kesinlikle katılıyorum",5)</f>
        <v>4</v>
      </c>
      <c r="AU412" cm="1">
        <f t="array" ref="AU412">6-_xlfn.IFS(V412="Kesinlikle katılmıyorum",1,V412="Katılmıyorum",2,V412="Kararsızım",3,V412="Katılıyorum",4,V412="Kesinlikle katılıyorum",5)</f>
        <v>3</v>
      </c>
      <c r="AV412" cm="1">
        <f t="array" ref="AV412">6-_xlfn.IFS(W412="Kesinlikle katılmıyorum",1,W412="Katılmıyorum",2,W412="Kararsızım",3,W412="Katılıyorum",4,W412="Kesinlikle katılıyorum",5)</f>
        <v>3</v>
      </c>
      <c r="AW412" cm="1">
        <f t="array" ref="AW412">6-_xlfn.IFS(X412="Kesinlikle katılmıyorum",1,X412="Katılmıyorum",2,X412="Kararsızım",3,X412="Katılıyorum",4,X412="Kesinlikle katılıyorum",5)</f>
        <v>2</v>
      </c>
      <c r="AX412" cm="1">
        <f t="array" ref="AX412">6-_xlfn.IFS(Y412="Kesinlikle katılmıyorum",1,Y412="Katılmıyorum",2,Y412="Kararsızım",3,Y412="Katılıyorum",4,Y412="Kesinlikle katılıyorum",5)</f>
        <v>2</v>
      </c>
      <c r="AY412" cm="1">
        <f t="array" ref="AY412">6-_xlfn.IFS(Z412="Kesinlikle katılmıyorum",1,Z412="Katılmıyorum",2,Z412="Kararsızım",3,Z412="Katılıyorum",4,Z412="Kesinlikle katılıyorum",5)</f>
        <v>3</v>
      </c>
      <c r="AZ412" cm="1">
        <f t="array" ref="AZ412">6-_xlfn.IFS(AA412="Kesinlikle katılmıyorum",1,AA412="Katılmıyorum",2,AA412="Kararsızım",3,AA412="Katılıyorum",4,AA412="Kesinlikle katılıyorum",5)</f>
        <v>2</v>
      </c>
      <c r="BA412" cm="1">
        <f t="array" ref="BA412">6-_xlfn.IFS(AB412="Kesinlikle katılmıyorum",1,AB412="Katılmıyorum",2,AB412="Kararsızım",3,AB412="Katılıyorum",4,AB412="Kesinlikle katılıyorum",5)</f>
        <v>2</v>
      </c>
      <c r="BB412" cm="1">
        <f t="array" ref="BB412">6-_xlfn.IFS(AC412="Kesinlikle katılmıyorum",1,AC412="Katılmıyorum",2,AC412="Kararsızım",3,AC412="Katılıyorum",4,AC412="Kesinlikle katılıyorum",5)</f>
        <v>4</v>
      </c>
      <c r="BC412" cm="1">
        <f t="array" ref="BC412">6-_xlfn.IFS(AD412="Kesinlikle katılmıyorum",1,AD412="Katılmıyorum",2,AD412="Kararsızım",3,AD412="Katılıyorum",4,AD412="Kesinlikle katılıyorum",5)</f>
        <v>2</v>
      </c>
    </row>
    <row r="413" spans="1:55" x14ac:dyDescent="0.25">
      <c r="A413" t="s">
        <v>64</v>
      </c>
      <c r="B413" t="s">
        <v>63</v>
      </c>
      <c r="C413">
        <v>35</v>
      </c>
      <c r="D413">
        <v>2</v>
      </c>
      <c r="E413" t="s">
        <v>57</v>
      </c>
      <c r="F413" t="s">
        <v>60</v>
      </c>
      <c r="G413" t="s">
        <v>60</v>
      </c>
      <c r="H413" t="s">
        <v>58</v>
      </c>
      <c r="I413" t="s">
        <v>58</v>
      </c>
      <c r="J413" t="s">
        <v>60</v>
      </c>
      <c r="K413" t="s">
        <v>58</v>
      </c>
      <c r="L413" t="s">
        <v>58</v>
      </c>
      <c r="M413" t="s">
        <v>60</v>
      </c>
      <c r="N413" t="s">
        <v>60</v>
      </c>
      <c r="O413" t="s">
        <v>60</v>
      </c>
      <c r="P413" t="s">
        <v>58</v>
      </c>
      <c r="Q413" t="s">
        <v>59</v>
      </c>
      <c r="R413" t="s">
        <v>62</v>
      </c>
      <c r="S413" t="s">
        <v>61</v>
      </c>
      <c r="T413" t="s">
        <v>62</v>
      </c>
      <c r="U413" t="s">
        <v>59</v>
      </c>
      <c r="V413" t="s">
        <v>59</v>
      </c>
      <c r="W413" t="s">
        <v>62</v>
      </c>
      <c r="X413" t="s">
        <v>62</v>
      </c>
      <c r="Y413" t="s">
        <v>62</v>
      </c>
      <c r="Z413" t="s">
        <v>62</v>
      </c>
      <c r="AA413" t="s">
        <v>61</v>
      </c>
      <c r="AB413" t="s">
        <v>62</v>
      </c>
      <c r="AC413" t="s">
        <v>62</v>
      </c>
      <c r="AD413" t="s">
        <v>62</v>
      </c>
      <c r="AE413" cm="1">
        <f t="array" ref="AE413">_xlfn.IFS(F413="Kesinlikle katılmıyorum",1,F413="Katılmıyorum",2,F413="Kararsızım",3,F413="Katılıyorum",4,F413="Kesinlikle katılıyorum",5)</f>
        <v>1</v>
      </c>
      <c r="AF413" cm="1">
        <f t="array" ref="AF413">_xlfn.IFS(G413="Kesinlikle katılmıyorum",1,G413="Katılmıyorum",2,G413="Kararsızım",3,G413="Katılıyorum",4,G413="Kesinlikle katılıyorum",5)</f>
        <v>1</v>
      </c>
      <c r="AG413" cm="1">
        <f t="array" ref="AG413">_xlfn.IFS(H413="Kesinlikle katılmıyorum",1,H413="Katılmıyorum",2,H413="Kararsızım",3,H413="Katılıyorum",4,H413="Kesinlikle katılıyorum",5)</f>
        <v>2</v>
      </c>
      <c r="AH413" cm="1">
        <f t="array" ref="AH413">_xlfn.IFS(I413="Kesinlikle katılmıyorum",1,I413="Katılmıyorum",2,I413="Kararsızım",3,I413="Katılıyorum",4,I413="Kesinlikle katılıyorum",5)</f>
        <v>2</v>
      </c>
      <c r="AI413" cm="1">
        <f t="array" ref="AI413">_xlfn.IFS(J413="Kesinlikle katılmıyorum",1,J413="Katılmıyorum",2,J413="Kararsızım",3,J413="Katılıyorum",4,J413="Kesinlikle katılıyorum",5)</f>
        <v>1</v>
      </c>
      <c r="AJ413" cm="1">
        <f t="array" ref="AJ413">_xlfn.IFS(K413="Kesinlikle katılmıyorum",1,K413="Katılmıyorum",2,K413="Kararsızım",3,K413="Katılıyorum",4,K413="Kesinlikle katılıyorum",5)</f>
        <v>2</v>
      </c>
      <c r="AK413" cm="1">
        <f t="array" ref="AK413">_xlfn.IFS(L413="Kesinlikle katılmıyorum",1,L413="Katılmıyorum",2,L413="Kararsızım",3,L413="Katılıyorum",4,L413="Kesinlikle katılıyorum",5)</f>
        <v>2</v>
      </c>
      <c r="AL413" cm="1">
        <f t="array" ref="AL413">_xlfn.IFS(M413="Kesinlikle katılmıyorum",1,M413="Katılmıyorum",2,M413="Kararsızım",3,M413="Katılıyorum",4,M413="Kesinlikle katılıyorum",5)</f>
        <v>1</v>
      </c>
      <c r="AM413" cm="1">
        <f t="array" ref="AM413">_xlfn.IFS(N413="Kesinlikle katılmıyorum",1,N413="Katılmıyorum",2,N413="Kararsızım",3,N413="Katılıyorum",4,N413="Kesinlikle katılıyorum",5)</f>
        <v>1</v>
      </c>
      <c r="AN413" cm="1">
        <f t="array" ref="AN413">_xlfn.IFS(O413="Kesinlikle katılmıyorum",1,O413="Katılmıyorum",2,O413="Kararsızım",3,O413="Katılıyorum",4,O413="Kesinlikle katılıyorum",5)</f>
        <v>1</v>
      </c>
      <c r="AO413" cm="1">
        <f t="array" ref="AO413">6-_xlfn.IFS(P413="Kesinlikle katılmıyorum",1,P413="Katılmıyorum",2,P413="Kararsızım",3,P413="Katılıyorum",4,P413="Kesinlikle katılıyorum",5)</f>
        <v>4</v>
      </c>
      <c r="AP413" cm="1">
        <f t="array" ref="AP413">6-_xlfn.IFS(Q413="Kesinlikle katılmıyorum",1,Q413="Katılmıyorum",2,Q413="Kararsızım",3,Q413="Katılıyorum",4,Q413="Kesinlikle katılıyorum",5)</f>
        <v>3</v>
      </c>
      <c r="AQ413" cm="1">
        <f t="array" ref="AQ413">6-_xlfn.IFS(R413="Kesinlikle katılmıyorum",1,R413="Katılmıyorum",2,R413="Kararsızım",3,R413="Katılıyorum",4,R413="Kesinlikle katılıyorum",5)</f>
        <v>2</v>
      </c>
      <c r="AR413" cm="1">
        <f t="array" ref="AR413">6-_xlfn.IFS(S413="Kesinlikle katılmıyorum",1,S413="Katılmıyorum",2,S413="Kararsızım",3,S413="Katılıyorum",4,S413="Kesinlikle katılıyorum",5)</f>
        <v>1</v>
      </c>
      <c r="AS413" cm="1">
        <f t="array" ref="AS413">6-_xlfn.IFS(T413="Kesinlikle katılmıyorum",1,T413="Katılmıyorum",2,T413="Kararsızım",3,T413="Katılıyorum",4,T413="Kesinlikle katılıyorum",5)</f>
        <v>2</v>
      </c>
      <c r="AT413" cm="1">
        <f t="array" ref="AT413">6-_xlfn.IFS(U413="Kesinlikle katılmıyorum",1,U413="Katılmıyorum",2,U413="Kararsızım",3,U413="Katılıyorum",4,U413="Kesinlikle katılıyorum",5)</f>
        <v>3</v>
      </c>
      <c r="AU413" cm="1">
        <f t="array" ref="AU413">6-_xlfn.IFS(V413="Kesinlikle katılmıyorum",1,V413="Katılmıyorum",2,V413="Kararsızım",3,V413="Katılıyorum",4,V413="Kesinlikle katılıyorum",5)</f>
        <v>3</v>
      </c>
      <c r="AV413" cm="1">
        <f t="array" ref="AV413">6-_xlfn.IFS(W413="Kesinlikle katılmıyorum",1,W413="Katılmıyorum",2,W413="Kararsızım",3,W413="Katılıyorum",4,W413="Kesinlikle katılıyorum",5)</f>
        <v>2</v>
      </c>
      <c r="AW413" cm="1">
        <f t="array" ref="AW413">6-_xlfn.IFS(X413="Kesinlikle katılmıyorum",1,X413="Katılmıyorum",2,X413="Kararsızım",3,X413="Katılıyorum",4,X413="Kesinlikle katılıyorum",5)</f>
        <v>2</v>
      </c>
      <c r="AX413" cm="1">
        <f t="array" ref="AX413">6-_xlfn.IFS(Y413="Kesinlikle katılmıyorum",1,Y413="Katılmıyorum",2,Y413="Kararsızım",3,Y413="Katılıyorum",4,Y413="Kesinlikle katılıyorum",5)</f>
        <v>2</v>
      </c>
      <c r="AY413" cm="1">
        <f t="array" ref="AY413">6-_xlfn.IFS(Z413="Kesinlikle katılmıyorum",1,Z413="Katılmıyorum",2,Z413="Kararsızım",3,Z413="Katılıyorum",4,Z413="Kesinlikle katılıyorum",5)</f>
        <v>2</v>
      </c>
      <c r="AZ413" cm="1">
        <f t="array" ref="AZ413">6-_xlfn.IFS(AA413="Kesinlikle katılmıyorum",1,AA413="Katılmıyorum",2,AA413="Kararsızım",3,AA413="Katılıyorum",4,AA413="Kesinlikle katılıyorum",5)</f>
        <v>1</v>
      </c>
      <c r="BA413" cm="1">
        <f t="array" ref="BA413">6-_xlfn.IFS(AB413="Kesinlikle katılmıyorum",1,AB413="Katılmıyorum",2,AB413="Kararsızım",3,AB413="Katılıyorum",4,AB413="Kesinlikle katılıyorum",5)</f>
        <v>2</v>
      </c>
      <c r="BB413" cm="1">
        <f t="array" ref="BB413">6-_xlfn.IFS(AC413="Kesinlikle katılmıyorum",1,AC413="Katılmıyorum",2,AC413="Kararsızım",3,AC413="Katılıyorum",4,AC413="Kesinlikle katılıyorum",5)</f>
        <v>2</v>
      </c>
      <c r="BC413" cm="1">
        <f t="array" ref="BC413">6-_xlfn.IFS(AD413="Kesinlikle katılmıyorum",1,AD413="Katılmıyorum",2,AD413="Kararsızım",3,AD413="Katılıyorum",4,AD413="Kesinlikle katılıyorum",5)</f>
        <v>2</v>
      </c>
    </row>
    <row r="414" spans="1:55" x14ac:dyDescent="0.25">
      <c r="A414" t="s">
        <v>55</v>
      </c>
      <c r="B414" t="s">
        <v>56</v>
      </c>
      <c r="C414">
        <v>22</v>
      </c>
      <c r="D414">
        <v>4</v>
      </c>
      <c r="E414" t="s">
        <v>57</v>
      </c>
      <c r="F414" t="s">
        <v>59</v>
      </c>
      <c r="G414" t="s">
        <v>62</v>
      </c>
      <c r="H414" t="s">
        <v>58</v>
      </c>
      <c r="I414" t="s">
        <v>62</v>
      </c>
      <c r="J414" t="s">
        <v>59</v>
      </c>
      <c r="K414" t="s">
        <v>58</v>
      </c>
      <c r="L414" t="s">
        <v>60</v>
      </c>
      <c r="M414" t="s">
        <v>62</v>
      </c>
      <c r="N414" t="s">
        <v>58</v>
      </c>
      <c r="O414" t="s">
        <v>59</v>
      </c>
      <c r="P414" t="s">
        <v>60</v>
      </c>
      <c r="Q414" t="s">
        <v>58</v>
      </c>
      <c r="R414" t="s">
        <v>60</v>
      </c>
      <c r="S414" t="s">
        <v>58</v>
      </c>
      <c r="T414" t="s">
        <v>59</v>
      </c>
      <c r="U414" t="s">
        <v>60</v>
      </c>
      <c r="V414" t="s">
        <v>58</v>
      </c>
      <c r="W414" t="s">
        <v>58</v>
      </c>
      <c r="X414" t="s">
        <v>59</v>
      </c>
      <c r="Y414" t="s">
        <v>58</v>
      </c>
      <c r="Z414" t="s">
        <v>59</v>
      </c>
      <c r="AA414" t="s">
        <v>58</v>
      </c>
      <c r="AB414" t="s">
        <v>60</v>
      </c>
      <c r="AC414" t="s">
        <v>59</v>
      </c>
      <c r="AD414" t="s">
        <v>58</v>
      </c>
      <c r="AE414" cm="1">
        <f t="array" ref="AE414">_xlfn.IFS(F414="Kesinlikle katılmıyorum",1,F414="Katılmıyorum",2,F414="Kararsızım",3,F414="Katılıyorum",4,F414="Kesinlikle katılıyorum",5)</f>
        <v>3</v>
      </c>
      <c r="AF414" cm="1">
        <f t="array" ref="AF414">_xlfn.IFS(G414="Kesinlikle katılmıyorum",1,G414="Katılmıyorum",2,G414="Kararsızım",3,G414="Katılıyorum",4,G414="Kesinlikle katılıyorum",5)</f>
        <v>4</v>
      </c>
      <c r="AG414" cm="1">
        <f t="array" ref="AG414">_xlfn.IFS(H414="Kesinlikle katılmıyorum",1,H414="Katılmıyorum",2,H414="Kararsızım",3,H414="Katılıyorum",4,H414="Kesinlikle katılıyorum",5)</f>
        <v>2</v>
      </c>
      <c r="AH414" cm="1">
        <f t="array" ref="AH414">_xlfn.IFS(I414="Kesinlikle katılmıyorum",1,I414="Katılmıyorum",2,I414="Kararsızım",3,I414="Katılıyorum",4,I414="Kesinlikle katılıyorum",5)</f>
        <v>4</v>
      </c>
      <c r="AI414" cm="1">
        <f t="array" ref="AI414">_xlfn.IFS(J414="Kesinlikle katılmıyorum",1,J414="Katılmıyorum",2,J414="Kararsızım",3,J414="Katılıyorum",4,J414="Kesinlikle katılıyorum",5)</f>
        <v>3</v>
      </c>
      <c r="AJ414" cm="1">
        <f t="array" ref="AJ414">_xlfn.IFS(K414="Kesinlikle katılmıyorum",1,K414="Katılmıyorum",2,K414="Kararsızım",3,K414="Katılıyorum",4,K414="Kesinlikle katılıyorum",5)</f>
        <v>2</v>
      </c>
      <c r="AK414" cm="1">
        <f t="array" ref="AK414">_xlfn.IFS(L414="Kesinlikle katılmıyorum",1,L414="Katılmıyorum",2,L414="Kararsızım",3,L414="Katılıyorum",4,L414="Kesinlikle katılıyorum",5)</f>
        <v>1</v>
      </c>
      <c r="AL414" cm="1">
        <f t="array" ref="AL414">_xlfn.IFS(M414="Kesinlikle katılmıyorum",1,M414="Katılmıyorum",2,M414="Kararsızım",3,M414="Katılıyorum",4,M414="Kesinlikle katılıyorum",5)</f>
        <v>4</v>
      </c>
      <c r="AM414" cm="1">
        <f t="array" ref="AM414">_xlfn.IFS(N414="Kesinlikle katılmıyorum",1,N414="Katılmıyorum",2,N414="Kararsızım",3,N414="Katılıyorum",4,N414="Kesinlikle katılıyorum",5)</f>
        <v>2</v>
      </c>
      <c r="AN414" cm="1">
        <f t="array" ref="AN414">_xlfn.IFS(O414="Kesinlikle katılmıyorum",1,O414="Katılmıyorum",2,O414="Kararsızım",3,O414="Katılıyorum",4,O414="Kesinlikle katılıyorum",5)</f>
        <v>3</v>
      </c>
      <c r="AO414" cm="1">
        <f t="array" ref="AO414">6-_xlfn.IFS(P414="Kesinlikle katılmıyorum",1,P414="Katılmıyorum",2,P414="Kararsızım",3,P414="Katılıyorum",4,P414="Kesinlikle katılıyorum",5)</f>
        <v>5</v>
      </c>
      <c r="AP414" cm="1">
        <f t="array" ref="AP414">6-_xlfn.IFS(Q414="Kesinlikle katılmıyorum",1,Q414="Katılmıyorum",2,Q414="Kararsızım",3,Q414="Katılıyorum",4,Q414="Kesinlikle katılıyorum",5)</f>
        <v>4</v>
      </c>
      <c r="AQ414" cm="1">
        <f t="array" ref="AQ414">6-_xlfn.IFS(R414="Kesinlikle katılmıyorum",1,R414="Katılmıyorum",2,R414="Kararsızım",3,R414="Katılıyorum",4,R414="Kesinlikle katılıyorum",5)</f>
        <v>5</v>
      </c>
      <c r="AR414" cm="1">
        <f t="array" ref="AR414">6-_xlfn.IFS(S414="Kesinlikle katılmıyorum",1,S414="Katılmıyorum",2,S414="Kararsızım",3,S414="Katılıyorum",4,S414="Kesinlikle katılıyorum",5)</f>
        <v>4</v>
      </c>
      <c r="AS414" cm="1">
        <f t="array" ref="AS414">6-_xlfn.IFS(T414="Kesinlikle katılmıyorum",1,T414="Katılmıyorum",2,T414="Kararsızım",3,T414="Katılıyorum",4,T414="Kesinlikle katılıyorum",5)</f>
        <v>3</v>
      </c>
      <c r="AT414" cm="1">
        <f t="array" ref="AT414">6-_xlfn.IFS(U414="Kesinlikle katılmıyorum",1,U414="Katılmıyorum",2,U414="Kararsızım",3,U414="Katılıyorum",4,U414="Kesinlikle katılıyorum",5)</f>
        <v>5</v>
      </c>
      <c r="AU414" cm="1">
        <f t="array" ref="AU414">6-_xlfn.IFS(V414="Kesinlikle katılmıyorum",1,V414="Katılmıyorum",2,V414="Kararsızım",3,V414="Katılıyorum",4,V414="Kesinlikle katılıyorum",5)</f>
        <v>4</v>
      </c>
      <c r="AV414" cm="1">
        <f t="array" ref="AV414">6-_xlfn.IFS(W414="Kesinlikle katılmıyorum",1,W414="Katılmıyorum",2,W414="Kararsızım",3,W414="Katılıyorum",4,W414="Kesinlikle katılıyorum",5)</f>
        <v>4</v>
      </c>
      <c r="AW414" cm="1">
        <f t="array" ref="AW414">6-_xlfn.IFS(X414="Kesinlikle katılmıyorum",1,X414="Katılmıyorum",2,X414="Kararsızım",3,X414="Katılıyorum",4,X414="Kesinlikle katılıyorum",5)</f>
        <v>3</v>
      </c>
      <c r="AX414" cm="1">
        <f t="array" ref="AX414">6-_xlfn.IFS(Y414="Kesinlikle katılmıyorum",1,Y414="Katılmıyorum",2,Y414="Kararsızım",3,Y414="Katılıyorum",4,Y414="Kesinlikle katılıyorum",5)</f>
        <v>4</v>
      </c>
      <c r="AY414" cm="1">
        <f t="array" ref="AY414">6-_xlfn.IFS(Z414="Kesinlikle katılmıyorum",1,Z414="Katılmıyorum",2,Z414="Kararsızım",3,Z414="Katılıyorum",4,Z414="Kesinlikle katılıyorum",5)</f>
        <v>3</v>
      </c>
      <c r="AZ414" cm="1">
        <f t="array" ref="AZ414">6-_xlfn.IFS(AA414="Kesinlikle katılmıyorum",1,AA414="Katılmıyorum",2,AA414="Kararsızım",3,AA414="Katılıyorum",4,AA414="Kesinlikle katılıyorum",5)</f>
        <v>4</v>
      </c>
      <c r="BA414" cm="1">
        <f t="array" ref="BA414">6-_xlfn.IFS(AB414="Kesinlikle katılmıyorum",1,AB414="Katılmıyorum",2,AB414="Kararsızım",3,AB414="Katılıyorum",4,AB414="Kesinlikle katılıyorum",5)</f>
        <v>5</v>
      </c>
      <c r="BB414" cm="1">
        <f t="array" ref="BB414">6-_xlfn.IFS(AC414="Kesinlikle katılmıyorum",1,AC414="Katılmıyorum",2,AC414="Kararsızım",3,AC414="Katılıyorum",4,AC414="Kesinlikle katılıyorum",5)</f>
        <v>3</v>
      </c>
      <c r="BC414" cm="1">
        <f t="array" ref="BC414">6-_xlfn.IFS(AD414="Kesinlikle katılmıyorum",1,AD414="Katılmıyorum",2,AD414="Kararsızım",3,AD414="Katılıyorum",4,AD414="Kesinlikle katılıyorum",5)</f>
        <v>4</v>
      </c>
    </row>
    <row r="415" spans="1:55" x14ac:dyDescent="0.25">
      <c r="A415" t="s">
        <v>67</v>
      </c>
      <c r="B415" t="s">
        <v>63</v>
      </c>
      <c r="C415">
        <v>32</v>
      </c>
      <c r="D415" t="s">
        <v>65</v>
      </c>
      <c r="E415" t="s">
        <v>68</v>
      </c>
      <c r="F415" t="s">
        <v>58</v>
      </c>
      <c r="G415" t="s">
        <v>58</v>
      </c>
      <c r="H415" t="s">
        <v>60</v>
      </c>
      <c r="I415" t="s">
        <v>60</v>
      </c>
      <c r="J415" t="s">
        <v>60</v>
      </c>
      <c r="K415" t="s">
        <v>58</v>
      </c>
      <c r="L415" t="s">
        <v>60</v>
      </c>
      <c r="M415" t="s">
        <v>58</v>
      </c>
      <c r="N415" t="s">
        <v>60</v>
      </c>
      <c r="O415" t="s">
        <v>58</v>
      </c>
      <c r="P415" t="s">
        <v>59</v>
      </c>
      <c r="Q415" t="s">
        <v>60</v>
      </c>
      <c r="R415" t="s">
        <v>59</v>
      </c>
      <c r="S415" t="s">
        <v>62</v>
      </c>
      <c r="T415" t="s">
        <v>62</v>
      </c>
      <c r="U415" t="s">
        <v>62</v>
      </c>
      <c r="V415" t="s">
        <v>59</v>
      </c>
      <c r="W415" t="s">
        <v>59</v>
      </c>
      <c r="X415" t="s">
        <v>62</v>
      </c>
      <c r="Y415" t="s">
        <v>62</v>
      </c>
      <c r="Z415" t="s">
        <v>59</v>
      </c>
      <c r="AA415" t="s">
        <v>58</v>
      </c>
      <c r="AB415" t="s">
        <v>58</v>
      </c>
      <c r="AC415" t="s">
        <v>62</v>
      </c>
      <c r="AD415" t="s">
        <v>59</v>
      </c>
      <c r="AE415" cm="1">
        <f t="array" ref="AE415">_xlfn.IFS(F415="Kesinlikle katılmıyorum",1,F415="Katılmıyorum",2,F415="Kararsızım",3,F415="Katılıyorum",4,F415="Kesinlikle katılıyorum",5)</f>
        <v>2</v>
      </c>
      <c r="AF415" cm="1">
        <f t="array" ref="AF415">_xlfn.IFS(G415="Kesinlikle katılmıyorum",1,G415="Katılmıyorum",2,G415="Kararsızım",3,G415="Katılıyorum",4,G415="Kesinlikle katılıyorum",5)</f>
        <v>2</v>
      </c>
      <c r="AG415" cm="1">
        <f t="array" ref="AG415">_xlfn.IFS(H415="Kesinlikle katılmıyorum",1,H415="Katılmıyorum",2,H415="Kararsızım",3,H415="Katılıyorum",4,H415="Kesinlikle katılıyorum",5)</f>
        <v>1</v>
      </c>
      <c r="AH415" cm="1">
        <f t="array" ref="AH415">_xlfn.IFS(I415="Kesinlikle katılmıyorum",1,I415="Katılmıyorum",2,I415="Kararsızım",3,I415="Katılıyorum",4,I415="Kesinlikle katılıyorum",5)</f>
        <v>1</v>
      </c>
      <c r="AI415" cm="1">
        <f t="array" ref="AI415">_xlfn.IFS(J415="Kesinlikle katılmıyorum",1,J415="Katılmıyorum",2,J415="Kararsızım",3,J415="Katılıyorum",4,J415="Kesinlikle katılıyorum",5)</f>
        <v>1</v>
      </c>
      <c r="AJ415" cm="1">
        <f t="array" ref="AJ415">_xlfn.IFS(K415="Kesinlikle katılmıyorum",1,K415="Katılmıyorum",2,K415="Kararsızım",3,K415="Katılıyorum",4,K415="Kesinlikle katılıyorum",5)</f>
        <v>2</v>
      </c>
      <c r="AK415" cm="1">
        <f t="array" ref="AK415">_xlfn.IFS(L415="Kesinlikle katılmıyorum",1,L415="Katılmıyorum",2,L415="Kararsızım",3,L415="Katılıyorum",4,L415="Kesinlikle katılıyorum",5)</f>
        <v>1</v>
      </c>
      <c r="AL415" cm="1">
        <f t="array" ref="AL415">_xlfn.IFS(M415="Kesinlikle katılmıyorum",1,M415="Katılmıyorum",2,M415="Kararsızım",3,M415="Katılıyorum",4,M415="Kesinlikle katılıyorum",5)</f>
        <v>2</v>
      </c>
      <c r="AM415" cm="1">
        <f t="array" ref="AM415">_xlfn.IFS(N415="Kesinlikle katılmıyorum",1,N415="Katılmıyorum",2,N415="Kararsızım",3,N415="Katılıyorum",4,N415="Kesinlikle katılıyorum",5)</f>
        <v>1</v>
      </c>
      <c r="AN415" cm="1">
        <f t="array" ref="AN415">_xlfn.IFS(O415="Kesinlikle katılmıyorum",1,O415="Katılmıyorum",2,O415="Kararsızım",3,O415="Katılıyorum",4,O415="Kesinlikle katılıyorum",5)</f>
        <v>2</v>
      </c>
      <c r="AO415" cm="1">
        <f t="array" ref="AO415">6-_xlfn.IFS(P415="Kesinlikle katılmıyorum",1,P415="Katılmıyorum",2,P415="Kararsızım",3,P415="Katılıyorum",4,P415="Kesinlikle katılıyorum",5)</f>
        <v>3</v>
      </c>
      <c r="AP415" cm="1">
        <f t="array" ref="AP415">6-_xlfn.IFS(Q415="Kesinlikle katılmıyorum",1,Q415="Katılmıyorum",2,Q415="Kararsızım",3,Q415="Katılıyorum",4,Q415="Kesinlikle katılıyorum",5)</f>
        <v>5</v>
      </c>
      <c r="AQ415" cm="1">
        <f t="array" ref="AQ415">6-_xlfn.IFS(R415="Kesinlikle katılmıyorum",1,R415="Katılmıyorum",2,R415="Kararsızım",3,R415="Katılıyorum",4,R415="Kesinlikle katılıyorum",5)</f>
        <v>3</v>
      </c>
      <c r="AR415" cm="1">
        <f t="array" ref="AR415">6-_xlfn.IFS(S415="Kesinlikle katılmıyorum",1,S415="Katılmıyorum",2,S415="Kararsızım",3,S415="Katılıyorum",4,S415="Kesinlikle katılıyorum",5)</f>
        <v>2</v>
      </c>
      <c r="AS415" cm="1">
        <f t="array" ref="AS415">6-_xlfn.IFS(T415="Kesinlikle katılmıyorum",1,T415="Katılmıyorum",2,T415="Kararsızım",3,T415="Katılıyorum",4,T415="Kesinlikle katılıyorum",5)</f>
        <v>2</v>
      </c>
      <c r="AT415" cm="1">
        <f t="array" ref="AT415">6-_xlfn.IFS(U415="Kesinlikle katılmıyorum",1,U415="Katılmıyorum",2,U415="Kararsızım",3,U415="Katılıyorum",4,U415="Kesinlikle katılıyorum",5)</f>
        <v>2</v>
      </c>
      <c r="AU415" cm="1">
        <f t="array" ref="AU415">6-_xlfn.IFS(V415="Kesinlikle katılmıyorum",1,V415="Katılmıyorum",2,V415="Kararsızım",3,V415="Katılıyorum",4,V415="Kesinlikle katılıyorum",5)</f>
        <v>3</v>
      </c>
      <c r="AV415" cm="1">
        <f t="array" ref="AV415">6-_xlfn.IFS(W415="Kesinlikle katılmıyorum",1,W415="Katılmıyorum",2,W415="Kararsızım",3,W415="Katılıyorum",4,W415="Kesinlikle katılıyorum",5)</f>
        <v>3</v>
      </c>
      <c r="AW415" cm="1">
        <f t="array" ref="AW415">6-_xlfn.IFS(X415="Kesinlikle katılmıyorum",1,X415="Katılmıyorum",2,X415="Kararsızım",3,X415="Katılıyorum",4,X415="Kesinlikle katılıyorum",5)</f>
        <v>2</v>
      </c>
      <c r="AX415" cm="1">
        <f t="array" ref="AX415">6-_xlfn.IFS(Y415="Kesinlikle katılmıyorum",1,Y415="Katılmıyorum",2,Y415="Kararsızım",3,Y415="Katılıyorum",4,Y415="Kesinlikle katılıyorum",5)</f>
        <v>2</v>
      </c>
      <c r="AY415" cm="1">
        <f t="array" ref="AY415">6-_xlfn.IFS(Z415="Kesinlikle katılmıyorum",1,Z415="Katılmıyorum",2,Z415="Kararsızım",3,Z415="Katılıyorum",4,Z415="Kesinlikle katılıyorum",5)</f>
        <v>3</v>
      </c>
      <c r="AZ415" cm="1">
        <f t="array" ref="AZ415">6-_xlfn.IFS(AA415="Kesinlikle katılmıyorum",1,AA415="Katılmıyorum",2,AA415="Kararsızım",3,AA415="Katılıyorum",4,AA415="Kesinlikle katılıyorum",5)</f>
        <v>4</v>
      </c>
      <c r="BA415" cm="1">
        <f t="array" ref="BA415">6-_xlfn.IFS(AB415="Kesinlikle katılmıyorum",1,AB415="Katılmıyorum",2,AB415="Kararsızım",3,AB415="Katılıyorum",4,AB415="Kesinlikle katılıyorum",5)</f>
        <v>4</v>
      </c>
      <c r="BB415" cm="1">
        <f t="array" ref="BB415">6-_xlfn.IFS(AC415="Kesinlikle katılmıyorum",1,AC415="Katılmıyorum",2,AC415="Kararsızım",3,AC415="Katılıyorum",4,AC415="Kesinlikle katılıyorum",5)</f>
        <v>2</v>
      </c>
      <c r="BC415" cm="1">
        <f t="array" ref="BC415">6-_xlfn.IFS(AD415="Kesinlikle katılmıyorum",1,AD415="Katılmıyorum",2,AD415="Kararsızım",3,AD415="Katılıyorum",4,AD415="Kesinlikle katılıyorum",5)</f>
        <v>3</v>
      </c>
    </row>
    <row r="416" spans="1:55" x14ac:dyDescent="0.25">
      <c r="A416" t="s">
        <v>66</v>
      </c>
      <c r="B416" t="s">
        <v>56</v>
      </c>
      <c r="C416">
        <v>21</v>
      </c>
      <c r="D416">
        <v>3</v>
      </c>
      <c r="E416" t="s">
        <v>57</v>
      </c>
      <c r="F416" t="s">
        <v>60</v>
      </c>
      <c r="G416" t="s">
        <v>59</v>
      </c>
      <c r="H416" t="s">
        <v>60</v>
      </c>
      <c r="I416" t="s">
        <v>58</v>
      </c>
      <c r="J416" t="s">
        <v>60</v>
      </c>
      <c r="K416" t="s">
        <v>58</v>
      </c>
      <c r="L416" t="s">
        <v>58</v>
      </c>
      <c r="M416" t="s">
        <v>60</v>
      </c>
      <c r="N416" t="s">
        <v>60</v>
      </c>
      <c r="O416" t="s">
        <v>60</v>
      </c>
      <c r="P416" t="s">
        <v>59</v>
      </c>
      <c r="Q416" t="s">
        <v>60</v>
      </c>
      <c r="R416" t="s">
        <v>58</v>
      </c>
      <c r="S416" t="s">
        <v>59</v>
      </c>
      <c r="T416" t="s">
        <v>58</v>
      </c>
      <c r="U416" t="s">
        <v>59</v>
      </c>
      <c r="V416" t="s">
        <v>62</v>
      </c>
      <c r="W416" t="s">
        <v>61</v>
      </c>
      <c r="X416" t="s">
        <v>59</v>
      </c>
      <c r="Y416" t="s">
        <v>59</v>
      </c>
      <c r="Z416" t="s">
        <v>58</v>
      </c>
      <c r="AA416" t="s">
        <v>62</v>
      </c>
      <c r="AB416" t="s">
        <v>58</v>
      </c>
      <c r="AC416" t="s">
        <v>61</v>
      </c>
      <c r="AD416" t="s">
        <v>59</v>
      </c>
      <c r="AE416" cm="1">
        <f t="array" ref="AE416">_xlfn.IFS(F416="Kesinlikle katılmıyorum",1,F416="Katılmıyorum",2,F416="Kararsızım",3,F416="Katılıyorum",4,F416="Kesinlikle katılıyorum",5)</f>
        <v>1</v>
      </c>
      <c r="AF416" cm="1">
        <f t="array" ref="AF416">_xlfn.IFS(G416="Kesinlikle katılmıyorum",1,G416="Katılmıyorum",2,G416="Kararsızım",3,G416="Katılıyorum",4,G416="Kesinlikle katılıyorum",5)</f>
        <v>3</v>
      </c>
      <c r="AG416" cm="1">
        <f t="array" ref="AG416">_xlfn.IFS(H416="Kesinlikle katılmıyorum",1,H416="Katılmıyorum",2,H416="Kararsızım",3,H416="Katılıyorum",4,H416="Kesinlikle katılıyorum",5)</f>
        <v>1</v>
      </c>
      <c r="AH416" cm="1">
        <f t="array" ref="AH416">_xlfn.IFS(I416="Kesinlikle katılmıyorum",1,I416="Katılmıyorum",2,I416="Kararsızım",3,I416="Katılıyorum",4,I416="Kesinlikle katılıyorum",5)</f>
        <v>2</v>
      </c>
      <c r="AI416" cm="1">
        <f t="array" ref="AI416">_xlfn.IFS(J416="Kesinlikle katılmıyorum",1,J416="Katılmıyorum",2,J416="Kararsızım",3,J416="Katılıyorum",4,J416="Kesinlikle katılıyorum",5)</f>
        <v>1</v>
      </c>
      <c r="AJ416" cm="1">
        <f t="array" ref="AJ416">_xlfn.IFS(K416="Kesinlikle katılmıyorum",1,K416="Katılmıyorum",2,K416="Kararsızım",3,K416="Katılıyorum",4,K416="Kesinlikle katılıyorum",5)</f>
        <v>2</v>
      </c>
      <c r="AK416" cm="1">
        <f t="array" ref="AK416">_xlfn.IFS(L416="Kesinlikle katılmıyorum",1,L416="Katılmıyorum",2,L416="Kararsızım",3,L416="Katılıyorum",4,L416="Kesinlikle katılıyorum",5)</f>
        <v>2</v>
      </c>
      <c r="AL416" cm="1">
        <f t="array" ref="AL416">_xlfn.IFS(M416="Kesinlikle katılmıyorum",1,M416="Katılmıyorum",2,M416="Kararsızım",3,M416="Katılıyorum",4,M416="Kesinlikle katılıyorum",5)</f>
        <v>1</v>
      </c>
      <c r="AM416" cm="1">
        <f t="array" ref="AM416">_xlfn.IFS(N416="Kesinlikle katılmıyorum",1,N416="Katılmıyorum",2,N416="Kararsızım",3,N416="Katılıyorum",4,N416="Kesinlikle katılıyorum",5)</f>
        <v>1</v>
      </c>
      <c r="AN416" cm="1">
        <f t="array" ref="AN416">_xlfn.IFS(O416="Kesinlikle katılmıyorum",1,O416="Katılmıyorum",2,O416="Kararsızım",3,O416="Katılıyorum",4,O416="Kesinlikle katılıyorum",5)</f>
        <v>1</v>
      </c>
      <c r="AO416" cm="1">
        <f t="array" ref="AO416">6-_xlfn.IFS(P416="Kesinlikle katılmıyorum",1,P416="Katılmıyorum",2,P416="Kararsızım",3,P416="Katılıyorum",4,P416="Kesinlikle katılıyorum",5)</f>
        <v>3</v>
      </c>
      <c r="AP416" cm="1">
        <f t="array" ref="AP416">6-_xlfn.IFS(Q416="Kesinlikle katılmıyorum",1,Q416="Katılmıyorum",2,Q416="Kararsızım",3,Q416="Katılıyorum",4,Q416="Kesinlikle katılıyorum",5)</f>
        <v>5</v>
      </c>
      <c r="AQ416" cm="1">
        <f t="array" ref="AQ416">6-_xlfn.IFS(R416="Kesinlikle katılmıyorum",1,R416="Katılmıyorum",2,R416="Kararsızım",3,R416="Katılıyorum",4,R416="Kesinlikle katılıyorum",5)</f>
        <v>4</v>
      </c>
      <c r="AR416" cm="1">
        <f t="array" ref="AR416">6-_xlfn.IFS(S416="Kesinlikle katılmıyorum",1,S416="Katılmıyorum",2,S416="Kararsızım",3,S416="Katılıyorum",4,S416="Kesinlikle katılıyorum",5)</f>
        <v>3</v>
      </c>
      <c r="AS416" cm="1">
        <f t="array" ref="AS416">6-_xlfn.IFS(T416="Kesinlikle katılmıyorum",1,T416="Katılmıyorum",2,T416="Kararsızım",3,T416="Katılıyorum",4,T416="Kesinlikle katılıyorum",5)</f>
        <v>4</v>
      </c>
      <c r="AT416" cm="1">
        <f t="array" ref="AT416">6-_xlfn.IFS(U416="Kesinlikle katılmıyorum",1,U416="Katılmıyorum",2,U416="Kararsızım",3,U416="Katılıyorum",4,U416="Kesinlikle katılıyorum",5)</f>
        <v>3</v>
      </c>
      <c r="AU416" cm="1">
        <f t="array" ref="AU416">6-_xlfn.IFS(V416="Kesinlikle katılmıyorum",1,V416="Katılmıyorum",2,V416="Kararsızım",3,V416="Katılıyorum",4,V416="Kesinlikle katılıyorum",5)</f>
        <v>2</v>
      </c>
      <c r="AV416" cm="1">
        <f t="array" ref="AV416">6-_xlfn.IFS(W416="Kesinlikle katılmıyorum",1,W416="Katılmıyorum",2,W416="Kararsızım",3,W416="Katılıyorum",4,W416="Kesinlikle katılıyorum",5)</f>
        <v>1</v>
      </c>
      <c r="AW416" cm="1">
        <f t="array" ref="AW416">6-_xlfn.IFS(X416="Kesinlikle katılmıyorum",1,X416="Katılmıyorum",2,X416="Kararsızım",3,X416="Katılıyorum",4,X416="Kesinlikle katılıyorum",5)</f>
        <v>3</v>
      </c>
      <c r="AX416" cm="1">
        <f t="array" ref="AX416">6-_xlfn.IFS(Y416="Kesinlikle katılmıyorum",1,Y416="Katılmıyorum",2,Y416="Kararsızım",3,Y416="Katılıyorum",4,Y416="Kesinlikle katılıyorum",5)</f>
        <v>3</v>
      </c>
      <c r="AY416" cm="1">
        <f t="array" ref="AY416">6-_xlfn.IFS(Z416="Kesinlikle katılmıyorum",1,Z416="Katılmıyorum",2,Z416="Kararsızım",3,Z416="Katılıyorum",4,Z416="Kesinlikle katılıyorum",5)</f>
        <v>4</v>
      </c>
      <c r="AZ416" cm="1">
        <f t="array" ref="AZ416">6-_xlfn.IFS(AA416="Kesinlikle katılmıyorum",1,AA416="Katılmıyorum",2,AA416="Kararsızım",3,AA416="Katılıyorum",4,AA416="Kesinlikle katılıyorum",5)</f>
        <v>2</v>
      </c>
      <c r="BA416" cm="1">
        <f t="array" ref="BA416">6-_xlfn.IFS(AB416="Kesinlikle katılmıyorum",1,AB416="Katılmıyorum",2,AB416="Kararsızım",3,AB416="Katılıyorum",4,AB416="Kesinlikle katılıyorum",5)</f>
        <v>4</v>
      </c>
      <c r="BB416" cm="1">
        <f t="array" ref="BB416">6-_xlfn.IFS(AC416="Kesinlikle katılmıyorum",1,AC416="Katılmıyorum",2,AC416="Kararsızım",3,AC416="Katılıyorum",4,AC416="Kesinlikle katılıyorum",5)</f>
        <v>1</v>
      </c>
      <c r="BC416" cm="1">
        <f t="array" ref="BC416">6-_xlfn.IFS(AD416="Kesinlikle katılmıyorum",1,AD416="Katılmıyorum",2,AD416="Kararsızım",3,AD416="Katılıyorum",4,AD416="Kesinlikle katılıyorum",5)</f>
        <v>3</v>
      </c>
    </row>
    <row r="417" spans="1:55" x14ac:dyDescent="0.25">
      <c r="A417" t="s">
        <v>66</v>
      </c>
      <c r="B417" t="s">
        <v>56</v>
      </c>
      <c r="C417">
        <v>28</v>
      </c>
      <c r="D417" t="s">
        <v>65</v>
      </c>
      <c r="E417" t="s">
        <v>57</v>
      </c>
      <c r="F417" t="s">
        <v>59</v>
      </c>
      <c r="G417" t="s">
        <v>58</v>
      </c>
      <c r="H417" t="s">
        <v>60</v>
      </c>
      <c r="I417" t="s">
        <v>60</v>
      </c>
      <c r="J417" t="s">
        <v>58</v>
      </c>
      <c r="K417" t="s">
        <v>58</v>
      </c>
      <c r="L417" t="s">
        <v>60</v>
      </c>
      <c r="M417" t="s">
        <v>58</v>
      </c>
      <c r="N417" t="s">
        <v>58</v>
      </c>
      <c r="O417" t="s">
        <v>58</v>
      </c>
      <c r="P417" t="s">
        <v>60</v>
      </c>
      <c r="Q417" t="s">
        <v>59</v>
      </c>
      <c r="R417" t="s">
        <v>58</v>
      </c>
      <c r="S417" t="s">
        <v>62</v>
      </c>
      <c r="T417" t="s">
        <v>59</v>
      </c>
      <c r="U417" t="s">
        <v>62</v>
      </c>
      <c r="V417" t="s">
        <v>62</v>
      </c>
      <c r="W417" t="s">
        <v>61</v>
      </c>
      <c r="X417" t="s">
        <v>61</v>
      </c>
      <c r="Y417" t="s">
        <v>62</v>
      </c>
      <c r="Z417" t="s">
        <v>62</v>
      </c>
      <c r="AA417" t="s">
        <v>62</v>
      </c>
      <c r="AB417" t="s">
        <v>61</v>
      </c>
      <c r="AC417" t="s">
        <v>62</v>
      </c>
      <c r="AD417" t="s">
        <v>59</v>
      </c>
      <c r="AE417" cm="1">
        <f t="array" ref="AE417">_xlfn.IFS(F417="Kesinlikle katılmıyorum",1,F417="Katılmıyorum",2,F417="Kararsızım",3,F417="Katılıyorum",4,F417="Kesinlikle katılıyorum",5)</f>
        <v>3</v>
      </c>
      <c r="AF417" cm="1">
        <f t="array" ref="AF417">_xlfn.IFS(G417="Kesinlikle katılmıyorum",1,G417="Katılmıyorum",2,G417="Kararsızım",3,G417="Katılıyorum",4,G417="Kesinlikle katılıyorum",5)</f>
        <v>2</v>
      </c>
      <c r="AG417" cm="1">
        <f t="array" ref="AG417">_xlfn.IFS(H417="Kesinlikle katılmıyorum",1,H417="Katılmıyorum",2,H417="Kararsızım",3,H417="Katılıyorum",4,H417="Kesinlikle katılıyorum",5)</f>
        <v>1</v>
      </c>
      <c r="AH417" cm="1">
        <f t="array" ref="AH417">_xlfn.IFS(I417="Kesinlikle katılmıyorum",1,I417="Katılmıyorum",2,I417="Kararsızım",3,I417="Katılıyorum",4,I417="Kesinlikle katılıyorum",5)</f>
        <v>1</v>
      </c>
      <c r="AI417" cm="1">
        <f t="array" ref="AI417">_xlfn.IFS(J417="Kesinlikle katılmıyorum",1,J417="Katılmıyorum",2,J417="Kararsızım",3,J417="Katılıyorum",4,J417="Kesinlikle katılıyorum",5)</f>
        <v>2</v>
      </c>
      <c r="AJ417" cm="1">
        <f t="array" ref="AJ417">_xlfn.IFS(K417="Kesinlikle katılmıyorum",1,K417="Katılmıyorum",2,K417="Kararsızım",3,K417="Katılıyorum",4,K417="Kesinlikle katılıyorum",5)</f>
        <v>2</v>
      </c>
      <c r="AK417" cm="1">
        <f t="array" ref="AK417">_xlfn.IFS(L417="Kesinlikle katılmıyorum",1,L417="Katılmıyorum",2,L417="Kararsızım",3,L417="Katılıyorum",4,L417="Kesinlikle katılıyorum",5)</f>
        <v>1</v>
      </c>
      <c r="AL417" cm="1">
        <f t="array" ref="AL417">_xlfn.IFS(M417="Kesinlikle katılmıyorum",1,M417="Katılmıyorum",2,M417="Kararsızım",3,M417="Katılıyorum",4,M417="Kesinlikle katılıyorum",5)</f>
        <v>2</v>
      </c>
      <c r="AM417" cm="1">
        <f t="array" ref="AM417">_xlfn.IFS(N417="Kesinlikle katılmıyorum",1,N417="Katılmıyorum",2,N417="Kararsızım",3,N417="Katılıyorum",4,N417="Kesinlikle katılıyorum",5)</f>
        <v>2</v>
      </c>
      <c r="AN417" cm="1">
        <f t="array" ref="AN417">_xlfn.IFS(O417="Kesinlikle katılmıyorum",1,O417="Katılmıyorum",2,O417="Kararsızım",3,O417="Katılıyorum",4,O417="Kesinlikle katılıyorum",5)</f>
        <v>2</v>
      </c>
      <c r="AO417" cm="1">
        <f t="array" ref="AO417">6-_xlfn.IFS(P417="Kesinlikle katılmıyorum",1,P417="Katılmıyorum",2,P417="Kararsızım",3,P417="Katılıyorum",4,P417="Kesinlikle katılıyorum",5)</f>
        <v>5</v>
      </c>
      <c r="AP417" cm="1">
        <f t="array" ref="AP417">6-_xlfn.IFS(Q417="Kesinlikle katılmıyorum",1,Q417="Katılmıyorum",2,Q417="Kararsızım",3,Q417="Katılıyorum",4,Q417="Kesinlikle katılıyorum",5)</f>
        <v>3</v>
      </c>
      <c r="AQ417" cm="1">
        <f t="array" ref="AQ417">6-_xlfn.IFS(R417="Kesinlikle katılmıyorum",1,R417="Katılmıyorum",2,R417="Kararsızım",3,R417="Katılıyorum",4,R417="Kesinlikle katılıyorum",5)</f>
        <v>4</v>
      </c>
      <c r="AR417" cm="1">
        <f t="array" ref="AR417">6-_xlfn.IFS(S417="Kesinlikle katılmıyorum",1,S417="Katılmıyorum",2,S417="Kararsızım",3,S417="Katılıyorum",4,S417="Kesinlikle katılıyorum",5)</f>
        <v>2</v>
      </c>
      <c r="AS417" cm="1">
        <f t="array" ref="AS417">6-_xlfn.IFS(T417="Kesinlikle katılmıyorum",1,T417="Katılmıyorum",2,T417="Kararsızım",3,T417="Katılıyorum",4,T417="Kesinlikle katılıyorum",5)</f>
        <v>3</v>
      </c>
      <c r="AT417" cm="1">
        <f t="array" ref="AT417">6-_xlfn.IFS(U417="Kesinlikle katılmıyorum",1,U417="Katılmıyorum",2,U417="Kararsızım",3,U417="Katılıyorum",4,U417="Kesinlikle katılıyorum",5)</f>
        <v>2</v>
      </c>
      <c r="AU417" cm="1">
        <f t="array" ref="AU417">6-_xlfn.IFS(V417="Kesinlikle katılmıyorum",1,V417="Katılmıyorum",2,V417="Kararsızım",3,V417="Katılıyorum",4,V417="Kesinlikle katılıyorum",5)</f>
        <v>2</v>
      </c>
      <c r="AV417" cm="1">
        <f t="array" ref="AV417">6-_xlfn.IFS(W417="Kesinlikle katılmıyorum",1,W417="Katılmıyorum",2,W417="Kararsızım",3,W417="Katılıyorum",4,W417="Kesinlikle katılıyorum",5)</f>
        <v>1</v>
      </c>
      <c r="AW417" cm="1">
        <f t="array" ref="AW417">6-_xlfn.IFS(X417="Kesinlikle katılmıyorum",1,X417="Katılmıyorum",2,X417="Kararsızım",3,X417="Katılıyorum",4,X417="Kesinlikle katılıyorum",5)</f>
        <v>1</v>
      </c>
      <c r="AX417" cm="1">
        <f t="array" ref="AX417">6-_xlfn.IFS(Y417="Kesinlikle katılmıyorum",1,Y417="Katılmıyorum",2,Y417="Kararsızım",3,Y417="Katılıyorum",4,Y417="Kesinlikle katılıyorum",5)</f>
        <v>2</v>
      </c>
      <c r="AY417" cm="1">
        <f t="array" ref="AY417">6-_xlfn.IFS(Z417="Kesinlikle katılmıyorum",1,Z417="Katılmıyorum",2,Z417="Kararsızım",3,Z417="Katılıyorum",4,Z417="Kesinlikle katılıyorum",5)</f>
        <v>2</v>
      </c>
      <c r="AZ417" cm="1">
        <f t="array" ref="AZ417">6-_xlfn.IFS(AA417="Kesinlikle katılmıyorum",1,AA417="Katılmıyorum",2,AA417="Kararsızım",3,AA417="Katılıyorum",4,AA417="Kesinlikle katılıyorum",5)</f>
        <v>2</v>
      </c>
      <c r="BA417" cm="1">
        <f t="array" ref="BA417">6-_xlfn.IFS(AB417="Kesinlikle katılmıyorum",1,AB417="Katılmıyorum",2,AB417="Kararsızım",3,AB417="Katılıyorum",4,AB417="Kesinlikle katılıyorum",5)</f>
        <v>1</v>
      </c>
      <c r="BB417" cm="1">
        <f t="array" ref="BB417">6-_xlfn.IFS(AC417="Kesinlikle katılmıyorum",1,AC417="Katılmıyorum",2,AC417="Kararsızım",3,AC417="Katılıyorum",4,AC417="Kesinlikle katılıyorum",5)</f>
        <v>2</v>
      </c>
      <c r="BC417" cm="1">
        <f t="array" ref="BC417">6-_xlfn.IFS(AD417="Kesinlikle katılmıyorum",1,AD417="Katılmıyorum",2,AD417="Kararsızım",3,AD417="Katılıyorum",4,AD417="Kesinlikle katılıyorum",5)</f>
        <v>3</v>
      </c>
    </row>
    <row r="418" spans="1:55" x14ac:dyDescent="0.25">
      <c r="A418" t="s">
        <v>55</v>
      </c>
      <c r="B418" t="s">
        <v>63</v>
      </c>
      <c r="C418">
        <v>41</v>
      </c>
      <c r="D418">
        <v>4</v>
      </c>
      <c r="E418" t="s">
        <v>68</v>
      </c>
      <c r="F418" t="s">
        <v>58</v>
      </c>
      <c r="G418" t="s">
        <v>60</v>
      </c>
      <c r="H418" t="s">
        <v>58</v>
      </c>
      <c r="I418" t="s">
        <v>58</v>
      </c>
      <c r="J418" t="s">
        <v>60</v>
      </c>
      <c r="K418" t="s">
        <v>60</v>
      </c>
      <c r="L418" t="s">
        <v>58</v>
      </c>
      <c r="M418" t="s">
        <v>58</v>
      </c>
      <c r="N418" t="s">
        <v>59</v>
      </c>
      <c r="O418" t="s">
        <v>58</v>
      </c>
      <c r="P418" t="s">
        <v>62</v>
      </c>
      <c r="Q418" t="s">
        <v>58</v>
      </c>
      <c r="R418" t="s">
        <v>62</v>
      </c>
      <c r="S418" t="s">
        <v>58</v>
      </c>
      <c r="T418" t="s">
        <v>58</v>
      </c>
      <c r="U418" t="s">
        <v>62</v>
      </c>
      <c r="V418" t="s">
        <v>59</v>
      </c>
      <c r="W418" t="s">
        <v>62</v>
      </c>
      <c r="X418" t="s">
        <v>62</v>
      </c>
      <c r="Y418" t="s">
        <v>59</v>
      </c>
      <c r="Z418" t="s">
        <v>62</v>
      </c>
      <c r="AA418" t="s">
        <v>59</v>
      </c>
      <c r="AB418" t="s">
        <v>62</v>
      </c>
      <c r="AC418" t="s">
        <v>58</v>
      </c>
      <c r="AD418" t="s">
        <v>62</v>
      </c>
      <c r="AE418" cm="1">
        <f t="array" ref="AE418">_xlfn.IFS(F418="Kesinlikle katılmıyorum",1,F418="Katılmıyorum",2,F418="Kararsızım",3,F418="Katılıyorum",4,F418="Kesinlikle katılıyorum",5)</f>
        <v>2</v>
      </c>
      <c r="AF418" cm="1">
        <f t="array" ref="AF418">_xlfn.IFS(G418="Kesinlikle katılmıyorum",1,G418="Katılmıyorum",2,G418="Kararsızım",3,G418="Katılıyorum",4,G418="Kesinlikle katılıyorum",5)</f>
        <v>1</v>
      </c>
      <c r="AG418" cm="1">
        <f t="array" ref="AG418">_xlfn.IFS(H418="Kesinlikle katılmıyorum",1,H418="Katılmıyorum",2,H418="Kararsızım",3,H418="Katılıyorum",4,H418="Kesinlikle katılıyorum",5)</f>
        <v>2</v>
      </c>
      <c r="AH418" cm="1">
        <f t="array" ref="AH418">_xlfn.IFS(I418="Kesinlikle katılmıyorum",1,I418="Katılmıyorum",2,I418="Kararsızım",3,I418="Katılıyorum",4,I418="Kesinlikle katılıyorum",5)</f>
        <v>2</v>
      </c>
      <c r="AI418" cm="1">
        <f t="array" ref="AI418">_xlfn.IFS(J418="Kesinlikle katılmıyorum",1,J418="Katılmıyorum",2,J418="Kararsızım",3,J418="Katılıyorum",4,J418="Kesinlikle katılıyorum",5)</f>
        <v>1</v>
      </c>
      <c r="AJ418" cm="1">
        <f t="array" ref="AJ418">_xlfn.IFS(K418="Kesinlikle katılmıyorum",1,K418="Katılmıyorum",2,K418="Kararsızım",3,K418="Katılıyorum",4,K418="Kesinlikle katılıyorum",5)</f>
        <v>1</v>
      </c>
      <c r="AK418" cm="1">
        <f t="array" ref="AK418">_xlfn.IFS(L418="Kesinlikle katılmıyorum",1,L418="Katılmıyorum",2,L418="Kararsızım",3,L418="Katılıyorum",4,L418="Kesinlikle katılıyorum",5)</f>
        <v>2</v>
      </c>
      <c r="AL418" cm="1">
        <f t="array" ref="AL418">_xlfn.IFS(M418="Kesinlikle katılmıyorum",1,M418="Katılmıyorum",2,M418="Kararsızım",3,M418="Katılıyorum",4,M418="Kesinlikle katılıyorum",5)</f>
        <v>2</v>
      </c>
      <c r="AM418" cm="1">
        <f t="array" ref="AM418">_xlfn.IFS(N418="Kesinlikle katılmıyorum",1,N418="Katılmıyorum",2,N418="Kararsızım",3,N418="Katılıyorum",4,N418="Kesinlikle katılıyorum",5)</f>
        <v>3</v>
      </c>
      <c r="AN418" cm="1">
        <f t="array" ref="AN418">_xlfn.IFS(O418="Kesinlikle katılmıyorum",1,O418="Katılmıyorum",2,O418="Kararsızım",3,O418="Katılıyorum",4,O418="Kesinlikle katılıyorum",5)</f>
        <v>2</v>
      </c>
      <c r="AO418" cm="1">
        <f t="array" ref="AO418">6-_xlfn.IFS(P418="Kesinlikle katılmıyorum",1,P418="Katılmıyorum",2,P418="Kararsızım",3,P418="Katılıyorum",4,P418="Kesinlikle katılıyorum",5)</f>
        <v>2</v>
      </c>
      <c r="AP418" cm="1">
        <f t="array" ref="AP418">6-_xlfn.IFS(Q418="Kesinlikle katılmıyorum",1,Q418="Katılmıyorum",2,Q418="Kararsızım",3,Q418="Katılıyorum",4,Q418="Kesinlikle katılıyorum",5)</f>
        <v>4</v>
      </c>
      <c r="AQ418" cm="1">
        <f t="array" ref="AQ418">6-_xlfn.IFS(R418="Kesinlikle katılmıyorum",1,R418="Katılmıyorum",2,R418="Kararsızım",3,R418="Katılıyorum",4,R418="Kesinlikle katılıyorum",5)</f>
        <v>2</v>
      </c>
      <c r="AR418" cm="1">
        <f t="array" ref="AR418">6-_xlfn.IFS(S418="Kesinlikle katılmıyorum",1,S418="Katılmıyorum",2,S418="Kararsızım",3,S418="Katılıyorum",4,S418="Kesinlikle katılıyorum",5)</f>
        <v>4</v>
      </c>
      <c r="AS418" cm="1">
        <f t="array" ref="AS418">6-_xlfn.IFS(T418="Kesinlikle katılmıyorum",1,T418="Katılmıyorum",2,T418="Kararsızım",3,T418="Katılıyorum",4,T418="Kesinlikle katılıyorum",5)</f>
        <v>4</v>
      </c>
      <c r="AT418" cm="1">
        <f t="array" ref="AT418">6-_xlfn.IFS(U418="Kesinlikle katılmıyorum",1,U418="Katılmıyorum",2,U418="Kararsızım",3,U418="Katılıyorum",4,U418="Kesinlikle katılıyorum",5)</f>
        <v>2</v>
      </c>
      <c r="AU418" cm="1">
        <f t="array" ref="AU418">6-_xlfn.IFS(V418="Kesinlikle katılmıyorum",1,V418="Katılmıyorum",2,V418="Kararsızım",3,V418="Katılıyorum",4,V418="Kesinlikle katılıyorum",5)</f>
        <v>3</v>
      </c>
      <c r="AV418" cm="1">
        <f t="array" ref="AV418">6-_xlfn.IFS(W418="Kesinlikle katılmıyorum",1,W418="Katılmıyorum",2,W418="Kararsızım",3,W418="Katılıyorum",4,W418="Kesinlikle katılıyorum",5)</f>
        <v>2</v>
      </c>
      <c r="AW418" cm="1">
        <f t="array" ref="AW418">6-_xlfn.IFS(X418="Kesinlikle katılmıyorum",1,X418="Katılmıyorum",2,X418="Kararsızım",3,X418="Katılıyorum",4,X418="Kesinlikle katılıyorum",5)</f>
        <v>2</v>
      </c>
      <c r="AX418" cm="1">
        <f t="array" ref="AX418">6-_xlfn.IFS(Y418="Kesinlikle katılmıyorum",1,Y418="Katılmıyorum",2,Y418="Kararsızım",3,Y418="Katılıyorum",4,Y418="Kesinlikle katılıyorum",5)</f>
        <v>3</v>
      </c>
      <c r="AY418" cm="1">
        <f t="array" ref="AY418">6-_xlfn.IFS(Z418="Kesinlikle katılmıyorum",1,Z418="Katılmıyorum",2,Z418="Kararsızım",3,Z418="Katılıyorum",4,Z418="Kesinlikle katılıyorum",5)</f>
        <v>2</v>
      </c>
      <c r="AZ418" cm="1">
        <f t="array" ref="AZ418">6-_xlfn.IFS(AA418="Kesinlikle katılmıyorum",1,AA418="Katılmıyorum",2,AA418="Kararsızım",3,AA418="Katılıyorum",4,AA418="Kesinlikle katılıyorum",5)</f>
        <v>3</v>
      </c>
      <c r="BA418" cm="1">
        <f t="array" ref="BA418">6-_xlfn.IFS(AB418="Kesinlikle katılmıyorum",1,AB418="Katılmıyorum",2,AB418="Kararsızım",3,AB418="Katılıyorum",4,AB418="Kesinlikle katılıyorum",5)</f>
        <v>2</v>
      </c>
      <c r="BB418" cm="1">
        <f t="array" ref="BB418">6-_xlfn.IFS(AC418="Kesinlikle katılmıyorum",1,AC418="Katılmıyorum",2,AC418="Kararsızım",3,AC418="Katılıyorum",4,AC418="Kesinlikle katılıyorum",5)</f>
        <v>4</v>
      </c>
      <c r="BC418" cm="1">
        <f t="array" ref="BC418">6-_xlfn.IFS(AD418="Kesinlikle katılmıyorum",1,AD418="Katılmıyorum",2,AD418="Kararsızım",3,AD418="Katılıyorum",4,AD418="Kesinlikle katılıyorum",5)</f>
        <v>2</v>
      </c>
    </row>
    <row r="419" spans="1:55" x14ac:dyDescent="0.25">
      <c r="A419" t="s">
        <v>67</v>
      </c>
      <c r="B419" t="s">
        <v>63</v>
      </c>
      <c r="C419">
        <v>54</v>
      </c>
      <c r="D419" t="s">
        <v>65</v>
      </c>
      <c r="E419" t="s">
        <v>68</v>
      </c>
      <c r="F419" t="s">
        <v>60</v>
      </c>
      <c r="G419" t="s">
        <v>58</v>
      </c>
      <c r="H419" t="s">
        <v>60</v>
      </c>
      <c r="I419" t="s">
        <v>58</v>
      </c>
      <c r="J419" t="s">
        <v>60</v>
      </c>
      <c r="K419" t="s">
        <v>60</v>
      </c>
      <c r="L419" t="s">
        <v>60</v>
      </c>
      <c r="M419" t="s">
        <v>60</v>
      </c>
      <c r="N419" t="s">
        <v>58</v>
      </c>
      <c r="O419" t="s">
        <v>60</v>
      </c>
      <c r="P419" t="s">
        <v>62</v>
      </c>
      <c r="Q419" t="s">
        <v>61</v>
      </c>
      <c r="R419" t="s">
        <v>61</v>
      </c>
      <c r="S419" t="s">
        <v>59</v>
      </c>
      <c r="T419" t="s">
        <v>58</v>
      </c>
      <c r="U419" t="s">
        <v>58</v>
      </c>
      <c r="V419" t="s">
        <v>59</v>
      </c>
      <c r="W419" t="s">
        <v>59</v>
      </c>
      <c r="X419" t="s">
        <v>59</v>
      </c>
      <c r="Y419" t="s">
        <v>59</v>
      </c>
      <c r="Z419" t="s">
        <v>60</v>
      </c>
      <c r="AA419" t="s">
        <v>59</v>
      </c>
      <c r="AB419" t="s">
        <v>58</v>
      </c>
      <c r="AC419" t="s">
        <v>60</v>
      </c>
      <c r="AD419" t="s">
        <v>58</v>
      </c>
      <c r="AE419" cm="1">
        <f t="array" ref="AE419">_xlfn.IFS(F419="Kesinlikle katılmıyorum",1,F419="Katılmıyorum",2,F419="Kararsızım",3,F419="Katılıyorum",4,F419="Kesinlikle katılıyorum",5)</f>
        <v>1</v>
      </c>
      <c r="AF419" cm="1">
        <f t="array" ref="AF419">_xlfn.IFS(G419="Kesinlikle katılmıyorum",1,G419="Katılmıyorum",2,G419="Kararsızım",3,G419="Katılıyorum",4,G419="Kesinlikle katılıyorum",5)</f>
        <v>2</v>
      </c>
      <c r="AG419" cm="1">
        <f t="array" ref="AG419">_xlfn.IFS(H419="Kesinlikle katılmıyorum",1,H419="Katılmıyorum",2,H419="Kararsızım",3,H419="Katılıyorum",4,H419="Kesinlikle katılıyorum",5)</f>
        <v>1</v>
      </c>
      <c r="AH419" cm="1">
        <f t="array" ref="AH419">_xlfn.IFS(I419="Kesinlikle katılmıyorum",1,I419="Katılmıyorum",2,I419="Kararsızım",3,I419="Katılıyorum",4,I419="Kesinlikle katılıyorum",5)</f>
        <v>2</v>
      </c>
      <c r="AI419" cm="1">
        <f t="array" ref="AI419">_xlfn.IFS(J419="Kesinlikle katılmıyorum",1,J419="Katılmıyorum",2,J419="Kararsızım",3,J419="Katılıyorum",4,J419="Kesinlikle katılıyorum",5)</f>
        <v>1</v>
      </c>
      <c r="AJ419" cm="1">
        <f t="array" ref="AJ419">_xlfn.IFS(K419="Kesinlikle katılmıyorum",1,K419="Katılmıyorum",2,K419="Kararsızım",3,K419="Katılıyorum",4,K419="Kesinlikle katılıyorum",5)</f>
        <v>1</v>
      </c>
      <c r="AK419" cm="1">
        <f t="array" ref="AK419">_xlfn.IFS(L419="Kesinlikle katılmıyorum",1,L419="Katılmıyorum",2,L419="Kararsızım",3,L419="Katılıyorum",4,L419="Kesinlikle katılıyorum",5)</f>
        <v>1</v>
      </c>
      <c r="AL419" cm="1">
        <f t="array" ref="AL419">_xlfn.IFS(M419="Kesinlikle katılmıyorum",1,M419="Katılmıyorum",2,M419="Kararsızım",3,M419="Katılıyorum",4,M419="Kesinlikle katılıyorum",5)</f>
        <v>1</v>
      </c>
      <c r="AM419" cm="1">
        <f t="array" ref="AM419">_xlfn.IFS(N419="Kesinlikle katılmıyorum",1,N419="Katılmıyorum",2,N419="Kararsızım",3,N419="Katılıyorum",4,N419="Kesinlikle katılıyorum",5)</f>
        <v>2</v>
      </c>
      <c r="AN419" cm="1">
        <f t="array" ref="AN419">_xlfn.IFS(O419="Kesinlikle katılmıyorum",1,O419="Katılmıyorum",2,O419="Kararsızım",3,O419="Katılıyorum",4,O419="Kesinlikle katılıyorum",5)</f>
        <v>1</v>
      </c>
      <c r="AO419" cm="1">
        <f t="array" ref="AO419">6-_xlfn.IFS(P419="Kesinlikle katılmıyorum",1,P419="Katılmıyorum",2,P419="Kararsızım",3,P419="Katılıyorum",4,P419="Kesinlikle katılıyorum",5)</f>
        <v>2</v>
      </c>
      <c r="AP419" cm="1">
        <f t="array" ref="AP419">6-_xlfn.IFS(Q419="Kesinlikle katılmıyorum",1,Q419="Katılmıyorum",2,Q419="Kararsızım",3,Q419="Katılıyorum",4,Q419="Kesinlikle katılıyorum",5)</f>
        <v>1</v>
      </c>
      <c r="AQ419" cm="1">
        <f t="array" ref="AQ419">6-_xlfn.IFS(R419="Kesinlikle katılmıyorum",1,R419="Katılmıyorum",2,R419="Kararsızım",3,R419="Katılıyorum",4,R419="Kesinlikle katılıyorum",5)</f>
        <v>1</v>
      </c>
      <c r="AR419" cm="1">
        <f t="array" ref="AR419">6-_xlfn.IFS(S419="Kesinlikle katılmıyorum",1,S419="Katılmıyorum",2,S419="Kararsızım",3,S419="Katılıyorum",4,S419="Kesinlikle katılıyorum",5)</f>
        <v>3</v>
      </c>
      <c r="AS419" cm="1">
        <f t="array" ref="AS419">6-_xlfn.IFS(T419="Kesinlikle katılmıyorum",1,T419="Katılmıyorum",2,T419="Kararsızım",3,T419="Katılıyorum",4,T419="Kesinlikle katılıyorum",5)</f>
        <v>4</v>
      </c>
      <c r="AT419" cm="1">
        <f t="array" ref="AT419">6-_xlfn.IFS(U419="Kesinlikle katılmıyorum",1,U419="Katılmıyorum",2,U419="Kararsızım",3,U419="Katılıyorum",4,U419="Kesinlikle katılıyorum",5)</f>
        <v>4</v>
      </c>
      <c r="AU419" cm="1">
        <f t="array" ref="AU419">6-_xlfn.IFS(V419="Kesinlikle katılmıyorum",1,V419="Katılmıyorum",2,V419="Kararsızım",3,V419="Katılıyorum",4,V419="Kesinlikle katılıyorum",5)</f>
        <v>3</v>
      </c>
      <c r="AV419" cm="1">
        <f t="array" ref="AV419">6-_xlfn.IFS(W419="Kesinlikle katılmıyorum",1,W419="Katılmıyorum",2,W419="Kararsızım",3,W419="Katılıyorum",4,W419="Kesinlikle katılıyorum",5)</f>
        <v>3</v>
      </c>
      <c r="AW419" cm="1">
        <f t="array" ref="AW419">6-_xlfn.IFS(X419="Kesinlikle katılmıyorum",1,X419="Katılmıyorum",2,X419="Kararsızım",3,X419="Katılıyorum",4,X419="Kesinlikle katılıyorum",5)</f>
        <v>3</v>
      </c>
      <c r="AX419" cm="1">
        <f t="array" ref="AX419">6-_xlfn.IFS(Y419="Kesinlikle katılmıyorum",1,Y419="Katılmıyorum",2,Y419="Kararsızım",3,Y419="Katılıyorum",4,Y419="Kesinlikle katılıyorum",5)</f>
        <v>3</v>
      </c>
      <c r="AY419" cm="1">
        <f t="array" ref="AY419">6-_xlfn.IFS(Z419="Kesinlikle katılmıyorum",1,Z419="Katılmıyorum",2,Z419="Kararsızım",3,Z419="Katılıyorum",4,Z419="Kesinlikle katılıyorum",5)</f>
        <v>5</v>
      </c>
      <c r="AZ419" cm="1">
        <f t="array" ref="AZ419">6-_xlfn.IFS(AA419="Kesinlikle katılmıyorum",1,AA419="Katılmıyorum",2,AA419="Kararsızım",3,AA419="Katılıyorum",4,AA419="Kesinlikle katılıyorum",5)</f>
        <v>3</v>
      </c>
      <c r="BA419" cm="1">
        <f t="array" ref="BA419">6-_xlfn.IFS(AB419="Kesinlikle katılmıyorum",1,AB419="Katılmıyorum",2,AB419="Kararsızım",3,AB419="Katılıyorum",4,AB419="Kesinlikle katılıyorum",5)</f>
        <v>4</v>
      </c>
      <c r="BB419" cm="1">
        <f t="array" ref="BB419">6-_xlfn.IFS(AC419="Kesinlikle katılmıyorum",1,AC419="Katılmıyorum",2,AC419="Kararsızım",3,AC419="Katılıyorum",4,AC419="Kesinlikle katılıyorum",5)</f>
        <v>5</v>
      </c>
      <c r="BC419" cm="1">
        <f t="array" ref="BC419">6-_xlfn.IFS(AD419="Kesinlikle katılmıyorum",1,AD419="Katılmıyorum",2,AD419="Kararsızım",3,AD419="Katılıyorum",4,AD419="Kesinlikle katılıyorum",5)</f>
        <v>4</v>
      </c>
    </row>
    <row r="420" spans="1:55" x14ac:dyDescent="0.25">
      <c r="A420" t="s">
        <v>64</v>
      </c>
      <c r="B420" t="s">
        <v>56</v>
      </c>
      <c r="C420">
        <v>21</v>
      </c>
      <c r="D420">
        <v>3</v>
      </c>
      <c r="E420" t="s">
        <v>57</v>
      </c>
      <c r="F420" t="s">
        <v>59</v>
      </c>
      <c r="G420" t="s">
        <v>58</v>
      </c>
      <c r="H420" t="s">
        <v>60</v>
      </c>
      <c r="I420" t="s">
        <v>58</v>
      </c>
      <c r="J420" t="s">
        <v>58</v>
      </c>
      <c r="K420" t="s">
        <v>59</v>
      </c>
      <c r="L420" t="s">
        <v>58</v>
      </c>
      <c r="M420" t="s">
        <v>58</v>
      </c>
      <c r="N420" t="s">
        <v>58</v>
      </c>
      <c r="O420" t="s">
        <v>58</v>
      </c>
      <c r="P420" t="s">
        <v>59</v>
      </c>
      <c r="Q420" t="s">
        <v>61</v>
      </c>
      <c r="R420" t="s">
        <v>62</v>
      </c>
      <c r="S420" t="s">
        <v>59</v>
      </c>
      <c r="T420" t="s">
        <v>59</v>
      </c>
      <c r="U420" t="s">
        <v>59</v>
      </c>
      <c r="V420" t="s">
        <v>59</v>
      </c>
      <c r="W420" t="s">
        <v>59</v>
      </c>
      <c r="X420" t="s">
        <v>59</v>
      </c>
      <c r="Y420" t="s">
        <v>59</v>
      </c>
      <c r="Z420" t="s">
        <v>58</v>
      </c>
      <c r="AA420" t="s">
        <v>59</v>
      </c>
      <c r="AB420" t="s">
        <v>62</v>
      </c>
      <c r="AC420" t="s">
        <v>58</v>
      </c>
      <c r="AD420" t="s">
        <v>58</v>
      </c>
      <c r="AE420" cm="1">
        <f t="array" ref="AE420">_xlfn.IFS(F420="Kesinlikle katılmıyorum",1,F420="Katılmıyorum",2,F420="Kararsızım",3,F420="Katılıyorum",4,F420="Kesinlikle katılıyorum",5)</f>
        <v>3</v>
      </c>
      <c r="AF420" cm="1">
        <f t="array" ref="AF420">_xlfn.IFS(G420="Kesinlikle katılmıyorum",1,G420="Katılmıyorum",2,G420="Kararsızım",3,G420="Katılıyorum",4,G420="Kesinlikle katılıyorum",5)</f>
        <v>2</v>
      </c>
      <c r="AG420" cm="1">
        <f t="array" ref="AG420">_xlfn.IFS(H420="Kesinlikle katılmıyorum",1,H420="Katılmıyorum",2,H420="Kararsızım",3,H420="Katılıyorum",4,H420="Kesinlikle katılıyorum",5)</f>
        <v>1</v>
      </c>
      <c r="AH420" cm="1">
        <f t="array" ref="AH420">_xlfn.IFS(I420="Kesinlikle katılmıyorum",1,I420="Katılmıyorum",2,I420="Kararsızım",3,I420="Katılıyorum",4,I420="Kesinlikle katılıyorum",5)</f>
        <v>2</v>
      </c>
      <c r="AI420" cm="1">
        <f t="array" ref="AI420">_xlfn.IFS(J420="Kesinlikle katılmıyorum",1,J420="Katılmıyorum",2,J420="Kararsızım",3,J420="Katılıyorum",4,J420="Kesinlikle katılıyorum",5)</f>
        <v>2</v>
      </c>
      <c r="AJ420" cm="1">
        <f t="array" ref="AJ420">_xlfn.IFS(K420="Kesinlikle katılmıyorum",1,K420="Katılmıyorum",2,K420="Kararsızım",3,K420="Katılıyorum",4,K420="Kesinlikle katılıyorum",5)</f>
        <v>3</v>
      </c>
      <c r="AK420" cm="1">
        <f t="array" ref="AK420">_xlfn.IFS(L420="Kesinlikle katılmıyorum",1,L420="Katılmıyorum",2,L420="Kararsızım",3,L420="Katılıyorum",4,L420="Kesinlikle katılıyorum",5)</f>
        <v>2</v>
      </c>
      <c r="AL420" cm="1">
        <f t="array" ref="AL420">_xlfn.IFS(M420="Kesinlikle katılmıyorum",1,M420="Katılmıyorum",2,M420="Kararsızım",3,M420="Katılıyorum",4,M420="Kesinlikle katılıyorum",5)</f>
        <v>2</v>
      </c>
      <c r="AM420" cm="1">
        <f t="array" ref="AM420">_xlfn.IFS(N420="Kesinlikle katılmıyorum",1,N420="Katılmıyorum",2,N420="Kararsızım",3,N420="Katılıyorum",4,N420="Kesinlikle katılıyorum",5)</f>
        <v>2</v>
      </c>
      <c r="AN420" cm="1">
        <f t="array" ref="AN420">_xlfn.IFS(O420="Kesinlikle katılmıyorum",1,O420="Katılmıyorum",2,O420="Kararsızım",3,O420="Katılıyorum",4,O420="Kesinlikle katılıyorum",5)</f>
        <v>2</v>
      </c>
      <c r="AO420" cm="1">
        <f t="array" ref="AO420">6-_xlfn.IFS(P420="Kesinlikle katılmıyorum",1,P420="Katılmıyorum",2,P420="Kararsızım",3,P420="Katılıyorum",4,P420="Kesinlikle katılıyorum",5)</f>
        <v>3</v>
      </c>
      <c r="AP420" cm="1">
        <f t="array" ref="AP420">6-_xlfn.IFS(Q420="Kesinlikle katılmıyorum",1,Q420="Katılmıyorum",2,Q420="Kararsızım",3,Q420="Katılıyorum",4,Q420="Kesinlikle katılıyorum",5)</f>
        <v>1</v>
      </c>
      <c r="AQ420" cm="1">
        <f t="array" ref="AQ420">6-_xlfn.IFS(R420="Kesinlikle katılmıyorum",1,R420="Katılmıyorum",2,R420="Kararsızım",3,R420="Katılıyorum",4,R420="Kesinlikle katılıyorum",5)</f>
        <v>2</v>
      </c>
      <c r="AR420" cm="1">
        <f t="array" ref="AR420">6-_xlfn.IFS(S420="Kesinlikle katılmıyorum",1,S420="Katılmıyorum",2,S420="Kararsızım",3,S420="Katılıyorum",4,S420="Kesinlikle katılıyorum",5)</f>
        <v>3</v>
      </c>
      <c r="AS420" cm="1">
        <f t="array" ref="AS420">6-_xlfn.IFS(T420="Kesinlikle katılmıyorum",1,T420="Katılmıyorum",2,T420="Kararsızım",3,T420="Katılıyorum",4,T420="Kesinlikle katılıyorum",5)</f>
        <v>3</v>
      </c>
      <c r="AT420" cm="1">
        <f t="array" ref="AT420">6-_xlfn.IFS(U420="Kesinlikle katılmıyorum",1,U420="Katılmıyorum",2,U420="Kararsızım",3,U420="Katılıyorum",4,U420="Kesinlikle katılıyorum",5)</f>
        <v>3</v>
      </c>
      <c r="AU420" cm="1">
        <f t="array" ref="AU420">6-_xlfn.IFS(V420="Kesinlikle katılmıyorum",1,V420="Katılmıyorum",2,V420="Kararsızım",3,V420="Katılıyorum",4,V420="Kesinlikle katılıyorum",5)</f>
        <v>3</v>
      </c>
      <c r="AV420" cm="1">
        <f t="array" ref="AV420">6-_xlfn.IFS(W420="Kesinlikle katılmıyorum",1,W420="Katılmıyorum",2,W420="Kararsızım",3,W420="Katılıyorum",4,W420="Kesinlikle katılıyorum",5)</f>
        <v>3</v>
      </c>
      <c r="AW420" cm="1">
        <f t="array" ref="AW420">6-_xlfn.IFS(X420="Kesinlikle katılmıyorum",1,X420="Katılmıyorum",2,X420="Kararsızım",3,X420="Katılıyorum",4,X420="Kesinlikle katılıyorum",5)</f>
        <v>3</v>
      </c>
      <c r="AX420" cm="1">
        <f t="array" ref="AX420">6-_xlfn.IFS(Y420="Kesinlikle katılmıyorum",1,Y420="Katılmıyorum",2,Y420="Kararsızım",3,Y420="Katılıyorum",4,Y420="Kesinlikle katılıyorum",5)</f>
        <v>3</v>
      </c>
      <c r="AY420" cm="1">
        <f t="array" ref="AY420">6-_xlfn.IFS(Z420="Kesinlikle katılmıyorum",1,Z420="Katılmıyorum",2,Z420="Kararsızım",3,Z420="Katılıyorum",4,Z420="Kesinlikle katılıyorum",5)</f>
        <v>4</v>
      </c>
      <c r="AZ420" cm="1">
        <f t="array" ref="AZ420">6-_xlfn.IFS(AA420="Kesinlikle katılmıyorum",1,AA420="Katılmıyorum",2,AA420="Kararsızım",3,AA420="Katılıyorum",4,AA420="Kesinlikle katılıyorum",5)</f>
        <v>3</v>
      </c>
      <c r="BA420" cm="1">
        <f t="array" ref="BA420">6-_xlfn.IFS(AB420="Kesinlikle katılmıyorum",1,AB420="Katılmıyorum",2,AB420="Kararsızım",3,AB420="Katılıyorum",4,AB420="Kesinlikle katılıyorum",5)</f>
        <v>2</v>
      </c>
      <c r="BB420" cm="1">
        <f t="array" ref="BB420">6-_xlfn.IFS(AC420="Kesinlikle katılmıyorum",1,AC420="Katılmıyorum",2,AC420="Kararsızım",3,AC420="Katılıyorum",4,AC420="Kesinlikle katılıyorum",5)</f>
        <v>4</v>
      </c>
      <c r="BC420" cm="1">
        <f t="array" ref="BC420">6-_xlfn.IFS(AD420="Kesinlikle katılmıyorum",1,AD420="Katılmıyorum",2,AD420="Kararsızım",3,AD420="Katılıyorum",4,AD420="Kesinlikle katılıyorum",5)</f>
        <v>4</v>
      </c>
    </row>
    <row r="421" spans="1:55" x14ac:dyDescent="0.25">
      <c r="A421" t="s">
        <v>64</v>
      </c>
      <c r="B421" t="s">
        <v>63</v>
      </c>
      <c r="C421">
        <v>23</v>
      </c>
      <c r="D421">
        <v>2</v>
      </c>
      <c r="E421" t="s">
        <v>57</v>
      </c>
      <c r="F421" t="s">
        <v>59</v>
      </c>
      <c r="G421" t="s">
        <v>62</v>
      </c>
      <c r="H421" t="s">
        <v>62</v>
      </c>
      <c r="I421" t="s">
        <v>59</v>
      </c>
      <c r="J421" t="s">
        <v>59</v>
      </c>
      <c r="K421" t="s">
        <v>58</v>
      </c>
      <c r="L421" t="s">
        <v>59</v>
      </c>
      <c r="M421" t="s">
        <v>58</v>
      </c>
      <c r="N421" t="s">
        <v>58</v>
      </c>
      <c r="O421" t="s">
        <v>60</v>
      </c>
      <c r="P421" t="s">
        <v>59</v>
      </c>
      <c r="Q421" t="s">
        <v>58</v>
      </c>
      <c r="R421" t="s">
        <v>62</v>
      </c>
      <c r="S421" t="s">
        <v>59</v>
      </c>
      <c r="T421" t="s">
        <v>59</v>
      </c>
      <c r="U421" t="s">
        <v>58</v>
      </c>
      <c r="V421" t="s">
        <v>59</v>
      </c>
      <c r="W421" t="s">
        <v>58</v>
      </c>
      <c r="X421" t="s">
        <v>61</v>
      </c>
      <c r="Y421" t="s">
        <v>61</v>
      </c>
      <c r="Z421" t="s">
        <v>62</v>
      </c>
      <c r="AA421" t="s">
        <v>62</v>
      </c>
      <c r="AB421" t="s">
        <v>59</v>
      </c>
      <c r="AC421" t="s">
        <v>59</v>
      </c>
      <c r="AD421" t="s">
        <v>59</v>
      </c>
      <c r="AE421" cm="1">
        <f t="array" ref="AE421">_xlfn.IFS(F421="Kesinlikle katılmıyorum",1,F421="Katılmıyorum",2,F421="Kararsızım",3,F421="Katılıyorum",4,F421="Kesinlikle katılıyorum",5)</f>
        <v>3</v>
      </c>
      <c r="AF421" cm="1">
        <f t="array" ref="AF421">_xlfn.IFS(G421="Kesinlikle katılmıyorum",1,G421="Katılmıyorum",2,G421="Kararsızım",3,G421="Katılıyorum",4,G421="Kesinlikle katılıyorum",5)</f>
        <v>4</v>
      </c>
      <c r="AG421" cm="1">
        <f t="array" ref="AG421">_xlfn.IFS(H421="Kesinlikle katılmıyorum",1,H421="Katılmıyorum",2,H421="Kararsızım",3,H421="Katılıyorum",4,H421="Kesinlikle katılıyorum",5)</f>
        <v>4</v>
      </c>
      <c r="AH421" cm="1">
        <f t="array" ref="AH421">_xlfn.IFS(I421="Kesinlikle katılmıyorum",1,I421="Katılmıyorum",2,I421="Kararsızım",3,I421="Katılıyorum",4,I421="Kesinlikle katılıyorum",5)</f>
        <v>3</v>
      </c>
      <c r="AI421" cm="1">
        <f t="array" ref="AI421">_xlfn.IFS(J421="Kesinlikle katılmıyorum",1,J421="Katılmıyorum",2,J421="Kararsızım",3,J421="Katılıyorum",4,J421="Kesinlikle katılıyorum",5)</f>
        <v>3</v>
      </c>
      <c r="AJ421" cm="1">
        <f t="array" ref="AJ421">_xlfn.IFS(K421="Kesinlikle katılmıyorum",1,K421="Katılmıyorum",2,K421="Kararsızım",3,K421="Katılıyorum",4,K421="Kesinlikle katılıyorum",5)</f>
        <v>2</v>
      </c>
      <c r="AK421" cm="1">
        <f t="array" ref="AK421">_xlfn.IFS(L421="Kesinlikle katılmıyorum",1,L421="Katılmıyorum",2,L421="Kararsızım",3,L421="Katılıyorum",4,L421="Kesinlikle katılıyorum",5)</f>
        <v>3</v>
      </c>
      <c r="AL421" cm="1">
        <f t="array" ref="AL421">_xlfn.IFS(M421="Kesinlikle katılmıyorum",1,M421="Katılmıyorum",2,M421="Kararsızım",3,M421="Katılıyorum",4,M421="Kesinlikle katılıyorum",5)</f>
        <v>2</v>
      </c>
      <c r="AM421" cm="1">
        <f t="array" ref="AM421">_xlfn.IFS(N421="Kesinlikle katılmıyorum",1,N421="Katılmıyorum",2,N421="Kararsızım",3,N421="Katılıyorum",4,N421="Kesinlikle katılıyorum",5)</f>
        <v>2</v>
      </c>
      <c r="AN421" cm="1">
        <f t="array" ref="AN421">_xlfn.IFS(O421="Kesinlikle katılmıyorum",1,O421="Katılmıyorum",2,O421="Kararsızım",3,O421="Katılıyorum",4,O421="Kesinlikle katılıyorum",5)</f>
        <v>1</v>
      </c>
      <c r="AO421" cm="1">
        <f t="array" ref="AO421">6-_xlfn.IFS(P421="Kesinlikle katılmıyorum",1,P421="Katılmıyorum",2,P421="Kararsızım",3,P421="Katılıyorum",4,P421="Kesinlikle katılıyorum",5)</f>
        <v>3</v>
      </c>
      <c r="AP421" cm="1">
        <f t="array" ref="AP421">6-_xlfn.IFS(Q421="Kesinlikle katılmıyorum",1,Q421="Katılmıyorum",2,Q421="Kararsızım",3,Q421="Katılıyorum",4,Q421="Kesinlikle katılıyorum",5)</f>
        <v>4</v>
      </c>
      <c r="AQ421" cm="1">
        <f t="array" ref="AQ421">6-_xlfn.IFS(R421="Kesinlikle katılmıyorum",1,R421="Katılmıyorum",2,R421="Kararsızım",3,R421="Katılıyorum",4,R421="Kesinlikle katılıyorum",5)</f>
        <v>2</v>
      </c>
      <c r="AR421" cm="1">
        <f t="array" ref="AR421">6-_xlfn.IFS(S421="Kesinlikle katılmıyorum",1,S421="Katılmıyorum",2,S421="Kararsızım",3,S421="Katılıyorum",4,S421="Kesinlikle katılıyorum",5)</f>
        <v>3</v>
      </c>
      <c r="AS421" cm="1">
        <f t="array" ref="AS421">6-_xlfn.IFS(T421="Kesinlikle katılmıyorum",1,T421="Katılmıyorum",2,T421="Kararsızım",3,T421="Katılıyorum",4,T421="Kesinlikle katılıyorum",5)</f>
        <v>3</v>
      </c>
      <c r="AT421" cm="1">
        <f t="array" ref="AT421">6-_xlfn.IFS(U421="Kesinlikle katılmıyorum",1,U421="Katılmıyorum",2,U421="Kararsızım",3,U421="Katılıyorum",4,U421="Kesinlikle katılıyorum",5)</f>
        <v>4</v>
      </c>
      <c r="AU421" cm="1">
        <f t="array" ref="AU421">6-_xlfn.IFS(V421="Kesinlikle katılmıyorum",1,V421="Katılmıyorum",2,V421="Kararsızım",3,V421="Katılıyorum",4,V421="Kesinlikle katılıyorum",5)</f>
        <v>3</v>
      </c>
      <c r="AV421" cm="1">
        <f t="array" ref="AV421">6-_xlfn.IFS(W421="Kesinlikle katılmıyorum",1,W421="Katılmıyorum",2,W421="Kararsızım",3,W421="Katılıyorum",4,W421="Kesinlikle katılıyorum",5)</f>
        <v>4</v>
      </c>
      <c r="AW421" cm="1">
        <f t="array" ref="AW421">6-_xlfn.IFS(X421="Kesinlikle katılmıyorum",1,X421="Katılmıyorum",2,X421="Kararsızım",3,X421="Katılıyorum",4,X421="Kesinlikle katılıyorum",5)</f>
        <v>1</v>
      </c>
      <c r="AX421" cm="1">
        <f t="array" ref="AX421">6-_xlfn.IFS(Y421="Kesinlikle katılmıyorum",1,Y421="Katılmıyorum",2,Y421="Kararsızım",3,Y421="Katılıyorum",4,Y421="Kesinlikle katılıyorum",5)</f>
        <v>1</v>
      </c>
      <c r="AY421" cm="1">
        <f t="array" ref="AY421">6-_xlfn.IFS(Z421="Kesinlikle katılmıyorum",1,Z421="Katılmıyorum",2,Z421="Kararsızım",3,Z421="Katılıyorum",4,Z421="Kesinlikle katılıyorum",5)</f>
        <v>2</v>
      </c>
      <c r="AZ421" cm="1">
        <f t="array" ref="AZ421">6-_xlfn.IFS(AA421="Kesinlikle katılmıyorum",1,AA421="Katılmıyorum",2,AA421="Kararsızım",3,AA421="Katılıyorum",4,AA421="Kesinlikle katılıyorum",5)</f>
        <v>2</v>
      </c>
      <c r="BA421" cm="1">
        <f t="array" ref="BA421">6-_xlfn.IFS(AB421="Kesinlikle katılmıyorum",1,AB421="Katılmıyorum",2,AB421="Kararsızım",3,AB421="Katılıyorum",4,AB421="Kesinlikle katılıyorum",5)</f>
        <v>3</v>
      </c>
      <c r="BB421" cm="1">
        <f t="array" ref="BB421">6-_xlfn.IFS(AC421="Kesinlikle katılmıyorum",1,AC421="Katılmıyorum",2,AC421="Kararsızım",3,AC421="Katılıyorum",4,AC421="Kesinlikle katılıyorum",5)</f>
        <v>3</v>
      </c>
      <c r="BC421" cm="1">
        <f t="array" ref="BC421">6-_xlfn.IFS(AD421="Kesinlikle katılmıyorum",1,AD421="Katılmıyorum",2,AD421="Kararsızım",3,AD421="Katılıyorum",4,AD421="Kesinlikle katılıyorum",5)</f>
        <v>3</v>
      </c>
    </row>
    <row r="422" spans="1:55" x14ac:dyDescent="0.25">
      <c r="A422" t="s">
        <v>55</v>
      </c>
      <c r="B422" t="s">
        <v>63</v>
      </c>
      <c r="C422">
        <v>23</v>
      </c>
      <c r="D422" t="s">
        <v>65</v>
      </c>
      <c r="E422" t="s">
        <v>57</v>
      </c>
      <c r="F422" t="s">
        <v>60</v>
      </c>
      <c r="G422" t="s">
        <v>59</v>
      </c>
      <c r="H422" t="s">
        <v>60</v>
      </c>
      <c r="I422" t="s">
        <v>60</v>
      </c>
      <c r="J422" t="s">
        <v>58</v>
      </c>
      <c r="K422" t="s">
        <v>60</v>
      </c>
      <c r="L422" t="s">
        <v>60</v>
      </c>
      <c r="M422" t="s">
        <v>59</v>
      </c>
      <c r="N422" t="s">
        <v>58</v>
      </c>
      <c r="O422" t="s">
        <v>59</v>
      </c>
      <c r="P422" t="s">
        <v>60</v>
      </c>
      <c r="Q422" t="s">
        <v>58</v>
      </c>
      <c r="R422" t="s">
        <v>60</v>
      </c>
      <c r="S422" t="s">
        <v>59</v>
      </c>
      <c r="T422" t="s">
        <v>59</v>
      </c>
      <c r="U422" t="s">
        <v>59</v>
      </c>
      <c r="V422" t="s">
        <v>61</v>
      </c>
      <c r="W422" t="s">
        <v>61</v>
      </c>
      <c r="X422" t="s">
        <v>61</v>
      </c>
      <c r="Y422" t="s">
        <v>62</v>
      </c>
      <c r="Z422" t="s">
        <v>58</v>
      </c>
      <c r="AA422" t="s">
        <v>58</v>
      </c>
      <c r="AB422" t="s">
        <v>59</v>
      </c>
      <c r="AC422" t="s">
        <v>59</v>
      </c>
      <c r="AD422" t="s">
        <v>59</v>
      </c>
      <c r="AE422" cm="1">
        <f t="array" ref="AE422">_xlfn.IFS(F422="Kesinlikle katılmıyorum",1,F422="Katılmıyorum",2,F422="Kararsızım",3,F422="Katılıyorum",4,F422="Kesinlikle katılıyorum",5)</f>
        <v>1</v>
      </c>
      <c r="AF422" cm="1">
        <f t="array" ref="AF422">_xlfn.IFS(G422="Kesinlikle katılmıyorum",1,G422="Katılmıyorum",2,G422="Kararsızım",3,G422="Katılıyorum",4,G422="Kesinlikle katılıyorum",5)</f>
        <v>3</v>
      </c>
      <c r="AG422" cm="1">
        <f t="array" ref="AG422">_xlfn.IFS(H422="Kesinlikle katılmıyorum",1,H422="Katılmıyorum",2,H422="Kararsızım",3,H422="Katılıyorum",4,H422="Kesinlikle katılıyorum",5)</f>
        <v>1</v>
      </c>
      <c r="AH422" cm="1">
        <f t="array" ref="AH422">_xlfn.IFS(I422="Kesinlikle katılmıyorum",1,I422="Katılmıyorum",2,I422="Kararsızım",3,I422="Katılıyorum",4,I422="Kesinlikle katılıyorum",5)</f>
        <v>1</v>
      </c>
      <c r="AI422" cm="1">
        <f t="array" ref="AI422">_xlfn.IFS(J422="Kesinlikle katılmıyorum",1,J422="Katılmıyorum",2,J422="Kararsızım",3,J422="Katılıyorum",4,J422="Kesinlikle katılıyorum",5)</f>
        <v>2</v>
      </c>
      <c r="AJ422" cm="1">
        <f t="array" ref="AJ422">_xlfn.IFS(K422="Kesinlikle katılmıyorum",1,K422="Katılmıyorum",2,K422="Kararsızım",3,K422="Katılıyorum",4,K422="Kesinlikle katılıyorum",5)</f>
        <v>1</v>
      </c>
      <c r="AK422" cm="1">
        <f t="array" ref="AK422">_xlfn.IFS(L422="Kesinlikle katılmıyorum",1,L422="Katılmıyorum",2,L422="Kararsızım",3,L422="Katılıyorum",4,L422="Kesinlikle katılıyorum",5)</f>
        <v>1</v>
      </c>
      <c r="AL422" cm="1">
        <f t="array" ref="AL422">_xlfn.IFS(M422="Kesinlikle katılmıyorum",1,M422="Katılmıyorum",2,M422="Kararsızım",3,M422="Katılıyorum",4,M422="Kesinlikle katılıyorum",5)</f>
        <v>3</v>
      </c>
      <c r="AM422" cm="1">
        <f t="array" ref="AM422">_xlfn.IFS(N422="Kesinlikle katılmıyorum",1,N422="Katılmıyorum",2,N422="Kararsızım",3,N422="Katılıyorum",4,N422="Kesinlikle katılıyorum",5)</f>
        <v>2</v>
      </c>
      <c r="AN422" cm="1">
        <f t="array" ref="AN422">_xlfn.IFS(O422="Kesinlikle katılmıyorum",1,O422="Katılmıyorum",2,O422="Kararsızım",3,O422="Katılıyorum",4,O422="Kesinlikle katılıyorum",5)</f>
        <v>3</v>
      </c>
      <c r="AO422" cm="1">
        <f t="array" ref="AO422">6-_xlfn.IFS(P422="Kesinlikle katılmıyorum",1,P422="Katılmıyorum",2,P422="Kararsızım",3,P422="Katılıyorum",4,P422="Kesinlikle katılıyorum",5)</f>
        <v>5</v>
      </c>
      <c r="AP422" cm="1">
        <f t="array" ref="AP422">6-_xlfn.IFS(Q422="Kesinlikle katılmıyorum",1,Q422="Katılmıyorum",2,Q422="Kararsızım",3,Q422="Katılıyorum",4,Q422="Kesinlikle katılıyorum",5)</f>
        <v>4</v>
      </c>
      <c r="AQ422" cm="1">
        <f t="array" ref="AQ422">6-_xlfn.IFS(R422="Kesinlikle katılmıyorum",1,R422="Katılmıyorum",2,R422="Kararsızım",3,R422="Katılıyorum",4,R422="Kesinlikle katılıyorum",5)</f>
        <v>5</v>
      </c>
      <c r="AR422" cm="1">
        <f t="array" ref="AR422">6-_xlfn.IFS(S422="Kesinlikle katılmıyorum",1,S422="Katılmıyorum",2,S422="Kararsızım",3,S422="Katılıyorum",4,S422="Kesinlikle katılıyorum",5)</f>
        <v>3</v>
      </c>
      <c r="AS422" cm="1">
        <f t="array" ref="AS422">6-_xlfn.IFS(T422="Kesinlikle katılmıyorum",1,T422="Katılmıyorum",2,T422="Kararsızım",3,T422="Katılıyorum",4,T422="Kesinlikle katılıyorum",5)</f>
        <v>3</v>
      </c>
      <c r="AT422" cm="1">
        <f t="array" ref="AT422">6-_xlfn.IFS(U422="Kesinlikle katılmıyorum",1,U422="Katılmıyorum",2,U422="Kararsızım",3,U422="Katılıyorum",4,U422="Kesinlikle katılıyorum",5)</f>
        <v>3</v>
      </c>
      <c r="AU422" cm="1">
        <f t="array" ref="AU422">6-_xlfn.IFS(V422="Kesinlikle katılmıyorum",1,V422="Katılmıyorum",2,V422="Kararsızım",3,V422="Katılıyorum",4,V422="Kesinlikle katılıyorum",5)</f>
        <v>1</v>
      </c>
      <c r="AV422" cm="1">
        <f t="array" ref="AV422">6-_xlfn.IFS(W422="Kesinlikle katılmıyorum",1,W422="Katılmıyorum",2,W422="Kararsızım",3,W422="Katılıyorum",4,W422="Kesinlikle katılıyorum",5)</f>
        <v>1</v>
      </c>
      <c r="AW422" cm="1">
        <f t="array" ref="AW422">6-_xlfn.IFS(X422="Kesinlikle katılmıyorum",1,X422="Katılmıyorum",2,X422="Kararsızım",3,X422="Katılıyorum",4,X422="Kesinlikle katılıyorum",5)</f>
        <v>1</v>
      </c>
      <c r="AX422" cm="1">
        <f t="array" ref="AX422">6-_xlfn.IFS(Y422="Kesinlikle katılmıyorum",1,Y422="Katılmıyorum",2,Y422="Kararsızım",3,Y422="Katılıyorum",4,Y422="Kesinlikle katılıyorum",5)</f>
        <v>2</v>
      </c>
      <c r="AY422" cm="1">
        <f t="array" ref="AY422">6-_xlfn.IFS(Z422="Kesinlikle katılmıyorum",1,Z422="Katılmıyorum",2,Z422="Kararsızım",3,Z422="Katılıyorum",4,Z422="Kesinlikle katılıyorum",5)</f>
        <v>4</v>
      </c>
      <c r="AZ422" cm="1">
        <f t="array" ref="AZ422">6-_xlfn.IFS(AA422="Kesinlikle katılmıyorum",1,AA422="Katılmıyorum",2,AA422="Kararsızım",3,AA422="Katılıyorum",4,AA422="Kesinlikle katılıyorum",5)</f>
        <v>4</v>
      </c>
      <c r="BA422" cm="1">
        <f t="array" ref="BA422">6-_xlfn.IFS(AB422="Kesinlikle katılmıyorum",1,AB422="Katılmıyorum",2,AB422="Kararsızım",3,AB422="Katılıyorum",4,AB422="Kesinlikle katılıyorum",5)</f>
        <v>3</v>
      </c>
      <c r="BB422" cm="1">
        <f t="array" ref="BB422">6-_xlfn.IFS(AC422="Kesinlikle katılmıyorum",1,AC422="Katılmıyorum",2,AC422="Kararsızım",3,AC422="Katılıyorum",4,AC422="Kesinlikle katılıyorum",5)</f>
        <v>3</v>
      </c>
      <c r="BC422" cm="1">
        <f t="array" ref="BC422">6-_xlfn.IFS(AD422="Kesinlikle katılmıyorum",1,AD422="Katılmıyorum",2,AD422="Kararsızım",3,AD422="Katılıyorum",4,AD422="Kesinlikle katılıyorum",5)</f>
        <v>3</v>
      </c>
    </row>
    <row r="423" spans="1:55" x14ac:dyDescent="0.25">
      <c r="A423" t="s">
        <v>64</v>
      </c>
      <c r="B423" t="s">
        <v>56</v>
      </c>
      <c r="C423">
        <v>49</v>
      </c>
      <c r="D423" t="s">
        <v>65</v>
      </c>
      <c r="E423" t="s">
        <v>68</v>
      </c>
      <c r="F423" t="s">
        <v>59</v>
      </c>
      <c r="G423" t="s">
        <v>59</v>
      </c>
      <c r="H423" t="s">
        <v>59</v>
      </c>
      <c r="I423" t="s">
        <v>59</v>
      </c>
      <c r="J423" t="s">
        <v>58</v>
      </c>
      <c r="K423" t="s">
        <v>58</v>
      </c>
      <c r="L423" t="s">
        <v>60</v>
      </c>
      <c r="M423" t="s">
        <v>62</v>
      </c>
      <c r="N423" t="s">
        <v>58</v>
      </c>
      <c r="O423" t="s">
        <v>60</v>
      </c>
      <c r="P423" t="s">
        <v>58</v>
      </c>
      <c r="Q423" t="s">
        <v>59</v>
      </c>
      <c r="R423" t="s">
        <v>62</v>
      </c>
      <c r="S423" t="s">
        <v>59</v>
      </c>
      <c r="T423" t="s">
        <v>59</v>
      </c>
      <c r="U423" t="s">
        <v>58</v>
      </c>
      <c r="V423" t="s">
        <v>59</v>
      </c>
      <c r="W423" t="s">
        <v>59</v>
      </c>
      <c r="X423" t="s">
        <v>59</v>
      </c>
      <c r="Y423" t="s">
        <v>62</v>
      </c>
      <c r="Z423" t="s">
        <v>58</v>
      </c>
      <c r="AA423" t="s">
        <v>58</v>
      </c>
      <c r="AB423" t="s">
        <v>58</v>
      </c>
      <c r="AC423" t="s">
        <v>62</v>
      </c>
      <c r="AD423" t="s">
        <v>59</v>
      </c>
      <c r="AE423" cm="1">
        <f t="array" ref="AE423">_xlfn.IFS(F423="Kesinlikle katılmıyorum",1,F423="Katılmıyorum",2,F423="Kararsızım",3,F423="Katılıyorum",4,F423="Kesinlikle katılıyorum",5)</f>
        <v>3</v>
      </c>
      <c r="AF423" cm="1">
        <f t="array" ref="AF423">_xlfn.IFS(G423="Kesinlikle katılmıyorum",1,G423="Katılmıyorum",2,G423="Kararsızım",3,G423="Katılıyorum",4,G423="Kesinlikle katılıyorum",5)</f>
        <v>3</v>
      </c>
      <c r="AG423" cm="1">
        <f t="array" ref="AG423">_xlfn.IFS(H423="Kesinlikle katılmıyorum",1,H423="Katılmıyorum",2,H423="Kararsızım",3,H423="Katılıyorum",4,H423="Kesinlikle katılıyorum",5)</f>
        <v>3</v>
      </c>
      <c r="AH423" cm="1">
        <f t="array" ref="AH423">_xlfn.IFS(I423="Kesinlikle katılmıyorum",1,I423="Katılmıyorum",2,I423="Kararsızım",3,I423="Katılıyorum",4,I423="Kesinlikle katılıyorum",5)</f>
        <v>3</v>
      </c>
      <c r="AI423" cm="1">
        <f t="array" ref="AI423">_xlfn.IFS(J423="Kesinlikle katılmıyorum",1,J423="Katılmıyorum",2,J423="Kararsızım",3,J423="Katılıyorum",4,J423="Kesinlikle katılıyorum",5)</f>
        <v>2</v>
      </c>
      <c r="AJ423" cm="1">
        <f t="array" ref="AJ423">_xlfn.IFS(K423="Kesinlikle katılmıyorum",1,K423="Katılmıyorum",2,K423="Kararsızım",3,K423="Katılıyorum",4,K423="Kesinlikle katılıyorum",5)</f>
        <v>2</v>
      </c>
      <c r="AK423" cm="1">
        <f t="array" ref="AK423">_xlfn.IFS(L423="Kesinlikle katılmıyorum",1,L423="Katılmıyorum",2,L423="Kararsızım",3,L423="Katılıyorum",4,L423="Kesinlikle katılıyorum",5)</f>
        <v>1</v>
      </c>
      <c r="AL423" cm="1">
        <f t="array" ref="AL423">_xlfn.IFS(M423="Kesinlikle katılmıyorum",1,M423="Katılmıyorum",2,M423="Kararsızım",3,M423="Katılıyorum",4,M423="Kesinlikle katılıyorum",5)</f>
        <v>4</v>
      </c>
      <c r="AM423" cm="1">
        <f t="array" ref="AM423">_xlfn.IFS(N423="Kesinlikle katılmıyorum",1,N423="Katılmıyorum",2,N423="Kararsızım",3,N423="Katılıyorum",4,N423="Kesinlikle katılıyorum",5)</f>
        <v>2</v>
      </c>
      <c r="AN423" cm="1">
        <f t="array" ref="AN423">_xlfn.IFS(O423="Kesinlikle katılmıyorum",1,O423="Katılmıyorum",2,O423="Kararsızım",3,O423="Katılıyorum",4,O423="Kesinlikle katılıyorum",5)</f>
        <v>1</v>
      </c>
      <c r="AO423" cm="1">
        <f t="array" ref="AO423">6-_xlfn.IFS(P423="Kesinlikle katılmıyorum",1,P423="Katılmıyorum",2,P423="Kararsızım",3,P423="Katılıyorum",4,P423="Kesinlikle katılıyorum",5)</f>
        <v>4</v>
      </c>
      <c r="AP423" cm="1">
        <f t="array" ref="AP423">6-_xlfn.IFS(Q423="Kesinlikle katılmıyorum",1,Q423="Katılmıyorum",2,Q423="Kararsızım",3,Q423="Katılıyorum",4,Q423="Kesinlikle katılıyorum",5)</f>
        <v>3</v>
      </c>
      <c r="AQ423" cm="1">
        <f t="array" ref="AQ423">6-_xlfn.IFS(R423="Kesinlikle katılmıyorum",1,R423="Katılmıyorum",2,R423="Kararsızım",3,R423="Katılıyorum",4,R423="Kesinlikle katılıyorum",5)</f>
        <v>2</v>
      </c>
      <c r="AR423" cm="1">
        <f t="array" ref="AR423">6-_xlfn.IFS(S423="Kesinlikle katılmıyorum",1,S423="Katılmıyorum",2,S423="Kararsızım",3,S423="Katılıyorum",4,S423="Kesinlikle katılıyorum",5)</f>
        <v>3</v>
      </c>
      <c r="AS423" cm="1">
        <f t="array" ref="AS423">6-_xlfn.IFS(T423="Kesinlikle katılmıyorum",1,T423="Katılmıyorum",2,T423="Kararsızım",3,T423="Katılıyorum",4,T423="Kesinlikle katılıyorum",5)</f>
        <v>3</v>
      </c>
      <c r="AT423" cm="1">
        <f t="array" ref="AT423">6-_xlfn.IFS(U423="Kesinlikle katılmıyorum",1,U423="Katılmıyorum",2,U423="Kararsızım",3,U423="Katılıyorum",4,U423="Kesinlikle katılıyorum",5)</f>
        <v>4</v>
      </c>
      <c r="AU423" cm="1">
        <f t="array" ref="AU423">6-_xlfn.IFS(V423="Kesinlikle katılmıyorum",1,V423="Katılmıyorum",2,V423="Kararsızım",3,V423="Katılıyorum",4,V423="Kesinlikle katılıyorum",5)</f>
        <v>3</v>
      </c>
      <c r="AV423" cm="1">
        <f t="array" ref="AV423">6-_xlfn.IFS(W423="Kesinlikle katılmıyorum",1,W423="Katılmıyorum",2,W423="Kararsızım",3,W423="Katılıyorum",4,W423="Kesinlikle katılıyorum",5)</f>
        <v>3</v>
      </c>
      <c r="AW423" cm="1">
        <f t="array" ref="AW423">6-_xlfn.IFS(X423="Kesinlikle katılmıyorum",1,X423="Katılmıyorum",2,X423="Kararsızım",3,X423="Katılıyorum",4,X423="Kesinlikle katılıyorum",5)</f>
        <v>3</v>
      </c>
      <c r="AX423" cm="1">
        <f t="array" ref="AX423">6-_xlfn.IFS(Y423="Kesinlikle katılmıyorum",1,Y423="Katılmıyorum",2,Y423="Kararsızım",3,Y423="Katılıyorum",4,Y423="Kesinlikle katılıyorum",5)</f>
        <v>2</v>
      </c>
      <c r="AY423" cm="1">
        <f t="array" ref="AY423">6-_xlfn.IFS(Z423="Kesinlikle katılmıyorum",1,Z423="Katılmıyorum",2,Z423="Kararsızım",3,Z423="Katılıyorum",4,Z423="Kesinlikle katılıyorum",5)</f>
        <v>4</v>
      </c>
      <c r="AZ423" cm="1">
        <f t="array" ref="AZ423">6-_xlfn.IFS(AA423="Kesinlikle katılmıyorum",1,AA423="Katılmıyorum",2,AA423="Kararsızım",3,AA423="Katılıyorum",4,AA423="Kesinlikle katılıyorum",5)</f>
        <v>4</v>
      </c>
      <c r="BA423" cm="1">
        <f t="array" ref="BA423">6-_xlfn.IFS(AB423="Kesinlikle katılmıyorum",1,AB423="Katılmıyorum",2,AB423="Kararsızım",3,AB423="Katılıyorum",4,AB423="Kesinlikle katılıyorum",5)</f>
        <v>4</v>
      </c>
      <c r="BB423" cm="1">
        <f t="array" ref="BB423">6-_xlfn.IFS(AC423="Kesinlikle katılmıyorum",1,AC423="Katılmıyorum",2,AC423="Kararsızım",3,AC423="Katılıyorum",4,AC423="Kesinlikle katılıyorum",5)</f>
        <v>2</v>
      </c>
      <c r="BC423" cm="1">
        <f t="array" ref="BC423">6-_xlfn.IFS(AD423="Kesinlikle katılmıyorum",1,AD423="Katılmıyorum",2,AD423="Kararsızım",3,AD423="Katılıyorum",4,AD423="Kesinlikle katılıyorum",5)</f>
        <v>3</v>
      </c>
    </row>
    <row r="424" spans="1:55" x14ac:dyDescent="0.25">
      <c r="A424" t="s">
        <v>55</v>
      </c>
      <c r="B424" t="s">
        <v>63</v>
      </c>
      <c r="C424">
        <v>22</v>
      </c>
      <c r="D424">
        <v>4</v>
      </c>
      <c r="E424" t="s">
        <v>57</v>
      </c>
      <c r="F424" t="s">
        <v>59</v>
      </c>
      <c r="G424" t="s">
        <v>59</v>
      </c>
      <c r="H424" t="s">
        <v>58</v>
      </c>
      <c r="I424" t="s">
        <v>59</v>
      </c>
      <c r="J424" t="s">
        <v>61</v>
      </c>
      <c r="K424" t="s">
        <v>62</v>
      </c>
      <c r="L424" t="s">
        <v>58</v>
      </c>
      <c r="M424" t="s">
        <v>61</v>
      </c>
      <c r="N424" t="s">
        <v>62</v>
      </c>
      <c r="O424" t="s">
        <v>61</v>
      </c>
      <c r="P424" t="s">
        <v>58</v>
      </c>
      <c r="Q424" t="s">
        <v>59</v>
      </c>
      <c r="R424" t="s">
        <v>58</v>
      </c>
      <c r="S424" t="s">
        <v>60</v>
      </c>
      <c r="T424" t="s">
        <v>59</v>
      </c>
      <c r="U424" t="s">
        <v>58</v>
      </c>
      <c r="V424" t="s">
        <v>59</v>
      </c>
      <c r="W424" t="s">
        <v>58</v>
      </c>
      <c r="X424" t="s">
        <v>58</v>
      </c>
      <c r="Y424" t="s">
        <v>59</v>
      </c>
      <c r="Z424" t="s">
        <v>60</v>
      </c>
      <c r="AA424" t="s">
        <v>60</v>
      </c>
      <c r="AB424" t="s">
        <v>60</v>
      </c>
      <c r="AC424" t="s">
        <v>58</v>
      </c>
      <c r="AD424" t="s">
        <v>58</v>
      </c>
      <c r="AE424" cm="1">
        <f t="array" ref="AE424">_xlfn.IFS(F424="Kesinlikle katılmıyorum",1,F424="Katılmıyorum",2,F424="Kararsızım",3,F424="Katılıyorum",4,F424="Kesinlikle katılıyorum",5)</f>
        <v>3</v>
      </c>
      <c r="AF424" cm="1">
        <f t="array" ref="AF424">_xlfn.IFS(G424="Kesinlikle katılmıyorum",1,G424="Katılmıyorum",2,G424="Kararsızım",3,G424="Katılıyorum",4,G424="Kesinlikle katılıyorum",5)</f>
        <v>3</v>
      </c>
      <c r="AG424" cm="1">
        <f t="array" ref="AG424">_xlfn.IFS(H424="Kesinlikle katılmıyorum",1,H424="Katılmıyorum",2,H424="Kararsızım",3,H424="Katılıyorum",4,H424="Kesinlikle katılıyorum",5)</f>
        <v>2</v>
      </c>
      <c r="AH424" cm="1">
        <f t="array" ref="AH424">_xlfn.IFS(I424="Kesinlikle katılmıyorum",1,I424="Katılmıyorum",2,I424="Kararsızım",3,I424="Katılıyorum",4,I424="Kesinlikle katılıyorum",5)</f>
        <v>3</v>
      </c>
      <c r="AI424" cm="1">
        <f t="array" ref="AI424">_xlfn.IFS(J424="Kesinlikle katılmıyorum",1,J424="Katılmıyorum",2,J424="Kararsızım",3,J424="Katılıyorum",4,J424="Kesinlikle katılıyorum",5)</f>
        <v>5</v>
      </c>
      <c r="AJ424" cm="1">
        <f t="array" ref="AJ424">_xlfn.IFS(K424="Kesinlikle katılmıyorum",1,K424="Katılmıyorum",2,K424="Kararsızım",3,K424="Katılıyorum",4,K424="Kesinlikle katılıyorum",5)</f>
        <v>4</v>
      </c>
      <c r="AK424" cm="1">
        <f t="array" ref="AK424">_xlfn.IFS(L424="Kesinlikle katılmıyorum",1,L424="Katılmıyorum",2,L424="Kararsızım",3,L424="Katılıyorum",4,L424="Kesinlikle katılıyorum",5)</f>
        <v>2</v>
      </c>
      <c r="AL424" cm="1">
        <f t="array" ref="AL424">_xlfn.IFS(M424="Kesinlikle katılmıyorum",1,M424="Katılmıyorum",2,M424="Kararsızım",3,M424="Katılıyorum",4,M424="Kesinlikle katılıyorum",5)</f>
        <v>5</v>
      </c>
      <c r="AM424" cm="1">
        <f t="array" ref="AM424">_xlfn.IFS(N424="Kesinlikle katılmıyorum",1,N424="Katılmıyorum",2,N424="Kararsızım",3,N424="Katılıyorum",4,N424="Kesinlikle katılıyorum",5)</f>
        <v>4</v>
      </c>
      <c r="AN424" cm="1">
        <f t="array" ref="AN424">_xlfn.IFS(O424="Kesinlikle katılmıyorum",1,O424="Katılmıyorum",2,O424="Kararsızım",3,O424="Katılıyorum",4,O424="Kesinlikle katılıyorum",5)</f>
        <v>5</v>
      </c>
      <c r="AO424" cm="1">
        <f t="array" ref="AO424">6-_xlfn.IFS(P424="Kesinlikle katılmıyorum",1,P424="Katılmıyorum",2,P424="Kararsızım",3,P424="Katılıyorum",4,P424="Kesinlikle katılıyorum",5)</f>
        <v>4</v>
      </c>
      <c r="AP424" cm="1">
        <f t="array" ref="AP424">6-_xlfn.IFS(Q424="Kesinlikle katılmıyorum",1,Q424="Katılmıyorum",2,Q424="Kararsızım",3,Q424="Katılıyorum",4,Q424="Kesinlikle katılıyorum",5)</f>
        <v>3</v>
      </c>
      <c r="AQ424" cm="1">
        <f t="array" ref="AQ424">6-_xlfn.IFS(R424="Kesinlikle katılmıyorum",1,R424="Katılmıyorum",2,R424="Kararsızım",3,R424="Katılıyorum",4,R424="Kesinlikle katılıyorum",5)</f>
        <v>4</v>
      </c>
      <c r="AR424" cm="1">
        <f t="array" ref="AR424">6-_xlfn.IFS(S424="Kesinlikle katılmıyorum",1,S424="Katılmıyorum",2,S424="Kararsızım",3,S424="Katılıyorum",4,S424="Kesinlikle katılıyorum",5)</f>
        <v>5</v>
      </c>
      <c r="AS424" cm="1">
        <f t="array" ref="AS424">6-_xlfn.IFS(T424="Kesinlikle katılmıyorum",1,T424="Katılmıyorum",2,T424="Kararsızım",3,T424="Katılıyorum",4,T424="Kesinlikle katılıyorum",5)</f>
        <v>3</v>
      </c>
      <c r="AT424" cm="1">
        <f t="array" ref="AT424">6-_xlfn.IFS(U424="Kesinlikle katılmıyorum",1,U424="Katılmıyorum",2,U424="Kararsızım",3,U424="Katılıyorum",4,U424="Kesinlikle katılıyorum",5)</f>
        <v>4</v>
      </c>
      <c r="AU424" cm="1">
        <f t="array" ref="AU424">6-_xlfn.IFS(V424="Kesinlikle katılmıyorum",1,V424="Katılmıyorum",2,V424="Kararsızım",3,V424="Katılıyorum",4,V424="Kesinlikle katılıyorum",5)</f>
        <v>3</v>
      </c>
      <c r="AV424" cm="1">
        <f t="array" ref="AV424">6-_xlfn.IFS(W424="Kesinlikle katılmıyorum",1,W424="Katılmıyorum",2,W424="Kararsızım",3,W424="Katılıyorum",4,W424="Kesinlikle katılıyorum",5)</f>
        <v>4</v>
      </c>
      <c r="AW424" cm="1">
        <f t="array" ref="AW424">6-_xlfn.IFS(X424="Kesinlikle katılmıyorum",1,X424="Katılmıyorum",2,X424="Kararsızım",3,X424="Katılıyorum",4,X424="Kesinlikle katılıyorum",5)</f>
        <v>4</v>
      </c>
      <c r="AX424" cm="1">
        <f t="array" ref="AX424">6-_xlfn.IFS(Y424="Kesinlikle katılmıyorum",1,Y424="Katılmıyorum",2,Y424="Kararsızım",3,Y424="Katılıyorum",4,Y424="Kesinlikle katılıyorum",5)</f>
        <v>3</v>
      </c>
      <c r="AY424" cm="1">
        <f t="array" ref="AY424">6-_xlfn.IFS(Z424="Kesinlikle katılmıyorum",1,Z424="Katılmıyorum",2,Z424="Kararsızım",3,Z424="Katılıyorum",4,Z424="Kesinlikle katılıyorum",5)</f>
        <v>5</v>
      </c>
      <c r="AZ424" cm="1">
        <f t="array" ref="AZ424">6-_xlfn.IFS(AA424="Kesinlikle katılmıyorum",1,AA424="Katılmıyorum",2,AA424="Kararsızım",3,AA424="Katılıyorum",4,AA424="Kesinlikle katılıyorum",5)</f>
        <v>5</v>
      </c>
      <c r="BA424" cm="1">
        <f t="array" ref="BA424">6-_xlfn.IFS(AB424="Kesinlikle katılmıyorum",1,AB424="Katılmıyorum",2,AB424="Kararsızım",3,AB424="Katılıyorum",4,AB424="Kesinlikle katılıyorum",5)</f>
        <v>5</v>
      </c>
      <c r="BB424" cm="1">
        <f t="array" ref="BB424">6-_xlfn.IFS(AC424="Kesinlikle katılmıyorum",1,AC424="Katılmıyorum",2,AC424="Kararsızım",3,AC424="Katılıyorum",4,AC424="Kesinlikle katılıyorum",5)</f>
        <v>4</v>
      </c>
      <c r="BC424" cm="1">
        <f t="array" ref="BC424">6-_xlfn.IFS(AD424="Kesinlikle katılmıyorum",1,AD424="Katılmıyorum",2,AD424="Kararsızım",3,AD424="Katılıyorum",4,AD424="Kesinlikle katılıyorum",5)</f>
        <v>4</v>
      </c>
    </row>
    <row r="425" spans="1:55" x14ac:dyDescent="0.25">
      <c r="A425" t="s">
        <v>67</v>
      </c>
      <c r="B425" t="s">
        <v>63</v>
      </c>
      <c r="C425">
        <v>29</v>
      </c>
      <c r="D425" t="s">
        <v>65</v>
      </c>
      <c r="E425" t="s">
        <v>57</v>
      </c>
      <c r="F425" t="s">
        <v>60</v>
      </c>
      <c r="G425" t="s">
        <v>58</v>
      </c>
      <c r="H425" t="s">
        <v>60</v>
      </c>
      <c r="I425" t="s">
        <v>60</v>
      </c>
      <c r="J425" t="s">
        <v>59</v>
      </c>
      <c r="K425" t="s">
        <v>60</v>
      </c>
      <c r="L425" t="s">
        <v>58</v>
      </c>
      <c r="M425" t="s">
        <v>59</v>
      </c>
      <c r="N425" t="s">
        <v>59</v>
      </c>
      <c r="O425" t="s">
        <v>59</v>
      </c>
      <c r="P425" t="s">
        <v>60</v>
      </c>
      <c r="Q425" t="s">
        <v>59</v>
      </c>
      <c r="R425" t="s">
        <v>58</v>
      </c>
      <c r="S425" t="s">
        <v>61</v>
      </c>
      <c r="T425" t="s">
        <v>61</v>
      </c>
      <c r="U425" t="s">
        <v>61</v>
      </c>
      <c r="V425" t="s">
        <v>62</v>
      </c>
      <c r="W425" t="s">
        <v>61</v>
      </c>
      <c r="X425" t="s">
        <v>62</v>
      </c>
      <c r="Y425" t="s">
        <v>61</v>
      </c>
      <c r="Z425" t="s">
        <v>61</v>
      </c>
      <c r="AA425" t="s">
        <v>61</v>
      </c>
      <c r="AB425" t="s">
        <v>61</v>
      </c>
      <c r="AC425" t="s">
        <v>61</v>
      </c>
      <c r="AD425" t="s">
        <v>61</v>
      </c>
      <c r="AE425" cm="1">
        <f t="array" ref="AE425">_xlfn.IFS(F425="Kesinlikle katılmıyorum",1,F425="Katılmıyorum",2,F425="Kararsızım",3,F425="Katılıyorum",4,F425="Kesinlikle katılıyorum",5)</f>
        <v>1</v>
      </c>
      <c r="AF425" cm="1">
        <f t="array" ref="AF425">_xlfn.IFS(G425="Kesinlikle katılmıyorum",1,G425="Katılmıyorum",2,G425="Kararsızım",3,G425="Katılıyorum",4,G425="Kesinlikle katılıyorum",5)</f>
        <v>2</v>
      </c>
      <c r="AG425" cm="1">
        <f t="array" ref="AG425">_xlfn.IFS(H425="Kesinlikle katılmıyorum",1,H425="Katılmıyorum",2,H425="Kararsızım",3,H425="Katılıyorum",4,H425="Kesinlikle katılıyorum",5)</f>
        <v>1</v>
      </c>
      <c r="AH425" cm="1">
        <f t="array" ref="AH425">_xlfn.IFS(I425="Kesinlikle katılmıyorum",1,I425="Katılmıyorum",2,I425="Kararsızım",3,I425="Katılıyorum",4,I425="Kesinlikle katılıyorum",5)</f>
        <v>1</v>
      </c>
      <c r="AI425" cm="1">
        <f t="array" ref="AI425">_xlfn.IFS(J425="Kesinlikle katılmıyorum",1,J425="Katılmıyorum",2,J425="Kararsızım",3,J425="Katılıyorum",4,J425="Kesinlikle katılıyorum",5)</f>
        <v>3</v>
      </c>
      <c r="AJ425" cm="1">
        <f t="array" ref="AJ425">_xlfn.IFS(K425="Kesinlikle katılmıyorum",1,K425="Katılmıyorum",2,K425="Kararsızım",3,K425="Katılıyorum",4,K425="Kesinlikle katılıyorum",5)</f>
        <v>1</v>
      </c>
      <c r="AK425" cm="1">
        <f t="array" ref="AK425">_xlfn.IFS(L425="Kesinlikle katılmıyorum",1,L425="Katılmıyorum",2,L425="Kararsızım",3,L425="Katılıyorum",4,L425="Kesinlikle katılıyorum",5)</f>
        <v>2</v>
      </c>
      <c r="AL425" cm="1">
        <f t="array" ref="AL425">_xlfn.IFS(M425="Kesinlikle katılmıyorum",1,M425="Katılmıyorum",2,M425="Kararsızım",3,M425="Katılıyorum",4,M425="Kesinlikle katılıyorum",5)</f>
        <v>3</v>
      </c>
      <c r="AM425" cm="1">
        <f t="array" ref="AM425">_xlfn.IFS(N425="Kesinlikle katılmıyorum",1,N425="Katılmıyorum",2,N425="Kararsızım",3,N425="Katılıyorum",4,N425="Kesinlikle katılıyorum",5)</f>
        <v>3</v>
      </c>
      <c r="AN425" cm="1">
        <f t="array" ref="AN425">_xlfn.IFS(O425="Kesinlikle katılmıyorum",1,O425="Katılmıyorum",2,O425="Kararsızım",3,O425="Katılıyorum",4,O425="Kesinlikle katılıyorum",5)</f>
        <v>3</v>
      </c>
      <c r="AO425" cm="1">
        <f t="array" ref="AO425">6-_xlfn.IFS(P425="Kesinlikle katılmıyorum",1,P425="Katılmıyorum",2,P425="Kararsızım",3,P425="Katılıyorum",4,P425="Kesinlikle katılıyorum",5)</f>
        <v>5</v>
      </c>
      <c r="AP425" cm="1">
        <f t="array" ref="AP425">6-_xlfn.IFS(Q425="Kesinlikle katılmıyorum",1,Q425="Katılmıyorum",2,Q425="Kararsızım",3,Q425="Katılıyorum",4,Q425="Kesinlikle katılıyorum",5)</f>
        <v>3</v>
      </c>
      <c r="AQ425" cm="1">
        <f t="array" ref="AQ425">6-_xlfn.IFS(R425="Kesinlikle katılmıyorum",1,R425="Katılmıyorum",2,R425="Kararsızım",3,R425="Katılıyorum",4,R425="Kesinlikle katılıyorum",5)</f>
        <v>4</v>
      </c>
      <c r="AR425" cm="1">
        <f t="array" ref="AR425">6-_xlfn.IFS(S425="Kesinlikle katılmıyorum",1,S425="Katılmıyorum",2,S425="Kararsızım",3,S425="Katılıyorum",4,S425="Kesinlikle katılıyorum",5)</f>
        <v>1</v>
      </c>
      <c r="AS425" cm="1">
        <f t="array" ref="AS425">6-_xlfn.IFS(T425="Kesinlikle katılmıyorum",1,T425="Katılmıyorum",2,T425="Kararsızım",3,T425="Katılıyorum",4,T425="Kesinlikle katılıyorum",5)</f>
        <v>1</v>
      </c>
      <c r="AT425" cm="1">
        <f t="array" ref="AT425">6-_xlfn.IFS(U425="Kesinlikle katılmıyorum",1,U425="Katılmıyorum",2,U425="Kararsızım",3,U425="Katılıyorum",4,U425="Kesinlikle katılıyorum",5)</f>
        <v>1</v>
      </c>
      <c r="AU425" cm="1">
        <f t="array" ref="AU425">6-_xlfn.IFS(V425="Kesinlikle katılmıyorum",1,V425="Katılmıyorum",2,V425="Kararsızım",3,V425="Katılıyorum",4,V425="Kesinlikle katılıyorum",5)</f>
        <v>2</v>
      </c>
      <c r="AV425" cm="1">
        <f t="array" ref="AV425">6-_xlfn.IFS(W425="Kesinlikle katılmıyorum",1,W425="Katılmıyorum",2,W425="Kararsızım",3,W425="Katılıyorum",4,W425="Kesinlikle katılıyorum",5)</f>
        <v>1</v>
      </c>
      <c r="AW425" cm="1">
        <f t="array" ref="AW425">6-_xlfn.IFS(X425="Kesinlikle katılmıyorum",1,X425="Katılmıyorum",2,X425="Kararsızım",3,X425="Katılıyorum",4,X425="Kesinlikle katılıyorum",5)</f>
        <v>2</v>
      </c>
      <c r="AX425" cm="1">
        <f t="array" ref="AX425">6-_xlfn.IFS(Y425="Kesinlikle katılmıyorum",1,Y425="Katılmıyorum",2,Y425="Kararsızım",3,Y425="Katılıyorum",4,Y425="Kesinlikle katılıyorum",5)</f>
        <v>1</v>
      </c>
      <c r="AY425" cm="1">
        <f t="array" ref="AY425">6-_xlfn.IFS(Z425="Kesinlikle katılmıyorum",1,Z425="Katılmıyorum",2,Z425="Kararsızım",3,Z425="Katılıyorum",4,Z425="Kesinlikle katılıyorum",5)</f>
        <v>1</v>
      </c>
      <c r="AZ425" cm="1">
        <f t="array" ref="AZ425">6-_xlfn.IFS(AA425="Kesinlikle katılmıyorum",1,AA425="Katılmıyorum",2,AA425="Kararsızım",3,AA425="Katılıyorum",4,AA425="Kesinlikle katılıyorum",5)</f>
        <v>1</v>
      </c>
      <c r="BA425" cm="1">
        <f t="array" ref="BA425">6-_xlfn.IFS(AB425="Kesinlikle katılmıyorum",1,AB425="Katılmıyorum",2,AB425="Kararsızım",3,AB425="Katılıyorum",4,AB425="Kesinlikle katılıyorum",5)</f>
        <v>1</v>
      </c>
      <c r="BB425" cm="1">
        <f t="array" ref="BB425">6-_xlfn.IFS(AC425="Kesinlikle katılmıyorum",1,AC425="Katılmıyorum",2,AC425="Kararsızım",3,AC425="Katılıyorum",4,AC425="Kesinlikle katılıyorum",5)</f>
        <v>1</v>
      </c>
      <c r="BC425" cm="1">
        <f t="array" ref="BC425">6-_xlfn.IFS(AD425="Kesinlikle katılmıyorum",1,AD425="Katılmıyorum",2,AD425="Kararsızım",3,AD425="Katılıyorum",4,AD425="Kesinlikle katılıyorum",5)</f>
        <v>1</v>
      </c>
    </row>
    <row r="426" spans="1:55" x14ac:dyDescent="0.25">
      <c r="A426" t="s">
        <v>55</v>
      </c>
      <c r="B426" t="s">
        <v>63</v>
      </c>
      <c r="C426">
        <v>22</v>
      </c>
      <c r="D426" t="s">
        <v>65</v>
      </c>
      <c r="E426" t="s">
        <v>57</v>
      </c>
      <c r="F426" t="s">
        <v>59</v>
      </c>
      <c r="G426" t="s">
        <v>61</v>
      </c>
      <c r="H426" t="s">
        <v>59</v>
      </c>
      <c r="I426" t="s">
        <v>58</v>
      </c>
      <c r="J426" t="s">
        <v>58</v>
      </c>
      <c r="K426" t="s">
        <v>58</v>
      </c>
      <c r="L426" t="s">
        <v>58</v>
      </c>
      <c r="M426" t="s">
        <v>62</v>
      </c>
      <c r="N426" t="s">
        <v>60</v>
      </c>
      <c r="O426" t="s">
        <v>58</v>
      </c>
      <c r="P426" t="s">
        <v>60</v>
      </c>
      <c r="Q426" t="s">
        <v>59</v>
      </c>
      <c r="R426" t="s">
        <v>58</v>
      </c>
      <c r="S426" t="s">
        <v>58</v>
      </c>
      <c r="T426" t="s">
        <v>59</v>
      </c>
      <c r="U426" t="s">
        <v>60</v>
      </c>
      <c r="V426" t="s">
        <v>59</v>
      </c>
      <c r="W426" t="s">
        <v>62</v>
      </c>
      <c r="X426" t="s">
        <v>61</v>
      </c>
      <c r="Y426" t="s">
        <v>58</v>
      </c>
      <c r="Z426" t="s">
        <v>60</v>
      </c>
      <c r="AA426" t="s">
        <v>59</v>
      </c>
      <c r="AB426" t="s">
        <v>58</v>
      </c>
      <c r="AC426" t="s">
        <v>59</v>
      </c>
      <c r="AD426" t="s">
        <v>58</v>
      </c>
      <c r="AE426" cm="1">
        <f t="array" ref="AE426">_xlfn.IFS(F426="Kesinlikle katılmıyorum",1,F426="Katılmıyorum",2,F426="Kararsızım",3,F426="Katılıyorum",4,F426="Kesinlikle katılıyorum",5)</f>
        <v>3</v>
      </c>
      <c r="AF426" cm="1">
        <f t="array" ref="AF426">_xlfn.IFS(G426="Kesinlikle katılmıyorum",1,G426="Katılmıyorum",2,G426="Kararsızım",3,G426="Katılıyorum",4,G426="Kesinlikle katılıyorum",5)</f>
        <v>5</v>
      </c>
      <c r="AG426" cm="1">
        <f t="array" ref="AG426">_xlfn.IFS(H426="Kesinlikle katılmıyorum",1,H426="Katılmıyorum",2,H426="Kararsızım",3,H426="Katılıyorum",4,H426="Kesinlikle katılıyorum",5)</f>
        <v>3</v>
      </c>
      <c r="AH426" cm="1">
        <f t="array" ref="AH426">_xlfn.IFS(I426="Kesinlikle katılmıyorum",1,I426="Katılmıyorum",2,I426="Kararsızım",3,I426="Katılıyorum",4,I426="Kesinlikle katılıyorum",5)</f>
        <v>2</v>
      </c>
      <c r="AI426" cm="1">
        <f t="array" ref="AI426">_xlfn.IFS(J426="Kesinlikle katılmıyorum",1,J426="Katılmıyorum",2,J426="Kararsızım",3,J426="Katılıyorum",4,J426="Kesinlikle katılıyorum",5)</f>
        <v>2</v>
      </c>
      <c r="AJ426" cm="1">
        <f t="array" ref="AJ426">_xlfn.IFS(K426="Kesinlikle katılmıyorum",1,K426="Katılmıyorum",2,K426="Kararsızım",3,K426="Katılıyorum",4,K426="Kesinlikle katılıyorum",5)</f>
        <v>2</v>
      </c>
      <c r="AK426" cm="1">
        <f t="array" ref="AK426">_xlfn.IFS(L426="Kesinlikle katılmıyorum",1,L426="Katılmıyorum",2,L426="Kararsızım",3,L426="Katılıyorum",4,L426="Kesinlikle katılıyorum",5)</f>
        <v>2</v>
      </c>
      <c r="AL426" cm="1">
        <f t="array" ref="AL426">_xlfn.IFS(M426="Kesinlikle katılmıyorum",1,M426="Katılmıyorum",2,M426="Kararsızım",3,M426="Katılıyorum",4,M426="Kesinlikle katılıyorum",5)</f>
        <v>4</v>
      </c>
      <c r="AM426" cm="1">
        <f t="array" ref="AM426">_xlfn.IFS(N426="Kesinlikle katılmıyorum",1,N426="Katılmıyorum",2,N426="Kararsızım",3,N426="Katılıyorum",4,N426="Kesinlikle katılıyorum",5)</f>
        <v>1</v>
      </c>
      <c r="AN426" cm="1">
        <f t="array" ref="AN426">_xlfn.IFS(O426="Kesinlikle katılmıyorum",1,O426="Katılmıyorum",2,O426="Kararsızım",3,O426="Katılıyorum",4,O426="Kesinlikle katılıyorum",5)</f>
        <v>2</v>
      </c>
      <c r="AO426" cm="1">
        <f t="array" ref="AO426">6-_xlfn.IFS(P426="Kesinlikle katılmıyorum",1,P426="Katılmıyorum",2,P426="Kararsızım",3,P426="Katılıyorum",4,P426="Kesinlikle katılıyorum",5)</f>
        <v>5</v>
      </c>
      <c r="AP426" cm="1">
        <f t="array" ref="AP426">6-_xlfn.IFS(Q426="Kesinlikle katılmıyorum",1,Q426="Katılmıyorum",2,Q426="Kararsızım",3,Q426="Katılıyorum",4,Q426="Kesinlikle katılıyorum",5)</f>
        <v>3</v>
      </c>
      <c r="AQ426" cm="1">
        <f t="array" ref="AQ426">6-_xlfn.IFS(R426="Kesinlikle katılmıyorum",1,R426="Katılmıyorum",2,R426="Kararsızım",3,R426="Katılıyorum",4,R426="Kesinlikle katılıyorum",5)</f>
        <v>4</v>
      </c>
      <c r="AR426" cm="1">
        <f t="array" ref="AR426">6-_xlfn.IFS(S426="Kesinlikle katılmıyorum",1,S426="Katılmıyorum",2,S426="Kararsızım",3,S426="Katılıyorum",4,S426="Kesinlikle katılıyorum",5)</f>
        <v>4</v>
      </c>
      <c r="AS426" cm="1">
        <f t="array" ref="AS426">6-_xlfn.IFS(T426="Kesinlikle katılmıyorum",1,T426="Katılmıyorum",2,T426="Kararsızım",3,T426="Katılıyorum",4,T426="Kesinlikle katılıyorum",5)</f>
        <v>3</v>
      </c>
      <c r="AT426" cm="1">
        <f t="array" ref="AT426">6-_xlfn.IFS(U426="Kesinlikle katılmıyorum",1,U426="Katılmıyorum",2,U426="Kararsızım",3,U426="Katılıyorum",4,U426="Kesinlikle katılıyorum",5)</f>
        <v>5</v>
      </c>
      <c r="AU426" cm="1">
        <f t="array" ref="AU426">6-_xlfn.IFS(V426="Kesinlikle katılmıyorum",1,V426="Katılmıyorum",2,V426="Kararsızım",3,V426="Katılıyorum",4,V426="Kesinlikle katılıyorum",5)</f>
        <v>3</v>
      </c>
      <c r="AV426" cm="1">
        <f t="array" ref="AV426">6-_xlfn.IFS(W426="Kesinlikle katılmıyorum",1,W426="Katılmıyorum",2,W426="Kararsızım",3,W426="Katılıyorum",4,W426="Kesinlikle katılıyorum",5)</f>
        <v>2</v>
      </c>
      <c r="AW426" cm="1">
        <f t="array" ref="AW426">6-_xlfn.IFS(X426="Kesinlikle katılmıyorum",1,X426="Katılmıyorum",2,X426="Kararsızım",3,X426="Katılıyorum",4,X426="Kesinlikle katılıyorum",5)</f>
        <v>1</v>
      </c>
      <c r="AX426" cm="1">
        <f t="array" ref="AX426">6-_xlfn.IFS(Y426="Kesinlikle katılmıyorum",1,Y426="Katılmıyorum",2,Y426="Kararsızım",3,Y426="Katılıyorum",4,Y426="Kesinlikle katılıyorum",5)</f>
        <v>4</v>
      </c>
      <c r="AY426" cm="1">
        <f t="array" ref="AY426">6-_xlfn.IFS(Z426="Kesinlikle katılmıyorum",1,Z426="Katılmıyorum",2,Z426="Kararsızım",3,Z426="Katılıyorum",4,Z426="Kesinlikle katılıyorum",5)</f>
        <v>5</v>
      </c>
      <c r="AZ426" cm="1">
        <f t="array" ref="AZ426">6-_xlfn.IFS(AA426="Kesinlikle katılmıyorum",1,AA426="Katılmıyorum",2,AA426="Kararsızım",3,AA426="Katılıyorum",4,AA426="Kesinlikle katılıyorum",5)</f>
        <v>3</v>
      </c>
      <c r="BA426" cm="1">
        <f t="array" ref="BA426">6-_xlfn.IFS(AB426="Kesinlikle katılmıyorum",1,AB426="Katılmıyorum",2,AB426="Kararsızım",3,AB426="Katılıyorum",4,AB426="Kesinlikle katılıyorum",5)</f>
        <v>4</v>
      </c>
      <c r="BB426" cm="1">
        <f t="array" ref="BB426">6-_xlfn.IFS(AC426="Kesinlikle katılmıyorum",1,AC426="Katılmıyorum",2,AC426="Kararsızım",3,AC426="Katılıyorum",4,AC426="Kesinlikle katılıyorum",5)</f>
        <v>3</v>
      </c>
      <c r="BC426" cm="1">
        <f t="array" ref="BC426">6-_xlfn.IFS(AD426="Kesinlikle katılmıyorum",1,AD426="Katılmıyorum",2,AD426="Kararsızım",3,AD426="Katılıyorum",4,AD426="Kesinlikle katılıyorum",5)</f>
        <v>4</v>
      </c>
    </row>
    <row r="427" spans="1:55" x14ac:dyDescent="0.25">
      <c r="A427" t="s">
        <v>67</v>
      </c>
      <c r="B427" t="s">
        <v>63</v>
      </c>
      <c r="C427">
        <v>21</v>
      </c>
      <c r="D427">
        <v>3</v>
      </c>
      <c r="E427" t="s">
        <v>57</v>
      </c>
      <c r="F427" t="s">
        <v>62</v>
      </c>
      <c r="G427" t="s">
        <v>59</v>
      </c>
      <c r="H427" t="s">
        <v>59</v>
      </c>
      <c r="I427" t="s">
        <v>58</v>
      </c>
      <c r="J427" t="s">
        <v>58</v>
      </c>
      <c r="K427" t="s">
        <v>58</v>
      </c>
      <c r="L427" t="s">
        <v>58</v>
      </c>
      <c r="M427" t="s">
        <v>61</v>
      </c>
      <c r="N427" t="s">
        <v>62</v>
      </c>
      <c r="O427" t="s">
        <v>62</v>
      </c>
      <c r="P427" t="s">
        <v>59</v>
      </c>
      <c r="Q427" t="s">
        <v>61</v>
      </c>
      <c r="R427" t="s">
        <v>59</v>
      </c>
      <c r="S427" t="s">
        <v>58</v>
      </c>
      <c r="T427" t="s">
        <v>59</v>
      </c>
      <c r="U427" t="s">
        <v>59</v>
      </c>
      <c r="V427" t="s">
        <v>62</v>
      </c>
      <c r="W427" t="s">
        <v>61</v>
      </c>
      <c r="X427" t="s">
        <v>62</v>
      </c>
      <c r="Y427" t="s">
        <v>62</v>
      </c>
      <c r="Z427" t="s">
        <v>58</v>
      </c>
      <c r="AA427" t="s">
        <v>62</v>
      </c>
      <c r="AB427" t="s">
        <v>62</v>
      </c>
      <c r="AC427" t="s">
        <v>58</v>
      </c>
      <c r="AD427" t="s">
        <v>58</v>
      </c>
      <c r="AE427" cm="1">
        <f t="array" ref="AE427">_xlfn.IFS(F427="Kesinlikle katılmıyorum",1,F427="Katılmıyorum",2,F427="Kararsızım",3,F427="Katılıyorum",4,F427="Kesinlikle katılıyorum",5)</f>
        <v>4</v>
      </c>
      <c r="AF427" cm="1">
        <f t="array" ref="AF427">_xlfn.IFS(G427="Kesinlikle katılmıyorum",1,G427="Katılmıyorum",2,G427="Kararsızım",3,G427="Katılıyorum",4,G427="Kesinlikle katılıyorum",5)</f>
        <v>3</v>
      </c>
      <c r="AG427" cm="1">
        <f t="array" ref="AG427">_xlfn.IFS(H427="Kesinlikle katılmıyorum",1,H427="Katılmıyorum",2,H427="Kararsızım",3,H427="Katılıyorum",4,H427="Kesinlikle katılıyorum",5)</f>
        <v>3</v>
      </c>
      <c r="AH427" cm="1">
        <f t="array" ref="AH427">_xlfn.IFS(I427="Kesinlikle katılmıyorum",1,I427="Katılmıyorum",2,I427="Kararsızım",3,I427="Katılıyorum",4,I427="Kesinlikle katılıyorum",5)</f>
        <v>2</v>
      </c>
      <c r="AI427" cm="1">
        <f t="array" ref="AI427">_xlfn.IFS(J427="Kesinlikle katılmıyorum",1,J427="Katılmıyorum",2,J427="Kararsızım",3,J427="Katılıyorum",4,J427="Kesinlikle katılıyorum",5)</f>
        <v>2</v>
      </c>
      <c r="AJ427" cm="1">
        <f t="array" ref="AJ427">_xlfn.IFS(K427="Kesinlikle katılmıyorum",1,K427="Katılmıyorum",2,K427="Kararsızım",3,K427="Katılıyorum",4,K427="Kesinlikle katılıyorum",5)</f>
        <v>2</v>
      </c>
      <c r="AK427" cm="1">
        <f t="array" ref="AK427">_xlfn.IFS(L427="Kesinlikle katılmıyorum",1,L427="Katılmıyorum",2,L427="Kararsızım",3,L427="Katılıyorum",4,L427="Kesinlikle katılıyorum",5)</f>
        <v>2</v>
      </c>
      <c r="AL427" cm="1">
        <f t="array" ref="AL427">_xlfn.IFS(M427="Kesinlikle katılmıyorum",1,M427="Katılmıyorum",2,M427="Kararsızım",3,M427="Katılıyorum",4,M427="Kesinlikle katılıyorum",5)</f>
        <v>5</v>
      </c>
      <c r="AM427" cm="1">
        <f t="array" ref="AM427">_xlfn.IFS(N427="Kesinlikle katılmıyorum",1,N427="Katılmıyorum",2,N427="Kararsızım",3,N427="Katılıyorum",4,N427="Kesinlikle katılıyorum",5)</f>
        <v>4</v>
      </c>
      <c r="AN427" cm="1">
        <f t="array" ref="AN427">_xlfn.IFS(O427="Kesinlikle katılmıyorum",1,O427="Katılmıyorum",2,O427="Kararsızım",3,O427="Katılıyorum",4,O427="Kesinlikle katılıyorum",5)</f>
        <v>4</v>
      </c>
      <c r="AO427" cm="1">
        <f t="array" ref="AO427">6-_xlfn.IFS(P427="Kesinlikle katılmıyorum",1,P427="Katılmıyorum",2,P427="Kararsızım",3,P427="Katılıyorum",4,P427="Kesinlikle katılıyorum",5)</f>
        <v>3</v>
      </c>
      <c r="AP427" cm="1">
        <f t="array" ref="AP427">6-_xlfn.IFS(Q427="Kesinlikle katılmıyorum",1,Q427="Katılmıyorum",2,Q427="Kararsızım",3,Q427="Katılıyorum",4,Q427="Kesinlikle katılıyorum",5)</f>
        <v>1</v>
      </c>
      <c r="AQ427" cm="1">
        <f t="array" ref="AQ427">6-_xlfn.IFS(R427="Kesinlikle katılmıyorum",1,R427="Katılmıyorum",2,R427="Kararsızım",3,R427="Katılıyorum",4,R427="Kesinlikle katılıyorum",5)</f>
        <v>3</v>
      </c>
      <c r="AR427" cm="1">
        <f t="array" ref="AR427">6-_xlfn.IFS(S427="Kesinlikle katılmıyorum",1,S427="Katılmıyorum",2,S427="Kararsızım",3,S427="Katılıyorum",4,S427="Kesinlikle katılıyorum",5)</f>
        <v>4</v>
      </c>
      <c r="AS427" cm="1">
        <f t="array" ref="AS427">6-_xlfn.IFS(T427="Kesinlikle katılmıyorum",1,T427="Katılmıyorum",2,T427="Kararsızım",3,T427="Katılıyorum",4,T427="Kesinlikle katılıyorum",5)</f>
        <v>3</v>
      </c>
      <c r="AT427" cm="1">
        <f t="array" ref="AT427">6-_xlfn.IFS(U427="Kesinlikle katılmıyorum",1,U427="Katılmıyorum",2,U427="Kararsızım",3,U427="Katılıyorum",4,U427="Kesinlikle katılıyorum",5)</f>
        <v>3</v>
      </c>
      <c r="AU427" cm="1">
        <f t="array" ref="AU427">6-_xlfn.IFS(V427="Kesinlikle katılmıyorum",1,V427="Katılmıyorum",2,V427="Kararsızım",3,V427="Katılıyorum",4,V427="Kesinlikle katılıyorum",5)</f>
        <v>2</v>
      </c>
      <c r="AV427" cm="1">
        <f t="array" ref="AV427">6-_xlfn.IFS(W427="Kesinlikle katılmıyorum",1,W427="Katılmıyorum",2,W427="Kararsızım",3,W427="Katılıyorum",4,W427="Kesinlikle katılıyorum",5)</f>
        <v>1</v>
      </c>
      <c r="AW427" cm="1">
        <f t="array" ref="AW427">6-_xlfn.IFS(X427="Kesinlikle katılmıyorum",1,X427="Katılmıyorum",2,X427="Kararsızım",3,X427="Katılıyorum",4,X427="Kesinlikle katılıyorum",5)</f>
        <v>2</v>
      </c>
      <c r="AX427" cm="1">
        <f t="array" ref="AX427">6-_xlfn.IFS(Y427="Kesinlikle katılmıyorum",1,Y427="Katılmıyorum",2,Y427="Kararsızım",3,Y427="Katılıyorum",4,Y427="Kesinlikle katılıyorum",5)</f>
        <v>2</v>
      </c>
      <c r="AY427" cm="1">
        <f t="array" ref="AY427">6-_xlfn.IFS(Z427="Kesinlikle katılmıyorum",1,Z427="Katılmıyorum",2,Z427="Kararsızım",3,Z427="Katılıyorum",4,Z427="Kesinlikle katılıyorum",5)</f>
        <v>4</v>
      </c>
      <c r="AZ427" cm="1">
        <f t="array" ref="AZ427">6-_xlfn.IFS(AA427="Kesinlikle katılmıyorum",1,AA427="Katılmıyorum",2,AA427="Kararsızım",3,AA427="Katılıyorum",4,AA427="Kesinlikle katılıyorum",5)</f>
        <v>2</v>
      </c>
      <c r="BA427" cm="1">
        <f t="array" ref="BA427">6-_xlfn.IFS(AB427="Kesinlikle katılmıyorum",1,AB427="Katılmıyorum",2,AB427="Kararsızım",3,AB427="Katılıyorum",4,AB427="Kesinlikle katılıyorum",5)</f>
        <v>2</v>
      </c>
      <c r="BB427" cm="1">
        <f t="array" ref="BB427">6-_xlfn.IFS(AC427="Kesinlikle katılmıyorum",1,AC427="Katılmıyorum",2,AC427="Kararsızım",3,AC427="Katılıyorum",4,AC427="Kesinlikle katılıyorum",5)</f>
        <v>4</v>
      </c>
      <c r="BC427" cm="1">
        <f t="array" ref="BC427">6-_xlfn.IFS(AD427="Kesinlikle katılmıyorum",1,AD427="Katılmıyorum",2,AD427="Kararsızım",3,AD427="Katılıyorum",4,AD427="Kesinlikle katılıyorum",5)</f>
        <v>4</v>
      </c>
    </row>
    <row r="428" spans="1:55" x14ac:dyDescent="0.25">
      <c r="A428" t="s">
        <v>67</v>
      </c>
      <c r="B428" t="s">
        <v>56</v>
      </c>
      <c r="C428">
        <v>20</v>
      </c>
      <c r="D428">
        <v>4</v>
      </c>
      <c r="E428" t="s">
        <v>57</v>
      </c>
      <c r="F428" t="s">
        <v>60</v>
      </c>
      <c r="G428" t="s">
        <v>58</v>
      </c>
      <c r="H428" t="s">
        <v>60</v>
      </c>
      <c r="I428" t="s">
        <v>60</v>
      </c>
      <c r="J428" t="s">
        <v>60</v>
      </c>
      <c r="K428" t="s">
        <v>60</v>
      </c>
      <c r="L428" t="s">
        <v>60</v>
      </c>
      <c r="M428" t="s">
        <v>58</v>
      </c>
      <c r="N428" t="s">
        <v>58</v>
      </c>
      <c r="O428" t="s">
        <v>58</v>
      </c>
      <c r="P428" t="s">
        <v>58</v>
      </c>
      <c r="Q428" t="s">
        <v>59</v>
      </c>
      <c r="R428" t="s">
        <v>59</v>
      </c>
      <c r="S428" t="s">
        <v>59</v>
      </c>
      <c r="T428" t="s">
        <v>58</v>
      </c>
      <c r="U428" t="s">
        <v>62</v>
      </c>
      <c r="V428" t="s">
        <v>59</v>
      </c>
      <c r="W428" t="s">
        <v>59</v>
      </c>
      <c r="X428" t="s">
        <v>62</v>
      </c>
      <c r="Y428" t="s">
        <v>59</v>
      </c>
      <c r="Z428" t="s">
        <v>59</v>
      </c>
      <c r="AA428" t="s">
        <v>59</v>
      </c>
      <c r="AB428" t="s">
        <v>62</v>
      </c>
      <c r="AC428" t="s">
        <v>58</v>
      </c>
      <c r="AD428" t="s">
        <v>59</v>
      </c>
      <c r="AE428" cm="1">
        <f t="array" ref="AE428">_xlfn.IFS(F428="Kesinlikle katılmıyorum",1,F428="Katılmıyorum",2,F428="Kararsızım",3,F428="Katılıyorum",4,F428="Kesinlikle katılıyorum",5)</f>
        <v>1</v>
      </c>
      <c r="AF428" cm="1">
        <f t="array" ref="AF428">_xlfn.IFS(G428="Kesinlikle katılmıyorum",1,G428="Katılmıyorum",2,G428="Kararsızım",3,G428="Katılıyorum",4,G428="Kesinlikle katılıyorum",5)</f>
        <v>2</v>
      </c>
      <c r="AG428" cm="1">
        <f t="array" ref="AG428">_xlfn.IFS(H428="Kesinlikle katılmıyorum",1,H428="Katılmıyorum",2,H428="Kararsızım",3,H428="Katılıyorum",4,H428="Kesinlikle katılıyorum",5)</f>
        <v>1</v>
      </c>
      <c r="AH428" cm="1">
        <f t="array" ref="AH428">_xlfn.IFS(I428="Kesinlikle katılmıyorum",1,I428="Katılmıyorum",2,I428="Kararsızım",3,I428="Katılıyorum",4,I428="Kesinlikle katılıyorum",5)</f>
        <v>1</v>
      </c>
      <c r="AI428" cm="1">
        <f t="array" ref="AI428">_xlfn.IFS(J428="Kesinlikle katılmıyorum",1,J428="Katılmıyorum",2,J428="Kararsızım",3,J428="Katılıyorum",4,J428="Kesinlikle katılıyorum",5)</f>
        <v>1</v>
      </c>
      <c r="AJ428" cm="1">
        <f t="array" ref="AJ428">_xlfn.IFS(K428="Kesinlikle katılmıyorum",1,K428="Katılmıyorum",2,K428="Kararsızım",3,K428="Katılıyorum",4,K428="Kesinlikle katılıyorum",5)</f>
        <v>1</v>
      </c>
      <c r="AK428" cm="1">
        <f t="array" ref="AK428">_xlfn.IFS(L428="Kesinlikle katılmıyorum",1,L428="Katılmıyorum",2,L428="Kararsızım",3,L428="Katılıyorum",4,L428="Kesinlikle katılıyorum",5)</f>
        <v>1</v>
      </c>
      <c r="AL428" cm="1">
        <f t="array" ref="AL428">_xlfn.IFS(M428="Kesinlikle katılmıyorum",1,M428="Katılmıyorum",2,M428="Kararsızım",3,M428="Katılıyorum",4,M428="Kesinlikle katılıyorum",5)</f>
        <v>2</v>
      </c>
      <c r="AM428" cm="1">
        <f t="array" ref="AM428">_xlfn.IFS(N428="Kesinlikle katılmıyorum",1,N428="Katılmıyorum",2,N428="Kararsızım",3,N428="Katılıyorum",4,N428="Kesinlikle katılıyorum",5)</f>
        <v>2</v>
      </c>
      <c r="AN428" cm="1">
        <f t="array" ref="AN428">_xlfn.IFS(O428="Kesinlikle katılmıyorum",1,O428="Katılmıyorum",2,O428="Kararsızım",3,O428="Katılıyorum",4,O428="Kesinlikle katılıyorum",5)</f>
        <v>2</v>
      </c>
      <c r="AO428" cm="1">
        <f t="array" ref="AO428">6-_xlfn.IFS(P428="Kesinlikle katılmıyorum",1,P428="Katılmıyorum",2,P428="Kararsızım",3,P428="Katılıyorum",4,P428="Kesinlikle katılıyorum",5)</f>
        <v>4</v>
      </c>
      <c r="AP428" cm="1">
        <f t="array" ref="AP428">6-_xlfn.IFS(Q428="Kesinlikle katılmıyorum",1,Q428="Katılmıyorum",2,Q428="Kararsızım",3,Q428="Katılıyorum",4,Q428="Kesinlikle katılıyorum",5)</f>
        <v>3</v>
      </c>
      <c r="AQ428" cm="1">
        <f t="array" ref="AQ428">6-_xlfn.IFS(R428="Kesinlikle katılmıyorum",1,R428="Katılmıyorum",2,R428="Kararsızım",3,R428="Katılıyorum",4,R428="Kesinlikle katılıyorum",5)</f>
        <v>3</v>
      </c>
      <c r="AR428" cm="1">
        <f t="array" ref="AR428">6-_xlfn.IFS(S428="Kesinlikle katılmıyorum",1,S428="Katılmıyorum",2,S428="Kararsızım",3,S428="Katılıyorum",4,S428="Kesinlikle katılıyorum",5)</f>
        <v>3</v>
      </c>
      <c r="AS428" cm="1">
        <f t="array" ref="AS428">6-_xlfn.IFS(T428="Kesinlikle katılmıyorum",1,T428="Katılmıyorum",2,T428="Kararsızım",3,T428="Katılıyorum",4,T428="Kesinlikle katılıyorum",5)</f>
        <v>4</v>
      </c>
      <c r="AT428" cm="1">
        <f t="array" ref="AT428">6-_xlfn.IFS(U428="Kesinlikle katılmıyorum",1,U428="Katılmıyorum",2,U428="Kararsızım",3,U428="Katılıyorum",4,U428="Kesinlikle katılıyorum",5)</f>
        <v>2</v>
      </c>
      <c r="AU428" cm="1">
        <f t="array" ref="AU428">6-_xlfn.IFS(V428="Kesinlikle katılmıyorum",1,V428="Katılmıyorum",2,V428="Kararsızım",3,V428="Katılıyorum",4,V428="Kesinlikle katılıyorum",5)</f>
        <v>3</v>
      </c>
      <c r="AV428" cm="1">
        <f t="array" ref="AV428">6-_xlfn.IFS(W428="Kesinlikle katılmıyorum",1,W428="Katılmıyorum",2,W428="Kararsızım",3,W428="Katılıyorum",4,W428="Kesinlikle katılıyorum",5)</f>
        <v>3</v>
      </c>
      <c r="AW428" cm="1">
        <f t="array" ref="AW428">6-_xlfn.IFS(X428="Kesinlikle katılmıyorum",1,X428="Katılmıyorum",2,X428="Kararsızım",3,X428="Katılıyorum",4,X428="Kesinlikle katılıyorum",5)</f>
        <v>2</v>
      </c>
      <c r="AX428" cm="1">
        <f t="array" ref="AX428">6-_xlfn.IFS(Y428="Kesinlikle katılmıyorum",1,Y428="Katılmıyorum",2,Y428="Kararsızım",3,Y428="Katılıyorum",4,Y428="Kesinlikle katılıyorum",5)</f>
        <v>3</v>
      </c>
      <c r="AY428" cm="1">
        <f t="array" ref="AY428">6-_xlfn.IFS(Z428="Kesinlikle katılmıyorum",1,Z428="Katılmıyorum",2,Z428="Kararsızım",3,Z428="Katılıyorum",4,Z428="Kesinlikle katılıyorum",5)</f>
        <v>3</v>
      </c>
      <c r="AZ428" cm="1">
        <f t="array" ref="AZ428">6-_xlfn.IFS(AA428="Kesinlikle katılmıyorum",1,AA428="Katılmıyorum",2,AA428="Kararsızım",3,AA428="Katılıyorum",4,AA428="Kesinlikle katılıyorum",5)</f>
        <v>3</v>
      </c>
      <c r="BA428" cm="1">
        <f t="array" ref="BA428">6-_xlfn.IFS(AB428="Kesinlikle katılmıyorum",1,AB428="Katılmıyorum",2,AB428="Kararsızım",3,AB428="Katılıyorum",4,AB428="Kesinlikle katılıyorum",5)</f>
        <v>2</v>
      </c>
      <c r="BB428" cm="1">
        <f t="array" ref="BB428">6-_xlfn.IFS(AC428="Kesinlikle katılmıyorum",1,AC428="Katılmıyorum",2,AC428="Kararsızım",3,AC428="Katılıyorum",4,AC428="Kesinlikle katılıyorum",5)</f>
        <v>4</v>
      </c>
      <c r="BC428" cm="1">
        <f t="array" ref="BC428">6-_xlfn.IFS(AD428="Kesinlikle katılmıyorum",1,AD428="Katılmıyorum",2,AD428="Kararsızım",3,AD428="Katılıyorum",4,AD428="Kesinlikle katılıyorum",5)</f>
        <v>3</v>
      </c>
    </row>
    <row r="429" spans="1:55" x14ac:dyDescent="0.25">
      <c r="A429" t="s">
        <v>55</v>
      </c>
      <c r="B429" t="s">
        <v>56</v>
      </c>
      <c r="C429">
        <v>24</v>
      </c>
      <c r="D429" t="s">
        <v>65</v>
      </c>
      <c r="E429" t="s">
        <v>57</v>
      </c>
      <c r="F429" t="s">
        <v>59</v>
      </c>
      <c r="G429" t="s">
        <v>59</v>
      </c>
      <c r="H429" t="s">
        <v>59</v>
      </c>
      <c r="I429" t="s">
        <v>58</v>
      </c>
      <c r="J429" t="s">
        <v>59</v>
      </c>
      <c r="K429" t="s">
        <v>58</v>
      </c>
      <c r="L429" t="s">
        <v>59</v>
      </c>
      <c r="M429" t="s">
        <v>62</v>
      </c>
      <c r="N429" t="s">
        <v>61</v>
      </c>
      <c r="O429" t="s">
        <v>58</v>
      </c>
      <c r="P429" t="s">
        <v>60</v>
      </c>
      <c r="Q429" t="s">
        <v>60</v>
      </c>
      <c r="R429" t="s">
        <v>58</v>
      </c>
      <c r="S429" t="s">
        <v>62</v>
      </c>
      <c r="T429" t="s">
        <v>59</v>
      </c>
      <c r="U429" t="s">
        <v>62</v>
      </c>
      <c r="V429" t="s">
        <v>61</v>
      </c>
      <c r="W429" t="s">
        <v>59</v>
      </c>
      <c r="X429" t="s">
        <v>62</v>
      </c>
      <c r="Y429" t="s">
        <v>62</v>
      </c>
      <c r="Z429" t="s">
        <v>58</v>
      </c>
      <c r="AA429" t="s">
        <v>58</v>
      </c>
      <c r="AB429" t="s">
        <v>61</v>
      </c>
      <c r="AC429" t="s">
        <v>59</v>
      </c>
      <c r="AD429" t="s">
        <v>59</v>
      </c>
      <c r="AE429" cm="1">
        <f t="array" ref="AE429">_xlfn.IFS(F429="Kesinlikle katılmıyorum",1,F429="Katılmıyorum",2,F429="Kararsızım",3,F429="Katılıyorum",4,F429="Kesinlikle katılıyorum",5)</f>
        <v>3</v>
      </c>
      <c r="AF429" cm="1">
        <f t="array" ref="AF429">_xlfn.IFS(G429="Kesinlikle katılmıyorum",1,G429="Katılmıyorum",2,G429="Kararsızım",3,G429="Katılıyorum",4,G429="Kesinlikle katılıyorum",5)</f>
        <v>3</v>
      </c>
      <c r="AG429" cm="1">
        <f t="array" ref="AG429">_xlfn.IFS(H429="Kesinlikle katılmıyorum",1,H429="Katılmıyorum",2,H429="Kararsızım",3,H429="Katılıyorum",4,H429="Kesinlikle katılıyorum",5)</f>
        <v>3</v>
      </c>
      <c r="AH429" cm="1">
        <f t="array" ref="AH429">_xlfn.IFS(I429="Kesinlikle katılmıyorum",1,I429="Katılmıyorum",2,I429="Kararsızım",3,I429="Katılıyorum",4,I429="Kesinlikle katılıyorum",5)</f>
        <v>2</v>
      </c>
      <c r="AI429" cm="1">
        <f t="array" ref="AI429">_xlfn.IFS(J429="Kesinlikle katılmıyorum",1,J429="Katılmıyorum",2,J429="Kararsızım",3,J429="Katılıyorum",4,J429="Kesinlikle katılıyorum",5)</f>
        <v>3</v>
      </c>
      <c r="AJ429" cm="1">
        <f t="array" ref="AJ429">_xlfn.IFS(K429="Kesinlikle katılmıyorum",1,K429="Katılmıyorum",2,K429="Kararsızım",3,K429="Katılıyorum",4,K429="Kesinlikle katılıyorum",5)</f>
        <v>2</v>
      </c>
      <c r="AK429" cm="1">
        <f t="array" ref="AK429">_xlfn.IFS(L429="Kesinlikle katılmıyorum",1,L429="Katılmıyorum",2,L429="Kararsızım",3,L429="Katılıyorum",4,L429="Kesinlikle katılıyorum",5)</f>
        <v>3</v>
      </c>
      <c r="AL429" cm="1">
        <f t="array" ref="AL429">_xlfn.IFS(M429="Kesinlikle katılmıyorum",1,M429="Katılmıyorum",2,M429="Kararsızım",3,M429="Katılıyorum",4,M429="Kesinlikle katılıyorum",5)</f>
        <v>4</v>
      </c>
      <c r="AM429" cm="1">
        <f t="array" ref="AM429">_xlfn.IFS(N429="Kesinlikle katılmıyorum",1,N429="Katılmıyorum",2,N429="Kararsızım",3,N429="Katılıyorum",4,N429="Kesinlikle katılıyorum",5)</f>
        <v>5</v>
      </c>
      <c r="AN429" cm="1">
        <f t="array" ref="AN429">_xlfn.IFS(O429="Kesinlikle katılmıyorum",1,O429="Katılmıyorum",2,O429="Kararsızım",3,O429="Katılıyorum",4,O429="Kesinlikle katılıyorum",5)</f>
        <v>2</v>
      </c>
      <c r="AO429" cm="1">
        <f t="array" ref="AO429">6-_xlfn.IFS(P429="Kesinlikle katılmıyorum",1,P429="Katılmıyorum",2,P429="Kararsızım",3,P429="Katılıyorum",4,P429="Kesinlikle katılıyorum",5)</f>
        <v>5</v>
      </c>
      <c r="AP429" cm="1">
        <f t="array" ref="AP429">6-_xlfn.IFS(Q429="Kesinlikle katılmıyorum",1,Q429="Katılmıyorum",2,Q429="Kararsızım",3,Q429="Katılıyorum",4,Q429="Kesinlikle katılıyorum",5)</f>
        <v>5</v>
      </c>
      <c r="AQ429" cm="1">
        <f t="array" ref="AQ429">6-_xlfn.IFS(R429="Kesinlikle katılmıyorum",1,R429="Katılmıyorum",2,R429="Kararsızım",3,R429="Katılıyorum",4,R429="Kesinlikle katılıyorum",5)</f>
        <v>4</v>
      </c>
      <c r="AR429" cm="1">
        <f t="array" ref="AR429">6-_xlfn.IFS(S429="Kesinlikle katılmıyorum",1,S429="Katılmıyorum",2,S429="Kararsızım",3,S429="Katılıyorum",4,S429="Kesinlikle katılıyorum",5)</f>
        <v>2</v>
      </c>
      <c r="AS429" cm="1">
        <f t="array" ref="AS429">6-_xlfn.IFS(T429="Kesinlikle katılmıyorum",1,T429="Katılmıyorum",2,T429="Kararsızım",3,T429="Katılıyorum",4,T429="Kesinlikle katılıyorum",5)</f>
        <v>3</v>
      </c>
      <c r="AT429" cm="1">
        <f t="array" ref="AT429">6-_xlfn.IFS(U429="Kesinlikle katılmıyorum",1,U429="Katılmıyorum",2,U429="Kararsızım",3,U429="Katılıyorum",4,U429="Kesinlikle katılıyorum",5)</f>
        <v>2</v>
      </c>
      <c r="AU429" cm="1">
        <f t="array" ref="AU429">6-_xlfn.IFS(V429="Kesinlikle katılmıyorum",1,V429="Katılmıyorum",2,V429="Kararsızım",3,V429="Katılıyorum",4,V429="Kesinlikle katılıyorum",5)</f>
        <v>1</v>
      </c>
      <c r="AV429" cm="1">
        <f t="array" ref="AV429">6-_xlfn.IFS(W429="Kesinlikle katılmıyorum",1,W429="Katılmıyorum",2,W429="Kararsızım",3,W429="Katılıyorum",4,W429="Kesinlikle katılıyorum",5)</f>
        <v>3</v>
      </c>
      <c r="AW429" cm="1">
        <f t="array" ref="AW429">6-_xlfn.IFS(X429="Kesinlikle katılmıyorum",1,X429="Katılmıyorum",2,X429="Kararsızım",3,X429="Katılıyorum",4,X429="Kesinlikle katılıyorum",5)</f>
        <v>2</v>
      </c>
      <c r="AX429" cm="1">
        <f t="array" ref="AX429">6-_xlfn.IFS(Y429="Kesinlikle katılmıyorum",1,Y429="Katılmıyorum",2,Y429="Kararsızım",3,Y429="Katılıyorum",4,Y429="Kesinlikle katılıyorum",5)</f>
        <v>2</v>
      </c>
      <c r="AY429" cm="1">
        <f t="array" ref="AY429">6-_xlfn.IFS(Z429="Kesinlikle katılmıyorum",1,Z429="Katılmıyorum",2,Z429="Kararsızım",3,Z429="Katılıyorum",4,Z429="Kesinlikle katılıyorum",5)</f>
        <v>4</v>
      </c>
      <c r="AZ429" cm="1">
        <f t="array" ref="AZ429">6-_xlfn.IFS(AA429="Kesinlikle katılmıyorum",1,AA429="Katılmıyorum",2,AA429="Kararsızım",3,AA429="Katılıyorum",4,AA429="Kesinlikle katılıyorum",5)</f>
        <v>4</v>
      </c>
      <c r="BA429" cm="1">
        <f t="array" ref="BA429">6-_xlfn.IFS(AB429="Kesinlikle katılmıyorum",1,AB429="Katılmıyorum",2,AB429="Kararsızım",3,AB429="Katılıyorum",4,AB429="Kesinlikle katılıyorum",5)</f>
        <v>1</v>
      </c>
      <c r="BB429" cm="1">
        <f t="array" ref="BB429">6-_xlfn.IFS(AC429="Kesinlikle katılmıyorum",1,AC429="Katılmıyorum",2,AC429="Kararsızım",3,AC429="Katılıyorum",4,AC429="Kesinlikle katılıyorum",5)</f>
        <v>3</v>
      </c>
      <c r="BC429" cm="1">
        <f t="array" ref="BC429">6-_xlfn.IFS(AD429="Kesinlikle katılmıyorum",1,AD429="Katılmıyorum",2,AD429="Kararsızım",3,AD429="Katılıyorum",4,AD429="Kesinlikle katılıyorum",5)</f>
        <v>3</v>
      </c>
    </row>
    <row r="430" spans="1:55" x14ac:dyDescent="0.25">
      <c r="A430" t="s">
        <v>67</v>
      </c>
      <c r="B430" t="s">
        <v>63</v>
      </c>
      <c r="C430">
        <v>21</v>
      </c>
      <c r="D430">
        <v>3</v>
      </c>
      <c r="E430" t="s">
        <v>57</v>
      </c>
      <c r="F430" t="s">
        <v>58</v>
      </c>
      <c r="G430" t="s">
        <v>58</v>
      </c>
      <c r="H430" t="s">
        <v>58</v>
      </c>
      <c r="I430" t="s">
        <v>58</v>
      </c>
      <c r="J430" t="s">
        <v>58</v>
      </c>
      <c r="K430" t="s">
        <v>59</v>
      </c>
      <c r="L430" t="s">
        <v>58</v>
      </c>
      <c r="M430" t="s">
        <v>58</v>
      </c>
      <c r="N430" t="s">
        <v>60</v>
      </c>
      <c r="O430" t="s">
        <v>60</v>
      </c>
      <c r="P430" t="s">
        <v>59</v>
      </c>
      <c r="Q430" t="s">
        <v>60</v>
      </c>
      <c r="R430" t="s">
        <v>59</v>
      </c>
      <c r="S430" t="s">
        <v>60</v>
      </c>
      <c r="T430" t="s">
        <v>59</v>
      </c>
      <c r="U430" t="s">
        <v>60</v>
      </c>
      <c r="V430" t="s">
        <v>62</v>
      </c>
      <c r="W430" t="s">
        <v>58</v>
      </c>
      <c r="X430" t="s">
        <v>62</v>
      </c>
      <c r="Y430" t="s">
        <v>62</v>
      </c>
      <c r="Z430" t="s">
        <v>60</v>
      </c>
      <c r="AA430" t="s">
        <v>58</v>
      </c>
      <c r="AB430" t="s">
        <v>58</v>
      </c>
      <c r="AC430" t="s">
        <v>59</v>
      </c>
      <c r="AD430" t="s">
        <v>59</v>
      </c>
      <c r="AE430" cm="1">
        <f t="array" ref="AE430">_xlfn.IFS(F430="Kesinlikle katılmıyorum",1,F430="Katılmıyorum",2,F430="Kararsızım",3,F430="Katılıyorum",4,F430="Kesinlikle katılıyorum",5)</f>
        <v>2</v>
      </c>
      <c r="AF430" cm="1">
        <f t="array" ref="AF430">_xlfn.IFS(G430="Kesinlikle katılmıyorum",1,G430="Katılmıyorum",2,G430="Kararsızım",3,G430="Katılıyorum",4,G430="Kesinlikle katılıyorum",5)</f>
        <v>2</v>
      </c>
      <c r="AG430" cm="1">
        <f t="array" ref="AG430">_xlfn.IFS(H430="Kesinlikle katılmıyorum",1,H430="Katılmıyorum",2,H430="Kararsızım",3,H430="Katılıyorum",4,H430="Kesinlikle katılıyorum",5)</f>
        <v>2</v>
      </c>
      <c r="AH430" cm="1">
        <f t="array" ref="AH430">_xlfn.IFS(I430="Kesinlikle katılmıyorum",1,I430="Katılmıyorum",2,I430="Kararsızım",3,I430="Katılıyorum",4,I430="Kesinlikle katılıyorum",5)</f>
        <v>2</v>
      </c>
      <c r="AI430" cm="1">
        <f t="array" ref="AI430">_xlfn.IFS(J430="Kesinlikle katılmıyorum",1,J430="Katılmıyorum",2,J430="Kararsızım",3,J430="Katılıyorum",4,J430="Kesinlikle katılıyorum",5)</f>
        <v>2</v>
      </c>
      <c r="AJ430" cm="1">
        <f t="array" ref="AJ430">_xlfn.IFS(K430="Kesinlikle katılmıyorum",1,K430="Katılmıyorum",2,K430="Kararsızım",3,K430="Katılıyorum",4,K430="Kesinlikle katılıyorum",5)</f>
        <v>3</v>
      </c>
      <c r="AK430" cm="1">
        <f t="array" ref="AK430">_xlfn.IFS(L430="Kesinlikle katılmıyorum",1,L430="Katılmıyorum",2,L430="Kararsızım",3,L430="Katılıyorum",4,L430="Kesinlikle katılıyorum",5)</f>
        <v>2</v>
      </c>
      <c r="AL430" cm="1">
        <f t="array" ref="AL430">_xlfn.IFS(M430="Kesinlikle katılmıyorum",1,M430="Katılmıyorum",2,M430="Kararsızım",3,M430="Katılıyorum",4,M430="Kesinlikle katılıyorum",5)</f>
        <v>2</v>
      </c>
      <c r="AM430" cm="1">
        <f t="array" ref="AM430">_xlfn.IFS(N430="Kesinlikle katılmıyorum",1,N430="Katılmıyorum",2,N430="Kararsızım",3,N430="Katılıyorum",4,N430="Kesinlikle katılıyorum",5)</f>
        <v>1</v>
      </c>
      <c r="AN430" cm="1">
        <f t="array" ref="AN430">_xlfn.IFS(O430="Kesinlikle katılmıyorum",1,O430="Katılmıyorum",2,O430="Kararsızım",3,O430="Katılıyorum",4,O430="Kesinlikle katılıyorum",5)</f>
        <v>1</v>
      </c>
      <c r="AO430" cm="1">
        <f t="array" ref="AO430">6-_xlfn.IFS(P430="Kesinlikle katılmıyorum",1,P430="Katılmıyorum",2,P430="Kararsızım",3,P430="Katılıyorum",4,P430="Kesinlikle katılıyorum",5)</f>
        <v>3</v>
      </c>
      <c r="AP430" cm="1">
        <f t="array" ref="AP430">6-_xlfn.IFS(Q430="Kesinlikle katılmıyorum",1,Q430="Katılmıyorum",2,Q430="Kararsızım",3,Q430="Katılıyorum",4,Q430="Kesinlikle katılıyorum",5)</f>
        <v>5</v>
      </c>
      <c r="AQ430" cm="1">
        <f t="array" ref="AQ430">6-_xlfn.IFS(R430="Kesinlikle katılmıyorum",1,R430="Katılmıyorum",2,R430="Kararsızım",3,R430="Katılıyorum",4,R430="Kesinlikle katılıyorum",5)</f>
        <v>3</v>
      </c>
      <c r="AR430" cm="1">
        <f t="array" ref="AR430">6-_xlfn.IFS(S430="Kesinlikle katılmıyorum",1,S430="Katılmıyorum",2,S430="Kararsızım",3,S430="Katılıyorum",4,S430="Kesinlikle katılıyorum",5)</f>
        <v>5</v>
      </c>
      <c r="AS430" cm="1">
        <f t="array" ref="AS430">6-_xlfn.IFS(T430="Kesinlikle katılmıyorum",1,T430="Katılmıyorum",2,T430="Kararsızım",3,T430="Katılıyorum",4,T430="Kesinlikle katılıyorum",5)</f>
        <v>3</v>
      </c>
      <c r="AT430" cm="1">
        <f t="array" ref="AT430">6-_xlfn.IFS(U430="Kesinlikle katılmıyorum",1,U430="Katılmıyorum",2,U430="Kararsızım",3,U430="Katılıyorum",4,U430="Kesinlikle katılıyorum",5)</f>
        <v>5</v>
      </c>
      <c r="AU430" cm="1">
        <f t="array" ref="AU430">6-_xlfn.IFS(V430="Kesinlikle katılmıyorum",1,V430="Katılmıyorum",2,V430="Kararsızım",3,V430="Katılıyorum",4,V430="Kesinlikle katılıyorum",5)</f>
        <v>2</v>
      </c>
      <c r="AV430" cm="1">
        <f t="array" ref="AV430">6-_xlfn.IFS(W430="Kesinlikle katılmıyorum",1,W430="Katılmıyorum",2,W430="Kararsızım",3,W430="Katılıyorum",4,W430="Kesinlikle katılıyorum",5)</f>
        <v>4</v>
      </c>
      <c r="AW430" cm="1">
        <f t="array" ref="AW430">6-_xlfn.IFS(X430="Kesinlikle katılmıyorum",1,X430="Katılmıyorum",2,X430="Kararsızım",3,X430="Katılıyorum",4,X430="Kesinlikle katılıyorum",5)</f>
        <v>2</v>
      </c>
      <c r="AX430" cm="1">
        <f t="array" ref="AX430">6-_xlfn.IFS(Y430="Kesinlikle katılmıyorum",1,Y430="Katılmıyorum",2,Y430="Kararsızım",3,Y430="Katılıyorum",4,Y430="Kesinlikle katılıyorum",5)</f>
        <v>2</v>
      </c>
      <c r="AY430" cm="1">
        <f t="array" ref="AY430">6-_xlfn.IFS(Z430="Kesinlikle katılmıyorum",1,Z430="Katılmıyorum",2,Z430="Kararsızım",3,Z430="Katılıyorum",4,Z430="Kesinlikle katılıyorum",5)</f>
        <v>5</v>
      </c>
      <c r="AZ430" cm="1">
        <f t="array" ref="AZ430">6-_xlfn.IFS(AA430="Kesinlikle katılmıyorum",1,AA430="Katılmıyorum",2,AA430="Kararsızım",3,AA430="Katılıyorum",4,AA430="Kesinlikle katılıyorum",5)</f>
        <v>4</v>
      </c>
      <c r="BA430" cm="1">
        <f t="array" ref="BA430">6-_xlfn.IFS(AB430="Kesinlikle katılmıyorum",1,AB430="Katılmıyorum",2,AB430="Kararsızım",3,AB430="Katılıyorum",4,AB430="Kesinlikle katılıyorum",5)</f>
        <v>4</v>
      </c>
      <c r="BB430" cm="1">
        <f t="array" ref="BB430">6-_xlfn.IFS(AC430="Kesinlikle katılmıyorum",1,AC430="Katılmıyorum",2,AC430="Kararsızım",3,AC430="Katılıyorum",4,AC430="Kesinlikle katılıyorum",5)</f>
        <v>3</v>
      </c>
      <c r="BC430" cm="1">
        <f t="array" ref="BC430">6-_xlfn.IFS(AD430="Kesinlikle katılmıyorum",1,AD430="Katılmıyorum",2,AD430="Kararsızım",3,AD430="Katılıyorum",4,AD430="Kesinlikle katılıyorum",5)</f>
        <v>3</v>
      </c>
    </row>
    <row r="431" spans="1:55" x14ac:dyDescent="0.25">
      <c r="A431" t="s">
        <v>66</v>
      </c>
      <c r="B431" t="s">
        <v>63</v>
      </c>
      <c r="C431">
        <v>23</v>
      </c>
      <c r="D431">
        <v>3</v>
      </c>
      <c r="E431" t="s">
        <v>57</v>
      </c>
      <c r="F431" t="s">
        <v>59</v>
      </c>
      <c r="G431" t="s">
        <v>58</v>
      </c>
      <c r="H431" t="s">
        <v>58</v>
      </c>
      <c r="I431" t="s">
        <v>58</v>
      </c>
      <c r="J431" t="s">
        <v>60</v>
      </c>
      <c r="K431" t="s">
        <v>60</v>
      </c>
      <c r="L431" t="s">
        <v>60</v>
      </c>
      <c r="M431" t="s">
        <v>60</v>
      </c>
      <c r="N431" t="s">
        <v>59</v>
      </c>
      <c r="O431" t="s">
        <v>60</v>
      </c>
      <c r="P431" t="s">
        <v>59</v>
      </c>
      <c r="Q431" t="s">
        <v>58</v>
      </c>
      <c r="R431" t="s">
        <v>62</v>
      </c>
      <c r="S431" t="s">
        <v>62</v>
      </c>
      <c r="T431" t="s">
        <v>62</v>
      </c>
      <c r="U431" t="s">
        <v>61</v>
      </c>
      <c r="V431" t="s">
        <v>61</v>
      </c>
      <c r="W431" t="s">
        <v>61</v>
      </c>
      <c r="X431" t="s">
        <v>62</v>
      </c>
      <c r="Y431" t="s">
        <v>59</v>
      </c>
      <c r="Z431" t="s">
        <v>59</v>
      </c>
      <c r="AA431" t="s">
        <v>62</v>
      </c>
      <c r="AB431" t="s">
        <v>62</v>
      </c>
      <c r="AC431" t="s">
        <v>62</v>
      </c>
      <c r="AD431" t="s">
        <v>62</v>
      </c>
      <c r="AE431" cm="1">
        <f t="array" ref="AE431">_xlfn.IFS(F431="Kesinlikle katılmıyorum",1,F431="Katılmıyorum",2,F431="Kararsızım",3,F431="Katılıyorum",4,F431="Kesinlikle katılıyorum",5)</f>
        <v>3</v>
      </c>
      <c r="AF431" cm="1">
        <f t="array" ref="AF431">_xlfn.IFS(G431="Kesinlikle katılmıyorum",1,G431="Katılmıyorum",2,G431="Kararsızım",3,G431="Katılıyorum",4,G431="Kesinlikle katılıyorum",5)</f>
        <v>2</v>
      </c>
      <c r="AG431" cm="1">
        <f t="array" ref="AG431">_xlfn.IFS(H431="Kesinlikle katılmıyorum",1,H431="Katılmıyorum",2,H431="Kararsızım",3,H431="Katılıyorum",4,H431="Kesinlikle katılıyorum",5)</f>
        <v>2</v>
      </c>
      <c r="AH431" cm="1">
        <f t="array" ref="AH431">_xlfn.IFS(I431="Kesinlikle katılmıyorum",1,I431="Katılmıyorum",2,I431="Kararsızım",3,I431="Katılıyorum",4,I431="Kesinlikle katılıyorum",5)</f>
        <v>2</v>
      </c>
      <c r="AI431" cm="1">
        <f t="array" ref="AI431">_xlfn.IFS(J431="Kesinlikle katılmıyorum",1,J431="Katılmıyorum",2,J431="Kararsızım",3,J431="Katılıyorum",4,J431="Kesinlikle katılıyorum",5)</f>
        <v>1</v>
      </c>
      <c r="AJ431" cm="1">
        <f t="array" ref="AJ431">_xlfn.IFS(K431="Kesinlikle katılmıyorum",1,K431="Katılmıyorum",2,K431="Kararsızım",3,K431="Katılıyorum",4,K431="Kesinlikle katılıyorum",5)</f>
        <v>1</v>
      </c>
      <c r="AK431" cm="1">
        <f t="array" ref="AK431">_xlfn.IFS(L431="Kesinlikle katılmıyorum",1,L431="Katılmıyorum",2,L431="Kararsızım",3,L431="Katılıyorum",4,L431="Kesinlikle katılıyorum",5)</f>
        <v>1</v>
      </c>
      <c r="AL431" cm="1">
        <f t="array" ref="AL431">_xlfn.IFS(M431="Kesinlikle katılmıyorum",1,M431="Katılmıyorum",2,M431="Kararsızım",3,M431="Katılıyorum",4,M431="Kesinlikle katılıyorum",5)</f>
        <v>1</v>
      </c>
      <c r="AM431" cm="1">
        <f t="array" ref="AM431">_xlfn.IFS(N431="Kesinlikle katılmıyorum",1,N431="Katılmıyorum",2,N431="Kararsızım",3,N431="Katılıyorum",4,N431="Kesinlikle katılıyorum",5)</f>
        <v>3</v>
      </c>
      <c r="AN431" cm="1">
        <f t="array" ref="AN431">_xlfn.IFS(O431="Kesinlikle katılmıyorum",1,O431="Katılmıyorum",2,O431="Kararsızım",3,O431="Katılıyorum",4,O431="Kesinlikle katılıyorum",5)</f>
        <v>1</v>
      </c>
      <c r="AO431" cm="1">
        <f t="array" ref="AO431">6-_xlfn.IFS(P431="Kesinlikle katılmıyorum",1,P431="Katılmıyorum",2,P431="Kararsızım",3,P431="Katılıyorum",4,P431="Kesinlikle katılıyorum",5)</f>
        <v>3</v>
      </c>
      <c r="AP431" cm="1">
        <f t="array" ref="AP431">6-_xlfn.IFS(Q431="Kesinlikle katılmıyorum",1,Q431="Katılmıyorum",2,Q431="Kararsızım",3,Q431="Katılıyorum",4,Q431="Kesinlikle katılıyorum",5)</f>
        <v>4</v>
      </c>
      <c r="AQ431" cm="1">
        <f t="array" ref="AQ431">6-_xlfn.IFS(R431="Kesinlikle katılmıyorum",1,R431="Katılmıyorum",2,R431="Kararsızım",3,R431="Katılıyorum",4,R431="Kesinlikle katılıyorum",5)</f>
        <v>2</v>
      </c>
      <c r="AR431" cm="1">
        <f t="array" ref="AR431">6-_xlfn.IFS(S431="Kesinlikle katılmıyorum",1,S431="Katılmıyorum",2,S431="Kararsızım",3,S431="Katılıyorum",4,S431="Kesinlikle katılıyorum",5)</f>
        <v>2</v>
      </c>
      <c r="AS431" cm="1">
        <f t="array" ref="AS431">6-_xlfn.IFS(T431="Kesinlikle katılmıyorum",1,T431="Katılmıyorum",2,T431="Kararsızım",3,T431="Katılıyorum",4,T431="Kesinlikle katılıyorum",5)</f>
        <v>2</v>
      </c>
      <c r="AT431" cm="1">
        <f t="array" ref="AT431">6-_xlfn.IFS(U431="Kesinlikle katılmıyorum",1,U431="Katılmıyorum",2,U431="Kararsızım",3,U431="Katılıyorum",4,U431="Kesinlikle katılıyorum",5)</f>
        <v>1</v>
      </c>
      <c r="AU431" cm="1">
        <f t="array" ref="AU431">6-_xlfn.IFS(V431="Kesinlikle katılmıyorum",1,V431="Katılmıyorum",2,V431="Kararsızım",3,V431="Katılıyorum",4,V431="Kesinlikle katılıyorum",5)</f>
        <v>1</v>
      </c>
      <c r="AV431" cm="1">
        <f t="array" ref="AV431">6-_xlfn.IFS(W431="Kesinlikle katılmıyorum",1,W431="Katılmıyorum",2,W431="Kararsızım",3,W431="Katılıyorum",4,W431="Kesinlikle katılıyorum",5)</f>
        <v>1</v>
      </c>
      <c r="AW431" cm="1">
        <f t="array" ref="AW431">6-_xlfn.IFS(X431="Kesinlikle katılmıyorum",1,X431="Katılmıyorum",2,X431="Kararsızım",3,X431="Katılıyorum",4,X431="Kesinlikle katılıyorum",5)</f>
        <v>2</v>
      </c>
      <c r="AX431" cm="1">
        <f t="array" ref="AX431">6-_xlfn.IFS(Y431="Kesinlikle katılmıyorum",1,Y431="Katılmıyorum",2,Y431="Kararsızım",3,Y431="Katılıyorum",4,Y431="Kesinlikle katılıyorum",5)</f>
        <v>3</v>
      </c>
      <c r="AY431" cm="1">
        <f t="array" ref="AY431">6-_xlfn.IFS(Z431="Kesinlikle katılmıyorum",1,Z431="Katılmıyorum",2,Z431="Kararsızım",3,Z431="Katılıyorum",4,Z431="Kesinlikle katılıyorum",5)</f>
        <v>3</v>
      </c>
      <c r="AZ431" cm="1">
        <f t="array" ref="AZ431">6-_xlfn.IFS(AA431="Kesinlikle katılmıyorum",1,AA431="Katılmıyorum",2,AA431="Kararsızım",3,AA431="Katılıyorum",4,AA431="Kesinlikle katılıyorum",5)</f>
        <v>2</v>
      </c>
      <c r="BA431" cm="1">
        <f t="array" ref="BA431">6-_xlfn.IFS(AB431="Kesinlikle katılmıyorum",1,AB431="Katılmıyorum",2,AB431="Kararsızım",3,AB431="Katılıyorum",4,AB431="Kesinlikle katılıyorum",5)</f>
        <v>2</v>
      </c>
      <c r="BB431" cm="1">
        <f t="array" ref="BB431">6-_xlfn.IFS(AC431="Kesinlikle katılmıyorum",1,AC431="Katılmıyorum",2,AC431="Kararsızım",3,AC431="Katılıyorum",4,AC431="Kesinlikle katılıyorum",5)</f>
        <v>2</v>
      </c>
      <c r="BC431" cm="1">
        <f t="array" ref="BC431">6-_xlfn.IFS(AD431="Kesinlikle katılmıyorum",1,AD431="Katılmıyorum",2,AD431="Kararsızım",3,AD431="Katılıyorum",4,AD431="Kesinlikle katılıyorum",5)</f>
        <v>2</v>
      </c>
    </row>
    <row r="432" spans="1:55" x14ac:dyDescent="0.25">
      <c r="A432" t="s">
        <v>55</v>
      </c>
      <c r="B432" t="s">
        <v>63</v>
      </c>
      <c r="C432">
        <v>23</v>
      </c>
      <c r="D432">
        <v>4</v>
      </c>
      <c r="E432" t="s">
        <v>57</v>
      </c>
      <c r="F432" t="s">
        <v>62</v>
      </c>
      <c r="G432" t="s">
        <v>62</v>
      </c>
      <c r="H432" t="s">
        <v>59</v>
      </c>
      <c r="I432" t="s">
        <v>62</v>
      </c>
      <c r="J432" t="s">
        <v>59</v>
      </c>
      <c r="K432" t="s">
        <v>61</v>
      </c>
      <c r="L432" t="s">
        <v>62</v>
      </c>
      <c r="M432" t="s">
        <v>58</v>
      </c>
      <c r="N432" t="s">
        <v>61</v>
      </c>
      <c r="O432" t="s">
        <v>61</v>
      </c>
      <c r="P432" t="s">
        <v>59</v>
      </c>
      <c r="Q432" t="s">
        <v>59</v>
      </c>
      <c r="R432" t="s">
        <v>58</v>
      </c>
      <c r="S432" t="s">
        <v>60</v>
      </c>
      <c r="T432" t="s">
        <v>58</v>
      </c>
      <c r="U432" t="s">
        <v>58</v>
      </c>
      <c r="V432" t="s">
        <v>59</v>
      </c>
      <c r="W432" t="s">
        <v>59</v>
      </c>
      <c r="X432" t="s">
        <v>58</v>
      </c>
      <c r="Y432" t="s">
        <v>59</v>
      </c>
      <c r="Z432" t="s">
        <v>60</v>
      </c>
      <c r="AA432" t="s">
        <v>59</v>
      </c>
      <c r="AB432" t="s">
        <v>60</v>
      </c>
      <c r="AC432" t="s">
        <v>58</v>
      </c>
      <c r="AD432" t="s">
        <v>58</v>
      </c>
      <c r="AE432" cm="1">
        <f t="array" ref="AE432">_xlfn.IFS(F432="Kesinlikle katılmıyorum",1,F432="Katılmıyorum",2,F432="Kararsızım",3,F432="Katılıyorum",4,F432="Kesinlikle katılıyorum",5)</f>
        <v>4</v>
      </c>
      <c r="AF432" cm="1">
        <f t="array" ref="AF432">_xlfn.IFS(G432="Kesinlikle katılmıyorum",1,G432="Katılmıyorum",2,G432="Kararsızım",3,G432="Katılıyorum",4,G432="Kesinlikle katılıyorum",5)</f>
        <v>4</v>
      </c>
      <c r="AG432" cm="1">
        <f t="array" ref="AG432">_xlfn.IFS(H432="Kesinlikle katılmıyorum",1,H432="Katılmıyorum",2,H432="Kararsızım",3,H432="Katılıyorum",4,H432="Kesinlikle katılıyorum",5)</f>
        <v>3</v>
      </c>
      <c r="AH432" cm="1">
        <f t="array" ref="AH432">_xlfn.IFS(I432="Kesinlikle katılmıyorum",1,I432="Katılmıyorum",2,I432="Kararsızım",3,I432="Katılıyorum",4,I432="Kesinlikle katılıyorum",5)</f>
        <v>4</v>
      </c>
      <c r="AI432" cm="1">
        <f t="array" ref="AI432">_xlfn.IFS(J432="Kesinlikle katılmıyorum",1,J432="Katılmıyorum",2,J432="Kararsızım",3,J432="Katılıyorum",4,J432="Kesinlikle katılıyorum",5)</f>
        <v>3</v>
      </c>
      <c r="AJ432" cm="1">
        <f t="array" ref="AJ432">_xlfn.IFS(K432="Kesinlikle katılmıyorum",1,K432="Katılmıyorum",2,K432="Kararsızım",3,K432="Katılıyorum",4,K432="Kesinlikle katılıyorum",5)</f>
        <v>5</v>
      </c>
      <c r="AK432" cm="1">
        <f t="array" ref="AK432">_xlfn.IFS(L432="Kesinlikle katılmıyorum",1,L432="Katılmıyorum",2,L432="Kararsızım",3,L432="Katılıyorum",4,L432="Kesinlikle katılıyorum",5)</f>
        <v>4</v>
      </c>
      <c r="AL432" cm="1">
        <f t="array" ref="AL432">_xlfn.IFS(M432="Kesinlikle katılmıyorum",1,M432="Katılmıyorum",2,M432="Kararsızım",3,M432="Katılıyorum",4,M432="Kesinlikle katılıyorum",5)</f>
        <v>2</v>
      </c>
      <c r="AM432" cm="1">
        <f t="array" ref="AM432">_xlfn.IFS(N432="Kesinlikle katılmıyorum",1,N432="Katılmıyorum",2,N432="Kararsızım",3,N432="Katılıyorum",4,N432="Kesinlikle katılıyorum",5)</f>
        <v>5</v>
      </c>
      <c r="AN432" cm="1">
        <f t="array" ref="AN432">_xlfn.IFS(O432="Kesinlikle katılmıyorum",1,O432="Katılmıyorum",2,O432="Kararsızım",3,O432="Katılıyorum",4,O432="Kesinlikle katılıyorum",5)</f>
        <v>5</v>
      </c>
      <c r="AO432" cm="1">
        <f t="array" ref="AO432">6-_xlfn.IFS(P432="Kesinlikle katılmıyorum",1,P432="Katılmıyorum",2,P432="Kararsızım",3,P432="Katılıyorum",4,P432="Kesinlikle katılıyorum",5)</f>
        <v>3</v>
      </c>
      <c r="AP432" cm="1">
        <f t="array" ref="AP432">6-_xlfn.IFS(Q432="Kesinlikle katılmıyorum",1,Q432="Katılmıyorum",2,Q432="Kararsızım",3,Q432="Katılıyorum",4,Q432="Kesinlikle katılıyorum",5)</f>
        <v>3</v>
      </c>
      <c r="AQ432" cm="1">
        <f t="array" ref="AQ432">6-_xlfn.IFS(R432="Kesinlikle katılmıyorum",1,R432="Katılmıyorum",2,R432="Kararsızım",3,R432="Katılıyorum",4,R432="Kesinlikle katılıyorum",5)</f>
        <v>4</v>
      </c>
      <c r="AR432" cm="1">
        <f t="array" ref="AR432">6-_xlfn.IFS(S432="Kesinlikle katılmıyorum",1,S432="Katılmıyorum",2,S432="Kararsızım",3,S432="Katılıyorum",4,S432="Kesinlikle katılıyorum",5)</f>
        <v>5</v>
      </c>
      <c r="AS432" cm="1">
        <f t="array" ref="AS432">6-_xlfn.IFS(T432="Kesinlikle katılmıyorum",1,T432="Katılmıyorum",2,T432="Kararsızım",3,T432="Katılıyorum",4,T432="Kesinlikle katılıyorum",5)</f>
        <v>4</v>
      </c>
      <c r="AT432" cm="1">
        <f t="array" ref="AT432">6-_xlfn.IFS(U432="Kesinlikle katılmıyorum",1,U432="Katılmıyorum",2,U432="Kararsızım",3,U432="Katılıyorum",4,U432="Kesinlikle katılıyorum",5)</f>
        <v>4</v>
      </c>
      <c r="AU432" cm="1">
        <f t="array" ref="AU432">6-_xlfn.IFS(V432="Kesinlikle katılmıyorum",1,V432="Katılmıyorum",2,V432="Kararsızım",3,V432="Katılıyorum",4,V432="Kesinlikle katılıyorum",5)</f>
        <v>3</v>
      </c>
      <c r="AV432" cm="1">
        <f t="array" ref="AV432">6-_xlfn.IFS(W432="Kesinlikle katılmıyorum",1,W432="Katılmıyorum",2,W432="Kararsızım",3,W432="Katılıyorum",4,W432="Kesinlikle katılıyorum",5)</f>
        <v>3</v>
      </c>
      <c r="AW432" cm="1">
        <f t="array" ref="AW432">6-_xlfn.IFS(X432="Kesinlikle katılmıyorum",1,X432="Katılmıyorum",2,X432="Kararsızım",3,X432="Katılıyorum",4,X432="Kesinlikle katılıyorum",5)</f>
        <v>4</v>
      </c>
      <c r="AX432" cm="1">
        <f t="array" ref="AX432">6-_xlfn.IFS(Y432="Kesinlikle katılmıyorum",1,Y432="Katılmıyorum",2,Y432="Kararsızım",3,Y432="Katılıyorum",4,Y432="Kesinlikle katılıyorum",5)</f>
        <v>3</v>
      </c>
      <c r="AY432" cm="1">
        <f t="array" ref="AY432">6-_xlfn.IFS(Z432="Kesinlikle katılmıyorum",1,Z432="Katılmıyorum",2,Z432="Kararsızım",3,Z432="Katılıyorum",4,Z432="Kesinlikle katılıyorum",5)</f>
        <v>5</v>
      </c>
      <c r="AZ432" cm="1">
        <f t="array" ref="AZ432">6-_xlfn.IFS(AA432="Kesinlikle katılmıyorum",1,AA432="Katılmıyorum",2,AA432="Kararsızım",3,AA432="Katılıyorum",4,AA432="Kesinlikle katılıyorum",5)</f>
        <v>3</v>
      </c>
      <c r="BA432" cm="1">
        <f t="array" ref="BA432">6-_xlfn.IFS(AB432="Kesinlikle katılmıyorum",1,AB432="Katılmıyorum",2,AB432="Kararsızım",3,AB432="Katılıyorum",4,AB432="Kesinlikle katılıyorum",5)</f>
        <v>5</v>
      </c>
      <c r="BB432" cm="1">
        <f t="array" ref="BB432">6-_xlfn.IFS(AC432="Kesinlikle katılmıyorum",1,AC432="Katılmıyorum",2,AC432="Kararsızım",3,AC432="Katılıyorum",4,AC432="Kesinlikle katılıyorum",5)</f>
        <v>4</v>
      </c>
      <c r="BC432" cm="1">
        <f t="array" ref="BC432">6-_xlfn.IFS(AD432="Kesinlikle katılmıyorum",1,AD432="Katılmıyorum",2,AD432="Kararsızım",3,AD432="Katılıyorum",4,AD432="Kesinlikle katılıyorum",5)</f>
        <v>4</v>
      </c>
    </row>
    <row r="433" spans="1:55" x14ac:dyDescent="0.25">
      <c r="A433" t="s">
        <v>55</v>
      </c>
      <c r="B433" t="s">
        <v>63</v>
      </c>
      <c r="C433">
        <v>22</v>
      </c>
      <c r="D433" t="s">
        <v>65</v>
      </c>
      <c r="E433" t="s">
        <v>57</v>
      </c>
      <c r="F433" t="s">
        <v>59</v>
      </c>
      <c r="G433" t="s">
        <v>58</v>
      </c>
      <c r="H433" t="s">
        <v>60</v>
      </c>
      <c r="I433" t="s">
        <v>60</v>
      </c>
      <c r="J433" t="s">
        <v>60</v>
      </c>
      <c r="K433" t="s">
        <v>60</v>
      </c>
      <c r="L433" t="s">
        <v>58</v>
      </c>
      <c r="M433" t="s">
        <v>58</v>
      </c>
      <c r="N433" t="s">
        <v>58</v>
      </c>
      <c r="O433" t="s">
        <v>60</v>
      </c>
      <c r="P433" t="s">
        <v>58</v>
      </c>
      <c r="Q433" t="s">
        <v>61</v>
      </c>
      <c r="R433" t="s">
        <v>62</v>
      </c>
      <c r="S433" t="s">
        <v>58</v>
      </c>
      <c r="T433" t="s">
        <v>62</v>
      </c>
      <c r="U433" t="s">
        <v>58</v>
      </c>
      <c r="V433" t="s">
        <v>62</v>
      </c>
      <c r="W433" t="s">
        <v>59</v>
      </c>
      <c r="X433" t="s">
        <v>62</v>
      </c>
      <c r="Y433" t="s">
        <v>61</v>
      </c>
      <c r="Z433" t="s">
        <v>62</v>
      </c>
      <c r="AA433" t="s">
        <v>59</v>
      </c>
      <c r="AB433" t="s">
        <v>62</v>
      </c>
      <c r="AC433" t="s">
        <v>59</v>
      </c>
      <c r="AD433" t="s">
        <v>62</v>
      </c>
      <c r="AE433" cm="1">
        <f t="array" ref="AE433">_xlfn.IFS(F433="Kesinlikle katılmıyorum",1,F433="Katılmıyorum",2,F433="Kararsızım",3,F433="Katılıyorum",4,F433="Kesinlikle katılıyorum",5)</f>
        <v>3</v>
      </c>
      <c r="AF433" cm="1">
        <f t="array" ref="AF433">_xlfn.IFS(G433="Kesinlikle katılmıyorum",1,G433="Katılmıyorum",2,G433="Kararsızım",3,G433="Katılıyorum",4,G433="Kesinlikle katılıyorum",5)</f>
        <v>2</v>
      </c>
      <c r="AG433" cm="1">
        <f t="array" ref="AG433">_xlfn.IFS(H433="Kesinlikle katılmıyorum",1,H433="Katılmıyorum",2,H433="Kararsızım",3,H433="Katılıyorum",4,H433="Kesinlikle katılıyorum",5)</f>
        <v>1</v>
      </c>
      <c r="AH433" cm="1">
        <f t="array" ref="AH433">_xlfn.IFS(I433="Kesinlikle katılmıyorum",1,I433="Katılmıyorum",2,I433="Kararsızım",3,I433="Katılıyorum",4,I433="Kesinlikle katılıyorum",5)</f>
        <v>1</v>
      </c>
      <c r="AI433" cm="1">
        <f t="array" ref="AI433">_xlfn.IFS(J433="Kesinlikle katılmıyorum",1,J433="Katılmıyorum",2,J433="Kararsızım",3,J433="Katılıyorum",4,J433="Kesinlikle katılıyorum",5)</f>
        <v>1</v>
      </c>
      <c r="AJ433" cm="1">
        <f t="array" ref="AJ433">_xlfn.IFS(K433="Kesinlikle katılmıyorum",1,K433="Katılmıyorum",2,K433="Kararsızım",3,K433="Katılıyorum",4,K433="Kesinlikle katılıyorum",5)</f>
        <v>1</v>
      </c>
      <c r="AK433" cm="1">
        <f t="array" ref="AK433">_xlfn.IFS(L433="Kesinlikle katılmıyorum",1,L433="Katılmıyorum",2,L433="Kararsızım",3,L433="Katılıyorum",4,L433="Kesinlikle katılıyorum",5)</f>
        <v>2</v>
      </c>
      <c r="AL433" cm="1">
        <f t="array" ref="AL433">_xlfn.IFS(M433="Kesinlikle katılmıyorum",1,M433="Katılmıyorum",2,M433="Kararsızım",3,M433="Katılıyorum",4,M433="Kesinlikle katılıyorum",5)</f>
        <v>2</v>
      </c>
      <c r="AM433" cm="1">
        <f t="array" ref="AM433">_xlfn.IFS(N433="Kesinlikle katılmıyorum",1,N433="Katılmıyorum",2,N433="Kararsızım",3,N433="Katılıyorum",4,N433="Kesinlikle katılıyorum",5)</f>
        <v>2</v>
      </c>
      <c r="AN433" cm="1">
        <f t="array" ref="AN433">_xlfn.IFS(O433="Kesinlikle katılmıyorum",1,O433="Katılmıyorum",2,O433="Kararsızım",3,O433="Katılıyorum",4,O433="Kesinlikle katılıyorum",5)</f>
        <v>1</v>
      </c>
      <c r="AO433" cm="1">
        <f t="array" ref="AO433">6-_xlfn.IFS(P433="Kesinlikle katılmıyorum",1,P433="Katılmıyorum",2,P433="Kararsızım",3,P433="Katılıyorum",4,P433="Kesinlikle katılıyorum",5)</f>
        <v>4</v>
      </c>
      <c r="AP433" cm="1">
        <f t="array" ref="AP433">6-_xlfn.IFS(Q433="Kesinlikle katılmıyorum",1,Q433="Katılmıyorum",2,Q433="Kararsızım",3,Q433="Katılıyorum",4,Q433="Kesinlikle katılıyorum",5)</f>
        <v>1</v>
      </c>
      <c r="AQ433" cm="1">
        <f t="array" ref="AQ433">6-_xlfn.IFS(R433="Kesinlikle katılmıyorum",1,R433="Katılmıyorum",2,R433="Kararsızım",3,R433="Katılıyorum",4,R433="Kesinlikle katılıyorum",5)</f>
        <v>2</v>
      </c>
      <c r="AR433" cm="1">
        <f t="array" ref="AR433">6-_xlfn.IFS(S433="Kesinlikle katılmıyorum",1,S433="Katılmıyorum",2,S433="Kararsızım",3,S433="Katılıyorum",4,S433="Kesinlikle katılıyorum",5)</f>
        <v>4</v>
      </c>
      <c r="AS433" cm="1">
        <f t="array" ref="AS433">6-_xlfn.IFS(T433="Kesinlikle katılmıyorum",1,T433="Katılmıyorum",2,T433="Kararsızım",3,T433="Katılıyorum",4,T433="Kesinlikle katılıyorum",5)</f>
        <v>2</v>
      </c>
      <c r="AT433" cm="1">
        <f t="array" ref="AT433">6-_xlfn.IFS(U433="Kesinlikle katılmıyorum",1,U433="Katılmıyorum",2,U433="Kararsızım",3,U433="Katılıyorum",4,U433="Kesinlikle katılıyorum",5)</f>
        <v>4</v>
      </c>
      <c r="AU433" cm="1">
        <f t="array" ref="AU433">6-_xlfn.IFS(V433="Kesinlikle katılmıyorum",1,V433="Katılmıyorum",2,V433="Kararsızım",3,V433="Katılıyorum",4,V433="Kesinlikle katılıyorum",5)</f>
        <v>2</v>
      </c>
      <c r="AV433" cm="1">
        <f t="array" ref="AV433">6-_xlfn.IFS(W433="Kesinlikle katılmıyorum",1,W433="Katılmıyorum",2,W433="Kararsızım",3,W433="Katılıyorum",4,W433="Kesinlikle katılıyorum",5)</f>
        <v>3</v>
      </c>
      <c r="AW433" cm="1">
        <f t="array" ref="AW433">6-_xlfn.IFS(X433="Kesinlikle katılmıyorum",1,X433="Katılmıyorum",2,X433="Kararsızım",3,X433="Katılıyorum",4,X433="Kesinlikle katılıyorum",5)</f>
        <v>2</v>
      </c>
      <c r="AX433" cm="1">
        <f t="array" ref="AX433">6-_xlfn.IFS(Y433="Kesinlikle katılmıyorum",1,Y433="Katılmıyorum",2,Y433="Kararsızım",3,Y433="Katılıyorum",4,Y433="Kesinlikle katılıyorum",5)</f>
        <v>1</v>
      </c>
      <c r="AY433" cm="1">
        <f t="array" ref="AY433">6-_xlfn.IFS(Z433="Kesinlikle katılmıyorum",1,Z433="Katılmıyorum",2,Z433="Kararsızım",3,Z433="Katılıyorum",4,Z433="Kesinlikle katılıyorum",5)</f>
        <v>2</v>
      </c>
      <c r="AZ433" cm="1">
        <f t="array" ref="AZ433">6-_xlfn.IFS(AA433="Kesinlikle katılmıyorum",1,AA433="Katılmıyorum",2,AA433="Kararsızım",3,AA433="Katılıyorum",4,AA433="Kesinlikle katılıyorum",5)</f>
        <v>3</v>
      </c>
      <c r="BA433" cm="1">
        <f t="array" ref="BA433">6-_xlfn.IFS(AB433="Kesinlikle katılmıyorum",1,AB433="Katılmıyorum",2,AB433="Kararsızım",3,AB433="Katılıyorum",4,AB433="Kesinlikle katılıyorum",5)</f>
        <v>2</v>
      </c>
      <c r="BB433" cm="1">
        <f t="array" ref="BB433">6-_xlfn.IFS(AC433="Kesinlikle katılmıyorum",1,AC433="Katılmıyorum",2,AC433="Kararsızım",3,AC433="Katılıyorum",4,AC433="Kesinlikle katılıyorum",5)</f>
        <v>3</v>
      </c>
      <c r="BC433" cm="1">
        <f t="array" ref="BC433">6-_xlfn.IFS(AD433="Kesinlikle katılmıyorum",1,AD433="Katılmıyorum",2,AD433="Kararsızım",3,AD433="Katılıyorum",4,AD433="Kesinlikle katılıyorum",5)</f>
        <v>2</v>
      </c>
    </row>
    <row r="434" spans="1:55" x14ac:dyDescent="0.25">
      <c r="A434" t="s">
        <v>55</v>
      </c>
      <c r="B434" t="s">
        <v>63</v>
      </c>
      <c r="C434">
        <v>22</v>
      </c>
      <c r="D434" t="s">
        <v>65</v>
      </c>
      <c r="E434" t="s">
        <v>57</v>
      </c>
      <c r="F434" t="s">
        <v>58</v>
      </c>
      <c r="G434" t="s">
        <v>59</v>
      </c>
      <c r="H434" t="s">
        <v>58</v>
      </c>
      <c r="I434" t="s">
        <v>58</v>
      </c>
      <c r="J434" t="s">
        <v>62</v>
      </c>
      <c r="K434" t="s">
        <v>58</v>
      </c>
      <c r="L434" t="s">
        <v>58</v>
      </c>
      <c r="M434" t="s">
        <v>61</v>
      </c>
      <c r="N434" t="s">
        <v>61</v>
      </c>
      <c r="O434" t="s">
        <v>58</v>
      </c>
      <c r="P434" t="s">
        <v>58</v>
      </c>
      <c r="Q434" t="s">
        <v>59</v>
      </c>
      <c r="R434" t="s">
        <v>62</v>
      </c>
      <c r="S434" t="s">
        <v>61</v>
      </c>
      <c r="T434" t="s">
        <v>59</v>
      </c>
      <c r="U434" t="s">
        <v>62</v>
      </c>
      <c r="V434" t="s">
        <v>62</v>
      </c>
      <c r="W434" t="s">
        <v>62</v>
      </c>
      <c r="X434" t="s">
        <v>62</v>
      </c>
      <c r="Y434" t="s">
        <v>62</v>
      </c>
      <c r="Z434" t="s">
        <v>62</v>
      </c>
      <c r="AA434" t="s">
        <v>59</v>
      </c>
      <c r="AB434" t="s">
        <v>62</v>
      </c>
      <c r="AC434" t="s">
        <v>62</v>
      </c>
      <c r="AD434" t="s">
        <v>62</v>
      </c>
      <c r="AE434" cm="1">
        <f t="array" ref="AE434">_xlfn.IFS(F434="Kesinlikle katılmıyorum",1,F434="Katılmıyorum",2,F434="Kararsızım",3,F434="Katılıyorum",4,F434="Kesinlikle katılıyorum",5)</f>
        <v>2</v>
      </c>
      <c r="AF434" cm="1">
        <f t="array" ref="AF434">_xlfn.IFS(G434="Kesinlikle katılmıyorum",1,G434="Katılmıyorum",2,G434="Kararsızım",3,G434="Katılıyorum",4,G434="Kesinlikle katılıyorum",5)</f>
        <v>3</v>
      </c>
      <c r="AG434" cm="1">
        <f t="array" ref="AG434">_xlfn.IFS(H434="Kesinlikle katılmıyorum",1,H434="Katılmıyorum",2,H434="Kararsızım",3,H434="Katılıyorum",4,H434="Kesinlikle katılıyorum",5)</f>
        <v>2</v>
      </c>
      <c r="AH434" cm="1">
        <f t="array" ref="AH434">_xlfn.IFS(I434="Kesinlikle katılmıyorum",1,I434="Katılmıyorum",2,I434="Kararsızım",3,I434="Katılıyorum",4,I434="Kesinlikle katılıyorum",5)</f>
        <v>2</v>
      </c>
      <c r="AI434" cm="1">
        <f t="array" ref="AI434">_xlfn.IFS(J434="Kesinlikle katılmıyorum",1,J434="Katılmıyorum",2,J434="Kararsızım",3,J434="Katılıyorum",4,J434="Kesinlikle katılıyorum",5)</f>
        <v>4</v>
      </c>
      <c r="AJ434" cm="1">
        <f t="array" ref="AJ434">_xlfn.IFS(K434="Kesinlikle katılmıyorum",1,K434="Katılmıyorum",2,K434="Kararsızım",3,K434="Katılıyorum",4,K434="Kesinlikle katılıyorum",5)</f>
        <v>2</v>
      </c>
      <c r="AK434" cm="1">
        <f t="array" ref="AK434">_xlfn.IFS(L434="Kesinlikle katılmıyorum",1,L434="Katılmıyorum",2,L434="Kararsızım",3,L434="Katılıyorum",4,L434="Kesinlikle katılıyorum",5)</f>
        <v>2</v>
      </c>
      <c r="AL434" cm="1">
        <f t="array" ref="AL434">_xlfn.IFS(M434="Kesinlikle katılmıyorum",1,M434="Katılmıyorum",2,M434="Kararsızım",3,M434="Katılıyorum",4,M434="Kesinlikle katılıyorum",5)</f>
        <v>5</v>
      </c>
      <c r="AM434" cm="1">
        <f t="array" ref="AM434">_xlfn.IFS(N434="Kesinlikle katılmıyorum",1,N434="Katılmıyorum",2,N434="Kararsızım",3,N434="Katılıyorum",4,N434="Kesinlikle katılıyorum",5)</f>
        <v>5</v>
      </c>
      <c r="AN434" cm="1">
        <f t="array" ref="AN434">_xlfn.IFS(O434="Kesinlikle katılmıyorum",1,O434="Katılmıyorum",2,O434="Kararsızım",3,O434="Katılıyorum",4,O434="Kesinlikle katılıyorum",5)</f>
        <v>2</v>
      </c>
      <c r="AO434" cm="1">
        <f t="array" ref="AO434">6-_xlfn.IFS(P434="Kesinlikle katılmıyorum",1,P434="Katılmıyorum",2,P434="Kararsızım",3,P434="Katılıyorum",4,P434="Kesinlikle katılıyorum",5)</f>
        <v>4</v>
      </c>
      <c r="AP434" cm="1">
        <f t="array" ref="AP434">6-_xlfn.IFS(Q434="Kesinlikle katılmıyorum",1,Q434="Katılmıyorum",2,Q434="Kararsızım",3,Q434="Katılıyorum",4,Q434="Kesinlikle katılıyorum",5)</f>
        <v>3</v>
      </c>
      <c r="AQ434" cm="1">
        <f t="array" ref="AQ434">6-_xlfn.IFS(R434="Kesinlikle katılmıyorum",1,R434="Katılmıyorum",2,R434="Kararsızım",3,R434="Katılıyorum",4,R434="Kesinlikle katılıyorum",5)</f>
        <v>2</v>
      </c>
      <c r="AR434" cm="1">
        <f t="array" ref="AR434">6-_xlfn.IFS(S434="Kesinlikle katılmıyorum",1,S434="Katılmıyorum",2,S434="Kararsızım",3,S434="Katılıyorum",4,S434="Kesinlikle katılıyorum",5)</f>
        <v>1</v>
      </c>
      <c r="AS434" cm="1">
        <f t="array" ref="AS434">6-_xlfn.IFS(T434="Kesinlikle katılmıyorum",1,T434="Katılmıyorum",2,T434="Kararsızım",3,T434="Katılıyorum",4,T434="Kesinlikle katılıyorum",5)</f>
        <v>3</v>
      </c>
      <c r="AT434" cm="1">
        <f t="array" ref="AT434">6-_xlfn.IFS(U434="Kesinlikle katılmıyorum",1,U434="Katılmıyorum",2,U434="Kararsızım",3,U434="Katılıyorum",4,U434="Kesinlikle katılıyorum",5)</f>
        <v>2</v>
      </c>
      <c r="AU434" cm="1">
        <f t="array" ref="AU434">6-_xlfn.IFS(V434="Kesinlikle katılmıyorum",1,V434="Katılmıyorum",2,V434="Kararsızım",3,V434="Katılıyorum",4,V434="Kesinlikle katılıyorum",5)</f>
        <v>2</v>
      </c>
      <c r="AV434" cm="1">
        <f t="array" ref="AV434">6-_xlfn.IFS(W434="Kesinlikle katılmıyorum",1,W434="Katılmıyorum",2,W434="Kararsızım",3,W434="Katılıyorum",4,W434="Kesinlikle katılıyorum",5)</f>
        <v>2</v>
      </c>
      <c r="AW434" cm="1">
        <f t="array" ref="AW434">6-_xlfn.IFS(X434="Kesinlikle katılmıyorum",1,X434="Katılmıyorum",2,X434="Kararsızım",3,X434="Katılıyorum",4,X434="Kesinlikle katılıyorum",5)</f>
        <v>2</v>
      </c>
      <c r="AX434" cm="1">
        <f t="array" ref="AX434">6-_xlfn.IFS(Y434="Kesinlikle katılmıyorum",1,Y434="Katılmıyorum",2,Y434="Kararsızım",3,Y434="Katılıyorum",4,Y434="Kesinlikle katılıyorum",5)</f>
        <v>2</v>
      </c>
      <c r="AY434" cm="1">
        <f t="array" ref="AY434">6-_xlfn.IFS(Z434="Kesinlikle katılmıyorum",1,Z434="Katılmıyorum",2,Z434="Kararsızım",3,Z434="Katılıyorum",4,Z434="Kesinlikle katılıyorum",5)</f>
        <v>2</v>
      </c>
      <c r="AZ434" cm="1">
        <f t="array" ref="AZ434">6-_xlfn.IFS(AA434="Kesinlikle katılmıyorum",1,AA434="Katılmıyorum",2,AA434="Kararsızım",3,AA434="Katılıyorum",4,AA434="Kesinlikle katılıyorum",5)</f>
        <v>3</v>
      </c>
      <c r="BA434" cm="1">
        <f t="array" ref="BA434">6-_xlfn.IFS(AB434="Kesinlikle katılmıyorum",1,AB434="Katılmıyorum",2,AB434="Kararsızım",3,AB434="Katılıyorum",4,AB434="Kesinlikle katılıyorum",5)</f>
        <v>2</v>
      </c>
      <c r="BB434" cm="1">
        <f t="array" ref="BB434">6-_xlfn.IFS(AC434="Kesinlikle katılmıyorum",1,AC434="Katılmıyorum",2,AC434="Kararsızım",3,AC434="Katılıyorum",4,AC434="Kesinlikle katılıyorum",5)</f>
        <v>2</v>
      </c>
      <c r="BC434" cm="1">
        <f t="array" ref="BC434">6-_xlfn.IFS(AD434="Kesinlikle katılmıyorum",1,AD434="Katılmıyorum",2,AD434="Kararsızım",3,AD434="Katılıyorum",4,AD434="Kesinlikle katılıyorum",5)</f>
        <v>2</v>
      </c>
    </row>
    <row r="435" spans="1:55" x14ac:dyDescent="0.25">
      <c r="A435" t="s">
        <v>55</v>
      </c>
      <c r="B435" t="s">
        <v>56</v>
      </c>
      <c r="C435">
        <v>22</v>
      </c>
      <c r="D435" t="s">
        <v>65</v>
      </c>
      <c r="E435" t="s">
        <v>57</v>
      </c>
      <c r="F435" t="s">
        <v>58</v>
      </c>
      <c r="G435" t="s">
        <v>60</v>
      </c>
      <c r="H435" t="s">
        <v>58</v>
      </c>
      <c r="I435" t="s">
        <v>58</v>
      </c>
      <c r="J435" t="s">
        <v>58</v>
      </c>
      <c r="K435" t="s">
        <v>60</v>
      </c>
      <c r="L435" t="s">
        <v>58</v>
      </c>
      <c r="M435" t="s">
        <v>60</v>
      </c>
      <c r="N435" t="s">
        <v>60</v>
      </c>
      <c r="O435" t="s">
        <v>60</v>
      </c>
      <c r="P435" t="s">
        <v>58</v>
      </c>
      <c r="Q435" t="s">
        <v>58</v>
      </c>
      <c r="R435" t="s">
        <v>59</v>
      </c>
      <c r="S435" t="s">
        <v>62</v>
      </c>
      <c r="T435" t="s">
        <v>58</v>
      </c>
      <c r="U435" t="s">
        <v>62</v>
      </c>
      <c r="V435" t="s">
        <v>62</v>
      </c>
      <c r="W435" t="s">
        <v>59</v>
      </c>
      <c r="X435" t="s">
        <v>62</v>
      </c>
      <c r="Y435" t="s">
        <v>59</v>
      </c>
      <c r="Z435" t="s">
        <v>59</v>
      </c>
      <c r="AA435" t="s">
        <v>58</v>
      </c>
      <c r="AB435" t="s">
        <v>59</v>
      </c>
      <c r="AC435" t="s">
        <v>62</v>
      </c>
      <c r="AD435" t="s">
        <v>58</v>
      </c>
      <c r="AE435" cm="1">
        <f t="array" ref="AE435">_xlfn.IFS(F435="Kesinlikle katılmıyorum",1,F435="Katılmıyorum",2,F435="Kararsızım",3,F435="Katılıyorum",4,F435="Kesinlikle katılıyorum",5)</f>
        <v>2</v>
      </c>
      <c r="AF435" cm="1">
        <f t="array" ref="AF435">_xlfn.IFS(G435="Kesinlikle katılmıyorum",1,G435="Katılmıyorum",2,G435="Kararsızım",3,G435="Katılıyorum",4,G435="Kesinlikle katılıyorum",5)</f>
        <v>1</v>
      </c>
      <c r="AG435" cm="1">
        <f t="array" ref="AG435">_xlfn.IFS(H435="Kesinlikle katılmıyorum",1,H435="Katılmıyorum",2,H435="Kararsızım",3,H435="Katılıyorum",4,H435="Kesinlikle katılıyorum",5)</f>
        <v>2</v>
      </c>
      <c r="AH435" cm="1">
        <f t="array" ref="AH435">_xlfn.IFS(I435="Kesinlikle katılmıyorum",1,I435="Katılmıyorum",2,I435="Kararsızım",3,I435="Katılıyorum",4,I435="Kesinlikle katılıyorum",5)</f>
        <v>2</v>
      </c>
      <c r="AI435" cm="1">
        <f t="array" ref="AI435">_xlfn.IFS(J435="Kesinlikle katılmıyorum",1,J435="Katılmıyorum",2,J435="Kararsızım",3,J435="Katılıyorum",4,J435="Kesinlikle katılıyorum",5)</f>
        <v>2</v>
      </c>
      <c r="AJ435" cm="1">
        <f t="array" ref="AJ435">_xlfn.IFS(K435="Kesinlikle katılmıyorum",1,K435="Katılmıyorum",2,K435="Kararsızım",3,K435="Katılıyorum",4,K435="Kesinlikle katılıyorum",5)</f>
        <v>1</v>
      </c>
      <c r="AK435" cm="1">
        <f t="array" ref="AK435">_xlfn.IFS(L435="Kesinlikle katılmıyorum",1,L435="Katılmıyorum",2,L435="Kararsızım",3,L435="Katılıyorum",4,L435="Kesinlikle katılıyorum",5)</f>
        <v>2</v>
      </c>
      <c r="AL435" cm="1">
        <f t="array" ref="AL435">_xlfn.IFS(M435="Kesinlikle katılmıyorum",1,M435="Katılmıyorum",2,M435="Kararsızım",3,M435="Katılıyorum",4,M435="Kesinlikle katılıyorum",5)</f>
        <v>1</v>
      </c>
      <c r="AM435" cm="1">
        <f t="array" ref="AM435">_xlfn.IFS(N435="Kesinlikle katılmıyorum",1,N435="Katılmıyorum",2,N435="Kararsızım",3,N435="Katılıyorum",4,N435="Kesinlikle katılıyorum",5)</f>
        <v>1</v>
      </c>
      <c r="AN435" cm="1">
        <f t="array" ref="AN435">_xlfn.IFS(O435="Kesinlikle katılmıyorum",1,O435="Katılmıyorum",2,O435="Kararsızım",3,O435="Katılıyorum",4,O435="Kesinlikle katılıyorum",5)</f>
        <v>1</v>
      </c>
      <c r="AO435" cm="1">
        <f t="array" ref="AO435">6-_xlfn.IFS(P435="Kesinlikle katılmıyorum",1,P435="Katılmıyorum",2,P435="Kararsızım",3,P435="Katılıyorum",4,P435="Kesinlikle katılıyorum",5)</f>
        <v>4</v>
      </c>
      <c r="AP435" cm="1">
        <f t="array" ref="AP435">6-_xlfn.IFS(Q435="Kesinlikle katılmıyorum",1,Q435="Katılmıyorum",2,Q435="Kararsızım",3,Q435="Katılıyorum",4,Q435="Kesinlikle katılıyorum",5)</f>
        <v>4</v>
      </c>
      <c r="AQ435" cm="1">
        <f t="array" ref="AQ435">6-_xlfn.IFS(R435="Kesinlikle katılmıyorum",1,R435="Katılmıyorum",2,R435="Kararsızım",3,R435="Katılıyorum",4,R435="Kesinlikle katılıyorum",5)</f>
        <v>3</v>
      </c>
      <c r="AR435" cm="1">
        <f t="array" ref="AR435">6-_xlfn.IFS(S435="Kesinlikle katılmıyorum",1,S435="Katılmıyorum",2,S435="Kararsızım",3,S435="Katılıyorum",4,S435="Kesinlikle katılıyorum",5)</f>
        <v>2</v>
      </c>
      <c r="AS435" cm="1">
        <f t="array" ref="AS435">6-_xlfn.IFS(T435="Kesinlikle katılmıyorum",1,T435="Katılmıyorum",2,T435="Kararsızım",3,T435="Katılıyorum",4,T435="Kesinlikle katılıyorum",5)</f>
        <v>4</v>
      </c>
      <c r="AT435" cm="1">
        <f t="array" ref="AT435">6-_xlfn.IFS(U435="Kesinlikle katılmıyorum",1,U435="Katılmıyorum",2,U435="Kararsızım",3,U435="Katılıyorum",4,U435="Kesinlikle katılıyorum",5)</f>
        <v>2</v>
      </c>
      <c r="AU435" cm="1">
        <f t="array" ref="AU435">6-_xlfn.IFS(V435="Kesinlikle katılmıyorum",1,V435="Katılmıyorum",2,V435="Kararsızım",3,V435="Katılıyorum",4,V435="Kesinlikle katılıyorum",5)</f>
        <v>2</v>
      </c>
      <c r="AV435" cm="1">
        <f t="array" ref="AV435">6-_xlfn.IFS(W435="Kesinlikle katılmıyorum",1,W435="Katılmıyorum",2,W435="Kararsızım",3,W435="Katılıyorum",4,W435="Kesinlikle katılıyorum",5)</f>
        <v>3</v>
      </c>
      <c r="AW435" cm="1">
        <f t="array" ref="AW435">6-_xlfn.IFS(X435="Kesinlikle katılmıyorum",1,X435="Katılmıyorum",2,X435="Kararsızım",3,X435="Katılıyorum",4,X435="Kesinlikle katılıyorum",5)</f>
        <v>2</v>
      </c>
      <c r="AX435" cm="1">
        <f t="array" ref="AX435">6-_xlfn.IFS(Y435="Kesinlikle katılmıyorum",1,Y435="Katılmıyorum",2,Y435="Kararsızım",3,Y435="Katılıyorum",4,Y435="Kesinlikle katılıyorum",5)</f>
        <v>3</v>
      </c>
      <c r="AY435" cm="1">
        <f t="array" ref="AY435">6-_xlfn.IFS(Z435="Kesinlikle katılmıyorum",1,Z435="Katılmıyorum",2,Z435="Kararsızım",3,Z435="Katılıyorum",4,Z435="Kesinlikle katılıyorum",5)</f>
        <v>3</v>
      </c>
      <c r="AZ435" cm="1">
        <f t="array" ref="AZ435">6-_xlfn.IFS(AA435="Kesinlikle katılmıyorum",1,AA435="Katılmıyorum",2,AA435="Kararsızım",3,AA435="Katılıyorum",4,AA435="Kesinlikle katılıyorum",5)</f>
        <v>4</v>
      </c>
      <c r="BA435" cm="1">
        <f t="array" ref="BA435">6-_xlfn.IFS(AB435="Kesinlikle katılmıyorum",1,AB435="Katılmıyorum",2,AB435="Kararsızım",3,AB435="Katılıyorum",4,AB435="Kesinlikle katılıyorum",5)</f>
        <v>3</v>
      </c>
      <c r="BB435" cm="1">
        <f t="array" ref="BB435">6-_xlfn.IFS(AC435="Kesinlikle katılmıyorum",1,AC435="Katılmıyorum",2,AC435="Kararsızım",3,AC435="Katılıyorum",4,AC435="Kesinlikle katılıyorum",5)</f>
        <v>2</v>
      </c>
      <c r="BC435" cm="1">
        <f t="array" ref="BC435">6-_xlfn.IFS(AD435="Kesinlikle katılmıyorum",1,AD435="Katılmıyorum",2,AD435="Kararsızım",3,AD435="Katılıyorum",4,AD435="Kesinlikle katılıyorum",5)</f>
        <v>4</v>
      </c>
    </row>
    <row r="436" spans="1:55" x14ac:dyDescent="0.25">
      <c r="A436" t="s">
        <v>67</v>
      </c>
      <c r="B436" t="s">
        <v>63</v>
      </c>
      <c r="C436">
        <v>27</v>
      </c>
      <c r="D436" t="s">
        <v>65</v>
      </c>
      <c r="E436" t="s">
        <v>57</v>
      </c>
      <c r="F436" t="s">
        <v>60</v>
      </c>
      <c r="G436" t="s">
        <v>58</v>
      </c>
      <c r="H436" t="s">
        <v>60</v>
      </c>
      <c r="I436" t="s">
        <v>60</v>
      </c>
      <c r="J436" t="s">
        <v>58</v>
      </c>
      <c r="K436" t="s">
        <v>58</v>
      </c>
      <c r="L436" t="s">
        <v>58</v>
      </c>
      <c r="M436" t="s">
        <v>60</v>
      </c>
      <c r="N436" t="s">
        <v>58</v>
      </c>
      <c r="O436" t="s">
        <v>58</v>
      </c>
      <c r="P436" t="s">
        <v>58</v>
      </c>
      <c r="Q436" t="s">
        <v>58</v>
      </c>
      <c r="R436" t="s">
        <v>60</v>
      </c>
      <c r="S436" t="s">
        <v>62</v>
      </c>
      <c r="T436" t="s">
        <v>59</v>
      </c>
      <c r="U436" t="s">
        <v>62</v>
      </c>
      <c r="V436" t="s">
        <v>62</v>
      </c>
      <c r="W436" t="s">
        <v>62</v>
      </c>
      <c r="X436" t="s">
        <v>62</v>
      </c>
      <c r="Y436" t="s">
        <v>62</v>
      </c>
      <c r="Z436" t="s">
        <v>58</v>
      </c>
      <c r="AA436" t="s">
        <v>58</v>
      </c>
      <c r="AB436" t="s">
        <v>59</v>
      </c>
      <c r="AC436" t="s">
        <v>62</v>
      </c>
      <c r="AD436" t="s">
        <v>58</v>
      </c>
      <c r="AE436" cm="1">
        <f t="array" ref="AE436">_xlfn.IFS(F436="Kesinlikle katılmıyorum",1,F436="Katılmıyorum",2,F436="Kararsızım",3,F436="Katılıyorum",4,F436="Kesinlikle katılıyorum",5)</f>
        <v>1</v>
      </c>
      <c r="AF436" cm="1">
        <f t="array" ref="AF436">_xlfn.IFS(G436="Kesinlikle katılmıyorum",1,G436="Katılmıyorum",2,G436="Kararsızım",3,G436="Katılıyorum",4,G436="Kesinlikle katılıyorum",5)</f>
        <v>2</v>
      </c>
      <c r="AG436" cm="1">
        <f t="array" ref="AG436">_xlfn.IFS(H436="Kesinlikle katılmıyorum",1,H436="Katılmıyorum",2,H436="Kararsızım",3,H436="Katılıyorum",4,H436="Kesinlikle katılıyorum",5)</f>
        <v>1</v>
      </c>
      <c r="AH436" cm="1">
        <f t="array" ref="AH436">_xlfn.IFS(I436="Kesinlikle katılmıyorum",1,I436="Katılmıyorum",2,I436="Kararsızım",3,I436="Katılıyorum",4,I436="Kesinlikle katılıyorum",5)</f>
        <v>1</v>
      </c>
      <c r="AI436" cm="1">
        <f t="array" ref="AI436">_xlfn.IFS(J436="Kesinlikle katılmıyorum",1,J436="Katılmıyorum",2,J436="Kararsızım",3,J436="Katılıyorum",4,J436="Kesinlikle katılıyorum",5)</f>
        <v>2</v>
      </c>
      <c r="AJ436" cm="1">
        <f t="array" ref="AJ436">_xlfn.IFS(K436="Kesinlikle katılmıyorum",1,K436="Katılmıyorum",2,K436="Kararsızım",3,K436="Katılıyorum",4,K436="Kesinlikle katılıyorum",5)</f>
        <v>2</v>
      </c>
      <c r="AK436" cm="1">
        <f t="array" ref="AK436">_xlfn.IFS(L436="Kesinlikle katılmıyorum",1,L436="Katılmıyorum",2,L436="Kararsızım",3,L436="Katılıyorum",4,L436="Kesinlikle katılıyorum",5)</f>
        <v>2</v>
      </c>
      <c r="AL436" cm="1">
        <f t="array" ref="AL436">_xlfn.IFS(M436="Kesinlikle katılmıyorum",1,M436="Katılmıyorum",2,M436="Kararsızım",3,M436="Katılıyorum",4,M436="Kesinlikle katılıyorum",5)</f>
        <v>1</v>
      </c>
      <c r="AM436" cm="1">
        <f t="array" ref="AM436">_xlfn.IFS(N436="Kesinlikle katılmıyorum",1,N436="Katılmıyorum",2,N436="Kararsızım",3,N436="Katılıyorum",4,N436="Kesinlikle katılıyorum",5)</f>
        <v>2</v>
      </c>
      <c r="AN436" cm="1">
        <f t="array" ref="AN436">_xlfn.IFS(O436="Kesinlikle katılmıyorum",1,O436="Katılmıyorum",2,O436="Kararsızım",3,O436="Katılıyorum",4,O436="Kesinlikle katılıyorum",5)</f>
        <v>2</v>
      </c>
      <c r="AO436" cm="1">
        <f t="array" ref="AO436">6-_xlfn.IFS(P436="Kesinlikle katılmıyorum",1,P436="Katılmıyorum",2,P436="Kararsızım",3,P436="Katılıyorum",4,P436="Kesinlikle katılıyorum",5)</f>
        <v>4</v>
      </c>
      <c r="AP436" cm="1">
        <f t="array" ref="AP436">6-_xlfn.IFS(Q436="Kesinlikle katılmıyorum",1,Q436="Katılmıyorum",2,Q436="Kararsızım",3,Q436="Katılıyorum",4,Q436="Kesinlikle katılıyorum",5)</f>
        <v>4</v>
      </c>
      <c r="AQ436" cm="1">
        <f t="array" ref="AQ436">6-_xlfn.IFS(R436="Kesinlikle katılmıyorum",1,R436="Katılmıyorum",2,R436="Kararsızım",3,R436="Katılıyorum",4,R436="Kesinlikle katılıyorum",5)</f>
        <v>5</v>
      </c>
      <c r="AR436" cm="1">
        <f t="array" ref="AR436">6-_xlfn.IFS(S436="Kesinlikle katılmıyorum",1,S436="Katılmıyorum",2,S436="Kararsızım",3,S436="Katılıyorum",4,S436="Kesinlikle katılıyorum",5)</f>
        <v>2</v>
      </c>
      <c r="AS436" cm="1">
        <f t="array" ref="AS436">6-_xlfn.IFS(T436="Kesinlikle katılmıyorum",1,T436="Katılmıyorum",2,T436="Kararsızım",3,T436="Katılıyorum",4,T436="Kesinlikle katılıyorum",5)</f>
        <v>3</v>
      </c>
      <c r="AT436" cm="1">
        <f t="array" ref="AT436">6-_xlfn.IFS(U436="Kesinlikle katılmıyorum",1,U436="Katılmıyorum",2,U436="Kararsızım",3,U436="Katılıyorum",4,U436="Kesinlikle katılıyorum",5)</f>
        <v>2</v>
      </c>
      <c r="AU436" cm="1">
        <f t="array" ref="AU436">6-_xlfn.IFS(V436="Kesinlikle katılmıyorum",1,V436="Katılmıyorum",2,V436="Kararsızım",3,V436="Katılıyorum",4,V436="Kesinlikle katılıyorum",5)</f>
        <v>2</v>
      </c>
      <c r="AV436" cm="1">
        <f t="array" ref="AV436">6-_xlfn.IFS(W436="Kesinlikle katılmıyorum",1,W436="Katılmıyorum",2,W436="Kararsızım",3,W436="Katılıyorum",4,W436="Kesinlikle katılıyorum",5)</f>
        <v>2</v>
      </c>
      <c r="AW436" cm="1">
        <f t="array" ref="AW436">6-_xlfn.IFS(X436="Kesinlikle katılmıyorum",1,X436="Katılmıyorum",2,X436="Kararsızım",3,X436="Katılıyorum",4,X436="Kesinlikle katılıyorum",5)</f>
        <v>2</v>
      </c>
      <c r="AX436" cm="1">
        <f t="array" ref="AX436">6-_xlfn.IFS(Y436="Kesinlikle katılmıyorum",1,Y436="Katılmıyorum",2,Y436="Kararsızım",3,Y436="Katılıyorum",4,Y436="Kesinlikle katılıyorum",5)</f>
        <v>2</v>
      </c>
      <c r="AY436" cm="1">
        <f t="array" ref="AY436">6-_xlfn.IFS(Z436="Kesinlikle katılmıyorum",1,Z436="Katılmıyorum",2,Z436="Kararsızım",3,Z436="Katılıyorum",4,Z436="Kesinlikle katılıyorum",5)</f>
        <v>4</v>
      </c>
      <c r="AZ436" cm="1">
        <f t="array" ref="AZ436">6-_xlfn.IFS(AA436="Kesinlikle katılmıyorum",1,AA436="Katılmıyorum",2,AA436="Kararsızım",3,AA436="Katılıyorum",4,AA436="Kesinlikle katılıyorum",5)</f>
        <v>4</v>
      </c>
      <c r="BA436" cm="1">
        <f t="array" ref="BA436">6-_xlfn.IFS(AB436="Kesinlikle katılmıyorum",1,AB436="Katılmıyorum",2,AB436="Kararsızım",3,AB436="Katılıyorum",4,AB436="Kesinlikle katılıyorum",5)</f>
        <v>3</v>
      </c>
      <c r="BB436" cm="1">
        <f t="array" ref="BB436">6-_xlfn.IFS(AC436="Kesinlikle katılmıyorum",1,AC436="Katılmıyorum",2,AC436="Kararsızım",3,AC436="Katılıyorum",4,AC436="Kesinlikle katılıyorum",5)</f>
        <v>2</v>
      </c>
      <c r="BC436" cm="1">
        <f t="array" ref="BC436">6-_xlfn.IFS(AD436="Kesinlikle katılmıyorum",1,AD436="Katılmıyorum",2,AD436="Kararsızım",3,AD436="Katılıyorum",4,AD436="Kesinlikle katılıyorum",5)</f>
        <v>4</v>
      </c>
    </row>
    <row r="437" spans="1:55" x14ac:dyDescent="0.25">
      <c r="A437" t="s">
        <v>55</v>
      </c>
      <c r="B437" t="s">
        <v>63</v>
      </c>
      <c r="C437">
        <v>20</v>
      </c>
      <c r="D437" t="s">
        <v>65</v>
      </c>
      <c r="E437" t="s">
        <v>57</v>
      </c>
      <c r="F437" t="s">
        <v>58</v>
      </c>
      <c r="G437" t="s">
        <v>58</v>
      </c>
      <c r="H437" t="s">
        <v>60</v>
      </c>
      <c r="I437" t="s">
        <v>58</v>
      </c>
      <c r="J437" t="s">
        <v>60</v>
      </c>
      <c r="K437" t="s">
        <v>58</v>
      </c>
      <c r="L437" t="s">
        <v>60</v>
      </c>
      <c r="M437" t="s">
        <v>58</v>
      </c>
      <c r="N437" t="s">
        <v>60</v>
      </c>
      <c r="O437" t="s">
        <v>58</v>
      </c>
      <c r="P437" t="s">
        <v>62</v>
      </c>
      <c r="Q437" t="s">
        <v>62</v>
      </c>
      <c r="R437" t="s">
        <v>61</v>
      </c>
      <c r="S437" t="s">
        <v>59</v>
      </c>
      <c r="T437" t="s">
        <v>59</v>
      </c>
      <c r="U437" t="s">
        <v>60</v>
      </c>
      <c r="V437" t="s">
        <v>58</v>
      </c>
      <c r="W437" t="s">
        <v>58</v>
      </c>
      <c r="X437" t="s">
        <v>62</v>
      </c>
      <c r="Y437" t="s">
        <v>59</v>
      </c>
      <c r="Z437" t="s">
        <v>58</v>
      </c>
      <c r="AA437" t="s">
        <v>59</v>
      </c>
      <c r="AB437" t="s">
        <v>60</v>
      </c>
      <c r="AC437" t="s">
        <v>59</v>
      </c>
      <c r="AD437" t="s">
        <v>60</v>
      </c>
      <c r="AE437" cm="1">
        <f t="array" ref="AE437">_xlfn.IFS(F437="Kesinlikle katılmıyorum",1,F437="Katılmıyorum",2,F437="Kararsızım",3,F437="Katılıyorum",4,F437="Kesinlikle katılıyorum",5)</f>
        <v>2</v>
      </c>
      <c r="AF437" cm="1">
        <f t="array" ref="AF437">_xlfn.IFS(G437="Kesinlikle katılmıyorum",1,G437="Katılmıyorum",2,G437="Kararsızım",3,G437="Katılıyorum",4,G437="Kesinlikle katılıyorum",5)</f>
        <v>2</v>
      </c>
      <c r="AG437" cm="1">
        <f t="array" ref="AG437">_xlfn.IFS(H437="Kesinlikle katılmıyorum",1,H437="Katılmıyorum",2,H437="Kararsızım",3,H437="Katılıyorum",4,H437="Kesinlikle katılıyorum",5)</f>
        <v>1</v>
      </c>
      <c r="AH437" cm="1">
        <f t="array" ref="AH437">_xlfn.IFS(I437="Kesinlikle katılmıyorum",1,I437="Katılmıyorum",2,I437="Kararsızım",3,I437="Katılıyorum",4,I437="Kesinlikle katılıyorum",5)</f>
        <v>2</v>
      </c>
      <c r="AI437" cm="1">
        <f t="array" ref="AI437">_xlfn.IFS(J437="Kesinlikle katılmıyorum",1,J437="Katılmıyorum",2,J437="Kararsızım",3,J437="Katılıyorum",4,J437="Kesinlikle katılıyorum",5)</f>
        <v>1</v>
      </c>
      <c r="AJ437" cm="1">
        <f t="array" ref="AJ437">_xlfn.IFS(K437="Kesinlikle katılmıyorum",1,K437="Katılmıyorum",2,K437="Kararsızım",3,K437="Katılıyorum",4,K437="Kesinlikle katılıyorum",5)</f>
        <v>2</v>
      </c>
      <c r="AK437" cm="1">
        <f t="array" ref="AK437">_xlfn.IFS(L437="Kesinlikle katılmıyorum",1,L437="Katılmıyorum",2,L437="Kararsızım",3,L437="Katılıyorum",4,L437="Kesinlikle katılıyorum",5)</f>
        <v>1</v>
      </c>
      <c r="AL437" cm="1">
        <f t="array" ref="AL437">_xlfn.IFS(M437="Kesinlikle katılmıyorum",1,M437="Katılmıyorum",2,M437="Kararsızım",3,M437="Katılıyorum",4,M437="Kesinlikle katılıyorum",5)</f>
        <v>2</v>
      </c>
      <c r="AM437" cm="1">
        <f t="array" ref="AM437">_xlfn.IFS(N437="Kesinlikle katılmıyorum",1,N437="Katılmıyorum",2,N437="Kararsızım",3,N437="Katılıyorum",4,N437="Kesinlikle katılıyorum",5)</f>
        <v>1</v>
      </c>
      <c r="AN437" cm="1">
        <f t="array" ref="AN437">_xlfn.IFS(O437="Kesinlikle katılmıyorum",1,O437="Katılmıyorum",2,O437="Kararsızım",3,O437="Katılıyorum",4,O437="Kesinlikle katılıyorum",5)</f>
        <v>2</v>
      </c>
      <c r="AO437" cm="1">
        <f t="array" ref="AO437">6-_xlfn.IFS(P437="Kesinlikle katılmıyorum",1,P437="Katılmıyorum",2,P437="Kararsızım",3,P437="Katılıyorum",4,P437="Kesinlikle katılıyorum",5)</f>
        <v>2</v>
      </c>
      <c r="AP437" cm="1">
        <f t="array" ref="AP437">6-_xlfn.IFS(Q437="Kesinlikle katılmıyorum",1,Q437="Katılmıyorum",2,Q437="Kararsızım",3,Q437="Katılıyorum",4,Q437="Kesinlikle katılıyorum",5)</f>
        <v>2</v>
      </c>
      <c r="AQ437" cm="1">
        <f t="array" ref="AQ437">6-_xlfn.IFS(R437="Kesinlikle katılmıyorum",1,R437="Katılmıyorum",2,R437="Kararsızım",3,R437="Katılıyorum",4,R437="Kesinlikle katılıyorum",5)</f>
        <v>1</v>
      </c>
      <c r="AR437" cm="1">
        <f t="array" ref="AR437">6-_xlfn.IFS(S437="Kesinlikle katılmıyorum",1,S437="Katılmıyorum",2,S437="Kararsızım",3,S437="Katılıyorum",4,S437="Kesinlikle katılıyorum",5)</f>
        <v>3</v>
      </c>
      <c r="AS437" cm="1">
        <f t="array" ref="AS437">6-_xlfn.IFS(T437="Kesinlikle katılmıyorum",1,T437="Katılmıyorum",2,T437="Kararsızım",3,T437="Katılıyorum",4,T437="Kesinlikle katılıyorum",5)</f>
        <v>3</v>
      </c>
      <c r="AT437" cm="1">
        <f t="array" ref="AT437">6-_xlfn.IFS(U437="Kesinlikle katılmıyorum",1,U437="Katılmıyorum",2,U437="Kararsızım",3,U437="Katılıyorum",4,U437="Kesinlikle katılıyorum",5)</f>
        <v>5</v>
      </c>
      <c r="AU437" cm="1">
        <f t="array" ref="AU437">6-_xlfn.IFS(V437="Kesinlikle katılmıyorum",1,V437="Katılmıyorum",2,V437="Kararsızım",3,V437="Katılıyorum",4,V437="Kesinlikle katılıyorum",5)</f>
        <v>4</v>
      </c>
      <c r="AV437" cm="1">
        <f t="array" ref="AV437">6-_xlfn.IFS(W437="Kesinlikle katılmıyorum",1,W437="Katılmıyorum",2,W437="Kararsızım",3,W437="Katılıyorum",4,W437="Kesinlikle katılıyorum",5)</f>
        <v>4</v>
      </c>
      <c r="AW437" cm="1">
        <f t="array" ref="AW437">6-_xlfn.IFS(X437="Kesinlikle katılmıyorum",1,X437="Katılmıyorum",2,X437="Kararsızım",3,X437="Katılıyorum",4,X437="Kesinlikle katılıyorum",5)</f>
        <v>2</v>
      </c>
      <c r="AX437" cm="1">
        <f t="array" ref="AX437">6-_xlfn.IFS(Y437="Kesinlikle katılmıyorum",1,Y437="Katılmıyorum",2,Y437="Kararsızım",3,Y437="Katılıyorum",4,Y437="Kesinlikle katılıyorum",5)</f>
        <v>3</v>
      </c>
      <c r="AY437" cm="1">
        <f t="array" ref="AY437">6-_xlfn.IFS(Z437="Kesinlikle katılmıyorum",1,Z437="Katılmıyorum",2,Z437="Kararsızım",3,Z437="Katılıyorum",4,Z437="Kesinlikle katılıyorum",5)</f>
        <v>4</v>
      </c>
      <c r="AZ437" cm="1">
        <f t="array" ref="AZ437">6-_xlfn.IFS(AA437="Kesinlikle katılmıyorum",1,AA437="Katılmıyorum",2,AA437="Kararsızım",3,AA437="Katılıyorum",4,AA437="Kesinlikle katılıyorum",5)</f>
        <v>3</v>
      </c>
      <c r="BA437" cm="1">
        <f t="array" ref="BA437">6-_xlfn.IFS(AB437="Kesinlikle katılmıyorum",1,AB437="Katılmıyorum",2,AB437="Kararsızım",3,AB437="Katılıyorum",4,AB437="Kesinlikle katılıyorum",5)</f>
        <v>5</v>
      </c>
      <c r="BB437" cm="1">
        <f t="array" ref="BB437">6-_xlfn.IFS(AC437="Kesinlikle katılmıyorum",1,AC437="Katılmıyorum",2,AC437="Kararsızım",3,AC437="Katılıyorum",4,AC437="Kesinlikle katılıyorum",5)</f>
        <v>3</v>
      </c>
      <c r="BC437" cm="1">
        <f t="array" ref="BC437">6-_xlfn.IFS(AD437="Kesinlikle katılmıyorum",1,AD437="Katılmıyorum",2,AD437="Kararsızım",3,AD437="Katılıyorum",4,AD437="Kesinlikle katılıyorum",5)</f>
        <v>5</v>
      </c>
    </row>
    <row r="438" spans="1:55" x14ac:dyDescent="0.25">
      <c r="A438" t="s">
        <v>55</v>
      </c>
      <c r="B438" t="s">
        <v>63</v>
      </c>
      <c r="C438">
        <v>20</v>
      </c>
      <c r="D438" t="s">
        <v>65</v>
      </c>
      <c r="E438" t="s">
        <v>57</v>
      </c>
      <c r="F438" t="s">
        <v>60</v>
      </c>
      <c r="G438" t="s">
        <v>58</v>
      </c>
      <c r="H438" t="s">
        <v>58</v>
      </c>
      <c r="I438" t="s">
        <v>60</v>
      </c>
      <c r="J438" t="s">
        <v>60</v>
      </c>
      <c r="K438" t="s">
        <v>58</v>
      </c>
      <c r="L438" t="s">
        <v>60</v>
      </c>
      <c r="M438" t="s">
        <v>60</v>
      </c>
      <c r="N438" t="s">
        <v>60</v>
      </c>
      <c r="O438" t="s">
        <v>58</v>
      </c>
      <c r="P438" t="s">
        <v>58</v>
      </c>
      <c r="Q438" t="s">
        <v>60</v>
      </c>
      <c r="R438" t="s">
        <v>60</v>
      </c>
      <c r="S438" t="s">
        <v>62</v>
      </c>
      <c r="T438" t="s">
        <v>58</v>
      </c>
      <c r="U438" t="s">
        <v>58</v>
      </c>
      <c r="V438" t="s">
        <v>59</v>
      </c>
      <c r="W438" t="s">
        <v>59</v>
      </c>
      <c r="X438" t="s">
        <v>59</v>
      </c>
      <c r="Y438" t="s">
        <v>59</v>
      </c>
      <c r="Z438" t="s">
        <v>59</v>
      </c>
      <c r="AA438" t="s">
        <v>58</v>
      </c>
      <c r="AB438" t="s">
        <v>62</v>
      </c>
      <c r="AC438" t="s">
        <v>59</v>
      </c>
      <c r="AD438" t="s">
        <v>62</v>
      </c>
      <c r="AE438" cm="1">
        <f t="array" ref="AE438">_xlfn.IFS(F438="Kesinlikle katılmıyorum",1,F438="Katılmıyorum",2,F438="Kararsızım",3,F438="Katılıyorum",4,F438="Kesinlikle katılıyorum",5)</f>
        <v>1</v>
      </c>
      <c r="AF438" cm="1">
        <f t="array" ref="AF438">_xlfn.IFS(G438="Kesinlikle katılmıyorum",1,G438="Katılmıyorum",2,G438="Kararsızım",3,G438="Katılıyorum",4,G438="Kesinlikle katılıyorum",5)</f>
        <v>2</v>
      </c>
      <c r="AG438" cm="1">
        <f t="array" ref="AG438">_xlfn.IFS(H438="Kesinlikle katılmıyorum",1,H438="Katılmıyorum",2,H438="Kararsızım",3,H438="Katılıyorum",4,H438="Kesinlikle katılıyorum",5)</f>
        <v>2</v>
      </c>
      <c r="AH438" cm="1">
        <f t="array" ref="AH438">_xlfn.IFS(I438="Kesinlikle katılmıyorum",1,I438="Katılmıyorum",2,I438="Kararsızım",3,I438="Katılıyorum",4,I438="Kesinlikle katılıyorum",5)</f>
        <v>1</v>
      </c>
      <c r="AI438" cm="1">
        <f t="array" ref="AI438">_xlfn.IFS(J438="Kesinlikle katılmıyorum",1,J438="Katılmıyorum",2,J438="Kararsızım",3,J438="Katılıyorum",4,J438="Kesinlikle katılıyorum",5)</f>
        <v>1</v>
      </c>
      <c r="AJ438" cm="1">
        <f t="array" ref="AJ438">_xlfn.IFS(K438="Kesinlikle katılmıyorum",1,K438="Katılmıyorum",2,K438="Kararsızım",3,K438="Katılıyorum",4,K438="Kesinlikle katılıyorum",5)</f>
        <v>2</v>
      </c>
      <c r="AK438" cm="1">
        <f t="array" ref="AK438">_xlfn.IFS(L438="Kesinlikle katılmıyorum",1,L438="Katılmıyorum",2,L438="Kararsızım",3,L438="Katılıyorum",4,L438="Kesinlikle katılıyorum",5)</f>
        <v>1</v>
      </c>
      <c r="AL438" cm="1">
        <f t="array" ref="AL438">_xlfn.IFS(M438="Kesinlikle katılmıyorum",1,M438="Katılmıyorum",2,M438="Kararsızım",3,M438="Katılıyorum",4,M438="Kesinlikle katılıyorum",5)</f>
        <v>1</v>
      </c>
      <c r="AM438" cm="1">
        <f t="array" ref="AM438">_xlfn.IFS(N438="Kesinlikle katılmıyorum",1,N438="Katılmıyorum",2,N438="Kararsızım",3,N438="Katılıyorum",4,N438="Kesinlikle katılıyorum",5)</f>
        <v>1</v>
      </c>
      <c r="AN438" cm="1">
        <f t="array" ref="AN438">_xlfn.IFS(O438="Kesinlikle katılmıyorum",1,O438="Katılmıyorum",2,O438="Kararsızım",3,O438="Katılıyorum",4,O438="Kesinlikle katılıyorum",5)</f>
        <v>2</v>
      </c>
      <c r="AO438" cm="1">
        <f t="array" ref="AO438">6-_xlfn.IFS(P438="Kesinlikle katılmıyorum",1,P438="Katılmıyorum",2,P438="Kararsızım",3,P438="Katılıyorum",4,P438="Kesinlikle katılıyorum",5)</f>
        <v>4</v>
      </c>
      <c r="AP438" cm="1">
        <f t="array" ref="AP438">6-_xlfn.IFS(Q438="Kesinlikle katılmıyorum",1,Q438="Katılmıyorum",2,Q438="Kararsızım",3,Q438="Katılıyorum",4,Q438="Kesinlikle katılıyorum",5)</f>
        <v>5</v>
      </c>
      <c r="AQ438" cm="1">
        <f t="array" ref="AQ438">6-_xlfn.IFS(R438="Kesinlikle katılmıyorum",1,R438="Katılmıyorum",2,R438="Kararsızım",3,R438="Katılıyorum",4,R438="Kesinlikle katılıyorum",5)</f>
        <v>5</v>
      </c>
      <c r="AR438" cm="1">
        <f t="array" ref="AR438">6-_xlfn.IFS(S438="Kesinlikle katılmıyorum",1,S438="Katılmıyorum",2,S438="Kararsızım",3,S438="Katılıyorum",4,S438="Kesinlikle katılıyorum",5)</f>
        <v>2</v>
      </c>
      <c r="AS438" cm="1">
        <f t="array" ref="AS438">6-_xlfn.IFS(T438="Kesinlikle katılmıyorum",1,T438="Katılmıyorum",2,T438="Kararsızım",3,T438="Katılıyorum",4,T438="Kesinlikle katılıyorum",5)</f>
        <v>4</v>
      </c>
      <c r="AT438" cm="1">
        <f t="array" ref="AT438">6-_xlfn.IFS(U438="Kesinlikle katılmıyorum",1,U438="Katılmıyorum",2,U438="Kararsızım",3,U438="Katılıyorum",4,U438="Kesinlikle katılıyorum",5)</f>
        <v>4</v>
      </c>
      <c r="AU438" cm="1">
        <f t="array" ref="AU438">6-_xlfn.IFS(V438="Kesinlikle katılmıyorum",1,V438="Katılmıyorum",2,V438="Kararsızım",3,V438="Katılıyorum",4,V438="Kesinlikle katılıyorum",5)</f>
        <v>3</v>
      </c>
      <c r="AV438" cm="1">
        <f t="array" ref="AV438">6-_xlfn.IFS(W438="Kesinlikle katılmıyorum",1,W438="Katılmıyorum",2,W438="Kararsızım",3,W438="Katılıyorum",4,W438="Kesinlikle katılıyorum",5)</f>
        <v>3</v>
      </c>
      <c r="AW438" cm="1">
        <f t="array" ref="AW438">6-_xlfn.IFS(X438="Kesinlikle katılmıyorum",1,X438="Katılmıyorum",2,X438="Kararsızım",3,X438="Katılıyorum",4,X438="Kesinlikle katılıyorum",5)</f>
        <v>3</v>
      </c>
      <c r="AX438" cm="1">
        <f t="array" ref="AX438">6-_xlfn.IFS(Y438="Kesinlikle katılmıyorum",1,Y438="Katılmıyorum",2,Y438="Kararsızım",3,Y438="Katılıyorum",4,Y438="Kesinlikle katılıyorum",5)</f>
        <v>3</v>
      </c>
      <c r="AY438" cm="1">
        <f t="array" ref="AY438">6-_xlfn.IFS(Z438="Kesinlikle katılmıyorum",1,Z438="Katılmıyorum",2,Z438="Kararsızım",3,Z438="Katılıyorum",4,Z438="Kesinlikle katılıyorum",5)</f>
        <v>3</v>
      </c>
      <c r="AZ438" cm="1">
        <f t="array" ref="AZ438">6-_xlfn.IFS(AA438="Kesinlikle katılmıyorum",1,AA438="Katılmıyorum",2,AA438="Kararsızım",3,AA438="Katılıyorum",4,AA438="Kesinlikle katılıyorum",5)</f>
        <v>4</v>
      </c>
      <c r="BA438" cm="1">
        <f t="array" ref="BA438">6-_xlfn.IFS(AB438="Kesinlikle katılmıyorum",1,AB438="Katılmıyorum",2,AB438="Kararsızım",3,AB438="Katılıyorum",4,AB438="Kesinlikle katılıyorum",5)</f>
        <v>2</v>
      </c>
      <c r="BB438" cm="1">
        <f t="array" ref="BB438">6-_xlfn.IFS(AC438="Kesinlikle katılmıyorum",1,AC438="Katılmıyorum",2,AC438="Kararsızım",3,AC438="Katılıyorum",4,AC438="Kesinlikle katılıyorum",5)</f>
        <v>3</v>
      </c>
      <c r="BC438" cm="1">
        <f t="array" ref="BC438">6-_xlfn.IFS(AD438="Kesinlikle katılmıyorum",1,AD438="Katılmıyorum",2,AD438="Kararsızım",3,AD438="Katılıyorum",4,AD438="Kesinlikle katılıyorum",5)</f>
        <v>2</v>
      </c>
    </row>
    <row r="439" spans="1:55" x14ac:dyDescent="0.25">
      <c r="A439" t="s">
        <v>55</v>
      </c>
      <c r="B439" t="s">
        <v>63</v>
      </c>
      <c r="C439">
        <v>22</v>
      </c>
      <c r="D439">
        <v>4</v>
      </c>
      <c r="E439" t="s">
        <v>57</v>
      </c>
      <c r="F439" t="s">
        <v>59</v>
      </c>
      <c r="G439" t="s">
        <v>58</v>
      </c>
      <c r="H439" t="s">
        <v>59</v>
      </c>
      <c r="I439" t="s">
        <v>60</v>
      </c>
      <c r="J439" t="s">
        <v>58</v>
      </c>
      <c r="K439" t="s">
        <v>58</v>
      </c>
      <c r="L439" t="s">
        <v>58</v>
      </c>
      <c r="M439" t="s">
        <v>58</v>
      </c>
      <c r="N439" t="s">
        <v>58</v>
      </c>
      <c r="O439" t="s">
        <v>58</v>
      </c>
      <c r="P439" t="s">
        <v>60</v>
      </c>
      <c r="Q439" t="s">
        <v>59</v>
      </c>
      <c r="R439" t="s">
        <v>60</v>
      </c>
      <c r="S439" t="s">
        <v>61</v>
      </c>
      <c r="T439" t="s">
        <v>61</v>
      </c>
      <c r="U439" t="s">
        <v>62</v>
      </c>
      <c r="V439" t="s">
        <v>62</v>
      </c>
      <c r="W439" t="s">
        <v>61</v>
      </c>
      <c r="X439" t="s">
        <v>62</v>
      </c>
      <c r="Y439" t="s">
        <v>61</v>
      </c>
      <c r="Z439" t="s">
        <v>61</v>
      </c>
      <c r="AA439" t="s">
        <v>62</v>
      </c>
      <c r="AB439" t="s">
        <v>59</v>
      </c>
      <c r="AC439" t="s">
        <v>61</v>
      </c>
      <c r="AD439" t="s">
        <v>61</v>
      </c>
      <c r="AE439" cm="1">
        <f t="array" ref="AE439">_xlfn.IFS(F439="Kesinlikle katılmıyorum",1,F439="Katılmıyorum",2,F439="Kararsızım",3,F439="Katılıyorum",4,F439="Kesinlikle katılıyorum",5)</f>
        <v>3</v>
      </c>
      <c r="AF439" cm="1">
        <f t="array" ref="AF439">_xlfn.IFS(G439="Kesinlikle katılmıyorum",1,G439="Katılmıyorum",2,G439="Kararsızım",3,G439="Katılıyorum",4,G439="Kesinlikle katılıyorum",5)</f>
        <v>2</v>
      </c>
      <c r="AG439" cm="1">
        <f t="array" ref="AG439">_xlfn.IFS(H439="Kesinlikle katılmıyorum",1,H439="Katılmıyorum",2,H439="Kararsızım",3,H439="Katılıyorum",4,H439="Kesinlikle katılıyorum",5)</f>
        <v>3</v>
      </c>
      <c r="AH439" cm="1">
        <f t="array" ref="AH439">_xlfn.IFS(I439="Kesinlikle katılmıyorum",1,I439="Katılmıyorum",2,I439="Kararsızım",3,I439="Katılıyorum",4,I439="Kesinlikle katılıyorum",5)</f>
        <v>1</v>
      </c>
      <c r="AI439" cm="1">
        <f t="array" ref="AI439">_xlfn.IFS(J439="Kesinlikle katılmıyorum",1,J439="Katılmıyorum",2,J439="Kararsızım",3,J439="Katılıyorum",4,J439="Kesinlikle katılıyorum",5)</f>
        <v>2</v>
      </c>
      <c r="AJ439" cm="1">
        <f t="array" ref="AJ439">_xlfn.IFS(K439="Kesinlikle katılmıyorum",1,K439="Katılmıyorum",2,K439="Kararsızım",3,K439="Katılıyorum",4,K439="Kesinlikle katılıyorum",5)</f>
        <v>2</v>
      </c>
      <c r="AK439" cm="1">
        <f t="array" ref="AK439">_xlfn.IFS(L439="Kesinlikle katılmıyorum",1,L439="Katılmıyorum",2,L439="Kararsızım",3,L439="Katılıyorum",4,L439="Kesinlikle katılıyorum",5)</f>
        <v>2</v>
      </c>
      <c r="AL439" cm="1">
        <f t="array" ref="AL439">_xlfn.IFS(M439="Kesinlikle katılmıyorum",1,M439="Katılmıyorum",2,M439="Kararsızım",3,M439="Katılıyorum",4,M439="Kesinlikle katılıyorum",5)</f>
        <v>2</v>
      </c>
      <c r="AM439" cm="1">
        <f t="array" ref="AM439">_xlfn.IFS(N439="Kesinlikle katılmıyorum",1,N439="Katılmıyorum",2,N439="Kararsızım",3,N439="Katılıyorum",4,N439="Kesinlikle katılıyorum",5)</f>
        <v>2</v>
      </c>
      <c r="AN439" cm="1">
        <f t="array" ref="AN439">_xlfn.IFS(O439="Kesinlikle katılmıyorum",1,O439="Katılmıyorum",2,O439="Kararsızım",3,O439="Katılıyorum",4,O439="Kesinlikle katılıyorum",5)</f>
        <v>2</v>
      </c>
      <c r="AO439" cm="1">
        <f t="array" ref="AO439">6-_xlfn.IFS(P439="Kesinlikle katılmıyorum",1,P439="Katılmıyorum",2,P439="Kararsızım",3,P439="Katılıyorum",4,P439="Kesinlikle katılıyorum",5)</f>
        <v>5</v>
      </c>
      <c r="AP439" cm="1">
        <f t="array" ref="AP439">6-_xlfn.IFS(Q439="Kesinlikle katılmıyorum",1,Q439="Katılmıyorum",2,Q439="Kararsızım",3,Q439="Katılıyorum",4,Q439="Kesinlikle katılıyorum",5)</f>
        <v>3</v>
      </c>
      <c r="AQ439" cm="1">
        <f t="array" ref="AQ439">6-_xlfn.IFS(R439="Kesinlikle katılmıyorum",1,R439="Katılmıyorum",2,R439="Kararsızım",3,R439="Katılıyorum",4,R439="Kesinlikle katılıyorum",5)</f>
        <v>5</v>
      </c>
      <c r="AR439" cm="1">
        <f t="array" ref="AR439">6-_xlfn.IFS(S439="Kesinlikle katılmıyorum",1,S439="Katılmıyorum",2,S439="Kararsızım",3,S439="Katılıyorum",4,S439="Kesinlikle katılıyorum",5)</f>
        <v>1</v>
      </c>
      <c r="AS439" cm="1">
        <f t="array" ref="AS439">6-_xlfn.IFS(T439="Kesinlikle katılmıyorum",1,T439="Katılmıyorum",2,T439="Kararsızım",3,T439="Katılıyorum",4,T439="Kesinlikle katılıyorum",5)</f>
        <v>1</v>
      </c>
      <c r="AT439" cm="1">
        <f t="array" ref="AT439">6-_xlfn.IFS(U439="Kesinlikle katılmıyorum",1,U439="Katılmıyorum",2,U439="Kararsızım",3,U439="Katılıyorum",4,U439="Kesinlikle katılıyorum",5)</f>
        <v>2</v>
      </c>
      <c r="AU439" cm="1">
        <f t="array" ref="AU439">6-_xlfn.IFS(V439="Kesinlikle katılmıyorum",1,V439="Katılmıyorum",2,V439="Kararsızım",3,V439="Katılıyorum",4,V439="Kesinlikle katılıyorum",5)</f>
        <v>2</v>
      </c>
      <c r="AV439" cm="1">
        <f t="array" ref="AV439">6-_xlfn.IFS(W439="Kesinlikle katılmıyorum",1,W439="Katılmıyorum",2,W439="Kararsızım",3,W439="Katılıyorum",4,W439="Kesinlikle katılıyorum",5)</f>
        <v>1</v>
      </c>
      <c r="AW439" cm="1">
        <f t="array" ref="AW439">6-_xlfn.IFS(X439="Kesinlikle katılmıyorum",1,X439="Katılmıyorum",2,X439="Kararsızım",3,X439="Katılıyorum",4,X439="Kesinlikle katılıyorum",5)</f>
        <v>2</v>
      </c>
      <c r="AX439" cm="1">
        <f t="array" ref="AX439">6-_xlfn.IFS(Y439="Kesinlikle katılmıyorum",1,Y439="Katılmıyorum",2,Y439="Kararsızım",3,Y439="Katılıyorum",4,Y439="Kesinlikle katılıyorum",5)</f>
        <v>1</v>
      </c>
      <c r="AY439" cm="1">
        <f t="array" ref="AY439">6-_xlfn.IFS(Z439="Kesinlikle katılmıyorum",1,Z439="Katılmıyorum",2,Z439="Kararsızım",3,Z439="Katılıyorum",4,Z439="Kesinlikle katılıyorum",5)</f>
        <v>1</v>
      </c>
      <c r="AZ439" cm="1">
        <f t="array" ref="AZ439">6-_xlfn.IFS(AA439="Kesinlikle katılmıyorum",1,AA439="Katılmıyorum",2,AA439="Kararsızım",3,AA439="Katılıyorum",4,AA439="Kesinlikle katılıyorum",5)</f>
        <v>2</v>
      </c>
      <c r="BA439" cm="1">
        <f t="array" ref="BA439">6-_xlfn.IFS(AB439="Kesinlikle katılmıyorum",1,AB439="Katılmıyorum",2,AB439="Kararsızım",3,AB439="Katılıyorum",4,AB439="Kesinlikle katılıyorum",5)</f>
        <v>3</v>
      </c>
      <c r="BB439" cm="1">
        <f t="array" ref="BB439">6-_xlfn.IFS(AC439="Kesinlikle katılmıyorum",1,AC439="Katılmıyorum",2,AC439="Kararsızım",3,AC439="Katılıyorum",4,AC439="Kesinlikle katılıyorum",5)</f>
        <v>1</v>
      </c>
      <c r="BC439" cm="1">
        <f t="array" ref="BC439">6-_xlfn.IFS(AD439="Kesinlikle katılmıyorum",1,AD439="Katılmıyorum",2,AD439="Kararsızım",3,AD439="Katılıyorum",4,AD439="Kesinlikle katılıyorum",5)</f>
        <v>1</v>
      </c>
    </row>
    <row r="440" spans="1:55" x14ac:dyDescent="0.25">
      <c r="A440" t="s">
        <v>67</v>
      </c>
      <c r="B440" t="s">
        <v>63</v>
      </c>
      <c r="C440">
        <v>18</v>
      </c>
      <c r="D440" t="s">
        <v>65</v>
      </c>
      <c r="E440" t="s">
        <v>57</v>
      </c>
      <c r="F440" t="s">
        <v>60</v>
      </c>
      <c r="G440" t="s">
        <v>58</v>
      </c>
      <c r="H440" t="s">
        <v>60</v>
      </c>
      <c r="I440" t="s">
        <v>60</v>
      </c>
      <c r="J440" t="s">
        <v>60</v>
      </c>
      <c r="K440" t="s">
        <v>58</v>
      </c>
      <c r="L440" t="s">
        <v>60</v>
      </c>
      <c r="M440" t="s">
        <v>58</v>
      </c>
      <c r="N440" t="s">
        <v>60</v>
      </c>
      <c r="O440" t="s">
        <v>58</v>
      </c>
      <c r="P440" t="s">
        <v>58</v>
      </c>
      <c r="Q440" t="s">
        <v>60</v>
      </c>
      <c r="R440" t="s">
        <v>58</v>
      </c>
      <c r="S440" t="s">
        <v>62</v>
      </c>
      <c r="T440" t="s">
        <v>62</v>
      </c>
      <c r="U440" t="s">
        <v>62</v>
      </c>
      <c r="V440" t="s">
        <v>62</v>
      </c>
      <c r="W440" t="s">
        <v>62</v>
      </c>
      <c r="X440" t="s">
        <v>62</v>
      </c>
      <c r="Y440" t="s">
        <v>62</v>
      </c>
      <c r="Z440" t="s">
        <v>62</v>
      </c>
      <c r="AA440" t="s">
        <v>59</v>
      </c>
      <c r="AB440" t="s">
        <v>59</v>
      </c>
      <c r="AC440" t="s">
        <v>62</v>
      </c>
      <c r="AD440" t="s">
        <v>62</v>
      </c>
      <c r="AE440" cm="1">
        <f t="array" ref="AE440">_xlfn.IFS(F440="Kesinlikle katılmıyorum",1,F440="Katılmıyorum",2,F440="Kararsızım",3,F440="Katılıyorum",4,F440="Kesinlikle katılıyorum",5)</f>
        <v>1</v>
      </c>
      <c r="AF440" cm="1">
        <f t="array" ref="AF440">_xlfn.IFS(G440="Kesinlikle katılmıyorum",1,G440="Katılmıyorum",2,G440="Kararsızım",3,G440="Katılıyorum",4,G440="Kesinlikle katılıyorum",5)</f>
        <v>2</v>
      </c>
      <c r="AG440" cm="1">
        <f t="array" ref="AG440">_xlfn.IFS(H440="Kesinlikle katılmıyorum",1,H440="Katılmıyorum",2,H440="Kararsızım",3,H440="Katılıyorum",4,H440="Kesinlikle katılıyorum",5)</f>
        <v>1</v>
      </c>
      <c r="AH440" cm="1">
        <f t="array" ref="AH440">_xlfn.IFS(I440="Kesinlikle katılmıyorum",1,I440="Katılmıyorum",2,I440="Kararsızım",3,I440="Katılıyorum",4,I440="Kesinlikle katılıyorum",5)</f>
        <v>1</v>
      </c>
      <c r="AI440" cm="1">
        <f t="array" ref="AI440">_xlfn.IFS(J440="Kesinlikle katılmıyorum",1,J440="Katılmıyorum",2,J440="Kararsızım",3,J440="Katılıyorum",4,J440="Kesinlikle katılıyorum",5)</f>
        <v>1</v>
      </c>
      <c r="AJ440" cm="1">
        <f t="array" ref="AJ440">_xlfn.IFS(K440="Kesinlikle katılmıyorum",1,K440="Katılmıyorum",2,K440="Kararsızım",3,K440="Katılıyorum",4,K440="Kesinlikle katılıyorum",5)</f>
        <v>2</v>
      </c>
      <c r="AK440" cm="1">
        <f t="array" ref="AK440">_xlfn.IFS(L440="Kesinlikle katılmıyorum",1,L440="Katılmıyorum",2,L440="Kararsızım",3,L440="Katılıyorum",4,L440="Kesinlikle katılıyorum",5)</f>
        <v>1</v>
      </c>
      <c r="AL440" cm="1">
        <f t="array" ref="AL440">_xlfn.IFS(M440="Kesinlikle katılmıyorum",1,M440="Katılmıyorum",2,M440="Kararsızım",3,M440="Katılıyorum",4,M440="Kesinlikle katılıyorum",5)</f>
        <v>2</v>
      </c>
      <c r="AM440" cm="1">
        <f t="array" ref="AM440">_xlfn.IFS(N440="Kesinlikle katılmıyorum",1,N440="Katılmıyorum",2,N440="Kararsızım",3,N440="Katılıyorum",4,N440="Kesinlikle katılıyorum",5)</f>
        <v>1</v>
      </c>
      <c r="AN440" cm="1">
        <f t="array" ref="AN440">_xlfn.IFS(O440="Kesinlikle katılmıyorum",1,O440="Katılmıyorum",2,O440="Kararsızım",3,O440="Katılıyorum",4,O440="Kesinlikle katılıyorum",5)</f>
        <v>2</v>
      </c>
      <c r="AO440" cm="1">
        <f t="array" ref="AO440">6-_xlfn.IFS(P440="Kesinlikle katılmıyorum",1,P440="Katılmıyorum",2,P440="Kararsızım",3,P440="Katılıyorum",4,P440="Kesinlikle katılıyorum",5)</f>
        <v>4</v>
      </c>
      <c r="AP440" cm="1">
        <f t="array" ref="AP440">6-_xlfn.IFS(Q440="Kesinlikle katılmıyorum",1,Q440="Katılmıyorum",2,Q440="Kararsızım",3,Q440="Katılıyorum",4,Q440="Kesinlikle katılıyorum",5)</f>
        <v>5</v>
      </c>
      <c r="AQ440" cm="1">
        <f t="array" ref="AQ440">6-_xlfn.IFS(R440="Kesinlikle katılmıyorum",1,R440="Katılmıyorum",2,R440="Kararsızım",3,R440="Katılıyorum",4,R440="Kesinlikle katılıyorum",5)</f>
        <v>4</v>
      </c>
      <c r="AR440" cm="1">
        <f t="array" ref="AR440">6-_xlfn.IFS(S440="Kesinlikle katılmıyorum",1,S440="Katılmıyorum",2,S440="Kararsızım",3,S440="Katılıyorum",4,S440="Kesinlikle katılıyorum",5)</f>
        <v>2</v>
      </c>
      <c r="AS440" cm="1">
        <f t="array" ref="AS440">6-_xlfn.IFS(T440="Kesinlikle katılmıyorum",1,T440="Katılmıyorum",2,T440="Kararsızım",3,T440="Katılıyorum",4,T440="Kesinlikle katılıyorum",5)</f>
        <v>2</v>
      </c>
      <c r="AT440" cm="1">
        <f t="array" ref="AT440">6-_xlfn.IFS(U440="Kesinlikle katılmıyorum",1,U440="Katılmıyorum",2,U440="Kararsızım",3,U440="Katılıyorum",4,U440="Kesinlikle katılıyorum",5)</f>
        <v>2</v>
      </c>
      <c r="AU440" cm="1">
        <f t="array" ref="AU440">6-_xlfn.IFS(V440="Kesinlikle katılmıyorum",1,V440="Katılmıyorum",2,V440="Kararsızım",3,V440="Katılıyorum",4,V440="Kesinlikle katılıyorum",5)</f>
        <v>2</v>
      </c>
      <c r="AV440" cm="1">
        <f t="array" ref="AV440">6-_xlfn.IFS(W440="Kesinlikle katılmıyorum",1,W440="Katılmıyorum",2,W440="Kararsızım",3,W440="Katılıyorum",4,W440="Kesinlikle katılıyorum",5)</f>
        <v>2</v>
      </c>
      <c r="AW440" cm="1">
        <f t="array" ref="AW440">6-_xlfn.IFS(X440="Kesinlikle katılmıyorum",1,X440="Katılmıyorum",2,X440="Kararsızım",3,X440="Katılıyorum",4,X440="Kesinlikle katılıyorum",5)</f>
        <v>2</v>
      </c>
      <c r="AX440" cm="1">
        <f t="array" ref="AX440">6-_xlfn.IFS(Y440="Kesinlikle katılmıyorum",1,Y440="Katılmıyorum",2,Y440="Kararsızım",3,Y440="Katılıyorum",4,Y440="Kesinlikle katılıyorum",5)</f>
        <v>2</v>
      </c>
      <c r="AY440" cm="1">
        <f t="array" ref="AY440">6-_xlfn.IFS(Z440="Kesinlikle katılmıyorum",1,Z440="Katılmıyorum",2,Z440="Kararsızım",3,Z440="Katılıyorum",4,Z440="Kesinlikle katılıyorum",5)</f>
        <v>2</v>
      </c>
      <c r="AZ440" cm="1">
        <f t="array" ref="AZ440">6-_xlfn.IFS(AA440="Kesinlikle katılmıyorum",1,AA440="Katılmıyorum",2,AA440="Kararsızım",3,AA440="Katılıyorum",4,AA440="Kesinlikle katılıyorum",5)</f>
        <v>3</v>
      </c>
      <c r="BA440" cm="1">
        <f t="array" ref="BA440">6-_xlfn.IFS(AB440="Kesinlikle katılmıyorum",1,AB440="Katılmıyorum",2,AB440="Kararsızım",3,AB440="Katılıyorum",4,AB440="Kesinlikle katılıyorum",5)</f>
        <v>3</v>
      </c>
      <c r="BB440" cm="1">
        <f t="array" ref="BB440">6-_xlfn.IFS(AC440="Kesinlikle katılmıyorum",1,AC440="Katılmıyorum",2,AC440="Kararsızım",3,AC440="Katılıyorum",4,AC440="Kesinlikle katılıyorum",5)</f>
        <v>2</v>
      </c>
      <c r="BC440" cm="1">
        <f t="array" ref="BC440">6-_xlfn.IFS(AD440="Kesinlikle katılmıyorum",1,AD440="Katılmıyorum",2,AD440="Kararsızım",3,AD440="Katılıyorum",4,AD440="Kesinlikle katılıyorum",5)</f>
        <v>2</v>
      </c>
    </row>
    <row r="441" spans="1:55" x14ac:dyDescent="0.25">
      <c r="A441" t="s">
        <v>55</v>
      </c>
      <c r="B441" t="s">
        <v>63</v>
      </c>
      <c r="C441">
        <v>41</v>
      </c>
      <c r="D441" t="s">
        <v>65</v>
      </c>
      <c r="E441" t="s">
        <v>68</v>
      </c>
      <c r="F441" t="s">
        <v>60</v>
      </c>
      <c r="G441" t="s">
        <v>60</v>
      </c>
      <c r="H441" t="s">
        <v>60</v>
      </c>
      <c r="I441" t="s">
        <v>58</v>
      </c>
      <c r="J441" t="s">
        <v>60</v>
      </c>
      <c r="K441" t="s">
        <v>59</v>
      </c>
      <c r="L441" t="s">
        <v>60</v>
      </c>
      <c r="M441" t="s">
        <v>59</v>
      </c>
      <c r="N441" t="s">
        <v>60</v>
      </c>
      <c r="O441" t="s">
        <v>60</v>
      </c>
      <c r="P441" t="s">
        <v>59</v>
      </c>
      <c r="Q441" t="s">
        <v>62</v>
      </c>
      <c r="R441" t="s">
        <v>59</v>
      </c>
      <c r="S441" t="s">
        <v>58</v>
      </c>
      <c r="T441" t="s">
        <v>62</v>
      </c>
      <c r="U441" t="s">
        <v>62</v>
      </c>
      <c r="V441" t="s">
        <v>62</v>
      </c>
      <c r="W441" t="s">
        <v>61</v>
      </c>
      <c r="X441" t="s">
        <v>59</v>
      </c>
      <c r="Y441" t="s">
        <v>62</v>
      </c>
      <c r="Z441" t="s">
        <v>62</v>
      </c>
      <c r="AA441" t="s">
        <v>58</v>
      </c>
      <c r="AB441" t="s">
        <v>59</v>
      </c>
      <c r="AC441" t="s">
        <v>59</v>
      </c>
      <c r="AD441" t="s">
        <v>58</v>
      </c>
      <c r="AE441" cm="1">
        <f t="array" ref="AE441">_xlfn.IFS(F441="Kesinlikle katılmıyorum",1,F441="Katılmıyorum",2,F441="Kararsızım",3,F441="Katılıyorum",4,F441="Kesinlikle katılıyorum",5)</f>
        <v>1</v>
      </c>
      <c r="AF441" cm="1">
        <f t="array" ref="AF441">_xlfn.IFS(G441="Kesinlikle katılmıyorum",1,G441="Katılmıyorum",2,G441="Kararsızım",3,G441="Katılıyorum",4,G441="Kesinlikle katılıyorum",5)</f>
        <v>1</v>
      </c>
      <c r="AG441" cm="1">
        <f t="array" ref="AG441">_xlfn.IFS(H441="Kesinlikle katılmıyorum",1,H441="Katılmıyorum",2,H441="Kararsızım",3,H441="Katılıyorum",4,H441="Kesinlikle katılıyorum",5)</f>
        <v>1</v>
      </c>
      <c r="AH441" cm="1">
        <f t="array" ref="AH441">_xlfn.IFS(I441="Kesinlikle katılmıyorum",1,I441="Katılmıyorum",2,I441="Kararsızım",3,I441="Katılıyorum",4,I441="Kesinlikle katılıyorum",5)</f>
        <v>2</v>
      </c>
      <c r="AI441" cm="1">
        <f t="array" ref="AI441">_xlfn.IFS(J441="Kesinlikle katılmıyorum",1,J441="Katılmıyorum",2,J441="Kararsızım",3,J441="Katılıyorum",4,J441="Kesinlikle katılıyorum",5)</f>
        <v>1</v>
      </c>
      <c r="AJ441" cm="1">
        <f t="array" ref="AJ441">_xlfn.IFS(K441="Kesinlikle katılmıyorum",1,K441="Katılmıyorum",2,K441="Kararsızım",3,K441="Katılıyorum",4,K441="Kesinlikle katılıyorum",5)</f>
        <v>3</v>
      </c>
      <c r="AK441" cm="1">
        <f t="array" ref="AK441">_xlfn.IFS(L441="Kesinlikle katılmıyorum",1,L441="Katılmıyorum",2,L441="Kararsızım",3,L441="Katılıyorum",4,L441="Kesinlikle katılıyorum",5)</f>
        <v>1</v>
      </c>
      <c r="AL441" cm="1">
        <f t="array" ref="AL441">_xlfn.IFS(M441="Kesinlikle katılmıyorum",1,M441="Katılmıyorum",2,M441="Kararsızım",3,M441="Katılıyorum",4,M441="Kesinlikle katılıyorum",5)</f>
        <v>3</v>
      </c>
      <c r="AM441" cm="1">
        <f t="array" ref="AM441">_xlfn.IFS(N441="Kesinlikle katılmıyorum",1,N441="Katılmıyorum",2,N441="Kararsızım",3,N441="Katılıyorum",4,N441="Kesinlikle katılıyorum",5)</f>
        <v>1</v>
      </c>
      <c r="AN441" cm="1">
        <f t="array" ref="AN441">_xlfn.IFS(O441="Kesinlikle katılmıyorum",1,O441="Katılmıyorum",2,O441="Kararsızım",3,O441="Katılıyorum",4,O441="Kesinlikle katılıyorum",5)</f>
        <v>1</v>
      </c>
      <c r="AO441" cm="1">
        <f t="array" ref="AO441">6-_xlfn.IFS(P441="Kesinlikle katılmıyorum",1,P441="Katılmıyorum",2,P441="Kararsızım",3,P441="Katılıyorum",4,P441="Kesinlikle katılıyorum",5)</f>
        <v>3</v>
      </c>
      <c r="AP441" cm="1">
        <f t="array" ref="AP441">6-_xlfn.IFS(Q441="Kesinlikle katılmıyorum",1,Q441="Katılmıyorum",2,Q441="Kararsızım",3,Q441="Katılıyorum",4,Q441="Kesinlikle katılıyorum",5)</f>
        <v>2</v>
      </c>
      <c r="AQ441" cm="1">
        <f t="array" ref="AQ441">6-_xlfn.IFS(R441="Kesinlikle katılmıyorum",1,R441="Katılmıyorum",2,R441="Kararsızım",3,R441="Katılıyorum",4,R441="Kesinlikle katılıyorum",5)</f>
        <v>3</v>
      </c>
      <c r="AR441" cm="1">
        <f t="array" ref="AR441">6-_xlfn.IFS(S441="Kesinlikle katılmıyorum",1,S441="Katılmıyorum",2,S441="Kararsızım",3,S441="Katılıyorum",4,S441="Kesinlikle katılıyorum",5)</f>
        <v>4</v>
      </c>
      <c r="AS441" cm="1">
        <f t="array" ref="AS441">6-_xlfn.IFS(T441="Kesinlikle katılmıyorum",1,T441="Katılmıyorum",2,T441="Kararsızım",3,T441="Katılıyorum",4,T441="Kesinlikle katılıyorum",5)</f>
        <v>2</v>
      </c>
      <c r="AT441" cm="1">
        <f t="array" ref="AT441">6-_xlfn.IFS(U441="Kesinlikle katılmıyorum",1,U441="Katılmıyorum",2,U441="Kararsızım",3,U441="Katılıyorum",4,U441="Kesinlikle katılıyorum",5)</f>
        <v>2</v>
      </c>
      <c r="AU441" cm="1">
        <f t="array" ref="AU441">6-_xlfn.IFS(V441="Kesinlikle katılmıyorum",1,V441="Katılmıyorum",2,V441="Kararsızım",3,V441="Katılıyorum",4,V441="Kesinlikle katılıyorum",5)</f>
        <v>2</v>
      </c>
      <c r="AV441" cm="1">
        <f t="array" ref="AV441">6-_xlfn.IFS(W441="Kesinlikle katılmıyorum",1,W441="Katılmıyorum",2,W441="Kararsızım",3,W441="Katılıyorum",4,W441="Kesinlikle katılıyorum",5)</f>
        <v>1</v>
      </c>
      <c r="AW441" cm="1">
        <f t="array" ref="AW441">6-_xlfn.IFS(X441="Kesinlikle katılmıyorum",1,X441="Katılmıyorum",2,X441="Kararsızım",3,X441="Katılıyorum",4,X441="Kesinlikle katılıyorum",5)</f>
        <v>3</v>
      </c>
      <c r="AX441" cm="1">
        <f t="array" ref="AX441">6-_xlfn.IFS(Y441="Kesinlikle katılmıyorum",1,Y441="Katılmıyorum",2,Y441="Kararsızım",3,Y441="Katılıyorum",4,Y441="Kesinlikle katılıyorum",5)</f>
        <v>2</v>
      </c>
      <c r="AY441" cm="1">
        <f t="array" ref="AY441">6-_xlfn.IFS(Z441="Kesinlikle katılmıyorum",1,Z441="Katılmıyorum",2,Z441="Kararsızım",3,Z441="Katılıyorum",4,Z441="Kesinlikle katılıyorum",5)</f>
        <v>2</v>
      </c>
      <c r="AZ441" cm="1">
        <f t="array" ref="AZ441">6-_xlfn.IFS(AA441="Kesinlikle katılmıyorum",1,AA441="Katılmıyorum",2,AA441="Kararsızım",3,AA441="Katılıyorum",4,AA441="Kesinlikle katılıyorum",5)</f>
        <v>4</v>
      </c>
      <c r="BA441" cm="1">
        <f t="array" ref="BA441">6-_xlfn.IFS(AB441="Kesinlikle katılmıyorum",1,AB441="Katılmıyorum",2,AB441="Kararsızım",3,AB441="Katılıyorum",4,AB441="Kesinlikle katılıyorum",5)</f>
        <v>3</v>
      </c>
      <c r="BB441" cm="1">
        <f t="array" ref="BB441">6-_xlfn.IFS(AC441="Kesinlikle katılmıyorum",1,AC441="Katılmıyorum",2,AC441="Kararsızım",3,AC441="Katılıyorum",4,AC441="Kesinlikle katılıyorum",5)</f>
        <v>3</v>
      </c>
      <c r="BC441" cm="1">
        <f t="array" ref="BC441">6-_xlfn.IFS(AD441="Kesinlikle katılmıyorum",1,AD441="Katılmıyorum",2,AD441="Kararsızım",3,AD441="Katılıyorum",4,AD441="Kesinlikle katılıyorum",5)</f>
        <v>4</v>
      </c>
    </row>
    <row r="442" spans="1:55" x14ac:dyDescent="0.25">
      <c r="A442" t="s">
        <v>64</v>
      </c>
      <c r="B442" t="s">
        <v>63</v>
      </c>
      <c r="C442">
        <v>23</v>
      </c>
      <c r="D442">
        <v>4</v>
      </c>
      <c r="E442" t="s">
        <v>57</v>
      </c>
      <c r="F442" t="s">
        <v>59</v>
      </c>
      <c r="G442" t="s">
        <v>60</v>
      </c>
      <c r="H442" t="s">
        <v>58</v>
      </c>
      <c r="I442" t="s">
        <v>58</v>
      </c>
      <c r="J442" t="s">
        <v>58</v>
      </c>
      <c r="K442" t="s">
        <v>59</v>
      </c>
      <c r="L442" t="s">
        <v>58</v>
      </c>
      <c r="M442" t="s">
        <v>59</v>
      </c>
      <c r="N442" t="s">
        <v>60</v>
      </c>
      <c r="O442" t="s">
        <v>59</v>
      </c>
      <c r="P442" t="s">
        <v>58</v>
      </c>
      <c r="Q442" t="s">
        <v>59</v>
      </c>
      <c r="R442" t="s">
        <v>62</v>
      </c>
      <c r="S442" t="s">
        <v>58</v>
      </c>
      <c r="T442" t="s">
        <v>62</v>
      </c>
      <c r="U442" t="s">
        <v>59</v>
      </c>
      <c r="V442" t="s">
        <v>61</v>
      </c>
      <c r="W442" t="s">
        <v>61</v>
      </c>
      <c r="X442" t="s">
        <v>59</v>
      </c>
      <c r="Y442" t="s">
        <v>62</v>
      </c>
      <c r="Z442" t="s">
        <v>62</v>
      </c>
      <c r="AA442" t="s">
        <v>58</v>
      </c>
      <c r="AB442" t="s">
        <v>59</v>
      </c>
      <c r="AC442" t="s">
        <v>59</v>
      </c>
      <c r="AD442" t="s">
        <v>59</v>
      </c>
      <c r="AE442" cm="1">
        <f t="array" ref="AE442">_xlfn.IFS(F442="Kesinlikle katılmıyorum",1,F442="Katılmıyorum",2,F442="Kararsızım",3,F442="Katılıyorum",4,F442="Kesinlikle katılıyorum",5)</f>
        <v>3</v>
      </c>
      <c r="AF442" cm="1">
        <f t="array" ref="AF442">_xlfn.IFS(G442="Kesinlikle katılmıyorum",1,G442="Katılmıyorum",2,G442="Kararsızım",3,G442="Katılıyorum",4,G442="Kesinlikle katılıyorum",5)</f>
        <v>1</v>
      </c>
      <c r="AG442" cm="1">
        <f t="array" ref="AG442">_xlfn.IFS(H442="Kesinlikle katılmıyorum",1,H442="Katılmıyorum",2,H442="Kararsızım",3,H442="Katılıyorum",4,H442="Kesinlikle katılıyorum",5)</f>
        <v>2</v>
      </c>
      <c r="AH442" cm="1">
        <f t="array" ref="AH442">_xlfn.IFS(I442="Kesinlikle katılmıyorum",1,I442="Katılmıyorum",2,I442="Kararsızım",3,I442="Katılıyorum",4,I442="Kesinlikle katılıyorum",5)</f>
        <v>2</v>
      </c>
      <c r="AI442" cm="1">
        <f t="array" ref="AI442">_xlfn.IFS(J442="Kesinlikle katılmıyorum",1,J442="Katılmıyorum",2,J442="Kararsızım",3,J442="Katılıyorum",4,J442="Kesinlikle katılıyorum",5)</f>
        <v>2</v>
      </c>
      <c r="AJ442" cm="1">
        <f t="array" ref="AJ442">_xlfn.IFS(K442="Kesinlikle katılmıyorum",1,K442="Katılmıyorum",2,K442="Kararsızım",3,K442="Katılıyorum",4,K442="Kesinlikle katılıyorum",5)</f>
        <v>3</v>
      </c>
      <c r="AK442" cm="1">
        <f t="array" ref="AK442">_xlfn.IFS(L442="Kesinlikle katılmıyorum",1,L442="Katılmıyorum",2,L442="Kararsızım",3,L442="Katılıyorum",4,L442="Kesinlikle katılıyorum",5)</f>
        <v>2</v>
      </c>
      <c r="AL442" cm="1">
        <f t="array" ref="AL442">_xlfn.IFS(M442="Kesinlikle katılmıyorum",1,M442="Katılmıyorum",2,M442="Kararsızım",3,M442="Katılıyorum",4,M442="Kesinlikle katılıyorum",5)</f>
        <v>3</v>
      </c>
      <c r="AM442" cm="1">
        <f t="array" ref="AM442">_xlfn.IFS(N442="Kesinlikle katılmıyorum",1,N442="Katılmıyorum",2,N442="Kararsızım",3,N442="Katılıyorum",4,N442="Kesinlikle katılıyorum",5)</f>
        <v>1</v>
      </c>
      <c r="AN442" cm="1">
        <f t="array" ref="AN442">_xlfn.IFS(O442="Kesinlikle katılmıyorum",1,O442="Katılmıyorum",2,O442="Kararsızım",3,O442="Katılıyorum",4,O442="Kesinlikle katılıyorum",5)</f>
        <v>3</v>
      </c>
      <c r="AO442" cm="1">
        <f t="array" ref="AO442">6-_xlfn.IFS(P442="Kesinlikle katılmıyorum",1,P442="Katılmıyorum",2,P442="Kararsızım",3,P442="Katılıyorum",4,P442="Kesinlikle katılıyorum",5)</f>
        <v>4</v>
      </c>
      <c r="AP442" cm="1">
        <f t="array" ref="AP442">6-_xlfn.IFS(Q442="Kesinlikle katılmıyorum",1,Q442="Katılmıyorum",2,Q442="Kararsızım",3,Q442="Katılıyorum",4,Q442="Kesinlikle katılıyorum",5)</f>
        <v>3</v>
      </c>
      <c r="AQ442" cm="1">
        <f t="array" ref="AQ442">6-_xlfn.IFS(R442="Kesinlikle katılmıyorum",1,R442="Katılmıyorum",2,R442="Kararsızım",3,R442="Katılıyorum",4,R442="Kesinlikle katılıyorum",5)</f>
        <v>2</v>
      </c>
      <c r="AR442" cm="1">
        <f t="array" ref="AR442">6-_xlfn.IFS(S442="Kesinlikle katılmıyorum",1,S442="Katılmıyorum",2,S442="Kararsızım",3,S442="Katılıyorum",4,S442="Kesinlikle katılıyorum",5)</f>
        <v>4</v>
      </c>
      <c r="AS442" cm="1">
        <f t="array" ref="AS442">6-_xlfn.IFS(T442="Kesinlikle katılmıyorum",1,T442="Katılmıyorum",2,T442="Kararsızım",3,T442="Katılıyorum",4,T442="Kesinlikle katılıyorum",5)</f>
        <v>2</v>
      </c>
      <c r="AT442" cm="1">
        <f t="array" ref="AT442">6-_xlfn.IFS(U442="Kesinlikle katılmıyorum",1,U442="Katılmıyorum",2,U442="Kararsızım",3,U442="Katılıyorum",4,U442="Kesinlikle katılıyorum",5)</f>
        <v>3</v>
      </c>
      <c r="AU442" cm="1">
        <f t="array" ref="AU442">6-_xlfn.IFS(V442="Kesinlikle katılmıyorum",1,V442="Katılmıyorum",2,V442="Kararsızım",3,V442="Katılıyorum",4,V442="Kesinlikle katılıyorum",5)</f>
        <v>1</v>
      </c>
      <c r="AV442" cm="1">
        <f t="array" ref="AV442">6-_xlfn.IFS(W442="Kesinlikle katılmıyorum",1,W442="Katılmıyorum",2,W442="Kararsızım",3,W442="Katılıyorum",4,W442="Kesinlikle katılıyorum",5)</f>
        <v>1</v>
      </c>
      <c r="AW442" cm="1">
        <f t="array" ref="AW442">6-_xlfn.IFS(X442="Kesinlikle katılmıyorum",1,X442="Katılmıyorum",2,X442="Kararsızım",3,X442="Katılıyorum",4,X442="Kesinlikle katılıyorum",5)</f>
        <v>3</v>
      </c>
      <c r="AX442" cm="1">
        <f t="array" ref="AX442">6-_xlfn.IFS(Y442="Kesinlikle katılmıyorum",1,Y442="Katılmıyorum",2,Y442="Kararsızım",3,Y442="Katılıyorum",4,Y442="Kesinlikle katılıyorum",5)</f>
        <v>2</v>
      </c>
      <c r="AY442" cm="1">
        <f t="array" ref="AY442">6-_xlfn.IFS(Z442="Kesinlikle katılmıyorum",1,Z442="Katılmıyorum",2,Z442="Kararsızım",3,Z442="Katılıyorum",4,Z442="Kesinlikle katılıyorum",5)</f>
        <v>2</v>
      </c>
      <c r="AZ442" cm="1">
        <f t="array" ref="AZ442">6-_xlfn.IFS(AA442="Kesinlikle katılmıyorum",1,AA442="Katılmıyorum",2,AA442="Kararsızım",3,AA442="Katılıyorum",4,AA442="Kesinlikle katılıyorum",5)</f>
        <v>4</v>
      </c>
      <c r="BA442" cm="1">
        <f t="array" ref="BA442">6-_xlfn.IFS(AB442="Kesinlikle katılmıyorum",1,AB442="Katılmıyorum",2,AB442="Kararsızım",3,AB442="Katılıyorum",4,AB442="Kesinlikle katılıyorum",5)</f>
        <v>3</v>
      </c>
      <c r="BB442" cm="1">
        <f t="array" ref="BB442">6-_xlfn.IFS(AC442="Kesinlikle katılmıyorum",1,AC442="Katılmıyorum",2,AC442="Kararsızım",3,AC442="Katılıyorum",4,AC442="Kesinlikle katılıyorum",5)</f>
        <v>3</v>
      </c>
      <c r="BC442" cm="1">
        <f t="array" ref="BC442">6-_xlfn.IFS(AD442="Kesinlikle katılmıyorum",1,AD442="Katılmıyorum",2,AD442="Kararsızım",3,AD442="Katılıyorum",4,AD442="Kesinlikle katılıyorum",5)</f>
        <v>3</v>
      </c>
    </row>
    <row r="443" spans="1:55" x14ac:dyDescent="0.25">
      <c r="A443" t="s">
        <v>66</v>
      </c>
      <c r="B443" t="s">
        <v>56</v>
      </c>
      <c r="C443">
        <v>22</v>
      </c>
      <c r="D443" t="s">
        <v>65</v>
      </c>
      <c r="E443" t="s">
        <v>57</v>
      </c>
      <c r="F443" t="s">
        <v>61</v>
      </c>
      <c r="G443" t="s">
        <v>61</v>
      </c>
      <c r="H443" t="s">
        <v>62</v>
      </c>
      <c r="I443" t="s">
        <v>62</v>
      </c>
      <c r="J443" t="s">
        <v>62</v>
      </c>
      <c r="K443" t="s">
        <v>61</v>
      </c>
      <c r="L443" t="s">
        <v>62</v>
      </c>
      <c r="M443" t="s">
        <v>61</v>
      </c>
      <c r="N443" t="s">
        <v>61</v>
      </c>
      <c r="O443" t="s">
        <v>61</v>
      </c>
      <c r="P443" t="s">
        <v>60</v>
      </c>
      <c r="Q443" t="s">
        <v>60</v>
      </c>
      <c r="R443" t="s">
        <v>58</v>
      </c>
      <c r="S443" t="s">
        <v>62</v>
      </c>
      <c r="T443" t="s">
        <v>58</v>
      </c>
      <c r="U443" t="s">
        <v>58</v>
      </c>
      <c r="V443" t="s">
        <v>61</v>
      </c>
      <c r="W443" t="s">
        <v>59</v>
      </c>
      <c r="X443" t="s">
        <v>61</v>
      </c>
      <c r="Y443" t="s">
        <v>62</v>
      </c>
      <c r="Z443" t="s">
        <v>62</v>
      </c>
      <c r="AA443" t="s">
        <v>62</v>
      </c>
      <c r="AB443" t="s">
        <v>62</v>
      </c>
      <c r="AC443" t="s">
        <v>62</v>
      </c>
      <c r="AD443" t="s">
        <v>62</v>
      </c>
      <c r="AE443" cm="1">
        <f t="array" ref="AE443">_xlfn.IFS(F443="Kesinlikle katılmıyorum",1,F443="Katılmıyorum",2,F443="Kararsızım",3,F443="Katılıyorum",4,F443="Kesinlikle katılıyorum",5)</f>
        <v>5</v>
      </c>
      <c r="AF443" cm="1">
        <f t="array" ref="AF443">_xlfn.IFS(G443="Kesinlikle katılmıyorum",1,G443="Katılmıyorum",2,G443="Kararsızım",3,G443="Katılıyorum",4,G443="Kesinlikle katılıyorum",5)</f>
        <v>5</v>
      </c>
      <c r="AG443" cm="1">
        <f t="array" ref="AG443">_xlfn.IFS(H443="Kesinlikle katılmıyorum",1,H443="Katılmıyorum",2,H443="Kararsızım",3,H443="Katılıyorum",4,H443="Kesinlikle katılıyorum",5)</f>
        <v>4</v>
      </c>
      <c r="AH443" cm="1">
        <f t="array" ref="AH443">_xlfn.IFS(I443="Kesinlikle katılmıyorum",1,I443="Katılmıyorum",2,I443="Kararsızım",3,I443="Katılıyorum",4,I443="Kesinlikle katılıyorum",5)</f>
        <v>4</v>
      </c>
      <c r="AI443" cm="1">
        <f t="array" ref="AI443">_xlfn.IFS(J443="Kesinlikle katılmıyorum",1,J443="Katılmıyorum",2,J443="Kararsızım",3,J443="Katılıyorum",4,J443="Kesinlikle katılıyorum",5)</f>
        <v>4</v>
      </c>
      <c r="AJ443" cm="1">
        <f t="array" ref="AJ443">_xlfn.IFS(K443="Kesinlikle katılmıyorum",1,K443="Katılmıyorum",2,K443="Kararsızım",3,K443="Katılıyorum",4,K443="Kesinlikle katılıyorum",5)</f>
        <v>5</v>
      </c>
      <c r="AK443" cm="1">
        <f t="array" ref="AK443">_xlfn.IFS(L443="Kesinlikle katılmıyorum",1,L443="Katılmıyorum",2,L443="Kararsızım",3,L443="Katılıyorum",4,L443="Kesinlikle katılıyorum",5)</f>
        <v>4</v>
      </c>
      <c r="AL443" cm="1">
        <f t="array" ref="AL443">_xlfn.IFS(M443="Kesinlikle katılmıyorum",1,M443="Katılmıyorum",2,M443="Kararsızım",3,M443="Katılıyorum",4,M443="Kesinlikle katılıyorum",5)</f>
        <v>5</v>
      </c>
      <c r="AM443" cm="1">
        <f t="array" ref="AM443">_xlfn.IFS(N443="Kesinlikle katılmıyorum",1,N443="Katılmıyorum",2,N443="Kararsızım",3,N443="Katılıyorum",4,N443="Kesinlikle katılıyorum",5)</f>
        <v>5</v>
      </c>
      <c r="AN443" cm="1">
        <f t="array" ref="AN443">_xlfn.IFS(O443="Kesinlikle katılmıyorum",1,O443="Katılmıyorum",2,O443="Kararsızım",3,O443="Katılıyorum",4,O443="Kesinlikle katılıyorum",5)</f>
        <v>5</v>
      </c>
      <c r="AO443" cm="1">
        <f t="array" ref="AO443">6-_xlfn.IFS(P443="Kesinlikle katılmıyorum",1,P443="Katılmıyorum",2,P443="Kararsızım",3,P443="Katılıyorum",4,P443="Kesinlikle katılıyorum",5)</f>
        <v>5</v>
      </c>
      <c r="AP443" cm="1">
        <f t="array" ref="AP443">6-_xlfn.IFS(Q443="Kesinlikle katılmıyorum",1,Q443="Katılmıyorum",2,Q443="Kararsızım",3,Q443="Katılıyorum",4,Q443="Kesinlikle katılıyorum",5)</f>
        <v>5</v>
      </c>
      <c r="AQ443" cm="1">
        <f t="array" ref="AQ443">6-_xlfn.IFS(R443="Kesinlikle katılmıyorum",1,R443="Katılmıyorum",2,R443="Kararsızım",3,R443="Katılıyorum",4,R443="Kesinlikle katılıyorum",5)</f>
        <v>4</v>
      </c>
      <c r="AR443" cm="1">
        <f t="array" ref="AR443">6-_xlfn.IFS(S443="Kesinlikle katılmıyorum",1,S443="Katılmıyorum",2,S443="Kararsızım",3,S443="Katılıyorum",4,S443="Kesinlikle katılıyorum",5)</f>
        <v>2</v>
      </c>
      <c r="AS443" cm="1">
        <f t="array" ref="AS443">6-_xlfn.IFS(T443="Kesinlikle katılmıyorum",1,T443="Katılmıyorum",2,T443="Kararsızım",3,T443="Katılıyorum",4,T443="Kesinlikle katılıyorum",5)</f>
        <v>4</v>
      </c>
      <c r="AT443" cm="1">
        <f t="array" ref="AT443">6-_xlfn.IFS(U443="Kesinlikle katılmıyorum",1,U443="Katılmıyorum",2,U443="Kararsızım",3,U443="Katılıyorum",4,U443="Kesinlikle katılıyorum",5)</f>
        <v>4</v>
      </c>
      <c r="AU443" cm="1">
        <f t="array" ref="AU443">6-_xlfn.IFS(V443="Kesinlikle katılmıyorum",1,V443="Katılmıyorum",2,V443="Kararsızım",3,V443="Katılıyorum",4,V443="Kesinlikle katılıyorum",5)</f>
        <v>1</v>
      </c>
      <c r="AV443" cm="1">
        <f t="array" ref="AV443">6-_xlfn.IFS(W443="Kesinlikle katılmıyorum",1,W443="Katılmıyorum",2,W443="Kararsızım",3,W443="Katılıyorum",4,W443="Kesinlikle katılıyorum",5)</f>
        <v>3</v>
      </c>
      <c r="AW443" cm="1">
        <f t="array" ref="AW443">6-_xlfn.IFS(X443="Kesinlikle katılmıyorum",1,X443="Katılmıyorum",2,X443="Kararsızım",3,X443="Katılıyorum",4,X443="Kesinlikle katılıyorum",5)</f>
        <v>1</v>
      </c>
      <c r="AX443" cm="1">
        <f t="array" ref="AX443">6-_xlfn.IFS(Y443="Kesinlikle katılmıyorum",1,Y443="Katılmıyorum",2,Y443="Kararsızım",3,Y443="Katılıyorum",4,Y443="Kesinlikle katılıyorum",5)</f>
        <v>2</v>
      </c>
      <c r="AY443" cm="1">
        <f t="array" ref="AY443">6-_xlfn.IFS(Z443="Kesinlikle katılmıyorum",1,Z443="Katılmıyorum",2,Z443="Kararsızım",3,Z443="Katılıyorum",4,Z443="Kesinlikle katılıyorum",5)</f>
        <v>2</v>
      </c>
      <c r="AZ443" cm="1">
        <f t="array" ref="AZ443">6-_xlfn.IFS(AA443="Kesinlikle katılmıyorum",1,AA443="Katılmıyorum",2,AA443="Kararsızım",3,AA443="Katılıyorum",4,AA443="Kesinlikle katılıyorum",5)</f>
        <v>2</v>
      </c>
      <c r="BA443" cm="1">
        <f t="array" ref="BA443">6-_xlfn.IFS(AB443="Kesinlikle katılmıyorum",1,AB443="Katılmıyorum",2,AB443="Kararsızım",3,AB443="Katılıyorum",4,AB443="Kesinlikle katılıyorum",5)</f>
        <v>2</v>
      </c>
      <c r="BB443" cm="1">
        <f t="array" ref="BB443">6-_xlfn.IFS(AC443="Kesinlikle katılmıyorum",1,AC443="Katılmıyorum",2,AC443="Kararsızım",3,AC443="Katılıyorum",4,AC443="Kesinlikle katılıyorum",5)</f>
        <v>2</v>
      </c>
      <c r="BC443" cm="1">
        <f t="array" ref="BC443">6-_xlfn.IFS(AD443="Kesinlikle katılmıyorum",1,AD443="Katılmıyorum",2,AD443="Kararsızım",3,AD443="Katılıyorum",4,AD443="Kesinlikle katılıyorum",5)</f>
        <v>2</v>
      </c>
    </row>
    <row r="444" spans="1:55" x14ac:dyDescent="0.25">
      <c r="A444" t="s">
        <v>55</v>
      </c>
      <c r="B444" t="s">
        <v>56</v>
      </c>
      <c r="C444">
        <v>21</v>
      </c>
      <c r="D444" t="s">
        <v>65</v>
      </c>
      <c r="E444" t="s">
        <v>57</v>
      </c>
      <c r="F444" t="s">
        <v>60</v>
      </c>
      <c r="G444" t="s">
        <v>58</v>
      </c>
      <c r="H444" t="s">
        <v>60</v>
      </c>
      <c r="I444" t="s">
        <v>60</v>
      </c>
      <c r="J444" t="s">
        <v>60</v>
      </c>
      <c r="K444" t="s">
        <v>58</v>
      </c>
      <c r="L444" t="s">
        <v>58</v>
      </c>
      <c r="M444" t="s">
        <v>58</v>
      </c>
      <c r="N444" t="s">
        <v>60</v>
      </c>
      <c r="O444" t="s">
        <v>58</v>
      </c>
      <c r="P444" t="s">
        <v>58</v>
      </c>
      <c r="Q444" t="s">
        <v>59</v>
      </c>
      <c r="R444" t="s">
        <v>58</v>
      </c>
      <c r="S444" t="s">
        <v>62</v>
      </c>
      <c r="T444" t="s">
        <v>62</v>
      </c>
      <c r="U444" t="s">
        <v>61</v>
      </c>
      <c r="V444" t="s">
        <v>62</v>
      </c>
      <c r="W444" t="s">
        <v>62</v>
      </c>
      <c r="X444" t="s">
        <v>62</v>
      </c>
      <c r="Y444" t="s">
        <v>62</v>
      </c>
      <c r="Z444" t="s">
        <v>61</v>
      </c>
      <c r="AA444" t="s">
        <v>59</v>
      </c>
      <c r="AB444" t="s">
        <v>62</v>
      </c>
      <c r="AC444" t="s">
        <v>61</v>
      </c>
      <c r="AD444" t="s">
        <v>61</v>
      </c>
      <c r="AE444" cm="1">
        <f t="array" ref="AE444">_xlfn.IFS(F444="Kesinlikle katılmıyorum",1,F444="Katılmıyorum",2,F444="Kararsızım",3,F444="Katılıyorum",4,F444="Kesinlikle katılıyorum",5)</f>
        <v>1</v>
      </c>
      <c r="AF444" cm="1">
        <f t="array" ref="AF444">_xlfn.IFS(G444="Kesinlikle katılmıyorum",1,G444="Katılmıyorum",2,G444="Kararsızım",3,G444="Katılıyorum",4,G444="Kesinlikle katılıyorum",5)</f>
        <v>2</v>
      </c>
      <c r="AG444" cm="1">
        <f t="array" ref="AG444">_xlfn.IFS(H444="Kesinlikle katılmıyorum",1,H444="Katılmıyorum",2,H444="Kararsızım",3,H444="Katılıyorum",4,H444="Kesinlikle katılıyorum",5)</f>
        <v>1</v>
      </c>
      <c r="AH444" cm="1">
        <f t="array" ref="AH444">_xlfn.IFS(I444="Kesinlikle katılmıyorum",1,I444="Katılmıyorum",2,I444="Kararsızım",3,I444="Katılıyorum",4,I444="Kesinlikle katılıyorum",5)</f>
        <v>1</v>
      </c>
      <c r="AI444" cm="1">
        <f t="array" ref="AI444">_xlfn.IFS(J444="Kesinlikle katılmıyorum",1,J444="Katılmıyorum",2,J444="Kararsızım",3,J444="Katılıyorum",4,J444="Kesinlikle katılıyorum",5)</f>
        <v>1</v>
      </c>
      <c r="AJ444" cm="1">
        <f t="array" ref="AJ444">_xlfn.IFS(K444="Kesinlikle katılmıyorum",1,K444="Katılmıyorum",2,K444="Kararsızım",3,K444="Katılıyorum",4,K444="Kesinlikle katılıyorum",5)</f>
        <v>2</v>
      </c>
      <c r="AK444" cm="1">
        <f t="array" ref="AK444">_xlfn.IFS(L444="Kesinlikle katılmıyorum",1,L444="Katılmıyorum",2,L444="Kararsızım",3,L444="Katılıyorum",4,L444="Kesinlikle katılıyorum",5)</f>
        <v>2</v>
      </c>
      <c r="AL444" cm="1">
        <f t="array" ref="AL444">_xlfn.IFS(M444="Kesinlikle katılmıyorum",1,M444="Katılmıyorum",2,M444="Kararsızım",3,M444="Katılıyorum",4,M444="Kesinlikle katılıyorum",5)</f>
        <v>2</v>
      </c>
      <c r="AM444" cm="1">
        <f t="array" ref="AM444">_xlfn.IFS(N444="Kesinlikle katılmıyorum",1,N444="Katılmıyorum",2,N444="Kararsızım",3,N444="Katılıyorum",4,N444="Kesinlikle katılıyorum",5)</f>
        <v>1</v>
      </c>
      <c r="AN444" cm="1">
        <f t="array" ref="AN444">_xlfn.IFS(O444="Kesinlikle katılmıyorum",1,O444="Katılmıyorum",2,O444="Kararsızım",3,O444="Katılıyorum",4,O444="Kesinlikle katılıyorum",5)</f>
        <v>2</v>
      </c>
      <c r="AO444" cm="1">
        <f t="array" ref="AO444">6-_xlfn.IFS(P444="Kesinlikle katılmıyorum",1,P444="Katılmıyorum",2,P444="Kararsızım",3,P444="Katılıyorum",4,P444="Kesinlikle katılıyorum",5)</f>
        <v>4</v>
      </c>
      <c r="AP444" cm="1">
        <f t="array" ref="AP444">6-_xlfn.IFS(Q444="Kesinlikle katılmıyorum",1,Q444="Katılmıyorum",2,Q444="Kararsızım",3,Q444="Katılıyorum",4,Q444="Kesinlikle katılıyorum",5)</f>
        <v>3</v>
      </c>
      <c r="AQ444" cm="1">
        <f t="array" ref="AQ444">6-_xlfn.IFS(R444="Kesinlikle katılmıyorum",1,R444="Katılmıyorum",2,R444="Kararsızım",3,R444="Katılıyorum",4,R444="Kesinlikle katılıyorum",5)</f>
        <v>4</v>
      </c>
      <c r="AR444" cm="1">
        <f t="array" ref="AR444">6-_xlfn.IFS(S444="Kesinlikle katılmıyorum",1,S444="Katılmıyorum",2,S444="Kararsızım",3,S444="Katılıyorum",4,S444="Kesinlikle katılıyorum",5)</f>
        <v>2</v>
      </c>
      <c r="AS444" cm="1">
        <f t="array" ref="AS444">6-_xlfn.IFS(T444="Kesinlikle katılmıyorum",1,T444="Katılmıyorum",2,T444="Kararsızım",3,T444="Katılıyorum",4,T444="Kesinlikle katılıyorum",5)</f>
        <v>2</v>
      </c>
      <c r="AT444" cm="1">
        <f t="array" ref="AT444">6-_xlfn.IFS(U444="Kesinlikle katılmıyorum",1,U444="Katılmıyorum",2,U444="Kararsızım",3,U444="Katılıyorum",4,U444="Kesinlikle katılıyorum",5)</f>
        <v>1</v>
      </c>
      <c r="AU444" cm="1">
        <f t="array" ref="AU444">6-_xlfn.IFS(V444="Kesinlikle katılmıyorum",1,V444="Katılmıyorum",2,V444="Kararsızım",3,V444="Katılıyorum",4,V444="Kesinlikle katılıyorum",5)</f>
        <v>2</v>
      </c>
      <c r="AV444" cm="1">
        <f t="array" ref="AV444">6-_xlfn.IFS(W444="Kesinlikle katılmıyorum",1,W444="Katılmıyorum",2,W444="Kararsızım",3,W444="Katılıyorum",4,W444="Kesinlikle katılıyorum",5)</f>
        <v>2</v>
      </c>
      <c r="AW444" cm="1">
        <f t="array" ref="AW444">6-_xlfn.IFS(X444="Kesinlikle katılmıyorum",1,X444="Katılmıyorum",2,X444="Kararsızım",3,X444="Katılıyorum",4,X444="Kesinlikle katılıyorum",5)</f>
        <v>2</v>
      </c>
      <c r="AX444" cm="1">
        <f t="array" ref="AX444">6-_xlfn.IFS(Y444="Kesinlikle katılmıyorum",1,Y444="Katılmıyorum",2,Y444="Kararsızım",3,Y444="Katılıyorum",4,Y444="Kesinlikle katılıyorum",5)</f>
        <v>2</v>
      </c>
      <c r="AY444" cm="1">
        <f t="array" ref="AY444">6-_xlfn.IFS(Z444="Kesinlikle katılmıyorum",1,Z444="Katılmıyorum",2,Z444="Kararsızım",3,Z444="Katılıyorum",4,Z444="Kesinlikle katılıyorum",5)</f>
        <v>1</v>
      </c>
      <c r="AZ444" cm="1">
        <f t="array" ref="AZ444">6-_xlfn.IFS(AA444="Kesinlikle katılmıyorum",1,AA444="Katılmıyorum",2,AA444="Kararsızım",3,AA444="Katılıyorum",4,AA444="Kesinlikle katılıyorum",5)</f>
        <v>3</v>
      </c>
      <c r="BA444" cm="1">
        <f t="array" ref="BA444">6-_xlfn.IFS(AB444="Kesinlikle katılmıyorum",1,AB444="Katılmıyorum",2,AB444="Kararsızım",3,AB444="Katılıyorum",4,AB444="Kesinlikle katılıyorum",5)</f>
        <v>2</v>
      </c>
      <c r="BB444" cm="1">
        <f t="array" ref="BB444">6-_xlfn.IFS(AC444="Kesinlikle katılmıyorum",1,AC444="Katılmıyorum",2,AC444="Kararsızım",3,AC444="Katılıyorum",4,AC444="Kesinlikle katılıyorum",5)</f>
        <v>1</v>
      </c>
      <c r="BC444" cm="1">
        <f t="array" ref="BC444">6-_xlfn.IFS(AD444="Kesinlikle katılmıyorum",1,AD444="Katılmıyorum",2,AD444="Kararsızım",3,AD444="Katılıyorum",4,AD444="Kesinlikle katılıyorum",5)</f>
        <v>1</v>
      </c>
    </row>
    <row r="445" spans="1:55" x14ac:dyDescent="0.25">
      <c r="A445" t="s">
        <v>64</v>
      </c>
      <c r="B445" t="s">
        <v>56</v>
      </c>
      <c r="C445">
        <v>22</v>
      </c>
      <c r="D445" t="s">
        <v>65</v>
      </c>
      <c r="E445" t="s">
        <v>57</v>
      </c>
      <c r="F445" t="s">
        <v>60</v>
      </c>
      <c r="G445" t="s">
        <v>59</v>
      </c>
      <c r="H445" t="s">
        <v>59</v>
      </c>
      <c r="I445" t="s">
        <v>58</v>
      </c>
      <c r="J445" t="s">
        <v>58</v>
      </c>
      <c r="K445" t="s">
        <v>58</v>
      </c>
      <c r="L445" t="s">
        <v>60</v>
      </c>
      <c r="M445" t="s">
        <v>58</v>
      </c>
      <c r="N445" t="s">
        <v>58</v>
      </c>
      <c r="O445" t="s">
        <v>58</v>
      </c>
      <c r="P445" t="s">
        <v>58</v>
      </c>
      <c r="Q445" t="s">
        <v>58</v>
      </c>
      <c r="R445" t="s">
        <v>60</v>
      </c>
      <c r="S445" t="s">
        <v>59</v>
      </c>
      <c r="T445" t="s">
        <v>62</v>
      </c>
      <c r="U445" t="s">
        <v>59</v>
      </c>
      <c r="V445" t="s">
        <v>62</v>
      </c>
      <c r="W445" t="s">
        <v>62</v>
      </c>
      <c r="X445" t="s">
        <v>58</v>
      </c>
      <c r="Y445" t="s">
        <v>59</v>
      </c>
      <c r="Z445" t="s">
        <v>59</v>
      </c>
      <c r="AA445" t="s">
        <v>58</v>
      </c>
      <c r="AB445" t="s">
        <v>62</v>
      </c>
      <c r="AC445" t="s">
        <v>59</v>
      </c>
      <c r="AD445" t="s">
        <v>58</v>
      </c>
      <c r="AE445" cm="1">
        <f t="array" ref="AE445">_xlfn.IFS(F445="Kesinlikle katılmıyorum",1,F445="Katılmıyorum",2,F445="Kararsızım",3,F445="Katılıyorum",4,F445="Kesinlikle katılıyorum",5)</f>
        <v>1</v>
      </c>
      <c r="AF445" cm="1">
        <f t="array" ref="AF445">_xlfn.IFS(G445="Kesinlikle katılmıyorum",1,G445="Katılmıyorum",2,G445="Kararsızım",3,G445="Katılıyorum",4,G445="Kesinlikle katılıyorum",5)</f>
        <v>3</v>
      </c>
      <c r="AG445" cm="1">
        <f t="array" ref="AG445">_xlfn.IFS(H445="Kesinlikle katılmıyorum",1,H445="Katılmıyorum",2,H445="Kararsızım",3,H445="Katılıyorum",4,H445="Kesinlikle katılıyorum",5)</f>
        <v>3</v>
      </c>
      <c r="AH445" cm="1">
        <f t="array" ref="AH445">_xlfn.IFS(I445="Kesinlikle katılmıyorum",1,I445="Katılmıyorum",2,I445="Kararsızım",3,I445="Katılıyorum",4,I445="Kesinlikle katılıyorum",5)</f>
        <v>2</v>
      </c>
      <c r="AI445" cm="1">
        <f t="array" ref="AI445">_xlfn.IFS(J445="Kesinlikle katılmıyorum",1,J445="Katılmıyorum",2,J445="Kararsızım",3,J445="Katılıyorum",4,J445="Kesinlikle katılıyorum",5)</f>
        <v>2</v>
      </c>
      <c r="AJ445" cm="1">
        <f t="array" ref="AJ445">_xlfn.IFS(K445="Kesinlikle katılmıyorum",1,K445="Katılmıyorum",2,K445="Kararsızım",3,K445="Katılıyorum",4,K445="Kesinlikle katılıyorum",5)</f>
        <v>2</v>
      </c>
      <c r="AK445" cm="1">
        <f t="array" ref="AK445">_xlfn.IFS(L445="Kesinlikle katılmıyorum",1,L445="Katılmıyorum",2,L445="Kararsızım",3,L445="Katılıyorum",4,L445="Kesinlikle katılıyorum",5)</f>
        <v>1</v>
      </c>
      <c r="AL445" cm="1">
        <f t="array" ref="AL445">_xlfn.IFS(M445="Kesinlikle katılmıyorum",1,M445="Katılmıyorum",2,M445="Kararsızım",3,M445="Katılıyorum",4,M445="Kesinlikle katılıyorum",5)</f>
        <v>2</v>
      </c>
      <c r="AM445" cm="1">
        <f t="array" ref="AM445">_xlfn.IFS(N445="Kesinlikle katılmıyorum",1,N445="Katılmıyorum",2,N445="Kararsızım",3,N445="Katılıyorum",4,N445="Kesinlikle katılıyorum",5)</f>
        <v>2</v>
      </c>
      <c r="AN445" cm="1">
        <f t="array" ref="AN445">_xlfn.IFS(O445="Kesinlikle katılmıyorum",1,O445="Katılmıyorum",2,O445="Kararsızım",3,O445="Katılıyorum",4,O445="Kesinlikle katılıyorum",5)</f>
        <v>2</v>
      </c>
      <c r="AO445" cm="1">
        <f t="array" ref="AO445">6-_xlfn.IFS(P445="Kesinlikle katılmıyorum",1,P445="Katılmıyorum",2,P445="Kararsızım",3,P445="Katılıyorum",4,P445="Kesinlikle katılıyorum",5)</f>
        <v>4</v>
      </c>
      <c r="AP445" cm="1">
        <f t="array" ref="AP445">6-_xlfn.IFS(Q445="Kesinlikle katılmıyorum",1,Q445="Katılmıyorum",2,Q445="Kararsızım",3,Q445="Katılıyorum",4,Q445="Kesinlikle katılıyorum",5)</f>
        <v>4</v>
      </c>
      <c r="AQ445" cm="1">
        <f t="array" ref="AQ445">6-_xlfn.IFS(R445="Kesinlikle katılmıyorum",1,R445="Katılmıyorum",2,R445="Kararsızım",3,R445="Katılıyorum",4,R445="Kesinlikle katılıyorum",5)</f>
        <v>5</v>
      </c>
      <c r="AR445" cm="1">
        <f t="array" ref="AR445">6-_xlfn.IFS(S445="Kesinlikle katılmıyorum",1,S445="Katılmıyorum",2,S445="Kararsızım",3,S445="Katılıyorum",4,S445="Kesinlikle katılıyorum",5)</f>
        <v>3</v>
      </c>
      <c r="AS445" cm="1">
        <f t="array" ref="AS445">6-_xlfn.IFS(T445="Kesinlikle katılmıyorum",1,T445="Katılmıyorum",2,T445="Kararsızım",3,T445="Katılıyorum",4,T445="Kesinlikle katılıyorum",5)</f>
        <v>2</v>
      </c>
      <c r="AT445" cm="1">
        <f t="array" ref="AT445">6-_xlfn.IFS(U445="Kesinlikle katılmıyorum",1,U445="Katılmıyorum",2,U445="Kararsızım",3,U445="Katılıyorum",4,U445="Kesinlikle katılıyorum",5)</f>
        <v>3</v>
      </c>
      <c r="AU445" cm="1">
        <f t="array" ref="AU445">6-_xlfn.IFS(V445="Kesinlikle katılmıyorum",1,V445="Katılmıyorum",2,V445="Kararsızım",3,V445="Katılıyorum",4,V445="Kesinlikle katılıyorum",5)</f>
        <v>2</v>
      </c>
      <c r="AV445" cm="1">
        <f t="array" ref="AV445">6-_xlfn.IFS(W445="Kesinlikle katılmıyorum",1,W445="Katılmıyorum",2,W445="Kararsızım",3,W445="Katılıyorum",4,W445="Kesinlikle katılıyorum",5)</f>
        <v>2</v>
      </c>
      <c r="AW445" cm="1">
        <f t="array" ref="AW445">6-_xlfn.IFS(X445="Kesinlikle katılmıyorum",1,X445="Katılmıyorum",2,X445="Kararsızım",3,X445="Katılıyorum",4,X445="Kesinlikle katılıyorum",5)</f>
        <v>4</v>
      </c>
      <c r="AX445" cm="1">
        <f t="array" ref="AX445">6-_xlfn.IFS(Y445="Kesinlikle katılmıyorum",1,Y445="Katılmıyorum",2,Y445="Kararsızım",3,Y445="Katılıyorum",4,Y445="Kesinlikle katılıyorum",5)</f>
        <v>3</v>
      </c>
      <c r="AY445" cm="1">
        <f t="array" ref="AY445">6-_xlfn.IFS(Z445="Kesinlikle katılmıyorum",1,Z445="Katılmıyorum",2,Z445="Kararsızım",3,Z445="Katılıyorum",4,Z445="Kesinlikle katılıyorum",5)</f>
        <v>3</v>
      </c>
      <c r="AZ445" cm="1">
        <f t="array" ref="AZ445">6-_xlfn.IFS(AA445="Kesinlikle katılmıyorum",1,AA445="Katılmıyorum",2,AA445="Kararsızım",3,AA445="Katılıyorum",4,AA445="Kesinlikle katılıyorum",5)</f>
        <v>4</v>
      </c>
      <c r="BA445" cm="1">
        <f t="array" ref="BA445">6-_xlfn.IFS(AB445="Kesinlikle katılmıyorum",1,AB445="Katılmıyorum",2,AB445="Kararsızım",3,AB445="Katılıyorum",4,AB445="Kesinlikle katılıyorum",5)</f>
        <v>2</v>
      </c>
      <c r="BB445" cm="1">
        <f t="array" ref="BB445">6-_xlfn.IFS(AC445="Kesinlikle katılmıyorum",1,AC445="Katılmıyorum",2,AC445="Kararsızım",3,AC445="Katılıyorum",4,AC445="Kesinlikle katılıyorum",5)</f>
        <v>3</v>
      </c>
      <c r="BC445" cm="1">
        <f t="array" ref="BC445">6-_xlfn.IFS(AD445="Kesinlikle katılmıyorum",1,AD445="Katılmıyorum",2,AD445="Kararsızım",3,AD445="Katılıyorum",4,AD445="Kesinlikle katılıyorum",5)</f>
        <v>4</v>
      </c>
    </row>
    <row r="446" spans="1:55" x14ac:dyDescent="0.25">
      <c r="A446" t="s">
        <v>55</v>
      </c>
      <c r="B446" t="s">
        <v>63</v>
      </c>
      <c r="C446">
        <v>22</v>
      </c>
      <c r="D446" t="s">
        <v>65</v>
      </c>
      <c r="E446" t="s">
        <v>57</v>
      </c>
      <c r="F446" t="s">
        <v>60</v>
      </c>
      <c r="G446" t="s">
        <v>58</v>
      </c>
      <c r="H446" t="s">
        <v>60</v>
      </c>
      <c r="I446" t="s">
        <v>58</v>
      </c>
      <c r="J446" t="s">
        <v>58</v>
      </c>
      <c r="K446" t="s">
        <v>58</v>
      </c>
      <c r="L446" t="s">
        <v>60</v>
      </c>
      <c r="M446" t="s">
        <v>60</v>
      </c>
      <c r="N446" t="s">
        <v>60</v>
      </c>
      <c r="O446" t="s">
        <v>60</v>
      </c>
      <c r="P446" t="s">
        <v>59</v>
      </c>
      <c r="Q446" t="s">
        <v>61</v>
      </c>
      <c r="R446" t="s">
        <v>59</v>
      </c>
      <c r="S446" t="s">
        <v>59</v>
      </c>
      <c r="T446" t="s">
        <v>59</v>
      </c>
      <c r="U446" t="s">
        <v>58</v>
      </c>
      <c r="V446" t="s">
        <v>62</v>
      </c>
      <c r="W446" t="s">
        <v>59</v>
      </c>
      <c r="X446" t="s">
        <v>59</v>
      </c>
      <c r="Y446" t="s">
        <v>58</v>
      </c>
      <c r="Z446" t="s">
        <v>60</v>
      </c>
      <c r="AA446" t="s">
        <v>59</v>
      </c>
      <c r="AB446" t="s">
        <v>58</v>
      </c>
      <c r="AC446" t="s">
        <v>59</v>
      </c>
      <c r="AD446" t="s">
        <v>59</v>
      </c>
      <c r="AE446" cm="1">
        <f t="array" ref="AE446">_xlfn.IFS(F446="Kesinlikle katılmıyorum",1,F446="Katılmıyorum",2,F446="Kararsızım",3,F446="Katılıyorum",4,F446="Kesinlikle katılıyorum",5)</f>
        <v>1</v>
      </c>
      <c r="AF446" cm="1">
        <f t="array" ref="AF446">_xlfn.IFS(G446="Kesinlikle katılmıyorum",1,G446="Katılmıyorum",2,G446="Kararsızım",3,G446="Katılıyorum",4,G446="Kesinlikle katılıyorum",5)</f>
        <v>2</v>
      </c>
      <c r="AG446" cm="1">
        <f t="array" ref="AG446">_xlfn.IFS(H446="Kesinlikle katılmıyorum",1,H446="Katılmıyorum",2,H446="Kararsızım",3,H446="Katılıyorum",4,H446="Kesinlikle katılıyorum",5)</f>
        <v>1</v>
      </c>
      <c r="AH446" cm="1">
        <f t="array" ref="AH446">_xlfn.IFS(I446="Kesinlikle katılmıyorum",1,I446="Katılmıyorum",2,I446="Kararsızım",3,I446="Katılıyorum",4,I446="Kesinlikle katılıyorum",5)</f>
        <v>2</v>
      </c>
      <c r="AI446" cm="1">
        <f t="array" ref="AI446">_xlfn.IFS(J446="Kesinlikle katılmıyorum",1,J446="Katılmıyorum",2,J446="Kararsızım",3,J446="Katılıyorum",4,J446="Kesinlikle katılıyorum",5)</f>
        <v>2</v>
      </c>
      <c r="AJ446" cm="1">
        <f t="array" ref="AJ446">_xlfn.IFS(K446="Kesinlikle katılmıyorum",1,K446="Katılmıyorum",2,K446="Kararsızım",3,K446="Katılıyorum",4,K446="Kesinlikle katılıyorum",5)</f>
        <v>2</v>
      </c>
      <c r="AK446" cm="1">
        <f t="array" ref="AK446">_xlfn.IFS(L446="Kesinlikle katılmıyorum",1,L446="Katılmıyorum",2,L446="Kararsızım",3,L446="Katılıyorum",4,L446="Kesinlikle katılıyorum",5)</f>
        <v>1</v>
      </c>
      <c r="AL446" cm="1">
        <f t="array" ref="AL446">_xlfn.IFS(M446="Kesinlikle katılmıyorum",1,M446="Katılmıyorum",2,M446="Kararsızım",3,M446="Katılıyorum",4,M446="Kesinlikle katılıyorum",5)</f>
        <v>1</v>
      </c>
      <c r="AM446" cm="1">
        <f t="array" ref="AM446">_xlfn.IFS(N446="Kesinlikle katılmıyorum",1,N446="Katılmıyorum",2,N446="Kararsızım",3,N446="Katılıyorum",4,N446="Kesinlikle katılıyorum",5)</f>
        <v>1</v>
      </c>
      <c r="AN446" cm="1">
        <f t="array" ref="AN446">_xlfn.IFS(O446="Kesinlikle katılmıyorum",1,O446="Katılmıyorum",2,O446="Kararsızım",3,O446="Katılıyorum",4,O446="Kesinlikle katılıyorum",5)</f>
        <v>1</v>
      </c>
      <c r="AO446" cm="1">
        <f t="array" ref="AO446">6-_xlfn.IFS(P446="Kesinlikle katılmıyorum",1,P446="Katılmıyorum",2,P446="Kararsızım",3,P446="Katılıyorum",4,P446="Kesinlikle katılıyorum",5)</f>
        <v>3</v>
      </c>
      <c r="AP446" cm="1">
        <f t="array" ref="AP446">6-_xlfn.IFS(Q446="Kesinlikle katılmıyorum",1,Q446="Katılmıyorum",2,Q446="Kararsızım",3,Q446="Katılıyorum",4,Q446="Kesinlikle katılıyorum",5)</f>
        <v>1</v>
      </c>
      <c r="AQ446" cm="1">
        <f t="array" ref="AQ446">6-_xlfn.IFS(R446="Kesinlikle katılmıyorum",1,R446="Katılmıyorum",2,R446="Kararsızım",3,R446="Katılıyorum",4,R446="Kesinlikle katılıyorum",5)</f>
        <v>3</v>
      </c>
      <c r="AR446" cm="1">
        <f t="array" ref="AR446">6-_xlfn.IFS(S446="Kesinlikle katılmıyorum",1,S446="Katılmıyorum",2,S446="Kararsızım",3,S446="Katılıyorum",4,S446="Kesinlikle katılıyorum",5)</f>
        <v>3</v>
      </c>
      <c r="AS446" cm="1">
        <f t="array" ref="AS446">6-_xlfn.IFS(T446="Kesinlikle katılmıyorum",1,T446="Katılmıyorum",2,T446="Kararsızım",3,T446="Katılıyorum",4,T446="Kesinlikle katılıyorum",5)</f>
        <v>3</v>
      </c>
      <c r="AT446" cm="1">
        <f t="array" ref="AT446">6-_xlfn.IFS(U446="Kesinlikle katılmıyorum",1,U446="Katılmıyorum",2,U446="Kararsızım",3,U446="Katılıyorum",4,U446="Kesinlikle katılıyorum",5)</f>
        <v>4</v>
      </c>
      <c r="AU446" cm="1">
        <f t="array" ref="AU446">6-_xlfn.IFS(V446="Kesinlikle katılmıyorum",1,V446="Katılmıyorum",2,V446="Kararsızım",3,V446="Katılıyorum",4,V446="Kesinlikle katılıyorum",5)</f>
        <v>2</v>
      </c>
      <c r="AV446" cm="1">
        <f t="array" ref="AV446">6-_xlfn.IFS(W446="Kesinlikle katılmıyorum",1,W446="Katılmıyorum",2,W446="Kararsızım",3,W446="Katılıyorum",4,W446="Kesinlikle katılıyorum",5)</f>
        <v>3</v>
      </c>
      <c r="AW446" cm="1">
        <f t="array" ref="AW446">6-_xlfn.IFS(X446="Kesinlikle katılmıyorum",1,X446="Katılmıyorum",2,X446="Kararsızım",3,X446="Katılıyorum",4,X446="Kesinlikle katılıyorum",5)</f>
        <v>3</v>
      </c>
      <c r="AX446" cm="1">
        <f t="array" ref="AX446">6-_xlfn.IFS(Y446="Kesinlikle katılmıyorum",1,Y446="Katılmıyorum",2,Y446="Kararsızım",3,Y446="Katılıyorum",4,Y446="Kesinlikle katılıyorum",5)</f>
        <v>4</v>
      </c>
      <c r="AY446" cm="1">
        <f t="array" ref="AY446">6-_xlfn.IFS(Z446="Kesinlikle katılmıyorum",1,Z446="Katılmıyorum",2,Z446="Kararsızım",3,Z446="Katılıyorum",4,Z446="Kesinlikle katılıyorum",5)</f>
        <v>5</v>
      </c>
      <c r="AZ446" cm="1">
        <f t="array" ref="AZ446">6-_xlfn.IFS(AA446="Kesinlikle katılmıyorum",1,AA446="Katılmıyorum",2,AA446="Kararsızım",3,AA446="Katılıyorum",4,AA446="Kesinlikle katılıyorum",5)</f>
        <v>3</v>
      </c>
      <c r="BA446" cm="1">
        <f t="array" ref="BA446">6-_xlfn.IFS(AB446="Kesinlikle katılmıyorum",1,AB446="Katılmıyorum",2,AB446="Kararsızım",3,AB446="Katılıyorum",4,AB446="Kesinlikle katılıyorum",5)</f>
        <v>4</v>
      </c>
      <c r="BB446" cm="1">
        <f t="array" ref="BB446">6-_xlfn.IFS(AC446="Kesinlikle katılmıyorum",1,AC446="Katılmıyorum",2,AC446="Kararsızım",3,AC446="Katılıyorum",4,AC446="Kesinlikle katılıyorum",5)</f>
        <v>3</v>
      </c>
      <c r="BC446" cm="1">
        <f t="array" ref="BC446">6-_xlfn.IFS(AD446="Kesinlikle katılmıyorum",1,AD446="Katılmıyorum",2,AD446="Kararsızım",3,AD446="Katılıyorum",4,AD446="Kesinlikle katılıyorum",5)</f>
        <v>3</v>
      </c>
    </row>
    <row r="447" spans="1:55" x14ac:dyDescent="0.25">
      <c r="A447" t="s">
        <v>67</v>
      </c>
      <c r="B447" t="s">
        <v>56</v>
      </c>
      <c r="C447">
        <v>20</v>
      </c>
      <c r="D447" t="s">
        <v>65</v>
      </c>
      <c r="E447" t="s">
        <v>57</v>
      </c>
      <c r="F447" t="s">
        <v>58</v>
      </c>
      <c r="G447" t="s">
        <v>59</v>
      </c>
      <c r="H447" t="s">
        <v>59</v>
      </c>
      <c r="I447" t="s">
        <v>58</v>
      </c>
      <c r="J447" t="s">
        <v>58</v>
      </c>
      <c r="K447" t="s">
        <v>60</v>
      </c>
      <c r="L447" t="s">
        <v>58</v>
      </c>
      <c r="M447" t="s">
        <v>60</v>
      </c>
      <c r="N447" t="s">
        <v>60</v>
      </c>
      <c r="O447" t="s">
        <v>60</v>
      </c>
      <c r="P447" t="s">
        <v>59</v>
      </c>
      <c r="Q447" t="s">
        <v>59</v>
      </c>
      <c r="R447" t="s">
        <v>62</v>
      </c>
      <c r="S447" t="s">
        <v>58</v>
      </c>
      <c r="T447" t="s">
        <v>58</v>
      </c>
      <c r="U447" t="s">
        <v>59</v>
      </c>
      <c r="V447" t="s">
        <v>59</v>
      </c>
      <c r="W447" t="s">
        <v>58</v>
      </c>
      <c r="X447" t="s">
        <v>58</v>
      </c>
      <c r="Y447" t="s">
        <v>58</v>
      </c>
      <c r="Z447" t="s">
        <v>59</v>
      </c>
      <c r="AA447" t="s">
        <v>60</v>
      </c>
      <c r="AB447" t="s">
        <v>58</v>
      </c>
      <c r="AC447" t="s">
        <v>59</v>
      </c>
      <c r="AD447" t="s">
        <v>60</v>
      </c>
      <c r="AE447" cm="1">
        <f t="array" ref="AE447">_xlfn.IFS(F447="Kesinlikle katılmıyorum",1,F447="Katılmıyorum",2,F447="Kararsızım",3,F447="Katılıyorum",4,F447="Kesinlikle katılıyorum",5)</f>
        <v>2</v>
      </c>
      <c r="AF447" cm="1">
        <f t="array" ref="AF447">_xlfn.IFS(G447="Kesinlikle katılmıyorum",1,G447="Katılmıyorum",2,G447="Kararsızım",3,G447="Katılıyorum",4,G447="Kesinlikle katılıyorum",5)</f>
        <v>3</v>
      </c>
      <c r="AG447" cm="1">
        <f t="array" ref="AG447">_xlfn.IFS(H447="Kesinlikle katılmıyorum",1,H447="Katılmıyorum",2,H447="Kararsızım",3,H447="Katılıyorum",4,H447="Kesinlikle katılıyorum",5)</f>
        <v>3</v>
      </c>
      <c r="AH447" cm="1">
        <f t="array" ref="AH447">_xlfn.IFS(I447="Kesinlikle katılmıyorum",1,I447="Katılmıyorum",2,I447="Kararsızım",3,I447="Katılıyorum",4,I447="Kesinlikle katılıyorum",5)</f>
        <v>2</v>
      </c>
      <c r="AI447" cm="1">
        <f t="array" ref="AI447">_xlfn.IFS(J447="Kesinlikle katılmıyorum",1,J447="Katılmıyorum",2,J447="Kararsızım",3,J447="Katılıyorum",4,J447="Kesinlikle katılıyorum",5)</f>
        <v>2</v>
      </c>
      <c r="AJ447" cm="1">
        <f t="array" ref="AJ447">_xlfn.IFS(K447="Kesinlikle katılmıyorum",1,K447="Katılmıyorum",2,K447="Kararsızım",3,K447="Katılıyorum",4,K447="Kesinlikle katılıyorum",5)</f>
        <v>1</v>
      </c>
      <c r="AK447" cm="1">
        <f t="array" ref="AK447">_xlfn.IFS(L447="Kesinlikle katılmıyorum",1,L447="Katılmıyorum",2,L447="Kararsızım",3,L447="Katılıyorum",4,L447="Kesinlikle katılıyorum",5)</f>
        <v>2</v>
      </c>
      <c r="AL447" cm="1">
        <f t="array" ref="AL447">_xlfn.IFS(M447="Kesinlikle katılmıyorum",1,M447="Katılmıyorum",2,M447="Kararsızım",3,M447="Katılıyorum",4,M447="Kesinlikle katılıyorum",5)</f>
        <v>1</v>
      </c>
      <c r="AM447" cm="1">
        <f t="array" ref="AM447">_xlfn.IFS(N447="Kesinlikle katılmıyorum",1,N447="Katılmıyorum",2,N447="Kararsızım",3,N447="Katılıyorum",4,N447="Kesinlikle katılıyorum",5)</f>
        <v>1</v>
      </c>
      <c r="AN447" cm="1">
        <f t="array" ref="AN447">_xlfn.IFS(O447="Kesinlikle katılmıyorum",1,O447="Katılmıyorum",2,O447="Kararsızım",3,O447="Katılıyorum",4,O447="Kesinlikle katılıyorum",5)</f>
        <v>1</v>
      </c>
      <c r="AO447" cm="1">
        <f t="array" ref="AO447">6-_xlfn.IFS(P447="Kesinlikle katılmıyorum",1,P447="Katılmıyorum",2,P447="Kararsızım",3,P447="Katılıyorum",4,P447="Kesinlikle katılıyorum",5)</f>
        <v>3</v>
      </c>
      <c r="AP447" cm="1">
        <f t="array" ref="AP447">6-_xlfn.IFS(Q447="Kesinlikle katılmıyorum",1,Q447="Katılmıyorum",2,Q447="Kararsızım",3,Q447="Katılıyorum",4,Q447="Kesinlikle katılıyorum",5)</f>
        <v>3</v>
      </c>
      <c r="AQ447" cm="1">
        <f t="array" ref="AQ447">6-_xlfn.IFS(R447="Kesinlikle katılmıyorum",1,R447="Katılmıyorum",2,R447="Kararsızım",3,R447="Katılıyorum",4,R447="Kesinlikle katılıyorum",5)</f>
        <v>2</v>
      </c>
      <c r="AR447" cm="1">
        <f t="array" ref="AR447">6-_xlfn.IFS(S447="Kesinlikle katılmıyorum",1,S447="Katılmıyorum",2,S447="Kararsızım",3,S447="Katılıyorum",4,S447="Kesinlikle katılıyorum",5)</f>
        <v>4</v>
      </c>
      <c r="AS447" cm="1">
        <f t="array" ref="AS447">6-_xlfn.IFS(T447="Kesinlikle katılmıyorum",1,T447="Katılmıyorum",2,T447="Kararsızım",3,T447="Katılıyorum",4,T447="Kesinlikle katılıyorum",5)</f>
        <v>4</v>
      </c>
      <c r="AT447" cm="1">
        <f t="array" ref="AT447">6-_xlfn.IFS(U447="Kesinlikle katılmıyorum",1,U447="Katılmıyorum",2,U447="Kararsızım",3,U447="Katılıyorum",4,U447="Kesinlikle katılıyorum",5)</f>
        <v>3</v>
      </c>
      <c r="AU447" cm="1">
        <f t="array" ref="AU447">6-_xlfn.IFS(V447="Kesinlikle katılmıyorum",1,V447="Katılmıyorum",2,V447="Kararsızım",3,V447="Katılıyorum",4,V447="Kesinlikle katılıyorum",5)</f>
        <v>3</v>
      </c>
      <c r="AV447" cm="1">
        <f t="array" ref="AV447">6-_xlfn.IFS(W447="Kesinlikle katılmıyorum",1,W447="Katılmıyorum",2,W447="Kararsızım",3,W447="Katılıyorum",4,W447="Kesinlikle katılıyorum",5)</f>
        <v>4</v>
      </c>
      <c r="AW447" cm="1">
        <f t="array" ref="AW447">6-_xlfn.IFS(X447="Kesinlikle katılmıyorum",1,X447="Katılmıyorum",2,X447="Kararsızım",3,X447="Katılıyorum",4,X447="Kesinlikle katılıyorum",5)</f>
        <v>4</v>
      </c>
      <c r="AX447" cm="1">
        <f t="array" ref="AX447">6-_xlfn.IFS(Y447="Kesinlikle katılmıyorum",1,Y447="Katılmıyorum",2,Y447="Kararsızım",3,Y447="Katılıyorum",4,Y447="Kesinlikle katılıyorum",5)</f>
        <v>4</v>
      </c>
      <c r="AY447" cm="1">
        <f t="array" ref="AY447">6-_xlfn.IFS(Z447="Kesinlikle katılmıyorum",1,Z447="Katılmıyorum",2,Z447="Kararsızım",3,Z447="Katılıyorum",4,Z447="Kesinlikle katılıyorum",5)</f>
        <v>3</v>
      </c>
      <c r="AZ447" cm="1">
        <f t="array" ref="AZ447">6-_xlfn.IFS(AA447="Kesinlikle katılmıyorum",1,AA447="Katılmıyorum",2,AA447="Kararsızım",3,AA447="Katılıyorum",4,AA447="Kesinlikle katılıyorum",5)</f>
        <v>5</v>
      </c>
      <c r="BA447" cm="1">
        <f t="array" ref="BA447">6-_xlfn.IFS(AB447="Kesinlikle katılmıyorum",1,AB447="Katılmıyorum",2,AB447="Kararsızım",3,AB447="Katılıyorum",4,AB447="Kesinlikle katılıyorum",5)</f>
        <v>4</v>
      </c>
      <c r="BB447" cm="1">
        <f t="array" ref="BB447">6-_xlfn.IFS(AC447="Kesinlikle katılmıyorum",1,AC447="Katılmıyorum",2,AC447="Kararsızım",3,AC447="Katılıyorum",4,AC447="Kesinlikle katılıyorum",5)</f>
        <v>3</v>
      </c>
      <c r="BC447" cm="1">
        <f t="array" ref="BC447">6-_xlfn.IFS(AD447="Kesinlikle katılmıyorum",1,AD447="Katılmıyorum",2,AD447="Kararsızım",3,AD447="Katılıyorum",4,AD447="Kesinlikle katılıyorum",5)</f>
        <v>5</v>
      </c>
    </row>
    <row r="448" spans="1:55" x14ac:dyDescent="0.25">
      <c r="A448" t="s">
        <v>55</v>
      </c>
      <c r="B448" t="s">
        <v>63</v>
      </c>
      <c r="C448">
        <v>22</v>
      </c>
      <c r="D448" t="s">
        <v>65</v>
      </c>
      <c r="E448" t="s">
        <v>57</v>
      </c>
      <c r="F448" t="s">
        <v>59</v>
      </c>
      <c r="G448" t="s">
        <v>62</v>
      </c>
      <c r="H448" t="s">
        <v>59</v>
      </c>
      <c r="I448" t="s">
        <v>59</v>
      </c>
      <c r="J448" t="s">
        <v>61</v>
      </c>
      <c r="K448" t="s">
        <v>59</v>
      </c>
      <c r="L448" t="s">
        <v>59</v>
      </c>
      <c r="M448" t="s">
        <v>62</v>
      </c>
      <c r="N448" t="s">
        <v>61</v>
      </c>
      <c r="O448" t="s">
        <v>61</v>
      </c>
      <c r="P448" t="s">
        <v>59</v>
      </c>
      <c r="Q448" t="s">
        <v>62</v>
      </c>
      <c r="R448" t="s">
        <v>62</v>
      </c>
      <c r="S448" t="s">
        <v>62</v>
      </c>
      <c r="T448" t="s">
        <v>62</v>
      </c>
      <c r="U448" t="s">
        <v>59</v>
      </c>
      <c r="V448" t="s">
        <v>59</v>
      </c>
      <c r="W448" t="s">
        <v>58</v>
      </c>
      <c r="X448" t="s">
        <v>62</v>
      </c>
      <c r="Y448" t="s">
        <v>62</v>
      </c>
      <c r="Z448" t="s">
        <v>62</v>
      </c>
      <c r="AA448" t="s">
        <v>58</v>
      </c>
      <c r="AB448" t="s">
        <v>58</v>
      </c>
      <c r="AC448" t="s">
        <v>62</v>
      </c>
      <c r="AD448" t="s">
        <v>62</v>
      </c>
      <c r="AE448" cm="1">
        <f t="array" ref="AE448">_xlfn.IFS(F448="Kesinlikle katılmıyorum",1,F448="Katılmıyorum",2,F448="Kararsızım",3,F448="Katılıyorum",4,F448="Kesinlikle katılıyorum",5)</f>
        <v>3</v>
      </c>
      <c r="AF448" cm="1">
        <f t="array" ref="AF448">_xlfn.IFS(G448="Kesinlikle katılmıyorum",1,G448="Katılmıyorum",2,G448="Kararsızım",3,G448="Katılıyorum",4,G448="Kesinlikle katılıyorum",5)</f>
        <v>4</v>
      </c>
      <c r="AG448" cm="1">
        <f t="array" ref="AG448">_xlfn.IFS(H448="Kesinlikle katılmıyorum",1,H448="Katılmıyorum",2,H448="Kararsızım",3,H448="Katılıyorum",4,H448="Kesinlikle katılıyorum",5)</f>
        <v>3</v>
      </c>
      <c r="AH448" cm="1">
        <f t="array" ref="AH448">_xlfn.IFS(I448="Kesinlikle katılmıyorum",1,I448="Katılmıyorum",2,I448="Kararsızım",3,I448="Katılıyorum",4,I448="Kesinlikle katılıyorum",5)</f>
        <v>3</v>
      </c>
      <c r="AI448" cm="1">
        <f t="array" ref="AI448">_xlfn.IFS(J448="Kesinlikle katılmıyorum",1,J448="Katılmıyorum",2,J448="Kararsızım",3,J448="Katılıyorum",4,J448="Kesinlikle katılıyorum",5)</f>
        <v>5</v>
      </c>
      <c r="AJ448" cm="1">
        <f t="array" ref="AJ448">_xlfn.IFS(K448="Kesinlikle katılmıyorum",1,K448="Katılmıyorum",2,K448="Kararsızım",3,K448="Katılıyorum",4,K448="Kesinlikle katılıyorum",5)</f>
        <v>3</v>
      </c>
      <c r="AK448" cm="1">
        <f t="array" ref="AK448">_xlfn.IFS(L448="Kesinlikle katılmıyorum",1,L448="Katılmıyorum",2,L448="Kararsızım",3,L448="Katılıyorum",4,L448="Kesinlikle katılıyorum",5)</f>
        <v>3</v>
      </c>
      <c r="AL448" cm="1">
        <f t="array" ref="AL448">_xlfn.IFS(M448="Kesinlikle katılmıyorum",1,M448="Katılmıyorum",2,M448="Kararsızım",3,M448="Katılıyorum",4,M448="Kesinlikle katılıyorum",5)</f>
        <v>4</v>
      </c>
      <c r="AM448" cm="1">
        <f t="array" ref="AM448">_xlfn.IFS(N448="Kesinlikle katılmıyorum",1,N448="Katılmıyorum",2,N448="Kararsızım",3,N448="Katılıyorum",4,N448="Kesinlikle katılıyorum",5)</f>
        <v>5</v>
      </c>
      <c r="AN448" cm="1">
        <f t="array" ref="AN448">_xlfn.IFS(O448="Kesinlikle katılmıyorum",1,O448="Katılmıyorum",2,O448="Kararsızım",3,O448="Katılıyorum",4,O448="Kesinlikle katılıyorum",5)</f>
        <v>5</v>
      </c>
      <c r="AO448" cm="1">
        <f t="array" ref="AO448">6-_xlfn.IFS(P448="Kesinlikle katılmıyorum",1,P448="Katılmıyorum",2,P448="Kararsızım",3,P448="Katılıyorum",4,P448="Kesinlikle katılıyorum",5)</f>
        <v>3</v>
      </c>
      <c r="AP448" cm="1">
        <f t="array" ref="AP448">6-_xlfn.IFS(Q448="Kesinlikle katılmıyorum",1,Q448="Katılmıyorum",2,Q448="Kararsızım",3,Q448="Katılıyorum",4,Q448="Kesinlikle katılıyorum",5)</f>
        <v>2</v>
      </c>
      <c r="AQ448" cm="1">
        <f t="array" ref="AQ448">6-_xlfn.IFS(R448="Kesinlikle katılmıyorum",1,R448="Katılmıyorum",2,R448="Kararsızım",3,R448="Katılıyorum",4,R448="Kesinlikle katılıyorum",5)</f>
        <v>2</v>
      </c>
      <c r="AR448" cm="1">
        <f t="array" ref="AR448">6-_xlfn.IFS(S448="Kesinlikle katılmıyorum",1,S448="Katılmıyorum",2,S448="Kararsızım",3,S448="Katılıyorum",4,S448="Kesinlikle katılıyorum",5)</f>
        <v>2</v>
      </c>
      <c r="AS448" cm="1">
        <f t="array" ref="AS448">6-_xlfn.IFS(T448="Kesinlikle katılmıyorum",1,T448="Katılmıyorum",2,T448="Kararsızım",3,T448="Katılıyorum",4,T448="Kesinlikle katılıyorum",5)</f>
        <v>2</v>
      </c>
      <c r="AT448" cm="1">
        <f t="array" ref="AT448">6-_xlfn.IFS(U448="Kesinlikle katılmıyorum",1,U448="Katılmıyorum",2,U448="Kararsızım",3,U448="Katılıyorum",4,U448="Kesinlikle katılıyorum",5)</f>
        <v>3</v>
      </c>
      <c r="AU448" cm="1">
        <f t="array" ref="AU448">6-_xlfn.IFS(V448="Kesinlikle katılmıyorum",1,V448="Katılmıyorum",2,V448="Kararsızım",3,V448="Katılıyorum",4,V448="Kesinlikle katılıyorum",5)</f>
        <v>3</v>
      </c>
      <c r="AV448" cm="1">
        <f t="array" ref="AV448">6-_xlfn.IFS(W448="Kesinlikle katılmıyorum",1,W448="Katılmıyorum",2,W448="Kararsızım",3,W448="Katılıyorum",4,W448="Kesinlikle katılıyorum",5)</f>
        <v>4</v>
      </c>
      <c r="AW448" cm="1">
        <f t="array" ref="AW448">6-_xlfn.IFS(X448="Kesinlikle katılmıyorum",1,X448="Katılmıyorum",2,X448="Kararsızım",3,X448="Katılıyorum",4,X448="Kesinlikle katılıyorum",5)</f>
        <v>2</v>
      </c>
      <c r="AX448" cm="1">
        <f t="array" ref="AX448">6-_xlfn.IFS(Y448="Kesinlikle katılmıyorum",1,Y448="Katılmıyorum",2,Y448="Kararsızım",3,Y448="Katılıyorum",4,Y448="Kesinlikle katılıyorum",5)</f>
        <v>2</v>
      </c>
      <c r="AY448" cm="1">
        <f t="array" ref="AY448">6-_xlfn.IFS(Z448="Kesinlikle katılmıyorum",1,Z448="Katılmıyorum",2,Z448="Kararsızım",3,Z448="Katılıyorum",4,Z448="Kesinlikle katılıyorum",5)</f>
        <v>2</v>
      </c>
      <c r="AZ448" cm="1">
        <f t="array" ref="AZ448">6-_xlfn.IFS(AA448="Kesinlikle katılmıyorum",1,AA448="Katılmıyorum",2,AA448="Kararsızım",3,AA448="Katılıyorum",4,AA448="Kesinlikle katılıyorum",5)</f>
        <v>4</v>
      </c>
      <c r="BA448" cm="1">
        <f t="array" ref="BA448">6-_xlfn.IFS(AB448="Kesinlikle katılmıyorum",1,AB448="Katılmıyorum",2,AB448="Kararsızım",3,AB448="Katılıyorum",4,AB448="Kesinlikle katılıyorum",5)</f>
        <v>4</v>
      </c>
      <c r="BB448" cm="1">
        <f t="array" ref="BB448">6-_xlfn.IFS(AC448="Kesinlikle katılmıyorum",1,AC448="Katılmıyorum",2,AC448="Kararsızım",3,AC448="Katılıyorum",4,AC448="Kesinlikle katılıyorum",5)</f>
        <v>2</v>
      </c>
      <c r="BC448" cm="1">
        <f t="array" ref="BC448">6-_xlfn.IFS(AD448="Kesinlikle katılmıyorum",1,AD448="Katılmıyorum",2,AD448="Kararsızım",3,AD448="Katılıyorum",4,AD448="Kesinlikle katılıyorum",5)</f>
        <v>2</v>
      </c>
    </row>
    <row r="449" spans="1:55" x14ac:dyDescent="0.25">
      <c r="A449" t="s">
        <v>66</v>
      </c>
      <c r="B449" t="s">
        <v>56</v>
      </c>
      <c r="C449">
        <v>23</v>
      </c>
      <c r="D449">
        <v>4</v>
      </c>
      <c r="E449" t="s">
        <v>57</v>
      </c>
      <c r="F449" t="s">
        <v>62</v>
      </c>
      <c r="G449" t="s">
        <v>62</v>
      </c>
      <c r="H449" t="s">
        <v>62</v>
      </c>
      <c r="I449" t="s">
        <v>62</v>
      </c>
      <c r="J449" t="s">
        <v>59</v>
      </c>
      <c r="K449" t="s">
        <v>61</v>
      </c>
      <c r="L449" t="s">
        <v>61</v>
      </c>
      <c r="M449" t="s">
        <v>62</v>
      </c>
      <c r="N449" t="s">
        <v>62</v>
      </c>
      <c r="O449" t="s">
        <v>59</v>
      </c>
      <c r="P449" t="s">
        <v>58</v>
      </c>
      <c r="Q449" t="s">
        <v>60</v>
      </c>
      <c r="R449" t="s">
        <v>59</v>
      </c>
      <c r="S449" t="s">
        <v>58</v>
      </c>
      <c r="T449" t="s">
        <v>62</v>
      </c>
      <c r="U449" t="s">
        <v>59</v>
      </c>
      <c r="V449" t="s">
        <v>59</v>
      </c>
      <c r="W449" t="s">
        <v>62</v>
      </c>
      <c r="X449" t="s">
        <v>62</v>
      </c>
      <c r="Y449" t="s">
        <v>59</v>
      </c>
      <c r="Z449" t="s">
        <v>59</v>
      </c>
      <c r="AA449" t="s">
        <v>59</v>
      </c>
      <c r="AB449" t="s">
        <v>58</v>
      </c>
      <c r="AC449" t="s">
        <v>62</v>
      </c>
      <c r="AD449" t="s">
        <v>58</v>
      </c>
      <c r="AE449" cm="1">
        <f t="array" ref="AE449">_xlfn.IFS(F449="Kesinlikle katılmıyorum",1,F449="Katılmıyorum",2,F449="Kararsızım",3,F449="Katılıyorum",4,F449="Kesinlikle katılıyorum",5)</f>
        <v>4</v>
      </c>
      <c r="AF449" cm="1">
        <f t="array" ref="AF449">_xlfn.IFS(G449="Kesinlikle katılmıyorum",1,G449="Katılmıyorum",2,G449="Kararsızım",3,G449="Katılıyorum",4,G449="Kesinlikle katılıyorum",5)</f>
        <v>4</v>
      </c>
      <c r="AG449" cm="1">
        <f t="array" ref="AG449">_xlfn.IFS(H449="Kesinlikle katılmıyorum",1,H449="Katılmıyorum",2,H449="Kararsızım",3,H449="Katılıyorum",4,H449="Kesinlikle katılıyorum",5)</f>
        <v>4</v>
      </c>
      <c r="AH449" cm="1">
        <f t="array" ref="AH449">_xlfn.IFS(I449="Kesinlikle katılmıyorum",1,I449="Katılmıyorum",2,I449="Kararsızım",3,I449="Katılıyorum",4,I449="Kesinlikle katılıyorum",5)</f>
        <v>4</v>
      </c>
      <c r="AI449" cm="1">
        <f t="array" ref="AI449">_xlfn.IFS(J449="Kesinlikle katılmıyorum",1,J449="Katılmıyorum",2,J449="Kararsızım",3,J449="Katılıyorum",4,J449="Kesinlikle katılıyorum",5)</f>
        <v>3</v>
      </c>
      <c r="AJ449" cm="1">
        <f t="array" ref="AJ449">_xlfn.IFS(K449="Kesinlikle katılmıyorum",1,K449="Katılmıyorum",2,K449="Kararsızım",3,K449="Katılıyorum",4,K449="Kesinlikle katılıyorum",5)</f>
        <v>5</v>
      </c>
      <c r="AK449" cm="1">
        <f t="array" ref="AK449">_xlfn.IFS(L449="Kesinlikle katılmıyorum",1,L449="Katılmıyorum",2,L449="Kararsızım",3,L449="Katılıyorum",4,L449="Kesinlikle katılıyorum",5)</f>
        <v>5</v>
      </c>
      <c r="AL449" cm="1">
        <f t="array" ref="AL449">_xlfn.IFS(M449="Kesinlikle katılmıyorum",1,M449="Katılmıyorum",2,M449="Kararsızım",3,M449="Katılıyorum",4,M449="Kesinlikle katılıyorum",5)</f>
        <v>4</v>
      </c>
      <c r="AM449" cm="1">
        <f t="array" ref="AM449">_xlfn.IFS(N449="Kesinlikle katılmıyorum",1,N449="Katılmıyorum",2,N449="Kararsızım",3,N449="Katılıyorum",4,N449="Kesinlikle katılıyorum",5)</f>
        <v>4</v>
      </c>
      <c r="AN449" cm="1">
        <f t="array" ref="AN449">_xlfn.IFS(O449="Kesinlikle katılmıyorum",1,O449="Katılmıyorum",2,O449="Kararsızım",3,O449="Katılıyorum",4,O449="Kesinlikle katılıyorum",5)</f>
        <v>3</v>
      </c>
      <c r="AO449" cm="1">
        <f t="array" ref="AO449">6-_xlfn.IFS(P449="Kesinlikle katılmıyorum",1,P449="Katılmıyorum",2,P449="Kararsızım",3,P449="Katılıyorum",4,P449="Kesinlikle katılıyorum",5)</f>
        <v>4</v>
      </c>
      <c r="AP449" cm="1">
        <f t="array" ref="AP449">6-_xlfn.IFS(Q449="Kesinlikle katılmıyorum",1,Q449="Katılmıyorum",2,Q449="Kararsızım",3,Q449="Katılıyorum",4,Q449="Kesinlikle katılıyorum",5)</f>
        <v>5</v>
      </c>
      <c r="AQ449" cm="1">
        <f t="array" ref="AQ449">6-_xlfn.IFS(R449="Kesinlikle katılmıyorum",1,R449="Katılmıyorum",2,R449="Kararsızım",3,R449="Katılıyorum",4,R449="Kesinlikle katılıyorum",5)</f>
        <v>3</v>
      </c>
      <c r="AR449" cm="1">
        <f t="array" ref="AR449">6-_xlfn.IFS(S449="Kesinlikle katılmıyorum",1,S449="Katılmıyorum",2,S449="Kararsızım",3,S449="Katılıyorum",4,S449="Kesinlikle katılıyorum",5)</f>
        <v>4</v>
      </c>
      <c r="AS449" cm="1">
        <f t="array" ref="AS449">6-_xlfn.IFS(T449="Kesinlikle katılmıyorum",1,T449="Katılmıyorum",2,T449="Kararsızım",3,T449="Katılıyorum",4,T449="Kesinlikle katılıyorum",5)</f>
        <v>2</v>
      </c>
      <c r="AT449" cm="1">
        <f t="array" ref="AT449">6-_xlfn.IFS(U449="Kesinlikle katılmıyorum",1,U449="Katılmıyorum",2,U449="Kararsızım",3,U449="Katılıyorum",4,U449="Kesinlikle katılıyorum",5)</f>
        <v>3</v>
      </c>
      <c r="AU449" cm="1">
        <f t="array" ref="AU449">6-_xlfn.IFS(V449="Kesinlikle katılmıyorum",1,V449="Katılmıyorum",2,V449="Kararsızım",3,V449="Katılıyorum",4,V449="Kesinlikle katılıyorum",5)</f>
        <v>3</v>
      </c>
      <c r="AV449" cm="1">
        <f t="array" ref="AV449">6-_xlfn.IFS(W449="Kesinlikle katılmıyorum",1,W449="Katılmıyorum",2,W449="Kararsızım",3,W449="Katılıyorum",4,W449="Kesinlikle katılıyorum",5)</f>
        <v>2</v>
      </c>
      <c r="AW449" cm="1">
        <f t="array" ref="AW449">6-_xlfn.IFS(X449="Kesinlikle katılmıyorum",1,X449="Katılmıyorum",2,X449="Kararsızım",3,X449="Katılıyorum",4,X449="Kesinlikle katılıyorum",5)</f>
        <v>2</v>
      </c>
      <c r="AX449" cm="1">
        <f t="array" ref="AX449">6-_xlfn.IFS(Y449="Kesinlikle katılmıyorum",1,Y449="Katılmıyorum",2,Y449="Kararsızım",3,Y449="Katılıyorum",4,Y449="Kesinlikle katılıyorum",5)</f>
        <v>3</v>
      </c>
      <c r="AY449" cm="1">
        <f t="array" ref="AY449">6-_xlfn.IFS(Z449="Kesinlikle katılmıyorum",1,Z449="Katılmıyorum",2,Z449="Kararsızım",3,Z449="Katılıyorum",4,Z449="Kesinlikle katılıyorum",5)</f>
        <v>3</v>
      </c>
      <c r="AZ449" cm="1">
        <f t="array" ref="AZ449">6-_xlfn.IFS(AA449="Kesinlikle katılmıyorum",1,AA449="Katılmıyorum",2,AA449="Kararsızım",3,AA449="Katılıyorum",4,AA449="Kesinlikle katılıyorum",5)</f>
        <v>3</v>
      </c>
      <c r="BA449" cm="1">
        <f t="array" ref="BA449">6-_xlfn.IFS(AB449="Kesinlikle katılmıyorum",1,AB449="Katılmıyorum",2,AB449="Kararsızım",3,AB449="Katılıyorum",4,AB449="Kesinlikle katılıyorum",5)</f>
        <v>4</v>
      </c>
      <c r="BB449" cm="1">
        <f t="array" ref="BB449">6-_xlfn.IFS(AC449="Kesinlikle katılmıyorum",1,AC449="Katılmıyorum",2,AC449="Kararsızım",3,AC449="Katılıyorum",4,AC449="Kesinlikle katılıyorum",5)</f>
        <v>2</v>
      </c>
      <c r="BC449" cm="1">
        <f t="array" ref="BC449">6-_xlfn.IFS(AD449="Kesinlikle katılmıyorum",1,AD449="Katılmıyorum",2,AD449="Kararsızım",3,AD449="Katılıyorum",4,AD449="Kesinlikle katılıyorum",5)</f>
        <v>4</v>
      </c>
    </row>
    <row r="450" spans="1:55" x14ac:dyDescent="0.25">
      <c r="A450" t="s">
        <v>55</v>
      </c>
      <c r="B450" t="s">
        <v>63</v>
      </c>
      <c r="C450">
        <v>23</v>
      </c>
      <c r="D450">
        <v>2</v>
      </c>
      <c r="E450" t="s">
        <v>57</v>
      </c>
      <c r="F450" t="s">
        <v>60</v>
      </c>
      <c r="G450" t="s">
        <v>58</v>
      </c>
      <c r="H450" t="s">
        <v>58</v>
      </c>
      <c r="I450" t="s">
        <v>60</v>
      </c>
      <c r="J450" t="s">
        <v>60</v>
      </c>
      <c r="K450" t="s">
        <v>58</v>
      </c>
      <c r="L450" t="s">
        <v>60</v>
      </c>
      <c r="M450" t="s">
        <v>60</v>
      </c>
      <c r="N450" t="s">
        <v>60</v>
      </c>
      <c r="O450" t="s">
        <v>60</v>
      </c>
      <c r="P450" t="s">
        <v>58</v>
      </c>
      <c r="Q450" t="s">
        <v>62</v>
      </c>
      <c r="R450" t="s">
        <v>59</v>
      </c>
      <c r="S450" t="s">
        <v>58</v>
      </c>
      <c r="T450" t="s">
        <v>58</v>
      </c>
      <c r="U450" t="s">
        <v>58</v>
      </c>
      <c r="V450" t="s">
        <v>62</v>
      </c>
      <c r="W450" t="s">
        <v>62</v>
      </c>
      <c r="X450" t="s">
        <v>62</v>
      </c>
      <c r="Y450" t="s">
        <v>59</v>
      </c>
      <c r="Z450" t="s">
        <v>59</v>
      </c>
      <c r="AA450" t="s">
        <v>59</v>
      </c>
      <c r="AB450" t="s">
        <v>62</v>
      </c>
      <c r="AC450" t="s">
        <v>59</v>
      </c>
      <c r="AD450" t="s">
        <v>58</v>
      </c>
      <c r="AE450" cm="1">
        <f t="array" ref="AE450">_xlfn.IFS(F450="Kesinlikle katılmıyorum",1,F450="Katılmıyorum",2,F450="Kararsızım",3,F450="Katılıyorum",4,F450="Kesinlikle katılıyorum",5)</f>
        <v>1</v>
      </c>
      <c r="AF450" cm="1">
        <f t="array" ref="AF450">_xlfn.IFS(G450="Kesinlikle katılmıyorum",1,G450="Katılmıyorum",2,G450="Kararsızım",3,G450="Katılıyorum",4,G450="Kesinlikle katılıyorum",5)</f>
        <v>2</v>
      </c>
      <c r="AG450" cm="1">
        <f t="array" ref="AG450">_xlfn.IFS(H450="Kesinlikle katılmıyorum",1,H450="Katılmıyorum",2,H450="Kararsızım",3,H450="Katılıyorum",4,H450="Kesinlikle katılıyorum",5)</f>
        <v>2</v>
      </c>
      <c r="AH450" cm="1">
        <f t="array" ref="AH450">_xlfn.IFS(I450="Kesinlikle katılmıyorum",1,I450="Katılmıyorum",2,I450="Kararsızım",3,I450="Katılıyorum",4,I450="Kesinlikle katılıyorum",5)</f>
        <v>1</v>
      </c>
      <c r="AI450" cm="1">
        <f t="array" ref="AI450">_xlfn.IFS(J450="Kesinlikle katılmıyorum",1,J450="Katılmıyorum",2,J450="Kararsızım",3,J450="Katılıyorum",4,J450="Kesinlikle katılıyorum",5)</f>
        <v>1</v>
      </c>
      <c r="AJ450" cm="1">
        <f t="array" ref="AJ450">_xlfn.IFS(K450="Kesinlikle katılmıyorum",1,K450="Katılmıyorum",2,K450="Kararsızım",3,K450="Katılıyorum",4,K450="Kesinlikle katılıyorum",5)</f>
        <v>2</v>
      </c>
      <c r="AK450" cm="1">
        <f t="array" ref="AK450">_xlfn.IFS(L450="Kesinlikle katılmıyorum",1,L450="Katılmıyorum",2,L450="Kararsızım",3,L450="Katılıyorum",4,L450="Kesinlikle katılıyorum",5)</f>
        <v>1</v>
      </c>
      <c r="AL450" cm="1">
        <f t="array" ref="AL450">_xlfn.IFS(M450="Kesinlikle katılmıyorum",1,M450="Katılmıyorum",2,M450="Kararsızım",3,M450="Katılıyorum",4,M450="Kesinlikle katılıyorum",5)</f>
        <v>1</v>
      </c>
      <c r="AM450" cm="1">
        <f t="array" ref="AM450">_xlfn.IFS(N450="Kesinlikle katılmıyorum",1,N450="Katılmıyorum",2,N450="Kararsızım",3,N450="Katılıyorum",4,N450="Kesinlikle katılıyorum",5)</f>
        <v>1</v>
      </c>
      <c r="AN450" cm="1">
        <f t="array" ref="AN450">_xlfn.IFS(O450="Kesinlikle katılmıyorum",1,O450="Katılmıyorum",2,O450="Kararsızım",3,O450="Katılıyorum",4,O450="Kesinlikle katılıyorum",5)</f>
        <v>1</v>
      </c>
      <c r="AO450" cm="1">
        <f t="array" ref="AO450">6-_xlfn.IFS(P450="Kesinlikle katılmıyorum",1,P450="Katılmıyorum",2,P450="Kararsızım",3,P450="Katılıyorum",4,P450="Kesinlikle katılıyorum",5)</f>
        <v>4</v>
      </c>
      <c r="AP450" cm="1">
        <f t="array" ref="AP450">6-_xlfn.IFS(Q450="Kesinlikle katılmıyorum",1,Q450="Katılmıyorum",2,Q450="Kararsızım",3,Q450="Katılıyorum",4,Q450="Kesinlikle katılıyorum",5)</f>
        <v>2</v>
      </c>
      <c r="AQ450" cm="1">
        <f t="array" ref="AQ450">6-_xlfn.IFS(R450="Kesinlikle katılmıyorum",1,R450="Katılmıyorum",2,R450="Kararsızım",3,R450="Katılıyorum",4,R450="Kesinlikle katılıyorum",5)</f>
        <v>3</v>
      </c>
      <c r="AR450" cm="1">
        <f t="array" ref="AR450">6-_xlfn.IFS(S450="Kesinlikle katılmıyorum",1,S450="Katılmıyorum",2,S450="Kararsızım",3,S450="Katılıyorum",4,S450="Kesinlikle katılıyorum",5)</f>
        <v>4</v>
      </c>
      <c r="AS450" cm="1">
        <f t="array" ref="AS450">6-_xlfn.IFS(T450="Kesinlikle katılmıyorum",1,T450="Katılmıyorum",2,T450="Kararsızım",3,T450="Katılıyorum",4,T450="Kesinlikle katılıyorum",5)</f>
        <v>4</v>
      </c>
      <c r="AT450" cm="1">
        <f t="array" ref="AT450">6-_xlfn.IFS(U450="Kesinlikle katılmıyorum",1,U450="Katılmıyorum",2,U450="Kararsızım",3,U450="Katılıyorum",4,U450="Kesinlikle katılıyorum",5)</f>
        <v>4</v>
      </c>
      <c r="AU450" cm="1">
        <f t="array" ref="AU450">6-_xlfn.IFS(V450="Kesinlikle katılmıyorum",1,V450="Katılmıyorum",2,V450="Kararsızım",3,V450="Katılıyorum",4,V450="Kesinlikle katılıyorum",5)</f>
        <v>2</v>
      </c>
      <c r="AV450" cm="1">
        <f t="array" ref="AV450">6-_xlfn.IFS(W450="Kesinlikle katılmıyorum",1,W450="Katılmıyorum",2,W450="Kararsızım",3,W450="Katılıyorum",4,W450="Kesinlikle katılıyorum",5)</f>
        <v>2</v>
      </c>
      <c r="AW450" cm="1">
        <f t="array" ref="AW450">6-_xlfn.IFS(X450="Kesinlikle katılmıyorum",1,X450="Katılmıyorum",2,X450="Kararsızım",3,X450="Katılıyorum",4,X450="Kesinlikle katılıyorum",5)</f>
        <v>2</v>
      </c>
      <c r="AX450" cm="1">
        <f t="array" ref="AX450">6-_xlfn.IFS(Y450="Kesinlikle katılmıyorum",1,Y450="Katılmıyorum",2,Y450="Kararsızım",3,Y450="Katılıyorum",4,Y450="Kesinlikle katılıyorum",5)</f>
        <v>3</v>
      </c>
      <c r="AY450" cm="1">
        <f t="array" ref="AY450">6-_xlfn.IFS(Z450="Kesinlikle katılmıyorum",1,Z450="Katılmıyorum",2,Z450="Kararsızım",3,Z450="Katılıyorum",4,Z450="Kesinlikle katılıyorum",5)</f>
        <v>3</v>
      </c>
      <c r="AZ450" cm="1">
        <f t="array" ref="AZ450">6-_xlfn.IFS(AA450="Kesinlikle katılmıyorum",1,AA450="Katılmıyorum",2,AA450="Kararsızım",3,AA450="Katılıyorum",4,AA450="Kesinlikle katılıyorum",5)</f>
        <v>3</v>
      </c>
      <c r="BA450" cm="1">
        <f t="array" ref="BA450">6-_xlfn.IFS(AB450="Kesinlikle katılmıyorum",1,AB450="Katılmıyorum",2,AB450="Kararsızım",3,AB450="Katılıyorum",4,AB450="Kesinlikle katılıyorum",5)</f>
        <v>2</v>
      </c>
      <c r="BB450" cm="1">
        <f t="array" ref="BB450">6-_xlfn.IFS(AC450="Kesinlikle katılmıyorum",1,AC450="Katılmıyorum",2,AC450="Kararsızım",3,AC450="Katılıyorum",4,AC450="Kesinlikle katılıyorum",5)</f>
        <v>3</v>
      </c>
      <c r="BC450" cm="1">
        <f t="array" ref="BC450">6-_xlfn.IFS(AD450="Kesinlikle katılmıyorum",1,AD450="Katılmıyorum",2,AD450="Kararsızım",3,AD450="Katılıyorum",4,AD450="Kesinlikle katılıyorum",5)</f>
        <v>4</v>
      </c>
    </row>
    <row r="451" spans="1:55" x14ac:dyDescent="0.25">
      <c r="A451" t="s">
        <v>55</v>
      </c>
      <c r="B451" t="s">
        <v>63</v>
      </c>
      <c r="C451">
        <v>21</v>
      </c>
      <c r="D451">
        <v>4</v>
      </c>
      <c r="E451" t="s">
        <v>57</v>
      </c>
      <c r="F451" t="s">
        <v>60</v>
      </c>
      <c r="G451" t="s">
        <v>58</v>
      </c>
      <c r="H451" t="s">
        <v>58</v>
      </c>
      <c r="I451" t="s">
        <v>60</v>
      </c>
      <c r="J451" t="s">
        <v>60</v>
      </c>
      <c r="K451" t="s">
        <v>60</v>
      </c>
      <c r="L451" t="s">
        <v>59</v>
      </c>
      <c r="M451" t="s">
        <v>58</v>
      </c>
      <c r="N451" t="s">
        <v>58</v>
      </c>
      <c r="O451" t="s">
        <v>58</v>
      </c>
      <c r="P451" t="s">
        <v>58</v>
      </c>
      <c r="Q451" t="s">
        <v>59</v>
      </c>
      <c r="R451" t="s">
        <v>59</v>
      </c>
      <c r="S451" t="s">
        <v>62</v>
      </c>
      <c r="T451" t="s">
        <v>62</v>
      </c>
      <c r="U451" t="s">
        <v>62</v>
      </c>
      <c r="V451" t="s">
        <v>61</v>
      </c>
      <c r="W451" t="s">
        <v>61</v>
      </c>
      <c r="X451" t="s">
        <v>61</v>
      </c>
      <c r="Y451" t="s">
        <v>61</v>
      </c>
      <c r="Z451" t="s">
        <v>61</v>
      </c>
      <c r="AA451" t="s">
        <v>61</v>
      </c>
      <c r="AB451" t="s">
        <v>61</v>
      </c>
      <c r="AC451" t="s">
        <v>61</v>
      </c>
      <c r="AD451" t="s">
        <v>61</v>
      </c>
      <c r="AE451" cm="1">
        <f t="array" ref="AE451">_xlfn.IFS(F451="Kesinlikle katılmıyorum",1,F451="Katılmıyorum",2,F451="Kararsızım",3,F451="Katılıyorum",4,F451="Kesinlikle katılıyorum",5)</f>
        <v>1</v>
      </c>
      <c r="AF451" cm="1">
        <f t="array" ref="AF451">_xlfn.IFS(G451="Kesinlikle katılmıyorum",1,G451="Katılmıyorum",2,G451="Kararsızım",3,G451="Katılıyorum",4,G451="Kesinlikle katılıyorum",5)</f>
        <v>2</v>
      </c>
      <c r="AG451" cm="1">
        <f t="array" ref="AG451">_xlfn.IFS(H451="Kesinlikle katılmıyorum",1,H451="Katılmıyorum",2,H451="Kararsızım",3,H451="Katılıyorum",4,H451="Kesinlikle katılıyorum",5)</f>
        <v>2</v>
      </c>
      <c r="AH451" cm="1">
        <f t="array" ref="AH451">_xlfn.IFS(I451="Kesinlikle katılmıyorum",1,I451="Katılmıyorum",2,I451="Kararsızım",3,I451="Katılıyorum",4,I451="Kesinlikle katılıyorum",5)</f>
        <v>1</v>
      </c>
      <c r="AI451" cm="1">
        <f t="array" ref="AI451">_xlfn.IFS(J451="Kesinlikle katılmıyorum",1,J451="Katılmıyorum",2,J451="Kararsızım",3,J451="Katılıyorum",4,J451="Kesinlikle katılıyorum",5)</f>
        <v>1</v>
      </c>
      <c r="AJ451" cm="1">
        <f t="array" ref="AJ451">_xlfn.IFS(K451="Kesinlikle katılmıyorum",1,K451="Katılmıyorum",2,K451="Kararsızım",3,K451="Katılıyorum",4,K451="Kesinlikle katılıyorum",5)</f>
        <v>1</v>
      </c>
      <c r="AK451" cm="1">
        <f t="array" ref="AK451">_xlfn.IFS(L451="Kesinlikle katılmıyorum",1,L451="Katılmıyorum",2,L451="Kararsızım",3,L451="Katılıyorum",4,L451="Kesinlikle katılıyorum",5)</f>
        <v>3</v>
      </c>
      <c r="AL451" cm="1">
        <f t="array" ref="AL451">_xlfn.IFS(M451="Kesinlikle katılmıyorum",1,M451="Katılmıyorum",2,M451="Kararsızım",3,M451="Katılıyorum",4,M451="Kesinlikle katılıyorum",5)</f>
        <v>2</v>
      </c>
      <c r="AM451" cm="1">
        <f t="array" ref="AM451">_xlfn.IFS(N451="Kesinlikle katılmıyorum",1,N451="Katılmıyorum",2,N451="Kararsızım",3,N451="Katılıyorum",4,N451="Kesinlikle katılıyorum",5)</f>
        <v>2</v>
      </c>
      <c r="AN451" cm="1">
        <f t="array" ref="AN451">_xlfn.IFS(O451="Kesinlikle katılmıyorum",1,O451="Katılmıyorum",2,O451="Kararsızım",3,O451="Katılıyorum",4,O451="Kesinlikle katılıyorum",5)</f>
        <v>2</v>
      </c>
      <c r="AO451" cm="1">
        <f t="array" ref="AO451">6-_xlfn.IFS(P451="Kesinlikle katılmıyorum",1,P451="Katılmıyorum",2,P451="Kararsızım",3,P451="Katılıyorum",4,P451="Kesinlikle katılıyorum",5)</f>
        <v>4</v>
      </c>
      <c r="AP451" cm="1">
        <f t="array" ref="AP451">6-_xlfn.IFS(Q451="Kesinlikle katılmıyorum",1,Q451="Katılmıyorum",2,Q451="Kararsızım",3,Q451="Katılıyorum",4,Q451="Kesinlikle katılıyorum",5)</f>
        <v>3</v>
      </c>
      <c r="AQ451" cm="1">
        <f t="array" ref="AQ451">6-_xlfn.IFS(R451="Kesinlikle katılmıyorum",1,R451="Katılmıyorum",2,R451="Kararsızım",3,R451="Katılıyorum",4,R451="Kesinlikle katılıyorum",5)</f>
        <v>3</v>
      </c>
      <c r="AR451" cm="1">
        <f t="array" ref="AR451">6-_xlfn.IFS(S451="Kesinlikle katılmıyorum",1,S451="Katılmıyorum",2,S451="Kararsızım",3,S451="Katılıyorum",4,S451="Kesinlikle katılıyorum",5)</f>
        <v>2</v>
      </c>
      <c r="AS451" cm="1">
        <f t="array" ref="AS451">6-_xlfn.IFS(T451="Kesinlikle katılmıyorum",1,T451="Katılmıyorum",2,T451="Kararsızım",3,T451="Katılıyorum",4,T451="Kesinlikle katılıyorum",5)</f>
        <v>2</v>
      </c>
      <c r="AT451" cm="1">
        <f t="array" ref="AT451">6-_xlfn.IFS(U451="Kesinlikle katılmıyorum",1,U451="Katılmıyorum",2,U451="Kararsızım",3,U451="Katılıyorum",4,U451="Kesinlikle katılıyorum",5)</f>
        <v>2</v>
      </c>
      <c r="AU451" cm="1">
        <f t="array" ref="AU451">6-_xlfn.IFS(V451="Kesinlikle katılmıyorum",1,V451="Katılmıyorum",2,V451="Kararsızım",3,V451="Katılıyorum",4,V451="Kesinlikle katılıyorum",5)</f>
        <v>1</v>
      </c>
      <c r="AV451" cm="1">
        <f t="array" ref="AV451">6-_xlfn.IFS(W451="Kesinlikle katılmıyorum",1,W451="Katılmıyorum",2,W451="Kararsızım",3,W451="Katılıyorum",4,W451="Kesinlikle katılıyorum",5)</f>
        <v>1</v>
      </c>
      <c r="AW451" cm="1">
        <f t="array" ref="AW451">6-_xlfn.IFS(X451="Kesinlikle katılmıyorum",1,X451="Katılmıyorum",2,X451="Kararsızım",3,X451="Katılıyorum",4,X451="Kesinlikle katılıyorum",5)</f>
        <v>1</v>
      </c>
      <c r="AX451" cm="1">
        <f t="array" ref="AX451">6-_xlfn.IFS(Y451="Kesinlikle katılmıyorum",1,Y451="Katılmıyorum",2,Y451="Kararsızım",3,Y451="Katılıyorum",4,Y451="Kesinlikle katılıyorum",5)</f>
        <v>1</v>
      </c>
      <c r="AY451" cm="1">
        <f t="array" ref="AY451">6-_xlfn.IFS(Z451="Kesinlikle katılmıyorum",1,Z451="Katılmıyorum",2,Z451="Kararsızım",3,Z451="Katılıyorum",4,Z451="Kesinlikle katılıyorum",5)</f>
        <v>1</v>
      </c>
      <c r="AZ451" cm="1">
        <f t="array" ref="AZ451">6-_xlfn.IFS(AA451="Kesinlikle katılmıyorum",1,AA451="Katılmıyorum",2,AA451="Kararsızım",3,AA451="Katılıyorum",4,AA451="Kesinlikle katılıyorum",5)</f>
        <v>1</v>
      </c>
      <c r="BA451" cm="1">
        <f t="array" ref="BA451">6-_xlfn.IFS(AB451="Kesinlikle katılmıyorum",1,AB451="Katılmıyorum",2,AB451="Kararsızım",3,AB451="Katılıyorum",4,AB451="Kesinlikle katılıyorum",5)</f>
        <v>1</v>
      </c>
      <c r="BB451" cm="1">
        <f t="array" ref="BB451">6-_xlfn.IFS(AC451="Kesinlikle katılmıyorum",1,AC451="Katılmıyorum",2,AC451="Kararsızım",3,AC451="Katılıyorum",4,AC451="Kesinlikle katılıyorum",5)</f>
        <v>1</v>
      </c>
      <c r="BC451" cm="1">
        <f t="array" ref="BC451">6-_xlfn.IFS(AD451="Kesinlikle katılmıyorum",1,AD451="Katılmıyorum",2,AD451="Kararsızım",3,AD451="Katılıyorum",4,AD451="Kesinlikle katılıyorum",5)</f>
        <v>1</v>
      </c>
    </row>
    <row r="452" spans="1:55" x14ac:dyDescent="0.25">
      <c r="A452" t="s">
        <v>55</v>
      </c>
      <c r="B452" t="s">
        <v>63</v>
      </c>
      <c r="C452">
        <v>23</v>
      </c>
      <c r="D452" t="s">
        <v>65</v>
      </c>
      <c r="E452" t="s">
        <v>57</v>
      </c>
      <c r="F452" t="s">
        <v>59</v>
      </c>
      <c r="G452" t="s">
        <v>58</v>
      </c>
      <c r="H452" t="s">
        <v>60</v>
      </c>
      <c r="I452" t="s">
        <v>59</v>
      </c>
      <c r="J452" t="s">
        <v>60</v>
      </c>
      <c r="K452" t="s">
        <v>58</v>
      </c>
      <c r="L452" t="s">
        <v>60</v>
      </c>
      <c r="M452" t="s">
        <v>59</v>
      </c>
      <c r="N452" t="s">
        <v>60</v>
      </c>
      <c r="O452" t="s">
        <v>59</v>
      </c>
      <c r="P452" t="s">
        <v>59</v>
      </c>
      <c r="Q452" t="s">
        <v>62</v>
      </c>
      <c r="R452" t="s">
        <v>62</v>
      </c>
      <c r="S452" t="s">
        <v>62</v>
      </c>
      <c r="T452" t="s">
        <v>59</v>
      </c>
      <c r="U452" t="s">
        <v>59</v>
      </c>
      <c r="V452" t="s">
        <v>58</v>
      </c>
      <c r="W452" t="s">
        <v>61</v>
      </c>
      <c r="X452" t="s">
        <v>62</v>
      </c>
      <c r="Y452" t="s">
        <v>59</v>
      </c>
      <c r="Z452" t="s">
        <v>62</v>
      </c>
      <c r="AA452" t="s">
        <v>58</v>
      </c>
      <c r="AB452" t="s">
        <v>58</v>
      </c>
      <c r="AC452" t="s">
        <v>61</v>
      </c>
      <c r="AD452" t="s">
        <v>59</v>
      </c>
      <c r="AE452" cm="1">
        <f t="array" ref="AE452">_xlfn.IFS(F452="Kesinlikle katılmıyorum",1,F452="Katılmıyorum",2,F452="Kararsızım",3,F452="Katılıyorum",4,F452="Kesinlikle katılıyorum",5)</f>
        <v>3</v>
      </c>
      <c r="AF452" cm="1">
        <f t="array" ref="AF452">_xlfn.IFS(G452="Kesinlikle katılmıyorum",1,G452="Katılmıyorum",2,G452="Kararsızım",3,G452="Katılıyorum",4,G452="Kesinlikle katılıyorum",5)</f>
        <v>2</v>
      </c>
      <c r="AG452" cm="1">
        <f t="array" ref="AG452">_xlfn.IFS(H452="Kesinlikle katılmıyorum",1,H452="Katılmıyorum",2,H452="Kararsızım",3,H452="Katılıyorum",4,H452="Kesinlikle katılıyorum",5)</f>
        <v>1</v>
      </c>
      <c r="AH452" cm="1">
        <f t="array" ref="AH452">_xlfn.IFS(I452="Kesinlikle katılmıyorum",1,I452="Katılmıyorum",2,I452="Kararsızım",3,I452="Katılıyorum",4,I452="Kesinlikle katılıyorum",5)</f>
        <v>3</v>
      </c>
      <c r="AI452" cm="1">
        <f t="array" ref="AI452">_xlfn.IFS(J452="Kesinlikle katılmıyorum",1,J452="Katılmıyorum",2,J452="Kararsızım",3,J452="Katılıyorum",4,J452="Kesinlikle katılıyorum",5)</f>
        <v>1</v>
      </c>
      <c r="AJ452" cm="1">
        <f t="array" ref="AJ452">_xlfn.IFS(K452="Kesinlikle katılmıyorum",1,K452="Katılmıyorum",2,K452="Kararsızım",3,K452="Katılıyorum",4,K452="Kesinlikle katılıyorum",5)</f>
        <v>2</v>
      </c>
      <c r="AK452" cm="1">
        <f t="array" ref="AK452">_xlfn.IFS(L452="Kesinlikle katılmıyorum",1,L452="Katılmıyorum",2,L452="Kararsızım",3,L452="Katılıyorum",4,L452="Kesinlikle katılıyorum",5)</f>
        <v>1</v>
      </c>
      <c r="AL452" cm="1">
        <f t="array" ref="AL452">_xlfn.IFS(M452="Kesinlikle katılmıyorum",1,M452="Katılmıyorum",2,M452="Kararsızım",3,M452="Katılıyorum",4,M452="Kesinlikle katılıyorum",5)</f>
        <v>3</v>
      </c>
      <c r="AM452" cm="1">
        <f t="array" ref="AM452">_xlfn.IFS(N452="Kesinlikle katılmıyorum",1,N452="Katılmıyorum",2,N452="Kararsızım",3,N452="Katılıyorum",4,N452="Kesinlikle katılıyorum",5)</f>
        <v>1</v>
      </c>
      <c r="AN452" cm="1">
        <f t="array" ref="AN452">_xlfn.IFS(O452="Kesinlikle katılmıyorum",1,O452="Katılmıyorum",2,O452="Kararsızım",3,O452="Katılıyorum",4,O452="Kesinlikle katılıyorum",5)</f>
        <v>3</v>
      </c>
      <c r="AO452" cm="1">
        <f t="array" ref="AO452">6-_xlfn.IFS(P452="Kesinlikle katılmıyorum",1,P452="Katılmıyorum",2,P452="Kararsızım",3,P452="Katılıyorum",4,P452="Kesinlikle katılıyorum",5)</f>
        <v>3</v>
      </c>
      <c r="AP452" cm="1">
        <f t="array" ref="AP452">6-_xlfn.IFS(Q452="Kesinlikle katılmıyorum",1,Q452="Katılmıyorum",2,Q452="Kararsızım",3,Q452="Katılıyorum",4,Q452="Kesinlikle katılıyorum",5)</f>
        <v>2</v>
      </c>
      <c r="AQ452" cm="1">
        <f t="array" ref="AQ452">6-_xlfn.IFS(R452="Kesinlikle katılmıyorum",1,R452="Katılmıyorum",2,R452="Kararsızım",3,R452="Katılıyorum",4,R452="Kesinlikle katılıyorum",5)</f>
        <v>2</v>
      </c>
      <c r="AR452" cm="1">
        <f t="array" ref="AR452">6-_xlfn.IFS(S452="Kesinlikle katılmıyorum",1,S452="Katılmıyorum",2,S452="Kararsızım",3,S452="Katılıyorum",4,S452="Kesinlikle katılıyorum",5)</f>
        <v>2</v>
      </c>
      <c r="AS452" cm="1">
        <f t="array" ref="AS452">6-_xlfn.IFS(T452="Kesinlikle katılmıyorum",1,T452="Katılmıyorum",2,T452="Kararsızım",3,T452="Katılıyorum",4,T452="Kesinlikle katılıyorum",5)</f>
        <v>3</v>
      </c>
      <c r="AT452" cm="1">
        <f t="array" ref="AT452">6-_xlfn.IFS(U452="Kesinlikle katılmıyorum",1,U452="Katılmıyorum",2,U452="Kararsızım",3,U452="Katılıyorum",4,U452="Kesinlikle katılıyorum",5)</f>
        <v>3</v>
      </c>
      <c r="AU452" cm="1">
        <f t="array" ref="AU452">6-_xlfn.IFS(V452="Kesinlikle katılmıyorum",1,V452="Katılmıyorum",2,V452="Kararsızım",3,V452="Katılıyorum",4,V452="Kesinlikle katılıyorum",5)</f>
        <v>4</v>
      </c>
      <c r="AV452" cm="1">
        <f t="array" ref="AV452">6-_xlfn.IFS(W452="Kesinlikle katılmıyorum",1,W452="Katılmıyorum",2,W452="Kararsızım",3,W452="Katılıyorum",4,W452="Kesinlikle katılıyorum",5)</f>
        <v>1</v>
      </c>
      <c r="AW452" cm="1">
        <f t="array" ref="AW452">6-_xlfn.IFS(X452="Kesinlikle katılmıyorum",1,X452="Katılmıyorum",2,X452="Kararsızım",3,X452="Katılıyorum",4,X452="Kesinlikle katılıyorum",5)</f>
        <v>2</v>
      </c>
      <c r="AX452" cm="1">
        <f t="array" ref="AX452">6-_xlfn.IFS(Y452="Kesinlikle katılmıyorum",1,Y452="Katılmıyorum",2,Y452="Kararsızım",3,Y452="Katılıyorum",4,Y452="Kesinlikle katılıyorum",5)</f>
        <v>3</v>
      </c>
      <c r="AY452" cm="1">
        <f t="array" ref="AY452">6-_xlfn.IFS(Z452="Kesinlikle katılmıyorum",1,Z452="Katılmıyorum",2,Z452="Kararsızım",3,Z452="Katılıyorum",4,Z452="Kesinlikle katılıyorum",5)</f>
        <v>2</v>
      </c>
      <c r="AZ452" cm="1">
        <f t="array" ref="AZ452">6-_xlfn.IFS(AA452="Kesinlikle katılmıyorum",1,AA452="Katılmıyorum",2,AA452="Kararsızım",3,AA452="Katılıyorum",4,AA452="Kesinlikle katılıyorum",5)</f>
        <v>4</v>
      </c>
      <c r="BA452" cm="1">
        <f t="array" ref="BA452">6-_xlfn.IFS(AB452="Kesinlikle katılmıyorum",1,AB452="Katılmıyorum",2,AB452="Kararsızım",3,AB452="Katılıyorum",4,AB452="Kesinlikle katılıyorum",5)</f>
        <v>4</v>
      </c>
      <c r="BB452" cm="1">
        <f t="array" ref="BB452">6-_xlfn.IFS(AC452="Kesinlikle katılmıyorum",1,AC452="Katılmıyorum",2,AC452="Kararsızım",3,AC452="Katılıyorum",4,AC452="Kesinlikle katılıyorum",5)</f>
        <v>1</v>
      </c>
      <c r="BC452" cm="1">
        <f t="array" ref="BC452">6-_xlfn.IFS(AD452="Kesinlikle katılmıyorum",1,AD452="Katılmıyorum",2,AD452="Kararsızım",3,AD452="Katılıyorum",4,AD452="Kesinlikle katılıyorum",5)</f>
        <v>3</v>
      </c>
    </row>
    <row r="453" spans="1:55" x14ac:dyDescent="0.25">
      <c r="A453" t="s">
        <v>55</v>
      </c>
      <c r="B453" t="s">
        <v>63</v>
      </c>
      <c r="C453">
        <v>20</v>
      </c>
      <c r="D453" t="s">
        <v>65</v>
      </c>
      <c r="E453" t="s">
        <v>57</v>
      </c>
      <c r="F453" t="s">
        <v>60</v>
      </c>
      <c r="G453" t="s">
        <v>60</v>
      </c>
      <c r="H453" t="s">
        <v>60</v>
      </c>
      <c r="I453" t="s">
        <v>60</v>
      </c>
      <c r="J453" t="s">
        <v>60</v>
      </c>
      <c r="K453" t="s">
        <v>60</v>
      </c>
      <c r="L453" t="s">
        <v>60</v>
      </c>
      <c r="M453" t="s">
        <v>58</v>
      </c>
      <c r="N453" t="s">
        <v>60</v>
      </c>
      <c r="O453" t="s">
        <v>60</v>
      </c>
      <c r="P453" t="s">
        <v>60</v>
      </c>
      <c r="Q453" t="s">
        <v>60</v>
      </c>
      <c r="R453" t="s">
        <v>60</v>
      </c>
      <c r="S453" t="s">
        <v>58</v>
      </c>
      <c r="T453" t="s">
        <v>59</v>
      </c>
      <c r="U453" t="s">
        <v>59</v>
      </c>
      <c r="V453" t="s">
        <v>58</v>
      </c>
      <c r="W453" t="s">
        <v>59</v>
      </c>
      <c r="X453" t="s">
        <v>59</v>
      </c>
      <c r="Y453" t="s">
        <v>58</v>
      </c>
      <c r="Z453" t="s">
        <v>60</v>
      </c>
      <c r="AA453" t="s">
        <v>59</v>
      </c>
      <c r="AB453" t="s">
        <v>58</v>
      </c>
      <c r="AC453" t="s">
        <v>62</v>
      </c>
      <c r="AD453" t="s">
        <v>60</v>
      </c>
      <c r="AE453" cm="1">
        <f t="array" ref="AE453">_xlfn.IFS(F453="Kesinlikle katılmıyorum",1,F453="Katılmıyorum",2,F453="Kararsızım",3,F453="Katılıyorum",4,F453="Kesinlikle katılıyorum",5)</f>
        <v>1</v>
      </c>
      <c r="AF453" cm="1">
        <f t="array" ref="AF453">_xlfn.IFS(G453="Kesinlikle katılmıyorum",1,G453="Katılmıyorum",2,G453="Kararsızım",3,G453="Katılıyorum",4,G453="Kesinlikle katılıyorum",5)</f>
        <v>1</v>
      </c>
      <c r="AG453" cm="1">
        <f t="array" ref="AG453">_xlfn.IFS(H453="Kesinlikle katılmıyorum",1,H453="Katılmıyorum",2,H453="Kararsızım",3,H453="Katılıyorum",4,H453="Kesinlikle katılıyorum",5)</f>
        <v>1</v>
      </c>
      <c r="AH453" cm="1">
        <f t="array" ref="AH453">_xlfn.IFS(I453="Kesinlikle katılmıyorum",1,I453="Katılmıyorum",2,I453="Kararsızım",3,I453="Katılıyorum",4,I453="Kesinlikle katılıyorum",5)</f>
        <v>1</v>
      </c>
      <c r="AI453" cm="1">
        <f t="array" ref="AI453">_xlfn.IFS(J453="Kesinlikle katılmıyorum",1,J453="Katılmıyorum",2,J453="Kararsızım",3,J453="Katılıyorum",4,J453="Kesinlikle katılıyorum",5)</f>
        <v>1</v>
      </c>
      <c r="AJ453" cm="1">
        <f t="array" ref="AJ453">_xlfn.IFS(K453="Kesinlikle katılmıyorum",1,K453="Katılmıyorum",2,K453="Kararsızım",3,K453="Katılıyorum",4,K453="Kesinlikle katılıyorum",5)</f>
        <v>1</v>
      </c>
      <c r="AK453" cm="1">
        <f t="array" ref="AK453">_xlfn.IFS(L453="Kesinlikle katılmıyorum",1,L453="Katılmıyorum",2,L453="Kararsızım",3,L453="Katılıyorum",4,L453="Kesinlikle katılıyorum",5)</f>
        <v>1</v>
      </c>
      <c r="AL453" cm="1">
        <f t="array" ref="AL453">_xlfn.IFS(M453="Kesinlikle katılmıyorum",1,M453="Katılmıyorum",2,M453="Kararsızım",3,M453="Katılıyorum",4,M453="Kesinlikle katılıyorum",5)</f>
        <v>2</v>
      </c>
      <c r="AM453" cm="1">
        <f t="array" ref="AM453">_xlfn.IFS(N453="Kesinlikle katılmıyorum",1,N453="Katılmıyorum",2,N453="Kararsızım",3,N453="Katılıyorum",4,N453="Kesinlikle katılıyorum",5)</f>
        <v>1</v>
      </c>
      <c r="AN453" cm="1">
        <f t="array" ref="AN453">_xlfn.IFS(O453="Kesinlikle katılmıyorum",1,O453="Katılmıyorum",2,O453="Kararsızım",3,O453="Katılıyorum",4,O453="Kesinlikle katılıyorum",5)</f>
        <v>1</v>
      </c>
      <c r="AO453" cm="1">
        <f t="array" ref="AO453">6-_xlfn.IFS(P453="Kesinlikle katılmıyorum",1,P453="Katılmıyorum",2,P453="Kararsızım",3,P453="Katılıyorum",4,P453="Kesinlikle katılıyorum",5)</f>
        <v>5</v>
      </c>
      <c r="AP453" cm="1">
        <f t="array" ref="AP453">6-_xlfn.IFS(Q453="Kesinlikle katılmıyorum",1,Q453="Katılmıyorum",2,Q453="Kararsızım",3,Q453="Katılıyorum",4,Q453="Kesinlikle katılıyorum",5)</f>
        <v>5</v>
      </c>
      <c r="AQ453" cm="1">
        <f t="array" ref="AQ453">6-_xlfn.IFS(R453="Kesinlikle katılmıyorum",1,R453="Katılmıyorum",2,R453="Kararsızım",3,R453="Katılıyorum",4,R453="Kesinlikle katılıyorum",5)</f>
        <v>5</v>
      </c>
      <c r="AR453" cm="1">
        <f t="array" ref="AR453">6-_xlfn.IFS(S453="Kesinlikle katılmıyorum",1,S453="Katılmıyorum",2,S453="Kararsızım",3,S453="Katılıyorum",4,S453="Kesinlikle katılıyorum",5)</f>
        <v>4</v>
      </c>
      <c r="AS453" cm="1">
        <f t="array" ref="AS453">6-_xlfn.IFS(T453="Kesinlikle katılmıyorum",1,T453="Katılmıyorum",2,T453="Kararsızım",3,T453="Katılıyorum",4,T453="Kesinlikle katılıyorum",5)</f>
        <v>3</v>
      </c>
      <c r="AT453" cm="1">
        <f t="array" ref="AT453">6-_xlfn.IFS(U453="Kesinlikle katılmıyorum",1,U453="Katılmıyorum",2,U453="Kararsızım",3,U453="Katılıyorum",4,U453="Kesinlikle katılıyorum",5)</f>
        <v>3</v>
      </c>
      <c r="AU453" cm="1">
        <f t="array" ref="AU453">6-_xlfn.IFS(V453="Kesinlikle katılmıyorum",1,V453="Katılmıyorum",2,V453="Kararsızım",3,V453="Katılıyorum",4,V453="Kesinlikle katılıyorum",5)</f>
        <v>4</v>
      </c>
      <c r="AV453" cm="1">
        <f t="array" ref="AV453">6-_xlfn.IFS(W453="Kesinlikle katılmıyorum",1,W453="Katılmıyorum",2,W453="Kararsızım",3,W453="Katılıyorum",4,W453="Kesinlikle katılıyorum",5)</f>
        <v>3</v>
      </c>
      <c r="AW453" cm="1">
        <f t="array" ref="AW453">6-_xlfn.IFS(X453="Kesinlikle katılmıyorum",1,X453="Katılmıyorum",2,X453="Kararsızım",3,X453="Katılıyorum",4,X453="Kesinlikle katılıyorum",5)</f>
        <v>3</v>
      </c>
      <c r="AX453" cm="1">
        <f t="array" ref="AX453">6-_xlfn.IFS(Y453="Kesinlikle katılmıyorum",1,Y453="Katılmıyorum",2,Y453="Kararsızım",3,Y453="Katılıyorum",4,Y453="Kesinlikle katılıyorum",5)</f>
        <v>4</v>
      </c>
      <c r="AY453" cm="1">
        <f t="array" ref="AY453">6-_xlfn.IFS(Z453="Kesinlikle katılmıyorum",1,Z453="Katılmıyorum",2,Z453="Kararsızım",3,Z453="Katılıyorum",4,Z453="Kesinlikle katılıyorum",5)</f>
        <v>5</v>
      </c>
      <c r="AZ453" cm="1">
        <f t="array" ref="AZ453">6-_xlfn.IFS(AA453="Kesinlikle katılmıyorum",1,AA453="Katılmıyorum",2,AA453="Kararsızım",3,AA453="Katılıyorum",4,AA453="Kesinlikle katılıyorum",5)</f>
        <v>3</v>
      </c>
      <c r="BA453" cm="1">
        <f t="array" ref="BA453">6-_xlfn.IFS(AB453="Kesinlikle katılmıyorum",1,AB453="Katılmıyorum",2,AB453="Kararsızım",3,AB453="Katılıyorum",4,AB453="Kesinlikle katılıyorum",5)</f>
        <v>4</v>
      </c>
      <c r="BB453" cm="1">
        <f t="array" ref="BB453">6-_xlfn.IFS(AC453="Kesinlikle katılmıyorum",1,AC453="Katılmıyorum",2,AC453="Kararsızım",3,AC453="Katılıyorum",4,AC453="Kesinlikle katılıyorum",5)</f>
        <v>2</v>
      </c>
      <c r="BC453" cm="1">
        <f t="array" ref="BC453">6-_xlfn.IFS(AD453="Kesinlikle katılmıyorum",1,AD453="Katılmıyorum",2,AD453="Kararsızım",3,AD453="Katılıyorum",4,AD453="Kesinlikle katılıyorum",5)</f>
        <v>5</v>
      </c>
    </row>
    <row r="454" spans="1:55" x14ac:dyDescent="0.25">
      <c r="A454" t="s">
        <v>66</v>
      </c>
      <c r="B454" t="s">
        <v>63</v>
      </c>
      <c r="C454">
        <v>30</v>
      </c>
      <c r="D454">
        <v>4</v>
      </c>
      <c r="E454" t="s">
        <v>57</v>
      </c>
      <c r="F454" t="s">
        <v>58</v>
      </c>
      <c r="G454" t="s">
        <v>58</v>
      </c>
      <c r="H454" t="s">
        <v>60</v>
      </c>
      <c r="I454" t="s">
        <v>60</v>
      </c>
      <c r="J454" t="s">
        <v>60</v>
      </c>
      <c r="K454" t="s">
        <v>58</v>
      </c>
      <c r="L454" t="s">
        <v>60</v>
      </c>
      <c r="M454" t="s">
        <v>58</v>
      </c>
      <c r="N454" t="s">
        <v>60</v>
      </c>
      <c r="O454" t="s">
        <v>60</v>
      </c>
      <c r="P454" t="s">
        <v>58</v>
      </c>
      <c r="Q454" t="s">
        <v>62</v>
      </c>
      <c r="R454" t="s">
        <v>62</v>
      </c>
      <c r="S454" t="s">
        <v>61</v>
      </c>
      <c r="T454" t="s">
        <v>59</v>
      </c>
      <c r="U454" t="s">
        <v>59</v>
      </c>
      <c r="V454" t="s">
        <v>62</v>
      </c>
      <c r="W454" t="s">
        <v>61</v>
      </c>
      <c r="X454" t="s">
        <v>62</v>
      </c>
      <c r="Y454" t="s">
        <v>62</v>
      </c>
      <c r="Z454" t="s">
        <v>62</v>
      </c>
      <c r="AA454" t="s">
        <v>61</v>
      </c>
      <c r="AB454" t="s">
        <v>62</v>
      </c>
      <c r="AC454" t="s">
        <v>61</v>
      </c>
      <c r="AD454" t="s">
        <v>61</v>
      </c>
      <c r="AE454" cm="1">
        <f t="array" ref="AE454">_xlfn.IFS(F454="Kesinlikle katılmıyorum",1,F454="Katılmıyorum",2,F454="Kararsızım",3,F454="Katılıyorum",4,F454="Kesinlikle katılıyorum",5)</f>
        <v>2</v>
      </c>
      <c r="AF454" cm="1">
        <f t="array" ref="AF454">_xlfn.IFS(G454="Kesinlikle katılmıyorum",1,G454="Katılmıyorum",2,G454="Kararsızım",3,G454="Katılıyorum",4,G454="Kesinlikle katılıyorum",5)</f>
        <v>2</v>
      </c>
      <c r="AG454" cm="1">
        <f t="array" ref="AG454">_xlfn.IFS(H454="Kesinlikle katılmıyorum",1,H454="Katılmıyorum",2,H454="Kararsızım",3,H454="Katılıyorum",4,H454="Kesinlikle katılıyorum",5)</f>
        <v>1</v>
      </c>
      <c r="AH454" cm="1">
        <f t="array" ref="AH454">_xlfn.IFS(I454="Kesinlikle katılmıyorum",1,I454="Katılmıyorum",2,I454="Kararsızım",3,I454="Katılıyorum",4,I454="Kesinlikle katılıyorum",5)</f>
        <v>1</v>
      </c>
      <c r="AI454" cm="1">
        <f t="array" ref="AI454">_xlfn.IFS(J454="Kesinlikle katılmıyorum",1,J454="Katılmıyorum",2,J454="Kararsızım",3,J454="Katılıyorum",4,J454="Kesinlikle katılıyorum",5)</f>
        <v>1</v>
      </c>
      <c r="AJ454" cm="1">
        <f t="array" ref="AJ454">_xlfn.IFS(K454="Kesinlikle katılmıyorum",1,K454="Katılmıyorum",2,K454="Kararsızım",3,K454="Katılıyorum",4,K454="Kesinlikle katılıyorum",5)</f>
        <v>2</v>
      </c>
      <c r="AK454" cm="1">
        <f t="array" ref="AK454">_xlfn.IFS(L454="Kesinlikle katılmıyorum",1,L454="Katılmıyorum",2,L454="Kararsızım",3,L454="Katılıyorum",4,L454="Kesinlikle katılıyorum",5)</f>
        <v>1</v>
      </c>
      <c r="AL454" cm="1">
        <f t="array" ref="AL454">_xlfn.IFS(M454="Kesinlikle katılmıyorum",1,M454="Katılmıyorum",2,M454="Kararsızım",3,M454="Katılıyorum",4,M454="Kesinlikle katılıyorum",5)</f>
        <v>2</v>
      </c>
      <c r="AM454" cm="1">
        <f t="array" ref="AM454">_xlfn.IFS(N454="Kesinlikle katılmıyorum",1,N454="Katılmıyorum",2,N454="Kararsızım",3,N454="Katılıyorum",4,N454="Kesinlikle katılıyorum",5)</f>
        <v>1</v>
      </c>
      <c r="AN454" cm="1">
        <f t="array" ref="AN454">_xlfn.IFS(O454="Kesinlikle katılmıyorum",1,O454="Katılmıyorum",2,O454="Kararsızım",3,O454="Katılıyorum",4,O454="Kesinlikle katılıyorum",5)</f>
        <v>1</v>
      </c>
      <c r="AO454" cm="1">
        <f t="array" ref="AO454">6-_xlfn.IFS(P454="Kesinlikle katılmıyorum",1,P454="Katılmıyorum",2,P454="Kararsızım",3,P454="Katılıyorum",4,P454="Kesinlikle katılıyorum",5)</f>
        <v>4</v>
      </c>
      <c r="AP454" cm="1">
        <f t="array" ref="AP454">6-_xlfn.IFS(Q454="Kesinlikle katılmıyorum",1,Q454="Katılmıyorum",2,Q454="Kararsızım",3,Q454="Katılıyorum",4,Q454="Kesinlikle katılıyorum",5)</f>
        <v>2</v>
      </c>
      <c r="AQ454" cm="1">
        <f t="array" ref="AQ454">6-_xlfn.IFS(R454="Kesinlikle katılmıyorum",1,R454="Katılmıyorum",2,R454="Kararsızım",3,R454="Katılıyorum",4,R454="Kesinlikle katılıyorum",5)</f>
        <v>2</v>
      </c>
      <c r="AR454" cm="1">
        <f t="array" ref="AR454">6-_xlfn.IFS(S454="Kesinlikle katılmıyorum",1,S454="Katılmıyorum",2,S454="Kararsızım",3,S454="Katılıyorum",4,S454="Kesinlikle katılıyorum",5)</f>
        <v>1</v>
      </c>
      <c r="AS454" cm="1">
        <f t="array" ref="AS454">6-_xlfn.IFS(T454="Kesinlikle katılmıyorum",1,T454="Katılmıyorum",2,T454="Kararsızım",3,T454="Katılıyorum",4,T454="Kesinlikle katılıyorum",5)</f>
        <v>3</v>
      </c>
      <c r="AT454" cm="1">
        <f t="array" ref="AT454">6-_xlfn.IFS(U454="Kesinlikle katılmıyorum",1,U454="Katılmıyorum",2,U454="Kararsızım",3,U454="Katılıyorum",4,U454="Kesinlikle katılıyorum",5)</f>
        <v>3</v>
      </c>
      <c r="AU454" cm="1">
        <f t="array" ref="AU454">6-_xlfn.IFS(V454="Kesinlikle katılmıyorum",1,V454="Katılmıyorum",2,V454="Kararsızım",3,V454="Katılıyorum",4,V454="Kesinlikle katılıyorum",5)</f>
        <v>2</v>
      </c>
      <c r="AV454" cm="1">
        <f t="array" ref="AV454">6-_xlfn.IFS(W454="Kesinlikle katılmıyorum",1,W454="Katılmıyorum",2,W454="Kararsızım",3,W454="Katılıyorum",4,W454="Kesinlikle katılıyorum",5)</f>
        <v>1</v>
      </c>
      <c r="AW454" cm="1">
        <f t="array" ref="AW454">6-_xlfn.IFS(X454="Kesinlikle katılmıyorum",1,X454="Katılmıyorum",2,X454="Kararsızım",3,X454="Katılıyorum",4,X454="Kesinlikle katılıyorum",5)</f>
        <v>2</v>
      </c>
      <c r="AX454" cm="1">
        <f t="array" ref="AX454">6-_xlfn.IFS(Y454="Kesinlikle katılmıyorum",1,Y454="Katılmıyorum",2,Y454="Kararsızım",3,Y454="Katılıyorum",4,Y454="Kesinlikle katılıyorum",5)</f>
        <v>2</v>
      </c>
      <c r="AY454" cm="1">
        <f t="array" ref="AY454">6-_xlfn.IFS(Z454="Kesinlikle katılmıyorum",1,Z454="Katılmıyorum",2,Z454="Kararsızım",3,Z454="Katılıyorum",4,Z454="Kesinlikle katılıyorum",5)</f>
        <v>2</v>
      </c>
      <c r="AZ454" cm="1">
        <f t="array" ref="AZ454">6-_xlfn.IFS(AA454="Kesinlikle katılmıyorum",1,AA454="Katılmıyorum",2,AA454="Kararsızım",3,AA454="Katılıyorum",4,AA454="Kesinlikle katılıyorum",5)</f>
        <v>1</v>
      </c>
      <c r="BA454" cm="1">
        <f t="array" ref="BA454">6-_xlfn.IFS(AB454="Kesinlikle katılmıyorum",1,AB454="Katılmıyorum",2,AB454="Kararsızım",3,AB454="Katılıyorum",4,AB454="Kesinlikle katılıyorum",5)</f>
        <v>2</v>
      </c>
      <c r="BB454" cm="1">
        <f t="array" ref="BB454">6-_xlfn.IFS(AC454="Kesinlikle katılmıyorum",1,AC454="Katılmıyorum",2,AC454="Kararsızım",3,AC454="Katılıyorum",4,AC454="Kesinlikle katılıyorum",5)</f>
        <v>1</v>
      </c>
      <c r="BC454" cm="1">
        <f t="array" ref="BC454">6-_xlfn.IFS(AD454="Kesinlikle katılmıyorum",1,AD454="Katılmıyorum",2,AD454="Kararsızım",3,AD454="Katılıyorum",4,AD454="Kesinlikle katılıyorum",5)</f>
        <v>1</v>
      </c>
    </row>
    <row r="455" spans="1:55" x14ac:dyDescent="0.25">
      <c r="A455" t="s">
        <v>64</v>
      </c>
      <c r="B455" t="s">
        <v>56</v>
      </c>
      <c r="C455">
        <v>23</v>
      </c>
      <c r="D455">
        <v>3</v>
      </c>
      <c r="E455" t="s">
        <v>57</v>
      </c>
      <c r="F455" t="s">
        <v>60</v>
      </c>
      <c r="G455" t="s">
        <v>60</v>
      </c>
      <c r="H455" t="s">
        <v>60</v>
      </c>
      <c r="I455" t="s">
        <v>58</v>
      </c>
      <c r="J455" t="s">
        <v>58</v>
      </c>
      <c r="K455" t="s">
        <v>60</v>
      </c>
      <c r="L455" t="s">
        <v>60</v>
      </c>
      <c r="M455" t="s">
        <v>58</v>
      </c>
      <c r="N455" t="s">
        <v>60</v>
      </c>
      <c r="O455" t="s">
        <v>60</v>
      </c>
      <c r="P455" t="s">
        <v>62</v>
      </c>
      <c r="Q455" t="s">
        <v>62</v>
      </c>
      <c r="R455" t="s">
        <v>61</v>
      </c>
      <c r="S455" t="s">
        <v>60</v>
      </c>
      <c r="T455" t="s">
        <v>60</v>
      </c>
      <c r="U455" t="s">
        <v>59</v>
      </c>
      <c r="V455" t="s">
        <v>60</v>
      </c>
      <c r="W455" t="s">
        <v>60</v>
      </c>
      <c r="X455" t="s">
        <v>62</v>
      </c>
      <c r="Y455" t="s">
        <v>59</v>
      </c>
      <c r="Z455" t="s">
        <v>58</v>
      </c>
      <c r="AA455" t="s">
        <v>58</v>
      </c>
      <c r="AB455" t="s">
        <v>59</v>
      </c>
      <c r="AC455" t="s">
        <v>58</v>
      </c>
      <c r="AD455" t="s">
        <v>58</v>
      </c>
      <c r="AE455" cm="1">
        <f t="array" ref="AE455">_xlfn.IFS(F455="Kesinlikle katılmıyorum",1,F455="Katılmıyorum",2,F455="Kararsızım",3,F455="Katılıyorum",4,F455="Kesinlikle katılıyorum",5)</f>
        <v>1</v>
      </c>
      <c r="AF455" cm="1">
        <f t="array" ref="AF455">_xlfn.IFS(G455="Kesinlikle katılmıyorum",1,G455="Katılmıyorum",2,G455="Kararsızım",3,G455="Katılıyorum",4,G455="Kesinlikle katılıyorum",5)</f>
        <v>1</v>
      </c>
      <c r="AG455" cm="1">
        <f t="array" ref="AG455">_xlfn.IFS(H455="Kesinlikle katılmıyorum",1,H455="Katılmıyorum",2,H455="Kararsızım",3,H455="Katılıyorum",4,H455="Kesinlikle katılıyorum",5)</f>
        <v>1</v>
      </c>
      <c r="AH455" cm="1">
        <f t="array" ref="AH455">_xlfn.IFS(I455="Kesinlikle katılmıyorum",1,I455="Katılmıyorum",2,I455="Kararsızım",3,I455="Katılıyorum",4,I455="Kesinlikle katılıyorum",5)</f>
        <v>2</v>
      </c>
      <c r="AI455" cm="1">
        <f t="array" ref="AI455">_xlfn.IFS(J455="Kesinlikle katılmıyorum",1,J455="Katılmıyorum",2,J455="Kararsızım",3,J455="Katılıyorum",4,J455="Kesinlikle katılıyorum",5)</f>
        <v>2</v>
      </c>
      <c r="AJ455" cm="1">
        <f t="array" ref="AJ455">_xlfn.IFS(K455="Kesinlikle katılmıyorum",1,K455="Katılmıyorum",2,K455="Kararsızım",3,K455="Katılıyorum",4,K455="Kesinlikle katılıyorum",5)</f>
        <v>1</v>
      </c>
      <c r="AK455" cm="1">
        <f t="array" ref="AK455">_xlfn.IFS(L455="Kesinlikle katılmıyorum",1,L455="Katılmıyorum",2,L455="Kararsızım",3,L455="Katılıyorum",4,L455="Kesinlikle katılıyorum",5)</f>
        <v>1</v>
      </c>
      <c r="AL455" cm="1">
        <f t="array" ref="AL455">_xlfn.IFS(M455="Kesinlikle katılmıyorum",1,M455="Katılmıyorum",2,M455="Kararsızım",3,M455="Katılıyorum",4,M455="Kesinlikle katılıyorum",5)</f>
        <v>2</v>
      </c>
      <c r="AM455" cm="1">
        <f t="array" ref="AM455">_xlfn.IFS(N455="Kesinlikle katılmıyorum",1,N455="Katılmıyorum",2,N455="Kararsızım",3,N455="Katılıyorum",4,N455="Kesinlikle katılıyorum",5)</f>
        <v>1</v>
      </c>
      <c r="AN455" cm="1">
        <f t="array" ref="AN455">_xlfn.IFS(O455="Kesinlikle katılmıyorum",1,O455="Katılmıyorum",2,O455="Kararsızım",3,O455="Katılıyorum",4,O455="Kesinlikle katılıyorum",5)</f>
        <v>1</v>
      </c>
      <c r="AO455" cm="1">
        <f t="array" ref="AO455">6-_xlfn.IFS(P455="Kesinlikle katılmıyorum",1,P455="Katılmıyorum",2,P455="Kararsızım",3,P455="Katılıyorum",4,P455="Kesinlikle katılıyorum",5)</f>
        <v>2</v>
      </c>
      <c r="AP455" cm="1">
        <f t="array" ref="AP455">6-_xlfn.IFS(Q455="Kesinlikle katılmıyorum",1,Q455="Katılmıyorum",2,Q455="Kararsızım",3,Q455="Katılıyorum",4,Q455="Kesinlikle katılıyorum",5)</f>
        <v>2</v>
      </c>
      <c r="AQ455" cm="1">
        <f t="array" ref="AQ455">6-_xlfn.IFS(R455="Kesinlikle katılmıyorum",1,R455="Katılmıyorum",2,R455="Kararsızım",3,R455="Katılıyorum",4,R455="Kesinlikle katılıyorum",5)</f>
        <v>1</v>
      </c>
      <c r="AR455" cm="1">
        <f t="array" ref="AR455">6-_xlfn.IFS(S455="Kesinlikle katılmıyorum",1,S455="Katılmıyorum",2,S455="Kararsızım",3,S455="Katılıyorum",4,S455="Kesinlikle katılıyorum",5)</f>
        <v>5</v>
      </c>
      <c r="AS455" cm="1">
        <f t="array" ref="AS455">6-_xlfn.IFS(T455="Kesinlikle katılmıyorum",1,T455="Katılmıyorum",2,T455="Kararsızım",3,T455="Katılıyorum",4,T455="Kesinlikle katılıyorum",5)</f>
        <v>5</v>
      </c>
      <c r="AT455" cm="1">
        <f t="array" ref="AT455">6-_xlfn.IFS(U455="Kesinlikle katılmıyorum",1,U455="Katılmıyorum",2,U455="Kararsızım",3,U455="Katılıyorum",4,U455="Kesinlikle katılıyorum",5)</f>
        <v>3</v>
      </c>
      <c r="AU455" cm="1">
        <f t="array" ref="AU455">6-_xlfn.IFS(V455="Kesinlikle katılmıyorum",1,V455="Katılmıyorum",2,V455="Kararsızım",3,V455="Katılıyorum",4,V455="Kesinlikle katılıyorum",5)</f>
        <v>5</v>
      </c>
      <c r="AV455" cm="1">
        <f t="array" ref="AV455">6-_xlfn.IFS(W455="Kesinlikle katılmıyorum",1,W455="Katılmıyorum",2,W455="Kararsızım",3,W455="Katılıyorum",4,W455="Kesinlikle katılıyorum",5)</f>
        <v>5</v>
      </c>
      <c r="AW455" cm="1">
        <f t="array" ref="AW455">6-_xlfn.IFS(X455="Kesinlikle katılmıyorum",1,X455="Katılmıyorum",2,X455="Kararsızım",3,X455="Katılıyorum",4,X455="Kesinlikle katılıyorum",5)</f>
        <v>2</v>
      </c>
      <c r="AX455" cm="1">
        <f t="array" ref="AX455">6-_xlfn.IFS(Y455="Kesinlikle katılmıyorum",1,Y455="Katılmıyorum",2,Y455="Kararsızım",3,Y455="Katılıyorum",4,Y455="Kesinlikle katılıyorum",5)</f>
        <v>3</v>
      </c>
      <c r="AY455" cm="1">
        <f t="array" ref="AY455">6-_xlfn.IFS(Z455="Kesinlikle katılmıyorum",1,Z455="Katılmıyorum",2,Z455="Kararsızım",3,Z455="Katılıyorum",4,Z455="Kesinlikle katılıyorum",5)</f>
        <v>4</v>
      </c>
      <c r="AZ455" cm="1">
        <f t="array" ref="AZ455">6-_xlfn.IFS(AA455="Kesinlikle katılmıyorum",1,AA455="Katılmıyorum",2,AA455="Kararsızım",3,AA455="Katılıyorum",4,AA455="Kesinlikle katılıyorum",5)</f>
        <v>4</v>
      </c>
      <c r="BA455" cm="1">
        <f t="array" ref="BA455">6-_xlfn.IFS(AB455="Kesinlikle katılmıyorum",1,AB455="Katılmıyorum",2,AB455="Kararsızım",3,AB455="Katılıyorum",4,AB455="Kesinlikle katılıyorum",5)</f>
        <v>3</v>
      </c>
      <c r="BB455" cm="1">
        <f t="array" ref="BB455">6-_xlfn.IFS(AC455="Kesinlikle katılmıyorum",1,AC455="Katılmıyorum",2,AC455="Kararsızım",3,AC455="Katılıyorum",4,AC455="Kesinlikle katılıyorum",5)</f>
        <v>4</v>
      </c>
      <c r="BC455" cm="1">
        <f t="array" ref="BC455">6-_xlfn.IFS(AD455="Kesinlikle katılmıyorum",1,AD455="Katılmıyorum",2,AD455="Kararsızım",3,AD455="Katılıyorum",4,AD455="Kesinlikle katılıyorum",5)</f>
        <v>4</v>
      </c>
    </row>
    <row r="456" spans="1:55" x14ac:dyDescent="0.25">
      <c r="A456" t="s">
        <v>55</v>
      </c>
      <c r="B456" t="s">
        <v>63</v>
      </c>
      <c r="C456">
        <v>21</v>
      </c>
      <c r="D456">
        <v>3</v>
      </c>
      <c r="E456" t="s">
        <v>57</v>
      </c>
      <c r="F456" t="s">
        <v>58</v>
      </c>
      <c r="G456" t="s">
        <v>58</v>
      </c>
      <c r="H456" t="s">
        <v>60</v>
      </c>
      <c r="I456" t="s">
        <v>58</v>
      </c>
      <c r="J456" t="s">
        <v>60</v>
      </c>
      <c r="K456" t="s">
        <v>60</v>
      </c>
      <c r="L456" t="s">
        <v>60</v>
      </c>
      <c r="M456" t="s">
        <v>58</v>
      </c>
      <c r="N456" t="s">
        <v>60</v>
      </c>
      <c r="O456" t="s">
        <v>60</v>
      </c>
      <c r="P456" t="s">
        <v>62</v>
      </c>
      <c r="Q456" t="s">
        <v>59</v>
      </c>
      <c r="R456" t="s">
        <v>59</v>
      </c>
      <c r="S456" t="s">
        <v>60</v>
      </c>
      <c r="T456" t="s">
        <v>60</v>
      </c>
      <c r="U456" t="s">
        <v>60</v>
      </c>
      <c r="V456" t="s">
        <v>62</v>
      </c>
      <c r="W456" t="s">
        <v>62</v>
      </c>
      <c r="X456" t="s">
        <v>58</v>
      </c>
      <c r="Y456" t="s">
        <v>58</v>
      </c>
      <c r="Z456" t="s">
        <v>59</v>
      </c>
      <c r="AA456" t="s">
        <v>60</v>
      </c>
      <c r="AB456" t="s">
        <v>58</v>
      </c>
      <c r="AC456" t="s">
        <v>58</v>
      </c>
      <c r="AD456" t="s">
        <v>60</v>
      </c>
      <c r="AE456" cm="1">
        <f t="array" ref="AE456">_xlfn.IFS(F456="Kesinlikle katılmıyorum",1,F456="Katılmıyorum",2,F456="Kararsızım",3,F456="Katılıyorum",4,F456="Kesinlikle katılıyorum",5)</f>
        <v>2</v>
      </c>
      <c r="AF456" cm="1">
        <f t="array" ref="AF456">_xlfn.IFS(G456="Kesinlikle katılmıyorum",1,G456="Katılmıyorum",2,G456="Kararsızım",3,G456="Katılıyorum",4,G456="Kesinlikle katılıyorum",5)</f>
        <v>2</v>
      </c>
      <c r="AG456" cm="1">
        <f t="array" ref="AG456">_xlfn.IFS(H456="Kesinlikle katılmıyorum",1,H456="Katılmıyorum",2,H456="Kararsızım",3,H456="Katılıyorum",4,H456="Kesinlikle katılıyorum",5)</f>
        <v>1</v>
      </c>
      <c r="AH456" cm="1">
        <f t="array" ref="AH456">_xlfn.IFS(I456="Kesinlikle katılmıyorum",1,I456="Katılmıyorum",2,I456="Kararsızım",3,I456="Katılıyorum",4,I456="Kesinlikle katılıyorum",5)</f>
        <v>2</v>
      </c>
      <c r="AI456" cm="1">
        <f t="array" ref="AI456">_xlfn.IFS(J456="Kesinlikle katılmıyorum",1,J456="Katılmıyorum",2,J456="Kararsızım",3,J456="Katılıyorum",4,J456="Kesinlikle katılıyorum",5)</f>
        <v>1</v>
      </c>
      <c r="AJ456" cm="1">
        <f t="array" ref="AJ456">_xlfn.IFS(K456="Kesinlikle katılmıyorum",1,K456="Katılmıyorum",2,K456="Kararsızım",3,K456="Katılıyorum",4,K456="Kesinlikle katılıyorum",5)</f>
        <v>1</v>
      </c>
      <c r="AK456" cm="1">
        <f t="array" ref="AK456">_xlfn.IFS(L456="Kesinlikle katılmıyorum",1,L456="Katılmıyorum",2,L456="Kararsızım",3,L456="Katılıyorum",4,L456="Kesinlikle katılıyorum",5)</f>
        <v>1</v>
      </c>
      <c r="AL456" cm="1">
        <f t="array" ref="AL456">_xlfn.IFS(M456="Kesinlikle katılmıyorum",1,M456="Katılmıyorum",2,M456="Kararsızım",3,M456="Katılıyorum",4,M456="Kesinlikle katılıyorum",5)</f>
        <v>2</v>
      </c>
      <c r="AM456" cm="1">
        <f t="array" ref="AM456">_xlfn.IFS(N456="Kesinlikle katılmıyorum",1,N456="Katılmıyorum",2,N456="Kararsızım",3,N456="Katılıyorum",4,N456="Kesinlikle katılıyorum",5)</f>
        <v>1</v>
      </c>
      <c r="AN456" cm="1">
        <f t="array" ref="AN456">_xlfn.IFS(O456="Kesinlikle katılmıyorum",1,O456="Katılmıyorum",2,O456="Kararsızım",3,O456="Katılıyorum",4,O456="Kesinlikle katılıyorum",5)</f>
        <v>1</v>
      </c>
      <c r="AO456" cm="1">
        <f t="array" ref="AO456">6-_xlfn.IFS(P456="Kesinlikle katılmıyorum",1,P456="Katılmıyorum",2,P456="Kararsızım",3,P456="Katılıyorum",4,P456="Kesinlikle katılıyorum",5)</f>
        <v>2</v>
      </c>
      <c r="AP456" cm="1">
        <f t="array" ref="AP456">6-_xlfn.IFS(Q456="Kesinlikle katılmıyorum",1,Q456="Katılmıyorum",2,Q456="Kararsızım",3,Q456="Katılıyorum",4,Q456="Kesinlikle katılıyorum",5)</f>
        <v>3</v>
      </c>
      <c r="AQ456" cm="1">
        <f t="array" ref="AQ456">6-_xlfn.IFS(R456="Kesinlikle katılmıyorum",1,R456="Katılmıyorum",2,R456="Kararsızım",3,R456="Katılıyorum",4,R456="Kesinlikle katılıyorum",5)</f>
        <v>3</v>
      </c>
      <c r="AR456" cm="1">
        <f t="array" ref="AR456">6-_xlfn.IFS(S456="Kesinlikle katılmıyorum",1,S456="Katılmıyorum",2,S456="Kararsızım",3,S456="Katılıyorum",4,S456="Kesinlikle katılıyorum",5)</f>
        <v>5</v>
      </c>
      <c r="AS456" cm="1">
        <f t="array" ref="AS456">6-_xlfn.IFS(T456="Kesinlikle katılmıyorum",1,T456="Katılmıyorum",2,T456="Kararsızım",3,T456="Katılıyorum",4,T456="Kesinlikle katılıyorum",5)</f>
        <v>5</v>
      </c>
      <c r="AT456" cm="1">
        <f t="array" ref="AT456">6-_xlfn.IFS(U456="Kesinlikle katılmıyorum",1,U456="Katılmıyorum",2,U456="Kararsızım",3,U456="Katılıyorum",4,U456="Kesinlikle katılıyorum",5)</f>
        <v>5</v>
      </c>
      <c r="AU456" cm="1">
        <f t="array" ref="AU456">6-_xlfn.IFS(V456="Kesinlikle katılmıyorum",1,V456="Katılmıyorum",2,V456="Kararsızım",3,V456="Katılıyorum",4,V456="Kesinlikle katılıyorum",5)</f>
        <v>2</v>
      </c>
      <c r="AV456" cm="1">
        <f t="array" ref="AV456">6-_xlfn.IFS(W456="Kesinlikle katılmıyorum",1,W456="Katılmıyorum",2,W456="Kararsızım",3,W456="Katılıyorum",4,W456="Kesinlikle katılıyorum",5)</f>
        <v>2</v>
      </c>
      <c r="AW456" cm="1">
        <f t="array" ref="AW456">6-_xlfn.IFS(X456="Kesinlikle katılmıyorum",1,X456="Katılmıyorum",2,X456="Kararsızım",3,X456="Katılıyorum",4,X456="Kesinlikle katılıyorum",5)</f>
        <v>4</v>
      </c>
      <c r="AX456" cm="1">
        <f t="array" ref="AX456">6-_xlfn.IFS(Y456="Kesinlikle katılmıyorum",1,Y456="Katılmıyorum",2,Y456="Kararsızım",3,Y456="Katılıyorum",4,Y456="Kesinlikle katılıyorum",5)</f>
        <v>4</v>
      </c>
      <c r="AY456" cm="1">
        <f t="array" ref="AY456">6-_xlfn.IFS(Z456="Kesinlikle katılmıyorum",1,Z456="Katılmıyorum",2,Z456="Kararsızım",3,Z456="Katılıyorum",4,Z456="Kesinlikle katılıyorum",5)</f>
        <v>3</v>
      </c>
      <c r="AZ456" cm="1">
        <f t="array" ref="AZ456">6-_xlfn.IFS(AA456="Kesinlikle katılmıyorum",1,AA456="Katılmıyorum",2,AA456="Kararsızım",3,AA456="Katılıyorum",4,AA456="Kesinlikle katılıyorum",5)</f>
        <v>5</v>
      </c>
      <c r="BA456" cm="1">
        <f t="array" ref="BA456">6-_xlfn.IFS(AB456="Kesinlikle katılmıyorum",1,AB456="Katılmıyorum",2,AB456="Kararsızım",3,AB456="Katılıyorum",4,AB456="Kesinlikle katılıyorum",5)</f>
        <v>4</v>
      </c>
      <c r="BB456" cm="1">
        <f t="array" ref="BB456">6-_xlfn.IFS(AC456="Kesinlikle katılmıyorum",1,AC456="Katılmıyorum",2,AC456="Kararsızım",3,AC456="Katılıyorum",4,AC456="Kesinlikle katılıyorum",5)</f>
        <v>4</v>
      </c>
      <c r="BC456" cm="1">
        <f t="array" ref="BC456">6-_xlfn.IFS(AD456="Kesinlikle katılmıyorum",1,AD456="Katılmıyorum",2,AD456="Kararsızım",3,AD456="Katılıyorum",4,AD456="Kesinlikle katılıyorum",5)</f>
        <v>5</v>
      </c>
    </row>
    <row r="457" spans="1:55" x14ac:dyDescent="0.25">
      <c r="A457" t="s">
        <v>66</v>
      </c>
      <c r="B457" t="s">
        <v>56</v>
      </c>
      <c r="C457">
        <v>23</v>
      </c>
      <c r="D457">
        <v>2</v>
      </c>
      <c r="E457" t="s">
        <v>57</v>
      </c>
      <c r="F457" t="s">
        <v>58</v>
      </c>
      <c r="G457" t="s">
        <v>60</v>
      </c>
      <c r="H457" t="s">
        <v>60</v>
      </c>
      <c r="I457" t="s">
        <v>60</v>
      </c>
      <c r="J457" t="s">
        <v>60</v>
      </c>
      <c r="K457" t="s">
        <v>60</v>
      </c>
      <c r="L457" t="s">
        <v>58</v>
      </c>
      <c r="M457" t="s">
        <v>58</v>
      </c>
      <c r="N457" t="s">
        <v>60</v>
      </c>
      <c r="O457" t="s">
        <v>60</v>
      </c>
      <c r="P457" t="s">
        <v>58</v>
      </c>
      <c r="Q457" t="s">
        <v>60</v>
      </c>
      <c r="R457" t="s">
        <v>59</v>
      </c>
      <c r="S457" t="s">
        <v>58</v>
      </c>
      <c r="T457" t="s">
        <v>60</v>
      </c>
      <c r="U457" t="s">
        <v>60</v>
      </c>
      <c r="V457" t="s">
        <v>59</v>
      </c>
      <c r="W457" t="s">
        <v>59</v>
      </c>
      <c r="X457" t="s">
        <v>59</v>
      </c>
      <c r="Y457" t="s">
        <v>59</v>
      </c>
      <c r="Z457" t="s">
        <v>59</v>
      </c>
      <c r="AA457" t="s">
        <v>59</v>
      </c>
      <c r="AB457" t="s">
        <v>58</v>
      </c>
      <c r="AC457" t="s">
        <v>59</v>
      </c>
      <c r="AD457" t="s">
        <v>58</v>
      </c>
      <c r="AE457" cm="1">
        <f t="array" ref="AE457">_xlfn.IFS(F457="Kesinlikle katılmıyorum",1,F457="Katılmıyorum",2,F457="Kararsızım",3,F457="Katılıyorum",4,F457="Kesinlikle katılıyorum",5)</f>
        <v>2</v>
      </c>
      <c r="AF457" cm="1">
        <f t="array" ref="AF457">_xlfn.IFS(G457="Kesinlikle katılmıyorum",1,G457="Katılmıyorum",2,G457="Kararsızım",3,G457="Katılıyorum",4,G457="Kesinlikle katılıyorum",5)</f>
        <v>1</v>
      </c>
      <c r="AG457" cm="1">
        <f t="array" ref="AG457">_xlfn.IFS(H457="Kesinlikle katılmıyorum",1,H457="Katılmıyorum",2,H457="Kararsızım",3,H457="Katılıyorum",4,H457="Kesinlikle katılıyorum",5)</f>
        <v>1</v>
      </c>
      <c r="AH457" cm="1">
        <f t="array" ref="AH457">_xlfn.IFS(I457="Kesinlikle katılmıyorum",1,I457="Katılmıyorum",2,I457="Kararsızım",3,I457="Katılıyorum",4,I457="Kesinlikle katılıyorum",5)</f>
        <v>1</v>
      </c>
      <c r="AI457" cm="1">
        <f t="array" ref="AI457">_xlfn.IFS(J457="Kesinlikle katılmıyorum",1,J457="Katılmıyorum",2,J457="Kararsızım",3,J457="Katılıyorum",4,J457="Kesinlikle katılıyorum",5)</f>
        <v>1</v>
      </c>
      <c r="AJ457" cm="1">
        <f t="array" ref="AJ457">_xlfn.IFS(K457="Kesinlikle katılmıyorum",1,K457="Katılmıyorum",2,K457="Kararsızım",3,K457="Katılıyorum",4,K457="Kesinlikle katılıyorum",5)</f>
        <v>1</v>
      </c>
      <c r="AK457" cm="1">
        <f t="array" ref="AK457">_xlfn.IFS(L457="Kesinlikle katılmıyorum",1,L457="Katılmıyorum",2,L457="Kararsızım",3,L457="Katılıyorum",4,L457="Kesinlikle katılıyorum",5)</f>
        <v>2</v>
      </c>
      <c r="AL457" cm="1">
        <f t="array" ref="AL457">_xlfn.IFS(M457="Kesinlikle katılmıyorum",1,M457="Katılmıyorum",2,M457="Kararsızım",3,M457="Katılıyorum",4,M457="Kesinlikle katılıyorum",5)</f>
        <v>2</v>
      </c>
      <c r="AM457" cm="1">
        <f t="array" ref="AM457">_xlfn.IFS(N457="Kesinlikle katılmıyorum",1,N457="Katılmıyorum",2,N457="Kararsızım",3,N457="Katılıyorum",4,N457="Kesinlikle katılıyorum",5)</f>
        <v>1</v>
      </c>
      <c r="AN457" cm="1">
        <f t="array" ref="AN457">_xlfn.IFS(O457="Kesinlikle katılmıyorum",1,O457="Katılmıyorum",2,O457="Kararsızım",3,O457="Katılıyorum",4,O457="Kesinlikle katılıyorum",5)</f>
        <v>1</v>
      </c>
      <c r="AO457" cm="1">
        <f t="array" ref="AO457">6-_xlfn.IFS(P457="Kesinlikle katılmıyorum",1,P457="Katılmıyorum",2,P457="Kararsızım",3,P457="Katılıyorum",4,P457="Kesinlikle katılıyorum",5)</f>
        <v>4</v>
      </c>
      <c r="AP457" cm="1">
        <f t="array" ref="AP457">6-_xlfn.IFS(Q457="Kesinlikle katılmıyorum",1,Q457="Katılmıyorum",2,Q457="Kararsızım",3,Q457="Katılıyorum",4,Q457="Kesinlikle katılıyorum",5)</f>
        <v>5</v>
      </c>
      <c r="AQ457" cm="1">
        <f t="array" ref="AQ457">6-_xlfn.IFS(R457="Kesinlikle katılmıyorum",1,R457="Katılmıyorum",2,R457="Kararsızım",3,R457="Katılıyorum",4,R457="Kesinlikle katılıyorum",5)</f>
        <v>3</v>
      </c>
      <c r="AR457" cm="1">
        <f t="array" ref="AR457">6-_xlfn.IFS(S457="Kesinlikle katılmıyorum",1,S457="Katılmıyorum",2,S457="Kararsızım",3,S457="Katılıyorum",4,S457="Kesinlikle katılıyorum",5)</f>
        <v>4</v>
      </c>
      <c r="AS457" cm="1">
        <f t="array" ref="AS457">6-_xlfn.IFS(T457="Kesinlikle katılmıyorum",1,T457="Katılmıyorum",2,T457="Kararsızım",3,T457="Katılıyorum",4,T457="Kesinlikle katılıyorum",5)</f>
        <v>5</v>
      </c>
      <c r="AT457" cm="1">
        <f t="array" ref="AT457">6-_xlfn.IFS(U457="Kesinlikle katılmıyorum",1,U457="Katılmıyorum",2,U457="Kararsızım",3,U457="Katılıyorum",4,U457="Kesinlikle katılıyorum",5)</f>
        <v>5</v>
      </c>
      <c r="AU457" cm="1">
        <f t="array" ref="AU457">6-_xlfn.IFS(V457="Kesinlikle katılmıyorum",1,V457="Katılmıyorum",2,V457="Kararsızım",3,V457="Katılıyorum",4,V457="Kesinlikle katılıyorum",5)</f>
        <v>3</v>
      </c>
      <c r="AV457" cm="1">
        <f t="array" ref="AV457">6-_xlfn.IFS(W457="Kesinlikle katılmıyorum",1,W457="Katılmıyorum",2,W457="Kararsızım",3,W457="Katılıyorum",4,W457="Kesinlikle katılıyorum",5)</f>
        <v>3</v>
      </c>
      <c r="AW457" cm="1">
        <f t="array" ref="AW457">6-_xlfn.IFS(X457="Kesinlikle katılmıyorum",1,X457="Katılmıyorum",2,X457="Kararsızım",3,X457="Katılıyorum",4,X457="Kesinlikle katılıyorum",5)</f>
        <v>3</v>
      </c>
      <c r="AX457" cm="1">
        <f t="array" ref="AX457">6-_xlfn.IFS(Y457="Kesinlikle katılmıyorum",1,Y457="Katılmıyorum",2,Y457="Kararsızım",3,Y457="Katılıyorum",4,Y457="Kesinlikle katılıyorum",5)</f>
        <v>3</v>
      </c>
      <c r="AY457" cm="1">
        <f t="array" ref="AY457">6-_xlfn.IFS(Z457="Kesinlikle katılmıyorum",1,Z457="Katılmıyorum",2,Z457="Kararsızım",3,Z457="Katılıyorum",4,Z457="Kesinlikle katılıyorum",5)</f>
        <v>3</v>
      </c>
      <c r="AZ457" cm="1">
        <f t="array" ref="AZ457">6-_xlfn.IFS(AA457="Kesinlikle katılmıyorum",1,AA457="Katılmıyorum",2,AA457="Kararsızım",3,AA457="Katılıyorum",4,AA457="Kesinlikle katılıyorum",5)</f>
        <v>3</v>
      </c>
      <c r="BA457" cm="1">
        <f t="array" ref="BA457">6-_xlfn.IFS(AB457="Kesinlikle katılmıyorum",1,AB457="Katılmıyorum",2,AB457="Kararsızım",3,AB457="Katılıyorum",4,AB457="Kesinlikle katılıyorum",5)</f>
        <v>4</v>
      </c>
      <c r="BB457" cm="1">
        <f t="array" ref="BB457">6-_xlfn.IFS(AC457="Kesinlikle katılmıyorum",1,AC457="Katılmıyorum",2,AC457="Kararsızım",3,AC457="Katılıyorum",4,AC457="Kesinlikle katılıyorum",5)</f>
        <v>3</v>
      </c>
      <c r="BC457" cm="1">
        <f t="array" ref="BC457">6-_xlfn.IFS(AD457="Kesinlikle katılmıyorum",1,AD457="Katılmıyorum",2,AD457="Kararsızım",3,AD457="Katılıyorum",4,AD457="Kesinlikle katılıyorum",5)</f>
        <v>4</v>
      </c>
    </row>
    <row r="458" spans="1:55" x14ac:dyDescent="0.25">
      <c r="A458" t="s">
        <v>67</v>
      </c>
      <c r="B458" t="s">
        <v>63</v>
      </c>
      <c r="C458">
        <v>30</v>
      </c>
      <c r="D458">
        <v>2</v>
      </c>
      <c r="E458" t="s">
        <v>57</v>
      </c>
      <c r="F458" t="s">
        <v>60</v>
      </c>
      <c r="G458" t="s">
        <v>60</v>
      </c>
      <c r="H458" t="s">
        <v>60</v>
      </c>
      <c r="I458" t="s">
        <v>58</v>
      </c>
      <c r="J458" t="s">
        <v>60</v>
      </c>
      <c r="K458" t="s">
        <v>58</v>
      </c>
      <c r="L458" t="s">
        <v>60</v>
      </c>
      <c r="M458" t="s">
        <v>60</v>
      </c>
      <c r="N458" t="s">
        <v>58</v>
      </c>
      <c r="O458" t="s">
        <v>60</v>
      </c>
      <c r="P458" t="s">
        <v>58</v>
      </c>
      <c r="Q458" t="s">
        <v>58</v>
      </c>
      <c r="R458" t="s">
        <v>60</v>
      </c>
      <c r="S458" t="s">
        <v>61</v>
      </c>
      <c r="T458" t="s">
        <v>59</v>
      </c>
      <c r="U458" t="s">
        <v>59</v>
      </c>
      <c r="V458" t="s">
        <v>61</v>
      </c>
      <c r="W458" t="s">
        <v>61</v>
      </c>
      <c r="X458" t="s">
        <v>62</v>
      </c>
      <c r="Y458" t="s">
        <v>59</v>
      </c>
      <c r="Z458" t="s">
        <v>62</v>
      </c>
      <c r="AA458" t="s">
        <v>61</v>
      </c>
      <c r="AB458" t="s">
        <v>62</v>
      </c>
      <c r="AC458" t="s">
        <v>61</v>
      </c>
      <c r="AD458" t="s">
        <v>59</v>
      </c>
      <c r="AE458" cm="1">
        <f t="array" ref="AE458">_xlfn.IFS(F458="Kesinlikle katılmıyorum",1,F458="Katılmıyorum",2,F458="Kararsızım",3,F458="Katılıyorum",4,F458="Kesinlikle katılıyorum",5)</f>
        <v>1</v>
      </c>
      <c r="AF458" cm="1">
        <f t="array" ref="AF458">_xlfn.IFS(G458="Kesinlikle katılmıyorum",1,G458="Katılmıyorum",2,G458="Kararsızım",3,G458="Katılıyorum",4,G458="Kesinlikle katılıyorum",5)</f>
        <v>1</v>
      </c>
      <c r="AG458" cm="1">
        <f t="array" ref="AG458">_xlfn.IFS(H458="Kesinlikle katılmıyorum",1,H458="Katılmıyorum",2,H458="Kararsızım",3,H458="Katılıyorum",4,H458="Kesinlikle katılıyorum",5)</f>
        <v>1</v>
      </c>
      <c r="AH458" cm="1">
        <f t="array" ref="AH458">_xlfn.IFS(I458="Kesinlikle katılmıyorum",1,I458="Katılmıyorum",2,I458="Kararsızım",3,I458="Katılıyorum",4,I458="Kesinlikle katılıyorum",5)</f>
        <v>2</v>
      </c>
      <c r="AI458" cm="1">
        <f t="array" ref="AI458">_xlfn.IFS(J458="Kesinlikle katılmıyorum",1,J458="Katılmıyorum",2,J458="Kararsızım",3,J458="Katılıyorum",4,J458="Kesinlikle katılıyorum",5)</f>
        <v>1</v>
      </c>
      <c r="AJ458" cm="1">
        <f t="array" ref="AJ458">_xlfn.IFS(K458="Kesinlikle katılmıyorum",1,K458="Katılmıyorum",2,K458="Kararsızım",3,K458="Katılıyorum",4,K458="Kesinlikle katılıyorum",5)</f>
        <v>2</v>
      </c>
      <c r="AK458" cm="1">
        <f t="array" ref="AK458">_xlfn.IFS(L458="Kesinlikle katılmıyorum",1,L458="Katılmıyorum",2,L458="Kararsızım",3,L458="Katılıyorum",4,L458="Kesinlikle katılıyorum",5)</f>
        <v>1</v>
      </c>
      <c r="AL458" cm="1">
        <f t="array" ref="AL458">_xlfn.IFS(M458="Kesinlikle katılmıyorum",1,M458="Katılmıyorum",2,M458="Kararsızım",3,M458="Katılıyorum",4,M458="Kesinlikle katılıyorum",5)</f>
        <v>1</v>
      </c>
      <c r="AM458" cm="1">
        <f t="array" ref="AM458">_xlfn.IFS(N458="Kesinlikle katılmıyorum",1,N458="Katılmıyorum",2,N458="Kararsızım",3,N458="Katılıyorum",4,N458="Kesinlikle katılıyorum",5)</f>
        <v>2</v>
      </c>
      <c r="AN458" cm="1">
        <f t="array" ref="AN458">_xlfn.IFS(O458="Kesinlikle katılmıyorum",1,O458="Katılmıyorum",2,O458="Kararsızım",3,O458="Katılıyorum",4,O458="Kesinlikle katılıyorum",5)</f>
        <v>1</v>
      </c>
      <c r="AO458" cm="1">
        <f t="array" ref="AO458">6-_xlfn.IFS(P458="Kesinlikle katılmıyorum",1,P458="Katılmıyorum",2,P458="Kararsızım",3,P458="Katılıyorum",4,P458="Kesinlikle katılıyorum",5)</f>
        <v>4</v>
      </c>
      <c r="AP458" cm="1">
        <f t="array" ref="AP458">6-_xlfn.IFS(Q458="Kesinlikle katılmıyorum",1,Q458="Katılmıyorum",2,Q458="Kararsızım",3,Q458="Katılıyorum",4,Q458="Kesinlikle katılıyorum",5)</f>
        <v>4</v>
      </c>
      <c r="AQ458" cm="1">
        <f t="array" ref="AQ458">6-_xlfn.IFS(R458="Kesinlikle katılmıyorum",1,R458="Katılmıyorum",2,R458="Kararsızım",3,R458="Katılıyorum",4,R458="Kesinlikle katılıyorum",5)</f>
        <v>5</v>
      </c>
      <c r="AR458" cm="1">
        <f t="array" ref="AR458">6-_xlfn.IFS(S458="Kesinlikle katılmıyorum",1,S458="Katılmıyorum",2,S458="Kararsızım",3,S458="Katılıyorum",4,S458="Kesinlikle katılıyorum",5)</f>
        <v>1</v>
      </c>
      <c r="AS458" cm="1">
        <f t="array" ref="AS458">6-_xlfn.IFS(T458="Kesinlikle katılmıyorum",1,T458="Katılmıyorum",2,T458="Kararsızım",3,T458="Katılıyorum",4,T458="Kesinlikle katılıyorum",5)</f>
        <v>3</v>
      </c>
      <c r="AT458" cm="1">
        <f t="array" ref="AT458">6-_xlfn.IFS(U458="Kesinlikle katılmıyorum",1,U458="Katılmıyorum",2,U458="Kararsızım",3,U458="Katılıyorum",4,U458="Kesinlikle katılıyorum",5)</f>
        <v>3</v>
      </c>
      <c r="AU458" cm="1">
        <f t="array" ref="AU458">6-_xlfn.IFS(V458="Kesinlikle katılmıyorum",1,V458="Katılmıyorum",2,V458="Kararsızım",3,V458="Katılıyorum",4,V458="Kesinlikle katılıyorum",5)</f>
        <v>1</v>
      </c>
      <c r="AV458" cm="1">
        <f t="array" ref="AV458">6-_xlfn.IFS(W458="Kesinlikle katılmıyorum",1,W458="Katılmıyorum",2,W458="Kararsızım",3,W458="Katılıyorum",4,W458="Kesinlikle katılıyorum",5)</f>
        <v>1</v>
      </c>
      <c r="AW458" cm="1">
        <f t="array" ref="AW458">6-_xlfn.IFS(X458="Kesinlikle katılmıyorum",1,X458="Katılmıyorum",2,X458="Kararsızım",3,X458="Katılıyorum",4,X458="Kesinlikle katılıyorum",5)</f>
        <v>2</v>
      </c>
      <c r="AX458" cm="1">
        <f t="array" ref="AX458">6-_xlfn.IFS(Y458="Kesinlikle katılmıyorum",1,Y458="Katılmıyorum",2,Y458="Kararsızım",3,Y458="Katılıyorum",4,Y458="Kesinlikle katılıyorum",5)</f>
        <v>3</v>
      </c>
      <c r="AY458" cm="1">
        <f t="array" ref="AY458">6-_xlfn.IFS(Z458="Kesinlikle katılmıyorum",1,Z458="Katılmıyorum",2,Z458="Kararsızım",3,Z458="Katılıyorum",4,Z458="Kesinlikle katılıyorum",5)</f>
        <v>2</v>
      </c>
      <c r="AZ458" cm="1">
        <f t="array" ref="AZ458">6-_xlfn.IFS(AA458="Kesinlikle katılmıyorum",1,AA458="Katılmıyorum",2,AA458="Kararsızım",3,AA458="Katılıyorum",4,AA458="Kesinlikle katılıyorum",5)</f>
        <v>1</v>
      </c>
      <c r="BA458" cm="1">
        <f t="array" ref="BA458">6-_xlfn.IFS(AB458="Kesinlikle katılmıyorum",1,AB458="Katılmıyorum",2,AB458="Kararsızım",3,AB458="Katılıyorum",4,AB458="Kesinlikle katılıyorum",5)</f>
        <v>2</v>
      </c>
      <c r="BB458" cm="1">
        <f t="array" ref="BB458">6-_xlfn.IFS(AC458="Kesinlikle katılmıyorum",1,AC458="Katılmıyorum",2,AC458="Kararsızım",3,AC458="Katılıyorum",4,AC458="Kesinlikle katılıyorum",5)</f>
        <v>1</v>
      </c>
      <c r="BC458" cm="1">
        <f t="array" ref="BC458">6-_xlfn.IFS(AD458="Kesinlikle katılmıyorum",1,AD458="Katılmıyorum",2,AD458="Kararsızım",3,AD458="Katılıyorum",4,AD458="Kesinlikle katılıyorum",5)</f>
        <v>3</v>
      </c>
    </row>
    <row r="459" spans="1:55" x14ac:dyDescent="0.25">
      <c r="A459" t="s">
        <v>55</v>
      </c>
      <c r="B459" t="s">
        <v>56</v>
      </c>
      <c r="C459">
        <v>21</v>
      </c>
      <c r="D459" t="s">
        <v>65</v>
      </c>
      <c r="E459" t="s">
        <v>57</v>
      </c>
      <c r="F459" t="s">
        <v>58</v>
      </c>
      <c r="G459" t="s">
        <v>60</v>
      </c>
      <c r="H459" t="s">
        <v>60</v>
      </c>
      <c r="I459" t="s">
        <v>58</v>
      </c>
      <c r="J459" t="s">
        <v>60</v>
      </c>
      <c r="K459" t="s">
        <v>60</v>
      </c>
      <c r="L459" t="s">
        <v>58</v>
      </c>
      <c r="M459" t="s">
        <v>60</v>
      </c>
      <c r="N459" t="s">
        <v>60</v>
      </c>
      <c r="O459" t="s">
        <v>60</v>
      </c>
      <c r="P459" t="s">
        <v>59</v>
      </c>
      <c r="Q459" t="s">
        <v>62</v>
      </c>
      <c r="R459" t="s">
        <v>62</v>
      </c>
      <c r="S459" t="s">
        <v>58</v>
      </c>
      <c r="T459" t="s">
        <v>60</v>
      </c>
      <c r="U459" t="s">
        <v>59</v>
      </c>
      <c r="V459" t="s">
        <v>59</v>
      </c>
      <c r="W459" t="s">
        <v>59</v>
      </c>
      <c r="X459" t="s">
        <v>59</v>
      </c>
      <c r="Y459" t="s">
        <v>59</v>
      </c>
      <c r="Z459" t="s">
        <v>58</v>
      </c>
      <c r="AA459" t="s">
        <v>59</v>
      </c>
      <c r="AB459" t="s">
        <v>58</v>
      </c>
      <c r="AC459" t="s">
        <v>58</v>
      </c>
      <c r="AD459" t="s">
        <v>60</v>
      </c>
      <c r="AE459" cm="1">
        <f t="array" ref="AE459">_xlfn.IFS(F459="Kesinlikle katılmıyorum",1,F459="Katılmıyorum",2,F459="Kararsızım",3,F459="Katılıyorum",4,F459="Kesinlikle katılıyorum",5)</f>
        <v>2</v>
      </c>
      <c r="AF459" cm="1">
        <f t="array" ref="AF459">_xlfn.IFS(G459="Kesinlikle katılmıyorum",1,G459="Katılmıyorum",2,G459="Kararsızım",3,G459="Katılıyorum",4,G459="Kesinlikle katılıyorum",5)</f>
        <v>1</v>
      </c>
      <c r="AG459" cm="1">
        <f t="array" ref="AG459">_xlfn.IFS(H459="Kesinlikle katılmıyorum",1,H459="Katılmıyorum",2,H459="Kararsızım",3,H459="Katılıyorum",4,H459="Kesinlikle katılıyorum",5)</f>
        <v>1</v>
      </c>
      <c r="AH459" cm="1">
        <f t="array" ref="AH459">_xlfn.IFS(I459="Kesinlikle katılmıyorum",1,I459="Katılmıyorum",2,I459="Kararsızım",3,I459="Katılıyorum",4,I459="Kesinlikle katılıyorum",5)</f>
        <v>2</v>
      </c>
      <c r="AI459" cm="1">
        <f t="array" ref="AI459">_xlfn.IFS(J459="Kesinlikle katılmıyorum",1,J459="Katılmıyorum",2,J459="Kararsızım",3,J459="Katılıyorum",4,J459="Kesinlikle katılıyorum",5)</f>
        <v>1</v>
      </c>
      <c r="AJ459" cm="1">
        <f t="array" ref="AJ459">_xlfn.IFS(K459="Kesinlikle katılmıyorum",1,K459="Katılmıyorum",2,K459="Kararsızım",3,K459="Katılıyorum",4,K459="Kesinlikle katılıyorum",5)</f>
        <v>1</v>
      </c>
      <c r="AK459" cm="1">
        <f t="array" ref="AK459">_xlfn.IFS(L459="Kesinlikle katılmıyorum",1,L459="Katılmıyorum",2,L459="Kararsızım",3,L459="Katılıyorum",4,L459="Kesinlikle katılıyorum",5)</f>
        <v>2</v>
      </c>
      <c r="AL459" cm="1">
        <f t="array" ref="AL459">_xlfn.IFS(M459="Kesinlikle katılmıyorum",1,M459="Katılmıyorum",2,M459="Kararsızım",3,M459="Katılıyorum",4,M459="Kesinlikle katılıyorum",5)</f>
        <v>1</v>
      </c>
      <c r="AM459" cm="1">
        <f t="array" ref="AM459">_xlfn.IFS(N459="Kesinlikle katılmıyorum",1,N459="Katılmıyorum",2,N459="Kararsızım",3,N459="Katılıyorum",4,N459="Kesinlikle katılıyorum",5)</f>
        <v>1</v>
      </c>
      <c r="AN459" cm="1">
        <f t="array" ref="AN459">_xlfn.IFS(O459="Kesinlikle katılmıyorum",1,O459="Katılmıyorum",2,O459="Kararsızım",3,O459="Katılıyorum",4,O459="Kesinlikle katılıyorum",5)</f>
        <v>1</v>
      </c>
      <c r="AO459" cm="1">
        <f t="array" ref="AO459">6-_xlfn.IFS(P459="Kesinlikle katılmıyorum",1,P459="Katılmıyorum",2,P459="Kararsızım",3,P459="Katılıyorum",4,P459="Kesinlikle katılıyorum",5)</f>
        <v>3</v>
      </c>
      <c r="AP459" cm="1">
        <f t="array" ref="AP459">6-_xlfn.IFS(Q459="Kesinlikle katılmıyorum",1,Q459="Katılmıyorum",2,Q459="Kararsızım",3,Q459="Katılıyorum",4,Q459="Kesinlikle katılıyorum",5)</f>
        <v>2</v>
      </c>
      <c r="AQ459" cm="1">
        <f t="array" ref="AQ459">6-_xlfn.IFS(R459="Kesinlikle katılmıyorum",1,R459="Katılmıyorum",2,R459="Kararsızım",3,R459="Katılıyorum",4,R459="Kesinlikle katılıyorum",5)</f>
        <v>2</v>
      </c>
      <c r="AR459" cm="1">
        <f t="array" ref="AR459">6-_xlfn.IFS(S459="Kesinlikle katılmıyorum",1,S459="Katılmıyorum",2,S459="Kararsızım",3,S459="Katılıyorum",4,S459="Kesinlikle katılıyorum",5)</f>
        <v>4</v>
      </c>
      <c r="AS459" cm="1">
        <f t="array" ref="AS459">6-_xlfn.IFS(T459="Kesinlikle katılmıyorum",1,T459="Katılmıyorum",2,T459="Kararsızım",3,T459="Katılıyorum",4,T459="Kesinlikle katılıyorum",5)</f>
        <v>5</v>
      </c>
      <c r="AT459" cm="1">
        <f t="array" ref="AT459">6-_xlfn.IFS(U459="Kesinlikle katılmıyorum",1,U459="Katılmıyorum",2,U459="Kararsızım",3,U459="Katılıyorum",4,U459="Kesinlikle katılıyorum",5)</f>
        <v>3</v>
      </c>
      <c r="AU459" cm="1">
        <f t="array" ref="AU459">6-_xlfn.IFS(V459="Kesinlikle katılmıyorum",1,V459="Katılmıyorum",2,V459="Kararsızım",3,V459="Katılıyorum",4,V459="Kesinlikle katılıyorum",5)</f>
        <v>3</v>
      </c>
      <c r="AV459" cm="1">
        <f t="array" ref="AV459">6-_xlfn.IFS(W459="Kesinlikle katılmıyorum",1,W459="Katılmıyorum",2,W459="Kararsızım",3,W459="Katılıyorum",4,W459="Kesinlikle katılıyorum",5)</f>
        <v>3</v>
      </c>
      <c r="AW459" cm="1">
        <f t="array" ref="AW459">6-_xlfn.IFS(X459="Kesinlikle katılmıyorum",1,X459="Katılmıyorum",2,X459="Kararsızım",3,X459="Katılıyorum",4,X459="Kesinlikle katılıyorum",5)</f>
        <v>3</v>
      </c>
      <c r="AX459" cm="1">
        <f t="array" ref="AX459">6-_xlfn.IFS(Y459="Kesinlikle katılmıyorum",1,Y459="Katılmıyorum",2,Y459="Kararsızım",3,Y459="Katılıyorum",4,Y459="Kesinlikle katılıyorum",5)</f>
        <v>3</v>
      </c>
      <c r="AY459" cm="1">
        <f t="array" ref="AY459">6-_xlfn.IFS(Z459="Kesinlikle katılmıyorum",1,Z459="Katılmıyorum",2,Z459="Kararsızım",3,Z459="Katılıyorum",4,Z459="Kesinlikle katılıyorum",5)</f>
        <v>4</v>
      </c>
      <c r="AZ459" cm="1">
        <f t="array" ref="AZ459">6-_xlfn.IFS(AA459="Kesinlikle katılmıyorum",1,AA459="Katılmıyorum",2,AA459="Kararsızım",3,AA459="Katılıyorum",4,AA459="Kesinlikle katılıyorum",5)</f>
        <v>3</v>
      </c>
      <c r="BA459" cm="1">
        <f t="array" ref="BA459">6-_xlfn.IFS(AB459="Kesinlikle katılmıyorum",1,AB459="Katılmıyorum",2,AB459="Kararsızım",3,AB459="Katılıyorum",4,AB459="Kesinlikle katılıyorum",5)</f>
        <v>4</v>
      </c>
      <c r="BB459" cm="1">
        <f t="array" ref="BB459">6-_xlfn.IFS(AC459="Kesinlikle katılmıyorum",1,AC459="Katılmıyorum",2,AC459="Kararsızım",3,AC459="Katılıyorum",4,AC459="Kesinlikle katılıyorum",5)</f>
        <v>4</v>
      </c>
      <c r="BC459" cm="1">
        <f t="array" ref="BC459">6-_xlfn.IFS(AD459="Kesinlikle katılmıyorum",1,AD459="Katılmıyorum",2,AD459="Kararsızım",3,AD459="Katılıyorum",4,AD459="Kesinlikle katılıyorum",5)</f>
        <v>5</v>
      </c>
    </row>
    <row r="460" spans="1:55" x14ac:dyDescent="0.25">
      <c r="A460" t="s">
        <v>55</v>
      </c>
      <c r="B460" t="s">
        <v>56</v>
      </c>
      <c r="C460">
        <v>21</v>
      </c>
      <c r="D460" t="s">
        <v>65</v>
      </c>
      <c r="E460" t="s">
        <v>57</v>
      </c>
      <c r="F460" t="s">
        <v>59</v>
      </c>
      <c r="G460" t="s">
        <v>62</v>
      </c>
      <c r="H460" t="s">
        <v>58</v>
      </c>
      <c r="I460" t="s">
        <v>61</v>
      </c>
      <c r="J460" t="s">
        <v>59</v>
      </c>
      <c r="K460" t="s">
        <v>58</v>
      </c>
      <c r="L460" t="s">
        <v>58</v>
      </c>
      <c r="M460" t="s">
        <v>61</v>
      </c>
      <c r="N460" t="s">
        <v>61</v>
      </c>
      <c r="O460" t="s">
        <v>59</v>
      </c>
      <c r="P460" t="s">
        <v>59</v>
      </c>
      <c r="Q460" t="s">
        <v>62</v>
      </c>
      <c r="R460" t="s">
        <v>62</v>
      </c>
      <c r="S460" t="s">
        <v>58</v>
      </c>
      <c r="T460" t="s">
        <v>60</v>
      </c>
      <c r="U460" t="s">
        <v>59</v>
      </c>
      <c r="V460" t="s">
        <v>59</v>
      </c>
      <c r="W460" t="s">
        <v>60</v>
      </c>
      <c r="X460" t="s">
        <v>59</v>
      </c>
      <c r="Y460" t="s">
        <v>58</v>
      </c>
      <c r="Z460" t="s">
        <v>58</v>
      </c>
      <c r="AA460" t="s">
        <v>59</v>
      </c>
      <c r="AB460" t="s">
        <v>59</v>
      </c>
      <c r="AC460" t="s">
        <v>59</v>
      </c>
      <c r="AD460" t="s">
        <v>58</v>
      </c>
      <c r="AE460" cm="1">
        <f t="array" ref="AE460">_xlfn.IFS(F460="Kesinlikle katılmıyorum",1,F460="Katılmıyorum",2,F460="Kararsızım",3,F460="Katılıyorum",4,F460="Kesinlikle katılıyorum",5)</f>
        <v>3</v>
      </c>
      <c r="AF460" cm="1">
        <f t="array" ref="AF460">_xlfn.IFS(G460="Kesinlikle katılmıyorum",1,G460="Katılmıyorum",2,G460="Kararsızım",3,G460="Katılıyorum",4,G460="Kesinlikle katılıyorum",5)</f>
        <v>4</v>
      </c>
      <c r="AG460" cm="1">
        <f t="array" ref="AG460">_xlfn.IFS(H460="Kesinlikle katılmıyorum",1,H460="Katılmıyorum",2,H460="Kararsızım",3,H460="Katılıyorum",4,H460="Kesinlikle katılıyorum",5)</f>
        <v>2</v>
      </c>
      <c r="AH460" cm="1">
        <f t="array" ref="AH460">_xlfn.IFS(I460="Kesinlikle katılmıyorum",1,I460="Katılmıyorum",2,I460="Kararsızım",3,I460="Katılıyorum",4,I460="Kesinlikle katılıyorum",5)</f>
        <v>5</v>
      </c>
      <c r="AI460" cm="1">
        <f t="array" ref="AI460">_xlfn.IFS(J460="Kesinlikle katılmıyorum",1,J460="Katılmıyorum",2,J460="Kararsızım",3,J460="Katılıyorum",4,J460="Kesinlikle katılıyorum",5)</f>
        <v>3</v>
      </c>
      <c r="AJ460" cm="1">
        <f t="array" ref="AJ460">_xlfn.IFS(K460="Kesinlikle katılmıyorum",1,K460="Katılmıyorum",2,K460="Kararsızım",3,K460="Katılıyorum",4,K460="Kesinlikle katılıyorum",5)</f>
        <v>2</v>
      </c>
      <c r="AK460" cm="1">
        <f t="array" ref="AK460">_xlfn.IFS(L460="Kesinlikle katılmıyorum",1,L460="Katılmıyorum",2,L460="Kararsızım",3,L460="Katılıyorum",4,L460="Kesinlikle katılıyorum",5)</f>
        <v>2</v>
      </c>
      <c r="AL460" cm="1">
        <f t="array" ref="AL460">_xlfn.IFS(M460="Kesinlikle katılmıyorum",1,M460="Katılmıyorum",2,M460="Kararsızım",3,M460="Katılıyorum",4,M460="Kesinlikle katılıyorum",5)</f>
        <v>5</v>
      </c>
      <c r="AM460" cm="1">
        <f t="array" ref="AM460">_xlfn.IFS(N460="Kesinlikle katılmıyorum",1,N460="Katılmıyorum",2,N460="Kararsızım",3,N460="Katılıyorum",4,N460="Kesinlikle katılıyorum",5)</f>
        <v>5</v>
      </c>
      <c r="AN460" cm="1">
        <f t="array" ref="AN460">_xlfn.IFS(O460="Kesinlikle katılmıyorum",1,O460="Katılmıyorum",2,O460="Kararsızım",3,O460="Katılıyorum",4,O460="Kesinlikle katılıyorum",5)</f>
        <v>3</v>
      </c>
      <c r="AO460" cm="1">
        <f t="array" ref="AO460">6-_xlfn.IFS(P460="Kesinlikle katılmıyorum",1,P460="Katılmıyorum",2,P460="Kararsızım",3,P460="Katılıyorum",4,P460="Kesinlikle katılıyorum",5)</f>
        <v>3</v>
      </c>
      <c r="AP460" cm="1">
        <f t="array" ref="AP460">6-_xlfn.IFS(Q460="Kesinlikle katılmıyorum",1,Q460="Katılmıyorum",2,Q460="Kararsızım",3,Q460="Katılıyorum",4,Q460="Kesinlikle katılıyorum",5)</f>
        <v>2</v>
      </c>
      <c r="AQ460" cm="1">
        <f t="array" ref="AQ460">6-_xlfn.IFS(R460="Kesinlikle katılmıyorum",1,R460="Katılmıyorum",2,R460="Kararsızım",3,R460="Katılıyorum",4,R460="Kesinlikle katılıyorum",5)</f>
        <v>2</v>
      </c>
      <c r="AR460" cm="1">
        <f t="array" ref="AR460">6-_xlfn.IFS(S460="Kesinlikle katılmıyorum",1,S460="Katılmıyorum",2,S460="Kararsızım",3,S460="Katılıyorum",4,S460="Kesinlikle katılıyorum",5)</f>
        <v>4</v>
      </c>
      <c r="AS460" cm="1">
        <f t="array" ref="AS460">6-_xlfn.IFS(T460="Kesinlikle katılmıyorum",1,T460="Katılmıyorum",2,T460="Kararsızım",3,T460="Katılıyorum",4,T460="Kesinlikle katılıyorum",5)</f>
        <v>5</v>
      </c>
      <c r="AT460" cm="1">
        <f t="array" ref="AT460">6-_xlfn.IFS(U460="Kesinlikle katılmıyorum",1,U460="Katılmıyorum",2,U460="Kararsızım",3,U460="Katılıyorum",4,U460="Kesinlikle katılıyorum",5)</f>
        <v>3</v>
      </c>
      <c r="AU460" cm="1">
        <f t="array" ref="AU460">6-_xlfn.IFS(V460="Kesinlikle katılmıyorum",1,V460="Katılmıyorum",2,V460="Kararsızım",3,V460="Katılıyorum",4,V460="Kesinlikle katılıyorum",5)</f>
        <v>3</v>
      </c>
      <c r="AV460" cm="1">
        <f t="array" ref="AV460">6-_xlfn.IFS(W460="Kesinlikle katılmıyorum",1,W460="Katılmıyorum",2,W460="Kararsızım",3,W460="Katılıyorum",4,W460="Kesinlikle katılıyorum",5)</f>
        <v>5</v>
      </c>
      <c r="AW460" cm="1">
        <f t="array" ref="AW460">6-_xlfn.IFS(X460="Kesinlikle katılmıyorum",1,X460="Katılmıyorum",2,X460="Kararsızım",3,X460="Katılıyorum",4,X460="Kesinlikle katılıyorum",5)</f>
        <v>3</v>
      </c>
      <c r="AX460" cm="1">
        <f t="array" ref="AX460">6-_xlfn.IFS(Y460="Kesinlikle katılmıyorum",1,Y460="Katılmıyorum",2,Y460="Kararsızım",3,Y460="Katılıyorum",4,Y460="Kesinlikle katılıyorum",5)</f>
        <v>4</v>
      </c>
      <c r="AY460" cm="1">
        <f t="array" ref="AY460">6-_xlfn.IFS(Z460="Kesinlikle katılmıyorum",1,Z460="Katılmıyorum",2,Z460="Kararsızım",3,Z460="Katılıyorum",4,Z460="Kesinlikle katılıyorum",5)</f>
        <v>4</v>
      </c>
      <c r="AZ460" cm="1">
        <f t="array" ref="AZ460">6-_xlfn.IFS(AA460="Kesinlikle katılmıyorum",1,AA460="Katılmıyorum",2,AA460="Kararsızım",3,AA460="Katılıyorum",4,AA460="Kesinlikle katılıyorum",5)</f>
        <v>3</v>
      </c>
      <c r="BA460" cm="1">
        <f t="array" ref="BA460">6-_xlfn.IFS(AB460="Kesinlikle katılmıyorum",1,AB460="Katılmıyorum",2,AB460="Kararsızım",3,AB460="Katılıyorum",4,AB460="Kesinlikle katılıyorum",5)</f>
        <v>3</v>
      </c>
      <c r="BB460" cm="1">
        <f t="array" ref="BB460">6-_xlfn.IFS(AC460="Kesinlikle katılmıyorum",1,AC460="Katılmıyorum",2,AC460="Kararsızım",3,AC460="Katılıyorum",4,AC460="Kesinlikle katılıyorum",5)</f>
        <v>3</v>
      </c>
      <c r="BC460" cm="1">
        <f t="array" ref="BC460">6-_xlfn.IFS(AD460="Kesinlikle katılmıyorum",1,AD460="Katılmıyorum",2,AD460="Kararsızım",3,AD460="Katılıyorum",4,AD460="Kesinlikle katılıyorum",5)</f>
        <v>4</v>
      </c>
    </row>
    <row r="461" spans="1:55" x14ac:dyDescent="0.25">
      <c r="A461" t="s">
        <v>64</v>
      </c>
      <c r="B461" t="s">
        <v>56</v>
      </c>
      <c r="C461">
        <v>21</v>
      </c>
      <c r="D461" t="s">
        <v>65</v>
      </c>
      <c r="E461" t="s">
        <v>57</v>
      </c>
      <c r="F461" t="s">
        <v>60</v>
      </c>
      <c r="G461" t="s">
        <v>58</v>
      </c>
      <c r="H461" t="s">
        <v>60</v>
      </c>
      <c r="I461" t="s">
        <v>58</v>
      </c>
      <c r="J461" t="s">
        <v>60</v>
      </c>
      <c r="K461" t="s">
        <v>60</v>
      </c>
      <c r="L461" t="s">
        <v>60</v>
      </c>
      <c r="M461" t="s">
        <v>60</v>
      </c>
      <c r="N461" t="s">
        <v>60</v>
      </c>
      <c r="O461" t="s">
        <v>60</v>
      </c>
      <c r="P461" t="s">
        <v>60</v>
      </c>
      <c r="Q461" t="s">
        <v>59</v>
      </c>
      <c r="R461" t="s">
        <v>59</v>
      </c>
      <c r="S461" t="s">
        <v>59</v>
      </c>
      <c r="T461" t="s">
        <v>62</v>
      </c>
      <c r="U461" t="s">
        <v>61</v>
      </c>
      <c r="V461" t="s">
        <v>62</v>
      </c>
      <c r="W461" t="s">
        <v>62</v>
      </c>
      <c r="X461" t="s">
        <v>62</v>
      </c>
      <c r="Y461" t="s">
        <v>62</v>
      </c>
      <c r="Z461" t="s">
        <v>59</v>
      </c>
      <c r="AA461" t="s">
        <v>61</v>
      </c>
      <c r="AB461" t="s">
        <v>61</v>
      </c>
      <c r="AC461" t="s">
        <v>59</v>
      </c>
      <c r="AD461" t="s">
        <v>61</v>
      </c>
      <c r="AE461" cm="1">
        <f t="array" ref="AE461">_xlfn.IFS(F461="Kesinlikle katılmıyorum",1,F461="Katılmıyorum",2,F461="Kararsızım",3,F461="Katılıyorum",4,F461="Kesinlikle katılıyorum",5)</f>
        <v>1</v>
      </c>
      <c r="AF461" cm="1">
        <f t="array" ref="AF461">_xlfn.IFS(G461="Kesinlikle katılmıyorum",1,G461="Katılmıyorum",2,G461="Kararsızım",3,G461="Katılıyorum",4,G461="Kesinlikle katılıyorum",5)</f>
        <v>2</v>
      </c>
      <c r="AG461" cm="1">
        <f t="array" ref="AG461">_xlfn.IFS(H461="Kesinlikle katılmıyorum",1,H461="Katılmıyorum",2,H461="Kararsızım",3,H461="Katılıyorum",4,H461="Kesinlikle katılıyorum",5)</f>
        <v>1</v>
      </c>
      <c r="AH461" cm="1">
        <f t="array" ref="AH461">_xlfn.IFS(I461="Kesinlikle katılmıyorum",1,I461="Katılmıyorum",2,I461="Kararsızım",3,I461="Katılıyorum",4,I461="Kesinlikle katılıyorum",5)</f>
        <v>2</v>
      </c>
      <c r="AI461" cm="1">
        <f t="array" ref="AI461">_xlfn.IFS(J461="Kesinlikle katılmıyorum",1,J461="Katılmıyorum",2,J461="Kararsızım",3,J461="Katılıyorum",4,J461="Kesinlikle katılıyorum",5)</f>
        <v>1</v>
      </c>
      <c r="AJ461" cm="1">
        <f t="array" ref="AJ461">_xlfn.IFS(K461="Kesinlikle katılmıyorum",1,K461="Katılmıyorum",2,K461="Kararsızım",3,K461="Katılıyorum",4,K461="Kesinlikle katılıyorum",5)</f>
        <v>1</v>
      </c>
      <c r="AK461" cm="1">
        <f t="array" ref="AK461">_xlfn.IFS(L461="Kesinlikle katılmıyorum",1,L461="Katılmıyorum",2,L461="Kararsızım",3,L461="Katılıyorum",4,L461="Kesinlikle katılıyorum",5)</f>
        <v>1</v>
      </c>
      <c r="AL461" cm="1">
        <f t="array" ref="AL461">_xlfn.IFS(M461="Kesinlikle katılmıyorum",1,M461="Katılmıyorum",2,M461="Kararsızım",3,M461="Katılıyorum",4,M461="Kesinlikle katılıyorum",5)</f>
        <v>1</v>
      </c>
      <c r="AM461" cm="1">
        <f t="array" ref="AM461">_xlfn.IFS(N461="Kesinlikle katılmıyorum",1,N461="Katılmıyorum",2,N461="Kararsızım",3,N461="Katılıyorum",4,N461="Kesinlikle katılıyorum",5)</f>
        <v>1</v>
      </c>
      <c r="AN461" cm="1">
        <f t="array" ref="AN461">_xlfn.IFS(O461="Kesinlikle katılmıyorum",1,O461="Katılmıyorum",2,O461="Kararsızım",3,O461="Katılıyorum",4,O461="Kesinlikle katılıyorum",5)</f>
        <v>1</v>
      </c>
      <c r="AO461" cm="1">
        <f t="array" ref="AO461">6-_xlfn.IFS(P461="Kesinlikle katılmıyorum",1,P461="Katılmıyorum",2,P461="Kararsızım",3,P461="Katılıyorum",4,P461="Kesinlikle katılıyorum",5)</f>
        <v>5</v>
      </c>
      <c r="AP461" cm="1">
        <f t="array" ref="AP461">6-_xlfn.IFS(Q461="Kesinlikle katılmıyorum",1,Q461="Katılmıyorum",2,Q461="Kararsızım",3,Q461="Katılıyorum",4,Q461="Kesinlikle katılıyorum",5)</f>
        <v>3</v>
      </c>
      <c r="AQ461" cm="1">
        <f t="array" ref="AQ461">6-_xlfn.IFS(R461="Kesinlikle katılmıyorum",1,R461="Katılmıyorum",2,R461="Kararsızım",3,R461="Katılıyorum",4,R461="Kesinlikle katılıyorum",5)</f>
        <v>3</v>
      </c>
      <c r="AR461" cm="1">
        <f t="array" ref="AR461">6-_xlfn.IFS(S461="Kesinlikle katılmıyorum",1,S461="Katılmıyorum",2,S461="Kararsızım",3,S461="Katılıyorum",4,S461="Kesinlikle katılıyorum",5)</f>
        <v>3</v>
      </c>
      <c r="AS461" cm="1">
        <f t="array" ref="AS461">6-_xlfn.IFS(T461="Kesinlikle katılmıyorum",1,T461="Katılmıyorum",2,T461="Kararsızım",3,T461="Katılıyorum",4,T461="Kesinlikle katılıyorum",5)</f>
        <v>2</v>
      </c>
      <c r="AT461" cm="1">
        <f t="array" ref="AT461">6-_xlfn.IFS(U461="Kesinlikle katılmıyorum",1,U461="Katılmıyorum",2,U461="Kararsızım",3,U461="Katılıyorum",4,U461="Kesinlikle katılıyorum",5)</f>
        <v>1</v>
      </c>
      <c r="AU461" cm="1">
        <f t="array" ref="AU461">6-_xlfn.IFS(V461="Kesinlikle katılmıyorum",1,V461="Katılmıyorum",2,V461="Kararsızım",3,V461="Katılıyorum",4,V461="Kesinlikle katılıyorum",5)</f>
        <v>2</v>
      </c>
      <c r="AV461" cm="1">
        <f t="array" ref="AV461">6-_xlfn.IFS(W461="Kesinlikle katılmıyorum",1,W461="Katılmıyorum",2,W461="Kararsızım",3,W461="Katılıyorum",4,W461="Kesinlikle katılıyorum",5)</f>
        <v>2</v>
      </c>
      <c r="AW461" cm="1">
        <f t="array" ref="AW461">6-_xlfn.IFS(X461="Kesinlikle katılmıyorum",1,X461="Katılmıyorum",2,X461="Kararsızım",3,X461="Katılıyorum",4,X461="Kesinlikle katılıyorum",5)</f>
        <v>2</v>
      </c>
      <c r="AX461" cm="1">
        <f t="array" ref="AX461">6-_xlfn.IFS(Y461="Kesinlikle katılmıyorum",1,Y461="Katılmıyorum",2,Y461="Kararsızım",3,Y461="Katılıyorum",4,Y461="Kesinlikle katılıyorum",5)</f>
        <v>2</v>
      </c>
      <c r="AY461" cm="1">
        <f t="array" ref="AY461">6-_xlfn.IFS(Z461="Kesinlikle katılmıyorum",1,Z461="Katılmıyorum",2,Z461="Kararsızım",3,Z461="Katılıyorum",4,Z461="Kesinlikle katılıyorum",5)</f>
        <v>3</v>
      </c>
      <c r="AZ461" cm="1">
        <f t="array" ref="AZ461">6-_xlfn.IFS(AA461="Kesinlikle katılmıyorum",1,AA461="Katılmıyorum",2,AA461="Kararsızım",3,AA461="Katılıyorum",4,AA461="Kesinlikle katılıyorum",5)</f>
        <v>1</v>
      </c>
      <c r="BA461" cm="1">
        <f t="array" ref="BA461">6-_xlfn.IFS(AB461="Kesinlikle katılmıyorum",1,AB461="Katılmıyorum",2,AB461="Kararsızım",3,AB461="Katılıyorum",4,AB461="Kesinlikle katılıyorum",5)</f>
        <v>1</v>
      </c>
      <c r="BB461" cm="1">
        <f t="array" ref="BB461">6-_xlfn.IFS(AC461="Kesinlikle katılmıyorum",1,AC461="Katılmıyorum",2,AC461="Kararsızım",3,AC461="Katılıyorum",4,AC461="Kesinlikle katılıyorum",5)</f>
        <v>3</v>
      </c>
      <c r="BC461" cm="1">
        <f t="array" ref="BC461">6-_xlfn.IFS(AD461="Kesinlikle katılmıyorum",1,AD461="Katılmıyorum",2,AD461="Kararsızım",3,AD461="Katılıyorum",4,AD461="Kesinlikle katılıyorum",5)</f>
        <v>1</v>
      </c>
    </row>
    <row r="462" spans="1:55" x14ac:dyDescent="0.25">
      <c r="A462" t="s">
        <v>55</v>
      </c>
      <c r="B462" t="s">
        <v>56</v>
      </c>
      <c r="C462">
        <v>21</v>
      </c>
      <c r="D462">
        <v>4</v>
      </c>
      <c r="E462" t="s">
        <v>57</v>
      </c>
      <c r="F462" t="s">
        <v>58</v>
      </c>
      <c r="G462" t="s">
        <v>60</v>
      </c>
      <c r="H462" t="s">
        <v>58</v>
      </c>
      <c r="I462" t="s">
        <v>58</v>
      </c>
      <c r="J462" t="s">
        <v>60</v>
      </c>
      <c r="K462" t="s">
        <v>58</v>
      </c>
      <c r="L462" t="s">
        <v>60</v>
      </c>
      <c r="M462" t="s">
        <v>59</v>
      </c>
      <c r="N462" t="s">
        <v>60</v>
      </c>
      <c r="O462" t="s">
        <v>58</v>
      </c>
      <c r="P462" t="s">
        <v>60</v>
      </c>
      <c r="Q462" t="s">
        <v>58</v>
      </c>
      <c r="R462" t="s">
        <v>59</v>
      </c>
      <c r="S462" t="s">
        <v>61</v>
      </c>
      <c r="T462" t="s">
        <v>61</v>
      </c>
      <c r="U462" t="s">
        <v>61</v>
      </c>
      <c r="V462" t="s">
        <v>61</v>
      </c>
      <c r="W462" t="s">
        <v>61</v>
      </c>
      <c r="X462" t="s">
        <v>61</v>
      </c>
      <c r="Y462" t="s">
        <v>61</v>
      </c>
      <c r="Z462" t="s">
        <v>61</v>
      </c>
      <c r="AA462" t="s">
        <v>61</v>
      </c>
      <c r="AB462" t="s">
        <v>61</v>
      </c>
      <c r="AC462" t="s">
        <v>61</v>
      </c>
      <c r="AD462" t="s">
        <v>61</v>
      </c>
      <c r="AE462" cm="1">
        <f t="array" ref="AE462">_xlfn.IFS(F462="Kesinlikle katılmıyorum",1,F462="Katılmıyorum",2,F462="Kararsızım",3,F462="Katılıyorum",4,F462="Kesinlikle katılıyorum",5)</f>
        <v>2</v>
      </c>
      <c r="AF462" cm="1">
        <f t="array" ref="AF462">_xlfn.IFS(G462="Kesinlikle katılmıyorum",1,G462="Katılmıyorum",2,G462="Kararsızım",3,G462="Katılıyorum",4,G462="Kesinlikle katılıyorum",5)</f>
        <v>1</v>
      </c>
      <c r="AG462" cm="1">
        <f t="array" ref="AG462">_xlfn.IFS(H462="Kesinlikle katılmıyorum",1,H462="Katılmıyorum",2,H462="Kararsızım",3,H462="Katılıyorum",4,H462="Kesinlikle katılıyorum",5)</f>
        <v>2</v>
      </c>
      <c r="AH462" cm="1">
        <f t="array" ref="AH462">_xlfn.IFS(I462="Kesinlikle katılmıyorum",1,I462="Katılmıyorum",2,I462="Kararsızım",3,I462="Katılıyorum",4,I462="Kesinlikle katılıyorum",5)</f>
        <v>2</v>
      </c>
      <c r="AI462" cm="1">
        <f t="array" ref="AI462">_xlfn.IFS(J462="Kesinlikle katılmıyorum",1,J462="Katılmıyorum",2,J462="Kararsızım",3,J462="Katılıyorum",4,J462="Kesinlikle katılıyorum",5)</f>
        <v>1</v>
      </c>
      <c r="AJ462" cm="1">
        <f t="array" ref="AJ462">_xlfn.IFS(K462="Kesinlikle katılmıyorum",1,K462="Katılmıyorum",2,K462="Kararsızım",3,K462="Katılıyorum",4,K462="Kesinlikle katılıyorum",5)</f>
        <v>2</v>
      </c>
      <c r="AK462" cm="1">
        <f t="array" ref="AK462">_xlfn.IFS(L462="Kesinlikle katılmıyorum",1,L462="Katılmıyorum",2,L462="Kararsızım",3,L462="Katılıyorum",4,L462="Kesinlikle katılıyorum",5)</f>
        <v>1</v>
      </c>
      <c r="AL462" cm="1">
        <f t="array" ref="AL462">_xlfn.IFS(M462="Kesinlikle katılmıyorum",1,M462="Katılmıyorum",2,M462="Kararsızım",3,M462="Katılıyorum",4,M462="Kesinlikle katılıyorum",5)</f>
        <v>3</v>
      </c>
      <c r="AM462" cm="1">
        <f t="array" ref="AM462">_xlfn.IFS(N462="Kesinlikle katılmıyorum",1,N462="Katılmıyorum",2,N462="Kararsızım",3,N462="Katılıyorum",4,N462="Kesinlikle katılıyorum",5)</f>
        <v>1</v>
      </c>
      <c r="AN462" cm="1">
        <f t="array" ref="AN462">_xlfn.IFS(O462="Kesinlikle katılmıyorum",1,O462="Katılmıyorum",2,O462="Kararsızım",3,O462="Katılıyorum",4,O462="Kesinlikle katılıyorum",5)</f>
        <v>2</v>
      </c>
      <c r="AO462" cm="1">
        <f t="array" ref="AO462">6-_xlfn.IFS(P462="Kesinlikle katılmıyorum",1,P462="Katılmıyorum",2,P462="Kararsızım",3,P462="Katılıyorum",4,P462="Kesinlikle katılıyorum",5)</f>
        <v>5</v>
      </c>
      <c r="AP462" cm="1">
        <f t="array" ref="AP462">6-_xlfn.IFS(Q462="Kesinlikle katılmıyorum",1,Q462="Katılmıyorum",2,Q462="Kararsızım",3,Q462="Katılıyorum",4,Q462="Kesinlikle katılıyorum",5)</f>
        <v>4</v>
      </c>
      <c r="AQ462" cm="1">
        <f t="array" ref="AQ462">6-_xlfn.IFS(R462="Kesinlikle katılmıyorum",1,R462="Katılmıyorum",2,R462="Kararsızım",3,R462="Katılıyorum",4,R462="Kesinlikle katılıyorum",5)</f>
        <v>3</v>
      </c>
      <c r="AR462" cm="1">
        <f t="array" ref="AR462">6-_xlfn.IFS(S462="Kesinlikle katılmıyorum",1,S462="Katılmıyorum",2,S462="Kararsızım",3,S462="Katılıyorum",4,S462="Kesinlikle katılıyorum",5)</f>
        <v>1</v>
      </c>
      <c r="AS462" cm="1">
        <f t="array" ref="AS462">6-_xlfn.IFS(T462="Kesinlikle katılmıyorum",1,T462="Katılmıyorum",2,T462="Kararsızım",3,T462="Katılıyorum",4,T462="Kesinlikle katılıyorum",5)</f>
        <v>1</v>
      </c>
      <c r="AT462" cm="1">
        <f t="array" ref="AT462">6-_xlfn.IFS(U462="Kesinlikle katılmıyorum",1,U462="Katılmıyorum",2,U462="Kararsızım",3,U462="Katılıyorum",4,U462="Kesinlikle katılıyorum",5)</f>
        <v>1</v>
      </c>
      <c r="AU462" cm="1">
        <f t="array" ref="AU462">6-_xlfn.IFS(V462="Kesinlikle katılmıyorum",1,V462="Katılmıyorum",2,V462="Kararsızım",3,V462="Katılıyorum",4,V462="Kesinlikle katılıyorum",5)</f>
        <v>1</v>
      </c>
      <c r="AV462" cm="1">
        <f t="array" ref="AV462">6-_xlfn.IFS(W462="Kesinlikle katılmıyorum",1,W462="Katılmıyorum",2,W462="Kararsızım",3,W462="Katılıyorum",4,W462="Kesinlikle katılıyorum",5)</f>
        <v>1</v>
      </c>
      <c r="AW462" cm="1">
        <f t="array" ref="AW462">6-_xlfn.IFS(X462="Kesinlikle katılmıyorum",1,X462="Katılmıyorum",2,X462="Kararsızım",3,X462="Katılıyorum",4,X462="Kesinlikle katılıyorum",5)</f>
        <v>1</v>
      </c>
      <c r="AX462" cm="1">
        <f t="array" ref="AX462">6-_xlfn.IFS(Y462="Kesinlikle katılmıyorum",1,Y462="Katılmıyorum",2,Y462="Kararsızım",3,Y462="Katılıyorum",4,Y462="Kesinlikle katılıyorum",5)</f>
        <v>1</v>
      </c>
      <c r="AY462" cm="1">
        <f t="array" ref="AY462">6-_xlfn.IFS(Z462="Kesinlikle katılmıyorum",1,Z462="Katılmıyorum",2,Z462="Kararsızım",3,Z462="Katılıyorum",4,Z462="Kesinlikle katılıyorum",5)</f>
        <v>1</v>
      </c>
      <c r="AZ462" cm="1">
        <f t="array" ref="AZ462">6-_xlfn.IFS(AA462="Kesinlikle katılmıyorum",1,AA462="Katılmıyorum",2,AA462="Kararsızım",3,AA462="Katılıyorum",4,AA462="Kesinlikle katılıyorum",5)</f>
        <v>1</v>
      </c>
      <c r="BA462" cm="1">
        <f t="array" ref="BA462">6-_xlfn.IFS(AB462="Kesinlikle katılmıyorum",1,AB462="Katılmıyorum",2,AB462="Kararsızım",3,AB462="Katılıyorum",4,AB462="Kesinlikle katılıyorum",5)</f>
        <v>1</v>
      </c>
      <c r="BB462" cm="1">
        <f t="array" ref="BB462">6-_xlfn.IFS(AC462="Kesinlikle katılmıyorum",1,AC462="Katılmıyorum",2,AC462="Kararsızım",3,AC462="Katılıyorum",4,AC462="Kesinlikle katılıyorum",5)</f>
        <v>1</v>
      </c>
      <c r="BC462" cm="1">
        <f t="array" ref="BC462">6-_xlfn.IFS(AD462="Kesinlikle katılmıyorum",1,AD462="Katılmıyorum",2,AD462="Kararsızım",3,AD462="Katılıyorum",4,AD462="Kesinlikle katılıyorum",5)</f>
        <v>1</v>
      </c>
    </row>
    <row r="463" spans="1:55" x14ac:dyDescent="0.25">
      <c r="A463" t="s">
        <v>55</v>
      </c>
      <c r="B463" t="s">
        <v>63</v>
      </c>
      <c r="C463">
        <v>22</v>
      </c>
      <c r="D463" t="s">
        <v>65</v>
      </c>
      <c r="E463" t="s">
        <v>57</v>
      </c>
      <c r="F463" t="s">
        <v>59</v>
      </c>
      <c r="G463" t="s">
        <v>61</v>
      </c>
      <c r="H463" t="s">
        <v>59</v>
      </c>
      <c r="I463" t="s">
        <v>61</v>
      </c>
      <c r="J463" t="s">
        <v>62</v>
      </c>
      <c r="K463" t="s">
        <v>61</v>
      </c>
      <c r="L463" t="s">
        <v>59</v>
      </c>
      <c r="M463" t="s">
        <v>61</v>
      </c>
      <c r="N463" t="s">
        <v>62</v>
      </c>
      <c r="O463" t="s">
        <v>59</v>
      </c>
      <c r="P463" t="s">
        <v>59</v>
      </c>
      <c r="Q463" t="s">
        <v>59</v>
      </c>
      <c r="R463" t="s">
        <v>62</v>
      </c>
      <c r="S463" t="s">
        <v>60</v>
      </c>
      <c r="T463" t="s">
        <v>59</v>
      </c>
      <c r="U463" t="s">
        <v>59</v>
      </c>
      <c r="V463" t="s">
        <v>59</v>
      </c>
      <c r="W463" t="s">
        <v>58</v>
      </c>
      <c r="X463" t="s">
        <v>62</v>
      </c>
      <c r="Y463" t="s">
        <v>62</v>
      </c>
      <c r="Z463" t="s">
        <v>58</v>
      </c>
      <c r="AA463" t="s">
        <v>58</v>
      </c>
      <c r="AB463" t="s">
        <v>58</v>
      </c>
      <c r="AC463" t="s">
        <v>58</v>
      </c>
      <c r="AD463" t="s">
        <v>59</v>
      </c>
      <c r="AE463" cm="1">
        <f t="array" ref="AE463">_xlfn.IFS(F463="Kesinlikle katılmıyorum",1,F463="Katılmıyorum",2,F463="Kararsızım",3,F463="Katılıyorum",4,F463="Kesinlikle katılıyorum",5)</f>
        <v>3</v>
      </c>
      <c r="AF463" cm="1">
        <f t="array" ref="AF463">_xlfn.IFS(G463="Kesinlikle katılmıyorum",1,G463="Katılmıyorum",2,G463="Kararsızım",3,G463="Katılıyorum",4,G463="Kesinlikle katılıyorum",5)</f>
        <v>5</v>
      </c>
      <c r="AG463" cm="1">
        <f t="array" ref="AG463">_xlfn.IFS(H463="Kesinlikle katılmıyorum",1,H463="Katılmıyorum",2,H463="Kararsızım",3,H463="Katılıyorum",4,H463="Kesinlikle katılıyorum",5)</f>
        <v>3</v>
      </c>
      <c r="AH463" cm="1">
        <f t="array" ref="AH463">_xlfn.IFS(I463="Kesinlikle katılmıyorum",1,I463="Katılmıyorum",2,I463="Kararsızım",3,I463="Katılıyorum",4,I463="Kesinlikle katılıyorum",5)</f>
        <v>5</v>
      </c>
      <c r="AI463" cm="1">
        <f t="array" ref="AI463">_xlfn.IFS(J463="Kesinlikle katılmıyorum",1,J463="Katılmıyorum",2,J463="Kararsızım",3,J463="Katılıyorum",4,J463="Kesinlikle katılıyorum",5)</f>
        <v>4</v>
      </c>
      <c r="AJ463" cm="1">
        <f t="array" ref="AJ463">_xlfn.IFS(K463="Kesinlikle katılmıyorum",1,K463="Katılmıyorum",2,K463="Kararsızım",3,K463="Katılıyorum",4,K463="Kesinlikle katılıyorum",5)</f>
        <v>5</v>
      </c>
      <c r="AK463" cm="1">
        <f t="array" ref="AK463">_xlfn.IFS(L463="Kesinlikle katılmıyorum",1,L463="Katılmıyorum",2,L463="Kararsızım",3,L463="Katılıyorum",4,L463="Kesinlikle katılıyorum",5)</f>
        <v>3</v>
      </c>
      <c r="AL463" cm="1">
        <f t="array" ref="AL463">_xlfn.IFS(M463="Kesinlikle katılmıyorum",1,M463="Katılmıyorum",2,M463="Kararsızım",3,M463="Katılıyorum",4,M463="Kesinlikle katılıyorum",5)</f>
        <v>5</v>
      </c>
      <c r="AM463" cm="1">
        <f t="array" ref="AM463">_xlfn.IFS(N463="Kesinlikle katılmıyorum",1,N463="Katılmıyorum",2,N463="Kararsızım",3,N463="Katılıyorum",4,N463="Kesinlikle katılıyorum",5)</f>
        <v>4</v>
      </c>
      <c r="AN463" cm="1">
        <f t="array" ref="AN463">_xlfn.IFS(O463="Kesinlikle katılmıyorum",1,O463="Katılmıyorum",2,O463="Kararsızım",3,O463="Katılıyorum",4,O463="Kesinlikle katılıyorum",5)</f>
        <v>3</v>
      </c>
      <c r="AO463" cm="1">
        <f t="array" ref="AO463">6-_xlfn.IFS(P463="Kesinlikle katılmıyorum",1,P463="Katılmıyorum",2,P463="Kararsızım",3,P463="Katılıyorum",4,P463="Kesinlikle katılıyorum",5)</f>
        <v>3</v>
      </c>
      <c r="AP463" cm="1">
        <f t="array" ref="AP463">6-_xlfn.IFS(Q463="Kesinlikle katılmıyorum",1,Q463="Katılmıyorum",2,Q463="Kararsızım",3,Q463="Katılıyorum",4,Q463="Kesinlikle katılıyorum",5)</f>
        <v>3</v>
      </c>
      <c r="AQ463" cm="1">
        <f t="array" ref="AQ463">6-_xlfn.IFS(R463="Kesinlikle katılmıyorum",1,R463="Katılmıyorum",2,R463="Kararsızım",3,R463="Katılıyorum",4,R463="Kesinlikle katılıyorum",5)</f>
        <v>2</v>
      </c>
      <c r="AR463" cm="1">
        <f t="array" ref="AR463">6-_xlfn.IFS(S463="Kesinlikle katılmıyorum",1,S463="Katılmıyorum",2,S463="Kararsızım",3,S463="Katılıyorum",4,S463="Kesinlikle katılıyorum",5)</f>
        <v>5</v>
      </c>
      <c r="AS463" cm="1">
        <f t="array" ref="AS463">6-_xlfn.IFS(T463="Kesinlikle katılmıyorum",1,T463="Katılmıyorum",2,T463="Kararsızım",3,T463="Katılıyorum",4,T463="Kesinlikle katılıyorum",5)</f>
        <v>3</v>
      </c>
      <c r="AT463" cm="1">
        <f t="array" ref="AT463">6-_xlfn.IFS(U463="Kesinlikle katılmıyorum",1,U463="Katılmıyorum",2,U463="Kararsızım",3,U463="Katılıyorum",4,U463="Kesinlikle katılıyorum",5)</f>
        <v>3</v>
      </c>
      <c r="AU463" cm="1">
        <f t="array" ref="AU463">6-_xlfn.IFS(V463="Kesinlikle katılmıyorum",1,V463="Katılmıyorum",2,V463="Kararsızım",3,V463="Katılıyorum",4,V463="Kesinlikle katılıyorum",5)</f>
        <v>3</v>
      </c>
      <c r="AV463" cm="1">
        <f t="array" ref="AV463">6-_xlfn.IFS(W463="Kesinlikle katılmıyorum",1,W463="Katılmıyorum",2,W463="Kararsızım",3,W463="Katılıyorum",4,W463="Kesinlikle katılıyorum",5)</f>
        <v>4</v>
      </c>
      <c r="AW463" cm="1">
        <f t="array" ref="AW463">6-_xlfn.IFS(X463="Kesinlikle katılmıyorum",1,X463="Katılmıyorum",2,X463="Kararsızım",3,X463="Katılıyorum",4,X463="Kesinlikle katılıyorum",5)</f>
        <v>2</v>
      </c>
      <c r="AX463" cm="1">
        <f t="array" ref="AX463">6-_xlfn.IFS(Y463="Kesinlikle katılmıyorum",1,Y463="Katılmıyorum",2,Y463="Kararsızım",3,Y463="Katılıyorum",4,Y463="Kesinlikle katılıyorum",5)</f>
        <v>2</v>
      </c>
      <c r="AY463" cm="1">
        <f t="array" ref="AY463">6-_xlfn.IFS(Z463="Kesinlikle katılmıyorum",1,Z463="Katılmıyorum",2,Z463="Kararsızım",3,Z463="Katılıyorum",4,Z463="Kesinlikle katılıyorum",5)</f>
        <v>4</v>
      </c>
      <c r="AZ463" cm="1">
        <f t="array" ref="AZ463">6-_xlfn.IFS(AA463="Kesinlikle katılmıyorum",1,AA463="Katılmıyorum",2,AA463="Kararsızım",3,AA463="Katılıyorum",4,AA463="Kesinlikle katılıyorum",5)</f>
        <v>4</v>
      </c>
      <c r="BA463" cm="1">
        <f t="array" ref="BA463">6-_xlfn.IFS(AB463="Kesinlikle katılmıyorum",1,AB463="Katılmıyorum",2,AB463="Kararsızım",3,AB463="Katılıyorum",4,AB463="Kesinlikle katılıyorum",5)</f>
        <v>4</v>
      </c>
      <c r="BB463" cm="1">
        <f t="array" ref="BB463">6-_xlfn.IFS(AC463="Kesinlikle katılmıyorum",1,AC463="Katılmıyorum",2,AC463="Kararsızım",3,AC463="Katılıyorum",4,AC463="Kesinlikle katılıyorum",5)</f>
        <v>4</v>
      </c>
      <c r="BC463" cm="1">
        <f t="array" ref="BC463">6-_xlfn.IFS(AD463="Kesinlikle katılmıyorum",1,AD463="Katılmıyorum",2,AD463="Kararsızım",3,AD463="Katılıyorum",4,AD463="Kesinlikle katılıyorum",5)</f>
        <v>3</v>
      </c>
    </row>
    <row r="464" spans="1:55" x14ac:dyDescent="0.25">
      <c r="A464" t="s">
        <v>66</v>
      </c>
      <c r="B464" t="s">
        <v>63</v>
      </c>
      <c r="C464">
        <v>23</v>
      </c>
      <c r="D464">
        <v>3</v>
      </c>
      <c r="E464" t="s">
        <v>57</v>
      </c>
      <c r="F464" t="s">
        <v>58</v>
      </c>
      <c r="G464" t="s">
        <v>59</v>
      </c>
      <c r="H464" t="s">
        <v>60</v>
      </c>
      <c r="I464" t="s">
        <v>59</v>
      </c>
      <c r="J464" t="s">
        <v>59</v>
      </c>
      <c r="K464" t="s">
        <v>58</v>
      </c>
      <c r="L464" t="s">
        <v>58</v>
      </c>
      <c r="M464" t="s">
        <v>58</v>
      </c>
      <c r="N464" t="s">
        <v>58</v>
      </c>
      <c r="O464" t="s">
        <v>58</v>
      </c>
      <c r="P464" t="s">
        <v>60</v>
      </c>
      <c r="Q464" t="s">
        <v>60</v>
      </c>
      <c r="R464" t="s">
        <v>60</v>
      </c>
      <c r="S464" t="s">
        <v>62</v>
      </c>
      <c r="T464" t="s">
        <v>59</v>
      </c>
      <c r="U464" t="s">
        <v>62</v>
      </c>
      <c r="V464" t="s">
        <v>61</v>
      </c>
      <c r="W464" t="s">
        <v>62</v>
      </c>
      <c r="X464" t="s">
        <v>61</v>
      </c>
      <c r="Y464" t="s">
        <v>61</v>
      </c>
      <c r="Z464" t="s">
        <v>62</v>
      </c>
      <c r="AA464" t="s">
        <v>61</v>
      </c>
      <c r="AB464" t="s">
        <v>62</v>
      </c>
      <c r="AC464" t="s">
        <v>61</v>
      </c>
      <c r="AD464" t="s">
        <v>61</v>
      </c>
      <c r="AE464" cm="1">
        <f t="array" ref="AE464">_xlfn.IFS(F464="Kesinlikle katılmıyorum",1,F464="Katılmıyorum",2,F464="Kararsızım",3,F464="Katılıyorum",4,F464="Kesinlikle katılıyorum",5)</f>
        <v>2</v>
      </c>
      <c r="AF464" cm="1">
        <f t="array" ref="AF464">_xlfn.IFS(G464="Kesinlikle katılmıyorum",1,G464="Katılmıyorum",2,G464="Kararsızım",3,G464="Katılıyorum",4,G464="Kesinlikle katılıyorum",5)</f>
        <v>3</v>
      </c>
      <c r="AG464" cm="1">
        <f t="array" ref="AG464">_xlfn.IFS(H464="Kesinlikle katılmıyorum",1,H464="Katılmıyorum",2,H464="Kararsızım",3,H464="Katılıyorum",4,H464="Kesinlikle katılıyorum",5)</f>
        <v>1</v>
      </c>
      <c r="AH464" cm="1">
        <f t="array" ref="AH464">_xlfn.IFS(I464="Kesinlikle katılmıyorum",1,I464="Katılmıyorum",2,I464="Kararsızım",3,I464="Katılıyorum",4,I464="Kesinlikle katılıyorum",5)</f>
        <v>3</v>
      </c>
      <c r="AI464" cm="1">
        <f t="array" ref="AI464">_xlfn.IFS(J464="Kesinlikle katılmıyorum",1,J464="Katılmıyorum",2,J464="Kararsızım",3,J464="Katılıyorum",4,J464="Kesinlikle katılıyorum",5)</f>
        <v>3</v>
      </c>
      <c r="AJ464" cm="1">
        <f t="array" ref="AJ464">_xlfn.IFS(K464="Kesinlikle katılmıyorum",1,K464="Katılmıyorum",2,K464="Kararsızım",3,K464="Katılıyorum",4,K464="Kesinlikle katılıyorum",5)</f>
        <v>2</v>
      </c>
      <c r="AK464" cm="1">
        <f t="array" ref="AK464">_xlfn.IFS(L464="Kesinlikle katılmıyorum",1,L464="Katılmıyorum",2,L464="Kararsızım",3,L464="Katılıyorum",4,L464="Kesinlikle katılıyorum",5)</f>
        <v>2</v>
      </c>
      <c r="AL464" cm="1">
        <f t="array" ref="AL464">_xlfn.IFS(M464="Kesinlikle katılmıyorum",1,M464="Katılmıyorum",2,M464="Kararsızım",3,M464="Katılıyorum",4,M464="Kesinlikle katılıyorum",5)</f>
        <v>2</v>
      </c>
      <c r="AM464" cm="1">
        <f t="array" ref="AM464">_xlfn.IFS(N464="Kesinlikle katılmıyorum",1,N464="Katılmıyorum",2,N464="Kararsızım",3,N464="Katılıyorum",4,N464="Kesinlikle katılıyorum",5)</f>
        <v>2</v>
      </c>
      <c r="AN464" cm="1">
        <f t="array" ref="AN464">_xlfn.IFS(O464="Kesinlikle katılmıyorum",1,O464="Katılmıyorum",2,O464="Kararsızım",3,O464="Katılıyorum",4,O464="Kesinlikle katılıyorum",5)</f>
        <v>2</v>
      </c>
      <c r="AO464" cm="1">
        <f t="array" ref="AO464">6-_xlfn.IFS(P464="Kesinlikle katılmıyorum",1,P464="Katılmıyorum",2,P464="Kararsızım",3,P464="Katılıyorum",4,P464="Kesinlikle katılıyorum",5)</f>
        <v>5</v>
      </c>
      <c r="AP464" cm="1">
        <f t="array" ref="AP464">6-_xlfn.IFS(Q464="Kesinlikle katılmıyorum",1,Q464="Katılmıyorum",2,Q464="Kararsızım",3,Q464="Katılıyorum",4,Q464="Kesinlikle katılıyorum",5)</f>
        <v>5</v>
      </c>
      <c r="AQ464" cm="1">
        <f t="array" ref="AQ464">6-_xlfn.IFS(R464="Kesinlikle katılmıyorum",1,R464="Katılmıyorum",2,R464="Kararsızım",3,R464="Katılıyorum",4,R464="Kesinlikle katılıyorum",5)</f>
        <v>5</v>
      </c>
      <c r="AR464" cm="1">
        <f t="array" ref="AR464">6-_xlfn.IFS(S464="Kesinlikle katılmıyorum",1,S464="Katılmıyorum",2,S464="Kararsızım",3,S464="Katılıyorum",4,S464="Kesinlikle katılıyorum",5)</f>
        <v>2</v>
      </c>
      <c r="AS464" cm="1">
        <f t="array" ref="AS464">6-_xlfn.IFS(T464="Kesinlikle katılmıyorum",1,T464="Katılmıyorum",2,T464="Kararsızım",3,T464="Katılıyorum",4,T464="Kesinlikle katılıyorum",5)</f>
        <v>3</v>
      </c>
      <c r="AT464" cm="1">
        <f t="array" ref="AT464">6-_xlfn.IFS(U464="Kesinlikle katılmıyorum",1,U464="Katılmıyorum",2,U464="Kararsızım",3,U464="Katılıyorum",4,U464="Kesinlikle katılıyorum",5)</f>
        <v>2</v>
      </c>
      <c r="AU464" cm="1">
        <f t="array" ref="AU464">6-_xlfn.IFS(V464="Kesinlikle katılmıyorum",1,V464="Katılmıyorum",2,V464="Kararsızım",3,V464="Katılıyorum",4,V464="Kesinlikle katılıyorum",5)</f>
        <v>1</v>
      </c>
      <c r="AV464" cm="1">
        <f t="array" ref="AV464">6-_xlfn.IFS(W464="Kesinlikle katılmıyorum",1,W464="Katılmıyorum",2,W464="Kararsızım",3,W464="Katılıyorum",4,W464="Kesinlikle katılıyorum",5)</f>
        <v>2</v>
      </c>
      <c r="AW464" cm="1">
        <f t="array" ref="AW464">6-_xlfn.IFS(X464="Kesinlikle katılmıyorum",1,X464="Katılmıyorum",2,X464="Kararsızım",3,X464="Katılıyorum",4,X464="Kesinlikle katılıyorum",5)</f>
        <v>1</v>
      </c>
      <c r="AX464" cm="1">
        <f t="array" ref="AX464">6-_xlfn.IFS(Y464="Kesinlikle katılmıyorum",1,Y464="Katılmıyorum",2,Y464="Kararsızım",3,Y464="Katılıyorum",4,Y464="Kesinlikle katılıyorum",5)</f>
        <v>1</v>
      </c>
      <c r="AY464" cm="1">
        <f t="array" ref="AY464">6-_xlfn.IFS(Z464="Kesinlikle katılmıyorum",1,Z464="Katılmıyorum",2,Z464="Kararsızım",3,Z464="Katılıyorum",4,Z464="Kesinlikle katılıyorum",5)</f>
        <v>2</v>
      </c>
      <c r="AZ464" cm="1">
        <f t="array" ref="AZ464">6-_xlfn.IFS(AA464="Kesinlikle katılmıyorum",1,AA464="Katılmıyorum",2,AA464="Kararsızım",3,AA464="Katılıyorum",4,AA464="Kesinlikle katılıyorum",5)</f>
        <v>1</v>
      </c>
      <c r="BA464" cm="1">
        <f t="array" ref="BA464">6-_xlfn.IFS(AB464="Kesinlikle katılmıyorum",1,AB464="Katılmıyorum",2,AB464="Kararsızım",3,AB464="Katılıyorum",4,AB464="Kesinlikle katılıyorum",5)</f>
        <v>2</v>
      </c>
      <c r="BB464" cm="1">
        <f t="array" ref="BB464">6-_xlfn.IFS(AC464="Kesinlikle katılmıyorum",1,AC464="Katılmıyorum",2,AC464="Kararsızım",3,AC464="Katılıyorum",4,AC464="Kesinlikle katılıyorum",5)</f>
        <v>1</v>
      </c>
      <c r="BC464" cm="1">
        <f t="array" ref="BC464">6-_xlfn.IFS(AD464="Kesinlikle katılmıyorum",1,AD464="Katılmıyorum",2,AD464="Kararsızım",3,AD464="Katılıyorum",4,AD464="Kesinlikle katılıyorum",5)</f>
        <v>1</v>
      </c>
    </row>
    <row r="465" spans="1:55" x14ac:dyDescent="0.25">
      <c r="A465" t="s">
        <v>67</v>
      </c>
      <c r="B465" t="s">
        <v>63</v>
      </c>
      <c r="C465">
        <v>21</v>
      </c>
      <c r="D465">
        <v>3</v>
      </c>
      <c r="E465" t="s">
        <v>57</v>
      </c>
      <c r="F465" t="s">
        <v>58</v>
      </c>
      <c r="G465" t="s">
        <v>58</v>
      </c>
      <c r="H465" t="s">
        <v>59</v>
      </c>
      <c r="I465" t="s">
        <v>58</v>
      </c>
      <c r="J465" t="s">
        <v>58</v>
      </c>
      <c r="K465" t="s">
        <v>60</v>
      </c>
      <c r="L465" t="s">
        <v>60</v>
      </c>
      <c r="M465" t="s">
        <v>60</v>
      </c>
      <c r="N465" t="s">
        <v>60</v>
      </c>
      <c r="O465" t="s">
        <v>58</v>
      </c>
      <c r="P465" t="s">
        <v>62</v>
      </c>
      <c r="Q465" t="s">
        <v>62</v>
      </c>
      <c r="R465" t="s">
        <v>61</v>
      </c>
      <c r="S465" t="s">
        <v>58</v>
      </c>
      <c r="T465" t="s">
        <v>62</v>
      </c>
      <c r="U465" t="s">
        <v>62</v>
      </c>
      <c r="V465" t="s">
        <v>62</v>
      </c>
      <c r="W465" t="s">
        <v>62</v>
      </c>
      <c r="X465" t="s">
        <v>58</v>
      </c>
      <c r="Y465" t="s">
        <v>59</v>
      </c>
      <c r="Z465" t="s">
        <v>62</v>
      </c>
      <c r="AA465" t="s">
        <v>58</v>
      </c>
      <c r="AB465" t="s">
        <v>59</v>
      </c>
      <c r="AC465" t="s">
        <v>62</v>
      </c>
      <c r="AD465" t="s">
        <v>62</v>
      </c>
      <c r="AE465" cm="1">
        <f t="array" ref="AE465">_xlfn.IFS(F465="Kesinlikle katılmıyorum",1,F465="Katılmıyorum",2,F465="Kararsızım",3,F465="Katılıyorum",4,F465="Kesinlikle katılıyorum",5)</f>
        <v>2</v>
      </c>
      <c r="AF465" cm="1">
        <f t="array" ref="AF465">_xlfn.IFS(G465="Kesinlikle katılmıyorum",1,G465="Katılmıyorum",2,G465="Kararsızım",3,G465="Katılıyorum",4,G465="Kesinlikle katılıyorum",5)</f>
        <v>2</v>
      </c>
      <c r="AG465" cm="1">
        <f t="array" ref="AG465">_xlfn.IFS(H465="Kesinlikle katılmıyorum",1,H465="Katılmıyorum",2,H465="Kararsızım",3,H465="Katılıyorum",4,H465="Kesinlikle katılıyorum",5)</f>
        <v>3</v>
      </c>
      <c r="AH465" cm="1">
        <f t="array" ref="AH465">_xlfn.IFS(I465="Kesinlikle katılmıyorum",1,I465="Katılmıyorum",2,I465="Kararsızım",3,I465="Katılıyorum",4,I465="Kesinlikle katılıyorum",5)</f>
        <v>2</v>
      </c>
      <c r="AI465" cm="1">
        <f t="array" ref="AI465">_xlfn.IFS(J465="Kesinlikle katılmıyorum",1,J465="Katılmıyorum",2,J465="Kararsızım",3,J465="Katılıyorum",4,J465="Kesinlikle katılıyorum",5)</f>
        <v>2</v>
      </c>
      <c r="AJ465" cm="1">
        <f t="array" ref="AJ465">_xlfn.IFS(K465="Kesinlikle katılmıyorum",1,K465="Katılmıyorum",2,K465="Kararsızım",3,K465="Katılıyorum",4,K465="Kesinlikle katılıyorum",5)</f>
        <v>1</v>
      </c>
      <c r="AK465" cm="1">
        <f t="array" ref="AK465">_xlfn.IFS(L465="Kesinlikle katılmıyorum",1,L465="Katılmıyorum",2,L465="Kararsızım",3,L465="Katılıyorum",4,L465="Kesinlikle katılıyorum",5)</f>
        <v>1</v>
      </c>
      <c r="AL465" cm="1">
        <f t="array" ref="AL465">_xlfn.IFS(M465="Kesinlikle katılmıyorum",1,M465="Katılmıyorum",2,M465="Kararsızım",3,M465="Katılıyorum",4,M465="Kesinlikle katılıyorum",5)</f>
        <v>1</v>
      </c>
      <c r="AM465" cm="1">
        <f t="array" ref="AM465">_xlfn.IFS(N465="Kesinlikle katılmıyorum",1,N465="Katılmıyorum",2,N465="Kararsızım",3,N465="Katılıyorum",4,N465="Kesinlikle katılıyorum",5)</f>
        <v>1</v>
      </c>
      <c r="AN465" cm="1">
        <f t="array" ref="AN465">_xlfn.IFS(O465="Kesinlikle katılmıyorum",1,O465="Katılmıyorum",2,O465="Kararsızım",3,O465="Katılıyorum",4,O465="Kesinlikle katılıyorum",5)</f>
        <v>2</v>
      </c>
      <c r="AO465" cm="1">
        <f t="array" ref="AO465">6-_xlfn.IFS(P465="Kesinlikle katılmıyorum",1,P465="Katılmıyorum",2,P465="Kararsızım",3,P465="Katılıyorum",4,P465="Kesinlikle katılıyorum",5)</f>
        <v>2</v>
      </c>
      <c r="AP465" cm="1">
        <f t="array" ref="AP465">6-_xlfn.IFS(Q465="Kesinlikle katılmıyorum",1,Q465="Katılmıyorum",2,Q465="Kararsızım",3,Q465="Katılıyorum",4,Q465="Kesinlikle katılıyorum",5)</f>
        <v>2</v>
      </c>
      <c r="AQ465" cm="1">
        <f t="array" ref="AQ465">6-_xlfn.IFS(R465="Kesinlikle katılmıyorum",1,R465="Katılmıyorum",2,R465="Kararsızım",3,R465="Katılıyorum",4,R465="Kesinlikle katılıyorum",5)</f>
        <v>1</v>
      </c>
      <c r="AR465" cm="1">
        <f t="array" ref="AR465">6-_xlfn.IFS(S465="Kesinlikle katılmıyorum",1,S465="Katılmıyorum",2,S465="Kararsızım",3,S465="Katılıyorum",4,S465="Kesinlikle katılıyorum",5)</f>
        <v>4</v>
      </c>
      <c r="AS465" cm="1">
        <f t="array" ref="AS465">6-_xlfn.IFS(T465="Kesinlikle katılmıyorum",1,T465="Katılmıyorum",2,T465="Kararsızım",3,T465="Katılıyorum",4,T465="Kesinlikle katılıyorum",5)</f>
        <v>2</v>
      </c>
      <c r="AT465" cm="1">
        <f t="array" ref="AT465">6-_xlfn.IFS(U465="Kesinlikle katılmıyorum",1,U465="Katılmıyorum",2,U465="Kararsızım",3,U465="Katılıyorum",4,U465="Kesinlikle katılıyorum",5)</f>
        <v>2</v>
      </c>
      <c r="AU465" cm="1">
        <f t="array" ref="AU465">6-_xlfn.IFS(V465="Kesinlikle katılmıyorum",1,V465="Katılmıyorum",2,V465="Kararsızım",3,V465="Katılıyorum",4,V465="Kesinlikle katılıyorum",5)</f>
        <v>2</v>
      </c>
      <c r="AV465" cm="1">
        <f t="array" ref="AV465">6-_xlfn.IFS(W465="Kesinlikle katılmıyorum",1,W465="Katılmıyorum",2,W465="Kararsızım",3,W465="Katılıyorum",4,W465="Kesinlikle katılıyorum",5)</f>
        <v>2</v>
      </c>
      <c r="AW465" cm="1">
        <f t="array" ref="AW465">6-_xlfn.IFS(X465="Kesinlikle katılmıyorum",1,X465="Katılmıyorum",2,X465="Kararsızım",3,X465="Katılıyorum",4,X465="Kesinlikle katılıyorum",5)</f>
        <v>4</v>
      </c>
      <c r="AX465" cm="1">
        <f t="array" ref="AX465">6-_xlfn.IFS(Y465="Kesinlikle katılmıyorum",1,Y465="Katılmıyorum",2,Y465="Kararsızım",3,Y465="Katılıyorum",4,Y465="Kesinlikle katılıyorum",5)</f>
        <v>3</v>
      </c>
      <c r="AY465" cm="1">
        <f t="array" ref="AY465">6-_xlfn.IFS(Z465="Kesinlikle katılmıyorum",1,Z465="Katılmıyorum",2,Z465="Kararsızım",3,Z465="Katılıyorum",4,Z465="Kesinlikle katılıyorum",5)</f>
        <v>2</v>
      </c>
      <c r="AZ465" cm="1">
        <f t="array" ref="AZ465">6-_xlfn.IFS(AA465="Kesinlikle katılmıyorum",1,AA465="Katılmıyorum",2,AA465="Kararsızım",3,AA465="Katılıyorum",4,AA465="Kesinlikle katılıyorum",5)</f>
        <v>4</v>
      </c>
      <c r="BA465" cm="1">
        <f t="array" ref="BA465">6-_xlfn.IFS(AB465="Kesinlikle katılmıyorum",1,AB465="Katılmıyorum",2,AB465="Kararsızım",3,AB465="Katılıyorum",4,AB465="Kesinlikle katılıyorum",5)</f>
        <v>3</v>
      </c>
      <c r="BB465" cm="1">
        <f t="array" ref="BB465">6-_xlfn.IFS(AC465="Kesinlikle katılmıyorum",1,AC465="Katılmıyorum",2,AC465="Kararsızım",3,AC465="Katılıyorum",4,AC465="Kesinlikle katılıyorum",5)</f>
        <v>2</v>
      </c>
      <c r="BC465" cm="1">
        <f t="array" ref="BC465">6-_xlfn.IFS(AD465="Kesinlikle katılmıyorum",1,AD465="Katılmıyorum",2,AD465="Kararsızım",3,AD465="Katılıyorum",4,AD465="Kesinlikle katılıyorum",5)</f>
        <v>2</v>
      </c>
    </row>
    <row r="466" spans="1:55" x14ac:dyDescent="0.25">
      <c r="A466" t="s">
        <v>55</v>
      </c>
      <c r="B466" t="s">
        <v>63</v>
      </c>
      <c r="C466">
        <v>22</v>
      </c>
      <c r="D466" t="s">
        <v>65</v>
      </c>
      <c r="E466" t="s">
        <v>57</v>
      </c>
      <c r="F466" t="s">
        <v>59</v>
      </c>
      <c r="G466" t="s">
        <v>62</v>
      </c>
      <c r="H466" t="s">
        <v>59</v>
      </c>
      <c r="I466" t="s">
        <v>58</v>
      </c>
      <c r="J466" t="s">
        <v>58</v>
      </c>
      <c r="K466" t="s">
        <v>59</v>
      </c>
      <c r="L466" t="s">
        <v>60</v>
      </c>
      <c r="M466" t="s">
        <v>62</v>
      </c>
      <c r="N466" t="s">
        <v>58</v>
      </c>
      <c r="O466" t="s">
        <v>59</v>
      </c>
      <c r="P466" t="s">
        <v>58</v>
      </c>
      <c r="Q466" t="s">
        <v>58</v>
      </c>
      <c r="R466" t="s">
        <v>60</v>
      </c>
      <c r="S466" t="s">
        <v>60</v>
      </c>
      <c r="T466" t="s">
        <v>59</v>
      </c>
      <c r="U466" t="s">
        <v>59</v>
      </c>
      <c r="V466" t="s">
        <v>59</v>
      </c>
      <c r="W466" t="s">
        <v>59</v>
      </c>
      <c r="X466" t="s">
        <v>62</v>
      </c>
      <c r="Y466" t="s">
        <v>59</v>
      </c>
      <c r="Z466" t="s">
        <v>59</v>
      </c>
      <c r="AA466" t="s">
        <v>59</v>
      </c>
      <c r="AB466" t="s">
        <v>58</v>
      </c>
      <c r="AC466" t="s">
        <v>59</v>
      </c>
      <c r="AD466" t="s">
        <v>58</v>
      </c>
      <c r="AE466" cm="1">
        <f t="array" ref="AE466">_xlfn.IFS(F466="Kesinlikle katılmıyorum",1,F466="Katılmıyorum",2,F466="Kararsızım",3,F466="Katılıyorum",4,F466="Kesinlikle katılıyorum",5)</f>
        <v>3</v>
      </c>
      <c r="AF466" cm="1">
        <f t="array" ref="AF466">_xlfn.IFS(G466="Kesinlikle katılmıyorum",1,G466="Katılmıyorum",2,G466="Kararsızım",3,G466="Katılıyorum",4,G466="Kesinlikle katılıyorum",5)</f>
        <v>4</v>
      </c>
      <c r="AG466" cm="1">
        <f t="array" ref="AG466">_xlfn.IFS(H466="Kesinlikle katılmıyorum",1,H466="Katılmıyorum",2,H466="Kararsızım",3,H466="Katılıyorum",4,H466="Kesinlikle katılıyorum",5)</f>
        <v>3</v>
      </c>
      <c r="AH466" cm="1">
        <f t="array" ref="AH466">_xlfn.IFS(I466="Kesinlikle katılmıyorum",1,I466="Katılmıyorum",2,I466="Kararsızım",3,I466="Katılıyorum",4,I466="Kesinlikle katılıyorum",5)</f>
        <v>2</v>
      </c>
      <c r="AI466" cm="1">
        <f t="array" ref="AI466">_xlfn.IFS(J466="Kesinlikle katılmıyorum",1,J466="Katılmıyorum",2,J466="Kararsızım",3,J466="Katılıyorum",4,J466="Kesinlikle katılıyorum",5)</f>
        <v>2</v>
      </c>
      <c r="AJ466" cm="1">
        <f t="array" ref="AJ466">_xlfn.IFS(K466="Kesinlikle katılmıyorum",1,K466="Katılmıyorum",2,K466="Kararsızım",3,K466="Katılıyorum",4,K466="Kesinlikle katılıyorum",5)</f>
        <v>3</v>
      </c>
      <c r="AK466" cm="1">
        <f t="array" ref="AK466">_xlfn.IFS(L466="Kesinlikle katılmıyorum",1,L466="Katılmıyorum",2,L466="Kararsızım",3,L466="Katılıyorum",4,L466="Kesinlikle katılıyorum",5)</f>
        <v>1</v>
      </c>
      <c r="AL466" cm="1">
        <f t="array" ref="AL466">_xlfn.IFS(M466="Kesinlikle katılmıyorum",1,M466="Katılmıyorum",2,M466="Kararsızım",3,M466="Katılıyorum",4,M466="Kesinlikle katılıyorum",5)</f>
        <v>4</v>
      </c>
      <c r="AM466" cm="1">
        <f t="array" ref="AM466">_xlfn.IFS(N466="Kesinlikle katılmıyorum",1,N466="Katılmıyorum",2,N466="Kararsızım",3,N466="Katılıyorum",4,N466="Kesinlikle katılıyorum",5)</f>
        <v>2</v>
      </c>
      <c r="AN466" cm="1">
        <f t="array" ref="AN466">_xlfn.IFS(O466="Kesinlikle katılmıyorum",1,O466="Katılmıyorum",2,O466="Kararsızım",3,O466="Katılıyorum",4,O466="Kesinlikle katılıyorum",5)</f>
        <v>3</v>
      </c>
      <c r="AO466" cm="1">
        <f t="array" ref="AO466">6-_xlfn.IFS(P466="Kesinlikle katılmıyorum",1,P466="Katılmıyorum",2,P466="Kararsızım",3,P466="Katılıyorum",4,P466="Kesinlikle katılıyorum",5)</f>
        <v>4</v>
      </c>
      <c r="AP466" cm="1">
        <f t="array" ref="AP466">6-_xlfn.IFS(Q466="Kesinlikle katılmıyorum",1,Q466="Katılmıyorum",2,Q466="Kararsızım",3,Q466="Katılıyorum",4,Q466="Kesinlikle katılıyorum",5)</f>
        <v>4</v>
      </c>
      <c r="AQ466" cm="1">
        <f t="array" ref="AQ466">6-_xlfn.IFS(R466="Kesinlikle katılmıyorum",1,R466="Katılmıyorum",2,R466="Kararsızım",3,R466="Katılıyorum",4,R466="Kesinlikle katılıyorum",5)</f>
        <v>5</v>
      </c>
      <c r="AR466" cm="1">
        <f t="array" ref="AR466">6-_xlfn.IFS(S466="Kesinlikle katılmıyorum",1,S466="Katılmıyorum",2,S466="Kararsızım",3,S466="Katılıyorum",4,S466="Kesinlikle katılıyorum",5)</f>
        <v>5</v>
      </c>
      <c r="AS466" cm="1">
        <f t="array" ref="AS466">6-_xlfn.IFS(T466="Kesinlikle katılmıyorum",1,T466="Katılmıyorum",2,T466="Kararsızım",3,T466="Katılıyorum",4,T466="Kesinlikle katılıyorum",5)</f>
        <v>3</v>
      </c>
      <c r="AT466" cm="1">
        <f t="array" ref="AT466">6-_xlfn.IFS(U466="Kesinlikle katılmıyorum",1,U466="Katılmıyorum",2,U466="Kararsızım",3,U466="Katılıyorum",4,U466="Kesinlikle katılıyorum",5)</f>
        <v>3</v>
      </c>
      <c r="AU466" cm="1">
        <f t="array" ref="AU466">6-_xlfn.IFS(V466="Kesinlikle katılmıyorum",1,V466="Katılmıyorum",2,V466="Kararsızım",3,V466="Katılıyorum",4,V466="Kesinlikle katılıyorum",5)</f>
        <v>3</v>
      </c>
      <c r="AV466" cm="1">
        <f t="array" ref="AV466">6-_xlfn.IFS(W466="Kesinlikle katılmıyorum",1,W466="Katılmıyorum",2,W466="Kararsızım",3,W466="Katılıyorum",4,W466="Kesinlikle katılıyorum",5)</f>
        <v>3</v>
      </c>
      <c r="AW466" cm="1">
        <f t="array" ref="AW466">6-_xlfn.IFS(X466="Kesinlikle katılmıyorum",1,X466="Katılmıyorum",2,X466="Kararsızım",3,X466="Katılıyorum",4,X466="Kesinlikle katılıyorum",5)</f>
        <v>2</v>
      </c>
      <c r="AX466" cm="1">
        <f t="array" ref="AX466">6-_xlfn.IFS(Y466="Kesinlikle katılmıyorum",1,Y466="Katılmıyorum",2,Y466="Kararsızım",3,Y466="Katılıyorum",4,Y466="Kesinlikle katılıyorum",5)</f>
        <v>3</v>
      </c>
      <c r="AY466" cm="1">
        <f t="array" ref="AY466">6-_xlfn.IFS(Z466="Kesinlikle katılmıyorum",1,Z466="Katılmıyorum",2,Z466="Kararsızım",3,Z466="Katılıyorum",4,Z466="Kesinlikle katılıyorum",5)</f>
        <v>3</v>
      </c>
      <c r="AZ466" cm="1">
        <f t="array" ref="AZ466">6-_xlfn.IFS(AA466="Kesinlikle katılmıyorum",1,AA466="Katılmıyorum",2,AA466="Kararsızım",3,AA466="Katılıyorum",4,AA466="Kesinlikle katılıyorum",5)</f>
        <v>3</v>
      </c>
      <c r="BA466" cm="1">
        <f t="array" ref="BA466">6-_xlfn.IFS(AB466="Kesinlikle katılmıyorum",1,AB466="Katılmıyorum",2,AB466="Kararsızım",3,AB466="Katılıyorum",4,AB466="Kesinlikle katılıyorum",5)</f>
        <v>4</v>
      </c>
      <c r="BB466" cm="1">
        <f t="array" ref="BB466">6-_xlfn.IFS(AC466="Kesinlikle katılmıyorum",1,AC466="Katılmıyorum",2,AC466="Kararsızım",3,AC466="Katılıyorum",4,AC466="Kesinlikle katılıyorum",5)</f>
        <v>3</v>
      </c>
      <c r="BC466" cm="1">
        <f t="array" ref="BC466">6-_xlfn.IFS(AD466="Kesinlikle katılmıyorum",1,AD466="Katılmıyorum",2,AD466="Kararsızım",3,AD466="Katılıyorum",4,AD466="Kesinlikle katılıyorum",5)</f>
        <v>4</v>
      </c>
    </row>
    <row r="467" spans="1:55" x14ac:dyDescent="0.25">
      <c r="A467" t="s">
        <v>55</v>
      </c>
      <c r="B467" t="s">
        <v>63</v>
      </c>
      <c r="C467">
        <v>22</v>
      </c>
      <c r="D467" t="s">
        <v>65</v>
      </c>
      <c r="E467" t="s">
        <v>57</v>
      </c>
      <c r="F467" t="s">
        <v>60</v>
      </c>
      <c r="G467" t="s">
        <v>58</v>
      </c>
      <c r="H467" t="s">
        <v>58</v>
      </c>
      <c r="I467" t="s">
        <v>58</v>
      </c>
      <c r="J467" t="s">
        <v>60</v>
      </c>
      <c r="K467" t="s">
        <v>60</v>
      </c>
      <c r="L467" t="s">
        <v>60</v>
      </c>
      <c r="M467" t="s">
        <v>60</v>
      </c>
      <c r="N467" t="s">
        <v>58</v>
      </c>
      <c r="O467" t="s">
        <v>58</v>
      </c>
      <c r="P467" t="s">
        <v>60</v>
      </c>
      <c r="Q467" t="s">
        <v>60</v>
      </c>
      <c r="R467" t="s">
        <v>60</v>
      </c>
      <c r="S467" t="s">
        <v>61</v>
      </c>
      <c r="T467" t="s">
        <v>62</v>
      </c>
      <c r="U467" t="s">
        <v>61</v>
      </c>
      <c r="V467" t="s">
        <v>59</v>
      </c>
      <c r="W467" t="s">
        <v>61</v>
      </c>
      <c r="X467" t="s">
        <v>61</v>
      </c>
      <c r="Y467" t="s">
        <v>61</v>
      </c>
      <c r="Z467" t="s">
        <v>59</v>
      </c>
      <c r="AA467" t="s">
        <v>62</v>
      </c>
      <c r="AB467" t="s">
        <v>59</v>
      </c>
      <c r="AC467" t="s">
        <v>61</v>
      </c>
      <c r="AD467" t="s">
        <v>62</v>
      </c>
      <c r="AE467" cm="1">
        <f t="array" ref="AE467">_xlfn.IFS(F467="Kesinlikle katılmıyorum",1,F467="Katılmıyorum",2,F467="Kararsızım",3,F467="Katılıyorum",4,F467="Kesinlikle katılıyorum",5)</f>
        <v>1</v>
      </c>
      <c r="AF467" cm="1">
        <f t="array" ref="AF467">_xlfn.IFS(G467="Kesinlikle katılmıyorum",1,G467="Katılmıyorum",2,G467="Kararsızım",3,G467="Katılıyorum",4,G467="Kesinlikle katılıyorum",5)</f>
        <v>2</v>
      </c>
      <c r="AG467" cm="1">
        <f t="array" ref="AG467">_xlfn.IFS(H467="Kesinlikle katılmıyorum",1,H467="Katılmıyorum",2,H467="Kararsızım",3,H467="Katılıyorum",4,H467="Kesinlikle katılıyorum",5)</f>
        <v>2</v>
      </c>
      <c r="AH467" cm="1">
        <f t="array" ref="AH467">_xlfn.IFS(I467="Kesinlikle katılmıyorum",1,I467="Katılmıyorum",2,I467="Kararsızım",3,I467="Katılıyorum",4,I467="Kesinlikle katılıyorum",5)</f>
        <v>2</v>
      </c>
      <c r="AI467" cm="1">
        <f t="array" ref="AI467">_xlfn.IFS(J467="Kesinlikle katılmıyorum",1,J467="Katılmıyorum",2,J467="Kararsızım",3,J467="Katılıyorum",4,J467="Kesinlikle katılıyorum",5)</f>
        <v>1</v>
      </c>
      <c r="AJ467" cm="1">
        <f t="array" ref="AJ467">_xlfn.IFS(K467="Kesinlikle katılmıyorum",1,K467="Katılmıyorum",2,K467="Kararsızım",3,K467="Katılıyorum",4,K467="Kesinlikle katılıyorum",5)</f>
        <v>1</v>
      </c>
      <c r="AK467" cm="1">
        <f t="array" ref="AK467">_xlfn.IFS(L467="Kesinlikle katılmıyorum",1,L467="Katılmıyorum",2,L467="Kararsızım",3,L467="Katılıyorum",4,L467="Kesinlikle katılıyorum",5)</f>
        <v>1</v>
      </c>
      <c r="AL467" cm="1">
        <f t="array" ref="AL467">_xlfn.IFS(M467="Kesinlikle katılmıyorum",1,M467="Katılmıyorum",2,M467="Kararsızım",3,M467="Katılıyorum",4,M467="Kesinlikle katılıyorum",5)</f>
        <v>1</v>
      </c>
      <c r="AM467" cm="1">
        <f t="array" ref="AM467">_xlfn.IFS(N467="Kesinlikle katılmıyorum",1,N467="Katılmıyorum",2,N467="Kararsızım",3,N467="Katılıyorum",4,N467="Kesinlikle katılıyorum",5)</f>
        <v>2</v>
      </c>
      <c r="AN467" cm="1">
        <f t="array" ref="AN467">_xlfn.IFS(O467="Kesinlikle katılmıyorum",1,O467="Katılmıyorum",2,O467="Kararsızım",3,O467="Katılıyorum",4,O467="Kesinlikle katılıyorum",5)</f>
        <v>2</v>
      </c>
      <c r="AO467" cm="1">
        <f t="array" ref="AO467">6-_xlfn.IFS(P467="Kesinlikle katılmıyorum",1,P467="Katılmıyorum",2,P467="Kararsızım",3,P467="Katılıyorum",4,P467="Kesinlikle katılıyorum",5)</f>
        <v>5</v>
      </c>
      <c r="AP467" cm="1">
        <f t="array" ref="AP467">6-_xlfn.IFS(Q467="Kesinlikle katılmıyorum",1,Q467="Katılmıyorum",2,Q467="Kararsızım",3,Q467="Katılıyorum",4,Q467="Kesinlikle katılıyorum",5)</f>
        <v>5</v>
      </c>
      <c r="AQ467" cm="1">
        <f t="array" ref="AQ467">6-_xlfn.IFS(R467="Kesinlikle katılmıyorum",1,R467="Katılmıyorum",2,R467="Kararsızım",3,R467="Katılıyorum",4,R467="Kesinlikle katılıyorum",5)</f>
        <v>5</v>
      </c>
      <c r="AR467" cm="1">
        <f t="array" ref="AR467">6-_xlfn.IFS(S467="Kesinlikle katılmıyorum",1,S467="Katılmıyorum",2,S467="Kararsızım",3,S467="Katılıyorum",4,S467="Kesinlikle katılıyorum",5)</f>
        <v>1</v>
      </c>
      <c r="AS467" cm="1">
        <f t="array" ref="AS467">6-_xlfn.IFS(T467="Kesinlikle katılmıyorum",1,T467="Katılmıyorum",2,T467="Kararsızım",3,T467="Katılıyorum",4,T467="Kesinlikle katılıyorum",5)</f>
        <v>2</v>
      </c>
      <c r="AT467" cm="1">
        <f t="array" ref="AT467">6-_xlfn.IFS(U467="Kesinlikle katılmıyorum",1,U467="Katılmıyorum",2,U467="Kararsızım",3,U467="Katılıyorum",4,U467="Kesinlikle katılıyorum",5)</f>
        <v>1</v>
      </c>
      <c r="AU467" cm="1">
        <f t="array" ref="AU467">6-_xlfn.IFS(V467="Kesinlikle katılmıyorum",1,V467="Katılmıyorum",2,V467="Kararsızım",3,V467="Katılıyorum",4,V467="Kesinlikle katılıyorum",5)</f>
        <v>3</v>
      </c>
      <c r="AV467" cm="1">
        <f t="array" ref="AV467">6-_xlfn.IFS(W467="Kesinlikle katılmıyorum",1,W467="Katılmıyorum",2,W467="Kararsızım",3,W467="Katılıyorum",4,W467="Kesinlikle katılıyorum",5)</f>
        <v>1</v>
      </c>
      <c r="AW467" cm="1">
        <f t="array" ref="AW467">6-_xlfn.IFS(X467="Kesinlikle katılmıyorum",1,X467="Katılmıyorum",2,X467="Kararsızım",3,X467="Katılıyorum",4,X467="Kesinlikle katılıyorum",5)</f>
        <v>1</v>
      </c>
      <c r="AX467" cm="1">
        <f t="array" ref="AX467">6-_xlfn.IFS(Y467="Kesinlikle katılmıyorum",1,Y467="Katılmıyorum",2,Y467="Kararsızım",3,Y467="Katılıyorum",4,Y467="Kesinlikle katılıyorum",5)</f>
        <v>1</v>
      </c>
      <c r="AY467" cm="1">
        <f t="array" ref="AY467">6-_xlfn.IFS(Z467="Kesinlikle katılmıyorum",1,Z467="Katılmıyorum",2,Z467="Kararsızım",3,Z467="Katılıyorum",4,Z467="Kesinlikle katılıyorum",5)</f>
        <v>3</v>
      </c>
      <c r="AZ467" cm="1">
        <f t="array" ref="AZ467">6-_xlfn.IFS(AA467="Kesinlikle katılmıyorum",1,AA467="Katılmıyorum",2,AA467="Kararsızım",3,AA467="Katılıyorum",4,AA467="Kesinlikle katılıyorum",5)</f>
        <v>2</v>
      </c>
      <c r="BA467" cm="1">
        <f t="array" ref="BA467">6-_xlfn.IFS(AB467="Kesinlikle katılmıyorum",1,AB467="Katılmıyorum",2,AB467="Kararsızım",3,AB467="Katılıyorum",4,AB467="Kesinlikle katılıyorum",5)</f>
        <v>3</v>
      </c>
      <c r="BB467" cm="1">
        <f t="array" ref="BB467">6-_xlfn.IFS(AC467="Kesinlikle katılmıyorum",1,AC467="Katılmıyorum",2,AC467="Kararsızım",3,AC467="Katılıyorum",4,AC467="Kesinlikle katılıyorum",5)</f>
        <v>1</v>
      </c>
      <c r="BC467" cm="1">
        <f t="array" ref="BC467">6-_xlfn.IFS(AD467="Kesinlikle katılmıyorum",1,AD467="Katılmıyorum",2,AD467="Kararsızım",3,AD467="Katılıyorum",4,AD467="Kesinlikle katılıyorum",5)</f>
        <v>2</v>
      </c>
    </row>
    <row r="468" spans="1:55" x14ac:dyDescent="0.25">
      <c r="A468" t="s">
        <v>55</v>
      </c>
      <c r="B468" t="s">
        <v>63</v>
      </c>
      <c r="C468">
        <v>21</v>
      </c>
      <c r="D468">
        <v>2</v>
      </c>
      <c r="E468" t="s">
        <v>57</v>
      </c>
      <c r="F468" t="s">
        <v>60</v>
      </c>
      <c r="G468" t="s">
        <v>58</v>
      </c>
      <c r="H468" t="s">
        <v>59</v>
      </c>
      <c r="I468" t="s">
        <v>59</v>
      </c>
      <c r="J468" t="s">
        <v>59</v>
      </c>
      <c r="K468" t="s">
        <v>59</v>
      </c>
      <c r="L468" t="s">
        <v>60</v>
      </c>
      <c r="M468" t="s">
        <v>58</v>
      </c>
      <c r="N468" t="s">
        <v>58</v>
      </c>
      <c r="O468" t="s">
        <v>58</v>
      </c>
      <c r="P468" t="s">
        <v>58</v>
      </c>
      <c r="Q468" t="s">
        <v>60</v>
      </c>
      <c r="R468" t="s">
        <v>59</v>
      </c>
      <c r="S468" t="s">
        <v>58</v>
      </c>
      <c r="T468" t="s">
        <v>62</v>
      </c>
      <c r="U468" t="s">
        <v>59</v>
      </c>
      <c r="V468" t="s">
        <v>62</v>
      </c>
      <c r="W468" t="s">
        <v>59</v>
      </c>
      <c r="X468" t="s">
        <v>62</v>
      </c>
      <c r="Y468" t="s">
        <v>62</v>
      </c>
      <c r="Z468" t="s">
        <v>58</v>
      </c>
      <c r="AA468" t="s">
        <v>58</v>
      </c>
      <c r="AB468" t="s">
        <v>62</v>
      </c>
      <c r="AC468" t="s">
        <v>58</v>
      </c>
      <c r="AD468" t="s">
        <v>62</v>
      </c>
      <c r="AE468" cm="1">
        <f t="array" ref="AE468">_xlfn.IFS(F468="Kesinlikle katılmıyorum",1,F468="Katılmıyorum",2,F468="Kararsızım",3,F468="Katılıyorum",4,F468="Kesinlikle katılıyorum",5)</f>
        <v>1</v>
      </c>
      <c r="AF468" cm="1">
        <f t="array" ref="AF468">_xlfn.IFS(G468="Kesinlikle katılmıyorum",1,G468="Katılmıyorum",2,G468="Kararsızım",3,G468="Katılıyorum",4,G468="Kesinlikle katılıyorum",5)</f>
        <v>2</v>
      </c>
      <c r="AG468" cm="1">
        <f t="array" ref="AG468">_xlfn.IFS(H468="Kesinlikle katılmıyorum",1,H468="Katılmıyorum",2,H468="Kararsızım",3,H468="Katılıyorum",4,H468="Kesinlikle katılıyorum",5)</f>
        <v>3</v>
      </c>
      <c r="AH468" cm="1">
        <f t="array" ref="AH468">_xlfn.IFS(I468="Kesinlikle katılmıyorum",1,I468="Katılmıyorum",2,I468="Kararsızım",3,I468="Katılıyorum",4,I468="Kesinlikle katılıyorum",5)</f>
        <v>3</v>
      </c>
      <c r="AI468" cm="1">
        <f t="array" ref="AI468">_xlfn.IFS(J468="Kesinlikle katılmıyorum",1,J468="Katılmıyorum",2,J468="Kararsızım",3,J468="Katılıyorum",4,J468="Kesinlikle katılıyorum",5)</f>
        <v>3</v>
      </c>
      <c r="AJ468" cm="1">
        <f t="array" ref="AJ468">_xlfn.IFS(K468="Kesinlikle katılmıyorum",1,K468="Katılmıyorum",2,K468="Kararsızım",3,K468="Katılıyorum",4,K468="Kesinlikle katılıyorum",5)</f>
        <v>3</v>
      </c>
      <c r="AK468" cm="1">
        <f t="array" ref="AK468">_xlfn.IFS(L468="Kesinlikle katılmıyorum",1,L468="Katılmıyorum",2,L468="Kararsızım",3,L468="Katılıyorum",4,L468="Kesinlikle katılıyorum",5)</f>
        <v>1</v>
      </c>
      <c r="AL468" cm="1">
        <f t="array" ref="AL468">_xlfn.IFS(M468="Kesinlikle katılmıyorum",1,M468="Katılmıyorum",2,M468="Kararsızım",3,M468="Katılıyorum",4,M468="Kesinlikle katılıyorum",5)</f>
        <v>2</v>
      </c>
      <c r="AM468" cm="1">
        <f t="array" ref="AM468">_xlfn.IFS(N468="Kesinlikle katılmıyorum",1,N468="Katılmıyorum",2,N468="Kararsızım",3,N468="Katılıyorum",4,N468="Kesinlikle katılıyorum",5)</f>
        <v>2</v>
      </c>
      <c r="AN468" cm="1">
        <f t="array" ref="AN468">_xlfn.IFS(O468="Kesinlikle katılmıyorum",1,O468="Katılmıyorum",2,O468="Kararsızım",3,O468="Katılıyorum",4,O468="Kesinlikle katılıyorum",5)</f>
        <v>2</v>
      </c>
      <c r="AO468" cm="1">
        <f t="array" ref="AO468">6-_xlfn.IFS(P468="Kesinlikle katılmıyorum",1,P468="Katılmıyorum",2,P468="Kararsızım",3,P468="Katılıyorum",4,P468="Kesinlikle katılıyorum",5)</f>
        <v>4</v>
      </c>
      <c r="AP468" cm="1">
        <f t="array" ref="AP468">6-_xlfn.IFS(Q468="Kesinlikle katılmıyorum",1,Q468="Katılmıyorum",2,Q468="Kararsızım",3,Q468="Katılıyorum",4,Q468="Kesinlikle katılıyorum",5)</f>
        <v>5</v>
      </c>
      <c r="AQ468" cm="1">
        <f t="array" ref="AQ468">6-_xlfn.IFS(R468="Kesinlikle katılmıyorum",1,R468="Katılmıyorum",2,R468="Kararsızım",3,R468="Katılıyorum",4,R468="Kesinlikle katılıyorum",5)</f>
        <v>3</v>
      </c>
      <c r="AR468" cm="1">
        <f t="array" ref="AR468">6-_xlfn.IFS(S468="Kesinlikle katılmıyorum",1,S468="Katılmıyorum",2,S468="Kararsızım",3,S468="Katılıyorum",4,S468="Kesinlikle katılıyorum",5)</f>
        <v>4</v>
      </c>
      <c r="AS468" cm="1">
        <f t="array" ref="AS468">6-_xlfn.IFS(T468="Kesinlikle katılmıyorum",1,T468="Katılmıyorum",2,T468="Kararsızım",3,T468="Katılıyorum",4,T468="Kesinlikle katılıyorum",5)</f>
        <v>2</v>
      </c>
      <c r="AT468" cm="1">
        <f t="array" ref="AT468">6-_xlfn.IFS(U468="Kesinlikle katılmıyorum",1,U468="Katılmıyorum",2,U468="Kararsızım",3,U468="Katılıyorum",4,U468="Kesinlikle katılıyorum",5)</f>
        <v>3</v>
      </c>
      <c r="AU468" cm="1">
        <f t="array" ref="AU468">6-_xlfn.IFS(V468="Kesinlikle katılmıyorum",1,V468="Katılmıyorum",2,V468="Kararsızım",3,V468="Katılıyorum",4,V468="Kesinlikle katılıyorum",5)</f>
        <v>2</v>
      </c>
      <c r="AV468" cm="1">
        <f t="array" ref="AV468">6-_xlfn.IFS(W468="Kesinlikle katılmıyorum",1,W468="Katılmıyorum",2,W468="Kararsızım",3,W468="Katılıyorum",4,W468="Kesinlikle katılıyorum",5)</f>
        <v>3</v>
      </c>
      <c r="AW468" cm="1">
        <f t="array" ref="AW468">6-_xlfn.IFS(X468="Kesinlikle katılmıyorum",1,X468="Katılmıyorum",2,X468="Kararsızım",3,X468="Katılıyorum",4,X468="Kesinlikle katılıyorum",5)</f>
        <v>2</v>
      </c>
      <c r="AX468" cm="1">
        <f t="array" ref="AX468">6-_xlfn.IFS(Y468="Kesinlikle katılmıyorum",1,Y468="Katılmıyorum",2,Y468="Kararsızım",3,Y468="Katılıyorum",4,Y468="Kesinlikle katılıyorum",5)</f>
        <v>2</v>
      </c>
      <c r="AY468" cm="1">
        <f t="array" ref="AY468">6-_xlfn.IFS(Z468="Kesinlikle katılmıyorum",1,Z468="Katılmıyorum",2,Z468="Kararsızım",3,Z468="Katılıyorum",4,Z468="Kesinlikle katılıyorum",5)</f>
        <v>4</v>
      </c>
      <c r="AZ468" cm="1">
        <f t="array" ref="AZ468">6-_xlfn.IFS(AA468="Kesinlikle katılmıyorum",1,AA468="Katılmıyorum",2,AA468="Kararsızım",3,AA468="Katılıyorum",4,AA468="Kesinlikle katılıyorum",5)</f>
        <v>4</v>
      </c>
      <c r="BA468" cm="1">
        <f t="array" ref="BA468">6-_xlfn.IFS(AB468="Kesinlikle katılmıyorum",1,AB468="Katılmıyorum",2,AB468="Kararsızım",3,AB468="Katılıyorum",4,AB468="Kesinlikle katılıyorum",5)</f>
        <v>2</v>
      </c>
      <c r="BB468" cm="1">
        <f t="array" ref="BB468">6-_xlfn.IFS(AC468="Kesinlikle katılmıyorum",1,AC468="Katılmıyorum",2,AC468="Kararsızım",3,AC468="Katılıyorum",4,AC468="Kesinlikle katılıyorum",5)</f>
        <v>4</v>
      </c>
      <c r="BC468" cm="1">
        <f t="array" ref="BC468">6-_xlfn.IFS(AD468="Kesinlikle katılmıyorum",1,AD468="Katılmıyorum",2,AD468="Kararsızım",3,AD468="Katılıyorum",4,AD468="Kesinlikle katılıyorum",5)</f>
        <v>2</v>
      </c>
    </row>
    <row r="469" spans="1:55" x14ac:dyDescent="0.25">
      <c r="A469" t="s">
        <v>66</v>
      </c>
      <c r="B469" t="s">
        <v>56</v>
      </c>
      <c r="C469">
        <v>27</v>
      </c>
      <c r="D469" t="s">
        <v>65</v>
      </c>
      <c r="E469" t="s">
        <v>57</v>
      </c>
      <c r="F469" t="s">
        <v>58</v>
      </c>
      <c r="G469" t="s">
        <v>60</v>
      </c>
      <c r="H469" t="s">
        <v>60</v>
      </c>
      <c r="I469" t="s">
        <v>60</v>
      </c>
      <c r="J469" t="s">
        <v>58</v>
      </c>
      <c r="K469" t="s">
        <v>58</v>
      </c>
      <c r="L469" t="s">
        <v>60</v>
      </c>
      <c r="M469" t="s">
        <v>60</v>
      </c>
      <c r="N469" t="s">
        <v>60</v>
      </c>
      <c r="O469" t="s">
        <v>60</v>
      </c>
      <c r="P469" t="s">
        <v>58</v>
      </c>
      <c r="Q469" t="s">
        <v>58</v>
      </c>
      <c r="R469" t="s">
        <v>60</v>
      </c>
      <c r="S469" t="s">
        <v>62</v>
      </c>
      <c r="T469" t="s">
        <v>58</v>
      </c>
      <c r="U469" t="s">
        <v>62</v>
      </c>
      <c r="V469" t="s">
        <v>62</v>
      </c>
      <c r="W469" t="s">
        <v>62</v>
      </c>
      <c r="X469" t="s">
        <v>59</v>
      </c>
      <c r="Y469" t="s">
        <v>59</v>
      </c>
      <c r="Z469" t="s">
        <v>59</v>
      </c>
      <c r="AA469" t="s">
        <v>58</v>
      </c>
      <c r="AB469" t="s">
        <v>62</v>
      </c>
      <c r="AC469" t="s">
        <v>62</v>
      </c>
      <c r="AD469" t="s">
        <v>62</v>
      </c>
      <c r="AE469" cm="1">
        <f t="array" ref="AE469">_xlfn.IFS(F469="Kesinlikle katılmıyorum",1,F469="Katılmıyorum",2,F469="Kararsızım",3,F469="Katılıyorum",4,F469="Kesinlikle katılıyorum",5)</f>
        <v>2</v>
      </c>
      <c r="AF469" cm="1">
        <f t="array" ref="AF469">_xlfn.IFS(G469="Kesinlikle katılmıyorum",1,G469="Katılmıyorum",2,G469="Kararsızım",3,G469="Katılıyorum",4,G469="Kesinlikle katılıyorum",5)</f>
        <v>1</v>
      </c>
      <c r="AG469" cm="1">
        <f t="array" ref="AG469">_xlfn.IFS(H469="Kesinlikle katılmıyorum",1,H469="Katılmıyorum",2,H469="Kararsızım",3,H469="Katılıyorum",4,H469="Kesinlikle katılıyorum",5)</f>
        <v>1</v>
      </c>
      <c r="AH469" cm="1">
        <f t="array" ref="AH469">_xlfn.IFS(I469="Kesinlikle katılmıyorum",1,I469="Katılmıyorum",2,I469="Kararsızım",3,I469="Katılıyorum",4,I469="Kesinlikle katılıyorum",5)</f>
        <v>1</v>
      </c>
      <c r="AI469" cm="1">
        <f t="array" ref="AI469">_xlfn.IFS(J469="Kesinlikle katılmıyorum",1,J469="Katılmıyorum",2,J469="Kararsızım",3,J469="Katılıyorum",4,J469="Kesinlikle katılıyorum",5)</f>
        <v>2</v>
      </c>
      <c r="AJ469" cm="1">
        <f t="array" ref="AJ469">_xlfn.IFS(K469="Kesinlikle katılmıyorum",1,K469="Katılmıyorum",2,K469="Kararsızım",3,K469="Katılıyorum",4,K469="Kesinlikle katılıyorum",5)</f>
        <v>2</v>
      </c>
      <c r="AK469" cm="1">
        <f t="array" ref="AK469">_xlfn.IFS(L469="Kesinlikle katılmıyorum",1,L469="Katılmıyorum",2,L469="Kararsızım",3,L469="Katılıyorum",4,L469="Kesinlikle katılıyorum",5)</f>
        <v>1</v>
      </c>
      <c r="AL469" cm="1">
        <f t="array" ref="AL469">_xlfn.IFS(M469="Kesinlikle katılmıyorum",1,M469="Katılmıyorum",2,M469="Kararsızım",3,M469="Katılıyorum",4,M469="Kesinlikle katılıyorum",5)</f>
        <v>1</v>
      </c>
      <c r="AM469" cm="1">
        <f t="array" ref="AM469">_xlfn.IFS(N469="Kesinlikle katılmıyorum",1,N469="Katılmıyorum",2,N469="Kararsızım",3,N469="Katılıyorum",4,N469="Kesinlikle katılıyorum",5)</f>
        <v>1</v>
      </c>
      <c r="AN469" cm="1">
        <f t="array" ref="AN469">_xlfn.IFS(O469="Kesinlikle katılmıyorum",1,O469="Katılmıyorum",2,O469="Kararsızım",3,O469="Katılıyorum",4,O469="Kesinlikle katılıyorum",5)</f>
        <v>1</v>
      </c>
      <c r="AO469" cm="1">
        <f t="array" ref="AO469">6-_xlfn.IFS(P469="Kesinlikle katılmıyorum",1,P469="Katılmıyorum",2,P469="Kararsızım",3,P469="Katılıyorum",4,P469="Kesinlikle katılıyorum",5)</f>
        <v>4</v>
      </c>
      <c r="AP469" cm="1">
        <f t="array" ref="AP469">6-_xlfn.IFS(Q469="Kesinlikle katılmıyorum",1,Q469="Katılmıyorum",2,Q469="Kararsızım",3,Q469="Katılıyorum",4,Q469="Kesinlikle katılıyorum",5)</f>
        <v>4</v>
      </c>
      <c r="AQ469" cm="1">
        <f t="array" ref="AQ469">6-_xlfn.IFS(R469="Kesinlikle katılmıyorum",1,R469="Katılmıyorum",2,R469="Kararsızım",3,R469="Katılıyorum",4,R469="Kesinlikle katılıyorum",5)</f>
        <v>5</v>
      </c>
      <c r="AR469" cm="1">
        <f t="array" ref="AR469">6-_xlfn.IFS(S469="Kesinlikle katılmıyorum",1,S469="Katılmıyorum",2,S469="Kararsızım",3,S469="Katılıyorum",4,S469="Kesinlikle katılıyorum",5)</f>
        <v>2</v>
      </c>
      <c r="AS469" cm="1">
        <f t="array" ref="AS469">6-_xlfn.IFS(T469="Kesinlikle katılmıyorum",1,T469="Katılmıyorum",2,T469="Kararsızım",3,T469="Katılıyorum",4,T469="Kesinlikle katılıyorum",5)</f>
        <v>4</v>
      </c>
      <c r="AT469" cm="1">
        <f t="array" ref="AT469">6-_xlfn.IFS(U469="Kesinlikle katılmıyorum",1,U469="Katılmıyorum",2,U469="Kararsızım",3,U469="Katılıyorum",4,U469="Kesinlikle katılıyorum",5)</f>
        <v>2</v>
      </c>
      <c r="AU469" cm="1">
        <f t="array" ref="AU469">6-_xlfn.IFS(V469="Kesinlikle katılmıyorum",1,V469="Katılmıyorum",2,V469="Kararsızım",3,V469="Katılıyorum",4,V469="Kesinlikle katılıyorum",5)</f>
        <v>2</v>
      </c>
      <c r="AV469" cm="1">
        <f t="array" ref="AV469">6-_xlfn.IFS(W469="Kesinlikle katılmıyorum",1,W469="Katılmıyorum",2,W469="Kararsızım",3,W469="Katılıyorum",4,W469="Kesinlikle katılıyorum",5)</f>
        <v>2</v>
      </c>
      <c r="AW469" cm="1">
        <f t="array" ref="AW469">6-_xlfn.IFS(X469="Kesinlikle katılmıyorum",1,X469="Katılmıyorum",2,X469="Kararsızım",3,X469="Katılıyorum",4,X469="Kesinlikle katılıyorum",5)</f>
        <v>3</v>
      </c>
      <c r="AX469" cm="1">
        <f t="array" ref="AX469">6-_xlfn.IFS(Y469="Kesinlikle katılmıyorum",1,Y469="Katılmıyorum",2,Y469="Kararsızım",3,Y469="Katılıyorum",4,Y469="Kesinlikle katılıyorum",5)</f>
        <v>3</v>
      </c>
      <c r="AY469" cm="1">
        <f t="array" ref="AY469">6-_xlfn.IFS(Z469="Kesinlikle katılmıyorum",1,Z469="Katılmıyorum",2,Z469="Kararsızım",3,Z469="Katılıyorum",4,Z469="Kesinlikle katılıyorum",5)</f>
        <v>3</v>
      </c>
      <c r="AZ469" cm="1">
        <f t="array" ref="AZ469">6-_xlfn.IFS(AA469="Kesinlikle katılmıyorum",1,AA469="Katılmıyorum",2,AA469="Kararsızım",3,AA469="Katılıyorum",4,AA469="Kesinlikle katılıyorum",5)</f>
        <v>4</v>
      </c>
      <c r="BA469" cm="1">
        <f t="array" ref="BA469">6-_xlfn.IFS(AB469="Kesinlikle katılmıyorum",1,AB469="Katılmıyorum",2,AB469="Kararsızım",3,AB469="Katılıyorum",4,AB469="Kesinlikle katılıyorum",5)</f>
        <v>2</v>
      </c>
      <c r="BB469" cm="1">
        <f t="array" ref="BB469">6-_xlfn.IFS(AC469="Kesinlikle katılmıyorum",1,AC469="Katılmıyorum",2,AC469="Kararsızım",3,AC469="Katılıyorum",4,AC469="Kesinlikle katılıyorum",5)</f>
        <v>2</v>
      </c>
      <c r="BC469" cm="1">
        <f t="array" ref="BC469">6-_xlfn.IFS(AD469="Kesinlikle katılmıyorum",1,AD469="Katılmıyorum",2,AD469="Kararsızım",3,AD469="Katılıyorum",4,AD469="Kesinlikle katılıyorum",5)</f>
        <v>2</v>
      </c>
    </row>
    <row r="470" spans="1:55" x14ac:dyDescent="0.25">
      <c r="A470" t="s">
        <v>55</v>
      </c>
      <c r="B470" t="s">
        <v>56</v>
      </c>
      <c r="C470">
        <v>21</v>
      </c>
      <c r="D470">
        <v>2</v>
      </c>
      <c r="E470" t="s">
        <v>57</v>
      </c>
      <c r="F470" t="s">
        <v>59</v>
      </c>
      <c r="G470" t="s">
        <v>58</v>
      </c>
      <c r="H470" t="s">
        <v>60</v>
      </c>
      <c r="I470" t="s">
        <v>58</v>
      </c>
      <c r="J470" t="s">
        <v>60</v>
      </c>
      <c r="K470" t="s">
        <v>60</v>
      </c>
      <c r="L470" t="s">
        <v>58</v>
      </c>
      <c r="M470" t="s">
        <v>58</v>
      </c>
      <c r="N470" t="s">
        <v>58</v>
      </c>
      <c r="O470" t="s">
        <v>60</v>
      </c>
      <c r="P470" t="s">
        <v>58</v>
      </c>
      <c r="Q470" t="s">
        <v>60</v>
      </c>
      <c r="R470" t="s">
        <v>59</v>
      </c>
      <c r="S470" t="s">
        <v>62</v>
      </c>
      <c r="T470" t="s">
        <v>59</v>
      </c>
      <c r="U470" t="s">
        <v>59</v>
      </c>
      <c r="V470" t="s">
        <v>62</v>
      </c>
      <c r="W470" t="s">
        <v>62</v>
      </c>
      <c r="X470" t="s">
        <v>62</v>
      </c>
      <c r="Y470" t="s">
        <v>62</v>
      </c>
      <c r="Z470" t="s">
        <v>61</v>
      </c>
      <c r="AA470" t="s">
        <v>61</v>
      </c>
      <c r="AB470" t="s">
        <v>59</v>
      </c>
      <c r="AC470" t="s">
        <v>61</v>
      </c>
      <c r="AD470" t="s">
        <v>62</v>
      </c>
      <c r="AE470" cm="1">
        <f t="array" ref="AE470">_xlfn.IFS(F470="Kesinlikle katılmıyorum",1,F470="Katılmıyorum",2,F470="Kararsızım",3,F470="Katılıyorum",4,F470="Kesinlikle katılıyorum",5)</f>
        <v>3</v>
      </c>
      <c r="AF470" cm="1">
        <f t="array" ref="AF470">_xlfn.IFS(G470="Kesinlikle katılmıyorum",1,G470="Katılmıyorum",2,G470="Kararsızım",3,G470="Katılıyorum",4,G470="Kesinlikle katılıyorum",5)</f>
        <v>2</v>
      </c>
      <c r="AG470" cm="1">
        <f t="array" ref="AG470">_xlfn.IFS(H470="Kesinlikle katılmıyorum",1,H470="Katılmıyorum",2,H470="Kararsızım",3,H470="Katılıyorum",4,H470="Kesinlikle katılıyorum",5)</f>
        <v>1</v>
      </c>
      <c r="AH470" cm="1">
        <f t="array" ref="AH470">_xlfn.IFS(I470="Kesinlikle katılmıyorum",1,I470="Katılmıyorum",2,I470="Kararsızım",3,I470="Katılıyorum",4,I470="Kesinlikle katılıyorum",5)</f>
        <v>2</v>
      </c>
      <c r="AI470" cm="1">
        <f t="array" ref="AI470">_xlfn.IFS(J470="Kesinlikle katılmıyorum",1,J470="Katılmıyorum",2,J470="Kararsızım",3,J470="Katılıyorum",4,J470="Kesinlikle katılıyorum",5)</f>
        <v>1</v>
      </c>
      <c r="AJ470" cm="1">
        <f t="array" ref="AJ470">_xlfn.IFS(K470="Kesinlikle katılmıyorum",1,K470="Katılmıyorum",2,K470="Kararsızım",3,K470="Katılıyorum",4,K470="Kesinlikle katılıyorum",5)</f>
        <v>1</v>
      </c>
      <c r="AK470" cm="1">
        <f t="array" ref="AK470">_xlfn.IFS(L470="Kesinlikle katılmıyorum",1,L470="Katılmıyorum",2,L470="Kararsızım",3,L470="Katılıyorum",4,L470="Kesinlikle katılıyorum",5)</f>
        <v>2</v>
      </c>
      <c r="AL470" cm="1">
        <f t="array" ref="AL470">_xlfn.IFS(M470="Kesinlikle katılmıyorum",1,M470="Katılmıyorum",2,M470="Kararsızım",3,M470="Katılıyorum",4,M470="Kesinlikle katılıyorum",5)</f>
        <v>2</v>
      </c>
      <c r="AM470" cm="1">
        <f t="array" ref="AM470">_xlfn.IFS(N470="Kesinlikle katılmıyorum",1,N470="Katılmıyorum",2,N470="Kararsızım",3,N470="Katılıyorum",4,N470="Kesinlikle katılıyorum",5)</f>
        <v>2</v>
      </c>
      <c r="AN470" cm="1">
        <f t="array" ref="AN470">_xlfn.IFS(O470="Kesinlikle katılmıyorum",1,O470="Katılmıyorum",2,O470="Kararsızım",3,O470="Katılıyorum",4,O470="Kesinlikle katılıyorum",5)</f>
        <v>1</v>
      </c>
      <c r="AO470" cm="1">
        <f t="array" ref="AO470">6-_xlfn.IFS(P470="Kesinlikle katılmıyorum",1,P470="Katılmıyorum",2,P470="Kararsızım",3,P470="Katılıyorum",4,P470="Kesinlikle katılıyorum",5)</f>
        <v>4</v>
      </c>
      <c r="AP470" cm="1">
        <f t="array" ref="AP470">6-_xlfn.IFS(Q470="Kesinlikle katılmıyorum",1,Q470="Katılmıyorum",2,Q470="Kararsızım",3,Q470="Katılıyorum",4,Q470="Kesinlikle katılıyorum",5)</f>
        <v>5</v>
      </c>
      <c r="AQ470" cm="1">
        <f t="array" ref="AQ470">6-_xlfn.IFS(R470="Kesinlikle katılmıyorum",1,R470="Katılmıyorum",2,R470="Kararsızım",3,R470="Katılıyorum",4,R470="Kesinlikle katılıyorum",5)</f>
        <v>3</v>
      </c>
      <c r="AR470" cm="1">
        <f t="array" ref="AR470">6-_xlfn.IFS(S470="Kesinlikle katılmıyorum",1,S470="Katılmıyorum",2,S470="Kararsızım",3,S470="Katılıyorum",4,S470="Kesinlikle katılıyorum",5)</f>
        <v>2</v>
      </c>
      <c r="AS470" cm="1">
        <f t="array" ref="AS470">6-_xlfn.IFS(T470="Kesinlikle katılmıyorum",1,T470="Katılmıyorum",2,T470="Kararsızım",3,T470="Katılıyorum",4,T470="Kesinlikle katılıyorum",5)</f>
        <v>3</v>
      </c>
      <c r="AT470" cm="1">
        <f t="array" ref="AT470">6-_xlfn.IFS(U470="Kesinlikle katılmıyorum",1,U470="Katılmıyorum",2,U470="Kararsızım",3,U470="Katılıyorum",4,U470="Kesinlikle katılıyorum",5)</f>
        <v>3</v>
      </c>
      <c r="AU470" cm="1">
        <f t="array" ref="AU470">6-_xlfn.IFS(V470="Kesinlikle katılmıyorum",1,V470="Katılmıyorum",2,V470="Kararsızım",3,V470="Katılıyorum",4,V470="Kesinlikle katılıyorum",5)</f>
        <v>2</v>
      </c>
      <c r="AV470" cm="1">
        <f t="array" ref="AV470">6-_xlfn.IFS(W470="Kesinlikle katılmıyorum",1,W470="Katılmıyorum",2,W470="Kararsızım",3,W470="Katılıyorum",4,W470="Kesinlikle katılıyorum",5)</f>
        <v>2</v>
      </c>
      <c r="AW470" cm="1">
        <f t="array" ref="AW470">6-_xlfn.IFS(X470="Kesinlikle katılmıyorum",1,X470="Katılmıyorum",2,X470="Kararsızım",3,X470="Katılıyorum",4,X470="Kesinlikle katılıyorum",5)</f>
        <v>2</v>
      </c>
      <c r="AX470" cm="1">
        <f t="array" ref="AX470">6-_xlfn.IFS(Y470="Kesinlikle katılmıyorum",1,Y470="Katılmıyorum",2,Y470="Kararsızım",3,Y470="Katılıyorum",4,Y470="Kesinlikle katılıyorum",5)</f>
        <v>2</v>
      </c>
      <c r="AY470" cm="1">
        <f t="array" ref="AY470">6-_xlfn.IFS(Z470="Kesinlikle katılmıyorum",1,Z470="Katılmıyorum",2,Z470="Kararsızım",3,Z470="Katılıyorum",4,Z470="Kesinlikle katılıyorum",5)</f>
        <v>1</v>
      </c>
      <c r="AZ470" cm="1">
        <f t="array" ref="AZ470">6-_xlfn.IFS(AA470="Kesinlikle katılmıyorum",1,AA470="Katılmıyorum",2,AA470="Kararsızım",3,AA470="Katılıyorum",4,AA470="Kesinlikle katılıyorum",5)</f>
        <v>1</v>
      </c>
      <c r="BA470" cm="1">
        <f t="array" ref="BA470">6-_xlfn.IFS(AB470="Kesinlikle katılmıyorum",1,AB470="Katılmıyorum",2,AB470="Kararsızım",3,AB470="Katılıyorum",4,AB470="Kesinlikle katılıyorum",5)</f>
        <v>3</v>
      </c>
      <c r="BB470" cm="1">
        <f t="array" ref="BB470">6-_xlfn.IFS(AC470="Kesinlikle katılmıyorum",1,AC470="Katılmıyorum",2,AC470="Kararsızım",3,AC470="Katılıyorum",4,AC470="Kesinlikle katılıyorum",5)</f>
        <v>1</v>
      </c>
      <c r="BC470" cm="1">
        <f t="array" ref="BC470">6-_xlfn.IFS(AD470="Kesinlikle katılmıyorum",1,AD470="Katılmıyorum",2,AD470="Kararsızım",3,AD470="Katılıyorum",4,AD470="Kesinlikle katılıyorum",5)</f>
        <v>2</v>
      </c>
    </row>
    <row r="471" spans="1:55" x14ac:dyDescent="0.25">
      <c r="A471" t="s">
        <v>55</v>
      </c>
      <c r="B471" t="s">
        <v>63</v>
      </c>
      <c r="C471">
        <v>23</v>
      </c>
      <c r="D471" t="s">
        <v>65</v>
      </c>
      <c r="E471" t="s">
        <v>57</v>
      </c>
      <c r="F471" t="s">
        <v>59</v>
      </c>
      <c r="G471" t="s">
        <v>58</v>
      </c>
      <c r="H471" t="s">
        <v>58</v>
      </c>
      <c r="I471" t="s">
        <v>59</v>
      </c>
      <c r="J471" t="s">
        <v>58</v>
      </c>
      <c r="K471" t="s">
        <v>58</v>
      </c>
      <c r="L471" t="s">
        <v>59</v>
      </c>
      <c r="M471" t="s">
        <v>58</v>
      </c>
      <c r="N471" t="s">
        <v>58</v>
      </c>
      <c r="O471" t="s">
        <v>59</v>
      </c>
      <c r="P471" t="s">
        <v>59</v>
      </c>
      <c r="Q471" t="s">
        <v>58</v>
      </c>
      <c r="R471" t="s">
        <v>59</v>
      </c>
      <c r="S471" t="s">
        <v>62</v>
      </c>
      <c r="T471" t="s">
        <v>59</v>
      </c>
      <c r="U471" t="s">
        <v>61</v>
      </c>
      <c r="V471" t="s">
        <v>62</v>
      </c>
      <c r="W471" t="s">
        <v>62</v>
      </c>
      <c r="X471" t="s">
        <v>62</v>
      </c>
      <c r="Y471" t="s">
        <v>62</v>
      </c>
      <c r="Z471" t="s">
        <v>61</v>
      </c>
      <c r="AA471" t="s">
        <v>59</v>
      </c>
      <c r="AB471" t="s">
        <v>61</v>
      </c>
      <c r="AC471" t="s">
        <v>61</v>
      </c>
      <c r="AD471" t="s">
        <v>61</v>
      </c>
      <c r="AE471" cm="1">
        <f t="array" ref="AE471">_xlfn.IFS(F471="Kesinlikle katılmıyorum",1,F471="Katılmıyorum",2,F471="Kararsızım",3,F471="Katılıyorum",4,F471="Kesinlikle katılıyorum",5)</f>
        <v>3</v>
      </c>
      <c r="AF471" cm="1">
        <f t="array" ref="AF471">_xlfn.IFS(G471="Kesinlikle katılmıyorum",1,G471="Katılmıyorum",2,G471="Kararsızım",3,G471="Katılıyorum",4,G471="Kesinlikle katılıyorum",5)</f>
        <v>2</v>
      </c>
      <c r="AG471" cm="1">
        <f t="array" ref="AG471">_xlfn.IFS(H471="Kesinlikle katılmıyorum",1,H471="Katılmıyorum",2,H471="Kararsızım",3,H471="Katılıyorum",4,H471="Kesinlikle katılıyorum",5)</f>
        <v>2</v>
      </c>
      <c r="AH471" cm="1">
        <f t="array" ref="AH471">_xlfn.IFS(I471="Kesinlikle katılmıyorum",1,I471="Katılmıyorum",2,I471="Kararsızım",3,I471="Katılıyorum",4,I471="Kesinlikle katılıyorum",5)</f>
        <v>3</v>
      </c>
      <c r="AI471" cm="1">
        <f t="array" ref="AI471">_xlfn.IFS(J471="Kesinlikle katılmıyorum",1,J471="Katılmıyorum",2,J471="Kararsızım",3,J471="Katılıyorum",4,J471="Kesinlikle katılıyorum",5)</f>
        <v>2</v>
      </c>
      <c r="AJ471" cm="1">
        <f t="array" ref="AJ471">_xlfn.IFS(K471="Kesinlikle katılmıyorum",1,K471="Katılmıyorum",2,K471="Kararsızım",3,K471="Katılıyorum",4,K471="Kesinlikle katılıyorum",5)</f>
        <v>2</v>
      </c>
      <c r="AK471" cm="1">
        <f t="array" ref="AK471">_xlfn.IFS(L471="Kesinlikle katılmıyorum",1,L471="Katılmıyorum",2,L471="Kararsızım",3,L471="Katılıyorum",4,L471="Kesinlikle katılıyorum",5)</f>
        <v>3</v>
      </c>
      <c r="AL471" cm="1">
        <f t="array" ref="AL471">_xlfn.IFS(M471="Kesinlikle katılmıyorum",1,M471="Katılmıyorum",2,M471="Kararsızım",3,M471="Katılıyorum",4,M471="Kesinlikle katılıyorum",5)</f>
        <v>2</v>
      </c>
      <c r="AM471" cm="1">
        <f t="array" ref="AM471">_xlfn.IFS(N471="Kesinlikle katılmıyorum",1,N471="Katılmıyorum",2,N471="Kararsızım",3,N471="Katılıyorum",4,N471="Kesinlikle katılıyorum",5)</f>
        <v>2</v>
      </c>
      <c r="AN471" cm="1">
        <f t="array" ref="AN471">_xlfn.IFS(O471="Kesinlikle katılmıyorum",1,O471="Katılmıyorum",2,O471="Kararsızım",3,O471="Katılıyorum",4,O471="Kesinlikle katılıyorum",5)</f>
        <v>3</v>
      </c>
      <c r="AO471" cm="1">
        <f t="array" ref="AO471">6-_xlfn.IFS(P471="Kesinlikle katılmıyorum",1,P471="Katılmıyorum",2,P471="Kararsızım",3,P471="Katılıyorum",4,P471="Kesinlikle katılıyorum",5)</f>
        <v>3</v>
      </c>
      <c r="AP471" cm="1">
        <f t="array" ref="AP471">6-_xlfn.IFS(Q471="Kesinlikle katılmıyorum",1,Q471="Katılmıyorum",2,Q471="Kararsızım",3,Q471="Katılıyorum",4,Q471="Kesinlikle katılıyorum",5)</f>
        <v>4</v>
      </c>
      <c r="AQ471" cm="1">
        <f t="array" ref="AQ471">6-_xlfn.IFS(R471="Kesinlikle katılmıyorum",1,R471="Katılmıyorum",2,R471="Kararsızım",3,R471="Katılıyorum",4,R471="Kesinlikle katılıyorum",5)</f>
        <v>3</v>
      </c>
      <c r="AR471" cm="1">
        <f t="array" ref="AR471">6-_xlfn.IFS(S471="Kesinlikle katılmıyorum",1,S471="Katılmıyorum",2,S471="Kararsızım",3,S471="Katılıyorum",4,S471="Kesinlikle katılıyorum",5)</f>
        <v>2</v>
      </c>
      <c r="AS471" cm="1">
        <f t="array" ref="AS471">6-_xlfn.IFS(T471="Kesinlikle katılmıyorum",1,T471="Katılmıyorum",2,T471="Kararsızım",3,T471="Katılıyorum",4,T471="Kesinlikle katılıyorum",5)</f>
        <v>3</v>
      </c>
      <c r="AT471" cm="1">
        <f t="array" ref="AT471">6-_xlfn.IFS(U471="Kesinlikle katılmıyorum",1,U471="Katılmıyorum",2,U471="Kararsızım",3,U471="Katılıyorum",4,U471="Kesinlikle katılıyorum",5)</f>
        <v>1</v>
      </c>
      <c r="AU471" cm="1">
        <f t="array" ref="AU471">6-_xlfn.IFS(V471="Kesinlikle katılmıyorum",1,V471="Katılmıyorum",2,V471="Kararsızım",3,V471="Katılıyorum",4,V471="Kesinlikle katılıyorum",5)</f>
        <v>2</v>
      </c>
      <c r="AV471" cm="1">
        <f t="array" ref="AV471">6-_xlfn.IFS(W471="Kesinlikle katılmıyorum",1,W471="Katılmıyorum",2,W471="Kararsızım",3,W471="Katılıyorum",4,W471="Kesinlikle katılıyorum",5)</f>
        <v>2</v>
      </c>
      <c r="AW471" cm="1">
        <f t="array" ref="AW471">6-_xlfn.IFS(X471="Kesinlikle katılmıyorum",1,X471="Katılmıyorum",2,X471="Kararsızım",3,X471="Katılıyorum",4,X471="Kesinlikle katılıyorum",5)</f>
        <v>2</v>
      </c>
      <c r="AX471" cm="1">
        <f t="array" ref="AX471">6-_xlfn.IFS(Y471="Kesinlikle katılmıyorum",1,Y471="Katılmıyorum",2,Y471="Kararsızım",3,Y471="Katılıyorum",4,Y471="Kesinlikle katılıyorum",5)</f>
        <v>2</v>
      </c>
      <c r="AY471" cm="1">
        <f t="array" ref="AY471">6-_xlfn.IFS(Z471="Kesinlikle katılmıyorum",1,Z471="Katılmıyorum",2,Z471="Kararsızım",3,Z471="Katılıyorum",4,Z471="Kesinlikle katılıyorum",5)</f>
        <v>1</v>
      </c>
      <c r="AZ471" cm="1">
        <f t="array" ref="AZ471">6-_xlfn.IFS(AA471="Kesinlikle katılmıyorum",1,AA471="Katılmıyorum",2,AA471="Kararsızım",3,AA471="Katılıyorum",4,AA471="Kesinlikle katılıyorum",5)</f>
        <v>3</v>
      </c>
      <c r="BA471" cm="1">
        <f t="array" ref="BA471">6-_xlfn.IFS(AB471="Kesinlikle katılmıyorum",1,AB471="Katılmıyorum",2,AB471="Kararsızım",3,AB471="Katılıyorum",4,AB471="Kesinlikle katılıyorum",5)</f>
        <v>1</v>
      </c>
      <c r="BB471" cm="1">
        <f t="array" ref="BB471">6-_xlfn.IFS(AC471="Kesinlikle katılmıyorum",1,AC471="Katılmıyorum",2,AC471="Kararsızım",3,AC471="Katılıyorum",4,AC471="Kesinlikle katılıyorum",5)</f>
        <v>1</v>
      </c>
      <c r="BC471" cm="1">
        <f t="array" ref="BC471">6-_xlfn.IFS(AD471="Kesinlikle katılmıyorum",1,AD471="Katılmıyorum",2,AD471="Kararsızım",3,AD471="Katılıyorum",4,AD471="Kesinlikle katılıyorum",5)</f>
        <v>1</v>
      </c>
    </row>
    <row r="472" spans="1:55" x14ac:dyDescent="0.25">
      <c r="A472" t="s">
        <v>67</v>
      </c>
      <c r="B472" t="s">
        <v>63</v>
      </c>
      <c r="C472">
        <v>54</v>
      </c>
      <c r="D472" t="s">
        <v>65</v>
      </c>
      <c r="E472" t="s">
        <v>68</v>
      </c>
      <c r="F472" t="s">
        <v>60</v>
      </c>
      <c r="G472" t="s">
        <v>58</v>
      </c>
      <c r="H472" t="s">
        <v>60</v>
      </c>
      <c r="I472" t="s">
        <v>60</v>
      </c>
      <c r="J472" t="s">
        <v>60</v>
      </c>
      <c r="K472" t="s">
        <v>58</v>
      </c>
      <c r="L472" t="s">
        <v>58</v>
      </c>
      <c r="M472" t="s">
        <v>60</v>
      </c>
      <c r="N472" t="s">
        <v>60</v>
      </c>
      <c r="O472" t="s">
        <v>60</v>
      </c>
      <c r="P472" t="s">
        <v>59</v>
      </c>
      <c r="Q472" t="s">
        <v>62</v>
      </c>
      <c r="R472" t="s">
        <v>62</v>
      </c>
      <c r="S472" t="s">
        <v>58</v>
      </c>
      <c r="T472" t="s">
        <v>58</v>
      </c>
      <c r="U472" t="s">
        <v>58</v>
      </c>
      <c r="V472" t="s">
        <v>59</v>
      </c>
      <c r="W472" t="s">
        <v>59</v>
      </c>
      <c r="X472" t="s">
        <v>59</v>
      </c>
      <c r="Y472" t="s">
        <v>59</v>
      </c>
      <c r="Z472" t="s">
        <v>58</v>
      </c>
      <c r="AA472" t="s">
        <v>59</v>
      </c>
      <c r="AB472" t="s">
        <v>62</v>
      </c>
      <c r="AC472" t="s">
        <v>59</v>
      </c>
      <c r="AD472" t="s">
        <v>62</v>
      </c>
      <c r="AE472" cm="1">
        <f t="array" ref="AE472">_xlfn.IFS(F472="Kesinlikle katılmıyorum",1,F472="Katılmıyorum",2,F472="Kararsızım",3,F472="Katılıyorum",4,F472="Kesinlikle katılıyorum",5)</f>
        <v>1</v>
      </c>
      <c r="AF472" cm="1">
        <f t="array" ref="AF472">_xlfn.IFS(G472="Kesinlikle katılmıyorum",1,G472="Katılmıyorum",2,G472="Kararsızım",3,G472="Katılıyorum",4,G472="Kesinlikle katılıyorum",5)</f>
        <v>2</v>
      </c>
      <c r="AG472" cm="1">
        <f t="array" ref="AG472">_xlfn.IFS(H472="Kesinlikle katılmıyorum",1,H472="Katılmıyorum",2,H472="Kararsızım",3,H472="Katılıyorum",4,H472="Kesinlikle katılıyorum",5)</f>
        <v>1</v>
      </c>
      <c r="AH472" cm="1">
        <f t="array" ref="AH472">_xlfn.IFS(I472="Kesinlikle katılmıyorum",1,I472="Katılmıyorum",2,I472="Kararsızım",3,I472="Katılıyorum",4,I472="Kesinlikle katılıyorum",5)</f>
        <v>1</v>
      </c>
      <c r="AI472" cm="1">
        <f t="array" ref="AI472">_xlfn.IFS(J472="Kesinlikle katılmıyorum",1,J472="Katılmıyorum",2,J472="Kararsızım",3,J472="Katılıyorum",4,J472="Kesinlikle katılıyorum",5)</f>
        <v>1</v>
      </c>
      <c r="AJ472" cm="1">
        <f t="array" ref="AJ472">_xlfn.IFS(K472="Kesinlikle katılmıyorum",1,K472="Katılmıyorum",2,K472="Kararsızım",3,K472="Katılıyorum",4,K472="Kesinlikle katılıyorum",5)</f>
        <v>2</v>
      </c>
      <c r="AK472" cm="1">
        <f t="array" ref="AK472">_xlfn.IFS(L472="Kesinlikle katılmıyorum",1,L472="Katılmıyorum",2,L472="Kararsızım",3,L472="Katılıyorum",4,L472="Kesinlikle katılıyorum",5)</f>
        <v>2</v>
      </c>
      <c r="AL472" cm="1">
        <f t="array" ref="AL472">_xlfn.IFS(M472="Kesinlikle katılmıyorum",1,M472="Katılmıyorum",2,M472="Kararsızım",3,M472="Katılıyorum",4,M472="Kesinlikle katılıyorum",5)</f>
        <v>1</v>
      </c>
      <c r="AM472" cm="1">
        <f t="array" ref="AM472">_xlfn.IFS(N472="Kesinlikle katılmıyorum",1,N472="Katılmıyorum",2,N472="Kararsızım",3,N472="Katılıyorum",4,N472="Kesinlikle katılıyorum",5)</f>
        <v>1</v>
      </c>
      <c r="AN472" cm="1">
        <f t="array" ref="AN472">_xlfn.IFS(O472="Kesinlikle katılmıyorum",1,O472="Katılmıyorum",2,O472="Kararsızım",3,O472="Katılıyorum",4,O472="Kesinlikle katılıyorum",5)</f>
        <v>1</v>
      </c>
      <c r="AO472" cm="1">
        <f t="array" ref="AO472">6-_xlfn.IFS(P472="Kesinlikle katılmıyorum",1,P472="Katılmıyorum",2,P472="Kararsızım",3,P472="Katılıyorum",4,P472="Kesinlikle katılıyorum",5)</f>
        <v>3</v>
      </c>
      <c r="AP472" cm="1">
        <f t="array" ref="AP472">6-_xlfn.IFS(Q472="Kesinlikle katılmıyorum",1,Q472="Katılmıyorum",2,Q472="Kararsızım",3,Q472="Katılıyorum",4,Q472="Kesinlikle katılıyorum",5)</f>
        <v>2</v>
      </c>
      <c r="AQ472" cm="1">
        <f t="array" ref="AQ472">6-_xlfn.IFS(R472="Kesinlikle katılmıyorum",1,R472="Katılmıyorum",2,R472="Kararsızım",3,R472="Katılıyorum",4,R472="Kesinlikle katılıyorum",5)</f>
        <v>2</v>
      </c>
      <c r="AR472" cm="1">
        <f t="array" ref="AR472">6-_xlfn.IFS(S472="Kesinlikle katılmıyorum",1,S472="Katılmıyorum",2,S472="Kararsızım",3,S472="Katılıyorum",4,S472="Kesinlikle katılıyorum",5)</f>
        <v>4</v>
      </c>
      <c r="AS472" cm="1">
        <f t="array" ref="AS472">6-_xlfn.IFS(T472="Kesinlikle katılmıyorum",1,T472="Katılmıyorum",2,T472="Kararsızım",3,T472="Katılıyorum",4,T472="Kesinlikle katılıyorum",5)</f>
        <v>4</v>
      </c>
      <c r="AT472" cm="1">
        <f t="array" ref="AT472">6-_xlfn.IFS(U472="Kesinlikle katılmıyorum",1,U472="Katılmıyorum",2,U472="Kararsızım",3,U472="Katılıyorum",4,U472="Kesinlikle katılıyorum",5)</f>
        <v>4</v>
      </c>
      <c r="AU472" cm="1">
        <f t="array" ref="AU472">6-_xlfn.IFS(V472="Kesinlikle katılmıyorum",1,V472="Katılmıyorum",2,V472="Kararsızım",3,V472="Katılıyorum",4,V472="Kesinlikle katılıyorum",5)</f>
        <v>3</v>
      </c>
      <c r="AV472" cm="1">
        <f t="array" ref="AV472">6-_xlfn.IFS(W472="Kesinlikle katılmıyorum",1,W472="Katılmıyorum",2,W472="Kararsızım",3,W472="Katılıyorum",4,W472="Kesinlikle katılıyorum",5)</f>
        <v>3</v>
      </c>
      <c r="AW472" cm="1">
        <f t="array" ref="AW472">6-_xlfn.IFS(X472="Kesinlikle katılmıyorum",1,X472="Katılmıyorum",2,X472="Kararsızım",3,X472="Katılıyorum",4,X472="Kesinlikle katılıyorum",5)</f>
        <v>3</v>
      </c>
      <c r="AX472" cm="1">
        <f t="array" ref="AX472">6-_xlfn.IFS(Y472="Kesinlikle katılmıyorum",1,Y472="Katılmıyorum",2,Y472="Kararsızım",3,Y472="Katılıyorum",4,Y472="Kesinlikle katılıyorum",5)</f>
        <v>3</v>
      </c>
      <c r="AY472" cm="1">
        <f t="array" ref="AY472">6-_xlfn.IFS(Z472="Kesinlikle katılmıyorum",1,Z472="Katılmıyorum",2,Z472="Kararsızım",3,Z472="Katılıyorum",4,Z472="Kesinlikle katılıyorum",5)</f>
        <v>4</v>
      </c>
      <c r="AZ472" cm="1">
        <f t="array" ref="AZ472">6-_xlfn.IFS(AA472="Kesinlikle katılmıyorum",1,AA472="Katılmıyorum",2,AA472="Kararsızım",3,AA472="Katılıyorum",4,AA472="Kesinlikle katılıyorum",5)</f>
        <v>3</v>
      </c>
      <c r="BA472" cm="1">
        <f t="array" ref="BA472">6-_xlfn.IFS(AB472="Kesinlikle katılmıyorum",1,AB472="Katılmıyorum",2,AB472="Kararsızım",3,AB472="Katılıyorum",4,AB472="Kesinlikle katılıyorum",5)</f>
        <v>2</v>
      </c>
      <c r="BB472" cm="1">
        <f t="array" ref="BB472">6-_xlfn.IFS(AC472="Kesinlikle katılmıyorum",1,AC472="Katılmıyorum",2,AC472="Kararsızım",3,AC472="Katılıyorum",4,AC472="Kesinlikle katılıyorum",5)</f>
        <v>3</v>
      </c>
      <c r="BC472" cm="1">
        <f t="array" ref="BC472">6-_xlfn.IFS(AD472="Kesinlikle katılmıyorum",1,AD472="Katılmıyorum",2,AD472="Kararsızım",3,AD472="Katılıyorum",4,AD472="Kesinlikle katılıyorum",5)</f>
        <v>2</v>
      </c>
    </row>
    <row r="473" spans="1:55" x14ac:dyDescent="0.25">
      <c r="A473" t="s">
        <v>55</v>
      </c>
      <c r="B473" t="s">
        <v>63</v>
      </c>
      <c r="C473">
        <v>20</v>
      </c>
      <c r="D473" t="s">
        <v>65</v>
      </c>
      <c r="E473" t="s">
        <v>57</v>
      </c>
      <c r="F473" t="s">
        <v>60</v>
      </c>
      <c r="G473" t="s">
        <v>58</v>
      </c>
      <c r="H473" t="s">
        <v>60</v>
      </c>
      <c r="I473" t="s">
        <v>60</v>
      </c>
      <c r="J473" t="s">
        <v>58</v>
      </c>
      <c r="K473" t="s">
        <v>58</v>
      </c>
      <c r="L473" t="s">
        <v>60</v>
      </c>
      <c r="M473" t="s">
        <v>58</v>
      </c>
      <c r="N473" t="s">
        <v>60</v>
      </c>
      <c r="O473" t="s">
        <v>60</v>
      </c>
      <c r="P473" t="s">
        <v>58</v>
      </c>
      <c r="Q473" t="s">
        <v>60</v>
      </c>
      <c r="R473" t="s">
        <v>59</v>
      </c>
      <c r="S473" t="s">
        <v>62</v>
      </c>
      <c r="T473" t="s">
        <v>61</v>
      </c>
      <c r="U473" t="s">
        <v>62</v>
      </c>
      <c r="V473" t="s">
        <v>62</v>
      </c>
      <c r="W473" t="s">
        <v>62</v>
      </c>
      <c r="X473" t="s">
        <v>62</v>
      </c>
      <c r="Y473" t="s">
        <v>62</v>
      </c>
      <c r="Z473" t="s">
        <v>59</v>
      </c>
      <c r="AA473" t="s">
        <v>59</v>
      </c>
      <c r="AB473" t="s">
        <v>59</v>
      </c>
      <c r="AC473" t="s">
        <v>61</v>
      </c>
      <c r="AD473" t="s">
        <v>59</v>
      </c>
      <c r="AE473" cm="1">
        <f t="array" ref="AE473">_xlfn.IFS(F473="Kesinlikle katılmıyorum",1,F473="Katılmıyorum",2,F473="Kararsızım",3,F473="Katılıyorum",4,F473="Kesinlikle katılıyorum",5)</f>
        <v>1</v>
      </c>
      <c r="AF473" cm="1">
        <f t="array" ref="AF473">_xlfn.IFS(G473="Kesinlikle katılmıyorum",1,G473="Katılmıyorum",2,G473="Kararsızım",3,G473="Katılıyorum",4,G473="Kesinlikle katılıyorum",5)</f>
        <v>2</v>
      </c>
      <c r="AG473" cm="1">
        <f t="array" ref="AG473">_xlfn.IFS(H473="Kesinlikle katılmıyorum",1,H473="Katılmıyorum",2,H473="Kararsızım",3,H473="Katılıyorum",4,H473="Kesinlikle katılıyorum",5)</f>
        <v>1</v>
      </c>
      <c r="AH473" cm="1">
        <f t="array" ref="AH473">_xlfn.IFS(I473="Kesinlikle katılmıyorum",1,I473="Katılmıyorum",2,I473="Kararsızım",3,I473="Katılıyorum",4,I473="Kesinlikle katılıyorum",5)</f>
        <v>1</v>
      </c>
      <c r="AI473" cm="1">
        <f t="array" ref="AI473">_xlfn.IFS(J473="Kesinlikle katılmıyorum",1,J473="Katılmıyorum",2,J473="Kararsızım",3,J473="Katılıyorum",4,J473="Kesinlikle katılıyorum",5)</f>
        <v>2</v>
      </c>
      <c r="AJ473" cm="1">
        <f t="array" ref="AJ473">_xlfn.IFS(K473="Kesinlikle katılmıyorum",1,K473="Katılmıyorum",2,K473="Kararsızım",3,K473="Katılıyorum",4,K473="Kesinlikle katılıyorum",5)</f>
        <v>2</v>
      </c>
      <c r="AK473" cm="1">
        <f t="array" ref="AK473">_xlfn.IFS(L473="Kesinlikle katılmıyorum",1,L473="Katılmıyorum",2,L473="Kararsızım",3,L473="Katılıyorum",4,L473="Kesinlikle katılıyorum",5)</f>
        <v>1</v>
      </c>
      <c r="AL473" cm="1">
        <f t="array" ref="AL473">_xlfn.IFS(M473="Kesinlikle katılmıyorum",1,M473="Katılmıyorum",2,M473="Kararsızım",3,M473="Katılıyorum",4,M473="Kesinlikle katılıyorum",5)</f>
        <v>2</v>
      </c>
      <c r="AM473" cm="1">
        <f t="array" ref="AM473">_xlfn.IFS(N473="Kesinlikle katılmıyorum",1,N473="Katılmıyorum",2,N473="Kararsızım",3,N473="Katılıyorum",4,N473="Kesinlikle katılıyorum",5)</f>
        <v>1</v>
      </c>
      <c r="AN473" cm="1">
        <f t="array" ref="AN473">_xlfn.IFS(O473="Kesinlikle katılmıyorum",1,O473="Katılmıyorum",2,O473="Kararsızım",3,O473="Katılıyorum",4,O473="Kesinlikle katılıyorum",5)</f>
        <v>1</v>
      </c>
      <c r="AO473" cm="1">
        <f t="array" ref="AO473">6-_xlfn.IFS(P473="Kesinlikle katılmıyorum",1,P473="Katılmıyorum",2,P473="Kararsızım",3,P473="Katılıyorum",4,P473="Kesinlikle katılıyorum",5)</f>
        <v>4</v>
      </c>
      <c r="AP473" cm="1">
        <f t="array" ref="AP473">6-_xlfn.IFS(Q473="Kesinlikle katılmıyorum",1,Q473="Katılmıyorum",2,Q473="Kararsızım",3,Q473="Katılıyorum",4,Q473="Kesinlikle katılıyorum",5)</f>
        <v>5</v>
      </c>
      <c r="AQ473" cm="1">
        <f t="array" ref="AQ473">6-_xlfn.IFS(R473="Kesinlikle katılmıyorum",1,R473="Katılmıyorum",2,R473="Kararsızım",3,R473="Katılıyorum",4,R473="Kesinlikle katılıyorum",5)</f>
        <v>3</v>
      </c>
      <c r="AR473" cm="1">
        <f t="array" ref="AR473">6-_xlfn.IFS(S473="Kesinlikle katılmıyorum",1,S473="Katılmıyorum",2,S473="Kararsızım",3,S473="Katılıyorum",4,S473="Kesinlikle katılıyorum",5)</f>
        <v>2</v>
      </c>
      <c r="AS473" cm="1">
        <f t="array" ref="AS473">6-_xlfn.IFS(T473="Kesinlikle katılmıyorum",1,T473="Katılmıyorum",2,T473="Kararsızım",3,T473="Katılıyorum",4,T473="Kesinlikle katılıyorum",5)</f>
        <v>1</v>
      </c>
      <c r="AT473" cm="1">
        <f t="array" ref="AT473">6-_xlfn.IFS(U473="Kesinlikle katılmıyorum",1,U473="Katılmıyorum",2,U473="Kararsızım",3,U473="Katılıyorum",4,U473="Kesinlikle katılıyorum",5)</f>
        <v>2</v>
      </c>
      <c r="AU473" cm="1">
        <f t="array" ref="AU473">6-_xlfn.IFS(V473="Kesinlikle katılmıyorum",1,V473="Katılmıyorum",2,V473="Kararsızım",3,V473="Katılıyorum",4,V473="Kesinlikle katılıyorum",5)</f>
        <v>2</v>
      </c>
      <c r="AV473" cm="1">
        <f t="array" ref="AV473">6-_xlfn.IFS(W473="Kesinlikle katılmıyorum",1,W473="Katılmıyorum",2,W473="Kararsızım",3,W473="Katılıyorum",4,W473="Kesinlikle katılıyorum",5)</f>
        <v>2</v>
      </c>
      <c r="AW473" cm="1">
        <f t="array" ref="AW473">6-_xlfn.IFS(X473="Kesinlikle katılmıyorum",1,X473="Katılmıyorum",2,X473="Kararsızım",3,X473="Katılıyorum",4,X473="Kesinlikle katılıyorum",5)</f>
        <v>2</v>
      </c>
      <c r="AX473" cm="1">
        <f t="array" ref="AX473">6-_xlfn.IFS(Y473="Kesinlikle katılmıyorum",1,Y473="Katılmıyorum",2,Y473="Kararsızım",3,Y473="Katılıyorum",4,Y473="Kesinlikle katılıyorum",5)</f>
        <v>2</v>
      </c>
      <c r="AY473" cm="1">
        <f t="array" ref="AY473">6-_xlfn.IFS(Z473="Kesinlikle katılmıyorum",1,Z473="Katılmıyorum",2,Z473="Kararsızım",3,Z473="Katılıyorum",4,Z473="Kesinlikle katılıyorum",5)</f>
        <v>3</v>
      </c>
      <c r="AZ473" cm="1">
        <f t="array" ref="AZ473">6-_xlfn.IFS(AA473="Kesinlikle katılmıyorum",1,AA473="Katılmıyorum",2,AA473="Kararsızım",3,AA473="Katılıyorum",4,AA473="Kesinlikle katılıyorum",5)</f>
        <v>3</v>
      </c>
      <c r="BA473" cm="1">
        <f t="array" ref="BA473">6-_xlfn.IFS(AB473="Kesinlikle katılmıyorum",1,AB473="Katılmıyorum",2,AB473="Kararsızım",3,AB473="Katılıyorum",4,AB473="Kesinlikle katılıyorum",5)</f>
        <v>3</v>
      </c>
      <c r="BB473" cm="1">
        <f t="array" ref="BB473">6-_xlfn.IFS(AC473="Kesinlikle katılmıyorum",1,AC473="Katılmıyorum",2,AC473="Kararsızım",3,AC473="Katılıyorum",4,AC473="Kesinlikle katılıyorum",5)</f>
        <v>1</v>
      </c>
      <c r="BC473" cm="1">
        <f t="array" ref="BC473">6-_xlfn.IFS(AD473="Kesinlikle katılmıyorum",1,AD473="Katılmıyorum",2,AD473="Kararsızım",3,AD473="Katılıyorum",4,AD473="Kesinlikle katılıyorum",5)</f>
        <v>3</v>
      </c>
    </row>
    <row r="474" spans="1:55" x14ac:dyDescent="0.25">
      <c r="A474" t="s">
        <v>64</v>
      </c>
      <c r="B474" t="s">
        <v>63</v>
      </c>
      <c r="C474">
        <v>21</v>
      </c>
      <c r="D474" t="s">
        <v>65</v>
      </c>
      <c r="E474" t="s">
        <v>57</v>
      </c>
      <c r="F474" t="s">
        <v>60</v>
      </c>
      <c r="G474" t="s">
        <v>62</v>
      </c>
      <c r="H474" t="s">
        <v>60</v>
      </c>
      <c r="I474" t="s">
        <v>59</v>
      </c>
      <c r="J474" t="s">
        <v>60</v>
      </c>
      <c r="K474" t="s">
        <v>58</v>
      </c>
      <c r="L474" t="s">
        <v>60</v>
      </c>
      <c r="M474" t="s">
        <v>58</v>
      </c>
      <c r="N474" t="s">
        <v>58</v>
      </c>
      <c r="O474" t="s">
        <v>59</v>
      </c>
      <c r="P474" t="s">
        <v>59</v>
      </c>
      <c r="Q474" t="s">
        <v>58</v>
      </c>
      <c r="R474" t="s">
        <v>62</v>
      </c>
      <c r="S474" t="s">
        <v>58</v>
      </c>
      <c r="T474" t="s">
        <v>58</v>
      </c>
      <c r="U474" t="s">
        <v>59</v>
      </c>
      <c r="V474" t="s">
        <v>59</v>
      </c>
      <c r="W474" t="s">
        <v>61</v>
      </c>
      <c r="X474" t="s">
        <v>61</v>
      </c>
      <c r="Y474" t="s">
        <v>59</v>
      </c>
      <c r="Z474" t="s">
        <v>58</v>
      </c>
      <c r="AA474" t="s">
        <v>58</v>
      </c>
      <c r="AB474" t="s">
        <v>59</v>
      </c>
      <c r="AC474" t="s">
        <v>62</v>
      </c>
      <c r="AD474" t="s">
        <v>62</v>
      </c>
      <c r="AE474" cm="1">
        <f t="array" ref="AE474">_xlfn.IFS(F474="Kesinlikle katılmıyorum",1,F474="Katılmıyorum",2,F474="Kararsızım",3,F474="Katılıyorum",4,F474="Kesinlikle katılıyorum",5)</f>
        <v>1</v>
      </c>
      <c r="AF474" cm="1">
        <f t="array" ref="AF474">_xlfn.IFS(G474="Kesinlikle katılmıyorum",1,G474="Katılmıyorum",2,G474="Kararsızım",3,G474="Katılıyorum",4,G474="Kesinlikle katılıyorum",5)</f>
        <v>4</v>
      </c>
      <c r="AG474" cm="1">
        <f t="array" ref="AG474">_xlfn.IFS(H474="Kesinlikle katılmıyorum",1,H474="Katılmıyorum",2,H474="Kararsızım",3,H474="Katılıyorum",4,H474="Kesinlikle katılıyorum",5)</f>
        <v>1</v>
      </c>
      <c r="AH474" cm="1">
        <f t="array" ref="AH474">_xlfn.IFS(I474="Kesinlikle katılmıyorum",1,I474="Katılmıyorum",2,I474="Kararsızım",3,I474="Katılıyorum",4,I474="Kesinlikle katılıyorum",5)</f>
        <v>3</v>
      </c>
      <c r="AI474" cm="1">
        <f t="array" ref="AI474">_xlfn.IFS(J474="Kesinlikle katılmıyorum",1,J474="Katılmıyorum",2,J474="Kararsızım",3,J474="Katılıyorum",4,J474="Kesinlikle katılıyorum",5)</f>
        <v>1</v>
      </c>
      <c r="AJ474" cm="1">
        <f t="array" ref="AJ474">_xlfn.IFS(K474="Kesinlikle katılmıyorum",1,K474="Katılmıyorum",2,K474="Kararsızım",3,K474="Katılıyorum",4,K474="Kesinlikle katılıyorum",5)</f>
        <v>2</v>
      </c>
      <c r="AK474" cm="1">
        <f t="array" ref="AK474">_xlfn.IFS(L474="Kesinlikle katılmıyorum",1,L474="Katılmıyorum",2,L474="Kararsızım",3,L474="Katılıyorum",4,L474="Kesinlikle katılıyorum",5)</f>
        <v>1</v>
      </c>
      <c r="AL474" cm="1">
        <f t="array" ref="AL474">_xlfn.IFS(M474="Kesinlikle katılmıyorum",1,M474="Katılmıyorum",2,M474="Kararsızım",3,M474="Katılıyorum",4,M474="Kesinlikle katılıyorum",5)</f>
        <v>2</v>
      </c>
      <c r="AM474" cm="1">
        <f t="array" ref="AM474">_xlfn.IFS(N474="Kesinlikle katılmıyorum",1,N474="Katılmıyorum",2,N474="Kararsızım",3,N474="Katılıyorum",4,N474="Kesinlikle katılıyorum",5)</f>
        <v>2</v>
      </c>
      <c r="AN474" cm="1">
        <f t="array" ref="AN474">_xlfn.IFS(O474="Kesinlikle katılmıyorum",1,O474="Katılmıyorum",2,O474="Kararsızım",3,O474="Katılıyorum",4,O474="Kesinlikle katılıyorum",5)</f>
        <v>3</v>
      </c>
      <c r="AO474" cm="1">
        <f t="array" ref="AO474">6-_xlfn.IFS(P474="Kesinlikle katılmıyorum",1,P474="Katılmıyorum",2,P474="Kararsızım",3,P474="Katılıyorum",4,P474="Kesinlikle katılıyorum",5)</f>
        <v>3</v>
      </c>
      <c r="AP474" cm="1">
        <f t="array" ref="AP474">6-_xlfn.IFS(Q474="Kesinlikle katılmıyorum",1,Q474="Katılmıyorum",2,Q474="Kararsızım",3,Q474="Katılıyorum",4,Q474="Kesinlikle katılıyorum",5)</f>
        <v>4</v>
      </c>
      <c r="AQ474" cm="1">
        <f t="array" ref="AQ474">6-_xlfn.IFS(R474="Kesinlikle katılmıyorum",1,R474="Katılmıyorum",2,R474="Kararsızım",3,R474="Katılıyorum",4,R474="Kesinlikle katılıyorum",5)</f>
        <v>2</v>
      </c>
      <c r="AR474" cm="1">
        <f t="array" ref="AR474">6-_xlfn.IFS(S474="Kesinlikle katılmıyorum",1,S474="Katılmıyorum",2,S474="Kararsızım",3,S474="Katılıyorum",4,S474="Kesinlikle katılıyorum",5)</f>
        <v>4</v>
      </c>
      <c r="AS474" cm="1">
        <f t="array" ref="AS474">6-_xlfn.IFS(T474="Kesinlikle katılmıyorum",1,T474="Katılmıyorum",2,T474="Kararsızım",3,T474="Katılıyorum",4,T474="Kesinlikle katılıyorum",5)</f>
        <v>4</v>
      </c>
      <c r="AT474" cm="1">
        <f t="array" ref="AT474">6-_xlfn.IFS(U474="Kesinlikle katılmıyorum",1,U474="Katılmıyorum",2,U474="Kararsızım",3,U474="Katılıyorum",4,U474="Kesinlikle katılıyorum",5)</f>
        <v>3</v>
      </c>
      <c r="AU474" cm="1">
        <f t="array" ref="AU474">6-_xlfn.IFS(V474="Kesinlikle katılmıyorum",1,V474="Katılmıyorum",2,V474="Kararsızım",3,V474="Katılıyorum",4,V474="Kesinlikle katılıyorum",5)</f>
        <v>3</v>
      </c>
      <c r="AV474" cm="1">
        <f t="array" ref="AV474">6-_xlfn.IFS(W474="Kesinlikle katılmıyorum",1,W474="Katılmıyorum",2,W474="Kararsızım",3,W474="Katılıyorum",4,W474="Kesinlikle katılıyorum",5)</f>
        <v>1</v>
      </c>
      <c r="AW474" cm="1">
        <f t="array" ref="AW474">6-_xlfn.IFS(X474="Kesinlikle katılmıyorum",1,X474="Katılmıyorum",2,X474="Kararsızım",3,X474="Katılıyorum",4,X474="Kesinlikle katılıyorum",5)</f>
        <v>1</v>
      </c>
      <c r="AX474" cm="1">
        <f t="array" ref="AX474">6-_xlfn.IFS(Y474="Kesinlikle katılmıyorum",1,Y474="Katılmıyorum",2,Y474="Kararsızım",3,Y474="Katılıyorum",4,Y474="Kesinlikle katılıyorum",5)</f>
        <v>3</v>
      </c>
      <c r="AY474" cm="1">
        <f t="array" ref="AY474">6-_xlfn.IFS(Z474="Kesinlikle katılmıyorum",1,Z474="Katılmıyorum",2,Z474="Kararsızım",3,Z474="Katılıyorum",4,Z474="Kesinlikle katılıyorum",5)</f>
        <v>4</v>
      </c>
      <c r="AZ474" cm="1">
        <f t="array" ref="AZ474">6-_xlfn.IFS(AA474="Kesinlikle katılmıyorum",1,AA474="Katılmıyorum",2,AA474="Kararsızım",3,AA474="Katılıyorum",4,AA474="Kesinlikle katılıyorum",5)</f>
        <v>4</v>
      </c>
      <c r="BA474" cm="1">
        <f t="array" ref="BA474">6-_xlfn.IFS(AB474="Kesinlikle katılmıyorum",1,AB474="Katılmıyorum",2,AB474="Kararsızım",3,AB474="Katılıyorum",4,AB474="Kesinlikle katılıyorum",5)</f>
        <v>3</v>
      </c>
      <c r="BB474" cm="1">
        <f t="array" ref="BB474">6-_xlfn.IFS(AC474="Kesinlikle katılmıyorum",1,AC474="Katılmıyorum",2,AC474="Kararsızım",3,AC474="Katılıyorum",4,AC474="Kesinlikle katılıyorum",5)</f>
        <v>2</v>
      </c>
      <c r="BC474" cm="1">
        <f t="array" ref="BC474">6-_xlfn.IFS(AD474="Kesinlikle katılmıyorum",1,AD474="Katılmıyorum",2,AD474="Kararsızım",3,AD474="Katılıyorum",4,AD474="Kesinlikle katılıyorum",5)</f>
        <v>2</v>
      </c>
    </row>
    <row r="475" spans="1:55" x14ac:dyDescent="0.25">
      <c r="A475" t="s">
        <v>64</v>
      </c>
      <c r="B475" t="s">
        <v>56</v>
      </c>
      <c r="C475">
        <v>35</v>
      </c>
      <c r="D475" t="s">
        <v>65</v>
      </c>
      <c r="E475" t="s">
        <v>57</v>
      </c>
      <c r="F475" t="s">
        <v>58</v>
      </c>
      <c r="G475" t="s">
        <v>60</v>
      </c>
      <c r="H475" t="s">
        <v>58</v>
      </c>
      <c r="I475" t="s">
        <v>59</v>
      </c>
      <c r="J475" t="s">
        <v>60</v>
      </c>
      <c r="K475" t="s">
        <v>60</v>
      </c>
      <c r="L475" t="s">
        <v>60</v>
      </c>
      <c r="M475" t="s">
        <v>58</v>
      </c>
      <c r="N475" t="s">
        <v>62</v>
      </c>
      <c r="O475" t="s">
        <v>59</v>
      </c>
      <c r="P475" t="s">
        <v>58</v>
      </c>
      <c r="Q475" t="s">
        <v>59</v>
      </c>
      <c r="R475" t="s">
        <v>58</v>
      </c>
      <c r="S475" t="s">
        <v>61</v>
      </c>
      <c r="T475" t="s">
        <v>62</v>
      </c>
      <c r="U475" t="s">
        <v>59</v>
      </c>
      <c r="V475" t="s">
        <v>62</v>
      </c>
      <c r="W475" t="s">
        <v>62</v>
      </c>
      <c r="X475" t="s">
        <v>62</v>
      </c>
      <c r="Y475" t="s">
        <v>62</v>
      </c>
      <c r="Z475" t="s">
        <v>61</v>
      </c>
      <c r="AA475" t="s">
        <v>59</v>
      </c>
      <c r="AB475" t="s">
        <v>62</v>
      </c>
      <c r="AC475" t="s">
        <v>62</v>
      </c>
      <c r="AD475" t="s">
        <v>62</v>
      </c>
      <c r="AE475" cm="1">
        <f t="array" ref="AE475">_xlfn.IFS(F475="Kesinlikle katılmıyorum",1,F475="Katılmıyorum",2,F475="Kararsızım",3,F475="Katılıyorum",4,F475="Kesinlikle katılıyorum",5)</f>
        <v>2</v>
      </c>
      <c r="AF475" cm="1">
        <f t="array" ref="AF475">_xlfn.IFS(G475="Kesinlikle katılmıyorum",1,G475="Katılmıyorum",2,G475="Kararsızım",3,G475="Katılıyorum",4,G475="Kesinlikle katılıyorum",5)</f>
        <v>1</v>
      </c>
      <c r="AG475" cm="1">
        <f t="array" ref="AG475">_xlfn.IFS(H475="Kesinlikle katılmıyorum",1,H475="Katılmıyorum",2,H475="Kararsızım",3,H475="Katılıyorum",4,H475="Kesinlikle katılıyorum",5)</f>
        <v>2</v>
      </c>
      <c r="AH475" cm="1">
        <f t="array" ref="AH475">_xlfn.IFS(I475="Kesinlikle katılmıyorum",1,I475="Katılmıyorum",2,I475="Kararsızım",3,I475="Katılıyorum",4,I475="Kesinlikle katılıyorum",5)</f>
        <v>3</v>
      </c>
      <c r="AI475" cm="1">
        <f t="array" ref="AI475">_xlfn.IFS(J475="Kesinlikle katılmıyorum",1,J475="Katılmıyorum",2,J475="Kararsızım",3,J475="Katılıyorum",4,J475="Kesinlikle katılıyorum",5)</f>
        <v>1</v>
      </c>
      <c r="AJ475" cm="1">
        <f t="array" ref="AJ475">_xlfn.IFS(K475="Kesinlikle katılmıyorum",1,K475="Katılmıyorum",2,K475="Kararsızım",3,K475="Katılıyorum",4,K475="Kesinlikle katılıyorum",5)</f>
        <v>1</v>
      </c>
      <c r="AK475" cm="1">
        <f t="array" ref="AK475">_xlfn.IFS(L475="Kesinlikle katılmıyorum",1,L475="Katılmıyorum",2,L475="Kararsızım",3,L475="Katılıyorum",4,L475="Kesinlikle katılıyorum",5)</f>
        <v>1</v>
      </c>
      <c r="AL475" cm="1">
        <f t="array" ref="AL475">_xlfn.IFS(M475="Kesinlikle katılmıyorum",1,M475="Katılmıyorum",2,M475="Kararsızım",3,M475="Katılıyorum",4,M475="Kesinlikle katılıyorum",5)</f>
        <v>2</v>
      </c>
      <c r="AM475" cm="1">
        <f t="array" ref="AM475">_xlfn.IFS(N475="Kesinlikle katılmıyorum",1,N475="Katılmıyorum",2,N475="Kararsızım",3,N475="Katılıyorum",4,N475="Kesinlikle katılıyorum",5)</f>
        <v>4</v>
      </c>
      <c r="AN475" cm="1">
        <f t="array" ref="AN475">_xlfn.IFS(O475="Kesinlikle katılmıyorum",1,O475="Katılmıyorum",2,O475="Kararsızım",3,O475="Katılıyorum",4,O475="Kesinlikle katılıyorum",5)</f>
        <v>3</v>
      </c>
      <c r="AO475" cm="1">
        <f t="array" ref="AO475">6-_xlfn.IFS(P475="Kesinlikle katılmıyorum",1,P475="Katılmıyorum",2,P475="Kararsızım",3,P475="Katılıyorum",4,P475="Kesinlikle katılıyorum",5)</f>
        <v>4</v>
      </c>
      <c r="AP475" cm="1">
        <f t="array" ref="AP475">6-_xlfn.IFS(Q475="Kesinlikle katılmıyorum",1,Q475="Katılmıyorum",2,Q475="Kararsızım",3,Q475="Katılıyorum",4,Q475="Kesinlikle katılıyorum",5)</f>
        <v>3</v>
      </c>
      <c r="AQ475" cm="1">
        <f t="array" ref="AQ475">6-_xlfn.IFS(R475="Kesinlikle katılmıyorum",1,R475="Katılmıyorum",2,R475="Kararsızım",3,R475="Katılıyorum",4,R475="Kesinlikle katılıyorum",5)</f>
        <v>4</v>
      </c>
      <c r="AR475" cm="1">
        <f t="array" ref="AR475">6-_xlfn.IFS(S475="Kesinlikle katılmıyorum",1,S475="Katılmıyorum",2,S475="Kararsızım",3,S475="Katılıyorum",4,S475="Kesinlikle katılıyorum",5)</f>
        <v>1</v>
      </c>
      <c r="AS475" cm="1">
        <f t="array" ref="AS475">6-_xlfn.IFS(T475="Kesinlikle katılmıyorum",1,T475="Katılmıyorum",2,T475="Kararsızım",3,T475="Katılıyorum",4,T475="Kesinlikle katılıyorum",5)</f>
        <v>2</v>
      </c>
      <c r="AT475" cm="1">
        <f t="array" ref="AT475">6-_xlfn.IFS(U475="Kesinlikle katılmıyorum",1,U475="Katılmıyorum",2,U475="Kararsızım",3,U475="Katılıyorum",4,U475="Kesinlikle katılıyorum",5)</f>
        <v>3</v>
      </c>
      <c r="AU475" cm="1">
        <f t="array" ref="AU475">6-_xlfn.IFS(V475="Kesinlikle katılmıyorum",1,V475="Katılmıyorum",2,V475="Kararsızım",3,V475="Katılıyorum",4,V475="Kesinlikle katılıyorum",5)</f>
        <v>2</v>
      </c>
      <c r="AV475" cm="1">
        <f t="array" ref="AV475">6-_xlfn.IFS(W475="Kesinlikle katılmıyorum",1,W475="Katılmıyorum",2,W475="Kararsızım",3,W475="Katılıyorum",4,W475="Kesinlikle katılıyorum",5)</f>
        <v>2</v>
      </c>
      <c r="AW475" cm="1">
        <f t="array" ref="AW475">6-_xlfn.IFS(X475="Kesinlikle katılmıyorum",1,X475="Katılmıyorum",2,X475="Kararsızım",3,X475="Katılıyorum",4,X475="Kesinlikle katılıyorum",5)</f>
        <v>2</v>
      </c>
      <c r="AX475" cm="1">
        <f t="array" ref="AX475">6-_xlfn.IFS(Y475="Kesinlikle katılmıyorum",1,Y475="Katılmıyorum",2,Y475="Kararsızım",3,Y475="Katılıyorum",4,Y475="Kesinlikle katılıyorum",5)</f>
        <v>2</v>
      </c>
      <c r="AY475" cm="1">
        <f t="array" ref="AY475">6-_xlfn.IFS(Z475="Kesinlikle katılmıyorum",1,Z475="Katılmıyorum",2,Z475="Kararsızım",3,Z475="Katılıyorum",4,Z475="Kesinlikle katılıyorum",5)</f>
        <v>1</v>
      </c>
      <c r="AZ475" cm="1">
        <f t="array" ref="AZ475">6-_xlfn.IFS(AA475="Kesinlikle katılmıyorum",1,AA475="Katılmıyorum",2,AA475="Kararsızım",3,AA475="Katılıyorum",4,AA475="Kesinlikle katılıyorum",5)</f>
        <v>3</v>
      </c>
      <c r="BA475" cm="1">
        <f t="array" ref="BA475">6-_xlfn.IFS(AB475="Kesinlikle katılmıyorum",1,AB475="Katılmıyorum",2,AB475="Kararsızım",3,AB475="Katılıyorum",4,AB475="Kesinlikle katılıyorum",5)</f>
        <v>2</v>
      </c>
      <c r="BB475" cm="1">
        <f t="array" ref="BB475">6-_xlfn.IFS(AC475="Kesinlikle katılmıyorum",1,AC475="Katılmıyorum",2,AC475="Kararsızım",3,AC475="Katılıyorum",4,AC475="Kesinlikle katılıyorum",5)</f>
        <v>2</v>
      </c>
      <c r="BC475" cm="1">
        <f t="array" ref="BC475">6-_xlfn.IFS(AD475="Kesinlikle katılmıyorum",1,AD475="Katılmıyorum",2,AD475="Kararsızım",3,AD475="Katılıyorum",4,AD475="Kesinlikle katılıyorum",5)</f>
        <v>2</v>
      </c>
    </row>
    <row r="476" spans="1:55" x14ac:dyDescent="0.25">
      <c r="A476" t="s">
        <v>55</v>
      </c>
      <c r="B476" t="s">
        <v>63</v>
      </c>
      <c r="C476">
        <v>19</v>
      </c>
      <c r="D476">
        <v>4</v>
      </c>
      <c r="E476" t="s">
        <v>57</v>
      </c>
      <c r="F476" t="s">
        <v>59</v>
      </c>
      <c r="G476" t="s">
        <v>62</v>
      </c>
      <c r="H476" t="s">
        <v>62</v>
      </c>
      <c r="I476" t="s">
        <v>58</v>
      </c>
      <c r="J476" t="s">
        <v>62</v>
      </c>
      <c r="K476" t="s">
        <v>59</v>
      </c>
      <c r="L476" t="s">
        <v>59</v>
      </c>
      <c r="M476" t="s">
        <v>62</v>
      </c>
      <c r="N476" t="s">
        <v>62</v>
      </c>
      <c r="O476" t="s">
        <v>58</v>
      </c>
      <c r="P476" t="s">
        <v>60</v>
      </c>
      <c r="Q476" t="s">
        <v>59</v>
      </c>
      <c r="R476" t="s">
        <v>59</v>
      </c>
      <c r="S476" t="s">
        <v>58</v>
      </c>
      <c r="T476" t="s">
        <v>60</v>
      </c>
      <c r="U476" t="s">
        <v>59</v>
      </c>
      <c r="V476" t="s">
        <v>58</v>
      </c>
      <c r="W476" t="s">
        <v>58</v>
      </c>
      <c r="X476" t="s">
        <v>58</v>
      </c>
      <c r="Y476" t="s">
        <v>59</v>
      </c>
      <c r="Z476" t="s">
        <v>60</v>
      </c>
      <c r="AA476" t="s">
        <v>59</v>
      </c>
      <c r="AB476" t="s">
        <v>58</v>
      </c>
      <c r="AC476" t="s">
        <v>58</v>
      </c>
      <c r="AD476" t="s">
        <v>60</v>
      </c>
      <c r="AE476" cm="1">
        <f t="array" ref="AE476">_xlfn.IFS(F476="Kesinlikle katılmıyorum",1,F476="Katılmıyorum",2,F476="Kararsızım",3,F476="Katılıyorum",4,F476="Kesinlikle katılıyorum",5)</f>
        <v>3</v>
      </c>
      <c r="AF476" cm="1">
        <f t="array" ref="AF476">_xlfn.IFS(G476="Kesinlikle katılmıyorum",1,G476="Katılmıyorum",2,G476="Kararsızım",3,G476="Katılıyorum",4,G476="Kesinlikle katılıyorum",5)</f>
        <v>4</v>
      </c>
      <c r="AG476" cm="1">
        <f t="array" ref="AG476">_xlfn.IFS(H476="Kesinlikle katılmıyorum",1,H476="Katılmıyorum",2,H476="Kararsızım",3,H476="Katılıyorum",4,H476="Kesinlikle katılıyorum",5)</f>
        <v>4</v>
      </c>
      <c r="AH476" cm="1">
        <f t="array" ref="AH476">_xlfn.IFS(I476="Kesinlikle katılmıyorum",1,I476="Katılmıyorum",2,I476="Kararsızım",3,I476="Katılıyorum",4,I476="Kesinlikle katılıyorum",5)</f>
        <v>2</v>
      </c>
      <c r="AI476" cm="1">
        <f t="array" ref="AI476">_xlfn.IFS(J476="Kesinlikle katılmıyorum",1,J476="Katılmıyorum",2,J476="Kararsızım",3,J476="Katılıyorum",4,J476="Kesinlikle katılıyorum",5)</f>
        <v>4</v>
      </c>
      <c r="AJ476" cm="1">
        <f t="array" ref="AJ476">_xlfn.IFS(K476="Kesinlikle katılmıyorum",1,K476="Katılmıyorum",2,K476="Kararsızım",3,K476="Katılıyorum",4,K476="Kesinlikle katılıyorum",5)</f>
        <v>3</v>
      </c>
      <c r="AK476" cm="1">
        <f t="array" ref="AK476">_xlfn.IFS(L476="Kesinlikle katılmıyorum",1,L476="Katılmıyorum",2,L476="Kararsızım",3,L476="Katılıyorum",4,L476="Kesinlikle katılıyorum",5)</f>
        <v>3</v>
      </c>
      <c r="AL476" cm="1">
        <f t="array" ref="AL476">_xlfn.IFS(M476="Kesinlikle katılmıyorum",1,M476="Katılmıyorum",2,M476="Kararsızım",3,M476="Katılıyorum",4,M476="Kesinlikle katılıyorum",5)</f>
        <v>4</v>
      </c>
      <c r="AM476" cm="1">
        <f t="array" ref="AM476">_xlfn.IFS(N476="Kesinlikle katılmıyorum",1,N476="Katılmıyorum",2,N476="Kararsızım",3,N476="Katılıyorum",4,N476="Kesinlikle katılıyorum",5)</f>
        <v>4</v>
      </c>
      <c r="AN476" cm="1">
        <f t="array" ref="AN476">_xlfn.IFS(O476="Kesinlikle katılmıyorum",1,O476="Katılmıyorum",2,O476="Kararsızım",3,O476="Katılıyorum",4,O476="Kesinlikle katılıyorum",5)</f>
        <v>2</v>
      </c>
      <c r="AO476" cm="1">
        <f t="array" ref="AO476">6-_xlfn.IFS(P476="Kesinlikle katılmıyorum",1,P476="Katılmıyorum",2,P476="Kararsızım",3,P476="Katılıyorum",4,P476="Kesinlikle katılıyorum",5)</f>
        <v>5</v>
      </c>
      <c r="AP476" cm="1">
        <f t="array" ref="AP476">6-_xlfn.IFS(Q476="Kesinlikle katılmıyorum",1,Q476="Katılmıyorum",2,Q476="Kararsızım",3,Q476="Katılıyorum",4,Q476="Kesinlikle katılıyorum",5)</f>
        <v>3</v>
      </c>
      <c r="AQ476" cm="1">
        <f t="array" ref="AQ476">6-_xlfn.IFS(R476="Kesinlikle katılmıyorum",1,R476="Katılmıyorum",2,R476="Kararsızım",3,R476="Katılıyorum",4,R476="Kesinlikle katılıyorum",5)</f>
        <v>3</v>
      </c>
      <c r="AR476" cm="1">
        <f t="array" ref="AR476">6-_xlfn.IFS(S476="Kesinlikle katılmıyorum",1,S476="Katılmıyorum",2,S476="Kararsızım",3,S476="Katılıyorum",4,S476="Kesinlikle katılıyorum",5)</f>
        <v>4</v>
      </c>
      <c r="AS476" cm="1">
        <f t="array" ref="AS476">6-_xlfn.IFS(T476="Kesinlikle katılmıyorum",1,T476="Katılmıyorum",2,T476="Kararsızım",3,T476="Katılıyorum",4,T476="Kesinlikle katılıyorum",5)</f>
        <v>5</v>
      </c>
      <c r="AT476" cm="1">
        <f t="array" ref="AT476">6-_xlfn.IFS(U476="Kesinlikle katılmıyorum",1,U476="Katılmıyorum",2,U476="Kararsızım",3,U476="Katılıyorum",4,U476="Kesinlikle katılıyorum",5)</f>
        <v>3</v>
      </c>
      <c r="AU476" cm="1">
        <f t="array" ref="AU476">6-_xlfn.IFS(V476="Kesinlikle katılmıyorum",1,V476="Katılmıyorum",2,V476="Kararsızım",3,V476="Katılıyorum",4,V476="Kesinlikle katılıyorum",5)</f>
        <v>4</v>
      </c>
      <c r="AV476" cm="1">
        <f t="array" ref="AV476">6-_xlfn.IFS(W476="Kesinlikle katılmıyorum",1,W476="Katılmıyorum",2,W476="Kararsızım",3,W476="Katılıyorum",4,W476="Kesinlikle katılıyorum",5)</f>
        <v>4</v>
      </c>
      <c r="AW476" cm="1">
        <f t="array" ref="AW476">6-_xlfn.IFS(X476="Kesinlikle katılmıyorum",1,X476="Katılmıyorum",2,X476="Kararsızım",3,X476="Katılıyorum",4,X476="Kesinlikle katılıyorum",5)</f>
        <v>4</v>
      </c>
      <c r="AX476" cm="1">
        <f t="array" ref="AX476">6-_xlfn.IFS(Y476="Kesinlikle katılmıyorum",1,Y476="Katılmıyorum",2,Y476="Kararsızım",3,Y476="Katılıyorum",4,Y476="Kesinlikle katılıyorum",5)</f>
        <v>3</v>
      </c>
      <c r="AY476" cm="1">
        <f t="array" ref="AY476">6-_xlfn.IFS(Z476="Kesinlikle katılmıyorum",1,Z476="Katılmıyorum",2,Z476="Kararsızım",3,Z476="Katılıyorum",4,Z476="Kesinlikle katılıyorum",5)</f>
        <v>5</v>
      </c>
      <c r="AZ476" cm="1">
        <f t="array" ref="AZ476">6-_xlfn.IFS(AA476="Kesinlikle katılmıyorum",1,AA476="Katılmıyorum",2,AA476="Kararsızım",3,AA476="Katılıyorum",4,AA476="Kesinlikle katılıyorum",5)</f>
        <v>3</v>
      </c>
      <c r="BA476" cm="1">
        <f t="array" ref="BA476">6-_xlfn.IFS(AB476="Kesinlikle katılmıyorum",1,AB476="Katılmıyorum",2,AB476="Kararsızım",3,AB476="Katılıyorum",4,AB476="Kesinlikle katılıyorum",5)</f>
        <v>4</v>
      </c>
      <c r="BB476" cm="1">
        <f t="array" ref="BB476">6-_xlfn.IFS(AC476="Kesinlikle katılmıyorum",1,AC476="Katılmıyorum",2,AC476="Kararsızım",3,AC476="Katılıyorum",4,AC476="Kesinlikle katılıyorum",5)</f>
        <v>4</v>
      </c>
      <c r="BC476" cm="1">
        <f t="array" ref="BC476">6-_xlfn.IFS(AD476="Kesinlikle katılmıyorum",1,AD476="Katılmıyorum",2,AD476="Kararsızım",3,AD476="Katılıyorum",4,AD476="Kesinlikle katılıyorum",5)</f>
        <v>5</v>
      </c>
    </row>
    <row r="477" spans="1:55" x14ac:dyDescent="0.25">
      <c r="A477" t="s">
        <v>55</v>
      </c>
      <c r="B477" t="s">
        <v>56</v>
      </c>
      <c r="C477">
        <v>22</v>
      </c>
      <c r="D477" t="s">
        <v>65</v>
      </c>
      <c r="E477" t="s">
        <v>57</v>
      </c>
      <c r="F477" t="s">
        <v>58</v>
      </c>
      <c r="G477" t="s">
        <v>58</v>
      </c>
      <c r="H477" t="s">
        <v>60</v>
      </c>
      <c r="I477" t="s">
        <v>59</v>
      </c>
      <c r="J477" t="s">
        <v>60</v>
      </c>
      <c r="K477" t="s">
        <v>59</v>
      </c>
      <c r="L477" t="s">
        <v>60</v>
      </c>
      <c r="M477" t="s">
        <v>58</v>
      </c>
      <c r="N477" t="s">
        <v>58</v>
      </c>
      <c r="O477" t="s">
        <v>58</v>
      </c>
      <c r="P477" t="s">
        <v>59</v>
      </c>
      <c r="Q477" t="s">
        <v>59</v>
      </c>
      <c r="R477" t="s">
        <v>59</v>
      </c>
      <c r="S477" t="s">
        <v>59</v>
      </c>
      <c r="T477" t="s">
        <v>58</v>
      </c>
      <c r="U477" t="s">
        <v>59</v>
      </c>
      <c r="V477" t="s">
        <v>59</v>
      </c>
      <c r="W477" t="s">
        <v>59</v>
      </c>
      <c r="X477" t="s">
        <v>59</v>
      </c>
      <c r="Y477" t="s">
        <v>62</v>
      </c>
      <c r="Z477" t="s">
        <v>59</v>
      </c>
      <c r="AA477" t="s">
        <v>59</v>
      </c>
      <c r="AB477" t="s">
        <v>58</v>
      </c>
      <c r="AC477" t="s">
        <v>62</v>
      </c>
      <c r="AD477" t="s">
        <v>59</v>
      </c>
      <c r="AE477" cm="1">
        <f t="array" ref="AE477">_xlfn.IFS(F477="Kesinlikle katılmıyorum",1,F477="Katılmıyorum",2,F477="Kararsızım",3,F477="Katılıyorum",4,F477="Kesinlikle katılıyorum",5)</f>
        <v>2</v>
      </c>
      <c r="AF477" cm="1">
        <f t="array" ref="AF477">_xlfn.IFS(G477="Kesinlikle katılmıyorum",1,G477="Katılmıyorum",2,G477="Kararsızım",3,G477="Katılıyorum",4,G477="Kesinlikle katılıyorum",5)</f>
        <v>2</v>
      </c>
      <c r="AG477" cm="1">
        <f t="array" ref="AG477">_xlfn.IFS(H477="Kesinlikle katılmıyorum",1,H477="Katılmıyorum",2,H477="Kararsızım",3,H477="Katılıyorum",4,H477="Kesinlikle katılıyorum",5)</f>
        <v>1</v>
      </c>
      <c r="AH477" cm="1">
        <f t="array" ref="AH477">_xlfn.IFS(I477="Kesinlikle katılmıyorum",1,I477="Katılmıyorum",2,I477="Kararsızım",3,I477="Katılıyorum",4,I477="Kesinlikle katılıyorum",5)</f>
        <v>3</v>
      </c>
      <c r="AI477" cm="1">
        <f t="array" ref="AI477">_xlfn.IFS(J477="Kesinlikle katılmıyorum",1,J477="Katılmıyorum",2,J477="Kararsızım",3,J477="Katılıyorum",4,J477="Kesinlikle katılıyorum",5)</f>
        <v>1</v>
      </c>
      <c r="AJ477" cm="1">
        <f t="array" ref="AJ477">_xlfn.IFS(K477="Kesinlikle katılmıyorum",1,K477="Katılmıyorum",2,K477="Kararsızım",3,K477="Katılıyorum",4,K477="Kesinlikle katılıyorum",5)</f>
        <v>3</v>
      </c>
      <c r="AK477" cm="1">
        <f t="array" ref="AK477">_xlfn.IFS(L477="Kesinlikle katılmıyorum",1,L477="Katılmıyorum",2,L477="Kararsızım",3,L477="Katılıyorum",4,L477="Kesinlikle katılıyorum",5)</f>
        <v>1</v>
      </c>
      <c r="AL477" cm="1">
        <f t="array" ref="AL477">_xlfn.IFS(M477="Kesinlikle katılmıyorum",1,M477="Katılmıyorum",2,M477="Kararsızım",3,M477="Katılıyorum",4,M477="Kesinlikle katılıyorum",5)</f>
        <v>2</v>
      </c>
      <c r="AM477" cm="1">
        <f t="array" ref="AM477">_xlfn.IFS(N477="Kesinlikle katılmıyorum",1,N477="Katılmıyorum",2,N477="Kararsızım",3,N477="Katılıyorum",4,N477="Kesinlikle katılıyorum",5)</f>
        <v>2</v>
      </c>
      <c r="AN477" cm="1">
        <f t="array" ref="AN477">_xlfn.IFS(O477="Kesinlikle katılmıyorum",1,O477="Katılmıyorum",2,O477="Kararsızım",3,O477="Katılıyorum",4,O477="Kesinlikle katılıyorum",5)</f>
        <v>2</v>
      </c>
      <c r="AO477" cm="1">
        <f t="array" ref="AO477">6-_xlfn.IFS(P477="Kesinlikle katılmıyorum",1,P477="Katılmıyorum",2,P477="Kararsızım",3,P477="Katılıyorum",4,P477="Kesinlikle katılıyorum",5)</f>
        <v>3</v>
      </c>
      <c r="AP477" cm="1">
        <f t="array" ref="AP477">6-_xlfn.IFS(Q477="Kesinlikle katılmıyorum",1,Q477="Katılmıyorum",2,Q477="Kararsızım",3,Q477="Katılıyorum",4,Q477="Kesinlikle katılıyorum",5)</f>
        <v>3</v>
      </c>
      <c r="AQ477" cm="1">
        <f t="array" ref="AQ477">6-_xlfn.IFS(R477="Kesinlikle katılmıyorum",1,R477="Katılmıyorum",2,R477="Kararsızım",3,R477="Katılıyorum",4,R477="Kesinlikle katılıyorum",5)</f>
        <v>3</v>
      </c>
      <c r="AR477" cm="1">
        <f t="array" ref="AR477">6-_xlfn.IFS(S477="Kesinlikle katılmıyorum",1,S477="Katılmıyorum",2,S477="Kararsızım",3,S477="Katılıyorum",4,S477="Kesinlikle katılıyorum",5)</f>
        <v>3</v>
      </c>
      <c r="AS477" cm="1">
        <f t="array" ref="AS477">6-_xlfn.IFS(T477="Kesinlikle katılmıyorum",1,T477="Katılmıyorum",2,T477="Kararsızım",3,T477="Katılıyorum",4,T477="Kesinlikle katılıyorum",5)</f>
        <v>4</v>
      </c>
      <c r="AT477" cm="1">
        <f t="array" ref="AT477">6-_xlfn.IFS(U477="Kesinlikle katılmıyorum",1,U477="Katılmıyorum",2,U477="Kararsızım",3,U477="Katılıyorum",4,U477="Kesinlikle katılıyorum",5)</f>
        <v>3</v>
      </c>
      <c r="AU477" cm="1">
        <f t="array" ref="AU477">6-_xlfn.IFS(V477="Kesinlikle katılmıyorum",1,V477="Katılmıyorum",2,V477="Kararsızım",3,V477="Katılıyorum",4,V477="Kesinlikle katılıyorum",5)</f>
        <v>3</v>
      </c>
      <c r="AV477" cm="1">
        <f t="array" ref="AV477">6-_xlfn.IFS(W477="Kesinlikle katılmıyorum",1,W477="Katılmıyorum",2,W477="Kararsızım",3,W477="Katılıyorum",4,W477="Kesinlikle katılıyorum",5)</f>
        <v>3</v>
      </c>
      <c r="AW477" cm="1">
        <f t="array" ref="AW477">6-_xlfn.IFS(X477="Kesinlikle katılmıyorum",1,X477="Katılmıyorum",2,X477="Kararsızım",3,X477="Katılıyorum",4,X477="Kesinlikle katılıyorum",5)</f>
        <v>3</v>
      </c>
      <c r="AX477" cm="1">
        <f t="array" ref="AX477">6-_xlfn.IFS(Y477="Kesinlikle katılmıyorum",1,Y477="Katılmıyorum",2,Y477="Kararsızım",3,Y477="Katılıyorum",4,Y477="Kesinlikle katılıyorum",5)</f>
        <v>2</v>
      </c>
      <c r="AY477" cm="1">
        <f t="array" ref="AY477">6-_xlfn.IFS(Z477="Kesinlikle katılmıyorum",1,Z477="Katılmıyorum",2,Z477="Kararsızım",3,Z477="Katılıyorum",4,Z477="Kesinlikle katılıyorum",5)</f>
        <v>3</v>
      </c>
      <c r="AZ477" cm="1">
        <f t="array" ref="AZ477">6-_xlfn.IFS(AA477="Kesinlikle katılmıyorum",1,AA477="Katılmıyorum",2,AA477="Kararsızım",3,AA477="Katılıyorum",4,AA477="Kesinlikle katılıyorum",5)</f>
        <v>3</v>
      </c>
      <c r="BA477" cm="1">
        <f t="array" ref="BA477">6-_xlfn.IFS(AB477="Kesinlikle katılmıyorum",1,AB477="Katılmıyorum",2,AB477="Kararsızım",3,AB477="Katılıyorum",4,AB477="Kesinlikle katılıyorum",5)</f>
        <v>4</v>
      </c>
      <c r="BB477" cm="1">
        <f t="array" ref="BB477">6-_xlfn.IFS(AC477="Kesinlikle katılmıyorum",1,AC477="Katılmıyorum",2,AC477="Kararsızım",3,AC477="Katılıyorum",4,AC477="Kesinlikle katılıyorum",5)</f>
        <v>2</v>
      </c>
      <c r="BC477" cm="1">
        <f t="array" ref="BC477">6-_xlfn.IFS(AD477="Kesinlikle katılmıyorum",1,AD477="Katılmıyorum",2,AD477="Kararsızım",3,AD477="Katılıyorum",4,AD477="Kesinlikle katılıyorum",5)</f>
        <v>3</v>
      </c>
    </row>
    <row r="478" spans="1:55" x14ac:dyDescent="0.25">
      <c r="A478" t="s">
        <v>55</v>
      </c>
      <c r="B478" t="s">
        <v>63</v>
      </c>
      <c r="C478">
        <v>40</v>
      </c>
      <c r="D478">
        <v>4</v>
      </c>
      <c r="E478" t="s">
        <v>57</v>
      </c>
      <c r="F478" t="s">
        <v>59</v>
      </c>
      <c r="G478" t="s">
        <v>62</v>
      </c>
      <c r="H478" t="s">
        <v>59</v>
      </c>
      <c r="I478" t="s">
        <v>60</v>
      </c>
      <c r="J478" t="s">
        <v>59</v>
      </c>
      <c r="K478" t="s">
        <v>58</v>
      </c>
      <c r="L478" t="s">
        <v>60</v>
      </c>
      <c r="M478" t="s">
        <v>60</v>
      </c>
      <c r="N478" t="s">
        <v>60</v>
      </c>
      <c r="O478" t="s">
        <v>59</v>
      </c>
      <c r="P478" t="s">
        <v>58</v>
      </c>
      <c r="Q478" t="s">
        <v>58</v>
      </c>
      <c r="R478" t="s">
        <v>58</v>
      </c>
      <c r="S478" t="s">
        <v>58</v>
      </c>
      <c r="T478" t="s">
        <v>62</v>
      </c>
      <c r="U478" t="s">
        <v>59</v>
      </c>
      <c r="V478" t="s">
        <v>62</v>
      </c>
      <c r="W478" t="s">
        <v>59</v>
      </c>
      <c r="X478" t="s">
        <v>62</v>
      </c>
      <c r="Y478" t="s">
        <v>62</v>
      </c>
      <c r="Z478" t="s">
        <v>58</v>
      </c>
      <c r="AA478" t="s">
        <v>58</v>
      </c>
      <c r="AB478" t="s">
        <v>62</v>
      </c>
      <c r="AC478" t="s">
        <v>62</v>
      </c>
      <c r="AD478" t="s">
        <v>59</v>
      </c>
      <c r="AE478" cm="1">
        <f t="array" ref="AE478">_xlfn.IFS(F478="Kesinlikle katılmıyorum",1,F478="Katılmıyorum",2,F478="Kararsızım",3,F478="Katılıyorum",4,F478="Kesinlikle katılıyorum",5)</f>
        <v>3</v>
      </c>
      <c r="AF478" cm="1">
        <f t="array" ref="AF478">_xlfn.IFS(G478="Kesinlikle katılmıyorum",1,G478="Katılmıyorum",2,G478="Kararsızım",3,G478="Katılıyorum",4,G478="Kesinlikle katılıyorum",5)</f>
        <v>4</v>
      </c>
      <c r="AG478" cm="1">
        <f t="array" ref="AG478">_xlfn.IFS(H478="Kesinlikle katılmıyorum",1,H478="Katılmıyorum",2,H478="Kararsızım",3,H478="Katılıyorum",4,H478="Kesinlikle katılıyorum",5)</f>
        <v>3</v>
      </c>
      <c r="AH478" cm="1">
        <f t="array" ref="AH478">_xlfn.IFS(I478="Kesinlikle katılmıyorum",1,I478="Katılmıyorum",2,I478="Kararsızım",3,I478="Katılıyorum",4,I478="Kesinlikle katılıyorum",5)</f>
        <v>1</v>
      </c>
      <c r="AI478" cm="1">
        <f t="array" ref="AI478">_xlfn.IFS(J478="Kesinlikle katılmıyorum",1,J478="Katılmıyorum",2,J478="Kararsızım",3,J478="Katılıyorum",4,J478="Kesinlikle katılıyorum",5)</f>
        <v>3</v>
      </c>
      <c r="AJ478" cm="1">
        <f t="array" ref="AJ478">_xlfn.IFS(K478="Kesinlikle katılmıyorum",1,K478="Katılmıyorum",2,K478="Kararsızım",3,K478="Katılıyorum",4,K478="Kesinlikle katılıyorum",5)</f>
        <v>2</v>
      </c>
      <c r="AK478" cm="1">
        <f t="array" ref="AK478">_xlfn.IFS(L478="Kesinlikle katılmıyorum",1,L478="Katılmıyorum",2,L478="Kararsızım",3,L478="Katılıyorum",4,L478="Kesinlikle katılıyorum",5)</f>
        <v>1</v>
      </c>
      <c r="AL478" cm="1">
        <f t="array" ref="AL478">_xlfn.IFS(M478="Kesinlikle katılmıyorum",1,M478="Katılmıyorum",2,M478="Kararsızım",3,M478="Katılıyorum",4,M478="Kesinlikle katılıyorum",5)</f>
        <v>1</v>
      </c>
      <c r="AM478" cm="1">
        <f t="array" ref="AM478">_xlfn.IFS(N478="Kesinlikle katılmıyorum",1,N478="Katılmıyorum",2,N478="Kararsızım",3,N478="Katılıyorum",4,N478="Kesinlikle katılıyorum",5)</f>
        <v>1</v>
      </c>
      <c r="AN478" cm="1">
        <f t="array" ref="AN478">_xlfn.IFS(O478="Kesinlikle katılmıyorum",1,O478="Katılmıyorum",2,O478="Kararsızım",3,O478="Katılıyorum",4,O478="Kesinlikle katılıyorum",5)</f>
        <v>3</v>
      </c>
      <c r="AO478" cm="1">
        <f t="array" ref="AO478">6-_xlfn.IFS(P478="Kesinlikle katılmıyorum",1,P478="Katılmıyorum",2,P478="Kararsızım",3,P478="Katılıyorum",4,P478="Kesinlikle katılıyorum",5)</f>
        <v>4</v>
      </c>
      <c r="AP478" cm="1">
        <f t="array" ref="AP478">6-_xlfn.IFS(Q478="Kesinlikle katılmıyorum",1,Q478="Katılmıyorum",2,Q478="Kararsızım",3,Q478="Katılıyorum",4,Q478="Kesinlikle katılıyorum",5)</f>
        <v>4</v>
      </c>
      <c r="AQ478" cm="1">
        <f t="array" ref="AQ478">6-_xlfn.IFS(R478="Kesinlikle katılmıyorum",1,R478="Katılmıyorum",2,R478="Kararsızım",3,R478="Katılıyorum",4,R478="Kesinlikle katılıyorum",5)</f>
        <v>4</v>
      </c>
      <c r="AR478" cm="1">
        <f t="array" ref="AR478">6-_xlfn.IFS(S478="Kesinlikle katılmıyorum",1,S478="Katılmıyorum",2,S478="Kararsızım",3,S478="Katılıyorum",4,S478="Kesinlikle katılıyorum",5)</f>
        <v>4</v>
      </c>
      <c r="AS478" cm="1">
        <f t="array" ref="AS478">6-_xlfn.IFS(T478="Kesinlikle katılmıyorum",1,T478="Katılmıyorum",2,T478="Kararsızım",3,T478="Katılıyorum",4,T478="Kesinlikle katılıyorum",5)</f>
        <v>2</v>
      </c>
      <c r="AT478" cm="1">
        <f t="array" ref="AT478">6-_xlfn.IFS(U478="Kesinlikle katılmıyorum",1,U478="Katılmıyorum",2,U478="Kararsızım",3,U478="Katılıyorum",4,U478="Kesinlikle katılıyorum",5)</f>
        <v>3</v>
      </c>
      <c r="AU478" cm="1">
        <f t="array" ref="AU478">6-_xlfn.IFS(V478="Kesinlikle katılmıyorum",1,V478="Katılmıyorum",2,V478="Kararsızım",3,V478="Katılıyorum",4,V478="Kesinlikle katılıyorum",5)</f>
        <v>2</v>
      </c>
      <c r="AV478" cm="1">
        <f t="array" ref="AV478">6-_xlfn.IFS(W478="Kesinlikle katılmıyorum",1,W478="Katılmıyorum",2,W478="Kararsızım",3,W478="Katılıyorum",4,W478="Kesinlikle katılıyorum",5)</f>
        <v>3</v>
      </c>
      <c r="AW478" cm="1">
        <f t="array" ref="AW478">6-_xlfn.IFS(X478="Kesinlikle katılmıyorum",1,X478="Katılmıyorum",2,X478="Kararsızım",3,X478="Katılıyorum",4,X478="Kesinlikle katılıyorum",5)</f>
        <v>2</v>
      </c>
      <c r="AX478" cm="1">
        <f t="array" ref="AX478">6-_xlfn.IFS(Y478="Kesinlikle katılmıyorum",1,Y478="Katılmıyorum",2,Y478="Kararsızım",3,Y478="Katılıyorum",4,Y478="Kesinlikle katılıyorum",5)</f>
        <v>2</v>
      </c>
      <c r="AY478" cm="1">
        <f t="array" ref="AY478">6-_xlfn.IFS(Z478="Kesinlikle katılmıyorum",1,Z478="Katılmıyorum",2,Z478="Kararsızım",3,Z478="Katılıyorum",4,Z478="Kesinlikle katılıyorum",5)</f>
        <v>4</v>
      </c>
      <c r="AZ478" cm="1">
        <f t="array" ref="AZ478">6-_xlfn.IFS(AA478="Kesinlikle katılmıyorum",1,AA478="Katılmıyorum",2,AA478="Kararsızım",3,AA478="Katılıyorum",4,AA478="Kesinlikle katılıyorum",5)</f>
        <v>4</v>
      </c>
      <c r="BA478" cm="1">
        <f t="array" ref="BA478">6-_xlfn.IFS(AB478="Kesinlikle katılmıyorum",1,AB478="Katılmıyorum",2,AB478="Kararsızım",3,AB478="Katılıyorum",4,AB478="Kesinlikle katılıyorum",5)</f>
        <v>2</v>
      </c>
      <c r="BB478" cm="1">
        <f t="array" ref="BB478">6-_xlfn.IFS(AC478="Kesinlikle katılmıyorum",1,AC478="Katılmıyorum",2,AC478="Kararsızım",3,AC478="Katılıyorum",4,AC478="Kesinlikle katılıyorum",5)</f>
        <v>2</v>
      </c>
      <c r="BC478" cm="1">
        <f t="array" ref="BC478">6-_xlfn.IFS(AD478="Kesinlikle katılmıyorum",1,AD478="Katılmıyorum",2,AD478="Kararsızım",3,AD478="Katılıyorum",4,AD478="Kesinlikle katılıyorum",5)</f>
        <v>3</v>
      </c>
    </row>
    <row r="479" spans="1:55" x14ac:dyDescent="0.25">
      <c r="A479" t="s">
        <v>66</v>
      </c>
      <c r="B479" t="s">
        <v>63</v>
      </c>
      <c r="C479">
        <v>26</v>
      </c>
      <c r="D479" t="s">
        <v>65</v>
      </c>
      <c r="E479" t="s">
        <v>68</v>
      </c>
      <c r="F479" t="s">
        <v>59</v>
      </c>
      <c r="G479" t="s">
        <v>62</v>
      </c>
      <c r="H479" t="s">
        <v>58</v>
      </c>
      <c r="I479" t="s">
        <v>58</v>
      </c>
      <c r="J479" t="s">
        <v>59</v>
      </c>
      <c r="K479" t="s">
        <v>59</v>
      </c>
      <c r="L479" t="s">
        <v>62</v>
      </c>
      <c r="M479" t="s">
        <v>62</v>
      </c>
      <c r="N479" t="s">
        <v>62</v>
      </c>
      <c r="O479" t="s">
        <v>62</v>
      </c>
      <c r="P479" t="s">
        <v>58</v>
      </c>
      <c r="Q479" t="s">
        <v>60</v>
      </c>
      <c r="R479" t="s">
        <v>59</v>
      </c>
      <c r="S479" t="s">
        <v>62</v>
      </c>
      <c r="T479" t="s">
        <v>59</v>
      </c>
      <c r="U479" t="s">
        <v>58</v>
      </c>
      <c r="V479" t="s">
        <v>62</v>
      </c>
      <c r="W479" t="s">
        <v>62</v>
      </c>
      <c r="X479" t="s">
        <v>62</v>
      </c>
      <c r="Y479" t="s">
        <v>62</v>
      </c>
      <c r="Z479" t="s">
        <v>59</v>
      </c>
      <c r="AA479" t="s">
        <v>62</v>
      </c>
      <c r="AB479" t="s">
        <v>62</v>
      </c>
      <c r="AC479" t="s">
        <v>59</v>
      </c>
      <c r="AD479" t="s">
        <v>59</v>
      </c>
      <c r="AE479" cm="1">
        <f t="array" ref="AE479">_xlfn.IFS(F479="Kesinlikle katılmıyorum",1,F479="Katılmıyorum",2,F479="Kararsızım",3,F479="Katılıyorum",4,F479="Kesinlikle katılıyorum",5)</f>
        <v>3</v>
      </c>
      <c r="AF479" cm="1">
        <f t="array" ref="AF479">_xlfn.IFS(G479="Kesinlikle katılmıyorum",1,G479="Katılmıyorum",2,G479="Kararsızım",3,G479="Katılıyorum",4,G479="Kesinlikle katılıyorum",5)</f>
        <v>4</v>
      </c>
      <c r="AG479" cm="1">
        <f t="array" ref="AG479">_xlfn.IFS(H479="Kesinlikle katılmıyorum",1,H479="Katılmıyorum",2,H479="Kararsızım",3,H479="Katılıyorum",4,H479="Kesinlikle katılıyorum",5)</f>
        <v>2</v>
      </c>
      <c r="AH479" cm="1">
        <f t="array" ref="AH479">_xlfn.IFS(I479="Kesinlikle katılmıyorum",1,I479="Katılmıyorum",2,I479="Kararsızım",3,I479="Katılıyorum",4,I479="Kesinlikle katılıyorum",5)</f>
        <v>2</v>
      </c>
      <c r="AI479" cm="1">
        <f t="array" ref="AI479">_xlfn.IFS(J479="Kesinlikle katılmıyorum",1,J479="Katılmıyorum",2,J479="Kararsızım",3,J479="Katılıyorum",4,J479="Kesinlikle katılıyorum",5)</f>
        <v>3</v>
      </c>
      <c r="AJ479" cm="1">
        <f t="array" ref="AJ479">_xlfn.IFS(K479="Kesinlikle katılmıyorum",1,K479="Katılmıyorum",2,K479="Kararsızım",3,K479="Katılıyorum",4,K479="Kesinlikle katılıyorum",5)</f>
        <v>3</v>
      </c>
      <c r="AK479" cm="1">
        <f t="array" ref="AK479">_xlfn.IFS(L479="Kesinlikle katılmıyorum",1,L479="Katılmıyorum",2,L479="Kararsızım",3,L479="Katılıyorum",4,L479="Kesinlikle katılıyorum",5)</f>
        <v>4</v>
      </c>
      <c r="AL479" cm="1">
        <f t="array" ref="AL479">_xlfn.IFS(M479="Kesinlikle katılmıyorum",1,M479="Katılmıyorum",2,M479="Kararsızım",3,M479="Katılıyorum",4,M479="Kesinlikle katılıyorum",5)</f>
        <v>4</v>
      </c>
      <c r="AM479" cm="1">
        <f t="array" ref="AM479">_xlfn.IFS(N479="Kesinlikle katılmıyorum",1,N479="Katılmıyorum",2,N479="Kararsızım",3,N479="Katılıyorum",4,N479="Kesinlikle katılıyorum",5)</f>
        <v>4</v>
      </c>
      <c r="AN479" cm="1">
        <f t="array" ref="AN479">_xlfn.IFS(O479="Kesinlikle katılmıyorum",1,O479="Katılmıyorum",2,O479="Kararsızım",3,O479="Katılıyorum",4,O479="Kesinlikle katılıyorum",5)</f>
        <v>4</v>
      </c>
      <c r="AO479" cm="1">
        <f t="array" ref="AO479">6-_xlfn.IFS(P479="Kesinlikle katılmıyorum",1,P479="Katılmıyorum",2,P479="Kararsızım",3,P479="Katılıyorum",4,P479="Kesinlikle katılıyorum",5)</f>
        <v>4</v>
      </c>
      <c r="AP479" cm="1">
        <f t="array" ref="AP479">6-_xlfn.IFS(Q479="Kesinlikle katılmıyorum",1,Q479="Katılmıyorum",2,Q479="Kararsızım",3,Q479="Katılıyorum",4,Q479="Kesinlikle katılıyorum",5)</f>
        <v>5</v>
      </c>
      <c r="AQ479" cm="1">
        <f t="array" ref="AQ479">6-_xlfn.IFS(R479="Kesinlikle katılmıyorum",1,R479="Katılmıyorum",2,R479="Kararsızım",3,R479="Katılıyorum",4,R479="Kesinlikle katılıyorum",5)</f>
        <v>3</v>
      </c>
      <c r="AR479" cm="1">
        <f t="array" ref="AR479">6-_xlfn.IFS(S479="Kesinlikle katılmıyorum",1,S479="Katılmıyorum",2,S479="Kararsızım",3,S479="Katılıyorum",4,S479="Kesinlikle katılıyorum",5)</f>
        <v>2</v>
      </c>
      <c r="AS479" cm="1">
        <f t="array" ref="AS479">6-_xlfn.IFS(T479="Kesinlikle katılmıyorum",1,T479="Katılmıyorum",2,T479="Kararsızım",3,T479="Katılıyorum",4,T479="Kesinlikle katılıyorum",5)</f>
        <v>3</v>
      </c>
      <c r="AT479" cm="1">
        <f t="array" ref="AT479">6-_xlfn.IFS(U479="Kesinlikle katılmıyorum",1,U479="Katılmıyorum",2,U479="Kararsızım",3,U479="Katılıyorum",4,U479="Kesinlikle katılıyorum",5)</f>
        <v>4</v>
      </c>
      <c r="AU479" cm="1">
        <f t="array" ref="AU479">6-_xlfn.IFS(V479="Kesinlikle katılmıyorum",1,V479="Katılmıyorum",2,V479="Kararsızım",3,V479="Katılıyorum",4,V479="Kesinlikle katılıyorum",5)</f>
        <v>2</v>
      </c>
      <c r="AV479" cm="1">
        <f t="array" ref="AV479">6-_xlfn.IFS(W479="Kesinlikle katılmıyorum",1,W479="Katılmıyorum",2,W479="Kararsızım",3,W479="Katılıyorum",4,W479="Kesinlikle katılıyorum",5)</f>
        <v>2</v>
      </c>
      <c r="AW479" cm="1">
        <f t="array" ref="AW479">6-_xlfn.IFS(X479="Kesinlikle katılmıyorum",1,X479="Katılmıyorum",2,X479="Kararsızım",3,X479="Katılıyorum",4,X479="Kesinlikle katılıyorum",5)</f>
        <v>2</v>
      </c>
      <c r="AX479" cm="1">
        <f t="array" ref="AX479">6-_xlfn.IFS(Y479="Kesinlikle katılmıyorum",1,Y479="Katılmıyorum",2,Y479="Kararsızım",3,Y479="Katılıyorum",4,Y479="Kesinlikle katılıyorum",5)</f>
        <v>2</v>
      </c>
      <c r="AY479" cm="1">
        <f t="array" ref="AY479">6-_xlfn.IFS(Z479="Kesinlikle katılmıyorum",1,Z479="Katılmıyorum",2,Z479="Kararsızım",3,Z479="Katılıyorum",4,Z479="Kesinlikle katılıyorum",5)</f>
        <v>3</v>
      </c>
      <c r="AZ479" cm="1">
        <f t="array" ref="AZ479">6-_xlfn.IFS(AA479="Kesinlikle katılmıyorum",1,AA479="Katılmıyorum",2,AA479="Kararsızım",3,AA479="Katılıyorum",4,AA479="Kesinlikle katılıyorum",5)</f>
        <v>2</v>
      </c>
      <c r="BA479" cm="1">
        <f t="array" ref="BA479">6-_xlfn.IFS(AB479="Kesinlikle katılmıyorum",1,AB479="Katılmıyorum",2,AB479="Kararsızım",3,AB479="Katılıyorum",4,AB479="Kesinlikle katılıyorum",5)</f>
        <v>2</v>
      </c>
      <c r="BB479" cm="1">
        <f t="array" ref="BB479">6-_xlfn.IFS(AC479="Kesinlikle katılmıyorum",1,AC479="Katılmıyorum",2,AC479="Kararsızım",3,AC479="Katılıyorum",4,AC479="Kesinlikle katılıyorum",5)</f>
        <v>3</v>
      </c>
      <c r="BC479" cm="1">
        <f t="array" ref="BC479">6-_xlfn.IFS(AD479="Kesinlikle katılmıyorum",1,AD479="Katılmıyorum",2,AD479="Kararsızım",3,AD479="Katılıyorum",4,AD479="Kesinlikle katılıyorum",5)</f>
        <v>3</v>
      </c>
    </row>
    <row r="480" spans="1:55" x14ac:dyDescent="0.25">
      <c r="A480" t="s">
        <v>66</v>
      </c>
      <c r="B480" t="s">
        <v>63</v>
      </c>
      <c r="C480">
        <v>30</v>
      </c>
      <c r="D480" t="s">
        <v>65</v>
      </c>
      <c r="E480" t="s">
        <v>68</v>
      </c>
      <c r="F480" t="s">
        <v>60</v>
      </c>
      <c r="G480" t="s">
        <v>59</v>
      </c>
      <c r="H480" t="s">
        <v>60</v>
      </c>
      <c r="I480" t="s">
        <v>60</v>
      </c>
      <c r="J480" t="s">
        <v>58</v>
      </c>
      <c r="K480" t="s">
        <v>60</v>
      </c>
      <c r="L480" t="s">
        <v>58</v>
      </c>
      <c r="M480" t="s">
        <v>58</v>
      </c>
      <c r="N480" t="s">
        <v>60</v>
      </c>
      <c r="O480" t="s">
        <v>60</v>
      </c>
      <c r="P480" t="s">
        <v>58</v>
      </c>
      <c r="Q480" t="s">
        <v>59</v>
      </c>
      <c r="R480" t="s">
        <v>62</v>
      </c>
      <c r="S480" t="s">
        <v>61</v>
      </c>
      <c r="T480" t="s">
        <v>61</v>
      </c>
      <c r="U480" t="s">
        <v>59</v>
      </c>
      <c r="V480" t="s">
        <v>59</v>
      </c>
      <c r="W480" t="s">
        <v>62</v>
      </c>
      <c r="X480" t="s">
        <v>61</v>
      </c>
      <c r="Y480" t="s">
        <v>61</v>
      </c>
      <c r="Z480" t="s">
        <v>62</v>
      </c>
      <c r="AA480" t="s">
        <v>59</v>
      </c>
      <c r="AB480" t="s">
        <v>61</v>
      </c>
      <c r="AC480" t="s">
        <v>61</v>
      </c>
      <c r="AD480" t="s">
        <v>61</v>
      </c>
      <c r="AE480" cm="1">
        <f t="array" ref="AE480">_xlfn.IFS(F480="Kesinlikle katılmıyorum",1,F480="Katılmıyorum",2,F480="Kararsızım",3,F480="Katılıyorum",4,F480="Kesinlikle katılıyorum",5)</f>
        <v>1</v>
      </c>
      <c r="AF480" cm="1">
        <f t="array" ref="AF480">_xlfn.IFS(G480="Kesinlikle katılmıyorum",1,G480="Katılmıyorum",2,G480="Kararsızım",3,G480="Katılıyorum",4,G480="Kesinlikle katılıyorum",5)</f>
        <v>3</v>
      </c>
      <c r="AG480" cm="1">
        <f t="array" ref="AG480">_xlfn.IFS(H480="Kesinlikle katılmıyorum",1,H480="Katılmıyorum",2,H480="Kararsızım",3,H480="Katılıyorum",4,H480="Kesinlikle katılıyorum",5)</f>
        <v>1</v>
      </c>
      <c r="AH480" cm="1">
        <f t="array" ref="AH480">_xlfn.IFS(I480="Kesinlikle katılmıyorum",1,I480="Katılmıyorum",2,I480="Kararsızım",3,I480="Katılıyorum",4,I480="Kesinlikle katılıyorum",5)</f>
        <v>1</v>
      </c>
      <c r="AI480" cm="1">
        <f t="array" ref="AI480">_xlfn.IFS(J480="Kesinlikle katılmıyorum",1,J480="Katılmıyorum",2,J480="Kararsızım",3,J480="Katılıyorum",4,J480="Kesinlikle katılıyorum",5)</f>
        <v>2</v>
      </c>
      <c r="AJ480" cm="1">
        <f t="array" ref="AJ480">_xlfn.IFS(K480="Kesinlikle katılmıyorum",1,K480="Katılmıyorum",2,K480="Kararsızım",3,K480="Katılıyorum",4,K480="Kesinlikle katılıyorum",5)</f>
        <v>1</v>
      </c>
      <c r="AK480" cm="1">
        <f t="array" ref="AK480">_xlfn.IFS(L480="Kesinlikle katılmıyorum",1,L480="Katılmıyorum",2,L480="Kararsızım",3,L480="Katılıyorum",4,L480="Kesinlikle katılıyorum",5)</f>
        <v>2</v>
      </c>
      <c r="AL480" cm="1">
        <f t="array" ref="AL480">_xlfn.IFS(M480="Kesinlikle katılmıyorum",1,M480="Katılmıyorum",2,M480="Kararsızım",3,M480="Katılıyorum",4,M480="Kesinlikle katılıyorum",5)</f>
        <v>2</v>
      </c>
      <c r="AM480" cm="1">
        <f t="array" ref="AM480">_xlfn.IFS(N480="Kesinlikle katılmıyorum",1,N480="Katılmıyorum",2,N480="Kararsızım",3,N480="Katılıyorum",4,N480="Kesinlikle katılıyorum",5)</f>
        <v>1</v>
      </c>
      <c r="AN480" cm="1">
        <f t="array" ref="AN480">_xlfn.IFS(O480="Kesinlikle katılmıyorum",1,O480="Katılmıyorum",2,O480="Kararsızım",3,O480="Katılıyorum",4,O480="Kesinlikle katılıyorum",5)</f>
        <v>1</v>
      </c>
      <c r="AO480" cm="1">
        <f t="array" ref="AO480">6-_xlfn.IFS(P480="Kesinlikle katılmıyorum",1,P480="Katılmıyorum",2,P480="Kararsızım",3,P480="Katılıyorum",4,P480="Kesinlikle katılıyorum",5)</f>
        <v>4</v>
      </c>
      <c r="AP480" cm="1">
        <f t="array" ref="AP480">6-_xlfn.IFS(Q480="Kesinlikle katılmıyorum",1,Q480="Katılmıyorum",2,Q480="Kararsızım",3,Q480="Katılıyorum",4,Q480="Kesinlikle katılıyorum",5)</f>
        <v>3</v>
      </c>
      <c r="AQ480" cm="1">
        <f t="array" ref="AQ480">6-_xlfn.IFS(R480="Kesinlikle katılmıyorum",1,R480="Katılmıyorum",2,R480="Kararsızım",3,R480="Katılıyorum",4,R480="Kesinlikle katılıyorum",5)</f>
        <v>2</v>
      </c>
      <c r="AR480" cm="1">
        <f t="array" ref="AR480">6-_xlfn.IFS(S480="Kesinlikle katılmıyorum",1,S480="Katılmıyorum",2,S480="Kararsızım",3,S480="Katılıyorum",4,S480="Kesinlikle katılıyorum",5)</f>
        <v>1</v>
      </c>
      <c r="AS480" cm="1">
        <f t="array" ref="AS480">6-_xlfn.IFS(T480="Kesinlikle katılmıyorum",1,T480="Katılmıyorum",2,T480="Kararsızım",3,T480="Katılıyorum",4,T480="Kesinlikle katılıyorum",5)</f>
        <v>1</v>
      </c>
      <c r="AT480" cm="1">
        <f t="array" ref="AT480">6-_xlfn.IFS(U480="Kesinlikle katılmıyorum",1,U480="Katılmıyorum",2,U480="Kararsızım",3,U480="Katılıyorum",4,U480="Kesinlikle katılıyorum",5)</f>
        <v>3</v>
      </c>
      <c r="AU480" cm="1">
        <f t="array" ref="AU480">6-_xlfn.IFS(V480="Kesinlikle katılmıyorum",1,V480="Katılmıyorum",2,V480="Kararsızım",3,V480="Katılıyorum",4,V480="Kesinlikle katılıyorum",5)</f>
        <v>3</v>
      </c>
      <c r="AV480" cm="1">
        <f t="array" ref="AV480">6-_xlfn.IFS(W480="Kesinlikle katılmıyorum",1,W480="Katılmıyorum",2,W480="Kararsızım",3,W480="Katılıyorum",4,W480="Kesinlikle katılıyorum",5)</f>
        <v>2</v>
      </c>
      <c r="AW480" cm="1">
        <f t="array" ref="AW480">6-_xlfn.IFS(X480="Kesinlikle katılmıyorum",1,X480="Katılmıyorum",2,X480="Kararsızım",3,X480="Katılıyorum",4,X480="Kesinlikle katılıyorum",5)</f>
        <v>1</v>
      </c>
      <c r="AX480" cm="1">
        <f t="array" ref="AX480">6-_xlfn.IFS(Y480="Kesinlikle katılmıyorum",1,Y480="Katılmıyorum",2,Y480="Kararsızım",3,Y480="Katılıyorum",4,Y480="Kesinlikle katılıyorum",5)</f>
        <v>1</v>
      </c>
      <c r="AY480" cm="1">
        <f t="array" ref="AY480">6-_xlfn.IFS(Z480="Kesinlikle katılmıyorum",1,Z480="Katılmıyorum",2,Z480="Kararsızım",3,Z480="Katılıyorum",4,Z480="Kesinlikle katılıyorum",5)</f>
        <v>2</v>
      </c>
      <c r="AZ480" cm="1">
        <f t="array" ref="AZ480">6-_xlfn.IFS(AA480="Kesinlikle katılmıyorum",1,AA480="Katılmıyorum",2,AA480="Kararsızım",3,AA480="Katılıyorum",4,AA480="Kesinlikle katılıyorum",5)</f>
        <v>3</v>
      </c>
      <c r="BA480" cm="1">
        <f t="array" ref="BA480">6-_xlfn.IFS(AB480="Kesinlikle katılmıyorum",1,AB480="Katılmıyorum",2,AB480="Kararsızım",3,AB480="Katılıyorum",4,AB480="Kesinlikle katılıyorum",5)</f>
        <v>1</v>
      </c>
      <c r="BB480" cm="1">
        <f t="array" ref="BB480">6-_xlfn.IFS(AC480="Kesinlikle katılmıyorum",1,AC480="Katılmıyorum",2,AC480="Kararsızım",3,AC480="Katılıyorum",4,AC480="Kesinlikle katılıyorum",5)</f>
        <v>1</v>
      </c>
      <c r="BC480" cm="1">
        <f t="array" ref="BC480">6-_xlfn.IFS(AD480="Kesinlikle katılmıyorum",1,AD480="Katılmıyorum",2,AD480="Kararsızım",3,AD480="Katılıyorum",4,AD480="Kesinlikle katılıyorum",5)</f>
        <v>1</v>
      </c>
    </row>
    <row r="481" spans="1:55" x14ac:dyDescent="0.25">
      <c r="A481" t="s">
        <v>55</v>
      </c>
      <c r="B481" t="s">
        <v>63</v>
      </c>
      <c r="C481">
        <v>22</v>
      </c>
      <c r="D481">
        <v>4</v>
      </c>
      <c r="E481" t="s">
        <v>57</v>
      </c>
      <c r="F481" t="s">
        <v>59</v>
      </c>
      <c r="G481" t="s">
        <v>58</v>
      </c>
      <c r="H481" t="s">
        <v>60</v>
      </c>
      <c r="I481" t="s">
        <v>60</v>
      </c>
      <c r="J481" t="s">
        <v>58</v>
      </c>
      <c r="K481" t="s">
        <v>60</v>
      </c>
      <c r="L481" t="s">
        <v>59</v>
      </c>
      <c r="M481" t="s">
        <v>58</v>
      </c>
      <c r="N481" t="s">
        <v>58</v>
      </c>
      <c r="O481" t="s">
        <v>60</v>
      </c>
      <c r="P481" t="s">
        <v>58</v>
      </c>
      <c r="Q481" t="s">
        <v>59</v>
      </c>
      <c r="R481" t="s">
        <v>59</v>
      </c>
      <c r="S481" t="s">
        <v>58</v>
      </c>
      <c r="T481" t="s">
        <v>62</v>
      </c>
      <c r="U481" t="s">
        <v>62</v>
      </c>
      <c r="V481" t="s">
        <v>62</v>
      </c>
      <c r="W481" t="s">
        <v>62</v>
      </c>
      <c r="X481" t="s">
        <v>62</v>
      </c>
      <c r="Y481" t="s">
        <v>62</v>
      </c>
      <c r="Z481" t="s">
        <v>58</v>
      </c>
      <c r="AA481" t="s">
        <v>62</v>
      </c>
      <c r="AB481" t="s">
        <v>59</v>
      </c>
      <c r="AC481" t="s">
        <v>58</v>
      </c>
      <c r="AD481" t="s">
        <v>62</v>
      </c>
      <c r="AE481" cm="1">
        <f t="array" ref="AE481">_xlfn.IFS(F481="Kesinlikle katılmıyorum",1,F481="Katılmıyorum",2,F481="Kararsızım",3,F481="Katılıyorum",4,F481="Kesinlikle katılıyorum",5)</f>
        <v>3</v>
      </c>
      <c r="AF481" cm="1">
        <f t="array" ref="AF481">_xlfn.IFS(G481="Kesinlikle katılmıyorum",1,G481="Katılmıyorum",2,G481="Kararsızım",3,G481="Katılıyorum",4,G481="Kesinlikle katılıyorum",5)</f>
        <v>2</v>
      </c>
      <c r="AG481" cm="1">
        <f t="array" ref="AG481">_xlfn.IFS(H481="Kesinlikle katılmıyorum",1,H481="Katılmıyorum",2,H481="Kararsızım",3,H481="Katılıyorum",4,H481="Kesinlikle katılıyorum",5)</f>
        <v>1</v>
      </c>
      <c r="AH481" cm="1">
        <f t="array" ref="AH481">_xlfn.IFS(I481="Kesinlikle katılmıyorum",1,I481="Katılmıyorum",2,I481="Kararsızım",3,I481="Katılıyorum",4,I481="Kesinlikle katılıyorum",5)</f>
        <v>1</v>
      </c>
      <c r="AI481" cm="1">
        <f t="array" ref="AI481">_xlfn.IFS(J481="Kesinlikle katılmıyorum",1,J481="Katılmıyorum",2,J481="Kararsızım",3,J481="Katılıyorum",4,J481="Kesinlikle katılıyorum",5)</f>
        <v>2</v>
      </c>
      <c r="AJ481" cm="1">
        <f t="array" ref="AJ481">_xlfn.IFS(K481="Kesinlikle katılmıyorum",1,K481="Katılmıyorum",2,K481="Kararsızım",3,K481="Katılıyorum",4,K481="Kesinlikle katılıyorum",5)</f>
        <v>1</v>
      </c>
      <c r="AK481" cm="1">
        <f t="array" ref="AK481">_xlfn.IFS(L481="Kesinlikle katılmıyorum",1,L481="Katılmıyorum",2,L481="Kararsızım",3,L481="Katılıyorum",4,L481="Kesinlikle katılıyorum",5)</f>
        <v>3</v>
      </c>
      <c r="AL481" cm="1">
        <f t="array" ref="AL481">_xlfn.IFS(M481="Kesinlikle katılmıyorum",1,M481="Katılmıyorum",2,M481="Kararsızım",3,M481="Katılıyorum",4,M481="Kesinlikle katılıyorum",5)</f>
        <v>2</v>
      </c>
      <c r="AM481" cm="1">
        <f t="array" ref="AM481">_xlfn.IFS(N481="Kesinlikle katılmıyorum",1,N481="Katılmıyorum",2,N481="Kararsızım",3,N481="Katılıyorum",4,N481="Kesinlikle katılıyorum",5)</f>
        <v>2</v>
      </c>
      <c r="AN481" cm="1">
        <f t="array" ref="AN481">_xlfn.IFS(O481="Kesinlikle katılmıyorum",1,O481="Katılmıyorum",2,O481="Kararsızım",3,O481="Katılıyorum",4,O481="Kesinlikle katılıyorum",5)</f>
        <v>1</v>
      </c>
      <c r="AO481" cm="1">
        <f t="array" ref="AO481">6-_xlfn.IFS(P481="Kesinlikle katılmıyorum",1,P481="Katılmıyorum",2,P481="Kararsızım",3,P481="Katılıyorum",4,P481="Kesinlikle katılıyorum",5)</f>
        <v>4</v>
      </c>
      <c r="AP481" cm="1">
        <f t="array" ref="AP481">6-_xlfn.IFS(Q481="Kesinlikle katılmıyorum",1,Q481="Katılmıyorum",2,Q481="Kararsızım",3,Q481="Katılıyorum",4,Q481="Kesinlikle katılıyorum",5)</f>
        <v>3</v>
      </c>
      <c r="AQ481" cm="1">
        <f t="array" ref="AQ481">6-_xlfn.IFS(R481="Kesinlikle katılmıyorum",1,R481="Katılmıyorum",2,R481="Kararsızım",3,R481="Katılıyorum",4,R481="Kesinlikle katılıyorum",5)</f>
        <v>3</v>
      </c>
      <c r="AR481" cm="1">
        <f t="array" ref="AR481">6-_xlfn.IFS(S481="Kesinlikle katılmıyorum",1,S481="Katılmıyorum",2,S481="Kararsızım",3,S481="Katılıyorum",4,S481="Kesinlikle katılıyorum",5)</f>
        <v>4</v>
      </c>
      <c r="AS481" cm="1">
        <f t="array" ref="AS481">6-_xlfn.IFS(T481="Kesinlikle katılmıyorum",1,T481="Katılmıyorum",2,T481="Kararsızım",3,T481="Katılıyorum",4,T481="Kesinlikle katılıyorum",5)</f>
        <v>2</v>
      </c>
      <c r="AT481" cm="1">
        <f t="array" ref="AT481">6-_xlfn.IFS(U481="Kesinlikle katılmıyorum",1,U481="Katılmıyorum",2,U481="Kararsızım",3,U481="Katılıyorum",4,U481="Kesinlikle katılıyorum",5)</f>
        <v>2</v>
      </c>
      <c r="AU481" cm="1">
        <f t="array" ref="AU481">6-_xlfn.IFS(V481="Kesinlikle katılmıyorum",1,V481="Katılmıyorum",2,V481="Kararsızım",3,V481="Katılıyorum",4,V481="Kesinlikle katılıyorum",5)</f>
        <v>2</v>
      </c>
      <c r="AV481" cm="1">
        <f t="array" ref="AV481">6-_xlfn.IFS(W481="Kesinlikle katılmıyorum",1,W481="Katılmıyorum",2,W481="Kararsızım",3,W481="Katılıyorum",4,W481="Kesinlikle katılıyorum",5)</f>
        <v>2</v>
      </c>
      <c r="AW481" cm="1">
        <f t="array" ref="AW481">6-_xlfn.IFS(X481="Kesinlikle katılmıyorum",1,X481="Katılmıyorum",2,X481="Kararsızım",3,X481="Katılıyorum",4,X481="Kesinlikle katılıyorum",5)</f>
        <v>2</v>
      </c>
      <c r="AX481" cm="1">
        <f t="array" ref="AX481">6-_xlfn.IFS(Y481="Kesinlikle katılmıyorum",1,Y481="Katılmıyorum",2,Y481="Kararsızım",3,Y481="Katılıyorum",4,Y481="Kesinlikle katılıyorum",5)</f>
        <v>2</v>
      </c>
      <c r="AY481" cm="1">
        <f t="array" ref="AY481">6-_xlfn.IFS(Z481="Kesinlikle katılmıyorum",1,Z481="Katılmıyorum",2,Z481="Kararsızım",3,Z481="Katılıyorum",4,Z481="Kesinlikle katılıyorum",5)</f>
        <v>4</v>
      </c>
      <c r="AZ481" cm="1">
        <f t="array" ref="AZ481">6-_xlfn.IFS(AA481="Kesinlikle katılmıyorum",1,AA481="Katılmıyorum",2,AA481="Kararsızım",3,AA481="Katılıyorum",4,AA481="Kesinlikle katılıyorum",5)</f>
        <v>2</v>
      </c>
      <c r="BA481" cm="1">
        <f t="array" ref="BA481">6-_xlfn.IFS(AB481="Kesinlikle katılmıyorum",1,AB481="Katılmıyorum",2,AB481="Kararsızım",3,AB481="Katılıyorum",4,AB481="Kesinlikle katılıyorum",5)</f>
        <v>3</v>
      </c>
      <c r="BB481" cm="1">
        <f t="array" ref="BB481">6-_xlfn.IFS(AC481="Kesinlikle katılmıyorum",1,AC481="Katılmıyorum",2,AC481="Kararsızım",3,AC481="Katılıyorum",4,AC481="Kesinlikle katılıyorum",5)</f>
        <v>4</v>
      </c>
      <c r="BC481" cm="1">
        <f t="array" ref="BC481">6-_xlfn.IFS(AD481="Kesinlikle katılmıyorum",1,AD481="Katılmıyorum",2,AD481="Kararsızım",3,AD481="Katılıyorum",4,AD481="Kesinlikle katılıyorum",5)</f>
        <v>2</v>
      </c>
    </row>
    <row r="482" spans="1:55" x14ac:dyDescent="0.25">
      <c r="A482" t="s">
        <v>55</v>
      </c>
      <c r="B482" t="s">
        <v>56</v>
      </c>
      <c r="C482">
        <v>22</v>
      </c>
      <c r="D482" t="s">
        <v>65</v>
      </c>
      <c r="E482" t="s">
        <v>57</v>
      </c>
      <c r="F482" t="s">
        <v>60</v>
      </c>
      <c r="G482" t="s">
        <v>58</v>
      </c>
      <c r="H482" t="s">
        <v>58</v>
      </c>
      <c r="I482" t="s">
        <v>60</v>
      </c>
      <c r="J482" t="s">
        <v>60</v>
      </c>
      <c r="K482" t="s">
        <v>60</v>
      </c>
      <c r="L482" t="s">
        <v>60</v>
      </c>
      <c r="M482" t="s">
        <v>58</v>
      </c>
      <c r="N482" t="s">
        <v>60</v>
      </c>
      <c r="O482" t="s">
        <v>58</v>
      </c>
      <c r="P482" t="s">
        <v>58</v>
      </c>
      <c r="Q482" t="s">
        <v>59</v>
      </c>
      <c r="R482" t="s">
        <v>58</v>
      </c>
      <c r="S482" t="s">
        <v>58</v>
      </c>
      <c r="T482" t="s">
        <v>58</v>
      </c>
      <c r="U482" t="s">
        <v>58</v>
      </c>
      <c r="V482" t="s">
        <v>59</v>
      </c>
      <c r="W482" t="s">
        <v>59</v>
      </c>
      <c r="X482" t="s">
        <v>59</v>
      </c>
      <c r="Y482" t="s">
        <v>59</v>
      </c>
      <c r="Z482" t="s">
        <v>59</v>
      </c>
      <c r="AA482" t="s">
        <v>62</v>
      </c>
      <c r="AB482" t="s">
        <v>58</v>
      </c>
      <c r="AC482" t="s">
        <v>62</v>
      </c>
      <c r="AD482" t="s">
        <v>59</v>
      </c>
      <c r="AE482" cm="1">
        <f t="array" ref="AE482">_xlfn.IFS(F482="Kesinlikle katılmıyorum",1,F482="Katılmıyorum",2,F482="Kararsızım",3,F482="Katılıyorum",4,F482="Kesinlikle katılıyorum",5)</f>
        <v>1</v>
      </c>
      <c r="AF482" cm="1">
        <f t="array" ref="AF482">_xlfn.IFS(G482="Kesinlikle katılmıyorum",1,G482="Katılmıyorum",2,G482="Kararsızım",3,G482="Katılıyorum",4,G482="Kesinlikle katılıyorum",5)</f>
        <v>2</v>
      </c>
      <c r="AG482" cm="1">
        <f t="array" ref="AG482">_xlfn.IFS(H482="Kesinlikle katılmıyorum",1,H482="Katılmıyorum",2,H482="Kararsızım",3,H482="Katılıyorum",4,H482="Kesinlikle katılıyorum",5)</f>
        <v>2</v>
      </c>
      <c r="AH482" cm="1">
        <f t="array" ref="AH482">_xlfn.IFS(I482="Kesinlikle katılmıyorum",1,I482="Katılmıyorum",2,I482="Kararsızım",3,I482="Katılıyorum",4,I482="Kesinlikle katılıyorum",5)</f>
        <v>1</v>
      </c>
      <c r="AI482" cm="1">
        <f t="array" ref="AI482">_xlfn.IFS(J482="Kesinlikle katılmıyorum",1,J482="Katılmıyorum",2,J482="Kararsızım",3,J482="Katılıyorum",4,J482="Kesinlikle katılıyorum",5)</f>
        <v>1</v>
      </c>
      <c r="AJ482" cm="1">
        <f t="array" ref="AJ482">_xlfn.IFS(K482="Kesinlikle katılmıyorum",1,K482="Katılmıyorum",2,K482="Kararsızım",3,K482="Katılıyorum",4,K482="Kesinlikle katılıyorum",5)</f>
        <v>1</v>
      </c>
      <c r="AK482" cm="1">
        <f t="array" ref="AK482">_xlfn.IFS(L482="Kesinlikle katılmıyorum",1,L482="Katılmıyorum",2,L482="Kararsızım",3,L482="Katılıyorum",4,L482="Kesinlikle katılıyorum",5)</f>
        <v>1</v>
      </c>
      <c r="AL482" cm="1">
        <f t="array" ref="AL482">_xlfn.IFS(M482="Kesinlikle katılmıyorum",1,M482="Katılmıyorum",2,M482="Kararsızım",3,M482="Katılıyorum",4,M482="Kesinlikle katılıyorum",5)</f>
        <v>2</v>
      </c>
      <c r="AM482" cm="1">
        <f t="array" ref="AM482">_xlfn.IFS(N482="Kesinlikle katılmıyorum",1,N482="Katılmıyorum",2,N482="Kararsızım",3,N482="Katılıyorum",4,N482="Kesinlikle katılıyorum",5)</f>
        <v>1</v>
      </c>
      <c r="AN482" cm="1">
        <f t="array" ref="AN482">_xlfn.IFS(O482="Kesinlikle katılmıyorum",1,O482="Katılmıyorum",2,O482="Kararsızım",3,O482="Katılıyorum",4,O482="Kesinlikle katılıyorum",5)</f>
        <v>2</v>
      </c>
      <c r="AO482" cm="1">
        <f t="array" ref="AO482">6-_xlfn.IFS(P482="Kesinlikle katılmıyorum",1,P482="Katılmıyorum",2,P482="Kararsızım",3,P482="Katılıyorum",4,P482="Kesinlikle katılıyorum",5)</f>
        <v>4</v>
      </c>
      <c r="AP482" cm="1">
        <f t="array" ref="AP482">6-_xlfn.IFS(Q482="Kesinlikle katılmıyorum",1,Q482="Katılmıyorum",2,Q482="Kararsızım",3,Q482="Katılıyorum",4,Q482="Kesinlikle katılıyorum",5)</f>
        <v>3</v>
      </c>
      <c r="AQ482" cm="1">
        <f t="array" ref="AQ482">6-_xlfn.IFS(R482="Kesinlikle katılmıyorum",1,R482="Katılmıyorum",2,R482="Kararsızım",3,R482="Katılıyorum",4,R482="Kesinlikle katılıyorum",5)</f>
        <v>4</v>
      </c>
      <c r="AR482" cm="1">
        <f t="array" ref="AR482">6-_xlfn.IFS(S482="Kesinlikle katılmıyorum",1,S482="Katılmıyorum",2,S482="Kararsızım",3,S482="Katılıyorum",4,S482="Kesinlikle katılıyorum",5)</f>
        <v>4</v>
      </c>
      <c r="AS482" cm="1">
        <f t="array" ref="AS482">6-_xlfn.IFS(T482="Kesinlikle katılmıyorum",1,T482="Katılmıyorum",2,T482="Kararsızım",3,T482="Katılıyorum",4,T482="Kesinlikle katılıyorum",5)</f>
        <v>4</v>
      </c>
      <c r="AT482" cm="1">
        <f t="array" ref="AT482">6-_xlfn.IFS(U482="Kesinlikle katılmıyorum",1,U482="Katılmıyorum",2,U482="Kararsızım",3,U482="Katılıyorum",4,U482="Kesinlikle katılıyorum",5)</f>
        <v>4</v>
      </c>
      <c r="AU482" cm="1">
        <f t="array" ref="AU482">6-_xlfn.IFS(V482="Kesinlikle katılmıyorum",1,V482="Katılmıyorum",2,V482="Kararsızım",3,V482="Katılıyorum",4,V482="Kesinlikle katılıyorum",5)</f>
        <v>3</v>
      </c>
      <c r="AV482" cm="1">
        <f t="array" ref="AV482">6-_xlfn.IFS(W482="Kesinlikle katılmıyorum",1,W482="Katılmıyorum",2,W482="Kararsızım",3,W482="Katılıyorum",4,W482="Kesinlikle katılıyorum",5)</f>
        <v>3</v>
      </c>
      <c r="AW482" cm="1">
        <f t="array" ref="AW482">6-_xlfn.IFS(X482="Kesinlikle katılmıyorum",1,X482="Katılmıyorum",2,X482="Kararsızım",3,X482="Katılıyorum",4,X482="Kesinlikle katılıyorum",5)</f>
        <v>3</v>
      </c>
      <c r="AX482" cm="1">
        <f t="array" ref="AX482">6-_xlfn.IFS(Y482="Kesinlikle katılmıyorum",1,Y482="Katılmıyorum",2,Y482="Kararsızım",3,Y482="Katılıyorum",4,Y482="Kesinlikle katılıyorum",5)</f>
        <v>3</v>
      </c>
      <c r="AY482" cm="1">
        <f t="array" ref="AY482">6-_xlfn.IFS(Z482="Kesinlikle katılmıyorum",1,Z482="Katılmıyorum",2,Z482="Kararsızım",3,Z482="Katılıyorum",4,Z482="Kesinlikle katılıyorum",5)</f>
        <v>3</v>
      </c>
      <c r="AZ482" cm="1">
        <f t="array" ref="AZ482">6-_xlfn.IFS(AA482="Kesinlikle katılmıyorum",1,AA482="Katılmıyorum",2,AA482="Kararsızım",3,AA482="Katılıyorum",4,AA482="Kesinlikle katılıyorum",5)</f>
        <v>2</v>
      </c>
      <c r="BA482" cm="1">
        <f t="array" ref="BA482">6-_xlfn.IFS(AB482="Kesinlikle katılmıyorum",1,AB482="Katılmıyorum",2,AB482="Kararsızım",3,AB482="Katılıyorum",4,AB482="Kesinlikle katılıyorum",5)</f>
        <v>4</v>
      </c>
      <c r="BB482" cm="1">
        <f t="array" ref="BB482">6-_xlfn.IFS(AC482="Kesinlikle katılmıyorum",1,AC482="Katılmıyorum",2,AC482="Kararsızım",3,AC482="Katılıyorum",4,AC482="Kesinlikle katılıyorum",5)</f>
        <v>2</v>
      </c>
      <c r="BC482" cm="1">
        <f t="array" ref="BC482">6-_xlfn.IFS(AD482="Kesinlikle katılmıyorum",1,AD482="Katılmıyorum",2,AD482="Kararsızım",3,AD482="Katılıyorum",4,AD482="Kesinlikle katılıyorum",5)</f>
        <v>3</v>
      </c>
    </row>
    <row r="483" spans="1:55" x14ac:dyDescent="0.25">
      <c r="A483" t="s">
        <v>55</v>
      </c>
      <c r="B483" t="s">
        <v>56</v>
      </c>
      <c r="C483">
        <v>22</v>
      </c>
      <c r="D483" t="s">
        <v>65</v>
      </c>
      <c r="E483" t="s">
        <v>57</v>
      </c>
      <c r="F483" t="s">
        <v>60</v>
      </c>
      <c r="G483" t="s">
        <v>60</v>
      </c>
      <c r="H483" t="s">
        <v>60</v>
      </c>
      <c r="I483" t="s">
        <v>58</v>
      </c>
      <c r="J483" t="s">
        <v>60</v>
      </c>
      <c r="K483" t="s">
        <v>58</v>
      </c>
      <c r="L483" t="s">
        <v>60</v>
      </c>
      <c r="M483" t="s">
        <v>60</v>
      </c>
      <c r="N483" t="s">
        <v>60</v>
      </c>
      <c r="O483" t="s">
        <v>60</v>
      </c>
      <c r="P483" t="s">
        <v>58</v>
      </c>
      <c r="Q483" t="s">
        <v>60</v>
      </c>
      <c r="R483" t="s">
        <v>59</v>
      </c>
      <c r="S483" t="s">
        <v>61</v>
      </c>
      <c r="T483" t="s">
        <v>59</v>
      </c>
      <c r="U483" t="s">
        <v>59</v>
      </c>
      <c r="V483" t="s">
        <v>60</v>
      </c>
      <c r="W483" t="s">
        <v>61</v>
      </c>
      <c r="X483" t="s">
        <v>62</v>
      </c>
      <c r="Y483" t="s">
        <v>61</v>
      </c>
      <c r="Z483" t="s">
        <v>59</v>
      </c>
      <c r="AA483" t="s">
        <v>61</v>
      </c>
      <c r="AB483" t="s">
        <v>62</v>
      </c>
      <c r="AC483" t="s">
        <v>62</v>
      </c>
      <c r="AD483" t="s">
        <v>62</v>
      </c>
      <c r="AE483" cm="1">
        <f t="array" ref="AE483">_xlfn.IFS(F483="Kesinlikle katılmıyorum",1,F483="Katılmıyorum",2,F483="Kararsızım",3,F483="Katılıyorum",4,F483="Kesinlikle katılıyorum",5)</f>
        <v>1</v>
      </c>
      <c r="AF483" cm="1">
        <f t="array" ref="AF483">_xlfn.IFS(G483="Kesinlikle katılmıyorum",1,G483="Katılmıyorum",2,G483="Kararsızım",3,G483="Katılıyorum",4,G483="Kesinlikle katılıyorum",5)</f>
        <v>1</v>
      </c>
      <c r="AG483" cm="1">
        <f t="array" ref="AG483">_xlfn.IFS(H483="Kesinlikle katılmıyorum",1,H483="Katılmıyorum",2,H483="Kararsızım",3,H483="Katılıyorum",4,H483="Kesinlikle katılıyorum",5)</f>
        <v>1</v>
      </c>
      <c r="AH483" cm="1">
        <f t="array" ref="AH483">_xlfn.IFS(I483="Kesinlikle katılmıyorum",1,I483="Katılmıyorum",2,I483="Kararsızım",3,I483="Katılıyorum",4,I483="Kesinlikle katılıyorum",5)</f>
        <v>2</v>
      </c>
      <c r="AI483" cm="1">
        <f t="array" ref="AI483">_xlfn.IFS(J483="Kesinlikle katılmıyorum",1,J483="Katılmıyorum",2,J483="Kararsızım",3,J483="Katılıyorum",4,J483="Kesinlikle katılıyorum",5)</f>
        <v>1</v>
      </c>
      <c r="AJ483" cm="1">
        <f t="array" ref="AJ483">_xlfn.IFS(K483="Kesinlikle katılmıyorum",1,K483="Katılmıyorum",2,K483="Kararsızım",3,K483="Katılıyorum",4,K483="Kesinlikle katılıyorum",5)</f>
        <v>2</v>
      </c>
      <c r="AK483" cm="1">
        <f t="array" ref="AK483">_xlfn.IFS(L483="Kesinlikle katılmıyorum",1,L483="Katılmıyorum",2,L483="Kararsızım",3,L483="Katılıyorum",4,L483="Kesinlikle katılıyorum",5)</f>
        <v>1</v>
      </c>
      <c r="AL483" cm="1">
        <f t="array" ref="AL483">_xlfn.IFS(M483="Kesinlikle katılmıyorum",1,M483="Katılmıyorum",2,M483="Kararsızım",3,M483="Katılıyorum",4,M483="Kesinlikle katılıyorum",5)</f>
        <v>1</v>
      </c>
      <c r="AM483" cm="1">
        <f t="array" ref="AM483">_xlfn.IFS(N483="Kesinlikle katılmıyorum",1,N483="Katılmıyorum",2,N483="Kararsızım",3,N483="Katılıyorum",4,N483="Kesinlikle katılıyorum",5)</f>
        <v>1</v>
      </c>
      <c r="AN483" cm="1">
        <f t="array" ref="AN483">_xlfn.IFS(O483="Kesinlikle katılmıyorum",1,O483="Katılmıyorum",2,O483="Kararsızım",3,O483="Katılıyorum",4,O483="Kesinlikle katılıyorum",5)</f>
        <v>1</v>
      </c>
      <c r="AO483" cm="1">
        <f t="array" ref="AO483">6-_xlfn.IFS(P483="Kesinlikle katılmıyorum",1,P483="Katılmıyorum",2,P483="Kararsızım",3,P483="Katılıyorum",4,P483="Kesinlikle katılıyorum",5)</f>
        <v>4</v>
      </c>
      <c r="AP483" cm="1">
        <f t="array" ref="AP483">6-_xlfn.IFS(Q483="Kesinlikle katılmıyorum",1,Q483="Katılmıyorum",2,Q483="Kararsızım",3,Q483="Katılıyorum",4,Q483="Kesinlikle katılıyorum",5)</f>
        <v>5</v>
      </c>
      <c r="AQ483" cm="1">
        <f t="array" ref="AQ483">6-_xlfn.IFS(R483="Kesinlikle katılmıyorum",1,R483="Katılmıyorum",2,R483="Kararsızım",3,R483="Katılıyorum",4,R483="Kesinlikle katılıyorum",5)</f>
        <v>3</v>
      </c>
      <c r="AR483" cm="1">
        <f t="array" ref="AR483">6-_xlfn.IFS(S483="Kesinlikle katılmıyorum",1,S483="Katılmıyorum",2,S483="Kararsızım",3,S483="Katılıyorum",4,S483="Kesinlikle katılıyorum",5)</f>
        <v>1</v>
      </c>
      <c r="AS483" cm="1">
        <f t="array" ref="AS483">6-_xlfn.IFS(T483="Kesinlikle katılmıyorum",1,T483="Katılmıyorum",2,T483="Kararsızım",3,T483="Katılıyorum",4,T483="Kesinlikle katılıyorum",5)</f>
        <v>3</v>
      </c>
      <c r="AT483" cm="1">
        <f t="array" ref="AT483">6-_xlfn.IFS(U483="Kesinlikle katılmıyorum",1,U483="Katılmıyorum",2,U483="Kararsızım",3,U483="Katılıyorum",4,U483="Kesinlikle katılıyorum",5)</f>
        <v>3</v>
      </c>
      <c r="AU483" cm="1">
        <f t="array" ref="AU483">6-_xlfn.IFS(V483="Kesinlikle katılmıyorum",1,V483="Katılmıyorum",2,V483="Kararsızım",3,V483="Katılıyorum",4,V483="Kesinlikle katılıyorum",5)</f>
        <v>5</v>
      </c>
      <c r="AV483" cm="1">
        <f t="array" ref="AV483">6-_xlfn.IFS(W483="Kesinlikle katılmıyorum",1,W483="Katılmıyorum",2,W483="Kararsızım",3,W483="Katılıyorum",4,W483="Kesinlikle katılıyorum",5)</f>
        <v>1</v>
      </c>
      <c r="AW483" cm="1">
        <f t="array" ref="AW483">6-_xlfn.IFS(X483="Kesinlikle katılmıyorum",1,X483="Katılmıyorum",2,X483="Kararsızım",3,X483="Katılıyorum",4,X483="Kesinlikle katılıyorum",5)</f>
        <v>2</v>
      </c>
      <c r="AX483" cm="1">
        <f t="array" ref="AX483">6-_xlfn.IFS(Y483="Kesinlikle katılmıyorum",1,Y483="Katılmıyorum",2,Y483="Kararsızım",3,Y483="Katılıyorum",4,Y483="Kesinlikle katılıyorum",5)</f>
        <v>1</v>
      </c>
      <c r="AY483" cm="1">
        <f t="array" ref="AY483">6-_xlfn.IFS(Z483="Kesinlikle katılmıyorum",1,Z483="Katılmıyorum",2,Z483="Kararsızım",3,Z483="Katılıyorum",4,Z483="Kesinlikle katılıyorum",5)</f>
        <v>3</v>
      </c>
      <c r="AZ483" cm="1">
        <f t="array" ref="AZ483">6-_xlfn.IFS(AA483="Kesinlikle katılmıyorum",1,AA483="Katılmıyorum",2,AA483="Kararsızım",3,AA483="Katılıyorum",4,AA483="Kesinlikle katılıyorum",5)</f>
        <v>1</v>
      </c>
      <c r="BA483" cm="1">
        <f t="array" ref="BA483">6-_xlfn.IFS(AB483="Kesinlikle katılmıyorum",1,AB483="Katılmıyorum",2,AB483="Kararsızım",3,AB483="Katılıyorum",4,AB483="Kesinlikle katılıyorum",5)</f>
        <v>2</v>
      </c>
      <c r="BB483" cm="1">
        <f t="array" ref="BB483">6-_xlfn.IFS(AC483="Kesinlikle katılmıyorum",1,AC483="Katılmıyorum",2,AC483="Kararsızım",3,AC483="Katılıyorum",4,AC483="Kesinlikle katılıyorum",5)</f>
        <v>2</v>
      </c>
      <c r="BC483" cm="1">
        <f t="array" ref="BC483">6-_xlfn.IFS(AD483="Kesinlikle katılmıyorum",1,AD483="Katılmıyorum",2,AD483="Kararsızım",3,AD483="Katılıyorum",4,AD483="Kesinlikle katılıyorum",5)</f>
        <v>2</v>
      </c>
    </row>
    <row r="484" spans="1:55" x14ac:dyDescent="0.25">
      <c r="A484" t="s">
        <v>66</v>
      </c>
      <c r="B484" t="s">
        <v>56</v>
      </c>
      <c r="C484">
        <v>22</v>
      </c>
      <c r="D484">
        <v>4</v>
      </c>
      <c r="E484" t="s">
        <v>57</v>
      </c>
      <c r="F484" t="s">
        <v>59</v>
      </c>
      <c r="G484" t="s">
        <v>58</v>
      </c>
      <c r="H484" t="s">
        <v>58</v>
      </c>
      <c r="I484" t="s">
        <v>59</v>
      </c>
      <c r="J484" t="s">
        <v>58</v>
      </c>
      <c r="K484" t="s">
        <v>59</v>
      </c>
      <c r="L484" t="s">
        <v>60</v>
      </c>
      <c r="M484" t="s">
        <v>58</v>
      </c>
      <c r="N484" t="s">
        <v>58</v>
      </c>
      <c r="O484" t="s">
        <v>60</v>
      </c>
      <c r="P484" t="s">
        <v>58</v>
      </c>
      <c r="Q484" t="s">
        <v>62</v>
      </c>
      <c r="R484" t="s">
        <v>58</v>
      </c>
      <c r="S484" t="s">
        <v>58</v>
      </c>
      <c r="T484" t="s">
        <v>58</v>
      </c>
      <c r="U484" t="s">
        <v>59</v>
      </c>
      <c r="V484" t="s">
        <v>62</v>
      </c>
      <c r="W484" t="s">
        <v>62</v>
      </c>
      <c r="X484" t="s">
        <v>62</v>
      </c>
      <c r="Y484" t="s">
        <v>62</v>
      </c>
      <c r="Z484" t="s">
        <v>62</v>
      </c>
      <c r="AA484" t="s">
        <v>62</v>
      </c>
      <c r="AB484" t="s">
        <v>62</v>
      </c>
      <c r="AC484" t="s">
        <v>58</v>
      </c>
      <c r="AD484" t="s">
        <v>59</v>
      </c>
      <c r="AE484" cm="1">
        <f t="array" ref="AE484">_xlfn.IFS(F484="Kesinlikle katılmıyorum",1,F484="Katılmıyorum",2,F484="Kararsızım",3,F484="Katılıyorum",4,F484="Kesinlikle katılıyorum",5)</f>
        <v>3</v>
      </c>
      <c r="AF484" cm="1">
        <f t="array" ref="AF484">_xlfn.IFS(G484="Kesinlikle katılmıyorum",1,G484="Katılmıyorum",2,G484="Kararsızım",3,G484="Katılıyorum",4,G484="Kesinlikle katılıyorum",5)</f>
        <v>2</v>
      </c>
      <c r="AG484" cm="1">
        <f t="array" ref="AG484">_xlfn.IFS(H484="Kesinlikle katılmıyorum",1,H484="Katılmıyorum",2,H484="Kararsızım",3,H484="Katılıyorum",4,H484="Kesinlikle katılıyorum",5)</f>
        <v>2</v>
      </c>
      <c r="AH484" cm="1">
        <f t="array" ref="AH484">_xlfn.IFS(I484="Kesinlikle katılmıyorum",1,I484="Katılmıyorum",2,I484="Kararsızım",3,I484="Katılıyorum",4,I484="Kesinlikle katılıyorum",5)</f>
        <v>3</v>
      </c>
      <c r="AI484" cm="1">
        <f t="array" ref="AI484">_xlfn.IFS(J484="Kesinlikle katılmıyorum",1,J484="Katılmıyorum",2,J484="Kararsızım",3,J484="Katılıyorum",4,J484="Kesinlikle katılıyorum",5)</f>
        <v>2</v>
      </c>
      <c r="AJ484" cm="1">
        <f t="array" ref="AJ484">_xlfn.IFS(K484="Kesinlikle katılmıyorum",1,K484="Katılmıyorum",2,K484="Kararsızım",3,K484="Katılıyorum",4,K484="Kesinlikle katılıyorum",5)</f>
        <v>3</v>
      </c>
      <c r="AK484" cm="1">
        <f t="array" ref="AK484">_xlfn.IFS(L484="Kesinlikle katılmıyorum",1,L484="Katılmıyorum",2,L484="Kararsızım",3,L484="Katılıyorum",4,L484="Kesinlikle katılıyorum",5)</f>
        <v>1</v>
      </c>
      <c r="AL484" cm="1">
        <f t="array" ref="AL484">_xlfn.IFS(M484="Kesinlikle katılmıyorum",1,M484="Katılmıyorum",2,M484="Kararsızım",3,M484="Katılıyorum",4,M484="Kesinlikle katılıyorum",5)</f>
        <v>2</v>
      </c>
      <c r="AM484" cm="1">
        <f t="array" ref="AM484">_xlfn.IFS(N484="Kesinlikle katılmıyorum",1,N484="Katılmıyorum",2,N484="Kararsızım",3,N484="Katılıyorum",4,N484="Kesinlikle katılıyorum",5)</f>
        <v>2</v>
      </c>
      <c r="AN484" cm="1">
        <f t="array" ref="AN484">_xlfn.IFS(O484="Kesinlikle katılmıyorum",1,O484="Katılmıyorum",2,O484="Kararsızım",3,O484="Katılıyorum",4,O484="Kesinlikle katılıyorum",5)</f>
        <v>1</v>
      </c>
      <c r="AO484" cm="1">
        <f t="array" ref="AO484">6-_xlfn.IFS(P484="Kesinlikle katılmıyorum",1,P484="Katılmıyorum",2,P484="Kararsızım",3,P484="Katılıyorum",4,P484="Kesinlikle katılıyorum",5)</f>
        <v>4</v>
      </c>
      <c r="AP484" cm="1">
        <f t="array" ref="AP484">6-_xlfn.IFS(Q484="Kesinlikle katılmıyorum",1,Q484="Katılmıyorum",2,Q484="Kararsızım",3,Q484="Katılıyorum",4,Q484="Kesinlikle katılıyorum",5)</f>
        <v>2</v>
      </c>
      <c r="AQ484" cm="1">
        <f t="array" ref="AQ484">6-_xlfn.IFS(R484="Kesinlikle katılmıyorum",1,R484="Katılmıyorum",2,R484="Kararsızım",3,R484="Katılıyorum",4,R484="Kesinlikle katılıyorum",5)</f>
        <v>4</v>
      </c>
      <c r="AR484" cm="1">
        <f t="array" ref="AR484">6-_xlfn.IFS(S484="Kesinlikle katılmıyorum",1,S484="Katılmıyorum",2,S484="Kararsızım",3,S484="Katılıyorum",4,S484="Kesinlikle katılıyorum",5)</f>
        <v>4</v>
      </c>
      <c r="AS484" cm="1">
        <f t="array" ref="AS484">6-_xlfn.IFS(T484="Kesinlikle katılmıyorum",1,T484="Katılmıyorum",2,T484="Kararsızım",3,T484="Katılıyorum",4,T484="Kesinlikle katılıyorum",5)</f>
        <v>4</v>
      </c>
      <c r="AT484" cm="1">
        <f t="array" ref="AT484">6-_xlfn.IFS(U484="Kesinlikle katılmıyorum",1,U484="Katılmıyorum",2,U484="Kararsızım",3,U484="Katılıyorum",4,U484="Kesinlikle katılıyorum",5)</f>
        <v>3</v>
      </c>
      <c r="AU484" cm="1">
        <f t="array" ref="AU484">6-_xlfn.IFS(V484="Kesinlikle katılmıyorum",1,V484="Katılmıyorum",2,V484="Kararsızım",3,V484="Katılıyorum",4,V484="Kesinlikle katılıyorum",5)</f>
        <v>2</v>
      </c>
      <c r="AV484" cm="1">
        <f t="array" ref="AV484">6-_xlfn.IFS(W484="Kesinlikle katılmıyorum",1,W484="Katılmıyorum",2,W484="Kararsızım",3,W484="Katılıyorum",4,W484="Kesinlikle katılıyorum",5)</f>
        <v>2</v>
      </c>
      <c r="AW484" cm="1">
        <f t="array" ref="AW484">6-_xlfn.IFS(X484="Kesinlikle katılmıyorum",1,X484="Katılmıyorum",2,X484="Kararsızım",3,X484="Katılıyorum",4,X484="Kesinlikle katılıyorum",5)</f>
        <v>2</v>
      </c>
      <c r="AX484" cm="1">
        <f t="array" ref="AX484">6-_xlfn.IFS(Y484="Kesinlikle katılmıyorum",1,Y484="Katılmıyorum",2,Y484="Kararsızım",3,Y484="Katılıyorum",4,Y484="Kesinlikle katılıyorum",5)</f>
        <v>2</v>
      </c>
      <c r="AY484" cm="1">
        <f t="array" ref="AY484">6-_xlfn.IFS(Z484="Kesinlikle katılmıyorum",1,Z484="Katılmıyorum",2,Z484="Kararsızım",3,Z484="Katılıyorum",4,Z484="Kesinlikle katılıyorum",5)</f>
        <v>2</v>
      </c>
      <c r="AZ484" cm="1">
        <f t="array" ref="AZ484">6-_xlfn.IFS(AA484="Kesinlikle katılmıyorum",1,AA484="Katılmıyorum",2,AA484="Kararsızım",3,AA484="Katılıyorum",4,AA484="Kesinlikle katılıyorum",5)</f>
        <v>2</v>
      </c>
      <c r="BA484" cm="1">
        <f t="array" ref="BA484">6-_xlfn.IFS(AB484="Kesinlikle katılmıyorum",1,AB484="Katılmıyorum",2,AB484="Kararsızım",3,AB484="Katılıyorum",4,AB484="Kesinlikle katılıyorum",5)</f>
        <v>2</v>
      </c>
      <c r="BB484" cm="1">
        <f t="array" ref="BB484">6-_xlfn.IFS(AC484="Kesinlikle katılmıyorum",1,AC484="Katılmıyorum",2,AC484="Kararsızım",3,AC484="Katılıyorum",4,AC484="Kesinlikle katılıyorum",5)</f>
        <v>4</v>
      </c>
      <c r="BC484" cm="1">
        <f t="array" ref="BC484">6-_xlfn.IFS(AD484="Kesinlikle katılmıyorum",1,AD484="Katılmıyorum",2,AD484="Kararsızım",3,AD484="Katılıyorum",4,AD484="Kesinlikle katılıyorum",5)</f>
        <v>3</v>
      </c>
    </row>
    <row r="485" spans="1:55" x14ac:dyDescent="0.25">
      <c r="A485" t="s">
        <v>64</v>
      </c>
      <c r="B485" t="s">
        <v>63</v>
      </c>
      <c r="C485">
        <v>22</v>
      </c>
      <c r="D485">
        <v>1</v>
      </c>
      <c r="E485" t="s">
        <v>57</v>
      </c>
      <c r="F485" t="s">
        <v>58</v>
      </c>
      <c r="G485" t="s">
        <v>58</v>
      </c>
      <c r="H485" t="s">
        <v>58</v>
      </c>
      <c r="I485" t="s">
        <v>58</v>
      </c>
      <c r="J485" t="s">
        <v>60</v>
      </c>
      <c r="K485" t="s">
        <v>60</v>
      </c>
      <c r="L485" t="s">
        <v>60</v>
      </c>
      <c r="M485" t="s">
        <v>58</v>
      </c>
      <c r="N485" t="s">
        <v>58</v>
      </c>
      <c r="O485" t="s">
        <v>58</v>
      </c>
      <c r="P485" t="s">
        <v>59</v>
      </c>
      <c r="Q485" t="s">
        <v>62</v>
      </c>
      <c r="R485" t="s">
        <v>61</v>
      </c>
      <c r="S485" t="s">
        <v>58</v>
      </c>
      <c r="T485" t="s">
        <v>59</v>
      </c>
      <c r="U485" t="s">
        <v>60</v>
      </c>
      <c r="V485" t="s">
        <v>58</v>
      </c>
      <c r="W485" t="s">
        <v>59</v>
      </c>
      <c r="X485" t="s">
        <v>58</v>
      </c>
      <c r="Y485" t="s">
        <v>59</v>
      </c>
      <c r="Z485" t="s">
        <v>60</v>
      </c>
      <c r="AA485" t="s">
        <v>60</v>
      </c>
      <c r="AB485" t="s">
        <v>58</v>
      </c>
      <c r="AC485" t="s">
        <v>58</v>
      </c>
      <c r="AD485" t="s">
        <v>58</v>
      </c>
      <c r="AE485" cm="1">
        <f t="array" ref="AE485">_xlfn.IFS(F485="Kesinlikle katılmıyorum",1,F485="Katılmıyorum",2,F485="Kararsızım",3,F485="Katılıyorum",4,F485="Kesinlikle katılıyorum",5)</f>
        <v>2</v>
      </c>
      <c r="AF485" cm="1">
        <f t="array" ref="AF485">_xlfn.IFS(G485="Kesinlikle katılmıyorum",1,G485="Katılmıyorum",2,G485="Kararsızım",3,G485="Katılıyorum",4,G485="Kesinlikle katılıyorum",5)</f>
        <v>2</v>
      </c>
      <c r="AG485" cm="1">
        <f t="array" ref="AG485">_xlfn.IFS(H485="Kesinlikle katılmıyorum",1,H485="Katılmıyorum",2,H485="Kararsızım",3,H485="Katılıyorum",4,H485="Kesinlikle katılıyorum",5)</f>
        <v>2</v>
      </c>
      <c r="AH485" cm="1">
        <f t="array" ref="AH485">_xlfn.IFS(I485="Kesinlikle katılmıyorum",1,I485="Katılmıyorum",2,I485="Kararsızım",3,I485="Katılıyorum",4,I485="Kesinlikle katılıyorum",5)</f>
        <v>2</v>
      </c>
      <c r="AI485" cm="1">
        <f t="array" ref="AI485">_xlfn.IFS(J485="Kesinlikle katılmıyorum",1,J485="Katılmıyorum",2,J485="Kararsızım",3,J485="Katılıyorum",4,J485="Kesinlikle katılıyorum",5)</f>
        <v>1</v>
      </c>
      <c r="AJ485" cm="1">
        <f t="array" ref="AJ485">_xlfn.IFS(K485="Kesinlikle katılmıyorum",1,K485="Katılmıyorum",2,K485="Kararsızım",3,K485="Katılıyorum",4,K485="Kesinlikle katılıyorum",5)</f>
        <v>1</v>
      </c>
      <c r="AK485" cm="1">
        <f t="array" ref="AK485">_xlfn.IFS(L485="Kesinlikle katılmıyorum",1,L485="Katılmıyorum",2,L485="Kararsızım",3,L485="Katılıyorum",4,L485="Kesinlikle katılıyorum",5)</f>
        <v>1</v>
      </c>
      <c r="AL485" cm="1">
        <f t="array" ref="AL485">_xlfn.IFS(M485="Kesinlikle katılmıyorum",1,M485="Katılmıyorum",2,M485="Kararsızım",3,M485="Katılıyorum",4,M485="Kesinlikle katılıyorum",5)</f>
        <v>2</v>
      </c>
      <c r="AM485" cm="1">
        <f t="array" ref="AM485">_xlfn.IFS(N485="Kesinlikle katılmıyorum",1,N485="Katılmıyorum",2,N485="Kararsızım",3,N485="Katılıyorum",4,N485="Kesinlikle katılıyorum",5)</f>
        <v>2</v>
      </c>
      <c r="AN485" cm="1">
        <f t="array" ref="AN485">_xlfn.IFS(O485="Kesinlikle katılmıyorum",1,O485="Katılmıyorum",2,O485="Kararsızım",3,O485="Katılıyorum",4,O485="Kesinlikle katılıyorum",5)</f>
        <v>2</v>
      </c>
      <c r="AO485" cm="1">
        <f t="array" ref="AO485">6-_xlfn.IFS(P485="Kesinlikle katılmıyorum",1,P485="Katılmıyorum",2,P485="Kararsızım",3,P485="Katılıyorum",4,P485="Kesinlikle katılıyorum",5)</f>
        <v>3</v>
      </c>
      <c r="AP485" cm="1">
        <f t="array" ref="AP485">6-_xlfn.IFS(Q485="Kesinlikle katılmıyorum",1,Q485="Katılmıyorum",2,Q485="Kararsızım",3,Q485="Katılıyorum",4,Q485="Kesinlikle katılıyorum",5)</f>
        <v>2</v>
      </c>
      <c r="AQ485" cm="1">
        <f t="array" ref="AQ485">6-_xlfn.IFS(R485="Kesinlikle katılmıyorum",1,R485="Katılmıyorum",2,R485="Kararsızım",3,R485="Katılıyorum",4,R485="Kesinlikle katılıyorum",5)</f>
        <v>1</v>
      </c>
      <c r="AR485" cm="1">
        <f t="array" ref="AR485">6-_xlfn.IFS(S485="Kesinlikle katılmıyorum",1,S485="Katılmıyorum",2,S485="Kararsızım",3,S485="Katılıyorum",4,S485="Kesinlikle katılıyorum",5)</f>
        <v>4</v>
      </c>
      <c r="AS485" cm="1">
        <f t="array" ref="AS485">6-_xlfn.IFS(T485="Kesinlikle katılmıyorum",1,T485="Katılmıyorum",2,T485="Kararsızım",3,T485="Katılıyorum",4,T485="Kesinlikle katılıyorum",5)</f>
        <v>3</v>
      </c>
      <c r="AT485" cm="1">
        <f t="array" ref="AT485">6-_xlfn.IFS(U485="Kesinlikle katılmıyorum",1,U485="Katılmıyorum",2,U485="Kararsızım",3,U485="Katılıyorum",4,U485="Kesinlikle katılıyorum",5)</f>
        <v>5</v>
      </c>
      <c r="AU485" cm="1">
        <f t="array" ref="AU485">6-_xlfn.IFS(V485="Kesinlikle katılmıyorum",1,V485="Katılmıyorum",2,V485="Kararsızım",3,V485="Katılıyorum",4,V485="Kesinlikle katılıyorum",5)</f>
        <v>4</v>
      </c>
      <c r="AV485" cm="1">
        <f t="array" ref="AV485">6-_xlfn.IFS(W485="Kesinlikle katılmıyorum",1,W485="Katılmıyorum",2,W485="Kararsızım",3,W485="Katılıyorum",4,W485="Kesinlikle katılıyorum",5)</f>
        <v>3</v>
      </c>
      <c r="AW485" cm="1">
        <f t="array" ref="AW485">6-_xlfn.IFS(X485="Kesinlikle katılmıyorum",1,X485="Katılmıyorum",2,X485="Kararsızım",3,X485="Katılıyorum",4,X485="Kesinlikle katılıyorum",5)</f>
        <v>4</v>
      </c>
      <c r="AX485" cm="1">
        <f t="array" ref="AX485">6-_xlfn.IFS(Y485="Kesinlikle katılmıyorum",1,Y485="Katılmıyorum",2,Y485="Kararsızım",3,Y485="Katılıyorum",4,Y485="Kesinlikle katılıyorum",5)</f>
        <v>3</v>
      </c>
      <c r="AY485" cm="1">
        <f t="array" ref="AY485">6-_xlfn.IFS(Z485="Kesinlikle katılmıyorum",1,Z485="Katılmıyorum",2,Z485="Kararsızım",3,Z485="Katılıyorum",4,Z485="Kesinlikle katılıyorum",5)</f>
        <v>5</v>
      </c>
      <c r="AZ485" cm="1">
        <f t="array" ref="AZ485">6-_xlfn.IFS(AA485="Kesinlikle katılmıyorum",1,AA485="Katılmıyorum",2,AA485="Kararsızım",3,AA485="Katılıyorum",4,AA485="Kesinlikle katılıyorum",5)</f>
        <v>5</v>
      </c>
      <c r="BA485" cm="1">
        <f t="array" ref="BA485">6-_xlfn.IFS(AB485="Kesinlikle katılmıyorum",1,AB485="Katılmıyorum",2,AB485="Kararsızım",3,AB485="Katılıyorum",4,AB485="Kesinlikle katılıyorum",5)</f>
        <v>4</v>
      </c>
      <c r="BB485" cm="1">
        <f t="array" ref="BB485">6-_xlfn.IFS(AC485="Kesinlikle katılmıyorum",1,AC485="Katılmıyorum",2,AC485="Kararsızım",3,AC485="Katılıyorum",4,AC485="Kesinlikle katılıyorum",5)</f>
        <v>4</v>
      </c>
      <c r="BC485" cm="1">
        <f t="array" ref="BC485">6-_xlfn.IFS(AD485="Kesinlikle katılmıyorum",1,AD485="Katılmıyorum",2,AD485="Kararsızım",3,AD485="Katılıyorum",4,AD485="Kesinlikle katılıyorum",5)</f>
        <v>4</v>
      </c>
    </row>
    <row r="486" spans="1:55" x14ac:dyDescent="0.25">
      <c r="A486" t="s">
        <v>55</v>
      </c>
      <c r="B486" t="s">
        <v>56</v>
      </c>
      <c r="C486">
        <v>21</v>
      </c>
      <c r="D486" t="s">
        <v>65</v>
      </c>
      <c r="E486" t="s">
        <v>57</v>
      </c>
      <c r="F486" t="s">
        <v>58</v>
      </c>
      <c r="G486" t="s">
        <v>58</v>
      </c>
      <c r="H486" t="s">
        <v>59</v>
      </c>
      <c r="I486" t="s">
        <v>58</v>
      </c>
      <c r="J486" t="s">
        <v>58</v>
      </c>
      <c r="K486" t="s">
        <v>58</v>
      </c>
      <c r="L486" t="s">
        <v>58</v>
      </c>
      <c r="M486" t="s">
        <v>58</v>
      </c>
      <c r="N486" t="s">
        <v>58</v>
      </c>
      <c r="O486" t="s">
        <v>60</v>
      </c>
      <c r="P486" t="s">
        <v>58</v>
      </c>
      <c r="Q486" t="s">
        <v>59</v>
      </c>
      <c r="R486" t="s">
        <v>62</v>
      </c>
      <c r="S486" t="s">
        <v>62</v>
      </c>
      <c r="T486" t="s">
        <v>62</v>
      </c>
      <c r="U486" t="s">
        <v>61</v>
      </c>
      <c r="V486" t="s">
        <v>62</v>
      </c>
      <c r="W486" t="s">
        <v>61</v>
      </c>
      <c r="X486" t="s">
        <v>61</v>
      </c>
      <c r="Y486" t="s">
        <v>59</v>
      </c>
      <c r="Z486" t="s">
        <v>62</v>
      </c>
      <c r="AA486" t="s">
        <v>61</v>
      </c>
      <c r="AB486" t="s">
        <v>62</v>
      </c>
      <c r="AC486" t="s">
        <v>61</v>
      </c>
      <c r="AD486" t="s">
        <v>62</v>
      </c>
      <c r="AE486" cm="1">
        <f t="array" ref="AE486">_xlfn.IFS(F486="Kesinlikle katılmıyorum",1,F486="Katılmıyorum",2,F486="Kararsızım",3,F486="Katılıyorum",4,F486="Kesinlikle katılıyorum",5)</f>
        <v>2</v>
      </c>
      <c r="AF486" cm="1">
        <f t="array" ref="AF486">_xlfn.IFS(G486="Kesinlikle katılmıyorum",1,G486="Katılmıyorum",2,G486="Kararsızım",3,G486="Katılıyorum",4,G486="Kesinlikle katılıyorum",5)</f>
        <v>2</v>
      </c>
      <c r="AG486" cm="1">
        <f t="array" ref="AG486">_xlfn.IFS(H486="Kesinlikle katılmıyorum",1,H486="Katılmıyorum",2,H486="Kararsızım",3,H486="Katılıyorum",4,H486="Kesinlikle katılıyorum",5)</f>
        <v>3</v>
      </c>
      <c r="AH486" cm="1">
        <f t="array" ref="AH486">_xlfn.IFS(I486="Kesinlikle katılmıyorum",1,I486="Katılmıyorum",2,I486="Kararsızım",3,I486="Katılıyorum",4,I486="Kesinlikle katılıyorum",5)</f>
        <v>2</v>
      </c>
      <c r="AI486" cm="1">
        <f t="array" ref="AI486">_xlfn.IFS(J486="Kesinlikle katılmıyorum",1,J486="Katılmıyorum",2,J486="Kararsızım",3,J486="Katılıyorum",4,J486="Kesinlikle katılıyorum",5)</f>
        <v>2</v>
      </c>
      <c r="AJ486" cm="1">
        <f t="array" ref="AJ486">_xlfn.IFS(K486="Kesinlikle katılmıyorum",1,K486="Katılmıyorum",2,K486="Kararsızım",3,K486="Katılıyorum",4,K486="Kesinlikle katılıyorum",5)</f>
        <v>2</v>
      </c>
      <c r="AK486" cm="1">
        <f t="array" ref="AK486">_xlfn.IFS(L486="Kesinlikle katılmıyorum",1,L486="Katılmıyorum",2,L486="Kararsızım",3,L486="Katılıyorum",4,L486="Kesinlikle katılıyorum",5)</f>
        <v>2</v>
      </c>
      <c r="AL486" cm="1">
        <f t="array" ref="AL486">_xlfn.IFS(M486="Kesinlikle katılmıyorum",1,M486="Katılmıyorum",2,M486="Kararsızım",3,M486="Katılıyorum",4,M486="Kesinlikle katılıyorum",5)</f>
        <v>2</v>
      </c>
      <c r="AM486" cm="1">
        <f t="array" ref="AM486">_xlfn.IFS(N486="Kesinlikle katılmıyorum",1,N486="Katılmıyorum",2,N486="Kararsızım",3,N486="Katılıyorum",4,N486="Kesinlikle katılıyorum",5)</f>
        <v>2</v>
      </c>
      <c r="AN486" cm="1">
        <f t="array" ref="AN486">_xlfn.IFS(O486="Kesinlikle katılmıyorum",1,O486="Katılmıyorum",2,O486="Kararsızım",3,O486="Katılıyorum",4,O486="Kesinlikle katılıyorum",5)</f>
        <v>1</v>
      </c>
      <c r="AO486" cm="1">
        <f t="array" ref="AO486">6-_xlfn.IFS(P486="Kesinlikle katılmıyorum",1,P486="Katılmıyorum",2,P486="Kararsızım",3,P486="Katılıyorum",4,P486="Kesinlikle katılıyorum",5)</f>
        <v>4</v>
      </c>
      <c r="AP486" cm="1">
        <f t="array" ref="AP486">6-_xlfn.IFS(Q486="Kesinlikle katılmıyorum",1,Q486="Katılmıyorum",2,Q486="Kararsızım",3,Q486="Katılıyorum",4,Q486="Kesinlikle katılıyorum",5)</f>
        <v>3</v>
      </c>
      <c r="AQ486" cm="1">
        <f t="array" ref="AQ486">6-_xlfn.IFS(R486="Kesinlikle katılmıyorum",1,R486="Katılmıyorum",2,R486="Kararsızım",3,R486="Katılıyorum",4,R486="Kesinlikle katılıyorum",5)</f>
        <v>2</v>
      </c>
      <c r="AR486" cm="1">
        <f t="array" ref="AR486">6-_xlfn.IFS(S486="Kesinlikle katılmıyorum",1,S486="Katılmıyorum",2,S486="Kararsızım",3,S486="Katılıyorum",4,S486="Kesinlikle katılıyorum",5)</f>
        <v>2</v>
      </c>
      <c r="AS486" cm="1">
        <f t="array" ref="AS486">6-_xlfn.IFS(T486="Kesinlikle katılmıyorum",1,T486="Katılmıyorum",2,T486="Kararsızım",3,T486="Katılıyorum",4,T486="Kesinlikle katılıyorum",5)</f>
        <v>2</v>
      </c>
      <c r="AT486" cm="1">
        <f t="array" ref="AT486">6-_xlfn.IFS(U486="Kesinlikle katılmıyorum",1,U486="Katılmıyorum",2,U486="Kararsızım",3,U486="Katılıyorum",4,U486="Kesinlikle katılıyorum",5)</f>
        <v>1</v>
      </c>
      <c r="AU486" cm="1">
        <f t="array" ref="AU486">6-_xlfn.IFS(V486="Kesinlikle katılmıyorum",1,V486="Katılmıyorum",2,V486="Kararsızım",3,V486="Katılıyorum",4,V486="Kesinlikle katılıyorum",5)</f>
        <v>2</v>
      </c>
      <c r="AV486" cm="1">
        <f t="array" ref="AV486">6-_xlfn.IFS(W486="Kesinlikle katılmıyorum",1,W486="Katılmıyorum",2,W486="Kararsızım",3,W486="Katılıyorum",4,W486="Kesinlikle katılıyorum",5)</f>
        <v>1</v>
      </c>
      <c r="AW486" cm="1">
        <f t="array" ref="AW486">6-_xlfn.IFS(X486="Kesinlikle katılmıyorum",1,X486="Katılmıyorum",2,X486="Kararsızım",3,X486="Katılıyorum",4,X486="Kesinlikle katılıyorum",5)</f>
        <v>1</v>
      </c>
      <c r="AX486" cm="1">
        <f t="array" ref="AX486">6-_xlfn.IFS(Y486="Kesinlikle katılmıyorum",1,Y486="Katılmıyorum",2,Y486="Kararsızım",3,Y486="Katılıyorum",4,Y486="Kesinlikle katılıyorum",5)</f>
        <v>3</v>
      </c>
      <c r="AY486" cm="1">
        <f t="array" ref="AY486">6-_xlfn.IFS(Z486="Kesinlikle katılmıyorum",1,Z486="Katılmıyorum",2,Z486="Kararsızım",3,Z486="Katılıyorum",4,Z486="Kesinlikle katılıyorum",5)</f>
        <v>2</v>
      </c>
      <c r="AZ486" cm="1">
        <f t="array" ref="AZ486">6-_xlfn.IFS(AA486="Kesinlikle katılmıyorum",1,AA486="Katılmıyorum",2,AA486="Kararsızım",3,AA486="Katılıyorum",4,AA486="Kesinlikle katılıyorum",5)</f>
        <v>1</v>
      </c>
      <c r="BA486" cm="1">
        <f t="array" ref="BA486">6-_xlfn.IFS(AB486="Kesinlikle katılmıyorum",1,AB486="Katılmıyorum",2,AB486="Kararsızım",3,AB486="Katılıyorum",4,AB486="Kesinlikle katılıyorum",5)</f>
        <v>2</v>
      </c>
      <c r="BB486" cm="1">
        <f t="array" ref="BB486">6-_xlfn.IFS(AC486="Kesinlikle katılmıyorum",1,AC486="Katılmıyorum",2,AC486="Kararsızım",3,AC486="Katılıyorum",4,AC486="Kesinlikle katılıyorum",5)</f>
        <v>1</v>
      </c>
      <c r="BC486" cm="1">
        <f t="array" ref="BC486">6-_xlfn.IFS(AD486="Kesinlikle katılmıyorum",1,AD486="Katılmıyorum",2,AD486="Kararsızım",3,AD486="Katılıyorum",4,AD486="Kesinlikle katılıyorum",5)</f>
        <v>2</v>
      </c>
    </row>
    <row r="487" spans="1:55" x14ac:dyDescent="0.25">
      <c r="A487" t="s">
        <v>55</v>
      </c>
      <c r="B487" t="s">
        <v>63</v>
      </c>
      <c r="C487">
        <v>22</v>
      </c>
      <c r="D487">
        <v>3</v>
      </c>
      <c r="E487" t="s">
        <v>57</v>
      </c>
      <c r="F487" t="s">
        <v>58</v>
      </c>
      <c r="G487" t="s">
        <v>59</v>
      </c>
      <c r="H487" t="s">
        <v>58</v>
      </c>
      <c r="I487" t="s">
        <v>58</v>
      </c>
      <c r="J487" t="s">
        <v>60</v>
      </c>
      <c r="K487" t="s">
        <v>60</v>
      </c>
      <c r="L487" t="s">
        <v>58</v>
      </c>
      <c r="M487" t="s">
        <v>59</v>
      </c>
      <c r="N487" t="s">
        <v>59</v>
      </c>
      <c r="O487" t="s">
        <v>60</v>
      </c>
      <c r="P487" t="s">
        <v>59</v>
      </c>
      <c r="Q487" t="s">
        <v>60</v>
      </c>
      <c r="R487" t="s">
        <v>58</v>
      </c>
      <c r="S487" t="s">
        <v>58</v>
      </c>
      <c r="T487" t="s">
        <v>58</v>
      </c>
      <c r="U487" t="s">
        <v>62</v>
      </c>
      <c r="V487" t="s">
        <v>62</v>
      </c>
      <c r="W487" t="s">
        <v>58</v>
      </c>
      <c r="X487" t="s">
        <v>61</v>
      </c>
      <c r="Y487" t="s">
        <v>59</v>
      </c>
      <c r="Z487" t="s">
        <v>62</v>
      </c>
      <c r="AA487" t="s">
        <v>62</v>
      </c>
      <c r="AB487" t="s">
        <v>62</v>
      </c>
      <c r="AC487" t="s">
        <v>62</v>
      </c>
      <c r="AD487" t="s">
        <v>62</v>
      </c>
      <c r="AE487" cm="1">
        <f t="array" ref="AE487">_xlfn.IFS(F487="Kesinlikle katılmıyorum",1,F487="Katılmıyorum",2,F487="Kararsızım",3,F487="Katılıyorum",4,F487="Kesinlikle katılıyorum",5)</f>
        <v>2</v>
      </c>
      <c r="AF487" cm="1">
        <f t="array" ref="AF487">_xlfn.IFS(G487="Kesinlikle katılmıyorum",1,G487="Katılmıyorum",2,G487="Kararsızım",3,G487="Katılıyorum",4,G487="Kesinlikle katılıyorum",5)</f>
        <v>3</v>
      </c>
      <c r="AG487" cm="1">
        <f t="array" ref="AG487">_xlfn.IFS(H487="Kesinlikle katılmıyorum",1,H487="Katılmıyorum",2,H487="Kararsızım",3,H487="Katılıyorum",4,H487="Kesinlikle katılıyorum",5)</f>
        <v>2</v>
      </c>
      <c r="AH487" cm="1">
        <f t="array" ref="AH487">_xlfn.IFS(I487="Kesinlikle katılmıyorum",1,I487="Katılmıyorum",2,I487="Kararsızım",3,I487="Katılıyorum",4,I487="Kesinlikle katılıyorum",5)</f>
        <v>2</v>
      </c>
      <c r="AI487" cm="1">
        <f t="array" ref="AI487">_xlfn.IFS(J487="Kesinlikle katılmıyorum",1,J487="Katılmıyorum",2,J487="Kararsızım",3,J487="Katılıyorum",4,J487="Kesinlikle katılıyorum",5)</f>
        <v>1</v>
      </c>
      <c r="AJ487" cm="1">
        <f t="array" ref="AJ487">_xlfn.IFS(K487="Kesinlikle katılmıyorum",1,K487="Katılmıyorum",2,K487="Kararsızım",3,K487="Katılıyorum",4,K487="Kesinlikle katılıyorum",5)</f>
        <v>1</v>
      </c>
      <c r="AK487" cm="1">
        <f t="array" ref="AK487">_xlfn.IFS(L487="Kesinlikle katılmıyorum",1,L487="Katılmıyorum",2,L487="Kararsızım",3,L487="Katılıyorum",4,L487="Kesinlikle katılıyorum",5)</f>
        <v>2</v>
      </c>
      <c r="AL487" cm="1">
        <f t="array" ref="AL487">_xlfn.IFS(M487="Kesinlikle katılmıyorum",1,M487="Katılmıyorum",2,M487="Kararsızım",3,M487="Katılıyorum",4,M487="Kesinlikle katılıyorum",5)</f>
        <v>3</v>
      </c>
      <c r="AM487" cm="1">
        <f t="array" ref="AM487">_xlfn.IFS(N487="Kesinlikle katılmıyorum",1,N487="Katılmıyorum",2,N487="Kararsızım",3,N487="Katılıyorum",4,N487="Kesinlikle katılıyorum",5)</f>
        <v>3</v>
      </c>
      <c r="AN487" cm="1">
        <f t="array" ref="AN487">_xlfn.IFS(O487="Kesinlikle katılmıyorum",1,O487="Katılmıyorum",2,O487="Kararsızım",3,O487="Katılıyorum",4,O487="Kesinlikle katılıyorum",5)</f>
        <v>1</v>
      </c>
      <c r="AO487" cm="1">
        <f t="array" ref="AO487">6-_xlfn.IFS(P487="Kesinlikle katılmıyorum",1,P487="Katılmıyorum",2,P487="Kararsızım",3,P487="Katılıyorum",4,P487="Kesinlikle katılıyorum",5)</f>
        <v>3</v>
      </c>
      <c r="AP487" cm="1">
        <f t="array" ref="AP487">6-_xlfn.IFS(Q487="Kesinlikle katılmıyorum",1,Q487="Katılmıyorum",2,Q487="Kararsızım",3,Q487="Katılıyorum",4,Q487="Kesinlikle katılıyorum",5)</f>
        <v>5</v>
      </c>
      <c r="AQ487" cm="1">
        <f t="array" ref="AQ487">6-_xlfn.IFS(R487="Kesinlikle katılmıyorum",1,R487="Katılmıyorum",2,R487="Kararsızım",3,R487="Katılıyorum",4,R487="Kesinlikle katılıyorum",5)</f>
        <v>4</v>
      </c>
      <c r="AR487" cm="1">
        <f t="array" ref="AR487">6-_xlfn.IFS(S487="Kesinlikle katılmıyorum",1,S487="Katılmıyorum",2,S487="Kararsızım",3,S487="Katılıyorum",4,S487="Kesinlikle katılıyorum",5)</f>
        <v>4</v>
      </c>
      <c r="AS487" cm="1">
        <f t="array" ref="AS487">6-_xlfn.IFS(T487="Kesinlikle katılmıyorum",1,T487="Katılmıyorum",2,T487="Kararsızım",3,T487="Katılıyorum",4,T487="Kesinlikle katılıyorum",5)</f>
        <v>4</v>
      </c>
      <c r="AT487" cm="1">
        <f t="array" ref="AT487">6-_xlfn.IFS(U487="Kesinlikle katılmıyorum",1,U487="Katılmıyorum",2,U487="Kararsızım",3,U487="Katılıyorum",4,U487="Kesinlikle katılıyorum",5)</f>
        <v>2</v>
      </c>
      <c r="AU487" cm="1">
        <f t="array" ref="AU487">6-_xlfn.IFS(V487="Kesinlikle katılmıyorum",1,V487="Katılmıyorum",2,V487="Kararsızım",3,V487="Katılıyorum",4,V487="Kesinlikle katılıyorum",5)</f>
        <v>2</v>
      </c>
      <c r="AV487" cm="1">
        <f t="array" ref="AV487">6-_xlfn.IFS(W487="Kesinlikle katılmıyorum",1,W487="Katılmıyorum",2,W487="Kararsızım",3,W487="Katılıyorum",4,W487="Kesinlikle katılıyorum",5)</f>
        <v>4</v>
      </c>
      <c r="AW487" cm="1">
        <f t="array" ref="AW487">6-_xlfn.IFS(X487="Kesinlikle katılmıyorum",1,X487="Katılmıyorum",2,X487="Kararsızım",3,X487="Katılıyorum",4,X487="Kesinlikle katılıyorum",5)</f>
        <v>1</v>
      </c>
      <c r="AX487" cm="1">
        <f t="array" ref="AX487">6-_xlfn.IFS(Y487="Kesinlikle katılmıyorum",1,Y487="Katılmıyorum",2,Y487="Kararsızım",3,Y487="Katılıyorum",4,Y487="Kesinlikle katılıyorum",5)</f>
        <v>3</v>
      </c>
      <c r="AY487" cm="1">
        <f t="array" ref="AY487">6-_xlfn.IFS(Z487="Kesinlikle katılmıyorum",1,Z487="Katılmıyorum",2,Z487="Kararsızım",3,Z487="Katılıyorum",4,Z487="Kesinlikle katılıyorum",5)</f>
        <v>2</v>
      </c>
      <c r="AZ487" cm="1">
        <f t="array" ref="AZ487">6-_xlfn.IFS(AA487="Kesinlikle katılmıyorum",1,AA487="Katılmıyorum",2,AA487="Kararsızım",3,AA487="Katılıyorum",4,AA487="Kesinlikle katılıyorum",5)</f>
        <v>2</v>
      </c>
      <c r="BA487" cm="1">
        <f t="array" ref="BA487">6-_xlfn.IFS(AB487="Kesinlikle katılmıyorum",1,AB487="Katılmıyorum",2,AB487="Kararsızım",3,AB487="Katılıyorum",4,AB487="Kesinlikle katılıyorum",5)</f>
        <v>2</v>
      </c>
      <c r="BB487" cm="1">
        <f t="array" ref="BB487">6-_xlfn.IFS(AC487="Kesinlikle katılmıyorum",1,AC487="Katılmıyorum",2,AC487="Kararsızım",3,AC487="Katılıyorum",4,AC487="Kesinlikle katılıyorum",5)</f>
        <v>2</v>
      </c>
      <c r="BC487" cm="1">
        <f t="array" ref="BC487">6-_xlfn.IFS(AD487="Kesinlikle katılmıyorum",1,AD487="Katılmıyorum",2,AD487="Kararsızım",3,AD487="Katılıyorum",4,AD487="Kesinlikle katılıyorum",5)</f>
        <v>2</v>
      </c>
    </row>
    <row r="488" spans="1:55" x14ac:dyDescent="0.25">
      <c r="A488" t="s">
        <v>55</v>
      </c>
      <c r="B488" t="s">
        <v>63</v>
      </c>
      <c r="C488">
        <v>23</v>
      </c>
      <c r="D488" t="s">
        <v>65</v>
      </c>
      <c r="E488" t="s">
        <v>57</v>
      </c>
      <c r="F488" t="s">
        <v>60</v>
      </c>
      <c r="G488" t="s">
        <v>58</v>
      </c>
      <c r="H488" t="s">
        <v>60</v>
      </c>
      <c r="I488" t="s">
        <v>59</v>
      </c>
      <c r="J488" t="s">
        <v>60</v>
      </c>
      <c r="K488" t="s">
        <v>59</v>
      </c>
      <c r="L488" t="s">
        <v>58</v>
      </c>
      <c r="M488" t="s">
        <v>58</v>
      </c>
      <c r="N488" t="s">
        <v>58</v>
      </c>
      <c r="O488" t="s">
        <v>58</v>
      </c>
      <c r="P488" t="s">
        <v>58</v>
      </c>
      <c r="Q488" t="s">
        <v>60</v>
      </c>
      <c r="R488" t="s">
        <v>59</v>
      </c>
      <c r="S488" t="s">
        <v>62</v>
      </c>
      <c r="T488" t="s">
        <v>62</v>
      </c>
      <c r="U488" t="s">
        <v>59</v>
      </c>
      <c r="V488" t="s">
        <v>62</v>
      </c>
      <c r="W488" t="s">
        <v>59</v>
      </c>
      <c r="X488" t="s">
        <v>62</v>
      </c>
      <c r="Y488" t="s">
        <v>59</v>
      </c>
      <c r="Z488" t="s">
        <v>59</v>
      </c>
      <c r="AA488" t="s">
        <v>58</v>
      </c>
      <c r="AB488" t="s">
        <v>59</v>
      </c>
      <c r="AC488" t="s">
        <v>59</v>
      </c>
      <c r="AD488" t="s">
        <v>58</v>
      </c>
      <c r="AE488" cm="1">
        <f t="array" ref="AE488">_xlfn.IFS(F488="Kesinlikle katılmıyorum",1,F488="Katılmıyorum",2,F488="Kararsızım",3,F488="Katılıyorum",4,F488="Kesinlikle katılıyorum",5)</f>
        <v>1</v>
      </c>
      <c r="AF488" cm="1">
        <f t="array" ref="AF488">_xlfn.IFS(G488="Kesinlikle katılmıyorum",1,G488="Katılmıyorum",2,G488="Kararsızım",3,G488="Katılıyorum",4,G488="Kesinlikle katılıyorum",5)</f>
        <v>2</v>
      </c>
      <c r="AG488" cm="1">
        <f t="array" ref="AG488">_xlfn.IFS(H488="Kesinlikle katılmıyorum",1,H488="Katılmıyorum",2,H488="Kararsızım",3,H488="Katılıyorum",4,H488="Kesinlikle katılıyorum",5)</f>
        <v>1</v>
      </c>
      <c r="AH488" cm="1">
        <f t="array" ref="AH488">_xlfn.IFS(I488="Kesinlikle katılmıyorum",1,I488="Katılmıyorum",2,I488="Kararsızım",3,I488="Katılıyorum",4,I488="Kesinlikle katılıyorum",5)</f>
        <v>3</v>
      </c>
      <c r="AI488" cm="1">
        <f t="array" ref="AI488">_xlfn.IFS(J488="Kesinlikle katılmıyorum",1,J488="Katılmıyorum",2,J488="Kararsızım",3,J488="Katılıyorum",4,J488="Kesinlikle katılıyorum",5)</f>
        <v>1</v>
      </c>
      <c r="AJ488" cm="1">
        <f t="array" ref="AJ488">_xlfn.IFS(K488="Kesinlikle katılmıyorum",1,K488="Katılmıyorum",2,K488="Kararsızım",3,K488="Katılıyorum",4,K488="Kesinlikle katılıyorum",5)</f>
        <v>3</v>
      </c>
      <c r="AK488" cm="1">
        <f t="array" ref="AK488">_xlfn.IFS(L488="Kesinlikle katılmıyorum",1,L488="Katılmıyorum",2,L488="Kararsızım",3,L488="Katılıyorum",4,L488="Kesinlikle katılıyorum",5)</f>
        <v>2</v>
      </c>
      <c r="AL488" cm="1">
        <f t="array" ref="AL488">_xlfn.IFS(M488="Kesinlikle katılmıyorum",1,M488="Katılmıyorum",2,M488="Kararsızım",3,M488="Katılıyorum",4,M488="Kesinlikle katılıyorum",5)</f>
        <v>2</v>
      </c>
      <c r="AM488" cm="1">
        <f t="array" ref="AM488">_xlfn.IFS(N488="Kesinlikle katılmıyorum",1,N488="Katılmıyorum",2,N488="Kararsızım",3,N488="Katılıyorum",4,N488="Kesinlikle katılıyorum",5)</f>
        <v>2</v>
      </c>
      <c r="AN488" cm="1">
        <f t="array" ref="AN488">_xlfn.IFS(O488="Kesinlikle katılmıyorum",1,O488="Katılmıyorum",2,O488="Kararsızım",3,O488="Katılıyorum",4,O488="Kesinlikle katılıyorum",5)</f>
        <v>2</v>
      </c>
      <c r="AO488" cm="1">
        <f t="array" ref="AO488">6-_xlfn.IFS(P488="Kesinlikle katılmıyorum",1,P488="Katılmıyorum",2,P488="Kararsızım",3,P488="Katılıyorum",4,P488="Kesinlikle katılıyorum",5)</f>
        <v>4</v>
      </c>
      <c r="AP488" cm="1">
        <f t="array" ref="AP488">6-_xlfn.IFS(Q488="Kesinlikle katılmıyorum",1,Q488="Katılmıyorum",2,Q488="Kararsızım",3,Q488="Katılıyorum",4,Q488="Kesinlikle katılıyorum",5)</f>
        <v>5</v>
      </c>
      <c r="AQ488" cm="1">
        <f t="array" ref="AQ488">6-_xlfn.IFS(R488="Kesinlikle katılmıyorum",1,R488="Katılmıyorum",2,R488="Kararsızım",3,R488="Katılıyorum",4,R488="Kesinlikle katılıyorum",5)</f>
        <v>3</v>
      </c>
      <c r="AR488" cm="1">
        <f t="array" ref="AR488">6-_xlfn.IFS(S488="Kesinlikle katılmıyorum",1,S488="Katılmıyorum",2,S488="Kararsızım",3,S488="Katılıyorum",4,S488="Kesinlikle katılıyorum",5)</f>
        <v>2</v>
      </c>
      <c r="AS488" cm="1">
        <f t="array" ref="AS488">6-_xlfn.IFS(T488="Kesinlikle katılmıyorum",1,T488="Katılmıyorum",2,T488="Kararsızım",3,T488="Katılıyorum",4,T488="Kesinlikle katılıyorum",5)</f>
        <v>2</v>
      </c>
      <c r="AT488" cm="1">
        <f t="array" ref="AT488">6-_xlfn.IFS(U488="Kesinlikle katılmıyorum",1,U488="Katılmıyorum",2,U488="Kararsızım",3,U488="Katılıyorum",4,U488="Kesinlikle katılıyorum",5)</f>
        <v>3</v>
      </c>
      <c r="AU488" cm="1">
        <f t="array" ref="AU488">6-_xlfn.IFS(V488="Kesinlikle katılmıyorum",1,V488="Katılmıyorum",2,V488="Kararsızım",3,V488="Katılıyorum",4,V488="Kesinlikle katılıyorum",5)</f>
        <v>2</v>
      </c>
      <c r="AV488" cm="1">
        <f t="array" ref="AV488">6-_xlfn.IFS(W488="Kesinlikle katılmıyorum",1,W488="Katılmıyorum",2,W488="Kararsızım",3,W488="Katılıyorum",4,W488="Kesinlikle katılıyorum",5)</f>
        <v>3</v>
      </c>
      <c r="AW488" cm="1">
        <f t="array" ref="AW488">6-_xlfn.IFS(X488="Kesinlikle katılmıyorum",1,X488="Katılmıyorum",2,X488="Kararsızım",3,X488="Katılıyorum",4,X488="Kesinlikle katılıyorum",5)</f>
        <v>2</v>
      </c>
      <c r="AX488" cm="1">
        <f t="array" ref="AX488">6-_xlfn.IFS(Y488="Kesinlikle katılmıyorum",1,Y488="Katılmıyorum",2,Y488="Kararsızım",3,Y488="Katılıyorum",4,Y488="Kesinlikle katılıyorum",5)</f>
        <v>3</v>
      </c>
      <c r="AY488" cm="1">
        <f t="array" ref="AY488">6-_xlfn.IFS(Z488="Kesinlikle katılmıyorum",1,Z488="Katılmıyorum",2,Z488="Kararsızım",3,Z488="Katılıyorum",4,Z488="Kesinlikle katılıyorum",5)</f>
        <v>3</v>
      </c>
      <c r="AZ488" cm="1">
        <f t="array" ref="AZ488">6-_xlfn.IFS(AA488="Kesinlikle katılmıyorum",1,AA488="Katılmıyorum",2,AA488="Kararsızım",3,AA488="Katılıyorum",4,AA488="Kesinlikle katılıyorum",5)</f>
        <v>4</v>
      </c>
      <c r="BA488" cm="1">
        <f t="array" ref="BA488">6-_xlfn.IFS(AB488="Kesinlikle katılmıyorum",1,AB488="Katılmıyorum",2,AB488="Kararsızım",3,AB488="Katılıyorum",4,AB488="Kesinlikle katılıyorum",5)</f>
        <v>3</v>
      </c>
      <c r="BB488" cm="1">
        <f t="array" ref="BB488">6-_xlfn.IFS(AC488="Kesinlikle katılmıyorum",1,AC488="Katılmıyorum",2,AC488="Kararsızım",3,AC488="Katılıyorum",4,AC488="Kesinlikle katılıyorum",5)</f>
        <v>3</v>
      </c>
      <c r="BC488" cm="1">
        <f t="array" ref="BC488">6-_xlfn.IFS(AD488="Kesinlikle katılmıyorum",1,AD488="Katılmıyorum",2,AD488="Kararsızım",3,AD488="Katılıyorum",4,AD488="Kesinlikle katılıyorum",5)</f>
        <v>4</v>
      </c>
    </row>
    <row r="489" spans="1:55" x14ac:dyDescent="0.25">
      <c r="A489" t="s">
        <v>55</v>
      </c>
      <c r="B489" t="s">
        <v>63</v>
      </c>
      <c r="C489">
        <v>20</v>
      </c>
      <c r="D489" t="s">
        <v>65</v>
      </c>
      <c r="E489" t="s">
        <v>57</v>
      </c>
      <c r="F489" t="s">
        <v>59</v>
      </c>
      <c r="G489" t="s">
        <v>59</v>
      </c>
      <c r="H489" t="s">
        <v>59</v>
      </c>
      <c r="I489" t="s">
        <v>62</v>
      </c>
      <c r="J489" t="s">
        <v>62</v>
      </c>
      <c r="K489" t="s">
        <v>62</v>
      </c>
      <c r="L489" t="s">
        <v>58</v>
      </c>
      <c r="M489" t="s">
        <v>59</v>
      </c>
      <c r="N489" t="s">
        <v>62</v>
      </c>
      <c r="O489" t="s">
        <v>62</v>
      </c>
      <c r="P489" t="s">
        <v>58</v>
      </c>
      <c r="Q489" t="s">
        <v>58</v>
      </c>
      <c r="R489" t="s">
        <v>59</v>
      </c>
      <c r="S489" t="s">
        <v>58</v>
      </c>
      <c r="T489" t="s">
        <v>58</v>
      </c>
      <c r="U489" t="s">
        <v>62</v>
      </c>
      <c r="V489" t="s">
        <v>62</v>
      </c>
      <c r="W489" t="s">
        <v>62</v>
      </c>
      <c r="X489" t="s">
        <v>62</v>
      </c>
      <c r="Y489" t="s">
        <v>62</v>
      </c>
      <c r="Z489" t="s">
        <v>59</v>
      </c>
      <c r="AA489" t="s">
        <v>58</v>
      </c>
      <c r="AB489" t="s">
        <v>59</v>
      </c>
      <c r="AC489" t="s">
        <v>59</v>
      </c>
      <c r="AD489" t="s">
        <v>58</v>
      </c>
      <c r="AE489" cm="1">
        <f t="array" ref="AE489">_xlfn.IFS(F489="Kesinlikle katılmıyorum",1,F489="Katılmıyorum",2,F489="Kararsızım",3,F489="Katılıyorum",4,F489="Kesinlikle katılıyorum",5)</f>
        <v>3</v>
      </c>
      <c r="AF489" cm="1">
        <f t="array" ref="AF489">_xlfn.IFS(G489="Kesinlikle katılmıyorum",1,G489="Katılmıyorum",2,G489="Kararsızım",3,G489="Katılıyorum",4,G489="Kesinlikle katılıyorum",5)</f>
        <v>3</v>
      </c>
      <c r="AG489" cm="1">
        <f t="array" ref="AG489">_xlfn.IFS(H489="Kesinlikle katılmıyorum",1,H489="Katılmıyorum",2,H489="Kararsızım",3,H489="Katılıyorum",4,H489="Kesinlikle katılıyorum",5)</f>
        <v>3</v>
      </c>
      <c r="AH489" cm="1">
        <f t="array" ref="AH489">_xlfn.IFS(I489="Kesinlikle katılmıyorum",1,I489="Katılmıyorum",2,I489="Kararsızım",3,I489="Katılıyorum",4,I489="Kesinlikle katılıyorum",5)</f>
        <v>4</v>
      </c>
      <c r="AI489" cm="1">
        <f t="array" ref="AI489">_xlfn.IFS(J489="Kesinlikle katılmıyorum",1,J489="Katılmıyorum",2,J489="Kararsızım",3,J489="Katılıyorum",4,J489="Kesinlikle katılıyorum",5)</f>
        <v>4</v>
      </c>
      <c r="AJ489" cm="1">
        <f t="array" ref="AJ489">_xlfn.IFS(K489="Kesinlikle katılmıyorum",1,K489="Katılmıyorum",2,K489="Kararsızım",3,K489="Katılıyorum",4,K489="Kesinlikle katılıyorum",5)</f>
        <v>4</v>
      </c>
      <c r="AK489" cm="1">
        <f t="array" ref="AK489">_xlfn.IFS(L489="Kesinlikle katılmıyorum",1,L489="Katılmıyorum",2,L489="Kararsızım",3,L489="Katılıyorum",4,L489="Kesinlikle katılıyorum",5)</f>
        <v>2</v>
      </c>
      <c r="AL489" cm="1">
        <f t="array" ref="AL489">_xlfn.IFS(M489="Kesinlikle katılmıyorum",1,M489="Katılmıyorum",2,M489="Kararsızım",3,M489="Katılıyorum",4,M489="Kesinlikle katılıyorum",5)</f>
        <v>3</v>
      </c>
      <c r="AM489" cm="1">
        <f t="array" ref="AM489">_xlfn.IFS(N489="Kesinlikle katılmıyorum",1,N489="Katılmıyorum",2,N489="Kararsızım",3,N489="Katılıyorum",4,N489="Kesinlikle katılıyorum",5)</f>
        <v>4</v>
      </c>
      <c r="AN489" cm="1">
        <f t="array" ref="AN489">_xlfn.IFS(O489="Kesinlikle katılmıyorum",1,O489="Katılmıyorum",2,O489="Kararsızım",3,O489="Katılıyorum",4,O489="Kesinlikle katılıyorum",5)</f>
        <v>4</v>
      </c>
      <c r="AO489" cm="1">
        <f t="array" ref="AO489">6-_xlfn.IFS(P489="Kesinlikle katılmıyorum",1,P489="Katılmıyorum",2,P489="Kararsızım",3,P489="Katılıyorum",4,P489="Kesinlikle katılıyorum",5)</f>
        <v>4</v>
      </c>
      <c r="AP489" cm="1">
        <f t="array" ref="AP489">6-_xlfn.IFS(Q489="Kesinlikle katılmıyorum",1,Q489="Katılmıyorum",2,Q489="Kararsızım",3,Q489="Katılıyorum",4,Q489="Kesinlikle katılıyorum",5)</f>
        <v>4</v>
      </c>
      <c r="AQ489" cm="1">
        <f t="array" ref="AQ489">6-_xlfn.IFS(R489="Kesinlikle katılmıyorum",1,R489="Katılmıyorum",2,R489="Kararsızım",3,R489="Katılıyorum",4,R489="Kesinlikle katılıyorum",5)</f>
        <v>3</v>
      </c>
      <c r="AR489" cm="1">
        <f t="array" ref="AR489">6-_xlfn.IFS(S489="Kesinlikle katılmıyorum",1,S489="Katılmıyorum",2,S489="Kararsızım",3,S489="Katılıyorum",4,S489="Kesinlikle katılıyorum",5)</f>
        <v>4</v>
      </c>
      <c r="AS489" cm="1">
        <f t="array" ref="AS489">6-_xlfn.IFS(T489="Kesinlikle katılmıyorum",1,T489="Katılmıyorum",2,T489="Kararsızım",3,T489="Katılıyorum",4,T489="Kesinlikle katılıyorum",5)</f>
        <v>4</v>
      </c>
      <c r="AT489" cm="1">
        <f t="array" ref="AT489">6-_xlfn.IFS(U489="Kesinlikle katılmıyorum",1,U489="Katılmıyorum",2,U489="Kararsızım",3,U489="Katılıyorum",4,U489="Kesinlikle katılıyorum",5)</f>
        <v>2</v>
      </c>
      <c r="AU489" cm="1">
        <f t="array" ref="AU489">6-_xlfn.IFS(V489="Kesinlikle katılmıyorum",1,V489="Katılmıyorum",2,V489="Kararsızım",3,V489="Katılıyorum",4,V489="Kesinlikle katılıyorum",5)</f>
        <v>2</v>
      </c>
      <c r="AV489" cm="1">
        <f t="array" ref="AV489">6-_xlfn.IFS(W489="Kesinlikle katılmıyorum",1,W489="Katılmıyorum",2,W489="Kararsızım",3,W489="Katılıyorum",4,W489="Kesinlikle katılıyorum",5)</f>
        <v>2</v>
      </c>
      <c r="AW489" cm="1">
        <f t="array" ref="AW489">6-_xlfn.IFS(X489="Kesinlikle katılmıyorum",1,X489="Katılmıyorum",2,X489="Kararsızım",3,X489="Katılıyorum",4,X489="Kesinlikle katılıyorum",5)</f>
        <v>2</v>
      </c>
      <c r="AX489" cm="1">
        <f t="array" ref="AX489">6-_xlfn.IFS(Y489="Kesinlikle katılmıyorum",1,Y489="Katılmıyorum",2,Y489="Kararsızım",3,Y489="Katılıyorum",4,Y489="Kesinlikle katılıyorum",5)</f>
        <v>2</v>
      </c>
      <c r="AY489" cm="1">
        <f t="array" ref="AY489">6-_xlfn.IFS(Z489="Kesinlikle katılmıyorum",1,Z489="Katılmıyorum",2,Z489="Kararsızım",3,Z489="Katılıyorum",4,Z489="Kesinlikle katılıyorum",5)</f>
        <v>3</v>
      </c>
      <c r="AZ489" cm="1">
        <f t="array" ref="AZ489">6-_xlfn.IFS(AA489="Kesinlikle katılmıyorum",1,AA489="Katılmıyorum",2,AA489="Kararsızım",3,AA489="Katılıyorum",4,AA489="Kesinlikle katılıyorum",5)</f>
        <v>4</v>
      </c>
      <c r="BA489" cm="1">
        <f t="array" ref="BA489">6-_xlfn.IFS(AB489="Kesinlikle katılmıyorum",1,AB489="Katılmıyorum",2,AB489="Kararsızım",3,AB489="Katılıyorum",4,AB489="Kesinlikle katılıyorum",5)</f>
        <v>3</v>
      </c>
      <c r="BB489" cm="1">
        <f t="array" ref="BB489">6-_xlfn.IFS(AC489="Kesinlikle katılmıyorum",1,AC489="Katılmıyorum",2,AC489="Kararsızım",3,AC489="Katılıyorum",4,AC489="Kesinlikle katılıyorum",5)</f>
        <v>3</v>
      </c>
      <c r="BC489" cm="1">
        <f t="array" ref="BC489">6-_xlfn.IFS(AD489="Kesinlikle katılmıyorum",1,AD489="Katılmıyorum",2,AD489="Kararsızım",3,AD489="Katılıyorum",4,AD489="Kesinlikle katılıyorum",5)</f>
        <v>4</v>
      </c>
    </row>
    <row r="490" spans="1:55" x14ac:dyDescent="0.25">
      <c r="A490" t="s">
        <v>55</v>
      </c>
      <c r="B490" t="s">
        <v>63</v>
      </c>
      <c r="C490">
        <v>30</v>
      </c>
      <c r="D490">
        <v>2</v>
      </c>
      <c r="E490" t="s">
        <v>68</v>
      </c>
      <c r="F490" t="s">
        <v>60</v>
      </c>
      <c r="G490" t="s">
        <v>60</v>
      </c>
      <c r="H490" t="s">
        <v>60</v>
      </c>
      <c r="I490" t="s">
        <v>58</v>
      </c>
      <c r="J490" t="s">
        <v>60</v>
      </c>
      <c r="K490" t="s">
        <v>60</v>
      </c>
      <c r="L490" t="s">
        <v>60</v>
      </c>
      <c r="M490" t="s">
        <v>59</v>
      </c>
      <c r="N490" t="s">
        <v>60</v>
      </c>
      <c r="O490" t="s">
        <v>60</v>
      </c>
      <c r="P490" t="s">
        <v>59</v>
      </c>
      <c r="Q490" t="s">
        <v>59</v>
      </c>
      <c r="R490" t="s">
        <v>62</v>
      </c>
      <c r="S490" t="s">
        <v>58</v>
      </c>
      <c r="T490" t="s">
        <v>58</v>
      </c>
      <c r="U490" t="s">
        <v>62</v>
      </c>
      <c r="V490" t="s">
        <v>62</v>
      </c>
      <c r="W490" t="s">
        <v>62</v>
      </c>
      <c r="X490" t="s">
        <v>59</v>
      </c>
      <c r="Y490" t="s">
        <v>59</v>
      </c>
      <c r="Z490" t="s">
        <v>62</v>
      </c>
      <c r="AA490" t="s">
        <v>58</v>
      </c>
      <c r="AB490" t="s">
        <v>58</v>
      </c>
      <c r="AC490" t="s">
        <v>62</v>
      </c>
      <c r="AD490" t="s">
        <v>62</v>
      </c>
      <c r="AE490" cm="1">
        <f t="array" ref="AE490">_xlfn.IFS(F490="Kesinlikle katılmıyorum",1,F490="Katılmıyorum",2,F490="Kararsızım",3,F490="Katılıyorum",4,F490="Kesinlikle katılıyorum",5)</f>
        <v>1</v>
      </c>
      <c r="AF490" cm="1">
        <f t="array" ref="AF490">_xlfn.IFS(G490="Kesinlikle katılmıyorum",1,G490="Katılmıyorum",2,G490="Kararsızım",3,G490="Katılıyorum",4,G490="Kesinlikle katılıyorum",5)</f>
        <v>1</v>
      </c>
      <c r="AG490" cm="1">
        <f t="array" ref="AG490">_xlfn.IFS(H490="Kesinlikle katılmıyorum",1,H490="Katılmıyorum",2,H490="Kararsızım",3,H490="Katılıyorum",4,H490="Kesinlikle katılıyorum",5)</f>
        <v>1</v>
      </c>
      <c r="AH490" cm="1">
        <f t="array" ref="AH490">_xlfn.IFS(I490="Kesinlikle katılmıyorum",1,I490="Katılmıyorum",2,I490="Kararsızım",3,I490="Katılıyorum",4,I490="Kesinlikle katılıyorum",5)</f>
        <v>2</v>
      </c>
      <c r="AI490" cm="1">
        <f t="array" ref="AI490">_xlfn.IFS(J490="Kesinlikle katılmıyorum",1,J490="Katılmıyorum",2,J490="Kararsızım",3,J490="Katılıyorum",4,J490="Kesinlikle katılıyorum",5)</f>
        <v>1</v>
      </c>
      <c r="AJ490" cm="1">
        <f t="array" ref="AJ490">_xlfn.IFS(K490="Kesinlikle katılmıyorum",1,K490="Katılmıyorum",2,K490="Kararsızım",3,K490="Katılıyorum",4,K490="Kesinlikle katılıyorum",5)</f>
        <v>1</v>
      </c>
      <c r="AK490" cm="1">
        <f t="array" ref="AK490">_xlfn.IFS(L490="Kesinlikle katılmıyorum",1,L490="Katılmıyorum",2,L490="Kararsızım",3,L490="Katılıyorum",4,L490="Kesinlikle katılıyorum",5)</f>
        <v>1</v>
      </c>
      <c r="AL490" cm="1">
        <f t="array" ref="AL490">_xlfn.IFS(M490="Kesinlikle katılmıyorum",1,M490="Katılmıyorum",2,M490="Kararsızım",3,M490="Katılıyorum",4,M490="Kesinlikle katılıyorum",5)</f>
        <v>3</v>
      </c>
      <c r="AM490" cm="1">
        <f t="array" ref="AM490">_xlfn.IFS(N490="Kesinlikle katılmıyorum",1,N490="Katılmıyorum",2,N490="Kararsızım",3,N490="Katılıyorum",4,N490="Kesinlikle katılıyorum",5)</f>
        <v>1</v>
      </c>
      <c r="AN490" cm="1">
        <f t="array" ref="AN490">_xlfn.IFS(O490="Kesinlikle katılmıyorum",1,O490="Katılmıyorum",2,O490="Kararsızım",3,O490="Katılıyorum",4,O490="Kesinlikle katılıyorum",5)</f>
        <v>1</v>
      </c>
      <c r="AO490" cm="1">
        <f t="array" ref="AO490">6-_xlfn.IFS(P490="Kesinlikle katılmıyorum",1,P490="Katılmıyorum",2,P490="Kararsızım",3,P490="Katılıyorum",4,P490="Kesinlikle katılıyorum",5)</f>
        <v>3</v>
      </c>
      <c r="AP490" cm="1">
        <f t="array" ref="AP490">6-_xlfn.IFS(Q490="Kesinlikle katılmıyorum",1,Q490="Katılmıyorum",2,Q490="Kararsızım",3,Q490="Katılıyorum",4,Q490="Kesinlikle katılıyorum",5)</f>
        <v>3</v>
      </c>
      <c r="AQ490" cm="1">
        <f t="array" ref="AQ490">6-_xlfn.IFS(R490="Kesinlikle katılmıyorum",1,R490="Katılmıyorum",2,R490="Kararsızım",3,R490="Katılıyorum",4,R490="Kesinlikle katılıyorum",5)</f>
        <v>2</v>
      </c>
      <c r="AR490" cm="1">
        <f t="array" ref="AR490">6-_xlfn.IFS(S490="Kesinlikle katılmıyorum",1,S490="Katılmıyorum",2,S490="Kararsızım",3,S490="Katılıyorum",4,S490="Kesinlikle katılıyorum",5)</f>
        <v>4</v>
      </c>
      <c r="AS490" cm="1">
        <f t="array" ref="AS490">6-_xlfn.IFS(T490="Kesinlikle katılmıyorum",1,T490="Katılmıyorum",2,T490="Kararsızım",3,T490="Katılıyorum",4,T490="Kesinlikle katılıyorum",5)</f>
        <v>4</v>
      </c>
      <c r="AT490" cm="1">
        <f t="array" ref="AT490">6-_xlfn.IFS(U490="Kesinlikle katılmıyorum",1,U490="Katılmıyorum",2,U490="Kararsızım",3,U490="Katılıyorum",4,U490="Kesinlikle katılıyorum",5)</f>
        <v>2</v>
      </c>
      <c r="AU490" cm="1">
        <f t="array" ref="AU490">6-_xlfn.IFS(V490="Kesinlikle katılmıyorum",1,V490="Katılmıyorum",2,V490="Kararsızım",3,V490="Katılıyorum",4,V490="Kesinlikle katılıyorum",5)</f>
        <v>2</v>
      </c>
      <c r="AV490" cm="1">
        <f t="array" ref="AV490">6-_xlfn.IFS(W490="Kesinlikle katılmıyorum",1,W490="Katılmıyorum",2,W490="Kararsızım",3,W490="Katılıyorum",4,W490="Kesinlikle katılıyorum",5)</f>
        <v>2</v>
      </c>
      <c r="AW490" cm="1">
        <f t="array" ref="AW490">6-_xlfn.IFS(X490="Kesinlikle katılmıyorum",1,X490="Katılmıyorum",2,X490="Kararsızım",3,X490="Katılıyorum",4,X490="Kesinlikle katılıyorum",5)</f>
        <v>3</v>
      </c>
      <c r="AX490" cm="1">
        <f t="array" ref="AX490">6-_xlfn.IFS(Y490="Kesinlikle katılmıyorum",1,Y490="Katılmıyorum",2,Y490="Kararsızım",3,Y490="Katılıyorum",4,Y490="Kesinlikle katılıyorum",5)</f>
        <v>3</v>
      </c>
      <c r="AY490" cm="1">
        <f t="array" ref="AY490">6-_xlfn.IFS(Z490="Kesinlikle katılmıyorum",1,Z490="Katılmıyorum",2,Z490="Kararsızım",3,Z490="Katılıyorum",4,Z490="Kesinlikle katılıyorum",5)</f>
        <v>2</v>
      </c>
      <c r="AZ490" cm="1">
        <f t="array" ref="AZ490">6-_xlfn.IFS(AA490="Kesinlikle katılmıyorum",1,AA490="Katılmıyorum",2,AA490="Kararsızım",3,AA490="Katılıyorum",4,AA490="Kesinlikle katılıyorum",5)</f>
        <v>4</v>
      </c>
      <c r="BA490" cm="1">
        <f t="array" ref="BA490">6-_xlfn.IFS(AB490="Kesinlikle katılmıyorum",1,AB490="Katılmıyorum",2,AB490="Kararsızım",3,AB490="Katılıyorum",4,AB490="Kesinlikle katılıyorum",5)</f>
        <v>4</v>
      </c>
      <c r="BB490" cm="1">
        <f t="array" ref="BB490">6-_xlfn.IFS(AC490="Kesinlikle katılmıyorum",1,AC490="Katılmıyorum",2,AC490="Kararsızım",3,AC490="Katılıyorum",4,AC490="Kesinlikle katılıyorum",5)</f>
        <v>2</v>
      </c>
      <c r="BC490" cm="1">
        <f t="array" ref="BC490">6-_xlfn.IFS(AD490="Kesinlikle katılmıyorum",1,AD490="Katılmıyorum",2,AD490="Kararsızım",3,AD490="Katılıyorum",4,AD490="Kesinlikle katılıyorum",5)</f>
        <v>2</v>
      </c>
    </row>
    <row r="491" spans="1:55" x14ac:dyDescent="0.25">
      <c r="A491" t="s">
        <v>67</v>
      </c>
      <c r="B491" t="s">
        <v>63</v>
      </c>
      <c r="C491">
        <v>18</v>
      </c>
      <c r="D491" t="s">
        <v>65</v>
      </c>
      <c r="E491" t="s">
        <v>57</v>
      </c>
      <c r="F491" t="s">
        <v>58</v>
      </c>
      <c r="G491" t="s">
        <v>58</v>
      </c>
      <c r="H491" t="s">
        <v>60</v>
      </c>
      <c r="I491" t="s">
        <v>58</v>
      </c>
      <c r="J491" t="s">
        <v>60</v>
      </c>
      <c r="K491" t="s">
        <v>60</v>
      </c>
      <c r="L491" t="s">
        <v>60</v>
      </c>
      <c r="M491" t="s">
        <v>60</v>
      </c>
      <c r="N491" t="s">
        <v>60</v>
      </c>
      <c r="O491" t="s">
        <v>60</v>
      </c>
      <c r="P491" t="s">
        <v>59</v>
      </c>
      <c r="Q491" t="s">
        <v>60</v>
      </c>
      <c r="R491" t="s">
        <v>60</v>
      </c>
      <c r="S491" t="s">
        <v>61</v>
      </c>
      <c r="T491" t="s">
        <v>61</v>
      </c>
      <c r="U491" t="s">
        <v>61</v>
      </c>
      <c r="V491" t="s">
        <v>59</v>
      </c>
      <c r="W491" t="s">
        <v>61</v>
      </c>
      <c r="X491" t="s">
        <v>61</v>
      </c>
      <c r="Y491" t="s">
        <v>59</v>
      </c>
      <c r="Z491" t="s">
        <v>61</v>
      </c>
      <c r="AA491" t="s">
        <v>62</v>
      </c>
      <c r="AB491" t="s">
        <v>62</v>
      </c>
      <c r="AC491" t="s">
        <v>62</v>
      </c>
      <c r="AD491" t="s">
        <v>62</v>
      </c>
      <c r="AE491" cm="1">
        <f t="array" ref="AE491">_xlfn.IFS(F491="Kesinlikle katılmıyorum",1,F491="Katılmıyorum",2,F491="Kararsızım",3,F491="Katılıyorum",4,F491="Kesinlikle katılıyorum",5)</f>
        <v>2</v>
      </c>
      <c r="AF491" cm="1">
        <f t="array" ref="AF491">_xlfn.IFS(G491="Kesinlikle katılmıyorum",1,G491="Katılmıyorum",2,G491="Kararsızım",3,G491="Katılıyorum",4,G491="Kesinlikle katılıyorum",5)</f>
        <v>2</v>
      </c>
      <c r="AG491" cm="1">
        <f t="array" ref="AG491">_xlfn.IFS(H491="Kesinlikle katılmıyorum",1,H491="Katılmıyorum",2,H491="Kararsızım",3,H491="Katılıyorum",4,H491="Kesinlikle katılıyorum",5)</f>
        <v>1</v>
      </c>
      <c r="AH491" cm="1">
        <f t="array" ref="AH491">_xlfn.IFS(I491="Kesinlikle katılmıyorum",1,I491="Katılmıyorum",2,I491="Kararsızım",3,I491="Katılıyorum",4,I491="Kesinlikle katılıyorum",5)</f>
        <v>2</v>
      </c>
      <c r="AI491" cm="1">
        <f t="array" ref="AI491">_xlfn.IFS(J491="Kesinlikle katılmıyorum",1,J491="Katılmıyorum",2,J491="Kararsızım",3,J491="Katılıyorum",4,J491="Kesinlikle katılıyorum",5)</f>
        <v>1</v>
      </c>
      <c r="AJ491" cm="1">
        <f t="array" ref="AJ491">_xlfn.IFS(K491="Kesinlikle katılmıyorum",1,K491="Katılmıyorum",2,K491="Kararsızım",3,K491="Katılıyorum",4,K491="Kesinlikle katılıyorum",5)</f>
        <v>1</v>
      </c>
      <c r="AK491" cm="1">
        <f t="array" ref="AK491">_xlfn.IFS(L491="Kesinlikle katılmıyorum",1,L491="Katılmıyorum",2,L491="Kararsızım",3,L491="Katılıyorum",4,L491="Kesinlikle katılıyorum",5)</f>
        <v>1</v>
      </c>
      <c r="AL491" cm="1">
        <f t="array" ref="AL491">_xlfn.IFS(M491="Kesinlikle katılmıyorum",1,M491="Katılmıyorum",2,M491="Kararsızım",3,M491="Katılıyorum",4,M491="Kesinlikle katılıyorum",5)</f>
        <v>1</v>
      </c>
      <c r="AM491" cm="1">
        <f t="array" ref="AM491">_xlfn.IFS(N491="Kesinlikle katılmıyorum",1,N491="Katılmıyorum",2,N491="Kararsızım",3,N491="Katılıyorum",4,N491="Kesinlikle katılıyorum",5)</f>
        <v>1</v>
      </c>
      <c r="AN491" cm="1">
        <f t="array" ref="AN491">_xlfn.IFS(O491="Kesinlikle katılmıyorum",1,O491="Katılmıyorum",2,O491="Kararsızım",3,O491="Katılıyorum",4,O491="Kesinlikle katılıyorum",5)</f>
        <v>1</v>
      </c>
      <c r="AO491" cm="1">
        <f t="array" ref="AO491">6-_xlfn.IFS(P491="Kesinlikle katılmıyorum",1,P491="Katılmıyorum",2,P491="Kararsızım",3,P491="Katılıyorum",4,P491="Kesinlikle katılıyorum",5)</f>
        <v>3</v>
      </c>
      <c r="AP491" cm="1">
        <f t="array" ref="AP491">6-_xlfn.IFS(Q491="Kesinlikle katılmıyorum",1,Q491="Katılmıyorum",2,Q491="Kararsızım",3,Q491="Katılıyorum",4,Q491="Kesinlikle katılıyorum",5)</f>
        <v>5</v>
      </c>
      <c r="AQ491" cm="1">
        <f t="array" ref="AQ491">6-_xlfn.IFS(R491="Kesinlikle katılmıyorum",1,R491="Katılmıyorum",2,R491="Kararsızım",3,R491="Katılıyorum",4,R491="Kesinlikle katılıyorum",5)</f>
        <v>5</v>
      </c>
      <c r="AR491" cm="1">
        <f t="array" ref="AR491">6-_xlfn.IFS(S491="Kesinlikle katılmıyorum",1,S491="Katılmıyorum",2,S491="Kararsızım",3,S491="Katılıyorum",4,S491="Kesinlikle katılıyorum",5)</f>
        <v>1</v>
      </c>
      <c r="AS491" cm="1">
        <f t="array" ref="AS491">6-_xlfn.IFS(T491="Kesinlikle katılmıyorum",1,T491="Katılmıyorum",2,T491="Kararsızım",3,T491="Katılıyorum",4,T491="Kesinlikle katılıyorum",5)</f>
        <v>1</v>
      </c>
      <c r="AT491" cm="1">
        <f t="array" ref="AT491">6-_xlfn.IFS(U491="Kesinlikle katılmıyorum",1,U491="Katılmıyorum",2,U491="Kararsızım",3,U491="Katılıyorum",4,U491="Kesinlikle katılıyorum",5)</f>
        <v>1</v>
      </c>
      <c r="AU491" cm="1">
        <f t="array" ref="AU491">6-_xlfn.IFS(V491="Kesinlikle katılmıyorum",1,V491="Katılmıyorum",2,V491="Kararsızım",3,V491="Katılıyorum",4,V491="Kesinlikle katılıyorum",5)</f>
        <v>3</v>
      </c>
      <c r="AV491" cm="1">
        <f t="array" ref="AV491">6-_xlfn.IFS(W491="Kesinlikle katılmıyorum",1,W491="Katılmıyorum",2,W491="Kararsızım",3,W491="Katılıyorum",4,W491="Kesinlikle katılıyorum",5)</f>
        <v>1</v>
      </c>
      <c r="AW491" cm="1">
        <f t="array" ref="AW491">6-_xlfn.IFS(X491="Kesinlikle katılmıyorum",1,X491="Katılmıyorum",2,X491="Kararsızım",3,X491="Katılıyorum",4,X491="Kesinlikle katılıyorum",5)</f>
        <v>1</v>
      </c>
      <c r="AX491" cm="1">
        <f t="array" ref="AX491">6-_xlfn.IFS(Y491="Kesinlikle katılmıyorum",1,Y491="Katılmıyorum",2,Y491="Kararsızım",3,Y491="Katılıyorum",4,Y491="Kesinlikle katılıyorum",5)</f>
        <v>3</v>
      </c>
      <c r="AY491" cm="1">
        <f t="array" ref="AY491">6-_xlfn.IFS(Z491="Kesinlikle katılmıyorum",1,Z491="Katılmıyorum",2,Z491="Kararsızım",3,Z491="Katılıyorum",4,Z491="Kesinlikle katılıyorum",5)</f>
        <v>1</v>
      </c>
      <c r="AZ491" cm="1">
        <f t="array" ref="AZ491">6-_xlfn.IFS(AA491="Kesinlikle katılmıyorum",1,AA491="Katılmıyorum",2,AA491="Kararsızım",3,AA491="Katılıyorum",4,AA491="Kesinlikle katılıyorum",5)</f>
        <v>2</v>
      </c>
      <c r="BA491" cm="1">
        <f t="array" ref="BA491">6-_xlfn.IFS(AB491="Kesinlikle katılmıyorum",1,AB491="Katılmıyorum",2,AB491="Kararsızım",3,AB491="Katılıyorum",4,AB491="Kesinlikle katılıyorum",5)</f>
        <v>2</v>
      </c>
      <c r="BB491" cm="1">
        <f t="array" ref="BB491">6-_xlfn.IFS(AC491="Kesinlikle katılmıyorum",1,AC491="Katılmıyorum",2,AC491="Kararsızım",3,AC491="Katılıyorum",4,AC491="Kesinlikle katılıyorum",5)</f>
        <v>2</v>
      </c>
      <c r="BC491" cm="1">
        <f t="array" ref="BC491">6-_xlfn.IFS(AD491="Kesinlikle katılmıyorum",1,AD491="Katılmıyorum",2,AD491="Kararsızım",3,AD491="Katılıyorum",4,AD491="Kesinlikle katılıyorum",5)</f>
        <v>2</v>
      </c>
    </row>
    <row r="492" spans="1:55" x14ac:dyDescent="0.25">
      <c r="A492" t="s">
        <v>55</v>
      </c>
      <c r="B492" t="s">
        <v>63</v>
      </c>
      <c r="C492">
        <v>21</v>
      </c>
      <c r="D492" t="s">
        <v>65</v>
      </c>
      <c r="E492" t="s">
        <v>57</v>
      </c>
      <c r="F492" t="s">
        <v>59</v>
      </c>
      <c r="G492" t="s">
        <v>58</v>
      </c>
      <c r="H492" t="s">
        <v>60</v>
      </c>
      <c r="I492" t="s">
        <v>60</v>
      </c>
      <c r="J492" t="s">
        <v>58</v>
      </c>
      <c r="K492" t="s">
        <v>58</v>
      </c>
      <c r="L492" t="s">
        <v>59</v>
      </c>
      <c r="M492" t="s">
        <v>59</v>
      </c>
      <c r="N492" t="s">
        <v>58</v>
      </c>
      <c r="O492" t="s">
        <v>60</v>
      </c>
      <c r="P492" t="s">
        <v>59</v>
      </c>
      <c r="Q492" t="s">
        <v>59</v>
      </c>
      <c r="R492" t="s">
        <v>59</v>
      </c>
      <c r="S492" t="s">
        <v>59</v>
      </c>
      <c r="T492" t="s">
        <v>62</v>
      </c>
      <c r="U492" t="s">
        <v>58</v>
      </c>
      <c r="V492" t="s">
        <v>58</v>
      </c>
      <c r="W492" t="s">
        <v>61</v>
      </c>
      <c r="X492" t="s">
        <v>62</v>
      </c>
      <c r="Y492" t="s">
        <v>62</v>
      </c>
      <c r="Z492" t="s">
        <v>58</v>
      </c>
      <c r="AA492" t="s">
        <v>62</v>
      </c>
      <c r="AB492" t="s">
        <v>59</v>
      </c>
      <c r="AC492" t="s">
        <v>58</v>
      </c>
      <c r="AD492" t="s">
        <v>59</v>
      </c>
      <c r="AE492" cm="1">
        <f t="array" ref="AE492">_xlfn.IFS(F492="Kesinlikle katılmıyorum",1,F492="Katılmıyorum",2,F492="Kararsızım",3,F492="Katılıyorum",4,F492="Kesinlikle katılıyorum",5)</f>
        <v>3</v>
      </c>
      <c r="AF492" cm="1">
        <f t="array" ref="AF492">_xlfn.IFS(G492="Kesinlikle katılmıyorum",1,G492="Katılmıyorum",2,G492="Kararsızım",3,G492="Katılıyorum",4,G492="Kesinlikle katılıyorum",5)</f>
        <v>2</v>
      </c>
      <c r="AG492" cm="1">
        <f t="array" ref="AG492">_xlfn.IFS(H492="Kesinlikle katılmıyorum",1,H492="Katılmıyorum",2,H492="Kararsızım",3,H492="Katılıyorum",4,H492="Kesinlikle katılıyorum",5)</f>
        <v>1</v>
      </c>
      <c r="AH492" cm="1">
        <f t="array" ref="AH492">_xlfn.IFS(I492="Kesinlikle katılmıyorum",1,I492="Katılmıyorum",2,I492="Kararsızım",3,I492="Katılıyorum",4,I492="Kesinlikle katılıyorum",5)</f>
        <v>1</v>
      </c>
      <c r="AI492" cm="1">
        <f t="array" ref="AI492">_xlfn.IFS(J492="Kesinlikle katılmıyorum",1,J492="Katılmıyorum",2,J492="Kararsızım",3,J492="Katılıyorum",4,J492="Kesinlikle katılıyorum",5)</f>
        <v>2</v>
      </c>
      <c r="AJ492" cm="1">
        <f t="array" ref="AJ492">_xlfn.IFS(K492="Kesinlikle katılmıyorum",1,K492="Katılmıyorum",2,K492="Kararsızım",3,K492="Katılıyorum",4,K492="Kesinlikle katılıyorum",5)</f>
        <v>2</v>
      </c>
      <c r="AK492" cm="1">
        <f t="array" ref="AK492">_xlfn.IFS(L492="Kesinlikle katılmıyorum",1,L492="Katılmıyorum",2,L492="Kararsızım",3,L492="Katılıyorum",4,L492="Kesinlikle katılıyorum",5)</f>
        <v>3</v>
      </c>
      <c r="AL492" cm="1">
        <f t="array" ref="AL492">_xlfn.IFS(M492="Kesinlikle katılmıyorum",1,M492="Katılmıyorum",2,M492="Kararsızım",3,M492="Katılıyorum",4,M492="Kesinlikle katılıyorum",5)</f>
        <v>3</v>
      </c>
      <c r="AM492" cm="1">
        <f t="array" ref="AM492">_xlfn.IFS(N492="Kesinlikle katılmıyorum",1,N492="Katılmıyorum",2,N492="Kararsızım",3,N492="Katılıyorum",4,N492="Kesinlikle katılıyorum",5)</f>
        <v>2</v>
      </c>
      <c r="AN492" cm="1">
        <f t="array" ref="AN492">_xlfn.IFS(O492="Kesinlikle katılmıyorum",1,O492="Katılmıyorum",2,O492="Kararsızım",3,O492="Katılıyorum",4,O492="Kesinlikle katılıyorum",5)</f>
        <v>1</v>
      </c>
      <c r="AO492" cm="1">
        <f t="array" ref="AO492">6-_xlfn.IFS(P492="Kesinlikle katılmıyorum",1,P492="Katılmıyorum",2,P492="Kararsızım",3,P492="Katılıyorum",4,P492="Kesinlikle katılıyorum",5)</f>
        <v>3</v>
      </c>
      <c r="AP492" cm="1">
        <f t="array" ref="AP492">6-_xlfn.IFS(Q492="Kesinlikle katılmıyorum",1,Q492="Katılmıyorum",2,Q492="Kararsızım",3,Q492="Katılıyorum",4,Q492="Kesinlikle katılıyorum",5)</f>
        <v>3</v>
      </c>
      <c r="AQ492" cm="1">
        <f t="array" ref="AQ492">6-_xlfn.IFS(R492="Kesinlikle katılmıyorum",1,R492="Katılmıyorum",2,R492="Kararsızım",3,R492="Katılıyorum",4,R492="Kesinlikle katılıyorum",5)</f>
        <v>3</v>
      </c>
      <c r="AR492" cm="1">
        <f t="array" ref="AR492">6-_xlfn.IFS(S492="Kesinlikle katılmıyorum",1,S492="Katılmıyorum",2,S492="Kararsızım",3,S492="Katılıyorum",4,S492="Kesinlikle katılıyorum",5)</f>
        <v>3</v>
      </c>
      <c r="AS492" cm="1">
        <f t="array" ref="AS492">6-_xlfn.IFS(T492="Kesinlikle katılmıyorum",1,T492="Katılmıyorum",2,T492="Kararsızım",3,T492="Katılıyorum",4,T492="Kesinlikle katılıyorum",5)</f>
        <v>2</v>
      </c>
      <c r="AT492" cm="1">
        <f t="array" ref="AT492">6-_xlfn.IFS(U492="Kesinlikle katılmıyorum",1,U492="Katılmıyorum",2,U492="Kararsızım",3,U492="Katılıyorum",4,U492="Kesinlikle katılıyorum",5)</f>
        <v>4</v>
      </c>
      <c r="AU492" cm="1">
        <f t="array" ref="AU492">6-_xlfn.IFS(V492="Kesinlikle katılmıyorum",1,V492="Katılmıyorum",2,V492="Kararsızım",3,V492="Katılıyorum",4,V492="Kesinlikle katılıyorum",5)</f>
        <v>4</v>
      </c>
      <c r="AV492" cm="1">
        <f t="array" ref="AV492">6-_xlfn.IFS(W492="Kesinlikle katılmıyorum",1,W492="Katılmıyorum",2,W492="Kararsızım",3,W492="Katılıyorum",4,W492="Kesinlikle katılıyorum",5)</f>
        <v>1</v>
      </c>
      <c r="AW492" cm="1">
        <f t="array" ref="AW492">6-_xlfn.IFS(X492="Kesinlikle katılmıyorum",1,X492="Katılmıyorum",2,X492="Kararsızım",3,X492="Katılıyorum",4,X492="Kesinlikle katılıyorum",5)</f>
        <v>2</v>
      </c>
      <c r="AX492" cm="1">
        <f t="array" ref="AX492">6-_xlfn.IFS(Y492="Kesinlikle katılmıyorum",1,Y492="Katılmıyorum",2,Y492="Kararsızım",3,Y492="Katılıyorum",4,Y492="Kesinlikle katılıyorum",5)</f>
        <v>2</v>
      </c>
      <c r="AY492" cm="1">
        <f t="array" ref="AY492">6-_xlfn.IFS(Z492="Kesinlikle katılmıyorum",1,Z492="Katılmıyorum",2,Z492="Kararsızım",3,Z492="Katılıyorum",4,Z492="Kesinlikle katılıyorum",5)</f>
        <v>4</v>
      </c>
      <c r="AZ492" cm="1">
        <f t="array" ref="AZ492">6-_xlfn.IFS(AA492="Kesinlikle katılmıyorum",1,AA492="Katılmıyorum",2,AA492="Kararsızım",3,AA492="Katılıyorum",4,AA492="Kesinlikle katılıyorum",5)</f>
        <v>2</v>
      </c>
      <c r="BA492" cm="1">
        <f t="array" ref="BA492">6-_xlfn.IFS(AB492="Kesinlikle katılmıyorum",1,AB492="Katılmıyorum",2,AB492="Kararsızım",3,AB492="Katılıyorum",4,AB492="Kesinlikle katılıyorum",5)</f>
        <v>3</v>
      </c>
      <c r="BB492" cm="1">
        <f t="array" ref="BB492">6-_xlfn.IFS(AC492="Kesinlikle katılmıyorum",1,AC492="Katılmıyorum",2,AC492="Kararsızım",3,AC492="Katılıyorum",4,AC492="Kesinlikle katılıyorum",5)</f>
        <v>4</v>
      </c>
      <c r="BC492" cm="1">
        <f t="array" ref="BC492">6-_xlfn.IFS(AD492="Kesinlikle katılmıyorum",1,AD492="Katılmıyorum",2,AD492="Kararsızım",3,AD492="Katılıyorum",4,AD492="Kesinlikle katılıyorum",5)</f>
        <v>3</v>
      </c>
    </row>
    <row r="493" spans="1:55" x14ac:dyDescent="0.25">
      <c r="A493" t="s">
        <v>55</v>
      </c>
      <c r="B493" t="s">
        <v>63</v>
      </c>
      <c r="C493">
        <v>21</v>
      </c>
      <c r="D493">
        <v>2</v>
      </c>
      <c r="E493" t="s">
        <v>57</v>
      </c>
      <c r="F493" t="s">
        <v>59</v>
      </c>
      <c r="G493" t="s">
        <v>59</v>
      </c>
      <c r="H493" t="s">
        <v>59</v>
      </c>
      <c r="I493" t="s">
        <v>58</v>
      </c>
      <c r="J493" t="s">
        <v>62</v>
      </c>
      <c r="K493" t="s">
        <v>59</v>
      </c>
      <c r="L493" t="s">
        <v>59</v>
      </c>
      <c r="M493" t="s">
        <v>59</v>
      </c>
      <c r="N493" t="s">
        <v>59</v>
      </c>
      <c r="O493" t="s">
        <v>62</v>
      </c>
      <c r="P493" t="s">
        <v>60</v>
      </c>
      <c r="Q493" t="s">
        <v>58</v>
      </c>
      <c r="R493" t="s">
        <v>59</v>
      </c>
      <c r="S493" t="s">
        <v>59</v>
      </c>
      <c r="T493" t="s">
        <v>58</v>
      </c>
      <c r="U493" t="s">
        <v>59</v>
      </c>
      <c r="V493" t="s">
        <v>62</v>
      </c>
      <c r="W493" t="s">
        <v>59</v>
      </c>
      <c r="X493" t="s">
        <v>59</v>
      </c>
      <c r="Y493" t="s">
        <v>62</v>
      </c>
      <c r="Z493" t="s">
        <v>62</v>
      </c>
      <c r="AA493" t="s">
        <v>62</v>
      </c>
      <c r="AB493" t="s">
        <v>62</v>
      </c>
      <c r="AC493" t="s">
        <v>59</v>
      </c>
      <c r="AD493" t="s">
        <v>59</v>
      </c>
      <c r="AE493" cm="1">
        <f t="array" ref="AE493">_xlfn.IFS(F493="Kesinlikle katılmıyorum",1,F493="Katılmıyorum",2,F493="Kararsızım",3,F493="Katılıyorum",4,F493="Kesinlikle katılıyorum",5)</f>
        <v>3</v>
      </c>
      <c r="AF493" cm="1">
        <f t="array" ref="AF493">_xlfn.IFS(G493="Kesinlikle katılmıyorum",1,G493="Katılmıyorum",2,G493="Kararsızım",3,G493="Katılıyorum",4,G493="Kesinlikle katılıyorum",5)</f>
        <v>3</v>
      </c>
      <c r="AG493" cm="1">
        <f t="array" ref="AG493">_xlfn.IFS(H493="Kesinlikle katılmıyorum",1,H493="Katılmıyorum",2,H493="Kararsızım",3,H493="Katılıyorum",4,H493="Kesinlikle katılıyorum",5)</f>
        <v>3</v>
      </c>
      <c r="AH493" cm="1">
        <f t="array" ref="AH493">_xlfn.IFS(I493="Kesinlikle katılmıyorum",1,I493="Katılmıyorum",2,I493="Kararsızım",3,I493="Katılıyorum",4,I493="Kesinlikle katılıyorum",5)</f>
        <v>2</v>
      </c>
      <c r="AI493" cm="1">
        <f t="array" ref="AI493">_xlfn.IFS(J493="Kesinlikle katılmıyorum",1,J493="Katılmıyorum",2,J493="Kararsızım",3,J493="Katılıyorum",4,J493="Kesinlikle katılıyorum",5)</f>
        <v>4</v>
      </c>
      <c r="AJ493" cm="1">
        <f t="array" ref="AJ493">_xlfn.IFS(K493="Kesinlikle katılmıyorum",1,K493="Katılmıyorum",2,K493="Kararsızım",3,K493="Katılıyorum",4,K493="Kesinlikle katılıyorum",5)</f>
        <v>3</v>
      </c>
      <c r="AK493" cm="1">
        <f t="array" ref="AK493">_xlfn.IFS(L493="Kesinlikle katılmıyorum",1,L493="Katılmıyorum",2,L493="Kararsızım",3,L493="Katılıyorum",4,L493="Kesinlikle katılıyorum",5)</f>
        <v>3</v>
      </c>
      <c r="AL493" cm="1">
        <f t="array" ref="AL493">_xlfn.IFS(M493="Kesinlikle katılmıyorum",1,M493="Katılmıyorum",2,M493="Kararsızım",3,M493="Katılıyorum",4,M493="Kesinlikle katılıyorum",5)</f>
        <v>3</v>
      </c>
      <c r="AM493" cm="1">
        <f t="array" ref="AM493">_xlfn.IFS(N493="Kesinlikle katılmıyorum",1,N493="Katılmıyorum",2,N493="Kararsızım",3,N493="Katılıyorum",4,N493="Kesinlikle katılıyorum",5)</f>
        <v>3</v>
      </c>
      <c r="AN493" cm="1">
        <f t="array" ref="AN493">_xlfn.IFS(O493="Kesinlikle katılmıyorum",1,O493="Katılmıyorum",2,O493="Kararsızım",3,O493="Katılıyorum",4,O493="Kesinlikle katılıyorum",5)</f>
        <v>4</v>
      </c>
      <c r="AO493" cm="1">
        <f t="array" ref="AO493">6-_xlfn.IFS(P493="Kesinlikle katılmıyorum",1,P493="Katılmıyorum",2,P493="Kararsızım",3,P493="Katılıyorum",4,P493="Kesinlikle katılıyorum",5)</f>
        <v>5</v>
      </c>
      <c r="AP493" cm="1">
        <f t="array" ref="AP493">6-_xlfn.IFS(Q493="Kesinlikle katılmıyorum",1,Q493="Katılmıyorum",2,Q493="Kararsızım",3,Q493="Katılıyorum",4,Q493="Kesinlikle katılıyorum",5)</f>
        <v>4</v>
      </c>
      <c r="AQ493" cm="1">
        <f t="array" ref="AQ493">6-_xlfn.IFS(R493="Kesinlikle katılmıyorum",1,R493="Katılmıyorum",2,R493="Kararsızım",3,R493="Katılıyorum",4,R493="Kesinlikle katılıyorum",5)</f>
        <v>3</v>
      </c>
      <c r="AR493" cm="1">
        <f t="array" ref="AR493">6-_xlfn.IFS(S493="Kesinlikle katılmıyorum",1,S493="Katılmıyorum",2,S493="Kararsızım",3,S493="Katılıyorum",4,S493="Kesinlikle katılıyorum",5)</f>
        <v>3</v>
      </c>
      <c r="AS493" cm="1">
        <f t="array" ref="AS493">6-_xlfn.IFS(T493="Kesinlikle katılmıyorum",1,T493="Katılmıyorum",2,T493="Kararsızım",3,T493="Katılıyorum",4,T493="Kesinlikle katılıyorum",5)</f>
        <v>4</v>
      </c>
      <c r="AT493" cm="1">
        <f t="array" ref="AT493">6-_xlfn.IFS(U493="Kesinlikle katılmıyorum",1,U493="Katılmıyorum",2,U493="Kararsızım",3,U493="Katılıyorum",4,U493="Kesinlikle katılıyorum",5)</f>
        <v>3</v>
      </c>
      <c r="AU493" cm="1">
        <f t="array" ref="AU493">6-_xlfn.IFS(V493="Kesinlikle katılmıyorum",1,V493="Katılmıyorum",2,V493="Kararsızım",3,V493="Katılıyorum",4,V493="Kesinlikle katılıyorum",5)</f>
        <v>2</v>
      </c>
      <c r="AV493" cm="1">
        <f t="array" ref="AV493">6-_xlfn.IFS(W493="Kesinlikle katılmıyorum",1,W493="Katılmıyorum",2,W493="Kararsızım",3,W493="Katılıyorum",4,W493="Kesinlikle katılıyorum",5)</f>
        <v>3</v>
      </c>
      <c r="AW493" cm="1">
        <f t="array" ref="AW493">6-_xlfn.IFS(X493="Kesinlikle katılmıyorum",1,X493="Katılmıyorum",2,X493="Kararsızım",3,X493="Katılıyorum",4,X493="Kesinlikle katılıyorum",5)</f>
        <v>3</v>
      </c>
      <c r="AX493" cm="1">
        <f t="array" ref="AX493">6-_xlfn.IFS(Y493="Kesinlikle katılmıyorum",1,Y493="Katılmıyorum",2,Y493="Kararsızım",3,Y493="Katılıyorum",4,Y493="Kesinlikle katılıyorum",5)</f>
        <v>2</v>
      </c>
      <c r="AY493" cm="1">
        <f t="array" ref="AY493">6-_xlfn.IFS(Z493="Kesinlikle katılmıyorum",1,Z493="Katılmıyorum",2,Z493="Kararsızım",3,Z493="Katılıyorum",4,Z493="Kesinlikle katılıyorum",5)</f>
        <v>2</v>
      </c>
      <c r="AZ493" cm="1">
        <f t="array" ref="AZ493">6-_xlfn.IFS(AA493="Kesinlikle katılmıyorum",1,AA493="Katılmıyorum",2,AA493="Kararsızım",3,AA493="Katılıyorum",4,AA493="Kesinlikle katılıyorum",5)</f>
        <v>2</v>
      </c>
      <c r="BA493" cm="1">
        <f t="array" ref="BA493">6-_xlfn.IFS(AB493="Kesinlikle katılmıyorum",1,AB493="Katılmıyorum",2,AB493="Kararsızım",3,AB493="Katılıyorum",4,AB493="Kesinlikle katılıyorum",5)</f>
        <v>2</v>
      </c>
      <c r="BB493" cm="1">
        <f t="array" ref="BB493">6-_xlfn.IFS(AC493="Kesinlikle katılmıyorum",1,AC493="Katılmıyorum",2,AC493="Kararsızım",3,AC493="Katılıyorum",4,AC493="Kesinlikle katılıyorum",5)</f>
        <v>3</v>
      </c>
      <c r="BC493" cm="1">
        <f t="array" ref="BC493">6-_xlfn.IFS(AD493="Kesinlikle katılmıyorum",1,AD493="Katılmıyorum",2,AD493="Kararsızım",3,AD493="Katılıyorum",4,AD493="Kesinlikle katılıyorum",5)</f>
        <v>3</v>
      </c>
    </row>
    <row r="494" spans="1:55" x14ac:dyDescent="0.25">
      <c r="A494" t="s">
        <v>55</v>
      </c>
      <c r="B494" t="s">
        <v>56</v>
      </c>
      <c r="C494">
        <v>24</v>
      </c>
      <c r="D494" t="s">
        <v>65</v>
      </c>
      <c r="E494" t="s">
        <v>57</v>
      </c>
      <c r="F494" t="s">
        <v>58</v>
      </c>
      <c r="G494" t="s">
        <v>58</v>
      </c>
      <c r="H494" t="s">
        <v>60</v>
      </c>
      <c r="I494" t="s">
        <v>60</v>
      </c>
      <c r="J494" t="s">
        <v>60</v>
      </c>
      <c r="K494" t="s">
        <v>59</v>
      </c>
      <c r="L494" t="s">
        <v>60</v>
      </c>
      <c r="M494" t="s">
        <v>58</v>
      </c>
      <c r="N494" t="s">
        <v>58</v>
      </c>
      <c r="O494" t="s">
        <v>60</v>
      </c>
      <c r="P494" t="s">
        <v>58</v>
      </c>
      <c r="Q494" t="s">
        <v>60</v>
      </c>
      <c r="R494" t="s">
        <v>59</v>
      </c>
      <c r="S494" t="s">
        <v>59</v>
      </c>
      <c r="T494" t="s">
        <v>58</v>
      </c>
      <c r="U494" t="s">
        <v>59</v>
      </c>
      <c r="V494" t="s">
        <v>62</v>
      </c>
      <c r="W494" t="s">
        <v>62</v>
      </c>
      <c r="X494" t="s">
        <v>62</v>
      </c>
      <c r="Y494" t="s">
        <v>59</v>
      </c>
      <c r="Z494" t="s">
        <v>60</v>
      </c>
      <c r="AA494" t="s">
        <v>58</v>
      </c>
      <c r="AB494" t="s">
        <v>58</v>
      </c>
      <c r="AC494" t="s">
        <v>58</v>
      </c>
      <c r="AD494" t="s">
        <v>59</v>
      </c>
      <c r="AE494" cm="1">
        <f t="array" ref="AE494">_xlfn.IFS(F494="Kesinlikle katılmıyorum",1,F494="Katılmıyorum",2,F494="Kararsızım",3,F494="Katılıyorum",4,F494="Kesinlikle katılıyorum",5)</f>
        <v>2</v>
      </c>
      <c r="AF494" cm="1">
        <f t="array" ref="AF494">_xlfn.IFS(G494="Kesinlikle katılmıyorum",1,G494="Katılmıyorum",2,G494="Kararsızım",3,G494="Katılıyorum",4,G494="Kesinlikle katılıyorum",5)</f>
        <v>2</v>
      </c>
      <c r="AG494" cm="1">
        <f t="array" ref="AG494">_xlfn.IFS(H494="Kesinlikle katılmıyorum",1,H494="Katılmıyorum",2,H494="Kararsızım",3,H494="Katılıyorum",4,H494="Kesinlikle katılıyorum",5)</f>
        <v>1</v>
      </c>
      <c r="AH494" cm="1">
        <f t="array" ref="AH494">_xlfn.IFS(I494="Kesinlikle katılmıyorum",1,I494="Katılmıyorum",2,I494="Kararsızım",3,I494="Katılıyorum",4,I494="Kesinlikle katılıyorum",5)</f>
        <v>1</v>
      </c>
      <c r="AI494" cm="1">
        <f t="array" ref="AI494">_xlfn.IFS(J494="Kesinlikle katılmıyorum",1,J494="Katılmıyorum",2,J494="Kararsızım",3,J494="Katılıyorum",4,J494="Kesinlikle katılıyorum",5)</f>
        <v>1</v>
      </c>
      <c r="AJ494" cm="1">
        <f t="array" ref="AJ494">_xlfn.IFS(K494="Kesinlikle katılmıyorum",1,K494="Katılmıyorum",2,K494="Kararsızım",3,K494="Katılıyorum",4,K494="Kesinlikle katılıyorum",5)</f>
        <v>3</v>
      </c>
      <c r="AK494" cm="1">
        <f t="array" ref="AK494">_xlfn.IFS(L494="Kesinlikle katılmıyorum",1,L494="Katılmıyorum",2,L494="Kararsızım",3,L494="Katılıyorum",4,L494="Kesinlikle katılıyorum",5)</f>
        <v>1</v>
      </c>
      <c r="AL494" cm="1">
        <f t="array" ref="AL494">_xlfn.IFS(M494="Kesinlikle katılmıyorum",1,M494="Katılmıyorum",2,M494="Kararsızım",3,M494="Katılıyorum",4,M494="Kesinlikle katılıyorum",5)</f>
        <v>2</v>
      </c>
      <c r="AM494" cm="1">
        <f t="array" ref="AM494">_xlfn.IFS(N494="Kesinlikle katılmıyorum",1,N494="Katılmıyorum",2,N494="Kararsızım",3,N494="Katılıyorum",4,N494="Kesinlikle katılıyorum",5)</f>
        <v>2</v>
      </c>
      <c r="AN494" cm="1">
        <f t="array" ref="AN494">_xlfn.IFS(O494="Kesinlikle katılmıyorum",1,O494="Katılmıyorum",2,O494="Kararsızım",3,O494="Katılıyorum",4,O494="Kesinlikle katılıyorum",5)</f>
        <v>1</v>
      </c>
      <c r="AO494" cm="1">
        <f t="array" ref="AO494">6-_xlfn.IFS(P494="Kesinlikle katılmıyorum",1,P494="Katılmıyorum",2,P494="Kararsızım",3,P494="Katılıyorum",4,P494="Kesinlikle katılıyorum",5)</f>
        <v>4</v>
      </c>
      <c r="AP494" cm="1">
        <f t="array" ref="AP494">6-_xlfn.IFS(Q494="Kesinlikle katılmıyorum",1,Q494="Katılmıyorum",2,Q494="Kararsızım",3,Q494="Katılıyorum",4,Q494="Kesinlikle katılıyorum",5)</f>
        <v>5</v>
      </c>
      <c r="AQ494" cm="1">
        <f t="array" ref="AQ494">6-_xlfn.IFS(R494="Kesinlikle katılmıyorum",1,R494="Katılmıyorum",2,R494="Kararsızım",3,R494="Katılıyorum",4,R494="Kesinlikle katılıyorum",5)</f>
        <v>3</v>
      </c>
      <c r="AR494" cm="1">
        <f t="array" ref="AR494">6-_xlfn.IFS(S494="Kesinlikle katılmıyorum",1,S494="Katılmıyorum",2,S494="Kararsızım",3,S494="Katılıyorum",4,S494="Kesinlikle katılıyorum",5)</f>
        <v>3</v>
      </c>
      <c r="AS494" cm="1">
        <f t="array" ref="AS494">6-_xlfn.IFS(T494="Kesinlikle katılmıyorum",1,T494="Katılmıyorum",2,T494="Kararsızım",3,T494="Katılıyorum",4,T494="Kesinlikle katılıyorum",5)</f>
        <v>4</v>
      </c>
      <c r="AT494" cm="1">
        <f t="array" ref="AT494">6-_xlfn.IFS(U494="Kesinlikle katılmıyorum",1,U494="Katılmıyorum",2,U494="Kararsızım",3,U494="Katılıyorum",4,U494="Kesinlikle katılıyorum",5)</f>
        <v>3</v>
      </c>
      <c r="AU494" cm="1">
        <f t="array" ref="AU494">6-_xlfn.IFS(V494="Kesinlikle katılmıyorum",1,V494="Katılmıyorum",2,V494="Kararsızım",3,V494="Katılıyorum",4,V494="Kesinlikle katılıyorum",5)</f>
        <v>2</v>
      </c>
      <c r="AV494" cm="1">
        <f t="array" ref="AV494">6-_xlfn.IFS(W494="Kesinlikle katılmıyorum",1,W494="Katılmıyorum",2,W494="Kararsızım",3,W494="Katılıyorum",4,W494="Kesinlikle katılıyorum",5)</f>
        <v>2</v>
      </c>
      <c r="AW494" cm="1">
        <f t="array" ref="AW494">6-_xlfn.IFS(X494="Kesinlikle katılmıyorum",1,X494="Katılmıyorum",2,X494="Kararsızım",3,X494="Katılıyorum",4,X494="Kesinlikle katılıyorum",5)</f>
        <v>2</v>
      </c>
      <c r="AX494" cm="1">
        <f t="array" ref="AX494">6-_xlfn.IFS(Y494="Kesinlikle katılmıyorum",1,Y494="Katılmıyorum",2,Y494="Kararsızım",3,Y494="Katılıyorum",4,Y494="Kesinlikle katılıyorum",5)</f>
        <v>3</v>
      </c>
      <c r="AY494" cm="1">
        <f t="array" ref="AY494">6-_xlfn.IFS(Z494="Kesinlikle katılmıyorum",1,Z494="Katılmıyorum",2,Z494="Kararsızım",3,Z494="Katılıyorum",4,Z494="Kesinlikle katılıyorum",5)</f>
        <v>5</v>
      </c>
      <c r="AZ494" cm="1">
        <f t="array" ref="AZ494">6-_xlfn.IFS(AA494="Kesinlikle katılmıyorum",1,AA494="Katılmıyorum",2,AA494="Kararsızım",3,AA494="Katılıyorum",4,AA494="Kesinlikle katılıyorum",5)</f>
        <v>4</v>
      </c>
      <c r="BA494" cm="1">
        <f t="array" ref="BA494">6-_xlfn.IFS(AB494="Kesinlikle katılmıyorum",1,AB494="Katılmıyorum",2,AB494="Kararsızım",3,AB494="Katılıyorum",4,AB494="Kesinlikle katılıyorum",5)</f>
        <v>4</v>
      </c>
      <c r="BB494" cm="1">
        <f t="array" ref="BB494">6-_xlfn.IFS(AC494="Kesinlikle katılmıyorum",1,AC494="Katılmıyorum",2,AC494="Kararsızım",3,AC494="Katılıyorum",4,AC494="Kesinlikle katılıyorum",5)</f>
        <v>4</v>
      </c>
      <c r="BC494" cm="1">
        <f t="array" ref="BC494">6-_xlfn.IFS(AD494="Kesinlikle katılmıyorum",1,AD494="Katılmıyorum",2,AD494="Kararsızım",3,AD494="Katılıyorum",4,AD494="Kesinlikle katılıyorum",5)</f>
        <v>3</v>
      </c>
    </row>
    <row r="495" spans="1:55" x14ac:dyDescent="0.25">
      <c r="A495" t="s">
        <v>66</v>
      </c>
      <c r="B495" t="s">
        <v>63</v>
      </c>
      <c r="C495">
        <v>23</v>
      </c>
      <c r="D495">
        <v>3</v>
      </c>
      <c r="E495" t="s">
        <v>57</v>
      </c>
      <c r="F495" t="s">
        <v>59</v>
      </c>
      <c r="G495" t="s">
        <v>62</v>
      </c>
      <c r="H495" t="s">
        <v>58</v>
      </c>
      <c r="I495" t="s">
        <v>60</v>
      </c>
      <c r="J495" t="s">
        <v>59</v>
      </c>
      <c r="K495" t="s">
        <v>58</v>
      </c>
      <c r="L495" t="s">
        <v>58</v>
      </c>
      <c r="M495" t="s">
        <v>58</v>
      </c>
      <c r="N495" t="s">
        <v>58</v>
      </c>
      <c r="O495" t="s">
        <v>60</v>
      </c>
      <c r="P495" t="s">
        <v>59</v>
      </c>
      <c r="Q495" t="s">
        <v>59</v>
      </c>
      <c r="R495" t="s">
        <v>59</v>
      </c>
      <c r="S495" t="s">
        <v>58</v>
      </c>
      <c r="T495" t="s">
        <v>59</v>
      </c>
      <c r="U495" t="s">
        <v>60</v>
      </c>
      <c r="V495" t="s">
        <v>59</v>
      </c>
      <c r="W495" t="s">
        <v>58</v>
      </c>
      <c r="X495" t="s">
        <v>62</v>
      </c>
      <c r="Y495" t="s">
        <v>59</v>
      </c>
      <c r="Z495" t="s">
        <v>59</v>
      </c>
      <c r="AA495" t="s">
        <v>60</v>
      </c>
      <c r="AB495" t="s">
        <v>58</v>
      </c>
      <c r="AC495" t="s">
        <v>58</v>
      </c>
      <c r="AD495" t="s">
        <v>58</v>
      </c>
      <c r="AE495" cm="1">
        <f t="array" ref="AE495">_xlfn.IFS(F495="Kesinlikle katılmıyorum",1,F495="Katılmıyorum",2,F495="Kararsızım",3,F495="Katılıyorum",4,F495="Kesinlikle katılıyorum",5)</f>
        <v>3</v>
      </c>
      <c r="AF495" cm="1">
        <f t="array" ref="AF495">_xlfn.IFS(G495="Kesinlikle katılmıyorum",1,G495="Katılmıyorum",2,G495="Kararsızım",3,G495="Katılıyorum",4,G495="Kesinlikle katılıyorum",5)</f>
        <v>4</v>
      </c>
      <c r="AG495" cm="1">
        <f t="array" ref="AG495">_xlfn.IFS(H495="Kesinlikle katılmıyorum",1,H495="Katılmıyorum",2,H495="Kararsızım",3,H495="Katılıyorum",4,H495="Kesinlikle katılıyorum",5)</f>
        <v>2</v>
      </c>
      <c r="AH495" cm="1">
        <f t="array" ref="AH495">_xlfn.IFS(I495="Kesinlikle katılmıyorum",1,I495="Katılmıyorum",2,I495="Kararsızım",3,I495="Katılıyorum",4,I495="Kesinlikle katılıyorum",5)</f>
        <v>1</v>
      </c>
      <c r="AI495" cm="1">
        <f t="array" ref="AI495">_xlfn.IFS(J495="Kesinlikle katılmıyorum",1,J495="Katılmıyorum",2,J495="Kararsızım",3,J495="Katılıyorum",4,J495="Kesinlikle katılıyorum",5)</f>
        <v>3</v>
      </c>
      <c r="AJ495" cm="1">
        <f t="array" ref="AJ495">_xlfn.IFS(K495="Kesinlikle katılmıyorum",1,K495="Katılmıyorum",2,K495="Kararsızım",3,K495="Katılıyorum",4,K495="Kesinlikle katılıyorum",5)</f>
        <v>2</v>
      </c>
      <c r="AK495" cm="1">
        <f t="array" ref="AK495">_xlfn.IFS(L495="Kesinlikle katılmıyorum",1,L495="Katılmıyorum",2,L495="Kararsızım",3,L495="Katılıyorum",4,L495="Kesinlikle katılıyorum",5)</f>
        <v>2</v>
      </c>
      <c r="AL495" cm="1">
        <f t="array" ref="AL495">_xlfn.IFS(M495="Kesinlikle katılmıyorum",1,M495="Katılmıyorum",2,M495="Kararsızım",3,M495="Katılıyorum",4,M495="Kesinlikle katılıyorum",5)</f>
        <v>2</v>
      </c>
      <c r="AM495" cm="1">
        <f t="array" ref="AM495">_xlfn.IFS(N495="Kesinlikle katılmıyorum",1,N495="Katılmıyorum",2,N495="Kararsızım",3,N495="Katılıyorum",4,N495="Kesinlikle katılıyorum",5)</f>
        <v>2</v>
      </c>
      <c r="AN495" cm="1">
        <f t="array" ref="AN495">_xlfn.IFS(O495="Kesinlikle katılmıyorum",1,O495="Katılmıyorum",2,O495="Kararsızım",3,O495="Katılıyorum",4,O495="Kesinlikle katılıyorum",5)</f>
        <v>1</v>
      </c>
      <c r="AO495" cm="1">
        <f t="array" ref="AO495">6-_xlfn.IFS(P495="Kesinlikle katılmıyorum",1,P495="Katılmıyorum",2,P495="Kararsızım",3,P495="Katılıyorum",4,P495="Kesinlikle katılıyorum",5)</f>
        <v>3</v>
      </c>
      <c r="AP495" cm="1">
        <f t="array" ref="AP495">6-_xlfn.IFS(Q495="Kesinlikle katılmıyorum",1,Q495="Katılmıyorum",2,Q495="Kararsızım",3,Q495="Katılıyorum",4,Q495="Kesinlikle katılıyorum",5)</f>
        <v>3</v>
      </c>
      <c r="AQ495" cm="1">
        <f t="array" ref="AQ495">6-_xlfn.IFS(R495="Kesinlikle katılmıyorum",1,R495="Katılmıyorum",2,R495="Kararsızım",3,R495="Katılıyorum",4,R495="Kesinlikle katılıyorum",5)</f>
        <v>3</v>
      </c>
      <c r="AR495" cm="1">
        <f t="array" ref="AR495">6-_xlfn.IFS(S495="Kesinlikle katılmıyorum",1,S495="Katılmıyorum",2,S495="Kararsızım",3,S495="Katılıyorum",4,S495="Kesinlikle katılıyorum",5)</f>
        <v>4</v>
      </c>
      <c r="AS495" cm="1">
        <f t="array" ref="AS495">6-_xlfn.IFS(T495="Kesinlikle katılmıyorum",1,T495="Katılmıyorum",2,T495="Kararsızım",3,T495="Katılıyorum",4,T495="Kesinlikle katılıyorum",5)</f>
        <v>3</v>
      </c>
      <c r="AT495" cm="1">
        <f t="array" ref="AT495">6-_xlfn.IFS(U495="Kesinlikle katılmıyorum",1,U495="Katılmıyorum",2,U495="Kararsızım",3,U495="Katılıyorum",4,U495="Kesinlikle katılıyorum",5)</f>
        <v>5</v>
      </c>
      <c r="AU495" cm="1">
        <f t="array" ref="AU495">6-_xlfn.IFS(V495="Kesinlikle katılmıyorum",1,V495="Katılmıyorum",2,V495="Kararsızım",3,V495="Katılıyorum",4,V495="Kesinlikle katılıyorum",5)</f>
        <v>3</v>
      </c>
      <c r="AV495" cm="1">
        <f t="array" ref="AV495">6-_xlfn.IFS(W495="Kesinlikle katılmıyorum",1,W495="Katılmıyorum",2,W495="Kararsızım",3,W495="Katılıyorum",4,W495="Kesinlikle katılıyorum",5)</f>
        <v>4</v>
      </c>
      <c r="AW495" cm="1">
        <f t="array" ref="AW495">6-_xlfn.IFS(X495="Kesinlikle katılmıyorum",1,X495="Katılmıyorum",2,X495="Kararsızım",3,X495="Katılıyorum",4,X495="Kesinlikle katılıyorum",5)</f>
        <v>2</v>
      </c>
      <c r="AX495" cm="1">
        <f t="array" ref="AX495">6-_xlfn.IFS(Y495="Kesinlikle katılmıyorum",1,Y495="Katılmıyorum",2,Y495="Kararsızım",3,Y495="Katılıyorum",4,Y495="Kesinlikle katılıyorum",5)</f>
        <v>3</v>
      </c>
      <c r="AY495" cm="1">
        <f t="array" ref="AY495">6-_xlfn.IFS(Z495="Kesinlikle katılmıyorum",1,Z495="Katılmıyorum",2,Z495="Kararsızım",3,Z495="Katılıyorum",4,Z495="Kesinlikle katılıyorum",5)</f>
        <v>3</v>
      </c>
      <c r="AZ495" cm="1">
        <f t="array" ref="AZ495">6-_xlfn.IFS(AA495="Kesinlikle katılmıyorum",1,AA495="Katılmıyorum",2,AA495="Kararsızım",3,AA495="Katılıyorum",4,AA495="Kesinlikle katılıyorum",5)</f>
        <v>5</v>
      </c>
      <c r="BA495" cm="1">
        <f t="array" ref="BA495">6-_xlfn.IFS(AB495="Kesinlikle katılmıyorum",1,AB495="Katılmıyorum",2,AB495="Kararsızım",3,AB495="Katılıyorum",4,AB495="Kesinlikle katılıyorum",5)</f>
        <v>4</v>
      </c>
      <c r="BB495" cm="1">
        <f t="array" ref="BB495">6-_xlfn.IFS(AC495="Kesinlikle katılmıyorum",1,AC495="Katılmıyorum",2,AC495="Kararsızım",3,AC495="Katılıyorum",4,AC495="Kesinlikle katılıyorum",5)</f>
        <v>4</v>
      </c>
      <c r="BC495" cm="1">
        <f t="array" ref="BC495">6-_xlfn.IFS(AD495="Kesinlikle katılmıyorum",1,AD495="Katılmıyorum",2,AD495="Kararsızım",3,AD495="Katılıyorum",4,AD495="Kesinlikle katılıyorum",5)</f>
        <v>4</v>
      </c>
    </row>
    <row r="496" spans="1:55" x14ac:dyDescent="0.25">
      <c r="A496" t="s">
        <v>66</v>
      </c>
      <c r="B496" t="s">
        <v>56</v>
      </c>
      <c r="C496">
        <v>22</v>
      </c>
      <c r="D496" t="s">
        <v>65</v>
      </c>
      <c r="E496" t="s">
        <v>57</v>
      </c>
      <c r="F496" t="s">
        <v>61</v>
      </c>
      <c r="G496" t="s">
        <v>61</v>
      </c>
      <c r="H496" t="s">
        <v>61</v>
      </c>
      <c r="I496" t="s">
        <v>61</v>
      </c>
      <c r="J496" t="s">
        <v>62</v>
      </c>
      <c r="K496" t="s">
        <v>59</v>
      </c>
      <c r="L496" t="s">
        <v>62</v>
      </c>
      <c r="M496" t="s">
        <v>62</v>
      </c>
      <c r="N496" t="s">
        <v>62</v>
      </c>
      <c r="O496" t="s">
        <v>59</v>
      </c>
      <c r="P496" t="s">
        <v>58</v>
      </c>
      <c r="Q496" t="s">
        <v>58</v>
      </c>
      <c r="R496" t="s">
        <v>58</v>
      </c>
      <c r="S496" t="s">
        <v>62</v>
      </c>
      <c r="T496" t="s">
        <v>59</v>
      </c>
      <c r="U496" t="s">
        <v>59</v>
      </c>
      <c r="V496" t="s">
        <v>62</v>
      </c>
      <c r="W496" t="s">
        <v>62</v>
      </c>
      <c r="X496" t="s">
        <v>62</v>
      </c>
      <c r="Y496" t="s">
        <v>62</v>
      </c>
      <c r="Z496" t="s">
        <v>62</v>
      </c>
      <c r="AA496" t="s">
        <v>59</v>
      </c>
      <c r="AB496" t="s">
        <v>59</v>
      </c>
      <c r="AC496" t="s">
        <v>62</v>
      </c>
      <c r="AD496" t="s">
        <v>58</v>
      </c>
      <c r="AE496" cm="1">
        <f t="array" ref="AE496">_xlfn.IFS(F496="Kesinlikle katılmıyorum",1,F496="Katılmıyorum",2,F496="Kararsızım",3,F496="Katılıyorum",4,F496="Kesinlikle katılıyorum",5)</f>
        <v>5</v>
      </c>
      <c r="AF496" cm="1">
        <f t="array" ref="AF496">_xlfn.IFS(G496="Kesinlikle katılmıyorum",1,G496="Katılmıyorum",2,G496="Kararsızım",3,G496="Katılıyorum",4,G496="Kesinlikle katılıyorum",5)</f>
        <v>5</v>
      </c>
      <c r="AG496" cm="1">
        <f t="array" ref="AG496">_xlfn.IFS(H496="Kesinlikle katılmıyorum",1,H496="Katılmıyorum",2,H496="Kararsızım",3,H496="Katılıyorum",4,H496="Kesinlikle katılıyorum",5)</f>
        <v>5</v>
      </c>
      <c r="AH496" cm="1">
        <f t="array" ref="AH496">_xlfn.IFS(I496="Kesinlikle katılmıyorum",1,I496="Katılmıyorum",2,I496="Kararsızım",3,I496="Katılıyorum",4,I496="Kesinlikle katılıyorum",5)</f>
        <v>5</v>
      </c>
      <c r="AI496" cm="1">
        <f t="array" ref="AI496">_xlfn.IFS(J496="Kesinlikle katılmıyorum",1,J496="Katılmıyorum",2,J496="Kararsızım",3,J496="Katılıyorum",4,J496="Kesinlikle katılıyorum",5)</f>
        <v>4</v>
      </c>
      <c r="AJ496" cm="1">
        <f t="array" ref="AJ496">_xlfn.IFS(K496="Kesinlikle katılmıyorum",1,K496="Katılmıyorum",2,K496="Kararsızım",3,K496="Katılıyorum",4,K496="Kesinlikle katılıyorum",5)</f>
        <v>3</v>
      </c>
      <c r="AK496" cm="1">
        <f t="array" ref="AK496">_xlfn.IFS(L496="Kesinlikle katılmıyorum",1,L496="Katılmıyorum",2,L496="Kararsızım",3,L496="Katılıyorum",4,L496="Kesinlikle katılıyorum",5)</f>
        <v>4</v>
      </c>
      <c r="AL496" cm="1">
        <f t="array" ref="AL496">_xlfn.IFS(M496="Kesinlikle katılmıyorum",1,M496="Katılmıyorum",2,M496="Kararsızım",3,M496="Katılıyorum",4,M496="Kesinlikle katılıyorum",5)</f>
        <v>4</v>
      </c>
      <c r="AM496" cm="1">
        <f t="array" ref="AM496">_xlfn.IFS(N496="Kesinlikle katılmıyorum",1,N496="Katılmıyorum",2,N496="Kararsızım",3,N496="Katılıyorum",4,N496="Kesinlikle katılıyorum",5)</f>
        <v>4</v>
      </c>
      <c r="AN496" cm="1">
        <f t="array" ref="AN496">_xlfn.IFS(O496="Kesinlikle katılmıyorum",1,O496="Katılmıyorum",2,O496="Kararsızım",3,O496="Katılıyorum",4,O496="Kesinlikle katılıyorum",5)</f>
        <v>3</v>
      </c>
      <c r="AO496" cm="1">
        <f t="array" ref="AO496">6-_xlfn.IFS(P496="Kesinlikle katılmıyorum",1,P496="Katılmıyorum",2,P496="Kararsızım",3,P496="Katılıyorum",4,P496="Kesinlikle katılıyorum",5)</f>
        <v>4</v>
      </c>
      <c r="AP496" cm="1">
        <f t="array" ref="AP496">6-_xlfn.IFS(Q496="Kesinlikle katılmıyorum",1,Q496="Katılmıyorum",2,Q496="Kararsızım",3,Q496="Katılıyorum",4,Q496="Kesinlikle katılıyorum",5)</f>
        <v>4</v>
      </c>
      <c r="AQ496" cm="1">
        <f t="array" ref="AQ496">6-_xlfn.IFS(R496="Kesinlikle katılmıyorum",1,R496="Katılmıyorum",2,R496="Kararsızım",3,R496="Katılıyorum",4,R496="Kesinlikle katılıyorum",5)</f>
        <v>4</v>
      </c>
      <c r="AR496" cm="1">
        <f t="array" ref="AR496">6-_xlfn.IFS(S496="Kesinlikle katılmıyorum",1,S496="Katılmıyorum",2,S496="Kararsızım",3,S496="Katılıyorum",4,S496="Kesinlikle katılıyorum",5)</f>
        <v>2</v>
      </c>
      <c r="AS496" cm="1">
        <f t="array" ref="AS496">6-_xlfn.IFS(T496="Kesinlikle katılmıyorum",1,T496="Katılmıyorum",2,T496="Kararsızım",3,T496="Katılıyorum",4,T496="Kesinlikle katılıyorum",5)</f>
        <v>3</v>
      </c>
      <c r="AT496" cm="1">
        <f t="array" ref="AT496">6-_xlfn.IFS(U496="Kesinlikle katılmıyorum",1,U496="Katılmıyorum",2,U496="Kararsızım",3,U496="Katılıyorum",4,U496="Kesinlikle katılıyorum",5)</f>
        <v>3</v>
      </c>
      <c r="AU496" cm="1">
        <f t="array" ref="AU496">6-_xlfn.IFS(V496="Kesinlikle katılmıyorum",1,V496="Katılmıyorum",2,V496="Kararsızım",3,V496="Katılıyorum",4,V496="Kesinlikle katılıyorum",5)</f>
        <v>2</v>
      </c>
      <c r="AV496" cm="1">
        <f t="array" ref="AV496">6-_xlfn.IFS(W496="Kesinlikle katılmıyorum",1,W496="Katılmıyorum",2,W496="Kararsızım",3,W496="Katılıyorum",4,W496="Kesinlikle katılıyorum",5)</f>
        <v>2</v>
      </c>
      <c r="AW496" cm="1">
        <f t="array" ref="AW496">6-_xlfn.IFS(X496="Kesinlikle katılmıyorum",1,X496="Katılmıyorum",2,X496="Kararsızım",3,X496="Katılıyorum",4,X496="Kesinlikle katılıyorum",5)</f>
        <v>2</v>
      </c>
      <c r="AX496" cm="1">
        <f t="array" ref="AX496">6-_xlfn.IFS(Y496="Kesinlikle katılmıyorum",1,Y496="Katılmıyorum",2,Y496="Kararsızım",3,Y496="Katılıyorum",4,Y496="Kesinlikle katılıyorum",5)</f>
        <v>2</v>
      </c>
      <c r="AY496" cm="1">
        <f t="array" ref="AY496">6-_xlfn.IFS(Z496="Kesinlikle katılmıyorum",1,Z496="Katılmıyorum",2,Z496="Kararsızım",3,Z496="Katılıyorum",4,Z496="Kesinlikle katılıyorum",5)</f>
        <v>2</v>
      </c>
      <c r="AZ496" cm="1">
        <f t="array" ref="AZ496">6-_xlfn.IFS(AA496="Kesinlikle katılmıyorum",1,AA496="Katılmıyorum",2,AA496="Kararsızım",3,AA496="Katılıyorum",4,AA496="Kesinlikle katılıyorum",5)</f>
        <v>3</v>
      </c>
      <c r="BA496" cm="1">
        <f t="array" ref="BA496">6-_xlfn.IFS(AB496="Kesinlikle katılmıyorum",1,AB496="Katılmıyorum",2,AB496="Kararsızım",3,AB496="Katılıyorum",4,AB496="Kesinlikle katılıyorum",5)</f>
        <v>3</v>
      </c>
      <c r="BB496" cm="1">
        <f t="array" ref="BB496">6-_xlfn.IFS(AC496="Kesinlikle katılmıyorum",1,AC496="Katılmıyorum",2,AC496="Kararsızım",3,AC496="Katılıyorum",4,AC496="Kesinlikle katılıyorum",5)</f>
        <v>2</v>
      </c>
      <c r="BC496" cm="1">
        <f t="array" ref="BC496">6-_xlfn.IFS(AD496="Kesinlikle katılmıyorum",1,AD496="Katılmıyorum",2,AD496="Kararsızım",3,AD496="Katılıyorum",4,AD496="Kesinlikle katılıyorum",5)</f>
        <v>4</v>
      </c>
    </row>
    <row r="497" spans="1:55" x14ac:dyDescent="0.25">
      <c r="A497" t="s">
        <v>55</v>
      </c>
      <c r="B497" t="s">
        <v>56</v>
      </c>
      <c r="C497">
        <v>21</v>
      </c>
      <c r="D497" t="s">
        <v>65</v>
      </c>
      <c r="E497" t="s">
        <v>57</v>
      </c>
      <c r="F497" t="s">
        <v>59</v>
      </c>
      <c r="G497" t="s">
        <v>62</v>
      </c>
      <c r="H497" t="s">
        <v>58</v>
      </c>
      <c r="I497" t="s">
        <v>62</v>
      </c>
      <c r="J497" t="s">
        <v>58</v>
      </c>
      <c r="K497" t="s">
        <v>59</v>
      </c>
      <c r="L497" t="s">
        <v>59</v>
      </c>
      <c r="M497" t="s">
        <v>62</v>
      </c>
      <c r="N497" t="s">
        <v>62</v>
      </c>
      <c r="O497" t="s">
        <v>58</v>
      </c>
      <c r="P497" t="s">
        <v>58</v>
      </c>
      <c r="Q497" t="s">
        <v>59</v>
      </c>
      <c r="R497" t="s">
        <v>58</v>
      </c>
      <c r="S497" t="s">
        <v>59</v>
      </c>
      <c r="T497" t="s">
        <v>60</v>
      </c>
      <c r="U497" t="s">
        <v>60</v>
      </c>
      <c r="V497" t="s">
        <v>62</v>
      </c>
      <c r="W497" t="s">
        <v>58</v>
      </c>
      <c r="X497" t="s">
        <v>62</v>
      </c>
      <c r="Y497" t="s">
        <v>62</v>
      </c>
      <c r="Z497" t="s">
        <v>59</v>
      </c>
      <c r="AA497" t="s">
        <v>59</v>
      </c>
      <c r="AB497" t="s">
        <v>59</v>
      </c>
      <c r="AC497" t="s">
        <v>58</v>
      </c>
      <c r="AD497" t="s">
        <v>58</v>
      </c>
      <c r="AE497" cm="1">
        <f t="array" ref="AE497">_xlfn.IFS(F497="Kesinlikle katılmıyorum",1,F497="Katılmıyorum",2,F497="Kararsızım",3,F497="Katılıyorum",4,F497="Kesinlikle katılıyorum",5)</f>
        <v>3</v>
      </c>
      <c r="AF497" cm="1">
        <f t="array" ref="AF497">_xlfn.IFS(G497="Kesinlikle katılmıyorum",1,G497="Katılmıyorum",2,G497="Kararsızım",3,G497="Katılıyorum",4,G497="Kesinlikle katılıyorum",5)</f>
        <v>4</v>
      </c>
      <c r="AG497" cm="1">
        <f t="array" ref="AG497">_xlfn.IFS(H497="Kesinlikle katılmıyorum",1,H497="Katılmıyorum",2,H497="Kararsızım",3,H497="Katılıyorum",4,H497="Kesinlikle katılıyorum",5)</f>
        <v>2</v>
      </c>
      <c r="AH497" cm="1">
        <f t="array" ref="AH497">_xlfn.IFS(I497="Kesinlikle katılmıyorum",1,I497="Katılmıyorum",2,I497="Kararsızım",3,I497="Katılıyorum",4,I497="Kesinlikle katılıyorum",5)</f>
        <v>4</v>
      </c>
      <c r="AI497" cm="1">
        <f t="array" ref="AI497">_xlfn.IFS(J497="Kesinlikle katılmıyorum",1,J497="Katılmıyorum",2,J497="Kararsızım",3,J497="Katılıyorum",4,J497="Kesinlikle katılıyorum",5)</f>
        <v>2</v>
      </c>
      <c r="AJ497" cm="1">
        <f t="array" ref="AJ497">_xlfn.IFS(K497="Kesinlikle katılmıyorum",1,K497="Katılmıyorum",2,K497="Kararsızım",3,K497="Katılıyorum",4,K497="Kesinlikle katılıyorum",5)</f>
        <v>3</v>
      </c>
      <c r="AK497" cm="1">
        <f t="array" ref="AK497">_xlfn.IFS(L497="Kesinlikle katılmıyorum",1,L497="Katılmıyorum",2,L497="Kararsızım",3,L497="Katılıyorum",4,L497="Kesinlikle katılıyorum",5)</f>
        <v>3</v>
      </c>
      <c r="AL497" cm="1">
        <f t="array" ref="AL497">_xlfn.IFS(M497="Kesinlikle katılmıyorum",1,M497="Katılmıyorum",2,M497="Kararsızım",3,M497="Katılıyorum",4,M497="Kesinlikle katılıyorum",5)</f>
        <v>4</v>
      </c>
      <c r="AM497" cm="1">
        <f t="array" ref="AM497">_xlfn.IFS(N497="Kesinlikle katılmıyorum",1,N497="Katılmıyorum",2,N497="Kararsızım",3,N497="Katılıyorum",4,N497="Kesinlikle katılıyorum",5)</f>
        <v>4</v>
      </c>
      <c r="AN497" cm="1">
        <f t="array" ref="AN497">_xlfn.IFS(O497="Kesinlikle katılmıyorum",1,O497="Katılmıyorum",2,O497="Kararsızım",3,O497="Katılıyorum",4,O497="Kesinlikle katılıyorum",5)</f>
        <v>2</v>
      </c>
      <c r="AO497" cm="1">
        <f t="array" ref="AO497">6-_xlfn.IFS(P497="Kesinlikle katılmıyorum",1,P497="Katılmıyorum",2,P497="Kararsızım",3,P497="Katılıyorum",4,P497="Kesinlikle katılıyorum",5)</f>
        <v>4</v>
      </c>
      <c r="AP497" cm="1">
        <f t="array" ref="AP497">6-_xlfn.IFS(Q497="Kesinlikle katılmıyorum",1,Q497="Katılmıyorum",2,Q497="Kararsızım",3,Q497="Katılıyorum",4,Q497="Kesinlikle katılıyorum",5)</f>
        <v>3</v>
      </c>
      <c r="AQ497" cm="1">
        <f t="array" ref="AQ497">6-_xlfn.IFS(R497="Kesinlikle katılmıyorum",1,R497="Katılmıyorum",2,R497="Kararsızım",3,R497="Katılıyorum",4,R497="Kesinlikle katılıyorum",5)</f>
        <v>4</v>
      </c>
      <c r="AR497" cm="1">
        <f t="array" ref="AR497">6-_xlfn.IFS(S497="Kesinlikle katılmıyorum",1,S497="Katılmıyorum",2,S497="Kararsızım",3,S497="Katılıyorum",4,S497="Kesinlikle katılıyorum",5)</f>
        <v>3</v>
      </c>
      <c r="AS497" cm="1">
        <f t="array" ref="AS497">6-_xlfn.IFS(T497="Kesinlikle katılmıyorum",1,T497="Katılmıyorum",2,T497="Kararsızım",3,T497="Katılıyorum",4,T497="Kesinlikle katılıyorum",5)</f>
        <v>5</v>
      </c>
      <c r="AT497" cm="1">
        <f t="array" ref="AT497">6-_xlfn.IFS(U497="Kesinlikle katılmıyorum",1,U497="Katılmıyorum",2,U497="Kararsızım",3,U497="Katılıyorum",4,U497="Kesinlikle katılıyorum",5)</f>
        <v>5</v>
      </c>
      <c r="AU497" cm="1">
        <f t="array" ref="AU497">6-_xlfn.IFS(V497="Kesinlikle katılmıyorum",1,V497="Katılmıyorum",2,V497="Kararsızım",3,V497="Katılıyorum",4,V497="Kesinlikle katılıyorum",5)</f>
        <v>2</v>
      </c>
      <c r="AV497" cm="1">
        <f t="array" ref="AV497">6-_xlfn.IFS(W497="Kesinlikle katılmıyorum",1,W497="Katılmıyorum",2,W497="Kararsızım",3,W497="Katılıyorum",4,W497="Kesinlikle katılıyorum",5)</f>
        <v>4</v>
      </c>
      <c r="AW497" cm="1">
        <f t="array" ref="AW497">6-_xlfn.IFS(X497="Kesinlikle katılmıyorum",1,X497="Katılmıyorum",2,X497="Kararsızım",3,X497="Katılıyorum",4,X497="Kesinlikle katılıyorum",5)</f>
        <v>2</v>
      </c>
      <c r="AX497" cm="1">
        <f t="array" ref="AX497">6-_xlfn.IFS(Y497="Kesinlikle katılmıyorum",1,Y497="Katılmıyorum",2,Y497="Kararsızım",3,Y497="Katılıyorum",4,Y497="Kesinlikle katılıyorum",5)</f>
        <v>2</v>
      </c>
      <c r="AY497" cm="1">
        <f t="array" ref="AY497">6-_xlfn.IFS(Z497="Kesinlikle katılmıyorum",1,Z497="Katılmıyorum",2,Z497="Kararsızım",3,Z497="Katılıyorum",4,Z497="Kesinlikle katılıyorum",5)</f>
        <v>3</v>
      </c>
      <c r="AZ497" cm="1">
        <f t="array" ref="AZ497">6-_xlfn.IFS(AA497="Kesinlikle katılmıyorum",1,AA497="Katılmıyorum",2,AA497="Kararsızım",3,AA497="Katılıyorum",4,AA497="Kesinlikle katılıyorum",5)</f>
        <v>3</v>
      </c>
      <c r="BA497" cm="1">
        <f t="array" ref="BA497">6-_xlfn.IFS(AB497="Kesinlikle katılmıyorum",1,AB497="Katılmıyorum",2,AB497="Kararsızım",3,AB497="Katılıyorum",4,AB497="Kesinlikle katılıyorum",5)</f>
        <v>3</v>
      </c>
      <c r="BB497" cm="1">
        <f t="array" ref="BB497">6-_xlfn.IFS(AC497="Kesinlikle katılmıyorum",1,AC497="Katılmıyorum",2,AC497="Kararsızım",3,AC497="Katılıyorum",4,AC497="Kesinlikle katılıyorum",5)</f>
        <v>4</v>
      </c>
      <c r="BC497" cm="1">
        <f t="array" ref="BC497">6-_xlfn.IFS(AD497="Kesinlikle katılmıyorum",1,AD497="Katılmıyorum",2,AD497="Kararsızım",3,AD497="Katılıyorum",4,AD497="Kesinlikle katılıyorum",5)</f>
        <v>4</v>
      </c>
    </row>
    <row r="498" spans="1:55" x14ac:dyDescent="0.25">
      <c r="A498" t="s">
        <v>64</v>
      </c>
      <c r="B498" t="s">
        <v>56</v>
      </c>
      <c r="C498">
        <v>35</v>
      </c>
      <c r="D498" t="s">
        <v>65</v>
      </c>
      <c r="E498" t="s">
        <v>57</v>
      </c>
      <c r="F498" t="s">
        <v>59</v>
      </c>
      <c r="G498" t="s">
        <v>59</v>
      </c>
      <c r="H498" t="s">
        <v>59</v>
      </c>
      <c r="I498" t="s">
        <v>59</v>
      </c>
      <c r="J498" t="s">
        <v>59</v>
      </c>
      <c r="K498" t="s">
        <v>59</v>
      </c>
      <c r="L498" t="s">
        <v>58</v>
      </c>
      <c r="M498" t="s">
        <v>58</v>
      </c>
      <c r="N498" t="s">
        <v>59</v>
      </c>
      <c r="O498" t="s">
        <v>59</v>
      </c>
      <c r="P498" t="s">
        <v>59</v>
      </c>
      <c r="Q498" t="s">
        <v>59</v>
      </c>
      <c r="R498" t="s">
        <v>59</v>
      </c>
      <c r="S498" t="s">
        <v>59</v>
      </c>
      <c r="T498" t="s">
        <v>58</v>
      </c>
      <c r="U498" t="s">
        <v>58</v>
      </c>
      <c r="V498" t="s">
        <v>59</v>
      </c>
      <c r="W498" t="s">
        <v>59</v>
      </c>
      <c r="X498" t="s">
        <v>59</v>
      </c>
      <c r="Y498" t="s">
        <v>59</v>
      </c>
      <c r="Z498" t="s">
        <v>60</v>
      </c>
      <c r="AA498" t="s">
        <v>59</v>
      </c>
      <c r="AB498" t="s">
        <v>58</v>
      </c>
      <c r="AC498" t="s">
        <v>59</v>
      </c>
      <c r="AD498" t="s">
        <v>59</v>
      </c>
      <c r="AE498" cm="1">
        <f t="array" ref="AE498">_xlfn.IFS(F498="Kesinlikle katılmıyorum",1,F498="Katılmıyorum",2,F498="Kararsızım",3,F498="Katılıyorum",4,F498="Kesinlikle katılıyorum",5)</f>
        <v>3</v>
      </c>
      <c r="AF498" cm="1">
        <f t="array" ref="AF498">_xlfn.IFS(G498="Kesinlikle katılmıyorum",1,G498="Katılmıyorum",2,G498="Kararsızım",3,G498="Katılıyorum",4,G498="Kesinlikle katılıyorum",5)</f>
        <v>3</v>
      </c>
      <c r="AG498" cm="1">
        <f t="array" ref="AG498">_xlfn.IFS(H498="Kesinlikle katılmıyorum",1,H498="Katılmıyorum",2,H498="Kararsızım",3,H498="Katılıyorum",4,H498="Kesinlikle katılıyorum",5)</f>
        <v>3</v>
      </c>
      <c r="AH498" cm="1">
        <f t="array" ref="AH498">_xlfn.IFS(I498="Kesinlikle katılmıyorum",1,I498="Katılmıyorum",2,I498="Kararsızım",3,I498="Katılıyorum",4,I498="Kesinlikle katılıyorum",5)</f>
        <v>3</v>
      </c>
      <c r="AI498" cm="1">
        <f t="array" ref="AI498">_xlfn.IFS(J498="Kesinlikle katılmıyorum",1,J498="Katılmıyorum",2,J498="Kararsızım",3,J498="Katılıyorum",4,J498="Kesinlikle katılıyorum",5)</f>
        <v>3</v>
      </c>
      <c r="AJ498" cm="1">
        <f t="array" ref="AJ498">_xlfn.IFS(K498="Kesinlikle katılmıyorum",1,K498="Katılmıyorum",2,K498="Kararsızım",3,K498="Katılıyorum",4,K498="Kesinlikle katılıyorum",5)</f>
        <v>3</v>
      </c>
      <c r="AK498" cm="1">
        <f t="array" ref="AK498">_xlfn.IFS(L498="Kesinlikle katılmıyorum",1,L498="Katılmıyorum",2,L498="Kararsızım",3,L498="Katılıyorum",4,L498="Kesinlikle katılıyorum",5)</f>
        <v>2</v>
      </c>
      <c r="AL498" cm="1">
        <f t="array" ref="AL498">_xlfn.IFS(M498="Kesinlikle katılmıyorum",1,M498="Katılmıyorum",2,M498="Kararsızım",3,M498="Katılıyorum",4,M498="Kesinlikle katılıyorum",5)</f>
        <v>2</v>
      </c>
      <c r="AM498" cm="1">
        <f t="array" ref="AM498">_xlfn.IFS(N498="Kesinlikle katılmıyorum",1,N498="Katılmıyorum",2,N498="Kararsızım",3,N498="Katılıyorum",4,N498="Kesinlikle katılıyorum",5)</f>
        <v>3</v>
      </c>
      <c r="AN498" cm="1">
        <f t="array" ref="AN498">_xlfn.IFS(O498="Kesinlikle katılmıyorum",1,O498="Katılmıyorum",2,O498="Kararsızım",3,O498="Katılıyorum",4,O498="Kesinlikle katılıyorum",5)</f>
        <v>3</v>
      </c>
      <c r="AO498" cm="1">
        <f t="array" ref="AO498">6-_xlfn.IFS(P498="Kesinlikle katılmıyorum",1,P498="Katılmıyorum",2,P498="Kararsızım",3,P498="Katılıyorum",4,P498="Kesinlikle katılıyorum",5)</f>
        <v>3</v>
      </c>
      <c r="AP498" cm="1">
        <f t="array" ref="AP498">6-_xlfn.IFS(Q498="Kesinlikle katılmıyorum",1,Q498="Katılmıyorum",2,Q498="Kararsızım",3,Q498="Katılıyorum",4,Q498="Kesinlikle katılıyorum",5)</f>
        <v>3</v>
      </c>
      <c r="AQ498" cm="1">
        <f t="array" ref="AQ498">6-_xlfn.IFS(R498="Kesinlikle katılmıyorum",1,R498="Katılmıyorum",2,R498="Kararsızım",3,R498="Katılıyorum",4,R498="Kesinlikle katılıyorum",5)</f>
        <v>3</v>
      </c>
      <c r="AR498" cm="1">
        <f t="array" ref="AR498">6-_xlfn.IFS(S498="Kesinlikle katılmıyorum",1,S498="Katılmıyorum",2,S498="Kararsızım",3,S498="Katılıyorum",4,S498="Kesinlikle katılıyorum",5)</f>
        <v>3</v>
      </c>
      <c r="AS498" cm="1">
        <f t="array" ref="AS498">6-_xlfn.IFS(T498="Kesinlikle katılmıyorum",1,T498="Katılmıyorum",2,T498="Kararsızım",3,T498="Katılıyorum",4,T498="Kesinlikle katılıyorum",5)</f>
        <v>4</v>
      </c>
      <c r="AT498" cm="1">
        <f t="array" ref="AT498">6-_xlfn.IFS(U498="Kesinlikle katılmıyorum",1,U498="Katılmıyorum",2,U498="Kararsızım",3,U498="Katılıyorum",4,U498="Kesinlikle katılıyorum",5)</f>
        <v>4</v>
      </c>
      <c r="AU498" cm="1">
        <f t="array" ref="AU498">6-_xlfn.IFS(V498="Kesinlikle katılmıyorum",1,V498="Katılmıyorum",2,V498="Kararsızım",3,V498="Katılıyorum",4,V498="Kesinlikle katılıyorum",5)</f>
        <v>3</v>
      </c>
      <c r="AV498" cm="1">
        <f t="array" ref="AV498">6-_xlfn.IFS(W498="Kesinlikle katılmıyorum",1,W498="Katılmıyorum",2,W498="Kararsızım",3,W498="Katılıyorum",4,W498="Kesinlikle katılıyorum",5)</f>
        <v>3</v>
      </c>
      <c r="AW498" cm="1">
        <f t="array" ref="AW498">6-_xlfn.IFS(X498="Kesinlikle katılmıyorum",1,X498="Katılmıyorum",2,X498="Kararsızım",3,X498="Katılıyorum",4,X498="Kesinlikle katılıyorum",5)</f>
        <v>3</v>
      </c>
      <c r="AX498" cm="1">
        <f t="array" ref="AX498">6-_xlfn.IFS(Y498="Kesinlikle katılmıyorum",1,Y498="Katılmıyorum",2,Y498="Kararsızım",3,Y498="Katılıyorum",4,Y498="Kesinlikle katılıyorum",5)</f>
        <v>3</v>
      </c>
      <c r="AY498" cm="1">
        <f t="array" ref="AY498">6-_xlfn.IFS(Z498="Kesinlikle katılmıyorum",1,Z498="Katılmıyorum",2,Z498="Kararsızım",3,Z498="Katılıyorum",4,Z498="Kesinlikle katılıyorum",5)</f>
        <v>5</v>
      </c>
      <c r="AZ498" cm="1">
        <f t="array" ref="AZ498">6-_xlfn.IFS(AA498="Kesinlikle katılmıyorum",1,AA498="Katılmıyorum",2,AA498="Kararsızım",3,AA498="Katılıyorum",4,AA498="Kesinlikle katılıyorum",5)</f>
        <v>3</v>
      </c>
      <c r="BA498" cm="1">
        <f t="array" ref="BA498">6-_xlfn.IFS(AB498="Kesinlikle katılmıyorum",1,AB498="Katılmıyorum",2,AB498="Kararsızım",3,AB498="Katılıyorum",4,AB498="Kesinlikle katılıyorum",5)</f>
        <v>4</v>
      </c>
      <c r="BB498" cm="1">
        <f t="array" ref="BB498">6-_xlfn.IFS(AC498="Kesinlikle katılmıyorum",1,AC498="Katılmıyorum",2,AC498="Kararsızım",3,AC498="Katılıyorum",4,AC498="Kesinlikle katılıyorum",5)</f>
        <v>3</v>
      </c>
      <c r="BC498" cm="1">
        <f t="array" ref="BC498">6-_xlfn.IFS(AD498="Kesinlikle katılmıyorum",1,AD498="Katılmıyorum",2,AD498="Kararsızım",3,AD498="Katılıyorum",4,AD498="Kesinlikle katılıyorum",5)</f>
        <v>3</v>
      </c>
    </row>
    <row r="499" spans="1:55" x14ac:dyDescent="0.25">
      <c r="A499" t="s">
        <v>64</v>
      </c>
      <c r="B499" t="s">
        <v>63</v>
      </c>
      <c r="C499">
        <v>21</v>
      </c>
      <c r="D499">
        <v>2</v>
      </c>
      <c r="E499" t="s">
        <v>57</v>
      </c>
      <c r="F499" t="s">
        <v>59</v>
      </c>
      <c r="G499" t="s">
        <v>62</v>
      </c>
      <c r="H499" t="s">
        <v>58</v>
      </c>
      <c r="I499" t="s">
        <v>62</v>
      </c>
      <c r="J499" t="s">
        <v>59</v>
      </c>
      <c r="K499" t="s">
        <v>61</v>
      </c>
      <c r="L499" t="s">
        <v>62</v>
      </c>
      <c r="M499" t="s">
        <v>62</v>
      </c>
      <c r="N499" t="s">
        <v>61</v>
      </c>
      <c r="O499" t="s">
        <v>61</v>
      </c>
      <c r="P499" t="s">
        <v>58</v>
      </c>
      <c r="Q499" t="s">
        <v>62</v>
      </c>
      <c r="R499" t="s">
        <v>58</v>
      </c>
      <c r="S499" t="s">
        <v>59</v>
      </c>
      <c r="T499" t="s">
        <v>59</v>
      </c>
      <c r="U499" t="s">
        <v>62</v>
      </c>
      <c r="V499" t="s">
        <v>62</v>
      </c>
      <c r="W499" t="s">
        <v>62</v>
      </c>
      <c r="X499" t="s">
        <v>62</v>
      </c>
      <c r="Y499" t="s">
        <v>62</v>
      </c>
      <c r="Z499" t="s">
        <v>62</v>
      </c>
      <c r="AA499" t="s">
        <v>61</v>
      </c>
      <c r="AB499" t="s">
        <v>61</v>
      </c>
      <c r="AC499" t="s">
        <v>62</v>
      </c>
      <c r="AD499" t="s">
        <v>62</v>
      </c>
      <c r="AE499" cm="1">
        <f t="array" ref="AE499">_xlfn.IFS(F499="Kesinlikle katılmıyorum",1,F499="Katılmıyorum",2,F499="Kararsızım",3,F499="Katılıyorum",4,F499="Kesinlikle katılıyorum",5)</f>
        <v>3</v>
      </c>
      <c r="AF499" cm="1">
        <f t="array" ref="AF499">_xlfn.IFS(G499="Kesinlikle katılmıyorum",1,G499="Katılmıyorum",2,G499="Kararsızım",3,G499="Katılıyorum",4,G499="Kesinlikle katılıyorum",5)</f>
        <v>4</v>
      </c>
      <c r="AG499" cm="1">
        <f t="array" ref="AG499">_xlfn.IFS(H499="Kesinlikle katılmıyorum",1,H499="Katılmıyorum",2,H499="Kararsızım",3,H499="Katılıyorum",4,H499="Kesinlikle katılıyorum",5)</f>
        <v>2</v>
      </c>
      <c r="AH499" cm="1">
        <f t="array" ref="AH499">_xlfn.IFS(I499="Kesinlikle katılmıyorum",1,I499="Katılmıyorum",2,I499="Kararsızım",3,I499="Katılıyorum",4,I499="Kesinlikle katılıyorum",5)</f>
        <v>4</v>
      </c>
      <c r="AI499" cm="1">
        <f t="array" ref="AI499">_xlfn.IFS(J499="Kesinlikle katılmıyorum",1,J499="Katılmıyorum",2,J499="Kararsızım",3,J499="Katılıyorum",4,J499="Kesinlikle katılıyorum",5)</f>
        <v>3</v>
      </c>
      <c r="AJ499" cm="1">
        <f t="array" ref="AJ499">_xlfn.IFS(K499="Kesinlikle katılmıyorum",1,K499="Katılmıyorum",2,K499="Kararsızım",3,K499="Katılıyorum",4,K499="Kesinlikle katılıyorum",5)</f>
        <v>5</v>
      </c>
      <c r="AK499" cm="1">
        <f t="array" ref="AK499">_xlfn.IFS(L499="Kesinlikle katılmıyorum",1,L499="Katılmıyorum",2,L499="Kararsızım",3,L499="Katılıyorum",4,L499="Kesinlikle katılıyorum",5)</f>
        <v>4</v>
      </c>
      <c r="AL499" cm="1">
        <f t="array" ref="AL499">_xlfn.IFS(M499="Kesinlikle katılmıyorum",1,M499="Katılmıyorum",2,M499="Kararsızım",3,M499="Katılıyorum",4,M499="Kesinlikle katılıyorum",5)</f>
        <v>4</v>
      </c>
      <c r="AM499" cm="1">
        <f t="array" ref="AM499">_xlfn.IFS(N499="Kesinlikle katılmıyorum",1,N499="Katılmıyorum",2,N499="Kararsızım",3,N499="Katılıyorum",4,N499="Kesinlikle katılıyorum",5)</f>
        <v>5</v>
      </c>
      <c r="AN499" cm="1">
        <f t="array" ref="AN499">_xlfn.IFS(O499="Kesinlikle katılmıyorum",1,O499="Katılmıyorum",2,O499="Kararsızım",3,O499="Katılıyorum",4,O499="Kesinlikle katılıyorum",5)</f>
        <v>5</v>
      </c>
      <c r="AO499" cm="1">
        <f t="array" ref="AO499">6-_xlfn.IFS(P499="Kesinlikle katılmıyorum",1,P499="Katılmıyorum",2,P499="Kararsızım",3,P499="Katılıyorum",4,P499="Kesinlikle katılıyorum",5)</f>
        <v>4</v>
      </c>
      <c r="AP499" cm="1">
        <f t="array" ref="AP499">6-_xlfn.IFS(Q499="Kesinlikle katılmıyorum",1,Q499="Katılmıyorum",2,Q499="Kararsızım",3,Q499="Katılıyorum",4,Q499="Kesinlikle katılıyorum",5)</f>
        <v>2</v>
      </c>
      <c r="AQ499" cm="1">
        <f t="array" ref="AQ499">6-_xlfn.IFS(R499="Kesinlikle katılmıyorum",1,R499="Katılmıyorum",2,R499="Kararsızım",3,R499="Katılıyorum",4,R499="Kesinlikle katılıyorum",5)</f>
        <v>4</v>
      </c>
      <c r="AR499" cm="1">
        <f t="array" ref="AR499">6-_xlfn.IFS(S499="Kesinlikle katılmıyorum",1,S499="Katılmıyorum",2,S499="Kararsızım",3,S499="Katılıyorum",4,S499="Kesinlikle katılıyorum",5)</f>
        <v>3</v>
      </c>
      <c r="AS499" cm="1">
        <f t="array" ref="AS499">6-_xlfn.IFS(T499="Kesinlikle katılmıyorum",1,T499="Katılmıyorum",2,T499="Kararsızım",3,T499="Katılıyorum",4,T499="Kesinlikle katılıyorum",5)</f>
        <v>3</v>
      </c>
      <c r="AT499" cm="1">
        <f t="array" ref="AT499">6-_xlfn.IFS(U499="Kesinlikle katılmıyorum",1,U499="Katılmıyorum",2,U499="Kararsızım",3,U499="Katılıyorum",4,U499="Kesinlikle katılıyorum",5)</f>
        <v>2</v>
      </c>
      <c r="AU499" cm="1">
        <f t="array" ref="AU499">6-_xlfn.IFS(V499="Kesinlikle katılmıyorum",1,V499="Katılmıyorum",2,V499="Kararsızım",3,V499="Katılıyorum",4,V499="Kesinlikle katılıyorum",5)</f>
        <v>2</v>
      </c>
      <c r="AV499" cm="1">
        <f t="array" ref="AV499">6-_xlfn.IFS(W499="Kesinlikle katılmıyorum",1,W499="Katılmıyorum",2,W499="Kararsızım",3,W499="Katılıyorum",4,W499="Kesinlikle katılıyorum",5)</f>
        <v>2</v>
      </c>
      <c r="AW499" cm="1">
        <f t="array" ref="AW499">6-_xlfn.IFS(X499="Kesinlikle katılmıyorum",1,X499="Katılmıyorum",2,X499="Kararsızım",3,X499="Katılıyorum",4,X499="Kesinlikle katılıyorum",5)</f>
        <v>2</v>
      </c>
      <c r="AX499" cm="1">
        <f t="array" ref="AX499">6-_xlfn.IFS(Y499="Kesinlikle katılmıyorum",1,Y499="Katılmıyorum",2,Y499="Kararsızım",3,Y499="Katılıyorum",4,Y499="Kesinlikle katılıyorum",5)</f>
        <v>2</v>
      </c>
      <c r="AY499" cm="1">
        <f t="array" ref="AY499">6-_xlfn.IFS(Z499="Kesinlikle katılmıyorum",1,Z499="Katılmıyorum",2,Z499="Kararsızım",3,Z499="Katılıyorum",4,Z499="Kesinlikle katılıyorum",5)</f>
        <v>2</v>
      </c>
      <c r="AZ499" cm="1">
        <f t="array" ref="AZ499">6-_xlfn.IFS(AA499="Kesinlikle katılmıyorum",1,AA499="Katılmıyorum",2,AA499="Kararsızım",3,AA499="Katılıyorum",4,AA499="Kesinlikle katılıyorum",5)</f>
        <v>1</v>
      </c>
      <c r="BA499" cm="1">
        <f t="array" ref="BA499">6-_xlfn.IFS(AB499="Kesinlikle katılmıyorum",1,AB499="Katılmıyorum",2,AB499="Kararsızım",3,AB499="Katılıyorum",4,AB499="Kesinlikle katılıyorum",5)</f>
        <v>1</v>
      </c>
      <c r="BB499" cm="1">
        <f t="array" ref="BB499">6-_xlfn.IFS(AC499="Kesinlikle katılmıyorum",1,AC499="Katılmıyorum",2,AC499="Kararsızım",3,AC499="Katılıyorum",4,AC499="Kesinlikle katılıyorum",5)</f>
        <v>2</v>
      </c>
      <c r="BC499" cm="1">
        <f t="array" ref="BC499">6-_xlfn.IFS(AD499="Kesinlikle katılmıyorum",1,AD499="Katılmıyorum",2,AD499="Kararsızım",3,AD499="Katılıyorum",4,AD499="Kesinlikle katılıyorum",5)</f>
        <v>2</v>
      </c>
    </row>
    <row r="500" spans="1:55" x14ac:dyDescent="0.25">
      <c r="A500" t="s">
        <v>55</v>
      </c>
      <c r="B500" t="s">
        <v>63</v>
      </c>
      <c r="C500">
        <v>23</v>
      </c>
      <c r="D500" t="s">
        <v>65</v>
      </c>
      <c r="E500" t="s">
        <v>57</v>
      </c>
      <c r="F500" t="s">
        <v>61</v>
      </c>
      <c r="G500" t="s">
        <v>62</v>
      </c>
      <c r="H500" t="s">
        <v>59</v>
      </c>
      <c r="I500" t="s">
        <v>59</v>
      </c>
      <c r="J500" t="s">
        <v>59</v>
      </c>
      <c r="K500" t="s">
        <v>61</v>
      </c>
      <c r="L500" t="s">
        <v>61</v>
      </c>
      <c r="M500" t="s">
        <v>62</v>
      </c>
      <c r="N500" t="s">
        <v>62</v>
      </c>
      <c r="O500" t="s">
        <v>61</v>
      </c>
      <c r="P500" t="s">
        <v>62</v>
      </c>
      <c r="Q500" t="s">
        <v>61</v>
      </c>
      <c r="R500" t="s">
        <v>61</v>
      </c>
      <c r="S500" t="s">
        <v>58</v>
      </c>
      <c r="T500" t="s">
        <v>60</v>
      </c>
      <c r="U500" t="s">
        <v>60</v>
      </c>
      <c r="V500" t="s">
        <v>58</v>
      </c>
      <c r="W500" t="s">
        <v>58</v>
      </c>
      <c r="X500" t="s">
        <v>62</v>
      </c>
      <c r="Y500" t="s">
        <v>62</v>
      </c>
      <c r="Z500" t="s">
        <v>60</v>
      </c>
      <c r="AA500" t="s">
        <v>58</v>
      </c>
      <c r="AB500" t="s">
        <v>58</v>
      </c>
      <c r="AC500" t="s">
        <v>59</v>
      </c>
      <c r="AD500" t="s">
        <v>58</v>
      </c>
      <c r="AE500" cm="1">
        <f t="array" ref="AE500">_xlfn.IFS(F500="Kesinlikle katılmıyorum",1,F500="Katılmıyorum",2,F500="Kararsızım",3,F500="Katılıyorum",4,F500="Kesinlikle katılıyorum",5)</f>
        <v>5</v>
      </c>
      <c r="AF500" cm="1">
        <f t="array" ref="AF500">_xlfn.IFS(G500="Kesinlikle katılmıyorum",1,G500="Katılmıyorum",2,G500="Kararsızım",3,G500="Katılıyorum",4,G500="Kesinlikle katılıyorum",5)</f>
        <v>4</v>
      </c>
      <c r="AG500" cm="1">
        <f t="array" ref="AG500">_xlfn.IFS(H500="Kesinlikle katılmıyorum",1,H500="Katılmıyorum",2,H500="Kararsızım",3,H500="Katılıyorum",4,H500="Kesinlikle katılıyorum",5)</f>
        <v>3</v>
      </c>
      <c r="AH500" cm="1">
        <f t="array" ref="AH500">_xlfn.IFS(I500="Kesinlikle katılmıyorum",1,I500="Katılmıyorum",2,I500="Kararsızım",3,I500="Katılıyorum",4,I500="Kesinlikle katılıyorum",5)</f>
        <v>3</v>
      </c>
      <c r="AI500" cm="1">
        <f t="array" ref="AI500">_xlfn.IFS(J500="Kesinlikle katılmıyorum",1,J500="Katılmıyorum",2,J500="Kararsızım",3,J500="Katılıyorum",4,J500="Kesinlikle katılıyorum",5)</f>
        <v>3</v>
      </c>
      <c r="AJ500" cm="1">
        <f t="array" ref="AJ500">_xlfn.IFS(K500="Kesinlikle katılmıyorum",1,K500="Katılmıyorum",2,K500="Kararsızım",3,K500="Katılıyorum",4,K500="Kesinlikle katılıyorum",5)</f>
        <v>5</v>
      </c>
      <c r="AK500" cm="1">
        <f t="array" ref="AK500">_xlfn.IFS(L500="Kesinlikle katılmıyorum",1,L500="Katılmıyorum",2,L500="Kararsızım",3,L500="Katılıyorum",4,L500="Kesinlikle katılıyorum",5)</f>
        <v>5</v>
      </c>
      <c r="AL500" cm="1">
        <f t="array" ref="AL500">_xlfn.IFS(M500="Kesinlikle katılmıyorum",1,M500="Katılmıyorum",2,M500="Kararsızım",3,M500="Katılıyorum",4,M500="Kesinlikle katılıyorum",5)</f>
        <v>4</v>
      </c>
      <c r="AM500" cm="1">
        <f t="array" ref="AM500">_xlfn.IFS(N500="Kesinlikle katılmıyorum",1,N500="Katılmıyorum",2,N500="Kararsızım",3,N500="Katılıyorum",4,N500="Kesinlikle katılıyorum",5)</f>
        <v>4</v>
      </c>
      <c r="AN500" cm="1">
        <f t="array" ref="AN500">_xlfn.IFS(O500="Kesinlikle katılmıyorum",1,O500="Katılmıyorum",2,O500="Kararsızım",3,O500="Katılıyorum",4,O500="Kesinlikle katılıyorum",5)</f>
        <v>5</v>
      </c>
      <c r="AO500" cm="1">
        <f t="array" ref="AO500">6-_xlfn.IFS(P500="Kesinlikle katılmıyorum",1,P500="Katılmıyorum",2,P500="Kararsızım",3,P500="Katılıyorum",4,P500="Kesinlikle katılıyorum",5)</f>
        <v>2</v>
      </c>
      <c r="AP500" cm="1">
        <f t="array" ref="AP500">6-_xlfn.IFS(Q500="Kesinlikle katılmıyorum",1,Q500="Katılmıyorum",2,Q500="Kararsızım",3,Q500="Katılıyorum",4,Q500="Kesinlikle katılıyorum",5)</f>
        <v>1</v>
      </c>
      <c r="AQ500" cm="1">
        <f t="array" ref="AQ500">6-_xlfn.IFS(R500="Kesinlikle katılmıyorum",1,R500="Katılmıyorum",2,R500="Kararsızım",3,R500="Katılıyorum",4,R500="Kesinlikle katılıyorum",5)</f>
        <v>1</v>
      </c>
      <c r="AR500" cm="1">
        <f t="array" ref="AR500">6-_xlfn.IFS(S500="Kesinlikle katılmıyorum",1,S500="Katılmıyorum",2,S500="Kararsızım",3,S500="Katılıyorum",4,S500="Kesinlikle katılıyorum",5)</f>
        <v>4</v>
      </c>
      <c r="AS500" cm="1">
        <f t="array" ref="AS500">6-_xlfn.IFS(T500="Kesinlikle katılmıyorum",1,T500="Katılmıyorum",2,T500="Kararsızım",3,T500="Katılıyorum",4,T500="Kesinlikle katılıyorum",5)</f>
        <v>5</v>
      </c>
      <c r="AT500" cm="1">
        <f t="array" ref="AT500">6-_xlfn.IFS(U500="Kesinlikle katılmıyorum",1,U500="Katılmıyorum",2,U500="Kararsızım",3,U500="Katılıyorum",4,U500="Kesinlikle katılıyorum",5)</f>
        <v>5</v>
      </c>
      <c r="AU500" cm="1">
        <f t="array" ref="AU500">6-_xlfn.IFS(V500="Kesinlikle katılmıyorum",1,V500="Katılmıyorum",2,V500="Kararsızım",3,V500="Katılıyorum",4,V500="Kesinlikle katılıyorum",5)</f>
        <v>4</v>
      </c>
      <c r="AV500" cm="1">
        <f t="array" ref="AV500">6-_xlfn.IFS(W500="Kesinlikle katılmıyorum",1,W500="Katılmıyorum",2,W500="Kararsızım",3,W500="Katılıyorum",4,W500="Kesinlikle katılıyorum",5)</f>
        <v>4</v>
      </c>
      <c r="AW500" cm="1">
        <f t="array" ref="AW500">6-_xlfn.IFS(X500="Kesinlikle katılmıyorum",1,X500="Katılmıyorum",2,X500="Kararsızım",3,X500="Katılıyorum",4,X500="Kesinlikle katılıyorum",5)</f>
        <v>2</v>
      </c>
      <c r="AX500" cm="1">
        <f t="array" ref="AX500">6-_xlfn.IFS(Y500="Kesinlikle katılmıyorum",1,Y500="Katılmıyorum",2,Y500="Kararsızım",3,Y500="Katılıyorum",4,Y500="Kesinlikle katılıyorum",5)</f>
        <v>2</v>
      </c>
      <c r="AY500" cm="1">
        <f t="array" ref="AY500">6-_xlfn.IFS(Z500="Kesinlikle katılmıyorum",1,Z500="Katılmıyorum",2,Z500="Kararsızım",3,Z500="Katılıyorum",4,Z500="Kesinlikle katılıyorum",5)</f>
        <v>5</v>
      </c>
      <c r="AZ500" cm="1">
        <f t="array" ref="AZ500">6-_xlfn.IFS(AA500="Kesinlikle katılmıyorum",1,AA500="Katılmıyorum",2,AA500="Kararsızım",3,AA500="Katılıyorum",4,AA500="Kesinlikle katılıyorum",5)</f>
        <v>4</v>
      </c>
      <c r="BA500" cm="1">
        <f t="array" ref="BA500">6-_xlfn.IFS(AB500="Kesinlikle katılmıyorum",1,AB500="Katılmıyorum",2,AB500="Kararsızım",3,AB500="Katılıyorum",4,AB500="Kesinlikle katılıyorum",5)</f>
        <v>4</v>
      </c>
      <c r="BB500" cm="1">
        <f t="array" ref="BB500">6-_xlfn.IFS(AC500="Kesinlikle katılmıyorum",1,AC500="Katılmıyorum",2,AC500="Kararsızım",3,AC500="Katılıyorum",4,AC500="Kesinlikle katılıyorum",5)</f>
        <v>3</v>
      </c>
      <c r="BC500" cm="1">
        <f t="array" ref="BC500">6-_xlfn.IFS(AD500="Kesinlikle katılmıyorum",1,AD500="Katılmıyorum",2,AD500="Kararsızım",3,AD500="Katılıyorum",4,AD500="Kesinlikle katılıyorum",5)</f>
        <v>4</v>
      </c>
    </row>
    <row r="501" spans="1:55" x14ac:dyDescent="0.25">
      <c r="A501" t="s">
        <v>66</v>
      </c>
      <c r="B501" t="s">
        <v>63</v>
      </c>
      <c r="C501">
        <v>22</v>
      </c>
      <c r="D501">
        <v>4</v>
      </c>
      <c r="E501" t="s">
        <v>57</v>
      </c>
      <c r="F501" t="s">
        <v>60</v>
      </c>
      <c r="G501" t="s">
        <v>59</v>
      </c>
      <c r="H501" t="s">
        <v>59</v>
      </c>
      <c r="I501" t="s">
        <v>58</v>
      </c>
      <c r="J501" t="s">
        <v>59</v>
      </c>
      <c r="K501" t="s">
        <v>59</v>
      </c>
      <c r="L501" t="s">
        <v>60</v>
      </c>
      <c r="M501" t="s">
        <v>58</v>
      </c>
      <c r="N501" t="s">
        <v>58</v>
      </c>
      <c r="O501" t="s">
        <v>60</v>
      </c>
      <c r="P501" t="s">
        <v>59</v>
      </c>
      <c r="Q501" t="s">
        <v>59</v>
      </c>
      <c r="R501" t="s">
        <v>59</v>
      </c>
      <c r="S501" t="s">
        <v>62</v>
      </c>
      <c r="T501" t="s">
        <v>58</v>
      </c>
      <c r="U501" t="s">
        <v>59</v>
      </c>
      <c r="V501" t="s">
        <v>59</v>
      </c>
      <c r="W501" t="s">
        <v>59</v>
      </c>
      <c r="X501" t="s">
        <v>59</v>
      </c>
      <c r="Y501" t="s">
        <v>62</v>
      </c>
      <c r="Z501" t="s">
        <v>62</v>
      </c>
      <c r="AA501" t="s">
        <v>58</v>
      </c>
      <c r="AB501" t="s">
        <v>58</v>
      </c>
      <c r="AC501" t="s">
        <v>59</v>
      </c>
      <c r="AD501" t="s">
        <v>62</v>
      </c>
      <c r="AE501" cm="1">
        <f t="array" ref="AE501">_xlfn.IFS(F501="Kesinlikle katılmıyorum",1,F501="Katılmıyorum",2,F501="Kararsızım",3,F501="Katılıyorum",4,F501="Kesinlikle katılıyorum",5)</f>
        <v>1</v>
      </c>
      <c r="AF501" cm="1">
        <f t="array" ref="AF501">_xlfn.IFS(G501="Kesinlikle katılmıyorum",1,G501="Katılmıyorum",2,G501="Kararsızım",3,G501="Katılıyorum",4,G501="Kesinlikle katılıyorum",5)</f>
        <v>3</v>
      </c>
      <c r="AG501" cm="1">
        <f t="array" ref="AG501">_xlfn.IFS(H501="Kesinlikle katılmıyorum",1,H501="Katılmıyorum",2,H501="Kararsızım",3,H501="Katılıyorum",4,H501="Kesinlikle katılıyorum",5)</f>
        <v>3</v>
      </c>
      <c r="AH501" cm="1">
        <f t="array" ref="AH501">_xlfn.IFS(I501="Kesinlikle katılmıyorum",1,I501="Katılmıyorum",2,I501="Kararsızım",3,I501="Katılıyorum",4,I501="Kesinlikle katılıyorum",5)</f>
        <v>2</v>
      </c>
      <c r="AI501" cm="1">
        <f t="array" ref="AI501">_xlfn.IFS(J501="Kesinlikle katılmıyorum",1,J501="Katılmıyorum",2,J501="Kararsızım",3,J501="Katılıyorum",4,J501="Kesinlikle katılıyorum",5)</f>
        <v>3</v>
      </c>
      <c r="AJ501" cm="1">
        <f t="array" ref="AJ501">_xlfn.IFS(K501="Kesinlikle katılmıyorum",1,K501="Katılmıyorum",2,K501="Kararsızım",3,K501="Katılıyorum",4,K501="Kesinlikle katılıyorum",5)</f>
        <v>3</v>
      </c>
      <c r="AK501" cm="1">
        <f t="array" ref="AK501">_xlfn.IFS(L501="Kesinlikle katılmıyorum",1,L501="Katılmıyorum",2,L501="Kararsızım",3,L501="Katılıyorum",4,L501="Kesinlikle katılıyorum",5)</f>
        <v>1</v>
      </c>
      <c r="AL501" cm="1">
        <f t="array" ref="AL501">_xlfn.IFS(M501="Kesinlikle katılmıyorum",1,M501="Katılmıyorum",2,M501="Kararsızım",3,M501="Katılıyorum",4,M501="Kesinlikle katılıyorum",5)</f>
        <v>2</v>
      </c>
      <c r="AM501" cm="1">
        <f t="array" ref="AM501">_xlfn.IFS(N501="Kesinlikle katılmıyorum",1,N501="Katılmıyorum",2,N501="Kararsızım",3,N501="Katılıyorum",4,N501="Kesinlikle katılıyorum",5)</f>
        <v>2</v>
      </c>
      <c r="AN501" cm="1">
        <f t="array" ref="AN501">_xlfn.IFS(O501="Kesinlikle katılmıyorum",1,O501="Katılmıyorum",2,O501="Kararsızım",3,O501="Katılıyorum",4,O501="Kesinlikle katılıyorum",5)</f>
        <v>1</v>
      </c>
      <c r="AO501" cm="1">
        <f t="array" ref="AO501">6-_xlfn.IFS(P501="Kesinlikle katılmıyorum",1,P501="Katılmıyorum",2,P501="Kararsızım",3,P501="Katılıyorum",4,P501="Kesinlikle katılıyorum",5)</f>
        <v>3</v>
      </c>
      <c r="AP501" cm="1">
        <f t="array" ref="AP501">6-_xlfn.IFS(Q501="Kesinlikle katılmıyorum",1,Q501="Katılmıyorum",2,Q501="Kararsızım",3,Q501="Katılıyorum",4,Q501="Kesinlikle katılıyorum",5)</f>
        <v>3</v>
      </c>
      <c r="AQ501" cm="1">
        <f t="array" ref="AQ501">6-_xlfn.IFS(R501="Kesinlikle katılmıyorum",1,R501="Katılmıyorum",2,R501="Kararsızım",3,R501="Katılıyorum",4,R501="Kesinlikle katılıyorum",5)</f>
        <v>3</v>
      </c>
      <c r="AR501" cm="1">
        <f t="array" ref="AR501">6-_xlfn.IFS(S501="Kesinlikle katılmıyorum",1,S501="Katılmıyorum",2,S501="Kararsızım",3,S501="Katılıyorum",4,S501="Kesinlikle katılıyorum",5)</f>
        <v>2</v>
      </c>
      <c r="AS501" cm="1">
        <f t="array" ref="AS501">6-_xlfn.IFS(T501="Kesinlikle katılmıyorum",1,T501="Katılmıyorum",2,T501="Kararsızım",3,T501="Katılıyorum",4,T501="Kesinlikle katılıyorum",5)</f>
        <v>4</v>
      </c>
      <c r="AT501" cm="1">
        <f t="array" ref="AT501">6-_xlfn.IFS(U501="Kesinlikle katılmıyorum",1,U501="Katılmıyorum",2,U501="Kararsızım",3,U501="Katılıyorum",4,U501="Kesinlikle katılıyorum",5)</f>
        <v>3</v>
      </c>
      <c r="AU501" cm="1">
        <f t="array" ref="AU501">6-_xlfn.IFS(V501="Kesinlikle katılmıyorum",1,V501="Katılmıyorum",2,V501="Kararsızım",3,V501="Katılıyorum",4,V501="Kesinlikle katılıyorum",5)</f>
        <v>3</v>
      </c>
      <c r="AV501" cm="1">
        <f t="array" ref="AV501">6-_xlfn.IFS(W501="Kesinlikle katılmıyorum",1,W501="Katılmıyorum",2,W501="Kararsızım",3,W501="Katılıyorum",4,W501="Kesinlikle katılıyorum",5)</f>
        <v>3</v>
      </c>
      <c r="AW501" cm="1">
        <f t="array" ref="AW501">6-_xlfn.IFS(X501="Kesinlikle katılmıyorum",1,X501="Katılmıyorum",2,X501="Kararsızım",3,X501="Katılıyorum",4,X501="Kesinlikle katılıyorum",5)</f>
        <v>3</v>
      </c>
      <c r="AX501" cm="1">
        <f t="array" ref="AX501">6-_xlfn.IFS(Y501="Kesinlikle katılmıyorum",1,Y501="Katılmıyorum",2,Y501="Kararsızım",3,Y501="Katılıyorum",4,Y501="Kesinlikle katılıyorum",5)</f>
        <v>2</v>
      </c>
      <c r="AY501" cm="1">
        <f t="array" ref="AY501">6-_xlfn.IFS(Z501="Kesinlikle katılmıyorum",1,Z501="Katılmıyorum",2,Z501="Kararsızım",3,Z501="Katılıyorum",4,Z501="Kesinlikle katılıyorum",5)</f>
        <v>2</v>
      </c>
      <c r="AZ501" cm="1">
        <f t="array" ref="AZ501">6-_xlfn.IFS(AA501="Kesinlikle katılmıyorum",1,AA501="Katılmıyorum",2,AA501="Kararsızım",3,AA501="Katılıyorum",4,AA501="Kesinlikle katılıyorum",5)</f>
        <v>4</v>
      </c>
      <c r="BA501" cm="1">
        <f t="array" ref="BA501">6-_xlfn.IFS(AB501="Kesinlikle katılmıyorum",1,AB501="Katılmıyorum",2,AB501="Kararsızım",3,AB501="Katılıyorum",4,AB501="Kesinlikle katılıyorum",5)</f>
        <v>4</v>
      </c>
      <c r="BB501" cm="1">
        <f t="array" ref="BB501">6-_xlfn.IFS(AC501="Kesinlikle katılmıyorum",1,AC501="Katılmıyorum",2,AC501="Kararsızım",3,AC501="Katılıyorum",4,AC501="Kesinlikle katılıyorum",5)</f>
        <v>3</v>
      </c>
      <c r="BC501" cm="1">
        <f t="array" ref="BC501">6-_xlfn.IFS(AD501="Kesinlikle katılmıyorum",1,AD501="Katılmıyorum",2,AD501="Kararsızım",3,AD501="Katılıyorum",4,AD501="Kesinlikle katılıyorum",5)</f>
        <v>2</v>
      </c>
    </row>
    <row r="502" spans="1:55" x14ac:dyDescent="0.25">
      <c r="A502" t="s">
        <v>55</v>
      </c>
      <c r="B502" t="s">
        <v>56</v>
      </c>
      <c r="C502">
        <v>21</v>
      </c>
      <c r="D502" t="s">
        <v>65</v>
      </c>
      <c r="E502" t="s">
        <v>57</v>
      </c>
      <c r="F502" t="s">
        <v>59</v>
      </c>
      <c r="G502" t="s">
        <v>58</v>
      </c>
      <c r="H502" t="s">
        <v>58</v>
      </c>
      <c r="I502" t="s">
        <v>60</v>
      </c>
      <c r="J502" t="s">
        <v>60</v>
      </c>
      <c r="K502" t="s">
        <v>58</v>
      </c>
      <c r="L502" t="s">
        <v>58</v>
      </c>
      <c r="M502" t="s">
        <v>58</v>
      </c>
      <c r="N502" t="s">
        <v>58</v>
      </c>
      <c r="O502" t="s">
        <v>60</v>
      </c>
      <c r="P502" t="s">
        <v>61</v>
      </c>
      <c r="Q502" t="s">
        <v>62</v>
      </c>
      <c r="R502" t="s">
        <v>61</v>
      </c>
      <c r="S502" t="s">
        <v>58</v>
      </c>
      <c r="T502" t="s">
        <v>58</v>
      </c>
      <c r="U502" t="s">
        <v>60</v>
      </c>
      <c r="V502" t="s">
        <v>59</v>
      </c>
      <c r="W502" t="s">
        <v>59</v>
      </c>
      <c r="X502" t="s">
        <v>59</v>
      </c>
      <c r="Y502" t="s">
        <v>59</v>
      </c>
      <c r="Z502" t="s">
        <v>60</v>
      </c>
      <c r="AA502" t="s">
        <v>58</v>
      </c>
      <c r="AB502" t="s">
        <v>59</v>
      </c>
      <c r="AC502" t="s">
        <v>60</v>
      </c>
      <c r="AD502" t="s">
        <v>59</v>
      </c>
      <c r="AE502" cm="1">
        <f t="array" ref="AE502">_xlfn.IFS(F502="Kesinlikle katılmıyorum",1,F502="Katılmıyorum",2,F502="Kararsızım",3,F502="Katılıyorum",4,F502="Kesinlikle katılıyorum",5)</f>
        <v>3</v>
      </c>
      <c r="AF502" cm="1">
        <f t="array" ref="AF502">_xlfn.IFS(G502="Kesinlikle katılmıyorum",1,G502="Katılmıyorum",2,G502="Kararsızım",3,G502="Katılıyorum",4,G502="Kesinlikle katılıyorum",5)</f>
        <v>2</v>
      </c>
      <c r="AG502" cm="1">
        <f t="array" ref="AG502">_xlfn.IFS(H502="Kesinlikle katılmıyorum",1,H502="Katılmıyorum",2,H502="Kararsızım",3,H502="Katılıyorum",4,H502="Kesinlikle katılıyorum",5)</f>
        <v>2</v>
      </c>
      <c r="AH502" cm="1">
        <f t="array" ref="AH502">_xlfn.IFS(I502="Kesinlikle katılmıyorum",1,I502="Katılmıyorum",2,I502="Kararsızım",3,I502="Katılıyorum",4,I502="Kesinlikle katılıyorum",5)</f>
        <v>1</v>
      </c>
      <c r="AI502" cm="1">
        <f t="array" ref="AI502">_xlfn.IFS(J502="Kesinlikle katılmıyorum",1,J502="Katılmıyorum",2,J502="Kararsızım",3,J502="Katılıyorum",4,J502="Kesinlikle katılıyorum",5)</f>
        <v>1</v>
      </c>
      <c r="AJ502" cm="1">
        <f t="array" ref="AJ502">_xlfn.IFS(K502="Kesinlikle katılmıyorum",1,K502="Katılmıyorum",2,K502="Kararsızım",3,K502="Katılıyorum",4,K502="Kesinlikle katılıyorum",5)</f>
        <v>2</v>
      </c>
      <c r="AK502" cm="1">
        <f t="array" ref="AK502">_xlfn.IFS(L502="Kesinlikle katılmıyorum",1,L502="Katılmıyorum",2,L502="Kararsızım",3,L502="Katılıyorum",4,L502="Kesinlikle katılıyorum",5)</f>
        <v>2</v>
      </c>
      <c r="AL502" cm="1">
        <f t="array" ref="AL502">_xlfn.IFS(M502="Kesinlikle katılmıyorum",1,M502="Katılmıyorum",2,M502="Kararsızım",3,M502="Katılıyorum",4,M502="Kesinlikle katılıyorum",5)</f>
        <v>2</v>
      </c>
      <c r="AM502" cm="1">
        <f t="array" ref="AM502">_xlfn.IFS(N502="Kesinlikle katılmıyorum",1,N502="Katılmıyorum",2,N502="Kararsızım",3,N502="Katılıyorum",4,N502="Kesinlikle katılıyorum",5)</f>
        <v>2</v>
      </c>
      <c r="AN502" cm="1">
        <f t="array" ref="AN502">_xlfn.IFS(O502="Kesinlikle katılmıyorum",1,O502="Katılmıyorum",2,O502="Kararsızım",3,O502="Katılıyorum",4,O502="Kesinlikle katılıyorum",5)</f>
        <v>1</v>
      </c>
      <c r="AO502" cm="1">
        <f t="array" ref="AO502">6-_xlfn.IFS(P502="Kesinlikle katılmıyorum",1,P502="Katılmıyorum",2,P502="Kararsızım",3,P502="Katılıyorum",4,P502="Kesinlikle katılıyorum",5)</f>
        <v>1</v>
      </c>
      <c r="AP502" cm="1">
        <f t="array" ref="AP502">6-_xlfn.IFS(Q502="Kesinlikle katılmıyorum",1,Q502="Katılmıyorum",2,Q502="Kararsızım",3,Q502="Katılıyorum",4,Q502="Kesinlikle katılıyorum",5)</f>
        <v>2</v>
      </c>
      <c r="AQ502" cm="1">
        <f t="array" ref="AQ502">6-_xlfn.IFS(R502="Kesinlikle katılmıyorum",1,R502="Katılmıyorum",2,R502="Kararsızım",3,R502="Katılıyorum",4,R502="Kesinlikle katılıyorum",5)</f>
        <v>1</v>
      </c>
      <c r="AR502" cm="1">
        <f t="array" ref="AR502">6-_xlfn.IFS(S502="Kesinlikle katılmıyorum",1,S502="Katılmıyorum",2,S502="Kararsızım",3,S502="Katılıyorum",4,S502="Kesinlikle katılıyorum",5)</f>
        <v>4</v>
      </c>
      <c r="AS502" cm="1">
        <f t="array" ref="AS502">6-_xlfn.IFS(T502="Kesinlikle katılmıyorum",1,T502="Katılmıyorum",2,T502="Kararsızım",3,T502="Katılıyorum",4,T502="Kesinlikle katılıyorum",5)</f>
        <v>4</v>
      </c>
      <c r="AT502" cm="1">
        <f t="array" ref="AT502">6-_xlfn.IFS(U502="Kesinlikle katılmıyorum",1,U502="Katılmıyorum",2,U502="Kararsızım",3,U502="Katılıyorum",4,U502="Kesinlikle katılıyorum",5)</f>
        <v>5</v>
      </c>
      <c r="AU502" cm="1">
        <f t="array" ref="AU502">6-_xlfn.IFS(V502="Kesinlikle katılmıyorum",1,V502="Katılmıyorum",2,V502="Kararsızım",3,V502="Katılıyorum",4,V502="Kesinlikle katılıyorum",5)</f>
        <v>3</v>
      </c>
      <c r="AV502" cm="1">
        <f t="array" ref="AV502">6-_xlfn.IFS(W502="Kesinlikle katılmıyorum",1,W502="Katılmıyorum",2,W502="Kararsızım",3,W502="Katılıyorum",4,W502="Kesinlikle katılıyorum",5)</f>
        <v>3</v>
      </c>
      <c r="AW502" cm="1">
        <f t="array" ref="AW502">6-_xlfn.IFS(X502="Kesinlikle katılmıyorum",1,X502="Katılmıyorum",2,X502="Kararsızım",3,X502="Katılıyorum",4,X502="Kesinlikle katılıyorum",5)</f>
        <v>3</v>
      </c>
      <c r="AX502" cm="1">
        <f t="array" ref="AX502">6-_xlfn.IFS(Y502="Kesinlikle katılmıyorum",1,Y502="Katılmıyorum",2,Y502="Kararsızım",3,Y502="Katılıyorum",4,Y502="Kesinlikle katılıyorum",5)</f>
        <v>3</v>
      </c>
      <c r="AY502" cm="1">
        <f t="array" ref="AY502">6-_xlfn.IFS(Z502="Kesinlikle katılmıyorum",1,Z502="Katılmıyorum",2,Z502="Kararsızım",3,Z502="Katılıyorum",4,Z502="Kesinlikle katılıyorum",5)</f>
        <v>5</v>
      </c>
      <c r="AZ502" cm="1">
        <f t="array" ref="AZ502">6-_xlfn.IFS(AA502="Kesinlikle katılmıyorum",1,AA502="Katılmıyorum",2,AA502="Kararsızım",3,AA502="Katılıyorum",4,AA502="Kesinlikle katılıyorum",5)</f>
        <v>4</v>
      </c>
      <c r="BA502" cm="1">
        <f t="array" ref="BA502">6-_xlfn.IFS(AB502="Kesinlikle katılmıyorum",1,AB502="Katılmıyorum",2,AB502="Kararsızım",3,AB502="Katılıyorum",4,AB502="Kesinlikle katılıyorum",5)</f>
        <v>3</v>
      </c>
      <c r="BB502" cm="1">
        <f t="array" ref="BB502">6-_xlfn.IFS(AC502="Kesinlikle katılmıyorum",1,AC502="Katılmıyorum",2,AC502="Kararsızım",3,AC502="Katılıyorum",4,AC502="Kesinlikle katılıyorum",5)</f>
        <v>5</v>
      </c>
      <c r="BC502" cm="1">
        <f t="array" ref="BC502">6-_xlfn.IFS(AD502="Kesinlikle katılmıyorum",1,AD502="Katılmıyorum",2,AD502="Kararsızım",3,AD502="Katılıyorum",4,AD502="Kesinlikle katılıyorum",5)</f>
        <v>3</v>
      </c>
    </row>
    <row r="503" spans="1:55" x14ac:dyDescent="0.25">
      <c r="A503" t="s">
        <v>55</v>
      </c>
      <c r="B503" t="s">
        <v>63</v>
      </c>
      <c r="C503">
        <v>31</v>
      </c>
      <c r="D503" t="s">
        <v>65</v>
      </c>
      <c r="E503" t="s">
        <v>57</v>
      </c>
      <c r="F503" t="s">
        <v>62</v>
      </c>
      <c r="G503" t="s">
        <v>60</v>
      </c>
      <c r="H503" t="s">
        <v>58</v>
      </c>
      <c r="I503" t="s">
        <v>60</v>
      </c>
      <c r="J503" t="s">
        <v>60</v>
      </c>
      <c r="K503" t="s">
        <v>58</v>
      </c>
      <c r="L503" t="s">
        <v>62</v>
      </c>
      <c r="M503" t="s">
        <v>58</v>
      </c>
      <c r="N503" t="s">
        <v>62</v>
      </c>
      <c r="O503" t="s">
        <v>59</v>
      </c>
      <c r="P503" t="s">
        <v>60</v>
      </c>
      <c r="Q503" t="s">
        <v>60</v>
      </c>
      <c r="R503" t="s">
        <v>60</v>
      </c>
      <c r="S503" t="s">
        <v>58</v>
      </c>
      <c r="T503" t="s">
        <v>60</v>
      </c>
      <c r="U503" t="s">
        <v>59</v>
      </c>
      <c r="V503" t="s">
        <v>61</v>
      </c>
      <c r="W503" t="s">
        <v>59</v>
      </c>
      <c r="X503" t="s">
        <v>62</v>
      </c>
      <c r="Y503" t="s">
        <v>58</v>
      </c>
      <c r="Z503" t="s">
        <v>58</v>
      </c>
      <c r="AA503" t="s">
        <v>60</v>
      </c>
      <c r="AB503" t="s">
        <v>58</v>
      </c>
      <c r="AC503" t="s">
        <v>62</v>
      </c>
      <c r="AD503" t="s">
        <v>59</v>
      </c>
      <c r="AE503" cm="1">
        <f t="array" ref="AE503">_xlfn.IFS(F503="Kesinlikle katılmıyorum",1,F503="Katılmıyorum",2,F503="Kararsızım",3,F503="Katılıyorum",4,F503="Kesinlikle katılıyorum",5)</f>
        <v>4</v>
      </c>
      <c r="AF503" cm="1">
        <f t="array" ref="AF503">_xlfn.IFS(G503="Kesinlikle katılmıyorum",1,G503="Katılmıyorum",2,G503="Kararsızım",3,G503="Katılıyorum",4,G503="Kesinlikle katılıyorum",5)</f>
        <v>1</v>
      </c>
      <c r="AG503" cm="1">
        <f t="array" ref="AG503">_xlfn.IFS(H503="Kesinlikle katılmıyorum",1,H503="Katılmıyorum",2,H503="Kararsızım",3,H503="Katılıyorum",4,H503="Kesinlikle katılıyorum",5)</f>
        <v>2</v>
      </c>
      <c r="AH503" cm="1">
        <f t="array" ref="AH503">_xlfn.IFS(I503="Kesinlikle katılmıyorum",1,I503="Katılmıyorum",2,I503="Kararsızım",3,I503="Katılıyorum",4,I503="Kesinlikle katılıyorum",5)</f>
        <v>1</v>
      </c>
      <c r="AI503" cm="1">
        <f t="array" ref="AI503">_xlfn.IFS(J503="Kesinlikle katılmıyorum",1,J503="Katılmıyorum",2,J503="Kararsızım",3,J503="Katılıyorum",4,J503="Kesinlikle katılıyorum",5)</f>
        <v>1</v>
      </c>
      <c r="AJ503" cm="1">
        <f t="array" ref="AJ503">_xlfn.IFS(K503="Kesinlikle katılmıyorum",1,K503="Katılmıyorum",2,K503="Kararsızım",3,K503="Katılıyorum",4,K503="Kesinlikle katılıyorum",5)</f>
        <v>2</v>
      </c>
      <c r="AK503" cm="1">
        <f t="array" ref="AK503">_xlfn.IFS(L503="Kesinlikle katılmıyorum",1,L503="Katılmıyorum",2,L503="Kararsızım",3,L503="Katılıyorum",4,L503="Kesinlikle katılıyorum",5)</f>
        <v>4</v>
      </c>
      <c r="AL503" cm="1">
        <f t="array" ref="AL503">_xlfn.IFS(M503="Kesinlikle katılmıyorum",1,M503="Katılmıyorum",2,M503="Kararsızım",3,M503="Katılıyorum",4,M503="Kesinlikle katılıyorum",5)</f>
        <v>2</v>
      </c>
      <c r="AM503" cm="1">
        <f t="array" ref="AM503">_xlfn.IFS(N503="Kesinlikle katılmıyorum",1,N503="Katılmıyorum",2,N503="Kararsızım",3,N503="Katılıyorum",4,N503="Kesinlikle katılıyorum",5)</f>
        <v>4</v>
      </c>
      <c r="AN503" cm="1">
        <f t="array" ref="AN503">_xlfn.IFS(O503="Kesinlikle katılmıyorum",1,O503="Katılmıyorum",2,O503="Kararsızım",3,O503="Katılıyorum",4,O503="Kesinlikle katılıyorum",5)</f>
        <v>3</v>
      </c>
      <c r="AO503" cm="1">
        <f t="array" ref="AO503">6-_xlfn.IFS(P503="Kesinlikle katılmıyorum",1,P503="Katılmıyorum",2,P503="Kararsızım",3,P503="Katılıyorum",4,P503="Kesinlikle katılıyorum",5)</f>
        <v>5</v>
      </c>
      <c r="AP503" cm="1">
        <f t="array" ref="AP503">6-_xlfn.IFS(Q503="Kesinlikle katılmıyorum",1,Q503="Katılmıyorum",2,Q503="Kararsızım",3,Q503="Katılıyorum",4,Q503="Kesinlikle katılıyorum",5)</f>
        <v>5</v>
      </c>
      <c r="AQ503" cm="1">
        <f t="array" ref="AQ503">6-_xlfn.IFS(R503="Kesinlikle katılmıyorum",1,R503="Katılmıyorum",2,R503="Kararsızım",3,R503="Katılıyorum",4,R503="Kesinlikle katılıyorum",5)</f>
        <v>5</v>
      </c>
      <c r="AR503" cm="1">
        <f t="array" ref="AR503">6-_xlfn.IFS(S503="Kesinlikle katılmıyorum",1,S503="Katılmıyorum",2,S503="Kararsızım",3,S503="Katılıyorum",4,S503="Kesinlikle katılıyorum",5)</f>
        <v>4</v>
      </c>
      <c r="AS503" cm="1">
        <f t="array" ref="AS503">6-_xlfn.IFS(T503="Kesinlikle katılmıyorum",1,T503="Katılmıyorum",2,T503="Kararsızım",3,T503="Katılıyorum",4,T503="Kesinlikle katılıyorum",5)</f>
        <v>5</v>
      </c>
      <c r="AT503" cm="1">
        <f t="array" ref="AT503">6-_xlfn.IFS(U503="Kesinlikle katılmıyorum",1,U503="Katılmıyorum",2,U503="Kararsızım",3,U503="Katılıyorum",4,U503="Kesinlikle katılıyorum",5)</f>
        <v>3</v>
      </c>
      <c r="AU503" cm="1">
        <f t="array" ref="AU503">6-_xlfn.IFS(V503="Kesinlikle katılmıyorum",1,V503="Katılmıyorum",2,V503="Kararsızım",3,V503="Katılıyorum",4,V503="Kesinlikle katılıyorum",5)</f>
        <v>1</v>
      </c>
      <c r="AV503" cm="1">
        <f t="array" ref="AV503">6-_xlfn.IFS(W503="Kesinlikle katılmıyorum",1,W503="Katılmıyorum",2,W503="Kararsızım",3,W503="Katılıyorum",4,W503="Kesinlikle katılıyorum",5)</f>
        <v>3</v>
      </c>
      <c r="AW503" cm="1">
        <f t="array" ref="AW503">6-_xlfn.IFS(X503="Kesinlikle katılmıyorum",1,X503="Katılmıyorum",2,X503="Kararsızım",3,X503="Katılıyorum",4,X503="Kesinlikle katılıyorum",5)</f>
        <v>2</v>
      </c>
      <c r="AX503" cm="1">
        <f t="array" ref="AX503">6-_xlfn.IFS(Y503="Kesinlikle katılmıyorum",1,Y503="Katılmıyorum",2,Y503="Kararsızım",3,Y503="Katılıyorum",4,Y503="Kesinlikle katılıyorum",5)</f>
        <v>4</v>
      </c>
      <c r="AY503" cm="1">
        <f t="array" ref="AY503">6-_xlfn.IFS(Z503="Kesinlikle katılmıyorum",1,Z503="Katılmıyorum",2,Z503="Kararsızım",3,Z503="Katılıyorum",4,Z503="Kesinlikle katılıyorum",5)</f>
        <v>4</v>
      </c>
      <c r="AZ503" cm="1">
        <f t="array" ref="AZ503">6-_xlfn.IFS(AA503="Kesinlikle katılmıyorum",1,AA503="Katılmıyorum",2,AA503="Kararsızım",3,AA503="Katılıyorum",4,AA503="Kesinlikle katılıyorum",5)</f>
        <v>5</v>
      </c>
      <c r="BA503" cm="1">
        <f t="array" ref="BA503">6-_xlfn.IFS(AB503="Kesinlikle katılmıyorum",1,AB503="Katılmıyorum",2,AB503="Kararsızım",3,AB503="Katılıyorum",4,AB503="Kesinlikle katılıyorum",5)</f>
        <v>4</v>
      </c>
      <c r="BB503" cm="1">
        <f t="array" ref="BB503">6-_xlfn.IFS(AC503="Kesinlikle katılmıyorum",1,AC503="Katılmıyorum",2,AC503="Kararsızım",3,AC503="Katılıyorum",4,AC503="Kesinlikle katılıyorum",5)</f>
        <v>2</v>
      </c>
      <c r="BC503" cm="1">
        <f t="array" ref="BC503">6-_xlfn.IFS(AD503="Kesinlikle katılmıyorum",1,AD503="Katılmıyorum",2,AD503="Kararsızım",3,AD503="Katılıyorum",4,AD503="Kesinlikle katılıyorum",5)</f>
        <v>3</v>
      </c>
    </row>
    <row r="504" spans="1:55" x14ac:dyDescent="0.25">
      <c r="A504" t="s">
        <v>67</v>
      </c>
      <c r="B504" t="s">
        <v>63</v>
      </c>
      <c r="C504">
        <v>17</v>
      </c>
      <c r="D504">
        <v>2</v>
      </c>
      <c r="E504" t="s">
        <v>57</v>
      </c>
      <c r="F504" t="s">
        <v>60</v>
      </c>
      <c r="G504" t="s">
        <v>58</v>
      </c>
      <c r="H504" t="s">
        <v>58</v>
      </c>
      <c r="I504" t="s">
        <v>58</v>
      </c>
      <c r="J504" t="s">
        <v>58</v>
      </c>
      <c r="K504" t="s">
        <v>60</v>
      </c>
      <c r="L504" t="s">
        <v>60</v>
      </c>
      <c r="M504" t="s">
        <v>60</v>
      </c>
      <c r="N504" t="s">
        <v>60</v>
      </c>
      <c r="O504" t="s">
        <v>60</v>
      </c>
      <c r="P504" t="s">
        <v>58</v>
      </c>
      <c r="Q504" t="s">
        <v>62</v>
      </c>
      <c r="R504" t="s">
        <v>59</v>
      </c>
      <c r="S504" t="s">
        <v>61</v>
      </c>
      <c r="T504" t="s">
        <v>61</v>
      </c>
      <c r="U504" t="s">
        <v>59</v>
      </c>
      <c r="V504" t="s">
        <v>62</v>
      </c>
      <c r="W504" t="s">
        <v>62</v>
      </c>
      <c r="X504" t="s">
        <v>62</v>
      </c>
      <c r="Y504" t="s">
        <v>62</v>
      </c>
      <c r="Z504" t="s">
        <v>59</v>
      </c>
      <c r="AA504" t="s">
        <v>62</v>
      </c>
      <c r="AB504" t="s">
        <v>59</v>
      </c>
      <c r="AC504" t="s">
        <v>61</v>
      </c>
      <c r="AD504" t="s">
        <v>59</v>
      </c>
      <c r="AE504" cm="1">
        <f t="array" ref="AE504">_xlfn.IFS(F504="Kesinlikle katılmıyorum",1,F504="Katılmıyorum",2,F504="Kararsızım",3,F504="Katılıyorum",4,F504="Kesinlikle katılıyorum",5)</f>
        <v>1</v>
      </c>
      <c r="AF504" cm="1">
        <f t="array" ref="AF504">_xlfn.IFS(G504="Kesinlikle katılmıyorum",1,G504="Katılmıyorum",2,G504="Kararsızım",3,G504="Katılıyorum",4,G504="Kesinlikle katılıyorum",5)</f>
        <v>2</v>
      </c>
      <c r="AG504" cm="1">
        <f t="array" ref="AG504">_xlfn.IFS(H504="Kesinlikle katılmıyorum",1,H504="Katılmıyorum",2,H504="Kararsızım",3,H504="Katılıyorum",4,H504="Kesinlikle katılıyorum",5)</f>
        <v>2</v>
      </c>
      <c r="AH504" cm="1">
        <f t="array" ref="AH504">_xlfn.IFS(I504="Kesinlikle katılmıyorum",1,I504="Katılmıyorum",2,I504="Kararsızım",3,I504="Katılıyorum",4,I504="Kesinlikle katılıyorum",5)</f>
        <v>2</v>
      </c>
      <c r="AI504" cm="1">
        <f t="array" ref="AI504">_xlfn.IFS(J504="Kesinlikle katılmıyorum",1,J504="Katılmıyorum",2,J504="Kararsızım",3,J504="Katılıyorum",4,J504="Kesinlikle katılıyorum",5)</f>
        <v>2</v>
      </c>
      <c r="AJ504" cm="1">
        <f t="array" ref="AJ504">_xlfn.IFS(K504="Kesinlikle katılmıyorum",1,K504="Katılmıyorum",2,K504="Kararsızım",3,K504="Katılıyorum",4,K504="Kesinlikle katılıyorum",5)</f>
        <v>1</v>
      </c>
      <c r="AK504" cm="1">
        <f t="array" ref="AK504">_xlfn.IFS(L504="Kesinlikle katılmıyorum",1,L504="Katılmıyorum",2,L504="Kararsızım",3,L504="Katılıyorum",4,L504="Kesinlikle katılıyorum",5)</f>
        <v>1</v>
      </c>
      <c r="AL504" cm="1">
        <f t="array" ref="AL504">_xlfn.IFS(M504="Kesinlikle katılmıyorum",1,M504="Katılmıyorum",2,M504="Kararsızım",3,M504="Katılıyorum",4,M504="Kesinlikle katılıyorum",5)</f>
        <v>1</v>
      </c>
      <c r="AM504" cm="1">
        <f t="array" ref="AM504">_xlfn.IFS(N504="Kesinlikle katılmıyorum",1,N504="Katılmıyorum",2,N504="Kararsızım",3,N504="Katılıyorum",4,N504="Kesinlikle katılıyorum",5)</f>
        <v>1</v>
      </c>
      <c r="AN504" cm="1">
        <f t="array" ref="AN504">_xlfn.IFS(O504="Kesinlikle katılmıyorum",1,O504="Katılmıyorum",2,O504="Kararsızım",3,O504="Katılıyorum",4,O504="Kesinlikle katılıyorum",5)</f>
        <v>1</v>
      </c>
      <c r="AO504" cm="1">
        <f t="array" ref="AO504">6-_xlfn.IFS(P504="Kesinlikle katılmıyorum",1,P504="Katılmıyorum",2,P504="Kararsızım",3,P504="Katılıyorum",4,P504="Kesinlikle katılıyorum",5)</f>
        <v>4</v>
      </c>
      <c r="AP504" cm="1">
        <f t="array" ref="AP504">6-_xlfn.IFS(Q504="Kesinlikle katılmıyorum",1,Q504="Katılmıyorum",2,Q504="Kararsızım",3,Q504="Katılıyorum",4,Q504="Kesinlikle katılıyorum",5)</f>
        <v>2</v>
      </c>
      <c r="AQ504" cm="1">
        <f t="array" ref="AQ504">6-_xlfn.IFS(R504="Kesinlikle katılmıyorum",1,R504="Katılmıyorum",2,R504="Kararsızım",3,R504="Katılıyorum",4,R504="Kesinlikle katılıyorum",5)</f>
        <v>3</v>
      </c>
      <c r="AR504" cm="1">
        <f t="array" ref="AR504">6-_xlfn.IFS(S504="Kesinlikle katılmıyorum",1,S504="Katılmıyorum",2,S504="Kararsızım",3,S504="Katılıyorum",4,S504="Kesinlikle katılıyorum",5)</f>
        <v>1</v>
      </c>
      <c r="AS504" cm="1">
        <f t="array" ref="AS504">6-_xlfn.IFS(T504="Kesinlikle katılmıyorum",1,T504="Katılmıyorum",2,T504="Kararsızım",3,T504="Katılıyorum",4,T504="Kesinlikle katılıyorum",5)</f>
        <v>1</v>
      </c>
      <c r="AT504" cm="1">
        <f t="array" ref="AT504">6-_xlfn.IFS(U504="Kesinlikle katılmıyorum",1,U504="Katılmıyorum",2,U504="Kararsızım",3,U504="Katılıyorum",4,U504="Kesinlikle katılıyorum",5)</f>
        <v>3</v>
      </c>
      <c r="AU504" cm="1">
        <f t="array" ref="AU504">6-_xlfn.IFS(V504="Kesinlikle katılmıyorum",1,V504="Katılmıyorum",2,V504="Kararsızım",3,V504="Katılıyorum",4,V504="Kesinlikle katılıyorum",5)</f>
        <v>2</v>
      </c>
      <c r="AV504" cm="1">
        <f t="array" ref="AV504">6-_xlfn.IFS(W504="Kesinlikle katılmıyorum",1,W504="Katılmıyorum",2,W504="Kararsızım",3,W504="Katılıyorum",4,W504="Kesinlikle katılıyorum",5)</f>
        <v>2</v>
      </c>
      <c r="AW504" cm="1">
        <f t="array" ref="AW504">6-_xlfn.IFS(X504="Kesinlikle katılmıyorum",1,X504="Katılmıyorum",2,X504="Kararsızım",3,X504="Katılıyorum",4,X504="Kesinlikle katılıyorum",5)</f>
        <v>2</v>
      </c>
      <c r="AX504" cm="1">
        <f t="array" ref="AX504">6-_xlfn.IFS(Y504="Kesinlikle katılmıyorum",1,Y504="Katılmıyorum",2,Y504="Kararsızım",3,Y504="Katılıyorum",4,Y504="Kesinlikle katılıyorum",5)</f>
        <v>2</v>
      </c>
      <c r="AY504" cm="1">
        <f t="array" ref="AY504">6-_xlfn.IFS(Z504="Kesinlikle katılmıyorum",1,Z504="Katılmıyorum",2,Z504="Kararsızım",3,Z504="Katılıyorum",4,Z504="Kesinlikle katılıyorum",5)</f>
        <v>3</v>
      </c>
      <c r="AZ504" cm="1">
        <f t="array" ref="AZ504">6-_xlfn.IFS(AA504="Kesinlikle katılmıyorum",1,AA504="Katılmıyorum",2,AA504="Kararsızım",3,AA504="Katılıyorum",4,AA504="Kesinlikle katılıyorum",5)</f>
        <v>2</v>
      </c>
      <c r="BA504" cm="1">
        <f t="array" ref="BA504">6-_xlfn.IFS(AB504="Kesinlikle katılmıyorum",1,AB504="Katılmıyorum",2,AB504="Kararsızım",3,AB504="Katılıyorum",4,AB504="Kesinlikle katılıyorum",5)</f>
        <v>3</v>
      </c>
      <c r="BB504" cm="1">
        <f t="array" ref="BB504">6-_xlfn.IFS(AC504="Kesinlikle katılmıyorum",1,AC504="Katılmıyorum",2,AC504="Kararsızım",3,AC504="Katılıyorum",4,AC504="Kesinlikle katılıyorum",5)</f>
        <v>1</v>
      </c>
      <c r="BC504" cm="1">
        <f t="array" ref="BC504">6-_xlfn.IFS(AD504="Kesinlikle katılmıyorum",1,AD504="Katılmıyorum",2,AD504="Kararsızım",3,AD504="Katılıyorum",4,AD504="Kesinlikle katılıyorum",5)</f>
        <v>3</v>
      </c>
    </row>
    <row r="505" spans="1:55" x14ac:dyDescent="0.25">
      <c r="A505" t="s">
        <v>66</v>
      </c>
      <c r="B505" t="s">
        <v>63</v>
      </c>
      <c r="C505">
        <v>30</v>
      </c>
      <c r="D505" t="s">
        <v>65</v>
      </c>
      <c r="E505" t="s">
        <v>68</v>
      </c>
      <c r="F505" t="s">
        <v>60</v>
      </c>
      <c r="G505" t="s">
        <v>58</v>
      </c>
      <c r="H505" t="s">
        <v>58</v>
      </c>
      <c r="I505" t="s">
        <v>58</v>
      </c>
      <c r="J505" t="s">
        <v>58</v>
      </c>
      <c r="K505" t="s">
        <v>60</v>
      </c>
      <c r="L505" t="s">
        <v>60</v>
      </c>
      <c r="M505" t="s">
        <v>58</v>
      </c>
      <c r="N505" t="s">
        <v>58</v>
      </c>
      <c r="O505" t="s">
        <v>58</v>
      </c>
      <c r="P505" t="s">
        <v>58</v>
      </c>
      <c r="Q505" t="s">
        <v>62</v>
      </c>
      <c r="R505" t="s">
        <v>59</v>
      </c>
      <c r="S505" t="s">
        <v>58</v>
      </c>
      <c r="T505" t="s">
        <v>58</v>
      </c>
      <c r="U505" t="s">
        <v>60</v>
      </c>
      <c r="V505" t="s">
        <v>58</v>
      </c>
      <c r="W505" t="s">
        <v>59</v>
      </c>
      <c r="X505" t="s">
        <v>62</v>
      </c>
      <c r="Y505" t="s">
        <v>58</v>
      </c>
      <c r="Z505" t="s">
        <v>60</v>
      </c>
      <c r="AA505" t="s">
        <v>58</v>
      </c>
      <c r="AB505" t="s">
        <v>60</v>
      </c>
      <c r="AC505" t="s">
        <v>62</v>
      </c>
      <c r="AD505" t="s">
        <v>59</v>
      </c>
      <c r="AE505" cm="1">
        <f t="array" ref="AE505">_xlfn.IFS(F505="Kesinlikle katılmıyorum",1,F505="Katılmıyorum",2,F505="Kararsızım",3,F505="Katılıyorum",4,F505="Kesinlikle katılıyorum",5)</f>
        <v>1</v>
      </c>
      <c r="AF505" cm="1">
        <f t="array" ref="AF505">_xlfn.IFS(G505="Kesinlikle katılmıyorum",1,G505="Katılmıyorum",2,G505="Kararsızım",3,G505="Katılıyorum",4,G505="Kesinlikle katılıyorum",5)</f>
        <v>2</v>
      </c>
      <c r="AG505" cm="1">
        <f t="array" ref="AG505">_xlfn.IFS(H505="Kesinlikle katılmıyorum",1,H505="Katılmıyorum",2,H505="Kararsızım",3,H505="Katılıyorum",4,H505="Kesinlikle katılıyorum",5)</f>
        <v>2</v>
      </c>
      <c r="AH505" cm="1">
        <f t="array" ref="AH505">_xlfn.IFS(I505="Kesinlikle katılmıyorum",1,I505="Katılmıyorum",2,I505="Kararsızım",3,I505="Katılıyorum",4,I505="Kesinlikle katılıyorum",5)</f>
        <v>2</v>
      </c>
      <c r="AI505" cm="1">
        <f t="array" ref="AI505">_xlfn.IFS(J505="Kesinlikle katılmıyorum",1,J505="Katılmıyorum",2,J505="Kararsızım",3,J505="Katılıyorum",4,J505="Kesinlikle katılıyorum",5)</f>
        <v>2</v>
      </c>
      <c r="AJ505" cm="1">
        <f t="array" ref="AJ505">_xlfn.IFS(K505="Kesinlikle katılmıyorum",1,K505="Katılmıyorum",2,K505="Kararsızım",3,K505="Katılıyorum",4,K505="Kesinlikle katılıyorum",5)</f>
        <v>1</v>
      </c>
      <c r="AK505" cm="1">
        <f t="array" ref="AK505">_xlfn.IFS(L505="Kesinlikle katılmıyorum",1,L505="Katılmıyorum",2,L505="Kararsızım",3,L505="Katılıyorum",4,L505="Kesinlikle katılıyorum",5)</f>
        <v>1</v>
      </c>
      <c r="AL505" cm="1">
        <f t="array" ref="AL505">_xlfn.IFS(M505="Kesinlikle katılmıyorum",1,M505="Katılmıyorum",2,M505="Kararsızım",3,M505="Katılıyorum",4,M505="Kesinlikle katılıyorum",5)</f>
        <v>2</v>
      </c>
      <c r="AM505" cm="1">
        <f t="array" ref="AM505">_xlfn.IFS(N505="Kesinlikle katılmıyorum",1,N505="Katılmıyorum",2,N505="Kararsızım",3,N505="Katılıyorum",4,N505="Kesinlikle katılıyorum",5)</f>
        <v>2</v>
      </c>
      <c r="AN505" cm="1">
        <f t="array" ref="AN505">_xlfn.IFS(O505="Kesinlikle katılmıyorum",1,O505="Katılmıyorum",2,O505="Kararsızım",3,O505="Katılıyorum",4,O505="Kesinlikle katılıyorum",5)</f>
        <v>2</v>
      </c>
      <c r="AO505" cm="1">
        <f t="array" ref="AO505">6-_xlfn.IFS(P505="Kesinlikle katılmıyorum",1,P505="Katılmıyorum",2,P505="Kararsızım",3,P505="Katılıyorum",4,P505="Kesinlikle katılıyorum",5)</f>
        <v>4</v>
      </c>
      <c r="AP505" cm="1">
        <f t="array" ref="AP505">6-_xlfn.IFS(Q505="Kesinlikle katılmıyorum",1,Q505="Katılmıyorum",2,Q505="Kararsızım",3,Q505="Katılıyorum",4,Q505="Kesinlikle katılıyorum",5)</f>
        <v>2</v>
      </c>
      <c r="AQ505" cm="1">
        <f t="array" ref="AQ505">6-_xlfn.IFS(R505="Kesinlikle katılmıyorum",1,R505="Katılmıyorum",2,R505="Kararsızım",3,R505="Katılıyorum",4,R505="Kesinlikle katılıyorum",5)</f>
        <v>3</v>
      </c>
      <c r="AR505" cm="1">
        <f t="array" ref="AR505">6-_xlfn.IFS(S505="Kesinlikle katılmıyorum",1,S505="Katılmıyorum",2,S505="Kararsızım",3,S505="Katılıyorum",4,S505="Kesinlikle katılıyorum",5)</f>
        <v>4</v>
      </c>
      <c r="AS505" cm="1">
        <f t="array" ref="AS505">6-_xlfn.IFS(T505="Kesinlikle katılmıyorum",1,T505="Katılmıyorum",2,T505="Kararsızım",3,T505="Katılıyorum",4,T505="Kesinlikle katılıyorum",5)</f>
        <v>4</v>
      </c>
      <c r="AT505" cm="1">
        <f t="array" ref="AT505">6-_xlfn.IFS(U505="Kesinlikle katılmıyorum",1,U505="Katılmıyorum",2,U505="Kararsızım",3,U505="Katılıyorum",4,U505="Kesinlikle katılıyorum",5)</f>
        <v>5</v>
      </c>
      <c r="AU505" cm="1">
        <f t="array" ref="AU505">6-_xlfn.IFS(V505="Kesinlikle katılmıyorum",1,V505="Katılmıyorum",2,V505="Kararsızım",3,V505="Katılıyorum",4,V505="Kesinlikle katılıyorum",5)</f>
        <v>4</v>
      </c>
      <c r="AV505" cm="1">
        <f t="array" ref="AV505">6-_xlfn.IFS(W505="Kesinlikle katılmıyorum",1,W505="Katılmıyorum",2,W505="Kararsızım",3,W505="Katılıyorum",4,W505="Kesinlikle katılıyorum",5)</f>
        <v>3</v>
      </c>
      <c r="AW505" cm="1">
        <f t="array" ref="AW505">6-_xlfn.IFS(X505="Kesinlikle katılmıyorum",1,X505="Katılmıyorum",2,X505="Kararsızım",3,X505="Katılıyorum",4,X505="Kesinlikle katılıyorum",5)</f>
        <v>2</v>
      </c>
      <c r="AX505" cm="1">
        <f t="array" ref="AX505">6-_xlfn.IFS(Y505="Kesinlikle katılmıyorum",1,Y505="Katılmıyorum",2,Y505="Kararsızım",3,Y505="Katılıyorum",4,Y505="Kesinlikle katılıyorum",5)</f>
        <v>4</v>
      </c>
      <c r="AY505" cm="1">
        <f t="array" ref="AY505">6-_xlfn.IFS(Z505="Kesinlikle katılmıyorum",1,Z505="Katılmıyorum",2,Z505="Kararsızım",3,Z505="Katılıyorum",4,Z505="Kesinlikle katılıyorum",5)</f>
        <v>5</v>
      </c>
      <c r="AZ505" cm="1">
        <f t="array" ref="AZ505">6-_xlfn.IFS(AA505="Kesinlikle katılmıyorum",1,AA505="Katılmıyorum",2,AA505="Kararsızım",3,AA505="Katılıyorum",4,AA505="Kesinlikle katılıyorum",5)</f>
        <v>4</v>
      </c>
      <c r="BA505" cm="1">
        <f t="array" ref="BA505">6-_xlfn.IFS(AB505="Kesinlikle katılmıyorum",1,AB505="Katılmıyorum",2,AB505="Kararsızım",3,AB505="Katılıyorum",4,AB505="Kesinlikle katılıyorum",5)</f>
        <v>5</v>
      </c>
      <c r="BB505" cm="1">
        <f t="array" ref="BB505">6-_xlfn.IFS(AC505="Kesinlikle katılmıyorum",1,AC505="Katılmıyorum",2,AC505="Kararsızım",3,AC505="Katılıyorum",4,AC505="Kesinlikle katılıyorum",5)</f>
        <v>2</v>
      </c>
      <c r="BC505" cm="1">
        <f t="array" ref="BC505">6-_xlfn.IFS(AD505="Kesinlikle katılmıyorum",1,AD505="Katılmıyorum",2,AD505="Kararsızım",3,AD505="Katılıyorum",4,AD505="Kesinlikle katılıyorum",5)</f>
        <v>3</v>
      </c>
    </row>
    <row r="506" spans="1:55" x14ac:dyDescent="0.25">
      <c r="A506" t="s">
        <v>55</v>
      </c>
      <c r="B506" t="s">
        <v>63</v>
      </c>
      <c r="C506">
        <v>36</v>
      </c>
      <c r="D506" t="s">
        <v>65</v>
      </c>
      <c r="E506" t="s">
        <v>57</v>
      </c>
      <c r="F506" t="s">
        <v>59</v>
      </c>
      <c r="G506" t="s">
        <v>58</v>
      </c>
      <c r="H506" t="s">
        <v>58</v>
      </c>
      <c r="I506" t="s">
        <v>60</v>
      </c>
      <c r="J506" t="s">
        <v>60</v>
      </c>
      <c r="K506" t="s">
        <v>60</v>
      </c>
      <c r="L506" t="s">
        <v>60</v>
      </c>
      <c r="M506" t="s">
        <v>60</v>
      </c>
      <c r="N506" t="s">
        <v>59</v>
      </c>
      <c r="O506" t="s">
        <v>58</v>
      </c>
      <c r="P506" t="s">
        <v>60</v>
      </c>
      <c r="Q506" t="s">
        <v>59</v>
      </c>
      <c r="R506" t="s">
        <v>58</v>
      </c>
      <c r="S506" t="s">
        <v>59</v>
      </c>
      <c r="T506" t="s">
        <v>62</v>
      </c>
      <c r="U506" t="s">
        <v>59</v>
      </c>
      <c r="V506" t="s">
        <v>61</v>
      </c>
      <c r="W506" t="s">
        <v>61</v>
      </c>
      <c r="X506" t="s">
        <v>62</v>
      </c>
      <c r="Y506" t="s">
        <v>58</v>
      </c>
      <c r="Z506" t="s">
        <v>58</v>
      </c>
      <c r="AA506" t="s">
        <v>62</v>
      </c>
      <c r="AB506" t="s">
        <v>62</v>
      </c>
      <c r="AC506" t="s">
        <v>59</v>
      </c>
      <c r="AD506" t="s">
        <v>62</v>
      </c>
      <c r="AE506" cm="1">
        <f t="array" ref="AE506">_xlfn.IFS(F506="Kesinlikle katılmıyorum",1,F506="Katılmıyorum",2,F506="Kararsızım",3,F506="Katılıyorum",4,F506="Kesinlikle katılıyorum",5)</f>
        <v>3</v>
      </c>
      <c r="AF506" cm="1">
        <f t="array" ref="AF506">_xlfn.IFS(G506="Kesinlikle katılmıyorum",1,G506="Katılmıyorum",2,G506="Kararsızım",3,G506="Katılıyorum",4,G506="Kesinlikle katılıyorum",5)</f>
        <v>2</v>
      </c>
      <c r="AG506" cm="1">
        <f t="array" ref="AG506">_xlfn.IFS(H506="Kesinlikle katılmıyorum",1,H506="Katılmıyorum",2,H506="Kararsızım",3,H506="Katılıyorum",4,H506="Kesinlikle katılıyorum",5)</f>
        <v>2</v>
      </c>
      <c r="AH506" cm="1">
        <f t="array" ref="AH506">_xlfn.IFS(I506="Kesinlikle katılmıyorum",1,I506="Katılmıyorum",2,I506="Kararsızım",3,I506="Katılıyorum",4,I506="Kesinlikle katılıyorum",5)</f>
        <v>1</v>
      </c>
      <c r="AI506" cm="1">
        <f t="array" ref="AI506">_xlfn.IFS(J506="Kesinlikle katılmıyorum",1,J506="Katılmıyorum",2,J506="Kararsızım",3,J506="Katılıyorum",4,J506="Kesinlikle katılıyorum",5)</f>
        <v>1</v>
      </c>
      <c r="AJ506" cm="1">
        <f t="array" ref="AJ506">_xlfn.IFS(K506="Kesinlikle katılmıyorum",1,K506="Katılmıyorum",2,K506="Kararsızım",3,K506="Katılıyorum",4,K506="Kesinlikle katılıyorum",5)</f>
        <v>1</v>
      </c>
      <c r="AK506" cm="1">
        <f t="array" ref="AK506">_xlfn.IFS(L506="Kesinlikle katılmıyorum",1,L506="Katılmıyorum",2,L506="Kararsızım",3,L506="Katılıyorum",4,L506="Kesinlikle katılıyorum",5)</f>
        <v>1</v>
      </c>
      <c r="AL506" cm="1">
        <f t="array" ref="AL506">_xlfn.IFS(M506="Kesinlikle katılmıyorum",1,M506="Katılmıyorum",2,M506="Kararsızım",3,M506="Katılıyorum",4,M506="Kesinlikle katılıyorum",5)</f>
        <v>1</v>
      </c>
      <c r="AM506" cm="1">
        <f t="array" ref="AM506">_xlfn.IFS(N506="Kesinlikle katılmıyorum",1,N506="Katılmıyorum",2,N506="Kararsızım",3,N506="Katılıyorum",4,N506="Kesinlikle katılıyorum",5)</f>
        <v>3</v>
      </c>
      <c r="AN506" cm="1">
        <f t="array" ref="AN506">_xlfn.IFS(O506="Kesinlikle katılmıyorum",1,O506="Katılmıyorum",2,O506="Kararsızım",3,O506="Katılıyorum",4,O506="Kesinlikle katılıyorum",5)</f>
        <v>2</v>
      </c>
      <c r="AO506" cm="1">
        <f t="array" ref="AO506">6-_xlfn.IFS(P506="Kesinlikle katılmıyorum",1,P506="Katılmıyorum",2,P506="Kararsızım",3,P506="Katılıyorum",4,P506="Kesinlikle katılıyorum",5)</f>
        <v>5</v>
      </c>
      <c r="AP506" cm="1">
        <f t="array" ref="AP506">6-_xlfn.IFS(Q506="Kesinlikle katılmıyorum",1,Q506="Katılmıyorum",2,Q506="Kararsızım",3,Q506="Katılıyorum",4,Q506="Kesinlikle katılıyorum",5)</f>
        <v>3</v>
      </c>
      <c r="AQ506" cm="1">
        <f t="array" ref="AQ506">6-_xlfn.IFS(R506="Kesinlikle katılmıyorum",1,R506="Katılmıyorum",2,R506="Kararsızım",3,R506="Katılıyorum",4,R506="Kesinlikle katılıyorum",5)</f>
        <v>4</v>
      </c>
      <c r="AR506" cm="1">
        <f t="array" ref="AR506">6-_xlfn.IFS(S506="Kesinlikle katılmıyorum",1,S506="Katılmıyorum",2,S506="Kararsızım",3,S506="Katılıyorum",4,S506="Kesinlikle katılıyorum",5)</f>
        <v>3</v>
      </c>
      <c r="AS506" cm="1">
        <f t="array" ref="AS506">6-_xlfn.IFS(T506="Kesinlikle katılmıyorum",1,T506="Katılmıyorum",2,T506="Kararsızım",3,T506="Katılıyorum",4,T506="Kesinlikle katılıyorum",5)</f>
        <v>2</v>
      </c>
      <c r="AT506" cm="1">
        <f t="array" ref="AT506">6-_xlfn.IFS(U506="Kesinlikle katılmıyorum",1,U506="Katılmıyorum",2,U506="Kararsızım",3,U506="Katılıyorum",4,U506="Kesinlikle katılıyorum",5)</f>
        <v>3</v>
      </c>
      <c r="AU506" cm="1">
        <f t="array" ref="AU506">6-_xlfn.IFS(V506="Kesinlikle katılmıyorum",1,V506="Katılmıyorum",2,V506="Kararsızım",3,V506="Katılıyorum",4,V506="Kesinlikle katılıyorum",5)</f>
        <v>1</v>
      </c>
      <c r="AV506" cm="1">
        <f t="array" ref="AV506">6-_xlfn.IFS(W506="Kesinlikle katılmıyorum",1,W506="Katılmıyorum",2,W506="Kararsızım",3,W506="Katılıyorum",4,W506="Kesinlikle katılıyorum",5)</f>
        <v>1</v>
      </c>
      <c r="AW506" cm="1">
        <f t="array" ref="AW506">6-_xlfn.IFS(X506="Kesinlikle katılmıyorum",1,X506="Katılmıyorum",2,X506="Kararsızım",3,X506="Katılıyorum",4,X506="Kesinlikle katılıyorum",5)</f>
        <v>2</v>
      </c>
      <c r="AX506" cm="1">
        <f t="array" ref="AX506">6-_xlfn.IFS(Y506="Kesinlikle katılmıyorum",1,Y506="Katılmıyorum",2,Y506="Kararsızım",3,Y506="Katılıyorum",4,Y506="Kesinlikle katılıyorum",5)</f>
        <v>4</v>
      </c>
      <c r="AY506" cm="1">
        <f t="array" ref="AY506">6-_xlfn.IFS(Z506="Kesinlikle katılmıyorum",1,Z506="Katılmıyorum",2,Z506="Kararsızım",3,Z506="Katılıyorum",4,Z506="Kesinlikle katılıyorum",5)</f>
        <v>4</v>
      </c>
      <c r="AZ506" cm="1">
        <f t="array" ref="AZ506">6-_xlfn.IFS(AA506="Kesinlikle katılmıyorum",1,AA506="Katılmıyorum",2,AA506="Kararsızım",3,AA506="Katılıyorum",4,AA506="Kesinlikle katılıyorum",5)</f>
        <v>2</v>
      </c>
      <c r="BA506" cm="1">
        <f t="array" ref="BA506">6-_xlfn.IFS(AB506="Kesinlikle katılmıyorum",1,AB506="Katılmıyorum",2,AB506="Kararsızım",3,AB506="Katılıyorum",4,AB506="Kesinlikle katılıyorum",5)</f>
        <v>2</v>
      </c>
      <c r="BB506" cm="1">
        <f t="array" ref="BB506">6-_xlfn.IFS(AC506="Kesinlikle katılmıyorum",1,AC506="Katılmıyorum",2,AC506="Kararsızım",3,AC506="Katılıyorum",4,AC506="Kesinlikle katılıyorum",5)</f>
        <v>3</v>
      </c>
      <c r="BC506" cm="1">
        <f t="array" ref="BC506">6-_xlfn.IFS(AD506="Kesinlikle katılmıyorum",1,AD506="Katılmıyorum",2,AD506="Kararsızım",3,AD506="Katılıyorum",4,AD506="Kesinlikle katılıyorum",5)</f>
        <v>2</v>
      </c>
    </row>
    <row r="507" spans="1:55" x14ac:dyDescent="0.25">
      <c r="A507" t="s">
        <v>55</v>
      </c>
      <c r="B507" t="s">
        <v>63</v>
      </c>
      <c r="C507">
        <v>21</v>
      </c>
      <c r="D507" t="s">
        <v>65</v>
      </c>
      <c r="E507" t="s">
        <v>57</v>
      </c>
      <c r="F507" t="s">
        <v>59</v>
      </c>
      <c r="G507" t="s">
        <v>58</v>
      </c>
      <c r="H507" t="s">
        <v>60</v>
      </c>
      <c r="I507" t="s">
        <v>58</v>
      </c>
      <c r="J507" t="s">
        <v>60</v>
      </c>
      <c r="K507" t="s">
        <v>59</v>
      </c>
      <c r="L507" t="s">
        <v>60</v>
      </c>
      <c r="M507" t="s">
        <v>58</v>
      </c>
      <c r="N507" t="s">
        <v>58</v>
      </c>
      <c r="O507" t="s">
        <v>60</v>
      </c>
      <c r="P507" t="s">
        <v>58</v>
      </c>
      <c r="Q507" t="s">
        <v>58</v>
      </c>
      <c r="R507" t="s">
        <v>60</v>
      </c>
      <c r="S507" t="s">
        <v>62</v>
      </c>
      <c r="T507" t="s">
        <v>58</v>
      </c>
      <c r="U507" t="s">
        <v>59</v>
      </c>
      <c r="V507" t="s">
        <v>59</v>
      </c>
      <c r="W507" t="s">
        <v>59</v>
      </c>
      <c r="X507" t="s">
        <v>59</v>
      </c>
      <c r="Y507" t="s">
        <v>62</v>
      </c>
      <c r="Z507" t="s">
        <v>62</v>
      </c>
      <c r="AA507" t="s">
        <v>58</v>
      </c>
      <c r="AB507" t="s">
        <v>58</v>
      </c>
      <c r="AC507" t="s">
        <v>62</v>
      </c>
      <c r="AD507" t="s">
        <v>59</v>
      </c>
      <c r="AE507" cm="1">
        <f t="array" ref="AE507">_xlfn.IFS(F507="Kesinlikle katılmıyorum",1,F507="Katılmıyorum",2,F507="Kararsızım",3,F507="Katılıyorum",4,F507="Kesinlikle katılıyorum",5)</f>
        <v>3</v>
      </c>
      <c r="AF507" cm="1">
        <f t="array" ref="AF507">_xlfn.IFS(G507="Kesinlikle katılmıyorum",1,G507="Katılmıyorum",2,G507="Kararsızım",3,G507="Katılıyorum",4,G507="Kesinlikle katılıyorum",5)</f>
        <v>2</v>
      </c>
      <c r="AG507" cm="1">
        <f t="array" ref="AG507">_xlfn.IFS(H507="Kesinlikle katılmıyorum",1,H507="Katılmıyorum",2,H507="Kararsızım",3,H507="Katılıyorum",4,H507="Kesinlikle katılıyorum",5)</f>
        <v>1</v>
      </c>
      <c r="AH507" cm="1">
        <f t="array" ref="AH507">_xlfn.IFS(I507="Kesinlikle katılmıyorum",1,I507="Katılmıyorum",2,I507="Kararsızım",3,I507="Katılıyorum",4,I507="Kesinlikle katılıyorum",5)</f>
        <v>2</v>
      </c>
      <c r="AI507" cm="1">
        <f t="array" ref="AI507">_xlfn.IFS(J507="Kesinlikle katılmıyorum",1,J507="Katılmıyorum",2,J507="Kararsızım",3,J507="Katılıyorum",4,J507="Kesinlikle katılıyorum",5)</f>
        <v>1</v>
      </c>
      <c r="AJ507" cm="1">
        <f t="array" ref="AJ507">_xlfn.IFS(K507="Kesinlikle katılmıyorum",1,K507="Katılmıyorum",2,K507="Kararsızım",3,K507="Katılıyorum",4,K507="Kesinlikle katılıyorum",5)</f>
        <v>3</v>
      </c>
      <c r="AK507" cm="1">
        <f t="array" ref="AK507">_xlfn.IFS(L507="Kesinlikle katılmıyorum",1,L507="Katılmıyorum",2,L507="Kararsızım",3,L507="Katılıyorum",4,L507="Kesinlikle katılıyorum",5)</f>
        <v>1</v>
      </c>
      <c r="AL507" cm="1">
        <f t="array" ref="AL507">_xlfn.IFS(M507="Kesinlikle katılmıyorum",1,M507="Katılmıyorum",2,M507="Kararsızım",3,M507="Katılıyorum",4,M507="Kesinlikle katılıyorum",5)</f>
        <v>2</v>
      </c>
      <c r="AM507" cm="1">
        <f t="array" ref="AM507">_xlfn.IFS(N507="Kesinlikle katılmıyorum",1,N507="Katılmıyorum",2,N507="Kararsızım",3,N507="Katılıyorum",4,N507="Kesinlikle katılıyorum",5)</f>
        <v>2</v>
      </c>
      <c r="AN507" cm="1">
        <f t="array" ref="AN507">_xlfn.IFS(O507="Kesinlikle katılmıyorum",1,O507="Katılmıyorum",2,O507="Kararsızım",3,O507="Katılıyorum",4,O507="Kesinlikle katılıyorum",5)</f>
        <v>1</v>
      </c>
      <c r="AO507" cm="1">
        <f t="array" ref="AO507">6-_xlfn.IFS(P507="Kesinlikle katılmıyorum",1,P507="Katılmıyorum",2,P507="Kararsızım",3,P507="Katılıyorum",4,P507="Kesinlikle katılıyorum",5)</f>
        <v>4</v>
      </c>
      <c r="AP507" cm="1">
        <f t="array" ref="AP507">6-_xlfn.IFS(Q507="Kesinlikle katılmıyorum",1,Q507="Katılmıyorum",2,Q507="Kararsızım",3,Q507="Katılıyorum",4,Q507="Kesinlikle katılıyorum",5)</f>
        <v>4</v>
      </c>
      <c r="AQ507" cm="1">
        <f t="array" ref="AQ507">6-_xlfn.IFS(R507="Kesinlikle katılmıyorum",1,R507="Katılmıyorum",2,R507="Kararsızım",3,R507="Katılıyorum",4,R507="Kesinlikle katılıyorum",5)</f>
        <v>5</v>
      </c>
      <c r="AR507" cm="1">
        <f t="array" ref="AR507">6-_xlfn.IFS(S507="Kesinlikle katılmıyorum",1,S507="Katılmıyorum",2,S507="Kararsızım",3,S507="Katılıyorum",4,S507="Kesinlikle katılıyorum",5)</f>
        <v>2</v>
      </c>
      <c r="AS507" cm="1">
        <f t="array" ref="AS507">6-_xlfn.IFS(T507="Kesinlikle katılmıyorum",1,T507="Katılmıyorum",2,T507="Kararsızım",3,T507="Katılıyorum",4,T507="Kesinlikle katılıyorum",5)</f>
        <v>4</v>
      </c>
      <c r="AT507" cm="1">
        <f t="array" ref="AT507">6-_xlfn.IFS(U507="Kesinlikle katılmıyorum",1,U507="Katılmıyorum",2,U507="Kararsızım",3,U507="Katılıyorum",4,U507="Kesinlikle katılıyorum",5)</f>
        <v>3</v>
      </c>
      <c r="AU507" cm="1">
        <f t="array" ref="AU507">6-_xlfn.IFS(V507="Kesinlikle katılmıyorum",1,V507="Katılmıyorum",2,V507="Kararsızım",3,V507="Katılıyorum",4,V507="Kesinlikle katılıyorum",5)</f>
        <v>3</v>
      </c>
      <c r="AV507" cm="1">
        <f t="array" ref="AV507">6-_xlfn.IFS(W507="Kesinlikle katılmıyorum",1,W507="Katılmıyorum",2,W507="Kararsızım",3,W507="Katılıyorum",4,W507="Kesinlikle katılıyorum",5)</f>
        <v>3</v>
      </c>
      <c r="AW507" cm="1">
        <f t="array" ref="AW507">6-_xlfn.IFS(X507="Kesinlikle katılmıyorum",1,X507="Katılmıyorum",2,X507="Kararsızım",3,X507="Katılıyorum",4,X507="Kesinlikle katılıyorum",5)</f>
        <v>3</v>
      </c>
      <c r="AX507" cm="1">
        <f t="array" ref="AX507">6-_xlfn.IFS(Y507="Kesinlikle katılmıyorum",1,Y507="Katılmıyorum",2,Y507="Kararsızım",3,Y507="Katılıyorum",4,Y507="Kesinlikle katılıyorum",5)</f>
        <v>2</v>
      </c>
      <c r="AY507" cm="1">
        <f t="array" ref="AY507">6-_xlfn.IFS(Z507="Kesinlikle katılmıyorum",1,Z507="Katılmıyorum",2,Z507="Kararsızım",3,Z507="Katılıyorum",4,Z507="Kesinlikle katılıyorum",5)</f>
        <v>2</v>
      </c>
      <c r="AZ507" cm="1">
        <f t="array" ref="AZ507">6-_xlfn.IFS(AA507="Kesinlikle katılmıyorum",1,AA507="Katılmıyorum",2,AA507="Kararsızım",3,AA507="Katılıyorum",4,AA507="Kesinlikle katılıyorum",5)</f>
        <v>4</v>
      </c>
      <c r="BA507" cm="1">
        <f t="array" ref="BA507">6-_xlfn.IFS(AB507="Kesinlikle katılmıyorum",1,AB507="Katılmıyorum",2,AB507="Kararsızım",3,AB507="Katılıyorum",4,AB507="Kesinlikle katılıyorum",5)</f>
        <v>4</v>
      </c>
      <c r="BB507" cm="1">
        <f t="array" ref="BB507">6-_xlfn.IFS(AC507="Kesinlikle katılmıyorum",1,AC507="Katılmıyorum",2,AC507="Kararsızım",3,AC507="Katılıyorum",4,AC507="Kesinlikle katılıyorum",5)</f>
        <v>2</v>
      </c>
      <c r="BC507" cm="1">
        <f t="array" ref="BC507">6-_xlfn.IFS(AD507="Kesinlikle katılmıyorum",1,AD507="Katılmıyorum",2,AD507="Kararsızım",3,AD507="Katılıyorum",4,AD507="Kesinlikle katılıyorum",5)</f>
        <v>3</v>
      </c>
    </row>
    <row r="508" spans="1:55" x14ac:dyDescent="0.25">
      <c r="A508" t="s">
        <v>66</v>
      </c>
      <c r="B508" t="s">
        <v>56</v>
      </c>
      <c r="C508">
        <v>24</v>
      </c>
      <c r="D508">
        <v>4</v>
      </c>
      <c r="E508" t="s">
        <v>68</v>
      </c>
      <c r="F508" t="s">
        <v>58</v>
      </c>
      <c r="G508" t="s">
        <v>58</v>
      </c>
      <c r="H508" t="s">
        <v>58</v>
      </c>
      <c r="I508" t="s">
        <v>60</v>
      </c>
      <c r="J508" t="s">
        <v>59</v>
      </c>
      <c r="K508" t="s">
        <v>59</v>
      </c>
      <c r="L508" t="s">
        <v>59</v>
      </c>
      <c r="M508" t="s">
        <v>58</v>
      </c>
      <c r="N508" t="s">
        <v>58</v>
      </c>
      <c r="O508" t="s">
        <v>59</v>
      </c>
      <c r="P508" t="s">
        <v>60</v>
      </c>
      <c r="Q508" t="s">
        <v>58</v>
      </c>
      <c r="R508" t="s">
        <v>58</v>
      </c>
      <c r="S508" t="s">
        <v>62</v>
      </c>
      <c r="T508" t="s">
        <v>59</v>
      </c>
      <c r="U508" t="s">
        <v>62</v>
      </c>
      <c r="V508" t="s">
        <v>61</v>
      </c>
      <c r="W508" t="s">
        <v>61</v>
      </c>
      <c r="X508" t="s">
        <v>61</v>
      </c>
      <c r="Y508" t="s">
        <v>61</v>
      </c>
      <c r="Z508" t="s">
        <v>61</v>
      </c>
      <c r="AA508" t="s">
        <v>61</v>
      </c>
      <c r="AB508" t="s">
        <v>62</v>
      </c>
      <c r="AC508" t="s">
        <v>62</v>
      </c>
      <c r="AD508" t="s">
        <v>59</v>
      </c>
      <c r="AE508" cm="1">
        <f t="array" ref="AE508">_xlfn.IFS(F508="Kesinlikle katılmıyorum",1,F508="Katılmıyorum",2,F508="Kararsızım",3,F508="Katılıyorum",4,F508="Kesinlikle katılıyorum",5)</f>
        <v>2</v>
      </c>
      <c r="AF508" cm="1">
        <f t="array" ref="AF508">_xlfn.IFS(G508="Kesinlikle katılmıyorum",1,G508="Katılmıyorum",2,G508="Kararsızım",3,G508="Katılıyorum",4,G508="Kesinlikle katılıyorum",5)</f>
        <v>2</v>
      </c>
      <c r="AG508" cm="1">
        <f t="array" ref="AG508">_xlfn.IFS(H508="Kesinlikle katılmıyorum",1,H508="Katılmıyorum",2,H508="Kararsızım",3,H508="Katılıyorum",4,H508="Kesinlikle katılıyorum",5)</f>
        <v>2</v>
      </c>
      <c r="AH508" cm="1">
        <f t="array" ref="AH508">_xlfn.IFS(I508="Kesinlikle katılmıyorum",1,I508="Katılmıyorum",2,I508="Kararsızım",3,I508="Katılıyorum",4,I508="Kesinlikle katılıyorum",5)</f>
        <v>1</v>
      </c>
      <c r="AI508" cm="1">
        <f t="array" ref="AI508">_xlfn.IFS(J508="Kesinlikle katılmıyorum",1,J508="Katılmıyorum",2,J508="Kararsızım",3,J508="Katılıyorum",4,J508="Kesinlikle katılıyorum",5)</f>
        <v>3</v>
      </c>
      <c r="AJ508" cm="1">
        <f t="array" ref="AJ508">_xlfn.IFS(K508="Kesinlikle katılmıyorum",1,K508="Katılmıyorum",2,K508="Kararsızım",3,K508="Katılıyorum",4,K508="Kesinlikle katılıyorum",5)</f>
        <v>3</v>
      </c>
      <c r="AK508" cm="1">
        <f t="array" ref="AK508">_xlfn.IFS(L508="Kesinlikle katılmıyorum",1,L508="Katılmıyorum",2,L508="Kararsızım",3,L508="Katılıyorum",4,L508="Kesinlikle katılıyorum",5)</f>
        <v>3</v>
      </c>
      <c r="AL508" cm="1">
        <f t="array" ref="AL508">_xlfn.IFS(M508="Kesinlikle katılmıyorum",1,M508="Katılmıyorum",2,M508="Kararsızım",3,M508="Katılıyorum",4,M508="Kesinlikle katılıyorum",5)</f>
        <v>2</v>
      </c>
      <c r="AM508" cm="1">
        <f t="array" ref="AM508">_xlfn.IFS(N508="Kesinlikle katılmıyorum",1,N508="Katılmıyorum",2,N508="Kararsızım",3,N508="Katılıyorum",4,N508="Kesinlikle katılıyorum",5)</f>
        <v>2</v>
      </c>
      <c r="AN508" cm="1">
        <f t="array" ref="AN508">_xlfn.IFS(O508="Kesinlikle katılmıyorum",1,O508="Katılmıyorum",2,O508="Kararsızım",3,O508="Katılıyorum",4,O508="Kesinlikle katılıyorum",5)</f>
        <v>3</v>
      </c>
      <c r="AO508" cm="1">
        <f t="array" ref="AO508">6-_xlfn.IFS(P508="Kesinlikle katılmıyorum",1,P508="Katılmıyorum",2,P508="Kararsızım",3,P508="Katılıyorum",4,P508="Kesinlikle katılıyorum",5)</f>
        <v>5</v>
      </c>
      <c r="AP508" cm="1">
        <f t="array" ref="AP508">6-_xlfn.IFS(Q508="Kesinlikle katılmıyorum",1,Q508="Katılmıyorum",2,Q508="Kararsızım",3,Q508="Katılıyorum",4,Q508="Kesinlikle katılıyorum",5)</f>
        <v>4</v>
      </c>
      <c r="AQ508" cm="1">
        <f t="array" ref="AQ508">6-_xlfn.IFS(R508="Kesinlikle katılmıyorum",1,R508="Katılmıyorum",2,R508="Kararsızım",3,R508="Katılıyorum",4,R508="Kesinlikle katılıyorum",5)</f>
        <v>4</v>
      </c>
      <c r="AR508" cm="1">
        <f t="array" ref="AR508">6-_xlfn.IFS(S508="Kesinlikle katılmıyorum",1,S508="Katılmıyorum",2,S508="Kararsızım",3,S508="Katılıyorum",4,S508="Kesinlikle katılıyorum",5)</f>
        <v>2</v>
      </c>
      <c r="AS508" cm="1">
        <f t="array" ref="AS508">6-_xlfn.IFS(T508="Kesinlikle katılmıyorum",1,T508="Katılmıyorum",2,T508="Kararsızım",3,T508="Katılıyorum",4,T508="Kesinlikle katılıyorum",5)</f>
        <v>3</v>
      </c>
      <c r="AT508" cm="1">
        <f t="array" ref="AT508">6-_xlfn.IFS(U508="Kesinlikle katılmıyorum",1,U508="Katılmıyorum",2,U508="Kararsızım",3,U508="Katılıyorum",4,U508="Kesinlikle katılıyorum",5)</f>
        <v>2</v>
      </c>
      <c r="AU508" cm="1">
        <f t="array" ref="AU508">6-_xlfn.IFS(V508="Kesinlikle katılmıyorum",1,V508="Katılmıyorum",2,V508="Kararsızım",3,V508="Katılıyorum",4,V508="Kesinlikle katılıyorum",5)</f>
        <v>1</v>
      </c>
      <c r="AV508" cm="1">
        <f t="array" ref="AV508">6-_xlfn.IFS(W508="Kesinlikle katılmıyorum",1,W508="Katılmıyorum",2,W508="Kararsızım",3,W508="Katılıyorum",4,W508="Kesinlikle katılıyorum",5)</f>
        <v>1</v>
      </c>
      <c r="AW508" cm="1">
        <f t="array" ref="AW508">6-_xlfn.IFS(X508="Kesinlikle katılmıyorum",1,X508="Katılmıyorum",2,X508="Kararsızım",3,X508="Katılıyorum",4,X508="Kesinlikle katılıyorum",5)</f>
        <v>1</v>
      </c>
      <c r="AX508" cm="1">
        <f t="array" ref="AX508">6-_xlfn.IFS(Y508="Kesinlikle katılmıyorum",1,Y508="Katılmıyorum",2,Y508="Kararsızım",3,Y508="Katılıyorum",4,Y508="Kesinlikle katılıyorum",5)</f>
        <v>1</v>
      </c>
      <c r="AY508" cm="1">
        <f t="array" ref="AY508">6-_xlfn.IFS(Z508="Kesinlikle katılmıyorum",1,Z508="Katılmıyorum",2,Z508="Kararsızım",3,Z508="Katılıyorum",4,Z508="Kesinlikle katılıyorum",5)</f>
        <v>1</v>
      </c>
      <c r="AZ508" cm="1">
        <f t="array" ref="AZ508">6-_xlfn.IFS(AA508="Kesinlikle katılmıyorum",1,AA508="Katılmıyorum",2,AA508="Kararsızım",3,AA508="Katılıyorum",4,AA508="Kesinlikle katılıyorum",5)</f>
        <v>1</v>
      </c>
      <c r="BA508" cm="1">
        <f t="array" ref="BA508">6-_xlfn.IFS(AB508="Kesinlikle katılmıyorum",1,AB508="Katılmıyorum",2,AB508="Kararsızım",3,AB508="Katılıyorum",4,AB508="Kesinlikle katılıyorum",5)</f>
        <v>2</v>
      </c>
      <c r="BB508" cm="1">
        <f t="array" ref="BB508">6-_xlfn.IFS(AC508="Kesinlikle katılmıyorum",1,AC508="Katılmıyorum",2,AC508="Kararsızım",3,AC508="Katılıyorum",4,AC508="Kesinlikle katılıyorum",5)</f>
        <v>2</v>
      </c>
      <c r="BC508" cm="1">
        <f t="array" ref="BC508">6-_xlfn.IFS(AD508="Kesinlikle katılmıyorum",1,AD508="Katılmıyorum",2,AD508="Kararsızım",3,AD508="Katılıyorum",4,AD508="Kesinlikle katılıyorum",5)</f>
        <v>3</v>
      </c>
    </row>
    <row r="509" spans="1:55" x14ac:dyDescent="0.25">
      <c r="A509" t="s">
        <v>67</v>
      </c>
      <c r="B509" t="s">
        <v>63</v>
      </c>
      <c r="C509">
        <v>21</v>
      </c>
      <c r="D509" t="s">
        <v>65</v>
      </c>
      <c r="E509" t="s">
        <v>57</v>
      </c>
      <c r="F509" t="s">
        <v>60</v>
      </c>
      <c r="G509" t="s">
        <v>58</v>
      </c>
      <c r="H509" t="s">
        <v>60</v>
      </c>
      <c r="I509" t="s">
        <v>58</v>
      </c>
      <c r="J509" t="s">
        <v>60</v>
      </c>
      <c r="K509" t="s">
        <v>58</v>
      </c>
      <c r="L509" t="s">
        <v>58</v>
      </c>
      <c r="M509" t="s">
        <v>60</v>
      </c>
      <c r="N509" t="s">
        <v>60</v>
      </c>
      <c r="O509" t="s">
        <v>58</v>
      </c>
      <c r="P509" t="s">
        <v>60</v>
      </c>
      <c r="Q509" t="s">
        <v>58</v>
      </c>
      <c r="R509" t="s">
        <v>58</v>
      </c>
      <c r="S509" t="s">
        <v>61</v>
      </c>
      <c r="T509" t="s">
        <v>61</v>
      </c>
      <c r="U509" t="s">
        <v>61</v>
      </c>
      <c r="V509" t="s">
        <v>61</v>
      </c>
      <c r="W509" t="s">
        <v>61</v>
      </c>
      <c r="X509" t="s">
        <v>61</v>
      </c>
      <c r="Y509" t="s">
        <v>61</v>
      </c>
      <c r="Z509" t="s">
        <v>59</v>
      </c>
      <c r="AA509" t="s">
        <v>59</v>
      </c>
      <c r="AB509" t="s">
        <v>62</v>
      </c>
      <c r="AC509" t="s">
        <v>61</v>
      </c>
      <c r="AD509" t="s">
        <v>61</v>
      </c>
      <c r="AE509" cm="1">
        <f t="array" ref="AE509">_xlfn.IFS(F509="Kesinlikle katılmıyorum",1,F509="Katılmıyorum",2,F509="Kararsızım",3,F509="Katılıyorum",4,F509="Kesinlikle katılıyorum",5)</f>
        <v>1</v>
      </c>
      <c r="AF509" cm="1">
        <f t="array" ref="AF509">_xlfn.IFS(G509="Kesinlikle katılmıyorum",1,G509="Katılmıyorum",2,G509="Kararsızım",3,G509="Katılıyorum",4,G509="Kesinlikle katılıyorum",5)</f>
        <v>2</v>
      </c>
      <c r="AG509" cm="1">
        <f t="array" ref="AG509">_xlfn.IFS(H509="Kesinlikle katılmıyorum",1,H509="Katılmıyorum",2,H509="Kararsızım",3,H509="Katılıyorum",4,H509="Kesinlikle katılıyorum",5)</f>
        <v>1</v>
      </c>
      <c r="AH509" cm="1">
        <f t="array" ref="AH509">_xlfn.IFS(I509="Kesinlikle katılmıyorum",1,I509="Katılmıyorum",2,I509="Kararsızım",3,I509="Katılıyorum",4,I509="Kesinlikle katılıyorum",5)</f>
        <v>2</v>
      </c>
      <c r="AI509" cm="1">
        <f t="array" ref="AI509">_xlfn.IFS(J509="Kesinlikle katılmıyorum",1,J509="Katılmıyorum",2,J509="Kararsızım",3,J509="Katılıyorum",4,J509="Kesinlikle katılıyorum",5)</f>
        <v>1</v>
      </c>
      <c r="AJ509" cm="1">
        <f t="array" ref="AJ509">_xlfn.IFS(K509="Kesinlikle katılmıyorum",1,K509="Katılmıyorum",2,K509="Kararsızım",3,K509="Katılıyorum",4,K509="Kesinlikle katılıyorum",5)</f>
        <v>2</v>
      </c>
      <c r="AK509" cm="1">
        <f t="array" ref="AK509">_xlfn.IFS(L509="Kesinlikle katılmıyorum",1,L509="Katılmıyorum",2,L509="Kararsızım",3,L509="Katılıyorum",4,L509="Kesinlikle katılıyorum",5)</f>
        <v>2</v>
      </c>
      <c r="AL509" cm="1">
        <f t="array" ref="AL509">_xlfn.IFS(M509="Kesinlikle katılmıyorum",1,M509="Katılmıyorum",2,M509="Kararsızım",3,M509="Katılıyorum",4,M509="Kesinlikle katılıyorum",5)</f>
        <v>1</v>
      </c>
      <c r="AM509" cm="1">
        <f t="array" ref="AM509">_xlfn.IFS(N509="Kesinlikle katılmıyorum",1,N509="Katılmıyorum",2,N509="Kararsızım",3,N509="Katılıyorum",4,N509="Kesinlikle katılıyorum",5)</f>
        <v>1</v>
      </c>
      <c r="AN509" cm="1">
        <f t="array" ref="AN509">_xlfn.IFS(O509="Kesinlikle katılmıyorum",1,O509="Katılmıyorum",2,O509="Kararsızım",3,O509="Katılıyorum",4,O509="Kesinlikle katılıyorum",5)</f>
        <v>2</v>
      </c>
      <c r="AO509" cm="1">
        <f t="array" ref="AO509">6-_xlfn.IFS(P509="Kesinlikle katılmıyorum",1,P509="Katılmıyorum",2,P509="Kararsızım",3,P509="Katılıyorum",4,P509="Kesinlikle katılıyorum",5)</f>
        <v>5</v>
      </c>
      <c r="AP509" cm="1">
        <f t="array" ref="AP509">6-_xlfn.IFS(Q509="Kesinlikle katılmıyorum",1,Q509="Katılmıyorum",2,Q509="Kararsızım",3,Q509="Katılıyorum",4,Q509="Kesinlikle katılıyorum",5)</f>
        <v>4</v>
      </c>
      <c r="AQ509" cm="1">
        <f t="array" ref="AQ509">6-_xlfn.IFS(R509="Kesinlikle katılmıyorum",1,R509="Katılmıyorum",2,R509="Kararsızım",3,R509="Katılıyorum",4,R509="Kesinlikle katılıyorum",5)</f>
        <v>4</v>
      </c>
      <c r="AR509" cm="1">
        <f t="array" ref="AR509">6-_xlfn.IFS(S509="Kesinlikle katılmıyorum",1,S509="Katılmıyorum",2,S509="Kararsızım",3,S509="Katılıyorum",4,S509="Kesinlikle katılıyorum",5)</f>
        <v>1</v>
      </c>
      <c r="AS509" cm="1">
        <f t="array" ref="AS509">6-_xlfn.IFS(T509="Kesinlikle katılmıyorum",1,T509="Katılmıyorum",2,T509="Kararsızım",3,T509="Katılıyorum",4,T509="Kesinlikle katılıyorum",5)</f>
        <v>1</v>
      </c>
      <c r="AT509" cm="1">
        <f t="array" ref="AT509">6-_xlfn.IFS(U509="Kesinlikle katılmıyorum",1,U509="Katılmıyorum",2,U509="Kararsızım",3,U509="Katılıyorum",4,U509="Kesinlikle katılıyorum",5)</f>
        <v>1</v>
      </c>
      <c r="AU509" cm="1">
        <f t="array" ref="AU509">6-_xlfn.IFS(V509="Kesinlikle katılmıyorum",1,V509="Katılmıyorum",2,V509="Kararsızım",3,V509="Katılıyorum",4,V509="Kesinlikle katılıyorum",5)</f>
        <v>1</v>
      </c>
      <c r="AV509" cm="1">
        <f t="array" ref="AV509">6-_xlfn.IFS(W509="Kesinlikle katılmıyorum",1,W509="Katılmıyorum",2,W509="Kararsızım",3,W509="Katılıyorum",4,W509="Kesinlikle katılıyorum",5)</f>
        <v>1</v>
      </c>
      <c r="AW509" cm="1">
        <f t="array" ref="AW509">6-_xlfn.IFS(X509="Kesinlikle katılmıyorum",1,X509="Katılmıyorum",2,X509="Kararsızım",3,X509="Katılıyorum",4,X509="Kesinlikle katılıyorum",5)</f>
        <v>1</v>
      </c>
      <c r="AX509" cm="1">
        <f t="array" ref="AX509">6-_xlfn.IFS(Y509="Kesinlikle katılmıyorum",1,Y509="Katılmıyorum",2,Y509="Kararsızım",3,Y509="Katılıyorum",4,Y509="Kesinlikle katılıyorum",5)</f>
        <v>1</v>
      </c>
      <c r="AY509" cm="1">
        <f t="array" ref="AY509">6-_xlfn.IFS(Z509="Kesinlikle katılmıyorum",1,Z509="Katılmıyorum",2,Z509="Kararsızım",3,Z509="Katılıyorum",4,Z509="Kesinlikle katılıyorum",5)</f>
        <v>3</v>
      </c>
      <c r="AZ509" cm="1">
        <f t="array" ref="AZ509">6-_xlfn.IFS(AA509="Kesinlikle katılmıyorum",1,AA509="Katılmıyorum",2,AA509="Kararsızım",3,AA509="Katılıyorum",4,AA509="Kesinlikle katılıyorum",5)</f>
        <v>3</v>
      </c>
      <c r="BA509" cm="1">
        <f t="array" ref="BA509">6-_xlfn.IFS(AB509="Kesinlikle katılmıyorum",1,AB509="Katılmıyorum",2,AB509="Kararsızım",3,AB509="Katılıyorum",4,AB509="Kesinlikle katılıyorum",5)</f>
        <v>2</v>
      </c>
      <c r="BB509" cm="1">
        <f t="array" ref="BB509">6-_xlfn.IFS(AC509="Kesinlikle katılmıyorum",1,AC509="Katılmıyorum",2,AC509="Kararsızım",3,AC509="Katılıyorum",4,AC509="Kesinlikle katılıyorum",5)</f>
        <v>1</v>
      </c>
      <c r="BC509" cm="1">
        <f t="array" ref="BC509">6-_xlfn.IFS(AD509="Kesinlikle katılmıyorum",1,AD509="Katılmıyorum",2,AD509="Kararsızım",3,AD509="Katılıyorum",4,AD509="Kesinlikle katılıyorum",5)</f>
        <v>1</v>
      </c>
    </row>
    <row r="510" spans="1:55" x14ac:dyDescent="0.25">
      <c r="A510" t="s">
        <v>67</v>
      </c>
      <c r="B510" t="s">
        <v>63</v>
      </c>
      <c r="C510">
        <v>20</v>
      </c>
      <c r="D510">
        <v>2</v>
      </c>
      <c r="E510" t="s">
        <v>57</v>
      </c>
      <c r="F510" t="s">
        <v>60</v>
      </c>
      <c r="G510" t="s">
        <v>60</v>
      </c>
      <c r="H510" t="s">
        <v>60</v>
      </c>
      <c r="I510" t="s">
        <v>60</v>
      </c>
      <c r="J510" t="s">
        <v>58</v>
      </c>
      <c r="K510" t="s">
        <v>58</v>
      </c>
      <c r="L510" t="s">
        <v>60</v>
      </c>
      <c r="M510" t="s">
        <v>60</v>
      </c>
      <c r="N510" t="s">
        <v>60</v>
      </c>
      <c r="O510" t="s">
        <v>60</v>
      </c>
      <c r="P510" t="s">
        <v>60</v>
      </c>
      <c r="Q510" t="s">
        <v>58</v>
      </c>
      <c r="R510" t="s">
        <v>59</v>
      </c>
      <c r="S510" t="s">
        <v>58</v>
      </c>
      <c r="T510" t="s">
        <v>58</v>
      </c>
      <c r="U510" t="s">
        <v>59</v>
      </c>
      <c r="V510" t="s">
        <v>61</v>
      </c>
      <c r="W510" t="s">
        <v>61</v>
      </c>
      <c r="X510" t="s">
        <v>59</v>
      </c>
      <c r="Y510" t="s">
        <v>60</v>
      </c>
      <c r="Z510" t="s">
        <v>59</v>
      </c>
      <c r="AA510" t="s">
        <v>60</v>
      </c>
      <c r="AB510" t="s">
        <v>58</v>
      </c>
      <c r="AC510" t="s">
        <v>59</v>
      </c>
      <c r="AD510" t="s">
        <v>59</v>
      </c>
      <c r="AE510" cm="1">
        <f t="array" ref="AE510">_xlfn.IFS(F510="Kesinlikle katılmıyorum",1,F510="Katılmıyorum",2,F510="Kararsızım",3,F510="Katılıyorum",4,F510="Kesinlikle katılıyorum",5)</f>
        <v>1</v>
      </c>
      <c r="AF510" cm="1">
        <f t="array" ref="AF510">_xlfn.IFS(G510="Kesinlikle katılmıyorum",1,G510="Katılmıyorum",2,G510="Kararsızım",3,G510="Katılıyorum",4,G510="Kesinlikle katılıyorum",5)</f>
        <v>1</v>
      </c>
      <c r="AG510" cm="1">
        <f t="array" ref="AG510">_xlfn.IFS(H510="Kesinlikle katılmıyorum",1,H510="Katılmıyorum",2,H510="Kararsızım",3,H510="Katılıyorum",4,H510="Kesinlikle katılıyorum",5)</f>
        <v>1</v>
      </c>
      <c r="AH510" cm="1">
        <f t="array" ref="AH510">_xlfn.IFS(I510="Kesinlikle katılmıyorum",1,I510="Katılmıyorum",2,I510="Kararsızım",3,I510="Katılıyorum",4,I510="Kesinlikle katılıyorum",5)</f>
        <v>1</v>
      </c>
      <c r="AI510" cm="1">
        <f t="array" ref="AI510">_xlfn.IFS(J510="Kesinlikle katılmıyorum",1,J510="Katılmıyorum",2,J510="Kararsızım",3,J510="Katılıyorum",4,J510="Kesinlikle katılıyorum",5)</f>
        <v>2</v>
      </c>
      <c r="AJ510" cm="1">
        <f t="array" ref="AJ510">_xlfn.IFS(K510="Kesinlikle katılmıyorum",1,K510="Katılmıyorum",2,K510="Kararsızım",3,K510="Katılıyorum",4,K510="Kesinlikle katılıyorum",5)</f>
        <v>2</v>
      </c>
      <c r="AK510" cm="1">
        <f t="array" ref="AK510">_xlfn.IFS(L510="Kesinlikle katılmıyorum",1,L510="Katılmıyorum",2,L510="Kararsızım",3,L510="Katılıyorum",4,L510="Kesinlikle katılıyorum",5)</f>
        <v>1</v>
      </c>
      <c r="AL510" cm="1">
        <f t="array" ref="AL510">_xlfn.IFS(M510="Kesinlikle katılmıyorum",1,M510="Katılmıyorum",2,M510="Kararsızım",3,M510="Katılıyorum",4,M510="Kesinlikle katılıyorum",5)</f>
        <v>1</v>
      </c>
      <c r="AM510" cm="1">
        <f t="array" ref="AM510">_xlfn.IFS(N510="Kesinlikle katılmıyorum",1,N510="Katılmıyorum",2,N510="Kararsızım",3,N510="Katılıyorum",4,N510="Kesinlikle katılıyorum",5)</f>
        <v>1</v>
      </c>
      <c r="AN510" cm="1">
        <f t="array" ref="AN510">_xlfn.IFS(O510="Kesinlikle katılmıyorum",1,O510="Katılmıyorum",2,O510="Kararsızım",3,O510="Katılıyorum",4,O510="Kesinlikle katılıyorum",5)</f>
        <v>1</v>
      </c>
      <c r="AO510" cm="1">
        <f t="array" ref="AO510">6-_xlfn.IFS(P510="Kesinlikle katılmıyorum",1,P510="Katılmıyorum",2,P510="Kararsızım",3,P510="Katılıyorum",4,P510="Kesinlikle katılıyorum",5)</f>
        <v>5</v>
      </c>
      <c r="AP510" cm="1">
        <f t="array" ref="AP510">6-_xlfn.IFS(Q510="Kesinlikle katılmıyorum",1,Q510="Katılmıyorum",2,Q510="Kararsızım",3,Q510="Katılıyorum",4,Q510="Kesinlikle katılıyorum",5)</f>
        <v>4</v>
      </c>
      <c r="AQ510" cm="1">
        <f t="array" ref="AQ510">6-_xlfn.IFS(R510="Kesinlikle katılmıyorum",1,R510="Katılmıyorum",2,R510="Kararsızım",3,R510="Katılıyorum",4,R510="Kesinlikle katılıyorum",5)</f>
        <v>3</v>
      </c>
      <c r="AR510" cm="1">
        <f t="array" ref="AR510">6-_xlfn.IFS(S510="Kesinlikle katılmıyorum",1,S510="Katılmıyorum",2,S510="Kararsızım",3,S510="Katılıyorum",4,S510="Kesinlikle katılıyorum",5)</f>
        <v>4</v>
      </c>
      <c r="AS510" cm="1">
        <f t="array" ref="AS510">6-_xlfn.IFS(T510="Kesinlikle katılmıyorum",1,T510="Katılmıyorum",2,T510="Kararsızım",3,T510="Katılıyorum",4,T510="Kesinlikle katılıyorum",5)</f>
        <v>4</v>
      </c>
      <c r="AT510" cm="1">
        <f t="array" ref="AT510">6-_xlfn.IFS(U510="Kesinlikle katılmıyorum",1,U510="Katılmıyorum",2,U510="Kararsızım",3,U510="Katılıyorum",4,U510="Kesinlikle katılıyorum",5)</f>
        <v>3</v>
      </c>
      <c r="AU510" cm="1">
        <f t="array" ref="AU510">6-_xlfn.IFS(V510="Kesinlikle katılmıyorum",1,V510="Katılmıyorum",2,V510="Kararsızım",3,V510="Katılıyorum",4,V510="Kesinlikle katılıyorum",5)</f>
        <v>1</v>
      </c>
      <c r="AV510" cm="1">
        <f t="array" ref="AV510">6-_xlfn.IFS(W510="Kesinlikle katılmıyorum",1,W510="Katılmıyorum",2,W510="Kararsızım",3,W510="Katılıyorum",4,W510="Kesinlikle katılıyorum",5)</f>
        <v>1</v>
      </c>
      <c r="AW510" cm="1">
        <f t="array" ref="AW510">6-_xlfn.IFS(X510="Kesinlikle katılmıyorum",1,X510="Katılmıyorum",2,X510="Kararsızım",3,X510="Katılıyorum",4,X510="Kesinlikle katılıyorum",5)</f>
        <v>3</v>
      </c>
      <c r="AX510" cm="1">
        <f t="array" ref="AX510">6-_xlfn.IFS(Y510="Kesinlikle katılmıyorum",1,Y510="Katılmıyorum",2,Y510="Kararsızım",3,Y510="Katılıyorum",4,Y510="Kesinlikle katılıyorum",5)</f>
        <v>5</v>
      </c>
      <c r="AY510" cm="1">
        <f t="array" ref="AY510">6-_xlfn.IFS(Z510="Kesinlikle katılmıyorum",1,Z510="Katılmıyorum",2,Z510="Kararsızım",3,Z510="Katılıyorum",4,Z510="Kesinlikle katılıyorum",5)</f>
        <v>3</v>
      </c>
      <c r="AZ510" cm="1">
        <f t="array" ref="AZ510">6-_xlfn.IFS(AA510="Kesinlikle katılmıyorum",1,AA510="Katılmıyorum",2,AA510="Kararsızım",3,AA510="Katılıyorum",4,AA510="Kesinlikle katılıyorum",5)</f>
        <v>5</v>
      </c>
      <c r="BA510" cm="1">
        <f t="array" ref="BA510">6-_xlfn.IFS(AB510="Kesinlikle katılmıyorum",1,AB510="Katılmıyorum",2,AB510="Kararsızım",3,AB510="Katılıyorum",4,AB510="Kesinlikle katılıyorum",5)</f>
        <v>4</v>
      </c>
      <c r="BB510" cm="1">
        <f t="array" ref="BB510">6-_xlfn.IFS(AC510="Kesinlikle katılmıyorum",1,AC510="Katılmıyorum",2,AC510="Kararsızım",3,AC510="Katılıyorum",4,AC510="Kesinlikle katılıyorum",5)</f>
        <v>3</v>
      </c>
      <c r="BC510" cm="1">
        <f t="array" ref="BC510">6-_xlfn.IFS(AD510="Kesinlikle katılmıyorum",1,AD510="Katılmıyorum",2,AD510="Kararsızım",3,AD510="Katılıyorum",4,AD510="Kesinlikle katılıyorum",5)</f>
        <v>3</v>
      </c>
    </row>
    <row r="511" spans="1:55" x14ac:dyDescent="0.25">
      <c r="A511" t="s">
        <v>55</v>
      </c>
      <c r="B511" t="s">
        <v>63</v>
      </c>
      <c r="C511">
        <v>22</v>
      </c>
      <c r="D511" t="s">
        <v>65</v>
      </c>
      <c r="E511" t="s">
        <v>57</v>
      </c>
      <c r="F511" t="s">
        <v>61</v>
      </c>
      <c r="G511" t="s">
        <v>61</v>
      </c>
      <c r="H511" t="s">
        <v>61</v>
      </c>
      <c r="I511" t="s">
        <v>62</v>
      </c>
      <c r="J511" t="s">
        <v>59</v>
      </c>
      <c r="K511" t="s">
        <v>61</v>
      </c>
      <c r="L511" t="s">
        <v>61</v>
      </c>
      <c r="M511" t="s">
        <v>60</v>
      </c>
      <c r="N511" t="s">
        <v>62</v>
      </c>
      <c r="O511" t="s">
        <v>62</v>
      </c>
      <c r="P511" t="s">
        <v>62</v>
      </c>
      <c r="Q511" t="s">
        <v>58</v>
      </c>
      <c r="R511" t="s">
        <v>59</v>
      </c>
      <c r="S511" t="s">
        <v>58</v>
      </c>
      <c r="T511" t="s">
        <v>60</v>
      </c>
      <c r="U511" t="s">
        <v>58</v>
      </c>
      <c r="V511" t="s">
        <v>62</v>
      </c>
      <c r="W511" t="s">
        <v>62</v>
      </c>
      <c r="X511" t="s">
        <v>59</v>
      </c>
      <c r="Y511" t="s">
        <v>59</v>
      </c>
      <c r="Z511" t="s">
        <v>58</v>
      </c>
      <c r="AA511" t="s">
        <v>60</v>
      </c>
      <c r="AB511" t="s">
        <v>58</v>
      </c>
      <c r="AC511" t="s">
        <v>58</v>
      </c>
      <c r="AD511" t="s">
        <v>58</v>
      </c>
      <c r="AE511" cm="1">
        <f t="array" ref="AE511">_xlfn.IFS(F511="Kesinlikle katılmıyorum",1,F511="Katılmıyorum",2,F511="Kararsızım",3,F511="Katılıyorum",4,F511="Kesinlikle katılıyorum",5)</f>
        <v>5</v>
      </c>
      <c r="AF511" cm="1">
        <f t="array" ref="AF511">_xlfn.IFS(G511="Kesinlikle katılmıyorum",1,G511="Katılmıyorum",2,G511="Kararsızım",3,G511="Katılıyorum",4,G511="Kesinlikle katılıyorum",5)</f>
        <v>5</v>
      </c>
      <c r="AG511" cm="1">
        <f t="array" ref="AG511">_xlfn.IFS(H511="Kesinlikle katılmıyorum",1,H511="Katılmıyorum",2,H511="Kararsızım",3,H511="Katılıyorum",4,H511="Kesinlikle katılıyorum",5)</f>
        <v>5</v>
      </c>
      <c r="AH511" cm="1">
        <f t="array" ref="AH511">_xlfn.IFS(I511="Kesinlikle katılmıyorum",1,I511="Katılmıyorum",2,I511="Kararsızım",3,I511="Katılıyorum",4,I511="Kesinlikle katılıyorum",5)</f>
        <v>4</v>
      </c>
      <c r="AI511" cm="1">
        <f t="array" ref="AI511">_xlfn.IFS(J511="Kesinlikle katılmıyorum",1,J511="Katılmıyorum",2,J511="Kararsızım",3,J511="Katılıyorum",4,J511="Kesinlikle katılıyorum",5)</f>
        <v>3</v>
      </c>
      <c r="AJ511" cm="1">
        <f t="array" ref="AJ511">_xlfn.IFS(K511="Kesinlikle katılmıyorum",1,K511="Katılmıyorum",2,K511="Kararsızım",3,K511="Katılıyorum",4,K511="Kesinlikle katılıyorum",5)</f>
        <v>5</v>
      </c>
      <c r="AK511" cm="1">
        <f t="array" ref="AK511">_xlfn.IFS(L511="Kesinlikle katılmıyorum",1,L511="Katılmıyorum",2,L511="Kararsızım",3,L511="Katılıyorum",4,L511="Kesinlikle katılıyorum",5)</f>
        <v>5</v>
      </c>
      <c r="AL511" cm="1">
        <f t="array" ref="AL511">_xlfn.IFS(M511="Kesinlikle katılmıyorum",1,M511="Katılmıyorum",2,M511="Kararsızım",3,M511="Katılıyorum",4,M511="Kesinlikle katılıyorum",5)</f>
        <v>1</v>
      </c>
      <c r="AM511" cm="1">
        <f t="array" ref="AM511">_xlfn.IFS(N511="Kesinlikle katılmıyorum",1,N511="Katılmıyorum",2,N511="Kararsızım",3,N511="Katılıyorum",4,N511="Kesinlikle katılıyorum",5)</f>
        <v>4</v>
      </c>
      <c r="AN511" cm="1">
        <f t="array" ref="AN511">_xlfn.IFS(O511="Kesinlikle katılmıyorum",1,O511="Katılmıyorum",2,O511="Kararsızım",3,O511="Katılıyorum",4,O511="Kesinlikle katılıyorum",5)</f>
        <v>4</v>
      </c>
      <c r="AO511" cm="1">
        <f t="array" ref="AO511">6-_xlfn.IFS(P511="Kesinlikle katılmıyorum",1,P511="Katılmıyorum",2,P511="Kararsızım",3,P511="Katılıyorum",4,P511="Kesinlikle katılıyorum",5)</f>
        <v>2</v>
      </c>
      <c r="AP511" cm="1">
        <f t="array" ref="AP511">6-_xlfn.IFS(Q511="Kesinlikle katılmıyorum",1,Q511="Katılmıyorum",2,Q511="Kararsızım",3,Q511="Katılıyorum",4,Q511="Kesinlikle katılıyorum",5)</f>
        <v>4</v>
      </c>
      <c r="AQ511" cm="1">
        <f t="array" ref="AQ511">6-_xlfn.IFS(R511="Kesinlikle katılmıyorum",1,R511="Katılmıyorum",2,R511="Kararsızım",3,R511="Katılıyorum",4,R511="Kesinlikle katılıyorum",5)</f>
        <v>3</v>
      </c>
      <c r="AR511" cm="1">
        <f t="array" ref="AR511">6-_xlfn.IFS(S511="Kesinlikle katılmıyorum",1,S511="Katılmıyorum",2,S511="Kararsızım",3,S511="Katılıyorum",4,S511="Kesinlikle katılıyorum",5)</f>
        <v>4</v>
      </c>
      <c r="AS511" cm="1">
        <f t="array" ref="AS511">6-_xlfn.IFS(T511="Kesinlikle katılmıyorum",1,T511="Katılmıyorum",2,T511="Kararsızım",3,T511="Katılıyorum",4,T511="Kesinlikle katılıyorum",5)</f>
        <v>5</v>
      </c>
      <c r="AT511" cm="1">
        <f t="array" ref="AT511">6-_xlfn.IFS(U511="Kesinlikle katılmıyorum",1,U511="Katılmıyorum",2,U511="Kararsızım",3,U511="Katılıyorum",4,U511="Kesinlikle katılıyorum",5)</f>
        <v>4</v>
      </c>
      <c r="AU511" cm="1">
        <f t="array" ref="AU511">6-_xlfn.IFS(V511="Kesinlikle katılmıyorum",1,V511="Katılmıyorum",2,V511="Kararsızım",3,V511="Katılıyorum",4,V511="Kesinlikle katılıyorum",5)</f>
        <v>2</v>
      </c>
      <c r="AV511" cm="1">
        <f t="array" ref="AV511">6-_xlfn.IFS(W511="Kesinlikle katılmıyorum",1,W511="Katılmıyorum",2,W511="Kararsızım",3,W511="Katılıyorum",4,W511="Kesinlikle katılıyorum",5)</f>
        <v>2</v>
      </c>
      <c r="AW511" cm="1">
        <f t="array" ref="AW511">6-_xlfn.IFS(X511="Kesinlikle katılmıyorum",1,X511="Katılmıyorum",2,X511="Kararsızım",3,X511="Katılıyorum",4,X511="Kesinlikle katılıyorum",5)</f>
        <v>3</v>
      </c>
      <c r="AX511" cm="1">
        <f t="array" ref="AX511">6-_xlfn.IFS(Y511="Kesinlikle katılmıyorum",1,Y511="Katılmıyorum",2,Y511="Kararsızım",3,Y511="Katılıyorum",4,Y511="Kesinlikle katılıyorum",5)</f>
        <v>3</v>
      </c>
      <c r="AY511" cm="1">
        <f t="array" ref="AY511">6-_xlfn.IFS(Z511="Kesinlikle katılmıyorum",1,Z511="Katılmıyorum",2,Z511="Kararsızım",3,Z511="Katılıyorum",4,Z511="Kesinlikle katılıyorum",5)</f>
        <v>4</v>
      </c>
      <c r="AZ511" cm="1">
        <f t="array" ref="AZ511">6-_xlfn.IFS(AA511="Kesinlikle katılmıyorum",1,AA511="Katılmıyorum",2,AA511="Kararsızım",3,AA511="Katılıyorum",4,AA511="Kesinlikle katılıyorum",5)</f>
        <v>5</v>
      </c>
      <c r="BA511" cm="1">
        <f t="array" ref="BA511">6-_xlfn.IFS(AB511="Kesinlikle katılmıyorum",1,AB511="Katılmıyorum",2,AB511="Kararsızım",3,AB511="Katılıyorum",4,AB511="Kesinlikle katılıyorum",5)</f>
        <v>4</v>
      </c>
      <c r="BB511" cm="1">
        <f t="array" ref="BB511">6-_xlfn.IFS(AC511="Kesinlikle katılmıyorum",1,AC511="Katılmıyorum",2,AC511="Kararsızım",3,AC511="Katılıyorum",4,AC511="Kesinlikle katılıyorum",5)</f>
        <v>4</v>
      </c>
      <c r="BC511" cm="1">
        <f t="array" ref="BC511">6-_xlfn.IFS(AD511="Kesinlikle katılmıyorum",1,AD511="Katılmıyorum",2,AD511="Kararsızım",3,AD511="Katılıyorum",4,AD511="Kesinlikle katılıyorum",5)</f>
        <v>4</v>
      </c>
    </row>
    <row r="512" spans="1:55" x14ac:dyDescent="0.25">
      <c r="A512" t="s">
        <v>66</v>
      </c>
      <c r="B512" t="s">
        <v>63</v>
      </c>
      <c r="C512">
        <v>26</v>
      </c>
      <c r="D512" t="s">
        <v>65</v>
      </c>
      <c r="E512" t="s">
        <v>57</v>
      </c>
      <c r="F512" t="s">
        <v>59</v>
      </c>
      <c r="G512" t="s">
        <v>58</v>
      </c>
      <c r="H512" t="s">
        <v>59</v>
      </c>
      <c r="I512" t="s">
        <v>60</v>
      </c>
      <c r="J512" t="s">
        <v>58</v>
      </c>
      <c r="K512" t="s">
        <v>60</v>
      </c>
      <c r="L512" t="s">
        <v>60</v>
      </c>
      <c r="M512" t="s">
        <v>60</v>
      </c>
      <c r="N512" t="s">
        <v>58</v>
      </c>
      <c r="O512" t="s">
        <v>58</v>
      </c>
      <c r="P512" t="s">
        <v>60</v>
      </c>
      <c r="Q512" t="s">
        <v>58</v>
      </c>
      <c r="R512" t="s">
        <v>60</v>
      </c>
      <c r="S512" t="s">
        <v>58</v>
      </c>
      <c r="T512" t="s">
        <v>58</v>
      </c>
      <c r="U512" t="s">
        <v>58</v>
      </c>
      <c r="V512" t="s">
        <v>62</v>
      </c>
      <c r="W512" t="s">
        <v>62</v>
      </c>
      <c r="X512" t="s">
        <v>62</v>
      </c>
      <c r="Y512" t="s">
        <v>59</v>
      </c>
      <c r="Z512" t="s">
        <v>58</v>
      </c>
      <c r="AA512" t="s">
        <v>58</v>
      </c>
      <c r="AB512" t="s">
        <v>59</v>
      </c>
      <c r="AC512" t="s">
        <v>58</v>
      </c>
      <c r="AD512" t="s">
        <v>62</v>
      </c>
      <c r="AE512" cm="1">
        <f t="array" ref="AE512">_xlfn.IFS(F512="Kesinlikle katılmıyorum",1,F512="Katılmıyorum",2,F512="Kararsızım",3,F512="Katılıyorum",4,F512="Kesinlikle katılıyorum",5)</f>
        <v>3</v>
      </c>
      <c r="AF512" cm="1">
        <f t="array" ref="AF512">_xlfn.IFS(G512="Kesinlikle katılmıyorum",1,G512="Katılmıyorum",2,G512="Kararsızım",3,G512="Katılıyorum",4,G512="Kesinlikle katılıyorum",5)</f>
        <v>2</v>
      </c>
      <c r="AG512" cm="1">
        <f t="array" ref="AG512">_xlfn.IFS(H512="Kesinlikle katılmıyorum",1,H512="Katılmıyorum",2,H512="Kararsızım",3,H512="Katılıyorum",4,H512="Kesinlikle katılıyorum",5)</f>
        <v>3</v>
      </c>
      <c r="AH512" cm="1">
        <f t="array" ref="AH512">_xlfn.IFS(I512="Kesinlikle katılmıyorum",1,I512="Katılmıyorum",2,I512="Kararsızım",3,I512="Katılıyorum",4,I512="Kesinlikle katılıyorum",5)</f>
        <v>1</v>
      </c>
      <c r="AI512" cm="1">
        <f t="array" ref="AI512">_xlfn.IFS(J512="Kesinlikle katılmıyorum",1,J512="Katılmıyorum",2,J512="Kararsızım",3,J512="Katılıyorum",4,J512="Kesinlikle katılıyorum",5)</f>
        <v>2</v>
      </c>
      <c r="AJ512" cm="1">
        <f t="array" ref="AJ512">_xlfn.IFS(K512="Kesinlikle katılmıyorum",1,K512="Katılmıyorum",2,K512="Kararsızım",3,K512="Katılıyorum",4,K512="Kesinlikle katılıyorum",5)</f>
        <v>1</v>
      </c>
      <c r="AK512" cm="1">
        <f t="array" ref="AK512">_xlfn.IFS(L512="Kesinlikle katılmıyorum",1,L512="Katılmıyorum",2,L512="Kararsızım",3,L512="Katılıyorum",4,L512="Kesinlikle katılıyorum",5)</f>
        <v>1</v>
      </c>
      <c r="AL512" cm="1">
        <f t="array" ref="AL512">_xlfn.IFS(M512="Kesinlikle katılmıyorum",1,M512="Katılmıyorum",2,M512="Kararsızım",3,M512="Katılıyorum",4,M512="Kesinlikle katılıyorum",5)</f>
        <v>1</v>
      </c>
      <c r="AM512" cm="1">
        <f t="array" ref="AM512">_xlfn.IFS(N512="Kesinlikle katılmıyorum",1,N512="Katılmıyorum",2,N512="Kararsızım",3,N512="Katılıyorum",4,N512="Kesinlikle katılıyorum",5)</f>
        <v>2</v>
      </c>
      <c r="AN512" cm="1">
        <f t="array" ref="AN512">_xlfn.IFS(O512="Kesinlikle katılmıyorum",1,O512="Katılmıyorum",2,O512="Kararsızım",3,O512="Katılıyorum",4,O512="Kesinlikle katılıyorum",5)</f>
        <v>2</v>
      </c>
      <c r="AO512" cm="1">
        <f t="array" ref="AO512">6-_xlfn.IFS(P512="Kesinlikle katılmıyorum",1,P512="Katılmıyorum",2,P512="Kararsızım",3,P512="Katılıyorum",4,P512="Kesinlikle katılıyorum",5)</f>
        <v>5</v>
      </c>
      <c r="AP512" cm="1">
        <f t="array" ref="AP512">6-_xlfn.IFS(Q512="Kesinlikle katılmıyorum",1,Q512="Katılmıyorum",2,Q512="Kararsızım",3,Q512="Katılıyorum",4,Q512="Kesinlikle katılıyorum",5)</f>
        <v>4</v>
      </c>
      <c r="AQ512" cm="1">
        <f t="array" ref="AQ512">6-_xlfn.IFS(R512="Kesinlikle katılmıyorum",1,R512="Katılmıyorum",2,R512="Kararsızım",3,R512="Katılıyorum",4,R512="Kesinlikle katılıyorum",5)</f>
        <v>5</v>
      </c>
      <c r="AR512" cm="1">
        <f t="array" ref="AR512">6-_xlfn.IFS(S512="Kesinlikle katılmıyorum",1,S512="Katılmıyorum",2,S512="Kararsızım",3,S512="Katılıyorum",4,S512="Kesinlikle katılıyorum",5)</f>
        <v>4</v>
      </c>
      <c r="AS512" cm="1">
        <f t="array" ref="AS512">6-_xlfn.IFS(T512="Kesinlikle katılmıyorum",1,T512="Katılmıyorum",2,T512="Kararsızım",3,T512="Katılıyorum",4,T512="Kesinlikle katılıyorum",5)</f>
        <v>4</v>
      </c>
      <c r="AT512" cm="1">
        <f t="array" ref="AT512">6-_xlfn.IFS(U512="Kesinlikle katılmıyorum",1,U512="Katılmıyorum",2,U512="Kararsızım",3,U512="Katılıyorum",4,U512="Kesinlikle katılıyorum",5)</f>
        <v>4</v>
      </c>
      <c r="AU512" cm="1">
        <f t="array" ref="AU512">6-_xlfn.IFS(V512="Kesinlikle katılmıyorum",1,V512="Katılmıyorum",2,V512="Kararsızım",3,V512="Katılıyorum",4,V512="Kesinlikle katılıyorum",5)</f>
        <v>2</v>
      </c>
      <c r="AV512" cm="1">
        <f t="array" ref="AV512">6-_xlfn.IFS(W512="Kesinlikle katılmıyorum",1,W512="Katılmıyorum",2,W512="Kararsızım",3,W512="Katılıyorum",4,W512="Kesinlikle katılıyorum",5)</f>
        <v>2</v>
      </c>
      <c r="AW512" cm="1">
        <f t="array" ref="AW512">6-_xlfn.IFS(X512="Kesinlikle katılmıyorum",1,X512="Katılmıyorum",2,X512="Kararsızım",3,X512="Katılıyorum",4,X512="Kesinlikle katılıyorum",5)</f>
        <v>2</v>
      </c>
      <c r="AX512" cm="1">
        <f t="array" ref="AX512">6-_xlfn.IFS(Y512="Kesinlikle katılmıyorum",1,Y512="Katılmıyorum",2,Y512="Kararsızım",3,Y512="Katılıyorum",4,Y512="Kesinlikle katılıyorum",5)</f>
        <v>3</v>
      </c>
      <c r="AY512" cm="1">
        <f t="array" ref="AY512">6-_xlfn.IFS(Z512="Kesinlikle katılmıyorum",1,Z512="Katılmıyorum",2,Z512="Kararsızım",3,Z512="Katılıyorum",4,Z512="Kesinlikle katılıyorum",5)</f>
        <v>4</v>
      </c>
      <c r="AZ512" cm="1">
        <f t="array" ref="AZ512">6-_xlfn.IFS(AA512="Kesinlikle katılmıyorum",1,AA512="Katılmıyorum",2,AA512="Kararsızım",3,AA512="Katılıyorum",4,AA512="Kesinlikle katılıyorum",5)</f>
        <v>4</v>
      </c>
      <c r="BA512" cm="1">
        <f t="array" ref="BA512">6-_xlfn.IFS(AB512="Kesinlikle katılmıyorum",1,AB512="Katılmıyorum",2,AB512="Kararsızım",3,AB512="Katılıyorum",4,AB512="Kesinlikle katılıyorum",5)</f>
        <v>3</v>
      </c>
      <c r="BB512" cm="1">
        <f t="array" ref="BB512">6-_xlfn.IFS(AC512="Kesinlikle katılmıyorum",1,AC512="Katılmıyorum",2,AC512="Kararsızım",3,AC512="Katılıyorum",4,AC512="Kesinlikle katılıyorum",5)</f>
        <v>4</v>
      </c>
      <c r="BC512" cm="1">
        <f t="array" ref="BC512">6-_xlfn.IFS(AD512="Kesinlikle katılmıyorum",1,AD512="Katılmıyorum",2,AD512="Kararsızım",3,AD512="Katılıyorum",4,AD512="Kesinlikle katılıyorum",5)</f>
        <v>2</v>
      </c>
    </row>
    <row r="513" spans="1:55" x14ac:dyDescent="0.25">
      <c r="A513" t="s">
        <v>55</v>
      </c>
      <c r="B513" t="s">
        <v>56</v>
      </c>
      <c r="C513">
        <v>22</v>
      </c>
      <c r="D513" t="s">
        <v>65</v>
      </c>
      <c r="E513" t="s">
        <v>57</v>
      </c>
      <c r="F513" t="s">
        <v>58</v>
      </c>
      <c r="G513" t="s">
        <v>59</v>
      </c>
      <c r="H513" t="s">
        <v>60</v>
      </c>
      <c r="I513" t="s">
        <v>60</v>
      </c>
      <c r="J513" t="s">
        <v>58</v>
      </c>
      <c r="K513" t="s">
        <v>58</v>
      </c>
      <c r="L513" t="s">
        <v>60</v>
      </c>
      <c r="M513" t="s">
        <v>59</v>
      </c>
      <c r="N513" t="s">
        <v>60</v>
      </c>
      <c r="O513" t="s">
        <v>60</v>
      </c>
      <c r="P513" t="s">
        <v>59</v>
      </c>
      <c r="Q513" t="s">
        <v>62</v>
      </c>
      <c r="R513" t="s">
        <v>62</v>
      </c>
      <c r="S513" t="s">
        <v>60</v>
      </c>
      <c r="T513" t="s">
        <v>58</v>
      </c>
      <c r="U513" t="s">
        <v>58</v>
      </c>
      <c r="V513" t="s">
        <v>58</v>
      </c>
      <c r="W513" t="s">
        <v>59</v>
      </c>
      <c r="X513" t="s">
        <v>60</v>
      </c>
      <c r="Y513" t="s">
        <v>60</v>
      </c>
      <c r="Z513" t="s">
        <v>58</v>
      </c>
      <c r="AA513" t="s">
        <v>60</v>
      </c>
      <c r="AB513" t="s">
        <v>60</v>
      </c>
      <c r="AC513" t="s">
        <v>60</v>
      </c>
      <c r="AD513" t="s">
        <v>60</v>
      </c>
      <c r="AE513" cm="1">
        <f t="array" ref="AE513">_xlfn.IFS(F513="Kesinlikle katılmıyorum",1,F513="Katılmıyorum",2,F513="Kararsızım",3,F513="Katılıyorum",4,F513="Kesinlikle katılıyorum",5)</f>
        <v>2</v>
      </c>
      <c r="AF513" cm="1">
        <f t="array" ref="AF513">_xlfn.IFS(G513="Kesinlikle katılmıyorum",1,G513="Katılmıyorum",2,G513="Kararsızım",3,G513="Katılıyorum",4,G513="Kesinlikle katılıyorum",5)</f>
        <v>3</v>
      </c>
      <c r="AG513" cm="1">
        <f t="array" ref="AG513">_xlfn.IFS(H513="Kesinlikle katılmıyorum",1,H513="Katılmıyorum",2,H513="Kararsızım",3,H513="Katılıyorum",4,H513="Kesinlikle katılıyorum",5)</f>
        <v>1</v>
      </c>
      <c r="AH513" cm="1">
        <f t="array" ref="AH513">_xlfn.IFS(I513="Kesinlikle katılmıyorum",1,I513="Katılmıyorum",2,I513="Kararsızım",3,I513="Katılıyorum",4,I513="Kesinlikle katılıyorum",5)</f>
        <v>1</v>
      </c>
      <c r="AI513" cm="1">
        <f t="array" ref="AI513">_xlfn.IFS(J513="Kesinlikle katılmıyorum",1,J513="Katılmıyorum",2,J513="Kararsızım",3,J513="Katılıyorum",4,J513="Kesinlikle katılıyorum",5)</f>
        <v>2</v>
      </c>
      <c r="AJ513" cm="1">
        <f t="array" ref="AJ513">_xlfn.IFS(K513="Kesinlikle katılmıyorum",1,K513="Katılmıyorum",2,K513="Kararsızım",3,K513="Katılıyorum",4,K513="Kesinlikle katılıyorum",5)</f>
        <v>2</v>
      </c>
      <c r="AK513" cm="1">
        <f t="array" ref="AK513">_xlfn.IFS(L513="Kesinlikle katılmıyorum",1,L513="Katılmıyorum",2,L513="Kararsızım",3,L513="Katılıyorum",4,L513="Kesinlikle katılıyorum",5)</f>
        <v>1</v>
      </c>
      <c r="AL513" cm="1">
        <f t="array" ref="AL513">_xlfn.IFS(M513="Kesinlikle katılmıyorum",1,M513="Katılmıyorum",2,M513="Kararsızım",3,M513="Katılıyorum",4,M513="Kesinlikle katılıyorum",5)</f>
        <v>3</v>
      </c>
      <c r="AM513" cm="1">
        <f t="array" ref="AM513">_xlfn.IFS(N513="Kesinlikle katılmıyorum",1,N513="Katılmıyorum",2,N513="Kararsızım",3,N513="Katılıyorum",4,N513="Kesinlikle katılıyorum",5)</f>
        <v>1</v>
      </c>
      <c r="AN513" cm="1">
        <f t="array" ref="AN513">_xlfn.IFS(O513="Kesinlikle katılmıyorum",1,O513="Katılmıyorum",2,O513="Kararsızım",3,O513="Katılıyorum",4,O513="Kesinlikle katılıyorum",5)</f>
        <v>1</v>
      </c>
      <c r="AO513" cm="1">
        <f t="array" ref="AO513">6-_xlfn.IFS(P513="Kesinlikle katılmıyorum",1,P513="Katılmıyorum",2,P513="Kararsızım",3,P513="Katılıyorum",4,P513="Kesinlikle katılıyorum",5)</f>
        <v>3</v>
      </c>
      <c r="AP513" cm="1">
        <f t="array" ref="AP513">6-_xlfn.IFS(Q513="Kesinlikle katılmıyorum",1,Q513="Katılmıyorum",2,Q513="Kararsızım",3,Q513="Katılıyorum",4,Q513="Kesinlikle katılıyorum",5)</f>
        <v>2</v>
      </c>
      <c r="AQ513" cm="1">
        <f t="array" ref="AQ513">6-_xlfn.IFS(R513="Kesinlikle katılmıyorum",1,R513="Katılmıyorum",2,R513="Kararsızım",3,R513="Katılıyorum",4,R513="Kesinlikle katılıyorum",5)</f>
        <v>2</v>
      </c>
      <c r="AR513" cm="1">
        <f t="array" ref="AR513">6-_xlfn.IFS(S513="Kesinlikle katılmıyorum",1,S513="Katılmıyorum",2,S513="Kararsızım",3,S513="Katılıyorum",4,S513="Kesinlikle katılıyorum",5)</f>
        <v>5</v>
      </c>
      <c r="AS513" cm="1">
        <f t="array" ref="AS513">6-_xlfn.IFS(T513="Kesinlikle katılmıyorum",1,T513="Katılmıyorum",2,T513="Kararsızım",3,T513="Katılıyorum",4,T513="Kesinlikle katılıyorum",5)</f>
        <v>4</v>
      </c>
      <c r="AT513" cm="1">
        <f t="array" ref="AT513">6-_xlfn.IFS(U513="Kesinlikle katılmıyorum",1,U513="Katılmıyorum",2,U513="Kararsızım",3,U513="Katılıyorum",4,U513="Kesinlikle katılıyorum",5)</f>
        <v>4</v>
      </c>
      <c r="AU513" cm="1">
        <f t="array" ref="AU513">6-_xlfn.IFS(V513="Kesinlikle katılmıyorum",1,V513="Katılmıyorum",2,V513="Kararsızım",3,V513="Katılıyorum",4,V513="Kesinlikle katılıyorum",5)</f>
        <v>4</v>
      </c>
      <c r="AV513" cm="1">
        <f t="array" ref="AV513">6-_xlfn.IFS(W513="Kesinlikle katılmıyorum",1,W513="Katılmıyorum",2,W513="Kararsızım",3,W513="Katılıyorum",4,W513="Kesinlikle katılıyorum",5)</f>
        <v>3</v>
      </c>
      <c r="AW513" cm="1">
        <f t="array" ref="AW513">6-_xlfn.IFS(X513="Kesinlikle katılmıyorum",1,X513="Katılmıyorum",2,X513="Kararsızım",3,X513="Katılıyorum",4,X513="Kesinlikle katılıyorum",5)</f>
        <v>5</v>
      </c>
      <c r="AX513" cm="1">
        <f t="array" ref="AX513">6-_xlfn.IFS(Y513="Kesinlikle katılmıyorum",1,Y513="Katılmıyorum",2,Y513="Kararsızım",3,Y513="Katılıyorum",4,Y513="Kesinlikle katılıyorum",5)</f>
        <v>5</v>
      </c>
      <c r="AY513" cm="1">
        <f t="array" ref="AY513">6-_xlfn.IFS(Z513="Kesinlikle katılmıyorum",1,Z513="Katılmıyorum",2,Z513="Kararsızım",3,Z513="Katılıyorum",4,Z513="Kesinlikle katılıyorum",5)</f>
        <v>4</v>
      </c>
      <c r="AZ513" cm="1">
        <f t="array" ref="AZ513">6-_xlfn.IFS(AA513="Kesinlikle katılmıyorum",1,AA513="Katılmıyorum",2,AA513="Kararsızım",3,AA513="Katılıyorum",4,AA513="Kesinlikle katılıyorum",5)</f>
        <v>5</v>
      </c>
      <c r="BA513" cm="1">
        <f t="array" ref="BA513">6-_xlfn.IFS(AB513="Kesinlikle katılmıyorum",1,AB513="Katılmıyorum",2,AB513="Kararsızım",3,AB513="Katılıyorum",4,AB513="Kesinlikle katılıyorum",5)</f>
        <v>5</v>
      </c>
      <c r="BB513" cm="1">
        <f t="array" ref="BB513">6-_xlfn.IFS(AC513="Kesinlikle katılmıyorum",1,AC513="Katılmıyorum",2,AC513="Kararsızım",3,AC513="Katılıyorum",4,AC513="Kesinlikle katılıyorum",5)</f>
        <v>5</v>
      </c>
      <c r="BC513" cm="1">
        <f t="array" ref="BC513">6-_xlfn.IFS(AD513="Kesinlikle katılmıyorum",1,AD513="Katılmıyorum",2,AD513="Kararsızım",3,AD513="Katılıyorum",4,AD513="Kesinlikle katılıyorum",5)</f>
        <v>5</v>
      </c>
    </row>
    <row r="514" spans="1:55" x14ac:dyDescent="0.25">
      <c r="A514" t="s">
        <v>55</v>
      </c>
      <c r="B514" t="s">
        <v>63</v>
      </c>
      <c r="C514">
        <v>24</v>
      </c>
      <c r="D514" t="s">
        <v>65</v>
      </c>
      <c r="E514" t="s">
        <v>57</v>
      </c>
      <c r="F514" t="s">
        <v>58</v>
      </c>
      <c r="G514" t="s">
        <v>59</v>
      </c>
      <c r="H514" t="s">
        <v>58</v>
      </c>
      <c r="I514" t="s">
        <v>59</v>
      </c>
      <c r="J514" t="s">
        <v>60</v>
      </c>
      <c r="K514" t="s">
        <v>60</v>
      </c>
      <c r="L514" t="s">
        <v>59</v>
      </c>
      <c r="M514" t="s">
        <v>58</v>
      </c>
      <c r="N514" t="s">
        <v>58</v>
      </c>
      <c r="O514" t="s">
        <v>60</v>
      </c>
      <c r="P514" t="s">
        <v>59</v>
      </c>
      <c r="Q514" t="s">
        <v>58</v>
      </c>
      <c r="R514" t="s">
        <v>58</v>
      </c>
      <c r="S514" t="s">
        <v>59</v>
      </c>
      <c r="T514" t="s">
        <v>60</v>
      </c>
      <c r="U514" t="s">
        <v>59</v>
      </c>
      <c r="V514" t="s">
        <v>62</v>
      </c>
      <c r="W514" t="s">
        <v>58</v>
      </c>
      <c r="X514" t="s">
        <v>61</v>
      </c>
      <c r="Y514" t="s">
        <v>58</v>
      </c>
      <c r="Z514" t="s">
        <v>60</v>
      </c>
      <c r="AA514" t="s">
        <v>58</v>
      </c>
      <c r="AB514" t="s">
        <v>59</v>
      </c>
      <c r="AC514" t="s">
        <v>62</v>
      </c>
      <c r="AD514" t="s">
        <v>59</v>
      </c>
      <c r="AE514" cm="1">
        <f t="array" ref="AE514">_xlfn.IFS(F514="Kesinlikle katılmıyorum",1,F514="Katılmıyorum",2,F514="Kararsızım",3,F514="Katılıyorum",4,F514="Kesinlikle katılıyorum",5)</f>
        <v>2</v>
      </c>
      <c r="AF514" cm="1">
        <f t="array" ref="AF514">_xlfn.IFS(G514="Kesinlikle katılmıyorum",1,G514="Katılmıyorum",2,G514="Kararsızım",3,G514="Katılıyorum",4,G514="Kesinlikle katılıyorum",5)</f>
        <v>3</v>
      </c>
      <c r="AG514" cm="1">
        <f t="array" ref="AG514">_xlfn.IFS(H514="Kesinlikle katılmıyorum",1,H514="Katılmıyorum",2,H514="Kararsızım",3,H514="Katılıyorum",4,H514="Kesinlikle katılıyorum",5)</f>
        <v>2</v>
      </c>
      <c r="AH514" cm="1">
        <f t="array" ref="AH514">_xlfn.IFS(I514="Kesinlikle katılmıyorum",1,I514="Katılmıyorum",2,I514="Kararsızım",3,I514="Katılıyorum",4,I514="Kesinlikle katılıyorum",5)</f>
        <v>3</v>
      </c>
      <c r="AI514" cm="1">
        <f t="array" ref="AI514">_xlfn.IFS(J514="Kesinlikle katılmıyorum",1,J514="Katılmıyorum",2,J514="Kararsızım",3,J514="Katılıyorum",4,J514="Kesinlikle katılıyorum",5)</f>
        <v>1</v>
      </c>
      <c r="AJ514" cm="1">
        <f t="array" ref="AJ514">_xlfn.IFS(K514="Kesinlikle katılmıyorum",1,K514="Katılmıyorum",2,K514="Kararsızım",3,K514="Katılıyorum",4,K514="Kesinlikle katılıyorum",5)</f>
        <v>1</v>
      </c>
      <c r="AK514" cm="1">
        <f t="array" ref="AK514">_xlfn.IFS(L514="Kesinlikle katılmıyorum",1,L514="Katılmıyorum",2,L514="Kararsızım",3,L514="Katılıyorum",4,L514="Kesinlikle katılıyorum",5)</f>
        <v>3</v>
      </c>
      <c r="AL514" cm="1">
        <f t="array" ref="AL514">_xlfn.IFS(M514="Kesinlikle katılmıyorum",1,M514="Katılmıyorum",2,M514="Kararsızım",3,M514="Katılıyorum",4,M514="Kesinlikle katılıyorum",5)</f>
        <v>2</v>
      </c>
      <c r="AM514" cm="1">
        <f t="array" ref="AM514">_xlfn.IFS(N514="Kesinlikle katılmıyorum",1,N514="Katılmıyorum",2,N514="Kararsızım",3,N514="Katılıyorum",4,N514="Kesinlikle katılıyorum",5)</f>
        <v>2</v>
      </c>
      <c r="AN514" cm="1">
        <f t="array" ref="AN514">_xlfn.IFS(O514="Kesinlikle katılmıyorum",1,O514="Katılmıyorum",2,O514="Kararsızım",3,O514="Katılıyorum",4,O514="Kesinlikle katılıyorum",5)</f>
        <v>1</v>
      </c>
      <c r="AO514" cm="1">
        <f t="array" ref="AO514">6-_xlfn.IFS(P514="Kesinlikle katılmıyorum",1,P514="Katılmıyorum",2,P514="Kararsızım",3,P514="Katılıyorum",4,P514="Kesinlikle katılıyorum",5)</f>
        <v>3</v>
      </c>
      <c r="AP514" cm="1">
        <f t="array" ref="AP514">6-_xlfn.IFS(Q514="Kesinlikle katılmıyorum",1,Q514="Katılmıyorum",2,Q514="Kararsızım",3,Q514="Katılıyorum",4,Q514="Kesinlikle katılıyorum",5)</f>
        <v>4</v>
      </c>
      <c r="AQ514" cm="1">
        <f t="array" ref="AQ514">6-_xlfn.IFS(R514="Kesinlikle katılmıyorum",1,R514="Katılmıyorum",2,R514="Kararsızım",3,R514="Katılıyorum",4,R514="Kesinlikle katılıyorum",5)</f>
        <v>4</v>
      </c>
      <c r="AR514" cm="1">
        <f t="array" ref="AR514">6-_xlfn.IFS(S514="Kesinlikle katılmıyorum",1,S514="Katılmıyorum",2,S514="Kararsızım",3,S514="Katılıyorum",4,S514="Kesinlikle katılıyorum",5)</f>
        <v>3</v>
      </c>
      <c r="AS514" cm="1">
        <f t="array" ref="AS514">6-_xlfn.IFS(T514="Kesinlikle katılmıyorum",1,T514="Katılmıyorum",2,T514="Kararsızım",3,T514="Katılıyorum",4,T514="Kesinlikle katılıyorum",5)</f>
        <v>5</v>
      </c>
      <c r="AT514" cm="1">
        <f t="array" ref="AT514">6-_xlfn.IFS(U514="Kesinlikle katılmıyorum",1,U514="Katılmıyorum",2,U514="Kararsızım",3,U514="Katılıyorum",4,U514="Kesinlikle katılıyorum",5)</f>
        <v>3</v>
      </c>
      <c r="AU514" cm="1">
        <f t="array" ref="AU514">6-_xlfn.IFS(V514="Kesinlikle katılmıyorum",1,V514="Katılmıyorum",2,V514="Kararsızım",3,V514="Katılıyorum",4,V514="Kesinlikle katılıyorum",5)</f>
        <v>2</v>
      </c>
      <c r="AV514" cm="1">
        <f t="array" ref="AV514">6-_xlfn.IFS(W514="Kesinlikle katılmıyorum",1,W514="Katılmıyorum",2,W514="Kararsızım",3,W514="Katılıyorum",4,W514="Kesinlikle katılıyorum",5)</f>
        <v>4</v>
      </c>
      <c r="AW514" cm="1">
        <f t="array" ref="AW514">6-_xlfn.IFS(X514="Kesinlikle katılmıyorum",1,X514="Katılmıyorum",2,X514="Kararsızım",3,X514="Katılıyorum",4,X514="Kesinlikle katılıyorum",5)</f>
        <v>1</v>
      </c>
      <c r="AX514" cm="1">
        <f t="array" ref="AX514">6-_xlfn.IFS(Y514="Kesinlikle katılmıyorum",1,Y514="Katılmıyorum",2,Y514="Kararsızım",3,Y514="Katılıyorum",4,Y514="Kesinlikle katılıyorum",5)</f>
        <v>4</v>
      </c>
      <c r="AY514" cm="1">
        <f t="array" ref="AY514">6-_xlfn.IFS(Z514="Kesinlikle katılmıyorum",1,Z514="Katılmıyorum",2,Z514="Kararsızım",3,Z514="Katılıyorum",4,Z514="Kesinlikle katılıyorum",5)</f>
        <v>5</v>
      </c>
      <c r="AZ514" cm="1">
        <f t="array" ref="AZ514">6-_xlfn.IFS(AA514="Kesinlikle katılmıyorum",1,AA514="Katılmıyorum",2,AA514="Kararsızım",3,AA514="Katılıyorum",4,AA514="Kesinlikle katılıyorum",5)</f>
        <v>4</v>
      </c>
      <c r="BA514" cm="1">
        <f t="array" ref="BA514">6-_xlfn.IFS(AB514="Kesinlikle katılmıyorum",1,AB514="Katılmıyorum",2,AB514="Kararsızım",3,AB514="Katılıyorum",4,AB514="Kesinlikle katılıyorum",5)</f>
        <v>3</v>
      </c>
      <c r="BB514" cm="1">
        <f t="array" ref="BB514">6-_xlfn.IFS(AC514="Kesinlikle katılmıyorum",1,AC514="Katılmıyorum",2,AC514="Kararsızım",3,AC514="Katılıyorum",4,AC514="Kesinlikle katılıyorum",5)</f>
        <v>2</v>
      </c>
      <c r="BC514" cm="1">
        <f t="array" ref="BC514">6-_xlfn.IFS(AD514="Kesinlikle katılmıyorum",1,AD514="Katılmıyorum",2,AD514="Kararsızım",3,AD514="Katılıyorum",4,AD514="Kesinlikle katılıyorum",5)</f>
        <v>3</v>
      </c>
    </row>
    <row r="515" spans="1:55" x14ac:dyDescent="0.25">
      <c r="A515" t="s">
        <v>64</v>
      </c>
      <c r="B515" t="s">
        <v>63</v>
      </c>
      <c r="C515">
        <v>44</v>
      </c>
      <c r="D515" t="s">
        <v>65</v>
      </c>
      <c r="E515" t="s">
        <v>68</v>
      </c>
      <c r="F515" t="s">
        <v>59</v>
      </c>
      <c r="G515" t="s">
        <v>62</v>
      </c>
      <c r="H515" t="s">
        <v>60</v>
      </c>
      <c r="I515" t="s">
        <v>60</v>
      </c>
      <c r="J515" t="s">
        <v>60</v>
      </c>
      <c r="K515" t="s">
        <v>60</v>
      </c>
      <c r="L515" t="s">
        <v>59</v>
      </c>
      <c r="M515" t="s">
        <v>58</v>
      </c>
      <c r="N515" t="s">
        <v>58</v>
      </c>
      <c r="O515" t="s">
        <v>59</v>
      </c>
      <c r="P515" t="s">
        <v>58</v>
      </c>
      <c r="Q515" t="s">
        <v>58</v>
      </c>
      <c r="R515" t="s">
        <v>59</v>
      </c>
      <c r="S515" t="s">
        <v>62</v>
      </c>
      <c r="T515" t="s">
        <v>59</v>
      </c>
      <c r="U515" t="s">
        <v>59</v>
      </c>
      <c r="V515" t="s">
        <v>62</v>
      </c>
      <c r="W515" t="s">
        <v>62</v>
      </c>
      <c r="X515" t="s">
        <v>62</v>
      </c>
      <c r="Y515" t="s">
        <v>62</v>
      </c>
      <c r="Z515" t="s">
        <v>59</v>
      </c>
      <c r="AA515" t="s">
        <v>61</v>
      </c>
      <c r="AB515" t="s">
        <v>61</v>
      </c>
      <c r="AC515" t="s">
        <v>62</v>
      </c>
      <c r="AD515" t="s">
        <v>59</v>
      </c>
      <c r="AE515" cm="1">
        <f t="array" ref="AE515">_xlfn.IFS(F515="Kesinlikle katılmıyorum",1,F515="Katılmıyorum",2,F515="Kararsızım",3,F515="Katılıyorum",4,F515="Kesinlikle katılıyorum",5)</f>
        <v>3</v>
      </c>
      <c r="AF515" cm="1">
        <f t="array" ref="AF515">_xlfn.IFS(G515="Kesinlikle katılmıyorum",1,G515="Katılmıyorum",2,G515="Kararsızım",3,G515="Katılıyorum",4,G515="Kesinlikle katılıyorum",5)</f>
        <v>4</v>
      </c>
      <c r="AG515" cm="1">
        <f t="array" ref="AG515">_xlfn.IFS(H515="Kesinlikle katılmıyorum",1,H515="Katılmıyorum",2,H515="Kararsızım",3,H515="Katılıyorum",4,H515="Kesinlikle katılıyorum",5)</f>
        <v>1</v>
      </c>
      <c r="AH515" cm="1">
        <f t="array" ref="AH515">_xlfn.IFS(I515="Kesinlikle katılmıyorum",1,I515="Katılmıyorum",2,I515="Kararsızım",3,I515="Katılıyorum",4,I515="Kesinlikle katılıyorum",5)</f>
        <v>1</v>
      </c>
      <c r="AI515" cm="1">
        <f t="array" ref="AI515">_xlfn.IFS(J515="Kesinlikle katılmıyorum",1,J515="Katılmıyorum",2,J515="Kararsızım",3,J515="Katılıyorum",4,J515="Kesinlikle katılıyorum",5)</f>
        <v>1</v>
      </c>
      <c r="AJ515" cm="1">
        <f t="array" ref="AJ515">_xlfn.IFS(K515="Kesinlikle katılmıyorum",1,K515="Katılmıyorum",2,K515="Kararsızım",3,K515="Katılıyorum",4,K515="Kesinlikle katılıyorum",5)</f>
        <v>1</v>
      </c>
      <c r="AK515" cm="1">
        <f t="array" ref="AK515">_xlfn.IFS(L515="Kesinlikle katılmıyorum",1,L515="Katılmıyorum",2,L515="Kararsızım",3,L515="Katılıyorum",4,L515="Kesinlikle katılıyorum",5)</f>
        <v>3</v>
      </c>
      <c r="AL515" cm="1">
        <f t="array" ref="AL515">_xlfn.IFS(M515="Kesinlikle katılmıyorum",1,M515="Katılmıyorum",2,M515="Kararsızım",3,M515="Katılıyorum",4,M515="Kesinlikle katılıyorum",5)</f>
        <v>2</v>
      </c>
      <c r="AM515" cm="1">
        <f t="array" ref="AM515">_xlfn.IFS(N515="Kesinlikle katılmıyorum",1,N515="Katılmıyorum",2,N515="Kararsızım",3,N515="Katılıyorum",4,N515="Kesinlikle katılıyorum",5)</f>
        <v>2</v>
      </c>
      <c r="AN515" cm="1">
        <f t="array" ref="AN515">_xlfn.IFS(O515="Kesinlikle katılmıyorum",1,O515="Katılmıyorum",2,O515="Kararsızım",3,O515="Katılıyorum",4,O515="Kesinlikle katılıyorum",5)</f>
        <v>3</v>
      </c>
      <c r="AO515" cm="1">
        <f t="array" ref="AO515">6-_xlfn.IFS(P515="Kesinlikle katılmıyorum",1,P515="Katılmıyorum",2,P515="Kararsızım",3,P515="Katılıyorum",4,P515="Kesinlikle katılıyorum",5)</f>
        <v>4</v>
      </c>
      <c r="AP515" cm="1">
        <f t="array" ref="AP515">6-_xlfn.IFS(Q515="Kesinlikle katılmıyorum",1,Q515="Katılmıyorum",2,Q515="Kararsızım",3,Q515="Katılıyorum",4,Q515="Kesinlikle katılıyorum",5)</f>
        <v>4</v>
      </c>
      <c r="AQ515" cm="1">
        <f t="array" ref="AQ515">6-_xlfn.IFS(R515="Kesinlikle katılmıyorum",1,R515="Katılmıyorum",2,R515="Kararsızım",3,R515="Katılıyorum",4,R515="Kesinlikle katılıyorum",5)</f>
        <v>3</v>
      </c>
      <c r="AR515" cm="1">
        <f t="array" ref="AR515">6-_xlfn.IFS(S515="Kesinlikle katılmıyorum",1,S515="Katılmıyorum",2,S515="Kararsızım",3,S515="Katılıyorum",4,S515="Kesinlikle katılıyorum",5)</f>
        <v>2</v>
      </c>
      <c r="AS515" cm="1">
        <f t="array" ref="AS515">6-_xlfn.IFS(T515="Kesinlikle katılmıyorum",1,T515="Katılmıyorum",2,T515="Kararsızım",3,T515="Katılıyorum",4,T515="Kesinlikle katılıyorum",5)</f>
        <v>3</v>
      </c>
      <c r="AT515" cm="1">
        <f t="array" ref="AT515">6-_xlfn.IFS(U515="Kesinlikle katılmıyorum",1,U515="Katılmıyorum",2,U515="Kararsızım",3,U515="Katılıyorum",4,U515="Kesinlikle katılıyorum",5)</f>
        <v>3</v>
      </c>
      <c r="AU515" cm="1">
        <f t="array" ref="AU515">6-_xlfn.IFS(V515="Kesinlikle katılmıyorum",1,V515="Katılmıyorum",2,V515="Kararsızım",3,V515="Katılıyorum",4,V515="Kesinlikle katılıyorum",5)</f>
        <v>2</v>
      </c>
      <c r="AV515" cm="1">
        <f t="array" ref="AV515">6-_xlfn.IFS(W515="Kesinlikle katılmıyorum",1,W515="Katılmıyorum",2,W515="Kararsızım",3,W515="Katılıyorum",4,W515="Kesinlikle katılıyorum",5)</f>
        <v>2</v>
      </c>
      <c r="AW515" cm="1">
        <f t="array" ref="AW515">6-_xlfn.IFS(X515="Kesinlikle katılmıyorum",1,X515="Katılmıyorum",2,X515="Kararsızım",3,X515="Katılıyorum",4,X515="Kesinlikle katılıyorum",5)</f>
        <v>2</v>
      </c>
      <c r="AX515" cm="1">
        <f t="array" ref="AX515">6-_xlfn.IFS(Y515="Kesinlikle katılmıyorum",1,Y515="Katılmıyorum",2,Y515="Kararsızım",3,Y515="Katılıyorum",4,Y515="Kesinlikle katılıyorum",5)</f>
        <v>2</v>
      </c>
      <c r="AY515" cm="1">
        <f t="array" ref="AY515">6-_xlfn.IFS(Z515="Kesinlikle katılmıyorum",1,Z515="Katılmıyorum",2,Z515="Kararsızım",3,Z515="Katılıyorum",4,Z515="Kesinlikle katılıyorum",5)</f>
        <v>3</v>
      </c>
      <c r="AZ515" cm="1">
        <f t="array" ref="AZ515">6-_xlfn.IFS(AA515="Kesinlikle katılmıyorum",1,AA515="Katılmıyorum",2,AA515="Kararsızım",3,AA515="Katılıyorum",4,AA515="Kesinlikle katılıyorum",5)</f>
        <v>1</v>
      </c>
      <c r="BA515" cm="1">
        <f t="array" ref="BA515">6-_xlfn.IFS(AB515="Kesinlikle katılmıyorum",1,AB515="Katılmıyorum",2,AB515="Kararsızım",3,AB515="Katılıyorum",4,AB515="Kesinlikle katılıyorum",5)</f>
        <v>1</v>
      </c>
      <c r="BB515" cm="1">
        <f t="array" ref="BB515">6-_xlfn.IFS(AC515="Kesinlikle katılmıyorum",1,AC515="Katılmıyorum",2,AC515="Kararsızım",3,AC515="Katılıyorum",4,AC515="Kesinlikle katılıyorum",5)</f>
        <v>2</v>
      </c>
      <c r="BC515" cm="1">
        <f t="array" ref="BC515">6-_xlfn.IFS(AD515="Kesinlikle katılmıyorum",1,AD515="Katılmıyorum",2,AD515="Kararsızım",3,AD515="Katılıyorum",4,AD515="Kesinlikle katılıyorum",5)</f>
        <v>3</v>
      </c>
    </row>
    <row r="516" spans="1:55" x14ac:dyDescent="0.25">
      <c r="A516" t="s">
        <v>55</v>
      </c>
      <c r="B516" t="s">
        <v>63</v>
      </c>
      <c r="C516">
        <v>22</v>
      </c>
      <c r="D516">
        <v>2</v>
      </c>
      <c r="E516" t="s">
        <v>57</v>
      </c>
      <c r="F516" t="s">
        <v>58</v>
      </c>
      <c r="G516" t="s">
        <v>58</v>
      </c>
      <c r="H516" t="s">
        <v>60</v>
      </c>
      <c r="I516" t="s">
        <v>60</v>
      </c>
      <c r="J516" t="s">
        <v>58</v>
      </c>
      <c r="K516" t="s">
        <v>60</v>
      </c>
      <c r="L516" t="s">
        <v>58</v>
      </c>
      <c r="M516" t="s">
        <v>60</v>
      </c>
      <c r="N516" t="s">
        <v>58</v>
      </c>
      <c r="O516" t="s">
        <v>58</v>
      </c>
      <c r="P516" t="s">
        <v>59</v>
      </c>
      <c r="Q516" t="s">
        <v>62</v>
      </c>
      <c r="R516" t="s">
        <v>61</v>
      </c>
      <c r="S516" t="s">
        <v>61</v>
      </c>
      <c r="T516" t="s">
        <v>62</v>
      </c>
      <c r="U516" t="s">
        <v>59</v>
      </c>
      <c r="V516" t="s">
        <v>61</v>
      </c>
      <c r="W516" t="s">
        <v>61</v>
      </c>
      <c r="X516" t="s">
        <v>61</v>
      </c>
      <c r="Y516" t="s">
        <v>62</v>
      </c>
      <c r="Z516" t="s">
        <v>62</v>
      </c>
      <c r="AA516" t="s">
        <v>62</v>
      </c>
      <c r="AB516" t="s">
        <v>62</v>
      </c>
      <c r="AC516" t="s">
        <v>61</v>
      </c>
      <c r="AD516" t="s">
        <v>59</v>
      </c>
      <c r="AE516" cm="1">
        <f t="array" ref="AE516">_xlfn.IFS(F516="Kesinlikle katılmıyorum",1,F516="Katılmıyorum",2,F516="Kararsızım",3,F516="Katılıyorum",4,F516="Kesinlikle katılıyorum",5)</f>
        <v>2</v>
      </c>
      <c r="AF516" cm="1">
        <f t="array" ref="AF516">_xlfn.IFS(G516="Kesinlikle katılmıyorum",1,G516="Katılmıyorum",2,G516="Kararsızım",3,G516="Katılıyorum",4,G516="Kesinlikle katılıyorum",5)</f>
        <v>2</v>
      </c>
      <c r="AG516" cm="1">
        <f t="array" ref="AG516">_xlfn.IFS(H516="Kesinlikle katılmıyorum",1,H516="Katılmıyorum",2,H516="Kararsızım",3,H516="Katılıyorum",4,H516="Kesinlikle katılıyorum",5)</f>
        <v>1</v>
      </c>
      <c r="AH516" cm="1">
        <f t="array" ref="AH516">_xlfn.IFS(I516="Kesinlikle katılmıyorum",1,I516="Katılmıyorum",2,I516="Kararsızım",3,I516="Katılıyorum",4,I516="Kesinlikle katılıyorum",5)</f>
        <v>1</v>
      </c>
      <c r="AI516" cm="1">
        <f t="array" ref="AI516">_xlfn.IFS(J516="Kesinlikle katılmıyorum",1,J516="Katılmıyorum",2,J516="Kararsızım",3,J516="Katılıyorum",4,J516="Kesinlikle katılıyorum",5)</f>
        <v>2</v>
      </c>
      <c r="AJ516" cm="1">
        <f t="array" ref="AJ516">_xlfn.IFS(K516="Kesinlikle katılmıyorum",1,K516="Katılmıyorum",2,K516="Kararsızım",3,K516="Katılıyorum",4,K516="Kesinlikle katılıyorum",5)</f>
        <v>1</v>
      </c>
      <c r="AK516" cm="1">
        <f t="array" ref="AK516">_xlfn.IFS(L516="Kesinlikle katılmıyorum",1,L516="Katılmıyorum",2,L516="Kararsızım",3,L516="Katılıyorum",4,L516="Kesinlikle katılıyorum",5)</f>
        <v>2</v>
      </c>
      <c r="AL516" cm="1">
        <f t="array" ref="AL516">_xlfn.IFS(M516="Kesinlikle katılmıyorum",1,M516="Katılmıyorum",2,M516="Kararsızım",3,M516="Katılıyorum",4,M516="Kesinlikle katılıyorum",5)</f>
        <v>1</v>
      </c>
      <c r="AM516" cm="1">
        <f t="array" ref="AM516">_xlfn.IFS(N516="Kesinlikle katılmıyorum",1,N516="Katılmıyorum",2,N516="Kararsızım",3,N516="Katılıyorum",4,N516="Kesinlikle katılıyorum",5)</f>
        <v>2</v>
      </c>
      <c r="AN516" cm="1">
        <f t="array" ref="AN516">_xlfn.IFS(O516="Kesinlikle katılmıyorum",1,O516="Katılmıyorum",2,O516="Kararsızım",3,O516="Katılıyorum",4,O516="Kesinlikle katılıyorum",5)</f>
        <v>2</v>
      </c>
      <c r="AO516" cm="1">
        <f t="array" ref="AO516">6-_xlfn.IFS(P516="Kesinlikle katılmıyorum",1,P516="Katılmıyorum",2,P516="Kararsızım",3,P516="Katılıyorum",4,P516="Kesinlikle katılıyorum",5)</f>
        <v>3</v>
      </c>
      <c r="AP516" cm="1">
        <f t="array" ref="AP516">6-_xlfn.IFS(Q516="Kesinlikle katılmıyorum",1,Q516="Katılmıyorum",2,Q516="Kararsızım",3,Q516="Katılıyorum",4,Q516="Kesinlikle katılıyorum",5)</f>
        <v>2</v>
      </c>
      <c r="AQ516" cm="1">
        <f t="array" ref="AQ516">6-_xlfn.IFS(R516="Kesinlikle katılmıyorum",1,R516="Katılmıyorum",2,R516="Kararsızım",3,R516="Katılıyorum",4,R516="Kesinlikle katılıyorum",5)</f>
        <v>1</v>
      </c>
      <c r="AR516" cm="1">
        <f t="array" ref="AR516">6-_xlfn.IFS(S516="Kesinlikle katılmıyorum",1,S516="Katılmıyorum",2,S516="Kararsızım",3,S516="Katılıyorum",4,S516="Kesinlikle katılıyorum",5)</f>
        <v>1</v>
      </c>
      <c r="AS516" cm="1">
        <f t="array" ref="AS516">6-_xlfn.IFS(T516="Kesinlikle katılmıyorum",1,T516="Katılmıyorum",2,T516="Kararsızım",3,T516="Katılıyorum",4,T516="Kesinlikle katılıyorum",5)</f>
        <v>2</v>
      </c>
      <c r="AT516" cm="1">
        <f t="array" ref="AT516">6-_xlfn.IFS(U516="Kesinlikle katılmıyorum",1,U516="Katılmıyorum",2,U516="Kararsızım",3,U516="Katılıyorum",4,U516="Kesinlikle katılıyorum",5)</f>
        <v>3</v>
      </c>
      <c r="AU516" cm="1">
        <f t="array" ref="AU516">6-_xlfn.IFS(V516="Kesinlikle katılmıyorum",1,V516="Katılmıyorum",2,V516="Kararsızım",3,V516="Katılıyorum",4,V516="Kesinlikle katılıyorum",5)</f>
        <v>1</v>
      </c>
      <c r="AV516" cm="1">
        <f t="array" ref="AV516">6-_xlfn.IFS(W516="Kesinlikle katılmıyorum",1,W516="Katılmıyorum",2,W516="Kararsızım",3,W516="Katılıyorum",4,W516="Kesinlikle katılıyorum",5)</f>
        <v>1</v>
      </c>
      <c r="AW516" cm="1">
        <f t="array" ref="AW516">6-_xlfn.IFS(X516="Kesinlikle katılmıyorum",1,X516="Katılmıyorum",2,X516="Kararsızım",3,X516="Katılıyorum",4,X516="Kesinlikle katılıyorum",5)</f>
        <v>1</v>
      </c>
      <c r="AX516" cm="1">
        <f t="array" ref="AX516">6-_xlfn.IFS(Y516="Kesinlikle katılmıyorum",1,Y516="Katılmıyorum",2,Y516="Kararsızım",3,Y516="Katılıyorum",4,Y516="Kesinlikle katılıyorum",5)</f>
        <v>2</v>
      </c>
      <c r="AY516" cm="1">
        <f t="array" ref="AY516">6-_xlfn.IFS(Z516="Kesinlikle katılmıyorum",1,Z516="Katılmıyorum",2,Z516="Kararsızım",3,Z516="Katılıyorum",4,Z516="Kesinlikle katılıyorum",5)</f>
        <v>2</v>
      </c>
      <c r="AZ516" cm="1">
        <f t="array" ref="AZ516">6-_xlfn.IFS(AA516="Kesinlikle katılmıyorum",1,AA516="Katılmıyorum",2,AA516="Kararsızım",3,AA516="Katılıyorum",4,AA516="Kesinlikle katılıyorum",5)</f>
        <v>2</v>
      </c>
      <c r="BA516" cm="1">
        <f t="array" ref="BA516">6-_xlfn.IFS(AB516="Kesinlikle katılmıyorum",1,AB516="Katılmıyorum",2,AB516="Kararsızım",3,AB516="Katılıyorum",4,AB516="Kesinlikle katılıyorum",5)</f>
        <v>2</v>
      </c>
      <c r="BB516" cm="1">
        <f t="array" ref="BB516">6-_xlfn.IFS(AC516="Kesinlikle katılmıyorum",1,AC516="Katılmıyorum",2,AC516="Kararsızım",3,AC516="Katılıyorum",4,AC516="Kesinlikle katılıyorum",5)</f>
        <v>1</v>
      </c>
      <c r="BC516" cm="1">
        <f t="array" ref="BC516">6-_xlfn.IFS(AD516="Kesinlikle katılmıyorum",1,AD516="Katılmıyorum",2,AD516="Kararsızım",3,AD516="Katılıyorum",4,AD516="Kesinlikle katılıyorum",5)</f>
        <v>3</v>
      </c>
    </row>
    <row r="517" spans="1:55" x14ac:dyDescent="0.25">
      <c r="A517" t="s">
        <v>55</v>
      </c>
      <c r="B517" t="s">
        <v>56</v>
      </c>
      <c r="C517">
        <v>22</v>
      </c>
      <c r="D517">
        <v>2</v>
      </c>
      <c r="E517" t="s">
        <v>57</v>
      </c>
      <c r="F517" t="s">
        <v>59</v>
      </c>
      <c r="G517" t="s">
        <v>59</v>
      </c>
      <c r="H517" t="s">
        <v>59</v>
      </c>
      <c r="I517" t="s">
        <v>60</v>
      </c>
      <c r="J517" t="s">
        <v>58</v>
      </c>
      <c r="K517" t="s">
        <v>60</v>
      </c>
      <c r="L517" t="s">
        <v>59</v>
      </c>
      <c r="M517" t="s">
        <v>60</v>
      </c>
      <c r="N517" t="s">
        <v>58</v>
      </c>
      <c r="O517" t="s">
        <v>60</v>
      </c>
      <c r="P517" t="s">
        <v>58</v>
      </c>
      <c r="Q517" t="s">
        <v>62</v>
      </c>
      <c r="R517" t="s">
        <v>59</v>
      </c>
      <c r="S517" t="s">
        <v>62</v>
      </c>
      <c r="T517" t="s">
        <v>62</v>
      </c>
      <c r="U517" t="s">
        <v>58</v>
      </c>
      <c r="V517" t="s">
        <v>58</v>
      </c>
      <c r="W517" t="s">
        <v>59</v>
      </c>
      <c r="X517" t="s">
        <v>62</v>
      </c>
      <c r="Y517" t="s">
        <v>62</v>
      </c>
      <c r="Z517" t="s">
        <v>62</v>
      </c>
      <c r="AA517" t="s">
        <v>58</v>
      </c>
      <c r="AB517" t="s">
        <v>58</v>
      </c>
      <c r="AC517" t="s">
        <v>59</v>
      </c>
      <c r="AD517" t="s">
        <v>59</v>
      </c>
      <c r="AE517" cm="1">
        <f t="array" ref="AE517">_xlfn.IFS(F517="Kesinlikle katılmıyorum",1,F517="Katılmıyorum",2,F517="Kararsızım",3,F517="Katılıyorum",4,F517="Kesinlikle katılıyorum",5)</f>
        <v>3</v>
      </c>
      <c r="AF517" cm="1">
        <f t="array" ref="AF517">_xlfn.IFS(G517="Kesinlikle katılmıyorum",1,G517="Katılmıyorum",2,G517="Kararsızım",3,G517="Katılıyorum",4,G517="Kesinlikle katılıyorum",5)</f>
        <v>3</v>
      </c>
      <c r="AG517" cm="1">
        <f t="array" ref="AG517">_xlfn.IFS(H517="Kesinlikle katılmıyorum",1,H517="Katılmıyorum",2,H517="Kararsızım",3,H517="Katılıyorum",4,H517="Kesinlikle katılıyorum",5)</f>
        <v>3</v>
      </c>
      <c r="AH517" cm="1">
        <f t="array" ref="AH517">_xlfn.IFS(I517="Kesinlikle katılmıyorum",1,I517="Katılmıyorum",2,I517="Kararsızım",3,I517="Katılıyorum",4,I517="Kesinlikle katılıyorum",5)</f>
        <v>1</v>
      </c>
      <c r="AI517" cm="1">
        <f t="array" ref="AI517">_xlfn.IFS(J517="Kesinlikle katılmıyorum",1,J517="Katılmıyorum",2,J517="Kararsızım",3,J517="Katılıyorum",4,J517="Kesinlikle katılıyorum",5)</f>
        <v>2</v>
      </c>
      <c r="AJ517" cm="1">
        <f t="array" ref="AJ517">_xlfn.IFS(K517="Kesinlikle katılmıyorum",1,K517="Katılmıyorum",2,K517="Kararsızım",3,K517="Katılıyorum",4,K517="Kesinlikle katılıyorum",5)</f>
        <v>1</v>
      </c>
      <c r="AK517" cm="1">
        <f t="array" ref="AK517">_xlfn.IFS(L517="Kesinlikle katılmıyorum",1,L517="Katılmıyorum",2,L517="Kararsızım",3,L517="Katılıyorum",4,L517="Kesinlikle katılıyorum",5)</f>
        <v>3</v>
      </c>
      <c r="AL517" cm="1">
        <f t="array" ref="AL517">_xlfn.IFS(M517="Kesinlikle katılmıyorum",1,M517="Katılmıyorum",2,M517="Kararsızım",3,M517="Katılıyorum",4,M517="Kesinlikle katılıyorum",5)</f>
        <v>1</v>
      </c>
      <c r="AM517" cm="1">
        <f t="array" ref="AM517">_xlfn.IFS(N517="Kesinlikle katılmıyorum",1,N517="Katılmıyorum",2,N517="Kararsızım",3,N517="Katılıyorum",4,N517="Kesinlikle katılıyorum",5)</f>
        <v>2</v>
      </c>
      <c r="AN517" cm="1">
        <f t="array" ref="AN517">_xlfn.IFS(O517="Kesinlikle katılmıyorum",1,O517="Katılmıyorum",2,O517="Kararsızım",3,O517="Katılıyorum",4,O517="Kesinlikle katılıyorum",5)</f>
        <v>1</v>
      </c>
      <c r="AO517" cm="1">
        <f t="array" ref="AO517">6-_xlfn.IFS(P517="Kesinlikle katılmıyorum",1,P517="Katılmıyorum",2,P517="Kararsızım",3,P517="Katılıyorum",4,P517="Kesinlikle katılıyorum",5)</f>
        <v>4</v>
      </c>
      <c r="AP517" cm="1">
        <f t="array" ref="AP517">6-_xlfn.IFS(Q517="Kesinlikle katılmıyorum",1,Q517="Katılmıyorum",2,Q517="Kararsızım",3,Q517="Katılıyorum",4,Q517="Kesinlikle katılıyorum",5)</f>
        <v>2</v>
      </c>
      <c r="AQ517" cm="1">
        <f t="array" ref="AQ517">6-_xlfn.IFS(R517="Kesinlikle katılmıyorum",1,R517="Katılmıyorum",2,R517="Kararsızım",3,R517="Katılıyorum",4,R517="Kesinlikle katılıyorum",5)</f>
        <v>3</v>
      </c>
      <c r="AR517" cm="1">
        <f t="array" ref="AR517">6-_xlfn.IFS(S517="Kesinlikle katılmıyorum",1,S517="Katılmıyorum",2,S517="Kararsızım",3,S517="Katılıyorum",4,S517="Kesinlikle katılıyorum",5)</f>
        <v>2</v>
      </c>
      <c r="AS517" cm="1">
        <f t="array" ref="AS517">6-_xlfn.IFS(T517="Kesinlikle katılmıyorum",1,T517="Katılmıyorum",2,T517="Kararsızım",3,T517="Katılıyorum",4,T517="Kesinlikle katılıyorum",5)</f>
        <v>2</v>
      </c>
      <c r="AT517" cm="1">
        <f t="array" ref="AT517">6-_xlfn.IFS(U517="Kesinlikle katılmıyorum",1,U517="Katılmıyorum",2,U517="Kararsızım",3,U517="Katılıyorum",4,U517="Kesinlikle katılıyorum",5)</f>
        <v>4</v>
      </c>
      <c r="AU517" cm="1">
        <f t="array" ref="AU517">6-_xlfn.IFS(V517="Kesinlikle katılmıyorum",1,V517="Katılmıyorum",2,V517="Kararsızım",3,V517="Katılıyorum",4,V517="Kesinlikle katılıyorum",5)</f>
        <v>4</v>
      </c>
      <c r="AV517" cm="1">
        <f t="array" ref="AV517">6-_xlfn.IFS(W517="Kesinlikle katılmıyorum",1,W517="Katılmıyorum",2,W517="Kararsızım",3,W517="Katılıyorum",4,W517="Kesinlikle katılıyorum",5)</f>
        <v>3</v>
      </c>
      <c r="AW517" cm="1">
        <f t="array" ref="AW517">6-_xlfn.IFS(X517="Kesinlikle katılmıyorum",1,X517="Katılmıyorum",2,X517="Kararsızım",3,X517="Katılıyorum",4,X517="Kesinlikle katılıyorum",5)</f>
        <v>2</v>
      </c>
      <c r="AX517" cm="1">
        <f t="array" ref="AX517">6-_xlfn.IFS(Y517="Kesinlikle katılmıyorum",1,Y517="Katılmıyorum",2,Y517="Kararsızım",3,Y517="Katılıyorum",4,Y517="Kesinlikle katılıyorum",5)</f>
        <v>2</v>
      </c>
      <c r="AY517" cm="1">
        <f t="array" ref="AY517">6-_xlfn.IFS(Z517="Kesinlikle katılmıyorum",1,Z517="Katılmıyorum",2,Z517="Kararsızım",3,Z517="Katılıyorum",4,Z517="Kesinlikle katılıyorum",5)</f>
        <v>2</v>
      </c>
      <c r="AZ517" cm="1">
        <f t="array" ref="AZ517">6-_xlfn.IFS(AA517="Kesinlikle katılmıyorum",1,AA517="Katılmıyorum",2,AA517="Kararsızım",3,AA517="Katılıyorum",4,AA517="Kesinlikle katılıyorum",5)</f>
        <v>4</v>
      </c>
      <c r="BA517" cm="1">
        <f t="array" ref="BA517">6-_xlfn.IFS(AB517="Kesinlikle katılmıyorum",1,AB517="Katılmıyorum",2,AB517="Kararsızım",3,AB517="Katılıyorum",4,AB517="Kesinlikle katılıyorum",5)</f>
        <v>4</v>
      </c>
      <c r="BB517" cm="1">
        <f t="array" ref="BB517">6-_xlfn.IFS(AC517="Kesinlikle katılmıyorum",1,AC517="Katılmıyorum",2,AC517="Kararsızım",3,AC517="Katılıyorum",4,AC517="Kesinlikle katılıyorum",5)</f>
        <v>3</v>
      </c>
      <c r="BC517" cm="1">
        <f t="array" ref="BC517">6-_xlfn.IFS(AD517="Kesinlikle katılmıyorum",1,AD517="Katılmıyorum",2,AD517="Kararsızım",3,AD517="Katılıyorum",4,AD517="Kesinlikle katılıyorum",5)</f>
        <v>3</v>
      </c>
    </row>
    <row r="518" spans="1:55" x14ac:dyDescent="0.25">
      <c r="A518" t="s">
        <v>55</v>
      </c>
      <c r="B518" t="s">
        <v>63</v>
      </c>
      <c r="C518">
        <v>22</v>
      </c>
      <c r="D518" t="s">
        <v>65</v>
      </c>
      <c r="E518" t="s">
        <v>57</v>
      </c>
      <c r="F518" t="s">
        <v>59</v>
      </c>
      <c r="G518" t="s">
        <v>59</v>
      </c>
      <c r="H518" t="s">
        <v>58</v>
      </c>
      <c r="I518" t="s">
        <v>58</v>
      </c>
      <c r="J518" t="s">
        <v>60</v>
      </c>
      <c r="K518" t="s">
        <v>59</v>
      </c>
      <c r="L518" t="s">
        <v>58</v>
      </c>
      <c r="M518" t="s">
        <v>58</v>
      </c>
      <c r="N518" t="s">
        <v>60</v>
      </c>
      <c r="O518" t="s">
        <v>59</v>
      </c>
      <c r="P518" t="s">
        <v>59</v>
      </c>
      <c r="Q518" t="s">
        <v>62</v>
      </c>
      <c r="R518" t="s">
        <v>62</v>
      </c>
      <c r="S518" t="s">
        <v>58</v>
      </c>
      <c r="T518" t="s">
        <v>62</v>
      </c>
      <c r="U518" t="s">
        <v>62</v>
      </c>
      <c r="V518" t="s">
        <v>62</v>
      </c>
      <c r="W518" t="s">
        <v>62</v>
      </c>
      <c r="X518" t="s">
        <v>62</v>
      </c>
      <c r="Y518" t="s">
        <v>59</v>
      </c>
      <c r="Z518" t="s">
        <v>58</v>
      </c>
      <c r="AA518" t="s">
        <v>58</v>
      </c>
      <c r="AB518" t="s">
        <v>59</v>
      </c>
      <c r="AC518" t="s">
        <v>58</v>
      </c>
      <c r="AD518" t="s">
        <v>59</v>
      </c>
      <c r="AE518" cm="1">
        <f t="array" ref="AE518">_xlfn.IFS(F518="Kesinlikle katılmıyorum",1,F518="Katılmıyorum",2,F518="Kararsızım",3,F518="Katılıyorum",4,F518="Kesinlikle katılıyorum",5)</f>
        <v>3</v>
      </c>
      <c r="AF518" cm="1">
        <f t="array" ref="AF518">_xlfn.IFS(G518="Kesinlikle katılmıyorum",1,G518="Katılmıyorum",2,G518="Kararsızım",3,G518="Katılıyorum",4,G518="Kesinlikle katılıyorum",5)</f>
        <v>3</v>
      </c>
      <c r="AG518" cm="1">
        <f t="array" ref="AG518">_xlfn.IFS(H518="Kesinlikle katılmıyorum",1,H518="Katılmıyorum",2,H518="Kararsızım",3,H518="Katılıyorum",4,H518="Kesinlikle katılıyorum",5)</f>
        <v>2</v>
      </c>
      <c r="AH518" cm="1">
        <f t="array" ref="AH518">_xlfn.IFS(I518="Kesinlikle katılmıyorum",1,I518="Katılmıyorum",2,I518="Kararsızım",3,I518="Katılıyorum",4,I518="Kesinlikle katılıyorum",5)</f>
        <v>2</v>
      </c>
      <c r="AI518" cm="1">
        <f t="array" ref="AI518">_xlfn.IFS(J518="Kesinlikle katılmıyorum",1,J518="Katılmıyorum",2,J518="Kararsızım",3,J518="Katılıyorum",4,J518="Kesinlikle katılıyorum",5)</f>
        <v>1</v>
      </c>
      <c r="AJ518" cm="1">
        <f t="array" ref="AJ518">_xlfn.IFS(K518="Kesinlikle katılmıyorum",1,K518="Katılmıyorum",2,K518="Kararsızım",3,K518="Katılıyorum",4,K518="Kesinlikle katılıyorum",5)</f>
        <v>3</v>
      </c>
      <c r="AK518" cm="1">
        <f t="array" ref="AK518">_xlfn.IFS(L518="Kesinlikle katılmıyorum",1,L518="Katılmıyorum",2,L518="Kararsızım",3,L518="Katılıyorum",4,L518="Kesinlikle katılıyorum",5)</f>
        <v>2</v>
      </c>
      <c r="AL518" cm="1">
        <f t="array" ref="AL518">_xlfn.IFS(M518="Kesinlikle katılmıyorum",1,M518="Katılmıyorum",2,M518="Kararsızım",3,M518="Katılıyorum",4,M518="Kesinlikle katılıyorum",5)</f>
        <v>2</v>
      </c>
      <c r="AM518" cm="1">
        <f t="array" ref="AM518">_xlfn.IFS(N518="Kesinlikle katılmıyorum",1,N518="Katılmıyorum",2,N518="Kararsızım",3,N518="Katılıyorum",4,N518="Kesinlikle katılıyorum",5)</f>
        <v>1</v>
      </c>
      <c r="AN518" cm="1">
        <f t="array" ref="AN518">_xlfn.IFS(O518="Kesinlikle katılmıyorum",1,O518="Katılmıyorum",2,O518="Kararsızım",3,O518="Katılıyorum",4,O518="Kesinlikle katılıyorum",5)</f>
        <v>3</v>
      </c>
      <c r="AO518" cm="1">
        <f t="array" ref="AO518">6-_xlfn.IFS(P518="Kesinlikle katılmıyorum",1,P518="Katılmıyorum",2,P518="Kararsızım",3,P518="Katılıyorum",4,P518="Kesinlikle katılıyorum",5)</f>
        <v>3</v>
      </c>
      <c r="AP518" cm="1">
        <f t="array" ref="AP518">6-_xlfn.IFS(Q518="Kesinlikle katılmıyorum",1,Q518="Katılmıyorum",2,Q518="Kararsızım",3,Q518="Katılıyorum",4,Q518="Kesinlikle katılıyorum",5)</f>
        <v>2</v>
      </c>
      <c r="AQ518" cm="1">
        <f t="array" ref="AQ518">6-_xlfn.IFS(R518="Kesinlikle katılmıyorum",1,R518="Katılmıyorum",2,R518="Kararsızım",3,R518="Katılıyorum",4,R518="Kesinlikle katılıyorum",5)</f>
        <v>2</v>
      </c>
      <c r="AR518" cm="1">
        <f t="array" ref="AR518">6-_xlfn.IFS(S518="Kesinlikle katılmıyorum",1,S518="Katılmıyorum",2,S518="Kararsızım",3,S518="Katılıyorum",4,S518="Kesinlikle katılıyorum",5)</f>
        <v>4</v>
      </c>
      <c r="AS518" cm="1">
        <f t="array" ref="AS518">6-_xlfn.IFS(T518="Kesinlikle katılmıyorum",1,T518="Katılmıyorum",2,T518="Kararsızım",3,T518="Katılıyorum",4,T518="Kesinlikle katılıyorum",5)</f>
        <v>2</v>
      </c>
      <c r="AT518" cm="1">
        <f t="array" ref="AT518">6-_xlfn.IFS(U518="Kesinlikle katılmıyorum",1,U518="Katılmıyorum",2,U518="Kararsızım",3,U518="Katılıyorum",4,U518="Kesinlikle katılıyorum",5)</f>
        <v>2</v>
      </c>
      <c r="AU518" cm="1">
        <f t="array" ref="AU518">6-_xlfn.IFS(V518="Kesinlikle katılmıyorum",1,V518="Katılmıyorum",2,V518="Kararsızım",3,V518="Katılıyorum",4,V518="Kesinlikle katılıyorum",5)</f>
        <v>2</v>
      </c>
      <c r="AV518" cm="1">
        <f t="array" ref="AV518">6-_xlfn.IFS(W518="Kesinlikle katılmıyorum",1,W518="Katılmıyorum",2,W518="Kararsızım",3,W518="Katılıyorum",4,W518="Kesinlikle katılıyorum",5)</f>
        <v>2</v>
      </c>
      <c r="AW518" cm="1">
        <f t="array" ref="AW518">6-_xlfn.IFS(X518="Kesinlikle katılmıyorum",1,X518="Katılmıyorum",2,X518="Kararsızım",3,X518="Katılıyorum",4,X518="Kesinlikle katılıyorum",5)</f>
        <v>2</v>
      </c>
      <c r="AX518" cm="1">
        <f t="array" ref="AX518">6-_xlfn.IFS(Y518="Kesinlikle katılmıyorum",1,Y518="Katılmıyorum",2,Y518="Kararsızım",3,Y518="Katılıyorum",4,Y518="Kesinlikle katılıyorum",5)</f>
        <v>3</v>
      </c>
      <c r="AY518" cm="1">
        <f t="array" ref="AY518">6-_xlfn.IFS(Z518="Kesinlikle katılmıyorum",1,Z518="Katılmıyorum",2,Z518="Kararsızım",3,Z518="Katılıyorum",4,Z518="Kesinlikle katılıyorum",5)</f>
        <v>4</v>
      </c>
      <c r="AZ518" cm="1">
        <f t="array" ref="AZ518">6-_xlfn.IFS(AA518="Kesinlikle katılmıyorum",1,AA518="Katılmıyorum",2,AA518="Kararsızım",3,AA518="Katılıyorum",4,AA518="Kesinlikle katılıyorum",5)</f>
        <v>4</v>
      </c>
      <c r="BA518" cm="1">
        <f t="array" ref="BA518">6-_xlfn.IFS(AB518="Kesinlikle katılmıyorum",1,AB518="Katılmıyorum",2,AB518="Kararsızım",3,AB518="Katılıyorum",4,AB518="Kesinlikle katılıyorum",5)</f>
        <v>3</v>
      </c>
      <c r="BB518" cm="1">
        <f t="array" ref="BB518">6-_xlfn.IFS(AC518="Kesinlikle katılmıyorum",1,AC518="Katılmıyorum",2,AC518="Kararsızım",3,AC518="Katılıyorum",4,AC518="Kesinlikle katılıyorum",5)</f>
        <v>4</v>
      </c>
      <c r="BC518" cm="1">
        <f t="array" ref="BC518">6-_xlfn.IFS(AD518="Kesinlikle katılmıyorum",1,AD518="Katılmıyorum",2,AD518="Kararsızım",3,AD518="Katılıyorum",4,AD518="Kesinlikle katılıyorum",5)</f>
        <v>3</v>
      </c>
    </row>
    <row r="519" spans="1:55" x14ac:dyDescent="0.25">
      <c r="A519" t="s">
        <v>64</v>
      </c>
      <c r="B519" t="s">
        <v>63</v>
      </c>
      <c r="C519">
        <v>32</v>
      </c>
      <c r="D519" t="s">
        <v>65</v>
      </c>
      <c r="E519" t="s">
        <v>68</v>
      </c>
      <c r="F519" t="s">
        <v>58</v>
      </c>
      <c r="G519" t="s">
        <v>58</v>
      </c>
      <c r="H519" t="s">
        <v>58</v>
      </c>
      <c r="I519" t="s">
        <v>60</v>
      </c>
      <c r="J519" t="s">
        <v>60</v>
      </c>
      <c r="K519" t="s">
        <v>60</v>
      </c>
      <c r="L519" t="s">
        <v>58</v>
      </c>
      <c r="M519" t="s">
        <v>58</v>
      </c>
      <c r="N519" t="s">
        <v>58</v>
      </c>
      <c r="O519" t="s">
        <v>58</v>
      </c>
      <c r="P519" t="s">
        <v>58</v>
      </c>
      <c r="Q519" t="s">
        <v>59</v>
      </c>
      <c r="R519" t="s">
        <v>58</v>
      </c>
      <c r="S519" t="s">
        <v>60</v>
      </c>
      <c r="T519" t="s">
        <v>58</v>
      </c>
      <c r="U519" t="s">
        <v>60</v>
      </c>
      <c r="V519" t="s">
        <v>62</v>
      </c>
      <c r="W519" t="s">
        <v>59</v>
      </c>
      <c r="X519" t="s">
        <v>59</v>
      </c>
      <c r="Y519" t="s">
        <v>59</v>
      </c>
      <c r="Z519" t="s">
        <v>59</v>
      </c>
      <c r="AA519" t="s">
        <v>58</v>
      </c>
      <c r="AB519" t="s">
        <v>58</v>
      </c>
      <c r="AC519" t="s">
        <v>59</v>
      </c>
      <c r="AD519" t="s">
        <v>58</v>
      </c>
      <c r="AE519" cm="1">
        <f t="array" ref="AE519">_xlfn.IFS(F519="Kesinlikle katılmıyorum",1,F519="Katılmıyorum",2,F519="Kararsızım",3,F519="Katılıyorum",4,F519="Kesinlikle katılıyorum",5)</f>
        <v>2</v>
      </c>
      <c r="AF519" cm="1">
        <f t="array" ref="AF519">_xlfn.IFS(G519="Kesinlikle katılmıyorum",1,G519="Katılmıyorum",2,G519="Kararsızım",3,G519="Katılıyorum",4,G519="Kesinlikle katılıyorum",5)</f>
        <v>2</v>
      </c>
      <c r="AG519" cm="1">
        <f t="array" ref="AG519">_xlfn.IFS(H519="Kesinlikle katılmıyorum",1,H519="Katılmıyorum",2,H519="Kararsızım",3,H519="Katılıyorum",4,H519="Kesinlikle katılıyorum",5)</f>
        <v>2</v>
      </c>
      <c r="AH519" cm="1">
        <f t="array" ref="AH519">_xlfn.IFS(I519="Kesinlikle katılmıyorum",1,I519="Katılmıyorum",2,I519="Kararsızım",3,I519="Katılıyorum",4,I519="Kesinlikle katılıyorum",5)</f>
        <v>1</v>
      </c>
      <c r="AI519" cm="1">
        <f t="array" ref="AI519">_xlfn.IFS(J519="Kesinlikle katılmıyorum",1,J519="Katılmıyorum",2,J519="Kararsızım",3,J519="Katılıyorum",4,J519="Kesinlikle katılıyorum",5)</f>
        <v>1</v>
      </c>
      <c r="AJ519" cm="1">
        <f t="array" ref="AJ519">_xlfn.IFS(K519="Kesinlikle katılmıyorum",1,K519="Katılmıyorum",2,K519="Kararsızım",3,K519="Katılıyorum",4,K519="Kesinlikle katılıyorum",5)</f>
        <v>1</v>
      </c>
      <c r="AK519" cm="1">
        <f t="array" ref="AK519">_xlfn.IFS(L519="Kesinlikle katılmıyorum",1,L519="Katılmıyorum",2,L519="Kararsızım",3,L519="Katılıyorum",4,L519="Kesinlikle katılıyorum",5)</f>
        <v>2</v>
      </c>
      <c r="AL519" cm="1">
        <f t="array" ref="AL519">_xlfn.IFS(M519="Kesinlikle katılmıyorum",1,M519="Katılmıyorum",2,M519="Kararsızım",3,M519="Katılıyorum",4,M519="Kesinlikle katılıyorum",5)</f>
        <v>2</v>
      </c>
      <c r="AM519" cm="1">
        <f t="array" ref="AM519">_xlfn.IFS(N519="Kesinlikle katılmıyorum",1,N519="Katılmıyorum",2,N519="Kararsızım",3,N519="Katılıyorum",4,N519="Kesinlikle katılıyorum",5)</f>
        <v>2</v>
      </c>
      <c r="AN519" cm="1">
        <f t="array" ref="AN519">_xlfn.IFS(O519="Kesinlikle katılmıyorum",1,O519="Katılmıyorum",2,O519="Kararsızım",3,O519="Katılıyorum",4,O519="Kesinlikle katılıyorum",5)</f>
        <v>2</v>
      </c>
      <c r="AO519" cm="1">
        <f t="array" ref="AO519">6-_xlfn.IFS(P519="Kesinlikle katılmıyorum",1,P519="Katılmıyorum",2,P519="Kararsızım",3,P519="Katılıyorum",4,P519="Kesinlikle katılıyorum",5)</f>
        <v>4</v>
      </c>
      <c r="AP519" cm="1">
        <f t="array" ref="AP519">6-_xlfn.IFS(Q519="Kesinlikle katılmıyorum",1,Q519="Katılmıyorum",2,Q519="Kararsızım",3,Q519="Katılıyorum",4,Q519="Kesinlikle katılıyorum",5)</f>
        <v>3</v>
      </c>
      <c r="AQ519" cm="1">
        <f t="array" ref="AQ519">6-_xlfn.IFS(R519="Kesinlikle katılmıyorum",1,R519="Katılmıyorum",2,R519="Kararsızım",3,R519="Katılıyorum",4,R519="Kesinlikle katılıyorum",5)</f>
        <v>4</v>
      </c>
      <c r="AR519" cm="1">
        <f t="array" ref="AR519">6-_xlfn.IFS(S519="Kesinlikle katılmıyorum",1,S519="Katılmıyorum",2,S519="Kararsızım",3,S519="Katılıyorum",4,S519="Kesinlikle katılıyorum",5)</f>
        <v>5</v>
      </c>
      <c r="AS519" cm="1">
        <f t="array" ref="AS519">6-_xlfn.IFS(T519="Kesinlikle katılmıyorum",1,T519="Katılmıyorum",2,T519="Kararsızım",3,T519="Katılıyorum",4,T519="Kesinlikle katılıyorum",5)</f>
        <v>4</v>
      </c>
      <c r="AT519" cm="1">
        <f t="array" ref="AT519">6-_xlfn.IFS(U519="Kesinlikle katılmıyorum",1,U519="Katılmıyorum",2,U519="Kararsızım",3,U519="Katılıyorum",4,U519="Kesinlikle katılıyorum",5)</f>
        <v>5</v>
      </c>
      <c r="AU519" cm="1">
        <f t="array" ref="AU519">6-_xlfn.IFS(V519="Kesinlikle katılmıyorum",1,V519="Katılmıyorum",2,V519="Kararsızım",3,V519="Katılıyorum",4,V519="Kesinlikle katılıyorum",5)</f>
        <v>2</v>
      </c>
      <c r="AV519" cm="1">
        <f t="array" ref="AV519">6-_xlfn.IFS(W519="Kesinlikle katılmıyorum",1,W519="Katılmıyorum",2,W519="Kararsızım",3,W519="Katılıyorum",4,W519="Kesinlikle katılıyorum",5)</f>
        <v>3</v>
      </c>
      <c r="AW519" cm="1">
        <f t="array" ref="AW519">6-_xlfn.IFS(X519="Kesinlikle katılmıyorum",1,X519="Katılmıyorum",2,X519="Kararsızım",3,X519="Katılıyorum",4,X519="Kesinlikle katılıyorum",5)</f>
        <v>3</v>
      </c>
      <c r="AX519" cm="1">
        <f t="array" ref="AX519">6-_xlfn.IFS(Y519="Kesinlikle katılmıyorum",1,Y519="Katılmıyorum",2,Y519="Kararsızım",3,Y519="Katılıyorum",4,Y519="Kesinlikle katılıyorum",5)</f>
        <v>3</v>
      </c>
      <c r="AY519" cm="1">
        <f t="array" ref="AY519">6-_xlfn.IFS(Z519="Kesinlikle katılmıyorum",1,Z519="Katılmıyorum",2,Z519="Kararsızım",3,Z519="Katılıyorum",4,Z519="Kesinlikle katılıyorum",5)</f>
        <v>3</v>
      </c>
      <c r="AZ519" cm="1">
        <f t="array" ref="AZ519">6-_xlfn.IFS(AA519="Kesinlikle katılmıyorum",1,AA519="Katılmıyorum",2,AA519="Kararsızım",3,AA519="Katılıyorum",4,AA519="Kesinlikle katılıyorum",5)</f>
        <v>4</v>
      </c>
      <c r="BA519" cm="1">
        <f t="array" ref="BA519">6-_xlfn.IFS(AB519="Kesinlikle katılmıyorum",1,AB519="Katılmıyorum",2,AB519="Kararsızım",3,AB519="Katılıyorum",4,AB519="Kesinlikle katılıyorum",5)</f>
        <v>4</v>
      </c>
      <c r="BB519" cm="1">
        <f t="array" ref="BB519">6-_xlfn.IFS(AC519="Kesinlikle katılmıyorum",1,AC519="Katılmıyorum",2,AC519="Kararsızım",3,AC519="Katılıyorum",4,AC519="Kesinlikle katılıyorum",5)</f>
        <v>3</v>
      </c>
      <c r="BC519" cm="1">
        <f t="array" ref="BC519">6-_xlfn.IFS(AD519="Kesinlikle katılmıyorum",1,AD519="Katılmıyorum",2,AD519="Kararsızım",3,AD519="Katılıyorum",4,AD519="Kesinlikle katılıyorum",5)</f>
        <v>4</v>
      </c>
    </row>
    <row r="520" spans="1:55" x14ac:dyDescent="0.25">
      <c r="A520" t="s">
        <v>66</v>
      </c>
      <c r="B520" t="s">
        <v>56</v>
      </c>
      <c r="C520">
        <v>36</v>
      </c>
      <c r="D520" t="s">
        <v>65</v>
      </c>
      <c r="E520" t="s">
        <v>68</v>
      </c>
      <c r="F520" t="s">
        <v>59</v>
      </c>
      <c r="G520" t="s">
        <v>62</v>
      </c>
      <c r="H520" t="s">
        <v>58</v>
      </c>
      <c r="I520" t="s">
        <v>58</v>
      </c>
      <c r="J520" t="s">
        <v>60</v>
      </c>
      <c r="K520" t="s">
        <v>58</v>
      </c>
      <c r="L520" t="s">
        <v>62</v>
      </c>
      <c r="M520" t="s">
        <v>58</v>
      </c>
      <c r="N520" t="s">
        <v>59</v>
      </c>
      <c r="O520" t="s">
        <v>58</v>
      </c>
      <c r="P520" t="s">
        <v>58</v>
      </c>
      <c r="Q520" t="s">
        <v>59</v>
      </c>
      <c r="R520" t="s">
        <v>62</v>
      </c>
      <c r="S520" t="s">
        <v>58</v>
      </c>
      <c r="T520" t="s">
        <v>62</v>
      </c>
      <c r="U520" t="s">
        <v>58</v>
      </c>
      <c r="V520" t="s">
        <v>61</v>
      </c>
      <c r="W520" t="s">
        <v>62</v>
      </c>
      <c r="X520" t="s">
        <v>61</v>
      </c>
      <c r="Y520" t="s">
        <v>62</v>
      </c>
      <c r="Z520" t="s">
        <v>62</v>
      </c>
      <c r="AA520" t="s">
        <v>62</v>
      </c>
      <c r="AB520" t="s">
        <v>59</v>
      </c>
      <c r="AC520" t="s">
        <v>59</v>
      </c>
      <c r="AD520" t="s">
        <v>62</v>
      </c>
      <c r="AE520" cm="1">
        <f t="array" ref="AE520">_xlfn.IFS(F520="Kesinlikle katılmıyorum",1,F520="Katılmıyorum",2,F520="Kararsızım",3,F520="Katılıyorum",4,F520="Kesinlikle katılıyorum",5)</f>
        <v>3</v>
      </c>
      <c r="AF520" cm="1">
        <f t="array" ref="AF520">_xlfn.IFS(G520="Kesinlikle katılmıyorum",1,G520="Katılmıyorum",2,G520="Kararsızım",3,G520="Katılıyorum",4,G520="Kesinlikle katılıyorum",5)</f>
        <v>4</v>
      </c>
      <c r="AG520" cm="1">
        <f t="array" ref="AG520">_xlfn.IFS(H520="Kesinlikle katılmıyorum",1,H520="Katılmıyorum",2,H520="Kararsızım",3,H520="Katılıyorum",4,H520="Kesinlikle katılıyorum",5)</f>
        <v>2</v>
      </c>
      <c r="AH520" cm="1">
        <f t="array" ref="AH520">_xlfn.IFS(I520="Kesinlikle katılmıyorum",1,I520="Katılmıyorum",2,I520="Kararsızım",3,I520="Katılıyorum",4,I520="Kesinlikle katılıyorum",5)</f>
        <v>2</v>
      </c>
      <c r="AI520" cm="1">
        <f t="array" ref="AI520">_xlfn.IFS(J520="Kesinlikle katılmıyorum",1,J520="Katılmıyorum",2,J520="Kararsızım",3,J520="Katılıyorum",4,J520="Kesinlikle katılıyorum",5)</f>
        <v>1</v>
      </c>
      <c r="AJ520" cm="1">
        <f t="array" ref="AJ520">_xlfn.IFS(K520="Kesinlikle katılmıyorum",1,K520="Katılmıyorum",2,K520="Kararsızım",3,K520="Katılıyorum",4,K520="Kesinlikle katılıyorum",5)</f>
        <v>2</v>
      </c>
      <c r="AK520" cm="1">
        <f t="array" ref="AK520">_xlfn.IFS(L520="Kesinlikle katılmıyorum",1,L520="Katılmıyorum",2,L520="Kararsızım",3,L520="Katılıyorum",4,L520="Kesinlikle katılıyorum",5)</f>
        <v>4</v>
      </c>
      <c r="AL520" cm="1">
        <f t="array" ref="AL520">_xlfn.IFS(M520="Kesinlikle katılmıyorum",1,M520="Katılmıyorum",2,M520="Kararsızım",3,M520="Katılıyorum",4,M520="Kesinlikle katılıyorum",5)</f>
        <v>2</v>
      </c>
      <c r="AM520" cm="1">
        <f t="array" ref="AM520">_xlfn.IFS(N520="Kesinlikle katılmıyorum",1,N520="Katılmıyorum",2,N520="Kararsızım",3,N520="Katılıyorum",4,N520="Kesinlikle katılıyorum",5)</f>
        <v>3</v>
      </c>
      <c r="AN520" cm="1">
        <f t="array" ref="AN520">_xlfn.IFS(O520="Kesinlikle katılmıyorum",1,O520="Katılmıyorum",2,O520="Kararsızım",3,O520="Katılıyorum",4,O520="Kesinlikle katılıyorum",5)</f>
        <v>2</v>
      </c>
      <c r="AO520" cm="1">
        <f t="array" ref="AO520">6-_xlfn.IFS(P520="Kesinlikle katılmıyorum",1,P520="Katılmıyorum",2,P520="Kararsızım",3,P520="Katılıyorum",4,P520="Kesinlikle katılıyorum",5)</f>
        <v>4</v>
      </c>
      <c r="AP520" cm="1">
        <f t="array" ref="AP520">6-_xlfn.IFS(Q520="Kesinlikle katılmıyorum",1,Q520="Katılmıyorum",2,Q520="Kararsızım",3,Q520="Katılıyorum",4,Q520="Kesinlikle katılıyorum",5)</f>
        <v>3</v>
      </c>
      <c r="AQ520" cm="1">
        <f t="array" ref="AQ520">6-_xlfn.IFS(R520="Kesinlikle katılmıyorum",1,R520="Katılmıyorum",2,R520="Kararsızım",3,R520="Katılıyorum",4,R520="Kesinlikle katılıyorum",5)</f>
        <v>2</v>
      </c>
      <c r="AR520" cm="1">
        <f t="array" ref="AR520">6-_xlfn.IFS(S520="Kesinlikle katılmıyorum",1,S520="Katılmıyorum",2,S520="Kararsızım",3,S520="Katılıyorum",4,S520="Kesinlikle katılıyorum",5)</f>
        <v>4</v>
      </c>
      <c r="AS520" cm="1">
        <f t="array" ref="AS520">6-_xlfn.IFS(T520="Kesinlikle katılmıyorum",1,T520="Katılmıyorum",2,T520="Kararsızım",3,T520="Katılıyorum",4,T520="Kesinlikle katılıyorum",5)</f>
        <v>2</v>
      </c>
      <c r="AT520" cm="1">
        <f t="array" ref="AT520">6-_xlfn.IFS(U520="Kesinlikle katılmıyorum",1,U520="Katılmıyorum",2,U520="Kararsızım",3,U520="Katılıyorum",4,U520="Kesinlikle katılıyorum",5)</f>
        <v>4</v>
      </c>
      <c r="AU520" cm="1">
        <f t="array" ref="AU520">6-_xlfn.IFS(V520="Kesinlikle katılmıyorum",1,V520="Katılmıyorum",2,V520="Kararsızım",3,V520="Katılıyorum",4,V520="Kesinlikle katılıyorum",5)</f>
        <v>1</v>
      </c>
      <c r="AV520" cm="1">
        <f t="array" ref="AV520">6-_xlfn.IFS(W520="Kesinlikle katılmıyorum",1,W520="Katılmıyorum",2,W520="Kararsızım",3,W520="Katılıyorum",4,W520="Kesinlikle katılıyorum",5)</f>
        <v>2</v>
      </c>
      <c r="AW520" cm="1">
        <f t="array" ref="AW520">6-_xlfn.IFS(X520="Kesinlikle katılmıyorum",1,X520="Katılmıyorum",2,X520="Kararsızım",3,X520="Katılıyorum",4,X520="Kesinlikle katılıyorum",5)</f>
        <v>1</v>
      </c>
      <c r="AX520" cm="1">
        <f t="array" ref="AX520">6-_xlfn.IFS(Y520="Kesinlikle katılmıyorum",1,Y520="Katılmıyorum",2,Y520="Kararsızım",3,Y520="Katılıyorum",4,Y520="Kesinlikle katılıyorum",5)</f>
        <v>2</v>
      </c>
      <c r="AY520" cm="1">
        <f t="array" ref="AY520">6-_xlfn.IFS(Z520="Kesinlikle katılmıyorum",1,Z520="Katılmıyorum",2,Z520="Kararsızım",3,Z520="Katılıyorum",4,Z520="Kesinlikle katılıyorum",5)</f>
        <v>2</v>
      </c>
      <c r="AZ520" cm="1">
        <f t="array" ref="AZ520">6-_xlfn.IFS(AA520="Kesinlikle katılmıyorum",1,AA520="Katılmıyorum",2,AA520="Kararsızım",3,AA520="Katılıyorum",4,AA520="Kesinlikle katılıyorum",5)</f>
        <v>2</v>
      </c>
      <c r="BA520" cm="1">
        <f t="array" ref="BA520">6-_xlfn.IFS(AB520="Kesinlikle katılmıyorum",1,AB520="Katılmıyorum",2,AB520="Kararsızım",3,AB520="Katılıyorum",4,AB520="Kesinlikle katılıyorum",5)</f>
        <v>3</v>
      </c>
      <c r="BB520" cm="1">
        <f t="array" ref="BB520">6-_xlfn.IFS(AC520="Kesinlikle katılmıyorum",1,AC520="Katılmıyorum",2,AC520="Kararsızım",3,AC520="Katılıyorum",4,AC520="Kesinlikle katılıyorum",5)</f>
        <v>3</v>
      </c>
      <c r="BC520" cm="1">
        <f t="array" ref="BC520">6-_xlfn.IFS(AD520="Kesinlikle katılmıyorum",1,AD520="Katılmıyorum",2,AD520="Kararsızım",3,AD520="Katılıyorum",4,AD520="Kesinlikle katılıyorum",5)</f>
        <v>2</v>
      </c>
    </row>
    <row r="521" spans="1:55" x14ac:dyDescent="0.25">
      <c r="A521" t="s">
        <v>64</v>
      </c>
      <c r="B521" t="s">
        <v>56</v>
      </c>
      <c r="C521">
        <v>39</v>
      </c>
      <c r="D521">
        <v>4</v>
      </c>
      <c r="E521" t="s">
        <v>68</v>
      </c>
      <c r="F521" t="s">
        <v>60</v>
      </c>
      <c r="G521" t="s">
        <v>59</v>
      </c>
      <c r="H521" t="s">
        <v>60</v>
      </c>
      <c r="I521" t="s">
        <v>60</v>
      </c>
      <c r="J521" t="s">
        <v>60</v>
      </c>
      <c r="K521" t="s">
        <v>60</v>
      </c>
      <c r="L521" t="s">
        <v>59</v>
      </c>
      <c r="M521" t="s">
        <v>60</v>
      </c>
      <c r="N521" t="s">
        <v>60</v>
      </c>
      <c r="O521" t="s">
        <v>60</v>
      </c>
      <c r="P521" t="s">
        <v>58</v>
      </c>
      <c r="Q521" t="s">
        <v>60</v>
      </c>
      <c r="R521" t="s">
        <v>59</v>
      </c>
      <c r="S521" t="s">
        <v>59</v>
      </c>
      <c r="T521" t="s">
        <v>62</v>
      </c>
      <c r="U521" t="s">
        <v>61</v>
      </c>
      <c r="V521" t="s">
        <v>62</v>
      </c>
      <c r="W521" t="s">
        <v>62</v>
      </c>
      <c r="X521" t="s">
        <v>61</v>
      </c>
      <c r="Y521" t="s">
        <v>61</v>
      </c>
      <c r="Z521" t="s">
        <v>59</v>
      </c>
      <c r="AA521" t="s">
        <v>59</v>
      </c>
      <c r="AB521" t="s">
        <v>61</v>
      </c>
      <c r="AC521" t="s">
        <v>59</v>
      </c>
      <c r="AD521" t="s">
        <v>61</v>
      </c>
      <c r="AE521" cm="1">
        <f t="array" ref="AE521">_xlfn.IFS(F521="Kesinlikle katılmıyorum",1,F521="Katılmıyorum",2,F521="Kararsızım",3,F521="Katılıyorum",4,F521="Kesinlikle katılıyorum",5)</f>
        <v>1</v>
      </c>
      <c r="AF521" cm="1">
        <f t="array" ref="AF521">_xlfn.IFS(G521="Kesinlikle katılmıyorum",1,G521="Katılmıyorum",2,G521="Kararsızım",3,G521="Katılıyorum",4,G521="Kesinlikle katılıyorum",5)</f>
        <v>3</v>
      </c>
      <c r="AG521" cm="1">
        <f t="array" ref="AG521">_xlfn.IFS(H521="Kesinlikle katılmıyorum",1,H521="Katılmıyorum",2,H521="Kararsızım",3,H521="Katılıyorum",4,H521="Kesinlikle katılıyorum",5)</f>
        <v>1</v>
      </c>
      <c r="AH521" cm="1">
        <f t="array" ref="AH521">_xlfn.IFS(I521="Kesinlikle katılmıyorum",1,I521="Katılmıyorum",2,I521="Kararsızım",3,I521="Katılıyorum",4,I521="Kesinlikle katılıyorum",5)</f>
        <v>1</v>
      </c>
      <c r="AI521" cm="1">
        <f t="array" ref="AI521">_xlfn.IFS(J521="Kesinlikle katılmıyorum",1,J521="Katılmıyorum",2,J521="Kararsızım",3,J521="Katılıyorum",4,J521="Kesinlikle katılıyorum",5)</f>
        <v>1</v>
      </c>
      <c r="AJ521" cm="1">
        <f t="array" ref="AJ521">_xlfn.IFS(K521="Kesinlikle katılmıyorum",1,K521="Katılmıyorum",2,K521="Kararsızım",3,K521="Katılıyorum",4,K521="Kesinlikle katılıyorum",5)</f>
        <v>1</v>
      </c>
      <c r="AK521" cm="1">
        <f t="array" ref="AK521">_xlfn.IFS(L521="Kesinlikle katılmıyorum",1,L521="Katılmıyorum",2,L521="Kararsızım",3,L521="Katılıyorum",4,L521="Kesinlikle katılıyorum",5)</f>
        <v>3</v>
      </c>
      <c r="AL521" cm="1">
        <f t="array" ref="AL521">_xlfn.IFS(M521="Kesinlikle katılmıyorum",1,M521="Katılmıyorum",2,M521="Kararsızım",3,M521="Katılıyorum",4,M521="Kesinlikle katılıyorum",5)</f>
        <v>1</v>
      </c>
      <c r="AM521" cm="1">
        <f t="array" ref="AM521">_xlfn.IFS(N521="Kesinlikle katılmıyorum",1,N521="Katılmıyorum",2,N521="Kararsızım",3,N521="Katılıyorum",4,N521="Kesinlikle katılıyorum",5)</f>
        <v>1</v>
      </c>
      <c r="AN521" cm="1">
        <f t="array" ref="AN521">_xlfn.IFS(O521="Kesinlikle katılmıyorum",1,O521="Katılmıyorum",2,O521="Kararsızım",3,O521="Katılıyorum",4,O521="Kesinlikle katılıyorum",5)</f>
        <v>1</v>
      </c>
      <c r="AO521" cm="1">
        <f t="array" ref="AO521">6-_xlfn.IFS(P521="Kesinlikle katılmıyorum",1,P521="Katılmıyorum",2,P521="Kararsızım",3,P521="Katılıyorum",4,P521="Kesinlikle katılıyorum",5)</f>
        <v>4</v>
      </c>
      <c r="AP521" cm="1">
        <f t="array" ref="AP521">6-_xlfn.IFS(Q521="Kesinlikle katılmıyorum",1,Q521="Katılmıyorum",2,Q521="Kararsızım",3,Q521="Katılıyorum",4,Q521="Kesinlikle katılıyorum",5)</f>
        <v>5</v>
      </c>
      <c r="AQ521" cm="1">
        <f t="array" ref="AQ521">6-_xlfn.IFS(R521="Kesinlikle katılmıyorum",1,R521="Katılmıyorum",2,R521="Kararsızım",3,R521="Katılıyorum",4,R521="Kesinlikle katılıyorum",5)</f>
        <v>3</v>
      </c>
      <c r="AR521" cm="1">
        <f t="array" ref="AR521">6-_xlfn.IFS(S521="Kesinlikle katılmıyorum",1,S521="Katılmıyorum",2,S521="Kararsızım",3,S521="Katılıyorum",4,S521="Kesinlikle katılıyorum",5)</f>
        <v>3</v>
      </c>
      <c r="AS521" cm="1">
        <f t="array" ref="AS521">6-_xlfn.IFS(T521="Kesinlikle katılmıyorum",1,T521="Katılmıyorum",2,T521="Kararsızım",3,T521="Katılıyorum",4,T521="Kesinlikle katılıyorum",5)</f>
        <v>2</v>
      </c>
      <c r="AT521" cm="1">
        <f t="array" ref="AT521">6-_xlfn.IFS(U521="Kesinlikle katılmıyorum",1,U521="Katılmıyorum",2,U521="Kararsızım",3,U521="Katılıyorum",4,U521="Kesinlikle katılıyorum",5)</f>
        <v>1</v>
      </c>
      <c r="AU521" cm="1">
        <f t="array" ref="AU521">6-_xlfn.IFS(V521="Kesinlikle katılmıyorum",1,V521="Katılmıyorum",2,V521="Kararsızım",3,V521="Katılıyorum",4,V521="Kesinlikle katılıyorum",5)</f>
        <v>2</v>
      </c>
      <c r="AV521" cm="1">
        <f t="array" ref="AV521">6-_xlfn.IFS(W521="Kesinlikle katılmıyorum",1,W521="Katılmıyorum",2,W521="Kararsızım",3,W521="Katılıyorum",4,W521="Kesinlikle katılıyorum",5)</f>
        <v>2</v>
      </c>
      <c r="AW521" cm="1">
        <f t="array" ref="AW521">6-_xlfn.IFS(X521="Kesinlikle katılmıyorum",1,X521="Katılmıyorum",2,X521="Kararsızım",3,X521="Katılıyorum",4,X521="Kesinlikle katılıyorum",5)</f>
        <v>1</v>
      </c>
      <c r="AX521" cm="1">
        <f t="array" ref="AX521">6-_xlfn.IFS(Y521="Kesinlikle katılmıyorum",1,Y521="Katılmıyorum",2,Y521="Kararsızım",3,Y521="Katılıyorum",4,Y521="Kesinlikle katılıyorum",5)</f>
        <v>1</v>
      </c>
      <c r="AY521" cm="1">
        <f t="array" ref="AY521">6-_xlfn.IFS(Z521="Kesinlikle katılmıyorum",1,Z521="Katılmıyorum",2,Z521="Kararsızım",3,Z521="Katılıyorum",4,Z521="Kesinlikle katılıyorum",5)</f>
        <v>3</v>
      </c>
      <c r="AZ521" cm="1">
        <f t="array" ref="AZ521">6-_xlfn.IFS(AA521="Kesinlikle katılmıyorum",1,AA521="Katılmıyorum",2,AA521="Kararsızım",3,AA521="Katılıyorum",4,AA521="Kesinlikle katılıyorum",5)</f>
        <v>3</v>
      </c>
      <c r="BA521" cm="1">
        <f t="array" ref="BA521">6-_xlfn.IFS(AB521="Kesinlikle katılmıyorum",1,AB521="Katılmıyorum",2,AB521="Kararsızım",3,AB521="Katılıyorum",4,AB521="Kesinlikle katılıyorum",5)</f>
        <v>1</v>
      </c>
      <c r="BB521" cm="1">
        <f t="array" ref="BB521">6-_xlfn.IFS(AC521="Kesinlikle katılmıyorum",1,AC521="Katılmıyorum",2,AC521="Kararsızım",3,AC521="Katılıyorum",4,AC521="Kesinlikle katılıyorum",5)</f>
        <v>3</v>
      </c>
      <c r="BC521" cm="1">
        <f t="array" ref="BC521">6-_xlfn.IFS(AD521="Kesinlikle katılmıyorum",1,AD521="Katılmıyorum",2,AD521="Kararsızım",3,AD521="Katılıyorum",4,AD521="Kesinlikle katılıyorum",5)</f>
        <v>1</v>
      </c>
    </row>
    <row r="522" spans="1:55" x14ac:dyDescent="0.25">
      <c r="A522" t="s">
        <v>64</v>
      </c>
      <c r="B522" t="s">
        <v>63</v>
      </c>
      <c r="C522">
        <v>30</v>
      </c>
      <c r="D522">
        <v>3</v>
      </c>
      <c r="E522" t="s">
        <v>68</v>
      </c>
      <c r="F522" t="s">
        <v>59</v>
      </c>
      <c r="G522" t="s">
        <v>59</v>
      </c>
      <c r="H522" t="s">
        <v>58</v>
      </c>
      <c r="I522" t="s">
        <v>60</v>
      </c>
      <c r="J522" t="s">
        <v>58</v>
      </c>
      <c r="K522" t="s">
        <v>58</v>
      </c>
      <c r="L522" t="s">
        <v>60</v>
      </c>
      <c r="M522" t="s">
        <v>58</v>
      </c>
      <c r="N522" t="s">
        <v>58</v>
      </c>
      <c r="O522" t="s">
        <v>59</v>
      </c>
      <c r="P522" t="s">
        <v>58</v>
      </c>
      <c r="Q522" t="s">
        <v>59</v>
      </c>
      <c r="R522" t="s">
        <v>62</v>
      </c>
      <c r="S522" t="s">
        <v>60</v>
      </c>
      <c r="T522" t="s">
        <v>58</v>
      </c>
      <c r="U522" t="s">
        <v>60</v>
      </c>
      <c r="V522" t="s">
        <v>58</v>
      </c>
      <c r="W522" t="s">
        <v>58</v>
      </c>
      <c r="X522" t="s">
        <v>59</v>
      </c>
      <c r="Y522" t="s">
        <v>59</v>
      </c>
      <c r="Z522" t="s">
        <v>58</v>
      </c>
      <c r="AA522" t="s">
        <v>60</v>
      </c>
      <c r="AB522" t="s">
        <v>58</v>
      </c>
      <c r="AC522" t="s">
        <v>59</v>
      </c>
      <c r="AD522" t="s">
        <v>60</v>
      </c>
      <c r="AE522" cm="1">
        <f t="array" ref="AE522">_xlfn.IFS(F522="Kesinlikle katılmıyorum",1,F522="Katılmıyorum",2,F522="Kararsızım",3,F522="Katılıyorum",4,F522="Kesinlikle katılıyorum",5)</f>
        <v>3</v>
      </c>
      <c r="AF522" cm="1">
        <f t="array" ref="AF522">_xlfn.IFS(G522="Kesinlikle katılmıyorum",1,G522="Katılmıyorum",2,G522="Kararsızım",3,G522="Katılıyorum",4,G522="Kesinlikle katılıyorum",5)</f>
        <v>3</v>
      </c>
      <c r="AG522" cm="1">
        <f t="array" ref="AG522">_xlfn.IFS(H522="Kesinlikle katılmıyorum",1,H522="Katılmıyorum",2,H522="Kararsızım",3,H522="Katılıyorum",4,H522="Kesinlikle katılıyorum",5)</f>
        <v>2</v>
      </c>
      <c r="AH522" cm="1">
        <f t="array" ref="AH522">_xlfn.IFS(I522="Kesinlikle katılmıyorum",1,I522="Katılmıyorum",2,I522="Kararsızım",3,I522="Katılıyorum",4,I522="Kesinlikle katılıyorum",5)</f>
        <v>1</v>
      </c>
      <c r="AI522" cm="1">
        <f t="array" ref="AI522">_xlfn.IFS(J522="Kesinlikle katılmıyorum",1,J522="Katılmıyorum",2,J522="Kararsızım",3,J522="Katılıyorum",4,J522="Kesinlikle katılıyorum",5)</f>
        <v>2</v>
      </c>
      <c r="AJ522" cm="1">
        <f t="array" ref="AJ522">_xlfn.IFS(K522="Kesinlikle katılmıyorum",1,K522="Katılmıyorum",2,K522="Kararsızım",3,K522="Katılıyorum",4,K522="Kesinlikle katılıyorum",5)</f>
        <v>2</v>
      </c>
      <c r="AK522" cm="1">
        <f t="array" ref="AK522">_xlfn.IFS(L522="Kesinlikle katılmıyorum",1,L522="Katılmıyorum",2,L522="Kararsızım",3,L522="Katılıyorum",4,L522="Kesinlikle katılıyorum",5)</f>
        <v>1</v>
      </c>
      <c r="AL522" cm="1">
        <f t="array" ref="AL522">_xlfn.IFS(M522="Kesinlikle katılmıyorum",1,M522="Katılmıyorum",2,M522="Kararsızım",3,M522="Katılıyorum",4,M522="Kesinlikle katılıyorum",5)</f>
        <v>2</v>
      </c>
      <c r="AM522" cm="1">
        <f t="array" ref="AM522">_xlfn.IFS(N522="Kesinlikle katılmıyorum",1,N522="Katılmıyorum",2,N522="Kararsızım",3,N522="Katılıyorum",4,N522="Kesinlikle katılıyorum",5)</f>
        <v>2</v>
      </c>
      <c r="AN522" cm="1">
        <f t="array" ref="AN522">_xlfn.IFS(O522="Kesinlikle katılmıyorum",1,O522="Katılmıyorum",2,O522="Kararsızım",3,O522="Katılıyorum",4,O522="Kesinlikle katılıyorum",5)</f>
        <v>3</v>
      </c>
      <c r="AO522" cm="1">
        <f t="array" ref="AO522">6-_xlfn.IFS(P522="Kesinlikle katılmıyorum",1,P522="Katılmıyorum",2,P522="Kararsızım",3,P522="Katılıyorum",4,P522="Kesinlikle katılıyorum",5)</f>
        <v>4</v>
      </c>
      <c r="AP522" cm="1">
        <f t="array" ref="AP522">6-_xlfn.IFS(Q522="Kesinlikle katılmıyorum",1,Q522="Katılmıyorum",2,Q522="Kararsızım",3,Q522="Katılıyorum",4,Q522="Kesinlikle katılıyorum",5)</f>
        <v>3</v>
      </c>
      <c r="AQ522" cm="1">
        <f t="array" ref="AQ522">6-_xlfn.IFS(R522="Kesinlikle katılmıyorum",1,R522="Katılmıyorum",2,R522="Kararsızım",3,R522="Katılıyorum",4,R522="Kesinlikle katılıyorum",5)</f>
        <v>2</v>
      </c>
      <c r="AR522" cm="1">
        <f t="array" ref="AR522">6-_xlfn.IFS(S522="Kesinlikle katılmıyorum",1,S522="Katılmıyorum",2,S522="Kararsızım",3,S522="Katılıyorum",4,S522="Kesinlikle katılıyorum",5)</f>
        <v>5</v>
      </c>
      <c r="AS522" cm="1">
        <f t="array" ref="AS522">6-_xlfn.IFS(T522="Kesinlikle katılmıyorum",1,T522="Katılmıyorum",2,T522="Kararsızım",3,T522="Katılıyorum",4,T522="Kesinlikle katılıyorum",5)</f>
        <v>4</v>
      </c>
      <c r="AT522" cm="1">
        <f t="array" ref="AT522">6-_xlfn.IFS(U522="Kesinlikle katılmıyorum",1,U522="Katılmıyorum",2,U522="Kararsızım",3,U522="Katılıyorum",4,U522="Kesinlikle katılıyorum",5)</f>
        <v>5</v>
      </c>
      <c r="AU522" cm="1">
        <f t="array" ref="AU522">6-_xlfn.IFS(V522="Kesinlikle katılmıyorum",1,V522="Katılmıyorum",2,V522="Kararsızım",3,V522="Katılıyorum",4,V522="Kesinlikle katılıyorum",5)</f>
        <v>4</v>
      </c>
      <c r="AV522" cm="1">
        <f t="array" ref="AV522">6-_xlfn.IFS(W522="Kesinlikle katılmıyorum",1,W522="Katılmıyorum",2,W522="Kararsızım",3,W522="Katılıyorum",4,W522="Kesinlikle katılıyorum",5)</f>
        <v>4</v>
      </c>
      <c r="AW522" cm="1">
        <f t="array" ref="AW522">6-_xlfn.IFS(X522="Kesinlikle katılmıyorum",1,X522="Katılmıyorum",2,X522="Kararsızım",3,X522="Katılıyorum",4,X522="Kesinlikle katılıyorum",5)</f>
        <v>3</v>
      </c>
      <c r="AX522" cm="1">
        <f t="array" ref="AX522">6-_xlfn.IFS(Y522="Kesinlikle katılmıyorum",1,Y522="Katılmıyorum",2,Y522="Kararsızım",3,Y522="Katılıyorum",4,Y522="Kesinlikle katılıyorum",5)</f>
        <v>3</v>
      </c>
      <c r="AY522" cm="1">
        <f t="array" ref="AY522">6-_xlfn.IFS(Z522="Kesinlikle katılmıyorum",1,Z522="Katılmıyorum",2,Z522="Kararsızım",3,Z522="Katılıyorum",4,Z522="Kesinlikle katılıyorum",5)</f>
        <v>4</v>
      </c>
      <c r="AZ522" cm="1">
        <f t="array" ref="AZ522">6-_xlfn.IFS(AA522="Kesinlikle katılmıyorum",1,AA522="Katılmıyorum",2,AA522="Kararsızım",3,AA522="Katılıyorum",4,AA522="Kesinlikle katılıyorum",5)</f>
        <v>5</v>
      </c>
      <c r="BA522" cm="1">
        <f t="array" ref="BA522">6-_xlfn.IFS(AB522="Kesinlikle katılmıyorum",1,AB522="Katılmıyorum",2,AB522="Kararsızım",3,AB522="Katılıyorum",4,AB522="Kesinlikle katılıyorum",5)</f>
        <v>4</v>
      </c>
      <c r="BB522" cm="1">
        <f t="array" ref="BB522">6-_xlfn.IFS(AC522="Kesinlikle katılmıyorum",1,AC522="Katılmıyorum",2,AC522="Kararsızım",3,AC522="Katılıyorum",4,AC522="Kesinlikle katılıyorum",5)</f>
        <v>3</v>
      </c>
      <c r="BC522" cm="1">
        <f t="array" ref="BC522">6-_xlfn.IFS(AD522="Kesinlikle katılmıyorum",1,AD522="Katılmıyorum",2,AD522="Kararsızım",3,AD522="Katılıyorum",4,AD522="Kesinlikle katılıyorum",5)</f>
        <v>5</v>
      </c>
    </row>
    <row r="523" spans="1:55" x14ac:dyDescent="0.25">
      <c r="A523" t="s">
        <v>55</v>
      </c>
      <c r="B523" t="s">
        <v>56</v>
      </c>
      <c r="C523">
        <v>21</v>
      </c>
      <c r="D523" t="s">
        <v>65</v>
      </c>
      <c r="E523" t="s">
        <v>57</v>
      </c>
      <c r="F523" t="s">
        <v>58</v>
      </c>
      <c r="G523" t="s">
        <v>59</v>
      </c>
      <c r="H523" t="s">
        <v>60</v>
      </c>
      <c r="I523" t="s">
        <v>58</v>
      </c>
      <c r="J523" t="s">
        <v>58</v>
      </c>
      <c r="K523" t="s">
        <v>59</v>
      </c>
      <c r="L523" t="s">
        <v>58</v>
      </c>
      <c r="M523" t="s">
        <v>58</v>
      </c>
      <c r="N523" t="s">
        <v>62</v>
      </c>
      <c r="O523" t="s">
        <v>59</v>
      </c>
      <c r="P523" t="s">
        <v>58</v>
      </c>
      <c r="Q523" t="s">
        <v>59</v>
      </c>
      <c r="R523" t="s">
        <v>62</v>
      </c>
      <c r="S523" t="s">
        <v>59</v>
      </c>
      <c r="T523" t="s">
        <v>61</v>
      </c>
      <c r="U523" t="s">
        <v>61</v>
      </c>
      <c r="V523" t="s">
        <v>62</v>
      </c>
      <c r="W523" t="s">
        <v>62</v>
      </c>
      <c r="X523" t="s">
        <v>62</v>
      </c>
      <c r="Y523" t="s">
        <v>62</v>
      </c>
      <c r="Z523" t="s">
        <v>62</v>
      </c>
      <c r="AA523" t="s">
        <v>61</v>
      </c>
      <c r="AB523" t="s">
        <v>59</v>
      </c>
      <c r="AC523" t="s">
        <v>61</v>
      </c>
      <c r="AD523" t="s">
        <v>61</v>
      </c>
      <c r="AE523" cm="1">
        <f t="array" ref="AE523">_xlfn.IFS(F523="Kesinlikle katılmıyorum",1,F523="Katılmıyorum",2,F523="Kararsızım",3,F523="Katılıyorum",4,F523="Kesinlikle katılıyorum",5)</f>
        <v>2</v>
      </c>
      <c r="AF523" cm="1">
        <f t="array" ref="AF523">_xlfn.IFS(G523="Kesinlikle katılmıyorum",1,G523="Katılmıyorum",2,G523="Kararsızım",3,G523="Katılıyorum",4,G523="Kesinlikle katılıyorum",5)</f>
        <v>3</v>
      </c>
      <c r="AG523" cm="1">
        <f t="array" ref="AG523">_xlfn.IFS(H523="Kesinlikle katılmıyorum",1,H523="Katılmıyorum",2,H523="Kararsızım",3,H523="Katılıyorum",4,H523="Kesinlikle katılıyorum",5)</f>
        <v>1</v>
      </c>
      <c r="AH523" cm="1">
        <f t="array" ref="AH523">_xlfn.IFS(I523="Kesinlikle katılmıyorum",1,I523="Katılmıyorum",2,I523="Kararsızım",3,I523="Katılıyorum",4,I523="Kesinlikle katılıyorum",5)</f>
        <v>2</v>
      </c>
      <c r="AI523" cm="1">
        <f t="array" ref="AI523">_xlfn.IFS(J523="Kesinlikle katılmıyorum",1,J523="Katılmıyorum",2,J523="Kararsızım",3,J523="Katılıyorum",4,J523="Kesinlikle katılıyorum",5)</f>
        <v>2</v>
      </c>
      <c r="AJ523" cm="1">
        <f t="array" ref="AJ523">_xlfn.IFS(K523="Kesinlikle katılmıyorum",1,K523="Katılmıyorum",2,K523="Kararsızım",3,K523="Katılıyorum",4,K523="Kesinlikle katılıyorum",5)</f>
        <v>3</v>
      </c>
      <c r="AK523" cm="1">
        <f t="array" ref="AK523">_xlfn.IFS(L523="Kesinlikle katılmıyorum",1,L523="Katılmıyorum",2,L523="Kararsızım",3,L523="Katılıyorum",4,L523="Kesinlikle katılıyorum",5)</f>
        <v>2</v>
      </c>
      <c r="AL523" cm="1">
        <f t="array" ref="AL523">_xlfn.IFS(M523="Kesinlikle katılmıyorum",1,M523="Katılmıyorum",2,M523="Kararsızım",3,M523="Katılıyorum",4,M523="Kesinlikle katılıyorum",5)</f>
        <v>2</v>
      </c>
      <c r="AM523" cm="1">
        <f t="array" ref="AM523">_xlfn.IFS(N523="Kesinlikle katılmıyorum",1,N523="Katılmıyorum",2,N523="Kararsızım",3,N523="Katılıyorum",4,N523="Kesinlikle katılıyorum",5)</f>
        <v>4</v>
      </c>
      <c r="AN523" cm="1">
        <f t="array" ref="AN523">_xlfn.IFS(O523="Kesinlikle katılmıyorum",1,O523="Katılmıyorum",2,O523="Kararsızım",3,O523="Katılıyorum",4,O523="Kesinlikle katılıyorum",5)</f>
        <v>3</v>
      </c>
      <c r="AO523" cm="1">
        <f t="array" ref="AO523">6-_xlfn.IFS(P523="Kesinlikle katılmıyorum",1,P523="Katılmıyorum",2,P523="Kararsızım",3,P523="Katılıyorum",4,P523="Kesinlikle katılıyorum",5)</f>
        <v>4</v>
      </c>
      <c r="AP523" cm="1">
        <f t="array" ref="AP523">6-_xlfn.IFS(Q523="Kesinlikle katılmıyorum",1,Q523="Katılmıyorum",2,Q523="Kararsızım",3,Q523="Katılıyorum",4,Q523="Kesinlikle katılıyorum",5)</f>
        <v>3</v>
      </c>
      <c r="AQ523" cm="1">
        <f t="array" ref="AQ523">6-_xlfn.IFS(R523="Kesinlikle katılmıyorum",1,R523="Katılmıyorum",2,R523="Kararsızım",3,R523="Katılıyorum",4,R523="Kesinlikle katılıyorum",5)</f>
        <v>2</v>
      </c>
      <c r="AR523" cm="1">
        <f t="array" ref="AR523">6-_xlfn.IFS(S523="Kesinlikle katılmıyorum",1,S523="Katılmıyorum",2,S523="Kararsızım",3,S523="Katılıyorum",4,S523="Kesinlikle katılıyorum",5)</f>
        <v>3</v>
      </c>
      <c r="AS523" cm="1">
        <f t="array" ref="AS523">6-_xlfn.IFS(T523="Kesinlikle katılmıyorum",1,T523="Katılmıyorum",2,T523="Kararsızım",3,T523="Katılıyorum",4,T523="Kesinlikle katılıyorum",5)</f>
        <v>1</v>
      </c>
      <c r="AT523" cm="1">
        <f t="array" ref="AT523">6-_xlfn.IFS(U523="Kesinlikle katılmıyorum",1,U523="Katılmıyorum",2,U523="Kararsızım",3,U523="Katılıyorum",4,U523="Kesinlikle katılıyorum",5)</f>
        <v>1</v>
      </c>
      <c r="AU523" cm="1">
        <f t="array" ref="AU523">6-_xlfn.IFS(V523="Kesinlikle katılmıyorum",1,V523="Katılmıyorum",2,V523="Kararsızım",3,V523="Katılıyorum",4,V523="Kesinlikle katılıyorum",5)</f>
        <v>2</v>
      </c>
      <c r="AV523" cm="1">
        <f t="array" ref="AV523">6-_xlfn.IFS(W523="Kesinlikle katılmıyorum",1,W523="Katılmıyorum",2,W523="Kararsızım",3,W523="Katılıyorum",4,W523="Kesinlikle katılıyorum",5)</f>
        <v>2</v>
      </c>
      <c r="AW523" cm="1">
        <f t="array" ref="AW523">6-_xlfn.IFS(X523="Kesinlikle katılmıyorum",1,X523="Katılmıyorum",2,X523="Kararsızım",3,X523="Katılıyorum",4,X523="Kesinlikle katılıyorum",5)</f>
        <v>2</v>
      </c>
      <c r="AX523" cm="1">
        <f t="array" ref="AX523">6-_xlfn.IFS(Y523="Kesinlikle katılmıyorum",1,Y523="Katılmıyorum",2,Y523="Kararsızım",3,Y523="Katılıyorum",4,Y523="Kesinlikle katılıyorum",5)</f>
        <v>2</v>
      </c>
      <c r="AY523" cm="1">
        <f t="array" ref="AY523">6-_xlfn.IFS(Z523="Kesinlikle katılmıyorum",1,Z523="Katılmıyorum",2,Z523="Kararsızım",3,Z523="Katılıyorum",4,Z523="Kesinlikle katılıyorum",5)</f>
        <v>2</v>
      </c>
      <c r="AZ523" cm="1">
        <f t="array" ref="AZ523">6-_xlfn.IFS(AA523="Kesinlikle katılmıyorum",1,AA523="Katılmıyorum",2,AA523="Kararsızım",3,AA523="Katılıyorum",4,AA523="Kesinlikle katılıyorum",5)</f>
        <v>1</v>
      </c>
      <c r="BA523" cm="1">
        <f t="array" ref="BA523">6-_xlfn.IFS(AB523="Kesinlikle katılmıyorum",1,AB523="Katılmıyorum",2,AB523="Kararsızım",3,AB523="Katılıyorum",4,AB523="Kesinlikle katılıyorum",5)</f>
        <v>3</v>
      </c>
      <c r="BB523" cm="1">
        <f t="array" ref="BB523">6-_xlfn.IFS(AC523="Kesinlikle katılmıyorum",1,AC523="Katılmıyorum",2,AC523="Kararsızım",3,AC523="Katılıyorum",4,AC523="Kesinlikle katılıyorum",5)</f>
        <v>1</v>
      </c>
      <c r="BC523" cm="1">
        <f t="array" ref="BC523">6-_xlfn.IFS(AD523="Kesinlikle katılmıyorum",1,AD523="Katılmıyorum",2,AD523="Kararsızım",3,AD523="Katılıyorum",4,AD523="Kesinlikle katılıyorum",5)</f>
        <v>1</v>
      </c>
    </row>
    <row r="524" spans="1:55" x14ac:dyDescent="0.25">
      <c r="A524" t="s">
        <v>55</v>
      </c>
      <c r="B524" t="s">
        <v>63</v>
      </c>
      <c r="C524">
        <v>21</v>
      </c>
      <c r="D524" t="s">
        <v>65</v>
      </c>
      <c r="E524" t="s">
        <v>57</v>
      </c>
      <c r="F524" t="s">
        <v>59</v>
      </c>
      <c r="G524" t="s">
        <v>58</v>
      </c>
      <c r="H524" t="s">
        <v>60</v>
      </c>
      <c r="I524" t="s">
        <v>58</v>
      </c>
      <c r="J524" t="s">
        <v>58</v>
      </c>
      <c r="K524" t="s">
        <v>58</v>
      </c>
      <c r="L524" t="s">
        <v>59</v>
      </c>
      <c r="M524" t="s">
        <v>58</v>
      </c>
      <c r="N524" t="s">
        <v>62</v>
      </c>
      <c r="O524" t="s">
        <v>59</v>
      </c>
      <c r="P524" t="s">
        <v>60</v>
      </c>
      <c r="Q524" t="s">
        <v>58</v>
      </c>
      <c r="R524" t="s">
        <v>58</v>
      </c>
      <c r="S524" t="s">
        <v>62</v>
      </c>
      <c r="T524" t="s">
        <v>61</v>
      </c>
      <c r="U524" t="s">
        <v>59</v>
      </c>
      <c r="V524" t="s">
        <v>59</v>
      </c>
      <c r="W524" t="s">
        <v>62</v>
      </c>
      <c r="X524" t="s">
        <v>61</v>
      </c>
      <c r="Y524" t="s">
        <v>61</v>
      </c>
      <c r="Z524" t="s">
        <v>62</v>
      </c>
      <c r="AA524" t="s">
        <v>61</v>
      </c>
      <c r="AB524" t="s">
        <v>61</v>
      </c>
      <c r="AC524" t="s">
        <v>59</v>
      </c>
      <c r="AD524" t="s">
        <v>61</v>
      </c>
      <c r="AE524" cm="1">
        <f t="array" ref="AE524">_xlfn.IFS(F524="Kesinlikle katılmıyorum",1,F524="Katılmıyorum",2,F524="Kararsızım",3,F524="Katılıyorum",4,F524="Kesinlikle katılıyorum",5)</f>
        <v>3</v>
      </c>
      <c r="AF524" cm="1">
        <f t="array" ref="AF524">_xlfn.IFS(G524="Kesinlikle katılmıyorum",1,G524="Katılmıyorum",2,G524="Kararsızım",3,G524="Katılıyorum",4,G524="Kesinlikle katılıyorum",5)</f>
        <v>2</v>
      </c>
      <c r="AG524" cm="1">
        <f t="array" ref="AG524">_xlfn.IFS(H524="Kesinlikle katılmıyorum",1,H524="Katılmıyorum",2,H524="Kararsızım",3,H524="Katılıyorum",4,H524="Kesinlikle katılıyorum",5)</f>
        <v>1</v>
      </c>
      <c r="AH524" cm="1">
        <f t="array" ref="AH524">_xlfn.IFS(I524="Kesinlikle katılmıyorum",1,I524="Katılmıyorum",2,I524="Kararsızım",3,I524="Katılıyorum",4,I524="Kesinlikle katılıyorum",5)</f>
        <v>2</v>
      </c>
      <c r="AI524" cm="1">
        <f t="array" ref="AI524">_xlfn.IFS(J524="Kesinlikle katılmıyorum",1,J524="Katılmıyorum",2,J524="Kararsızım",3,J524="Katılıyorum",4,J524="Kesinlikle katılıyorum",5)</f>
        <v>2</v>
      </c>
      <c r="AJ524" cm="1">
        <f t="array" ref="AJ524">_xlfn.IFS(K524="Kesinlikle katılmıyorum",1,K524="Katılmıyorum",2,K524="Kararsızım",3,K524="Katılıyorum",4,K524="Kesinlikle katılıyorum",5)</f>
        <v>2</v>
      </c>
      <c r="AK524" cm="1">
        <f t="array" ref="AK524">_xlfn.IFS(L524="Kesinlikle katılmıyorum",1,L524="Katılmıyorum",2,L524="Kararsızım",3,L524="Katılıyorum",4,L524="Kesinlikle katılıyorum",5)</f>
        <v>3</v>
      </c>
      <c r="AL524" cm="1">
        <f t="array" ref="AL524">_xlfn.IFS(M524="Kesinlikle katılmıyorum",1,M524="Katılmıyorum",2,M524="Kararsızım",3,M524="Katılıyorum",4,M524="Kesinlikle katılıyorum",5)</f>
        <v>2</v>
      </c>
      <c r="AM524" cm="1">
        <f t="array" ref="AM524">_xlfn.IFS(N524="Kesinlikle katılmıyorum",1,N524="Katılmıyorum",2,N524="Kararsızım",3,N524="Katılıyorum",4,N524="Kesinlikle katılıyorum",5)</f>
        <v>4</v>
      </c>
      <c r="AN524" cm="1">
        <f t="array" ref="AN524">_xlfn.IFS(O524="Kesinlikle katılmıyorum",1,O524="Katılmıyorum",2,O524="Kararsızım",3,O524="Katılıyorum",4,O524="Kesinlikle katılıyorum",5)</f>
        <v>3</v>
      </c>
      <c r="AO524" cm="1">
        <f t="array" ref="AO524">6-_xlfn.IFS(P524="Kesinlikle katılmıyorum",1,P524="Katılmıyorum",2,P524="Kararsızım",3,P524="Katılıyorum",4,P524="Kesinlikle katılıyorum",5)</f>
        <v>5</v>
      </c>
      <c r="AP524" cm="1">
        <f t="array" ref="AP524">6-_xlfn.IFS(Q524="Kesinlikle katılmıyorum",1,Q524="Katılmıyorum",2,Q524="Kararsızım",3,Q524="Katılıyorum",4,Q524="Kesinlikle katılıyorum",5)</f>
        <v>4</v>
      </c>
      <c r="AQ524" cm="1">
        <f t="array" ref="AQ524">6-_xlfn.IFS(R524="Kesinlikle katılmıyorum",1,R524="Katılmıyorum",2,R524="Kararsızım",3,R524="Katılıyorum",4,R524="Kesinlikle katılıyorum",5)</f>
        <v>4</v>
      </c>
      <c r="AR524" cm="1">
        <f t="array" ref="AR524">6-_xlfn.IFS(S524="Kesinlikle katılmıyorum",1,S524="Katılmıyorum",2,S524="Kararsızım",3,S524="Katılıyorum",4,S524="Kesinlikle katılıyorum",5)</f>
        <v>2</v>
      </c>
      <c r="AS524" cm="1">
        <f t="array" ref="AS524">6-_xlfn.IFS(T524="Kesinlikle katılmıyorum",1,T524="Katılmıyorum",2,T524="Kararsızım",3,T524="Katılıyorum",4,T524="Kesinlikle katılıyorum",5)</f>
        <v>1</v>
      </c>
      <c r="AT524" cm="1">
        <f t="array" ref="AT524">6-_xlfn.IFS(U524="Kesinlikle katılmıyorum",1,U524="Katılmıyorum",2,U524="Kararsızım",3,U524="Katılıyorum",4,U524="Kesinlikle katılıyorum",5)</f>
        <v>3</v>
      </c>
      <c r="AU524" cm="1">
        <f t="array" ref="AU524">6-_xlfn.IFS(V524="Kesinlikle katılmıyorum",1,V524="Katılmıyorum",2,V524="Kararsızım",3,V524="Katılıyorum",4,V524="Kesinlikle katılıyorum",5)</f>
        <v>3</v>
      </c>
      <c r="AV524" cm="1">
        <f t="array" ref="AV524">6-_xlfn.IFS(W524="Kesinlikle katılmıyorum",1,W524="Katılmıyorum",2,W524="Kararsızım",3,W524="Katılıyorum",4,W524="Kesinlikle katılıyorum",5)</f>
        <v>2</v>
      </c>
      <c r="AW524" cm="1">
        <f t="array" ref="AW524">6-_xlfn.IFS(X524="Kesinlikle katılmıyorum",1,X524="Katılmıyorum",2,X524="Kararsızım",3,X524="Katılıyorum",4,X524="Kesinlikle katılıyorum",5)</f>
        <v>1</v>
      </c>
      <c r="AX524" cm="1">
        <f t="array" ref="AX524">6-_xlfn.IFS(Y524="Kesinlikle katılmıyorum",1,Y524="Katılmıyorum",2,Y524="Kararsızım",3,Y524="Katılıyorum",4,Y524="Kesinlikle katılıyorum",5)</f>
        <v>1</v>
      </c>
      <c r="AY524" cm="1">
        <f t="array" ref="AY524">6-_xlfn.IFS(Z524="Kesinlikle katılmıyorum",1,Z524="Katılmıyorum",2,Z524="Kararsızım",3,Z524="Katılıyorum",4,Z524="Kesinlikle katılıyorum",5)</f>
        <v>2</v>
      </c>
      <c r="AZ524" cm="1">
        <f t="array" ref="AZ524">6-_xlfn.IFS(AA524="Kesinlikle katılmıyorum",1,AA524="Katılmıyorum",2,AA524="Kararsızım",3,AA524="Katılıyorum",4,AA524="Kesinlikle katılıyorum",5)</f>
        <v>1</v>
      </c>
      <c r="BA524" cm="1">
        <f t="array" ref="BA524">6-_xlfn.IFS(AB524="Kesinlikle katılmıyorum",1,AB524="Katılmıyorum",2,AB524="Kararsızım",3,AB524="Katılıyorum",4,AB524="Kesinlikle katılıyorum",5)</f>
        <v>1</v>
      </c>
      <c r="BB524" cm="1">
        <f t="array" ref="BB524">6-_xlfn.IFS(AC524="Kesinlikle katılmıyorum",1,AC524="Katılmıyorum",2,AC524="Kararsızım",3,AC524="Katılıyorum",4,AC524="Kesinlikle katılıyorum",5)</f>
        <v>3</v>
      </c>
      <c r="BC524" cm="1">
        <f t="array" ref="BC524">6-_xlfn.IFS(AD524="Kesinlikle katılmıyorum",1,AD524="Katılmıyorum",2,AD524="Kararsızım",3,AD524="Katılıyorum",4,AD524="Kesinlikle katılıyorum",5)</f>
        <v>1</v>
      </c>
    </row>
    <row r="525" spans="1:55" x14ac:dyDescent="0.25">
      <c r="A525" t="s">
        <v>55</v>
      </c>
      <c r="B525" t="s">
        <v>63</v>
      </c>
      <c r="C525">
        <v>21</v>
      </c>
      <c r="D525" t="s">
        <v>65</v>
      </c>
      <c r="E525" t="s">
        <v>57</v>
      </c>
      <c r="F525" t="s">
        <v>60</v>
      </c>
      <c r="G525" t="s">
        <v>58</v>
      </c>
      <c r="H525" t="s">
        <v>60</v>
      </c>
      <c r="I525" t="s">
        <v>60</v>
      </c>
      <c r="J525" t="s">
        <v>59</v>
      </c>
      <c r="K525" t="s">
        <v>59</v>
      </c>
      <c r="L525" t="s">
        <v>60</v>
      </c>
      <c r="M525" t="s">
        <v>60</v>
      </c>
      <c r="N525" t="s">
        <v>58</v>
      </c>
      <c r="O525" t="s">
        <v>58</v>
      </c>
      <c r="P525" t="s">
        <v>58</v>
      </c>
      <c r="Q525" t="s">
        <v>60</v>
      </c>
      <c r="R525" t="s">
        <v>60</v>
      </c>
      <c r="S525" t="s">
        <v>59</v>
      </c>
      <c r="T525" t="s">
        <v>62</v>
      </c>
      <c r="U525" t="s">
        <v>62</v>
      </c>
      <c r="V525" t="s">
        <v>62</v>
      </c>
      <c r="W525" t="s">
        <v>59</v>
      </c>
      <c r="X525" t="s">
        <v>62</v>
      </c>
      <c r="Y525" t="s">
        <v>62</v>
      </c>
      <c r="Z525" t="s">
        <v>58</v>
      </c>
      <c r="AA525" t="s">
        <v>59</v>
      </c>
      <c r="AB525" t="s">
        <v>58</v>
      </c>
      <c r="AC525" t="s">
        <v>62</v>
      </c>
      <c r="AD525" t="s">
        <v>58</v>
      </c>
      <c r="AE525" cm="1">
        <f t="array" ref="AE525">_xlfn.IFS(F525="Kesinlikle katılmıyorum",1,F525="Katılmıyorum",2,F525="Kararsızım",3,F525="Katılıyorum",4,F525="Kesinlikle katılıyorum",5)</f>
        <v>1</v>
      </c>
      <c r="AF525" cm="1">
        <f t="array" ref="AF525">_xlfn.IFS(G525="Kesinlikle katılmıyorum",1,G525="Katılmıyorum",2,G525="Kararsızım",3,G525="Katılıyorum",4,G525="Kesinlikle katılıyorum",5)</f>
        <v>2</v>
      </c>
      <c r="AG525" cm="1">
        <f t="array" ref="AG525">_xlfn.IFS(H525="Kesinlikle katılmıyorum",1,H525="Katılmıyorum",2,H525="Kararsızım",3,H525="Katılıyorum",4,H525="Kesinlikle katılıyorum",5)</f>
        <v>1</v>
      </c>
      <c r="AH525" cm="1">
        <f t="array" ref="AH525">_xlfn.IFS(I525="Kesinlikle katılmıyorum",1,I525="Katılmıyorum",2,I525="Kararsızım",3,I525="Katılıyorum",4,I525="Kesinlikle katılıyorum",5)</f>
        <v>1</v>
      </c>
      <c r="AI525" cm="1">
        <f t="array" ref="AI525">_xlfn.IFS(J525="Kesinlikle katılmıyorum",1,J525="Katılmıyorum",2,J525="Kararsızım",3,J525="Katılıyorum",4,J525="Kesinlikle katılıyorum",5)</f>
        <v>3</v>
      </c>
      <c r="AJ525" cm="1">
        <f t="array" ref="AJ525">_xlfn.IFS(K525="Kesinlikle katılmıyorum",1,K525="Katılmıyorum",2,K525="Kararsızım",3,K525="Katılıyorum",4,K525="Kesinlikle katılıyorum",5)</f>
        <v>3</v>
      </c>
      <c r="AK525" cm="1">
        <f t="array" ref="AK525">_xlfn.IFS(L525="Kesinlikle katılmıyorum",1,L525="Katılmıyorum",2,L525="Kararsızım",3,L525="Katılıyorum",4,L525="Kesinlikle katılıyorum",5)</f>
        <v>1</v>
      </c>
      <c r="AL525" cm="1">
        <f t="array" ref="AL525">_xlfn.IFS(M525="Kesinlikle katılmıyorum",1,M525="Katılmıyorum",2,M525="Kararsızım",3,M525="Katılıyorum",4,M525="Kesinlikle katılıyorum",5)</f>
        <v>1</v>
      </c>
      <c r="AM525" cm="1">
        <f t="array" ref="AM525">_xlfn.IFS(N525="Kesinlikle katılmıyorum",1,N525="Katılmıyorum",2,N525="Kararsızım",3,N525="Katılıyorum",4,N525="Kesinlikle katılıyorum",5)</f>
        <v>2</v>
      </c>
      <c r="AN525" cm="1">
        <f t="array" ref="AN525">_xlfn.IFS(O525="Kesinlikle katılmıyorum",1,O525="Katılmıyorum",2,O525="Kararsızım",3,O525="Katılıyorum",4,O525="Kesinlikle katılıyorum",5)</f>
        <v>2</v>
      </c>
      <c r="AO525" cm="1">
        <f t="array" ref="AO525">6-_xlfn.IFS(P525="Kesinlikle katılmıyorum",1,P525="Katılmıyorum",2,P525="Kararsızım",3,P525="Katılıyorum",4,P525="Kesinlikle katılıyorum",5)</f>
        <v>4</v>
      </c>
      <c r="AP525" cm="1">
        <f t="array" ref="AP525">6-_xlfn.IFS(Q525="Kesinlikle katılmıyorum",1,Q525="Katılmıyorum",2,Q525="Kararsızım",3,Q525="Katılıyorum",4,Q525="Kesinlikle katılıyorum",5)</f>
        <v>5</v>
      </c>
      <c r="AQ525" cm="1">
        <f t="array" ref="AQ525">6-_xlfn.IFS(R525="Kesinlikle katılmıyorum",1,R525="Katılmıyorum",2,R525="Kararsızım",3,R525="Katılıyorum",4,R525="Kesinlikle katılıyorum",5)</f>
        <v>5</v>
      </c>
      <c r="AR525" cm="1">
        <f t="array" ref="AR525">6-_xlfn.IFS(S525="Kesinlikle katılmıyorum",1,S525="Katılmıyorum",2,S525="Kararsızım",3,S525="Katılıyorum",4,S525="Kesinlikle katılıyorum",5)</f>
        <v>3</v>
      </c>
      <c r="AS525" cm="1">
        <f t="array" ref="AS525">6-_xlfn.IFS(T525="Kesinlikle katılmıyorum",1,T525="Katılmıyorum",2,T525="Kararsızım",3,T525="Katılıyorum",4,T525="Kesinlikle katılıyorum",5)</f>
        <v>2</v>
      </c>
      <c r="AT525" cm="1">
        <f t="array" ref="AT525">6-_xlfn.IFS(U525="Kesinlikle katılmıyorum",1,U525="Katılmıyorum",2,U525="Kararsızım",3,U525="Katılıyorum",4,U525="Kesinlikle katılıyorum",5)</f>
        <v>2</v>
      </c>
      <c r="AU525" cm="1">
        <f t="array" ref="AU525">6-_xlfn.IFS(V525="Kesinlikle katılmıyorum",1,V525="Katılmıyorum",2,V525="Kararsızım",3,V525="Katılıyorum",4,V525="Kesinlikle katılıyorum",5)</f>
        <v>2</v>
      </c>
      <c r="AV525" cm="1">
        <f t="array" ref="AV525">6-_xlfn.IFS(W525="Kesinlikle katılmıyorum",1,W525="Katılmıyorum",2,W525="Kararsızım",3,W525="Katılıyorum",4,W525="Kesinlikle katılıyorum",5)</f>
        <v>3</v>
      </c>
      <c r="AW525" cm="1">
        <f t="array" ref="AW525">6-_xlfn.IFS(X525="Kesinlikle katılmıyorum",1,X525="Katılmıyorum",2,X525="Kararsızım",3,X525="Katılıyorum",4,X525="Kesinlikle katılıyorum",5)</f>
        <v>2</v>
      </c>
      <c r="AX525" cm="1">
        <f t="array" ref="AX525">6-_xlfn.IFS(Y525="Kesinlikle katılmıyorum",1,Y525="Katılmıyorum",2,Y525="Kararsızım",3,Y525="Katılıyorum",4,Y525="Kesinlikle katılıyorum",5)</f>
        <v>2</v>
      </c>
      <c r="AY525" cm="1">
        <f t="array" ref="AY525">6-_xlfn.IFS(Z525="Kesinlikle katılmıyorum",1,Z525="Katılmıyorum",2,Z525="Kararsızım",3,Z525="Katılıyorum",4,Z525="Kesinlikle katılıyorum",5)</f>
        <v>4</v>
      </c>
      <c r="AZ525" cm="1">
        <f t="array" ref="AZ525">6-_xlfn.IFS(AA525="Kesinlikle katılmıyorum",1,AA525="Katılmıyorum",2,AA525="Kararsızım",3,AA525="Katılıyorum",4,AA525="Kesinlikle katılıyorum",5)</f>
        <v>3</v>
      </c>
      <c r="BA525" cm="1">
        <f t="array" ref="BA525">6-_xlfn.IFS(AB525="Kesinlikle katılmıyorum",1,AB525="Katılmıyorum",2,AB525="Kararsızım",3,AB525="Katılıyorum",4,AB525="Kesinlikle katılıyorum",5)</f>
        <v>4</v>
      </c>
      <c r="BB525" cm="1">
        <f t="array" ref="BB525">6-_xlfn.IFS(AC525="Kesinlikle katılmıyorum",1,AC525="Katılmıyorum",2,AC525="Kararsızım",3,AC525="Katılıyorum",4,AC525="Kesinlikle katılıyorum",5)</f>
        <v>2</v>
      </c>
      <c r="BC525" cm="1">
        <f t="array" ref="BC525">6-_xlfn.IFS(AD525="Kesinlikle katılmıyorum",1,AD525="Katılmıyorum",2,AD525="Kararsızım",3,AD525="Katılıyorum",4,AD525="Kesinlikle katılıyorum",5)</f>
        <v>4</v>
      </c>
    </row>
    <row r="526" spans="1:55" x14ac:dyDescent="0.25">
      <c r="A526" t="s">
        <v>67</v>
      </c>
      <c r="B526" t="s">
        <v>63</v>
      </c>
      <c r="C526">
        <v>20</v>
      </c>
      <c r="D526">
        <v>1</v>
      </c>
      <c r="E526" t="s">
        <v>57</v>
      </c>
      <c r="F526" t="s">
        <v>60</v>
      </c>
      <c r="G526" t="s">
        <v>58</v>
      </c>
      <c r="H526" t="s">
        <v>60</v>
      </c>
      <c r="I526" t="s">
        <v>60</v>
      </c>
      <c r="J526" t="s">
        <v>59</v>
      </c>
      <c r="K526" t="s">
        <v>58</v>
      </c>
      <c r="L526" t="s">
        <v>60</v>
      </c>
      <c r="M526" t="s">
        <v>58</v>
      </c>
      <c r="N526" t="s">
        <v>58</v>
      </c>
      <c r="O526" t="s">
        <v>58</v>
      </c>
      <c r="P526" t="s">
        <v>58</v>
      </c>
      <c r="Q526" t="s">
        <v>59</v>
      </c>
      <c r="R526" t="s">
        <v>58</v>
      </c>
      <c r="S526" t="s">
        <v>59</v>
      </c>
      <c r="T526" t="s">
        <v>60</v>
      </c>
      <c r="U526" t="s">
        <v>59</v>
      </c>
      <c r="V526" t="s">
        <v>58</v>
      </c>
      <c r="W526" t="s">
        <v>59</v>
      </c>
      <c r="X526" t="s">
        <v>59</v>
      </c>
      <c r="Y526" t="s">
        <v>59</v>
      </c>
      <c r="Z526" t="s">
        <v>60</v>
      </c>
      <c r="AA526" t="s">
        <v>59</v>
      </c>
      <c r="AB526" t="s">
        <v>58</v>
      </c>
      <c r="AC526" t="s">
        <v>59</v>
      </c>
      <c r="AD526" t="s">
        <v>58</v>
      </c>
      <c r="AE526" cm="1">
        <f t="array" ref="AE526">_xlfn.IFS(F526="Kesinlikle katılmıyorum",1,F526="Katılmıyorum",2,F526="Kararsızım",3,F526="Katılıyorum",4,F526="Kesinlikle katılıyorum",5)</f>
        <v>1</v>
      </c>
      <c r="AF526" cm="1">
        <f t="array" ref="AF526">_xlfn.IFS(G526="Kesinlikle katılmıyorum",1,G526="Katılmıyorum",2,G526="Kararsızım",3,G526="Katılıyorum",4,G526="Kesinlikle katılıyorum",5)</f>
        <v>2</v>
      </c>
      <c r="AG526" cm="1">
        <f t="array" ref="AG526">_xlfn.IFS(H526="Kesinlikle katılmıyorum",1,H526="Katılmıyorum",2,H526="Kararsızım",3,H526="Katılıyorum",4,H526="Kesinlikle katılıyorum",5)</f>
        <v>1</v>
      </c>
      <c r="AH526" cm="1">
        <f t="array" ref="AH526">_xlfn.IFS(I526="Kesinlikle katılmıyorum",1,I526="Katılmıyorum",2,I526="Kararsızım",3,I526="Katılıyorum",4,I526="Kesinlikle katılıyorum",5)</f>
        <v>1</v>
      </c>
      <c r="AI526" cm="1">
        <f t="array" ref="AI526">_xlfn.IFS(J526="Kesinlikle katılmıyorum",1,J526="Katılmıyorum",2,J526="Kararsızım",3,J526="Katılıyorum",4,J526="Kesinlikle katılıyorum",5)</f>
        <v>3</v>
      </c>
      <c r="AJ526" cm="1">
        <f t="array" ref="AJ526">_xlfn.IFS(K526="Kesinlikle katılmıyorum",1,K526="Katılmıyorum",2,K526="Kararsızım",3,K526="Katılıyorum",4,K526="Kesinlikle katılıyorum",5)</f>
        <v>2</v>
      </c>
      <c r="AK526" cm="1">
        <f t="array" ref="AK526">_xlfn.IFS(L526="Kesinlikle katılmıyorum",1,L526="Katılmıyorum",2,L526="Kararsızım",3,L526="Katılıyorum",4,L526="Kesinlikle katılıyorum",5)</f>
        <v>1</v>
      </c>
      <c r="AL526" cm="1">
        <f t="array" ref="AL526">_xlfn.IFS(M526="Kesinlikle katılmıyorum",1,M526="Katılmıyorum",2,M526="Kararsızım",3,M526="Katılıyorum",4,M526="Kesinlikle katılıyorum",5)</f>
        <v>2</v>
      </c>
      <c r="AM526" cm="1">
        <f t="array" ref="AM526">_xlfn.IFS(N526="Kesinlikle katılmıyorum",1,N526="Katılmıyorum",2,N526="Kararsızım",3,N526="Katılıyorum",4,N526="Kesinlikle katılıyorum",5)</f>
        <v>2</v>
      </c>
      <c r="AN526" cm="1">
        <f t="array" ref="AN526">_xlfn.IFS(O526="Kesinlikle katılmıyorum",1,O526="Katılmıyorum",2,O526="Kararsızım",3,O526="Katılıyorum",4,O526="Kesinlikle katılıyorum",5)</f>
        <v>2</v>
      </c>
      <c r="AO526" cm="1">
        <f t="array" ref="AO526">6-_xlfn.IFS(P526="Kesinlikle katılmıyorum",1,P526="Katılmıyorum",2,P526="Kararsızım",3,P526="Katılıyorum",4,P526="Kesinlikle katılıyorum",5)</f>
        <v>4</v>
      </c>
      <c r="AP526" cm="1">
        <f t="array" ref="AP526">6-_xlfn.IFS(Q526="Kesinlikle katılmıyorum",1,Q526="Katılmıyorum",2,Q526="Kararsızım",3,Q526="Katılıyorum",4,Q526="Kesinlikle katılıyorum",5)</f>
        <v>3</v>
      </c>
      <c r="AQ526" cm="1">
        <f t="array" ref="AQ526">6-_xlfn.IFS(R526="Kesinlikle katılmıyorum",1,R526="Katılmıyorum",2,R526="Kararsızım",3,R526="Katılıyorum",4,R526="Kesinlikle katılıyorum",5)</f>
        <v>4</v>
      </c>
      <c r="AR526" cm="1">
        <f t="array" ref="AR526">6-_xlfn.IFS(S526="Kesinlikle katılmıyorum",1,S526="Katılmıyorum",2,S526="Kararsızım",3,S526="Katılıyorum",4,S526="Kesinlikle katılıyorum",5)</f>
        <v>3</v>
      </c>
      <c r="AS526" cm="1">
        <f t="array" ref="AS526">6-_xlfn.IFS(T526="Kesinlikle katılmıyorum",1,T526="Katılmıyorum",2,T526="Kararsızım",3,T526="Katılıyorum",4,T526="Kesinlikle katılıyorum",5)</f>
        <v>5</v>
      </c>
      <c r="AT526" cm="1">
        <f t="array" ref="AT526">6-_xlfn.IFS(U526="Kesinlikle katılmıyorum",1,U526="Katılmıyorum",2,U526="Kararsızım",3,U526="Katılıyorum",4,U526="Kesinlikle katılıyorum",5)</f>
        <v>3</v>
      </c>
      <c r="AU526" cm="1">
        <f t="array" ref="AU526">6-_xlfn.IFS(V526="Kesinlikle katılmıyorum",1,V526="Katılmıyorum",2,V526="Kararsızım",3,V526="Katılıyorum",4,V526="Kesinlikle katılıyorum",5)</f>
        <v>4</v>
      </c>
      <c r="AV526" cm="1">
        <f t="array" ref="AV526">6-_xlfn.IFS(W526="Kesinlikle katılmıyorum",1,W526="Katılmıyorum",2,W526="Kararsızım",3,W526="Katılıyorum",4,W526="Kesinlikle katılıyorum",5)</f>
        <v>3</v>
      </c>
      <c r="AW526" cm="1">
        <f t="array" ref="AW526">6-_xlfn.IFS(X526="Kesinlikle katılmıyorum",1,X526="Katılmıyorum",2,X526="Kararsızım",3,X526="Katılıyorum",4,X526="Kesinlikle katılıyorum",5)</f>
        <v>3</v>
      </c>
      <c r="AX526" cm="1">
        <f t="array" ref="AX526">6-_xlfn.IFS(Y526="Kesinlikle katılmıyorum",1,Y526="Katılmıyorum",2,Y526="Kararsızım",3,Y526="Katılıyorum",4,Y526="Kesinlikle katılıyorum",5)</f>
        <v>3</v>
      </c>
      <c r="AY526" cm="1">
        <f t="array" ref="AY526">6-_xlfn.IFS(Z526="Kesinlikle katılmıyorum",1,Z526="Katılmıyorum",2,Z526="Kararsızım",3,Z526="Katılıyorum",4,Z526="Kesinlikle katılıyorum",5)</f>
        <v>5</v>
      </c>
      <c r="AZ526" cm="1">
        <f t="array" ref="AZ526">6-_xlfn.IFS(AA526="Kesinlikle katılmıyorum",1,AA526="Katılmıyorum",2,AA526="Kararsızım",3,AA526="Katılıyorum",4,AA526="Kesinlikle katılıyorum",5)</f>
        <v>3</v>
      </c>
      <c r="BA526" cm="1">
        <f t="array" ref="BA526">6-_xlfn.IFS(AB526="Kesinlikle katılmıyorum",1,AB526="Katılmıyorum",2,AB526="Kararsızım",3,AB526="Katılıyorum",4,AB526="Kesinlikle katılıyorum",5)</f>
        <v>4</v>
      </c>
      <c r="BB526" cm="1">
        <f t="array" ref="BB526">6-_xlfn.IFS(AC526="Kesinlikle katılmıyorum",1,AC526="Katılmıyorum",2,AC526="Kararsızım",3,AC526="Katılıyorum",4,AC526="Kesinlikle katılıyorum",5)</f>
        <v>3</v>
      </c>
      <c r="BC526" cm="1">
        <f t="array" ref="BC526">6-_xlfn.IFS(AD526="Kesinlikle katılmıyorum",1,AD526="Katılmıyorum",2,AD526="Kararsızım",3,AD526="Katılıyorum",4,AD526="Kesinlikle katılıyorum",5)</f>
        <v>4</v>
      </c>
    </row>
    <row r="527" spans="1:55" x14ac:dyDescent="0.25">
      <c r="A527" t="s">
        <v>64</v>
      </c>
      <c r="B527" t="s">
        <v>63</v>
      </c>
      <c r="C527">
        <v>22</v>
      </c>
      <c r="D527" t="s">
        <v>65</v>
      </c>
      <c r="E527" t="s">
        <v>57</v>
      </c>
      <c r="F527" t="s">
        <v>58</v>
      </c>
      <c r="G527" t="s">
        <v>60</v>
      </c>
      <c r="H527" t="s">
        <v>60</v>
      </c>
      <c r="I527" t="s">
        <v>60</v>
      </c>
      <c r="J527" t="s">
        <v>58</v>
      </c>
      <c r="K527" t="s">
        <v>60</v>
      </c>
      <c r="L527" t="s">
        <v>60</v>
      </c>
      <c r="M527" t="s">
        <v>60</v>
      </c>
      <c r="N527" t="s">
        <v>60</v>
      </c>
      <c r="O527" t="s">
        <v>60</v>
      </c>
      <c r="P527" t="s">
        <v>58</v>
      </c>
      <c r="Q527" t="s">
        <v>58</v>
      </c>
      <c r="R527" t="s">
        <v>59</v>
      </c>
      <c r="S527" t="s">
        <v>59</v>
      </c>
      <c r="T527" t="s">
        <v>59</v>
      </c>
      <c r="U527" t="s">
        <v>62</v>
      </c>
      <c r="V527" t="s">
        <v>62</v>
      </c>
      <c r="W527" t="s">
        <v>62</v>
      </c>
      <c r="X527" t="s">
        <v>62</v>
      </c>
      <c r="Y527" t="s">
        <v>62</v>
      </c>
      <c r="Z527" t="s">
        <v>62</v>
      </c>
      <c r="AA527" t="s">
        <v>58</v>
      </c>
      <c r="AB527" t="s">
        <v>59</v>
      </c>
      <c r="AC527" t="s">
        <v>59</v>
      </c>
      <c r="AD527" t="s">
        <v>59</v>
      </c>
      <c r="AE527" cm="1">
        <f t="array" ref="AE527">_xlfn.IFS(F527="Kesinlikle katılmıyorum",1,F527="Katılmıyorum",2,F527="Kararsızım",3,F527="Katılıyorum",4,F527="Kesinlikle katılıyorum",5)</f>
        <v>2</v>
      </c>
      <c r="AF527" cm="1">
        <f t="array" ref="AF527">_xlfn.IFS(G527="Kesinlikle katılmıyorum",1,G527="Katılmıyorum",2,G527="Kararsızım",3,G527="Katılıyorum",4,G527="Kesinlikle katılıyorum",5)</f>
        <v>1</v>
      </c>
      <c r="AG527" cm="1">
        <f t="array" ref="AG527">_xlfn.IFS(H527="Kesinlikle katılmıyorum",1,H527="Katılmıyorum",2,H527="Kararsızım",3,H527="Katılıyorum",4,H527="Kesinlikle katılıyorum",5)</f>
        <v>1</v>
      </c>
      <c r="AH527" cm="1">
        <f t="array" ref="AH527">_xlfn.IFS(I527="Kesinlikle katılmıyorum",1,I527="Katılmıyorum",2,I527="Kararsızım",3,I527="Katılıyorum",4,I527="Kesinlikle katılıyorum",5)</f>
        <v>1</v>
      </c>
      <c r="AI527" cm="1">
        <f t="array" ref="AI527">_xlfn.IFS(J527="Kesinlikle katılmıyorum",1,J527="Katılmıyorum",2,J527="Kararsızım",3,J527="Katılıyorum",4,J527="Kesinlikle katılıyorum",5)</f>
        <v>2</v>
      </c>
      <c r="AJ527" cm="1">
        <f t="array" ref="AJ527">_xlfn.IFS(K527="Kesinlikle katılmıyorum",1,K527="Katılmıyorum",2,K527="Kararsızım",3,K527="Katılıyorum",4,K527="Kesinlikle katılıyorum",5)</f>
        <v>1</v>
      </c>
      <c r="AK527" cm="1">
        <f t="array" ref="AK527">_xlfn.IFS(L527="Kesinlikle katılmıyorum",1,L527="Katılmıyorum",2,L527="Kararsızım",3,L527="Katılıyorum",4,L527="Kesinlikle katılıyorum",5)</f>
        <v>1</v>
      </c>
      <c r="AL527" cm="1">
        <f t="array" ref="AL527">_xlfn.IFS(M527="Kesinlikle katılmıyorum",1,M527="Katılmıyorum",2,M527="Kararsızım",3,M527="Katılıyorum",4,M527="Kesinlikle katılıyorum",5)</f>
        <v>1</v>
      </c>
      <c r="AM527" cm="1">
        <f t="array" ref="AM527">_xlfn.IFS(N527="Kesinlikle katılmıyorum",1,N527="Katılmıyorum",2,N527="Kararsızım",3,N527="Katılıyorum",4,N527="Kesinlikle katılıyorum",5)</f>
        <v>1</v>
      </c>
      <c r="AN527" cm="1">
        <f t="array" ref="AN527">_xlfn.IFS(O527="Kesinlikle katılmıyorum",1,O527="Katılmıyorum",2,O527="Kararsızım",3,O527="Katılıyorum",4,O527="Kesinlikle katılıyorum",5)</f>
        <v>1</v>
      </c>
      <c r="AO527" cm="1">
        <f t="array" ref="AO527">6-_xlfn.IFS(P527="Kesinlikle katılmıyorum",1,P527="Katılmıyorum",2,P527="Kararsızım",3,P527="Katılıyorum",4,P527="Kesinlikle katılıyorum",5)</f>
        <v>4</v>
      </c>
      <c r="AP527" cm="1">
        <f t="array" ref="AP527">6-_xlfn.IFS(Q527="Kesinlikle katılmıyorum",1,Q527="Katılmıyorum",2,Q527="Kararsızım",3,Q527="Katılıyorum",4,Q527="Kesinlikle katılıyorum",5)</f>
        <v>4</v>
      </c>
      <c r="AQ527" cm="1">
        <f t="array" ref="AQ527">6-_xlfn.IFS(R527="Kesinlikle katılmıyorum",1,R527="Katılmıyorum",2,R527="Kararsızım",3,R527="Katılıyorum",4,R527="Kesinlikle katılıyorum",5)</f>
        <v>3</v>
      </c>
      <c r="AR527" cm="1">
        <f t="array" ref="AR527">6-_xlfn.IFS(S527="Kesinlikle katılmıyorum",1,S527="Katılmıyorum",2,S527="Kararsızım",3,S527="Katılıyorum",4,S527="Kesinlikle katılıyorum",5)</f>
        <v>3</v>
      </c>
      <c r="AS527" cm="1">
        <f t="array" ref="AS527">6-_xlfn.IFS(T527="Kesinlikle katılmıyorum",1,T527="Katılmıyorum",2,T527="Kararsızım",3,T527="Katılıyorum",4,T527="Kesinlikle katılıyorum",5)</f>
        <v>3</v>
      </c>
      <c r="AT527" cm="1">
        <f t="array" ref="AT527">6-_xlfn.IFS(U527="Kesinlikle katılmıyorum",1,U527="Katılmıyorum",2,U527="Kararsızım",3,U527="Katılıyorum",4,U527="Kesinlikle katılıyorum",5)</f>
        <v>2</v>
      </c>
      <c r="AU527" cm="1">
        <f t="array" ref="AU527">6-_xlfn.IFS(V527="Kesinlikle katılmıyorum",1,V527="Katılmıyorum",2,V527="Kararsızım",3,V527="Katılıyorum",4,V527="Kesinlikle katılıyorum",5)</f>
        <v>2</v>
      </c>
      <c r="AV527" cm="1">
        <f t="array" ref="AV527">6-_xlfn.IFS(W527="Kesinlikle katılmıyorum",1,W527="Katılmıyorum",2,W527="Kararsızım",3,W527="Katılıyorum",4,W527="Kesinlikle katılıyorum",5)</f>
        <v>2</v>
      </c>
      <c r="AW527" cm="1">
        <f t="array" ref="AW527">6-_xlfn.IFS(X527="Kesinlikle katılmıyorum",1,X527="Katılmıyorum",2,X527="Kararsızım",3,X527="Katılıyorum",4,X527="Kesinlikle katılıyorum",5)</f>
        <v>2</v>
      </c>
      <c r="AX527" cm="1">
        <f t="array" ref="AX527">6-_xlfn.IFS(Y527="Kesinlikle katılmıyorum",1,Y527="Katılmıyorum",2,Y527="Kararsızım",3,Y527="Katılıyorum",4,Y527="Kesinlikle katılıyorum",5)</f>
        <v>2</v>
      </c>
      <c r="AY527" cm="1">
        <f t="array" ref="AY527">6-_xlfn.IFS(Z527="Kesinlikle katılmıyorum",1,Z527="Katılmıyorum",2,Z527="Kararsızım",3,Z527="Katılıyorum",4,Z527="Kesinlikle katılıyorum",5)</f>
        <v>2</v>
      </c>
      <c r="AZ527" cm="1">
        <f t="array" ref="AZ527">6-_xlfn.IFS(AA527="Kesinlikle katılmıyorum",1,AA527="Katılmıyorum",2,AA527="Kararsızım",3,AA527="Katılıyorum",4,AA527="Kesinlikle katılıyorum",5)</f>
        <v>4</v>
      </c>
      <c r="BA527" cm="1">
        <f t="array" ref="BA527">6-_xlfn.IFS(AB527="Kesinlikle katılmıyorum",1,AB527="Katılmıyorum",2,AB527="Kararsızım",3,AB527="Katılıyorum",4,AB527="Kesinlikle katılıyorum",5)</f>
        <v>3</v>
      </c>
      <c r="BB527" cm="1">
        <f t="array" ref="BB527">6-_xlfn.IFS(AC527="Kesinlikle katılmıyorum",1,AC527="Katılmıyorum",2,AC527="Kararsızım",3,AC527="Katılıyorum",4,AC527="Kesinlikle katılıyorum",5)</f>
        <v>3</v>
      </c>
      <c r="BC527" cm="1">
        <f t="array" ref="BC527">6-_xlfn.IFS(AD527="Kesinlikle katılmıyorum",1,AD527="Katılmıyorum",2,AD527="Kararsızım",3,AD527="Katılıyorum",4,AD527="Kesinlikle katılıyorum",5)</f>
        <v>3</v>
      </c>
    </row>
    <row r="528" spans="1:55" x14ac:dyDescent="0.25">
      <c r="A528" t="s">
        <v>66</v>
      </c>
      <c r="B528" t="s">
        <v>63</v>
      </c>
      <c r="C528">
        <v>22</v>
      </c>
      <c r="D528" t="s">
        <v>65</v>
      </c>
      <c r="E528" t="s">
        <v>57</v>
      </c>
      <c r="F528" t="s">
        <v>60</v>
      </c>
      <c r="G528" t="s">
        <v>60</v>
      </c>
      <c r="H528" t="s">
        <v>60</v>
      </c>
      <c r="I528" t="s">
        <v>58</v>
      </c>
      <c r="J528" t="s">
        <v>60</v>
      </c>
      <c r="K528" t="s">
        <v>60</v>
      </c>
      <c r="L528" t="s">
        <v>60</v>
      </c>
      <c r="M528" t="s">
        <v>60</v>
      </c>
      <c r="N528" t="s">
        <v>60</v>
      </c>
      <c r="O528" t="s">
        <v>60</v>
      </c>
      <c r="P528" t="s">
        <v>60</v>
      </c>
      <c r="Q528" t="s">
        <v>60</v>
      </c>
      <c r="R528" t="s">
        <v>60</v>
      </c>
      <c r="S528" t="s">
        <v>62</v>
      </c>
      <c r="T528" t="s">
        <v>59</v>
      </c>
      <c r="U528" t="s">
        <v>59</v>
      </c>
      <c r="V528" t="s">
        <v>59</v>
      </c>
      <c r="W528" t="s">
        <v>62</v>
      </c>
      <c r="X528" t="s">
        <v>61</v>
      </c>
      <c r="Y528" t="s">
        <v>61</v>
      </c>
      <c r="Z528" t="s">
        <v>61</v>
      </c>
      <c r="AA528" t="s">
        <v>59</v>
      </c>
      <c r="AB528" t="s">
        <v>59</v>
      </c>
      <c r="AC528" t="s">
        <v>61</v>
      </c>
      <c r="AD528" t="s">
        <v>59</v>
      </c>
      <c r="AE528" cm="1">
        <f t="array" ref="AE528">_xlfn.IFS(F528="Kesinlikle katılmıyorum",1,F528="Katılmıyorum",2,F528="Kararsızım",3,F528="Katılıyorum",4,F528="Kesinlikle katılıyorum",5)</f>
        <v>1</v>
      </c>
      <c r="AF528" cm="1">
        <f t="array" ref="AF528">_xlfn.IFS(G528="Kesinlikle katılmıyorum",1,G528="Katılmıyorum",2,G528="Kararsızım",3,G528="Katılıyorum",4,G528="Kesinlikle katılıyorum",5)</f>
        <v>1</v>
      </c>
      <c r="AG528" cm="1">
        <f t="array" ref="AG528">_xlfn.IFS(H528="Kesinlikle katılmıyorum",1,H528="Katılmıyorum",2,H528="Kararsızım",3,H528="Katılıyorum",4,H528="Kesinlikle katılıyorum",5)</f>
        <v>1</v>
      </c>
      <c r="AH528" cm="1">
        <f t="array" ref="AH528">_xlfn.IFS(I528="Kesinlikle katılmıyorum",1,I528="Katılmıyorum",2,I528="Kararsızım",3,I528="Katılıyorum",4,I528="Kesinlikle katılıyorum",5)</f>
        <v>2</v>
      </c>
      <c r="AI528" cm="1">
        <f t="array" ref="AI528">_xlfn.IFS(J528="Kesinlikle katılmıyorum",1,J528="Katılmıyorum",2,J528="Kararsızım",3,J528="Katılıyorum",4,J528="Kesinlikle katılıyorum",5)</f>
        <v>1</v>
      </c>
      <c r="AJ528" cm="1">
        <f t="array" ref="AJ528">_xlfn.IFS(K528="Kesinlikle katılmıyorum",1,K528="Katılmıyorum",2,K528="Kararsızım",3,K528="Katılıyorum",4,K528="Kesinlikle katılıyorum",5)</f>
        <v>1</v>
      </c>
      <c r="AK528" cm="1">
        <f t="array" ref="AK528">_xlfn.IFS(L528="Kesinlikle katılmıyorum",1,L528="Katılmıyorum",2,L528="Kararsızım",3,L528="Katılıyorum",4,L528="Kesinlikle katılıyorum",5)</f>
        <v>1</v>
      </c>
      <c r="AL528" cm="1">
        <f t="array" ref="AL528">_xlfn.IFS(M528="Kesinlikle katılmıyorum",1,M528="Katılmıyorum",2,M528="Kararsızım",3,M528="Katılıyorum",4,M528="Kesinlikle katılıyorum",5)</f>
        <v>1</v>
      </c>
      <c r="AM528" cm="1">
        <f t="array" ref="AM528">_xlfn.IFS(N528="Kesinlikle katılmıyorum",1,N528="Katılmıyorum",2,N528="Kararsızım",3,N528="Katılıyorum",4,N528="Kesinlikle katılıyorum",5)</f>
        <v>1</v>
      </c>
      <c r="AN528" cm="1">
        <f t="array" ref="AN528">_xlfn.IFS(O528="Kesinlikle katılmıyorum",1,O528="Katılmıyorum",2,O528="Kararsızım",3,O528="Katılıyorum",4,O528="Kesinlikle katılıyorum",5)</f>
        <v>1</v>
      </c>
      <c r="AO528" cm="1">
        <f t="array" ref="AO528">6-_xlfn.IFS(P528="Kesinlikle katılmıyorum",1,P528="Katılmıyorum",2,P528="Kararsızım",3,P528="Katılıyorum",4,P528="Kesinlikle katılıyorum",5)</f>
        <v>5</v>
      </c>
      <c r="AP528" cm="1">
        <f t="array" ref="AP528">6-_xlfn.IFS(Q528="Kesinlikle katılmıyorum",1,Q528="Katılmıyorum",2,Q528="Kararsızım",3,Q528="Katılıyorum",4,Q528="Kesinlikle katılıyorum",5)</f>
        <v>5</v>
      </c>
      <c r="AQ528" cm="1">
        <f t="array" ref="AQ528">6-_xlfn.IFS(R528="Kesinlikle katılmıyorum",1,R528="Katılmıyorum",2,R528="Kararsızım",3,R528="Katılıyorum",4,R528="Kesinlikle katılıyorum",5)</f>
        <v>5</v>
      </c>
      <c r="AR528" cm="1">
        <f t="array" ref="AR528">6-_xlfn.IFS(S528="Kesinlikle katılmıyorum",1,S528="Katılmıyorum",2,S528="Kararsızım",3,S528="Katılıyorum",4,S528="Kesinlikle katılıyorum",5)</f>
        <v>2</v>
      </c>
      <c r="AS528" cm="1">
        <f t="array" ref="AS528">6-_xlfn.IFS(T528="Kesinlikle katılmıyorum",1,T528="Katılmıyorum",2,T528="Kararsızım",3,T528="Katılıyorum",4,T528="Kesinlikle katılıyorum",5)</f>
        <v>3</v>
      </c>
      <c r="AT528" cm="1">
        <f t="array" ref="AT528">6-_xlfn.IFS(U528="Kesinlikle katılmıyorum",1,U528="Katılmıyorum",2,U528="Kararsızım",3,U528="Katılıyorum",4,U528="Kesinlikle katılıyorum",5)</f>
        <v>3</v>
      </c>
      <c r="AU528" cm="1">
        <f t="array" ref="AU528">6-_xlfn.IFS(V528="Kesinlikle katılmıyorum",1,V528="Katılmıyorum",2,V528="Kararsızım",3,V528="Katılıyorum",4,V528="Kesinlikle katılıyorum",5)</f>
        <v>3</v>
      </c>
      <c r="AV528" cm="1">
        <f t="array" ref="AV528">6-_xlfn.IFS(W528="Kesinlikle katılmıyorum",1,W528="Katılmıyorum",2,W528="Kararsızım",3,W528="Katılıyorum",4,W528="Kesinlikle katılıyorum",5)</f>
        <v>2</v>
      </c>
      <c r="AW528" cm="1">
        <f t="array" ref="AW528">6-_xlfn.IFS(X528="Kesinlikle katılmıyorum",1,X528="Katılmıyorum",2,X528="Kararsızım",3,X528="Katılıyorum",4,X528="Kesinlikle katılıyorum",5)</f>
        <v>1</v>
      </c>
      <c r="AX528" cm="1">
        <f t="array" ref="AX528">6-_xlfn.IFS(Y528="Kesinlikle katılmıyorum",1,Y528="Katılmıyorum",2,Y528="Kararsızım",3,Y528="Katılıyorum",4,Y528="Kesinlikle katılıyorum",5)</f>
        <v>1</v>
      </c>
      <c r="AY528" cm="1">
        <f t="array" ref="AY528">6-_xlfn.IFS(Z528="Kesinlikle katılmıyorum",1,Z528="Katılmıyorum",2,Z528="Kararsızım",3,Z528="Katılıyorum",4,Z528="Kesinlikle katılıyorum",5)</f>
        <v>1</v>
      </c>
      <c r="AZ528" cm="1">
        <f t="array" ref="AZ528">6-_xlfn.IFS(AA528="Kesinlikle katılmıyorum",1,AA528="Katılmıyorum",2,AA528="Kararsızım",3,AA528="Katılıyorum",4,AA528="Kesinlikle katılıyorum",5)</f>
        <v>3</v>
      </c>
      <c r="BA528" cm="1">
        <f t="array" ref="BA528">6-_xlfn.IFS(AB528="Kesinlikle katılmıyorum",1,AB528="Katılmıyorum",2,AB528="Kararsızım",3,AB528="Katılıyorum",4,AB528="Kesinlikle katılıyorum",5)</f>
        <v>3</v>
      </c>
      <c r="BB528" cm="1">
        <f t="array" ref="BB528">6-_xlfn.IFS(AC528="Kesinlikle katılmıyorum",1,AC528="Katılmıyorum",2,AC528="Kararsızım",3,AC528="Katılıyorum",4,AC528="Kesinlikle katılıyorum",5)</f>
        <v>1</v>
      </c>
      <c r="BC528" cm="1">
        <f t="array" ref="BC528">6-_xlfn.IFS(AD528="Kesinlikle katılmıyorum",1,AD528="Katılmıyorum",2,AD528="Kararsızım",3,AD528="Katılıyorum",4,AD528="Kesinlikle katılıyorum",5)</f>
        <v>3</v>
      </c>
    </row>
    <row r="529" spans="1:55" x14ac:dyDescent="0.25">
      <c r="A529" t="s">
        <v>55</v>
      </c>
      <c r="B529" t="s">
        <v>56</v>
      </c>
      <c r="C529">
        <v>20</v>
      </c>
      <c r="D529">
        <v>3</v>
      </c>
      <c r="E529" t="s">
        <v>57</v>
      </c>
      <c r="F529" t="s">
        <v>60</v>
      </c>
      <c r="G529" t="s">
        <v>58</v>
      </c>
      <c r="H529" t="s">
        <v>58</v>
      </c>
      <c r="I529" t="s">
        <v>60</v>
      </c>
      <c r="J529" t="s">
        <v>60</v>
      </c>
      <c r="K529" t="s">
        <v>58</v>
      </c>
      <c r="L529" t="s">
        <v>60</v>
      </c>
      <c r="M529" t="s">
        <v>58</v>
      </c>
      <c r="N529" t="s">
        <v>60</v>
      </c>
      <c r="O529" t="s">
        <v>58</v>
      </c>
      <c r="P529" t="s">
        <v>58</v>
      </c>
      <c r="Q529" t="s">
        <v>58</v>
      </c>
      <c r="R529" t="s">
        <v>58</v>
      </c>
      <c r="S529" t="s">
        <v>59</v>
      </c>
      <c r="T529" t="s">
        <v>58</v>
      </c>
      <c r="U529" t="s">
        <v>62</v>
      </c>
      <c r="V529" t="s">
        <v>62</v>
      </c>
      <c r="W529" t="s">
        <v>62</v>
      </c>
      <c r="X529" t="s">
        <v>62</v>
      </c>
      <c r="Y529" t="s">
        <v>58</v>
      </c>
      <c r="Z529" t="s">
        <v>59</v>
      </c>
      <c r="AA529" t="s">
        <v>62</v>
      </c>
      <c r="AB529" t="s">
        <v>58</v>
      </c>
      <c r="AC529" t="s">
        <v>62</v>
      </c>
      <c r="AD529" t="s">
        <v>59</v>
      </c>
      <c r="AE529" cm="1">
        <f t="array" ref="AE529">_xlfn.IFS(F529="Kesinlikle katılmıyorum",1,F529="Katılmıyorum",2,F529="Kararsızım",3,F529="Katılıyorum",4,F529="Kesinlikle katılıyorum",5)</f>
        <v>1</v>
      </c>
      <c r="AF529" cm="1">
        <f t="array" ref="AF529">_xlfn.IFS(G529="Kesinlikle katılmıyorum",1,G529="Katılmıyorum",2,G529="Kararsızım",3,G529="Katılıyorum",4,G529="Kesinlikle katılıyorum",5)</f>
        <v>2</v>
      </c>
      <c r="AG529" cm="1">
        <f t="array" ref="AG529">_xlfn.IFS(H529="Kesinlikle katılmıyorum",1,H529="Katılmıyorum",2,H529="Kararsızım",3,H529="Katılıyorum",4,H529="Kesinlikle katılıyorum",5)</f>
        <v>2</v>
      </c>
      <c r="AH529" cm="1">
        <f t="array" ref="AH529">_xlfn.IFS(I529="Kesinlikle katılmıyorum",1,I529="Katılmıyorum",2,I529="Kararsızım",3,I529="Katılıyorum",4,I529="Kesinlikle katılıyorum",5)</f>
        <v>1</v>
      </c>
      <c r="AI529" cm="1">
        <f t="array" ref="AI529">_xlfn.IFS(J529="Kesinlikle katılmıyorum",1,J529="Katılmıyorum",2,J529="Kararsızım",3,J529="Katılıyorum",4,J529="Kesinlikle katılıyorum",5)</f>
        <v>1</v>
      </c>
      <c r="AJ529" cm="1">
        <f t="array" ref="AJ529">_xlfn.IFS(K529="Kesinlikle katılmıyorum",1,K529="Katılmıyorum",2,K529="Kararsızım",3,K529="Katılıyorum",4,K529="Kesinlikle katılıyorum",5)</f>
        <v>2</v>
      </c>
      <c r="AK529" cm="1">
        <f t="array" ref="AK529">_xlfn.IFS(L529="Kesinlikle katılmıyorum",1,L529="Katılmıyorum",2,L529="Kararsızım",3,L529="Katılıyorum",4,L529="Kesinlikle katılıyorum",5)</f>
        <v>1</v>
      </c>
      <c r="AL529" cm="1">
        <f t="array" ref="AL529">_xlfn.IFS(M529="Kesinlikle katılmıyorum",1,M529="Katılmıyorum",2,M529="Kararsızım",3,M529="Katılıyorum",4,M529="Kesinlikle katılıyorum",5)</f>
        <v>2</v>
      </c>
      <c r="AM529" cm="1">
        <f t="array" ref="AM529">_xlfn.IFS(N529="Kesinlikle katılmıyorum",1,N529="Katılmıyorum",2,N529="Kararsızım",3,N529="Katılıyorum",4,N529="Kesinlikle katılıyorum",5)</f>
        <v>1</v>
      </c>
      <c r="AN529" cm="1">
        <f t="array" ref="AN529">_xlfn.IFS(O529="Kesinlikle katılmıyorum",1,O529="Katılmıyorum",2,O529="Kararsızım",3,O529="Katılıyorum",4,O529="Kesinlikle katılıyorum",5)</f>
        <v>2</v>
      </c>
      <c r="AO529" cm="1">
        <f t="array" ref="AO529">6-_xlfn.IFS(P529="Kesinlikle katılmıyorum",1,P529="Katılmıyorum",2,P529="Kararsızım",3,P529="Katılıyorum",4,P529="Kesinlikle katılıyorum",5)</f>
        <v>4</v>
      </c>
      <c r="AP529" cm="1">
        <f t="array" ref="AP529">6-_xlfn.IFS(Q529="Kesinlikle katılmıyorum",1,Q529="Katılmıyorum",2,Q529="Kararsızım",3,Q529="Katılıyorum",4,Q529="Kesinlikle katılıyorum",5)</f>
        <v>4</v>
      </c>
      <c r="AQ529" cm="1">
        <f t="array" ref="AQ529">6-_xlfn.IFS(R529="Kesinlikle katılmıyorum",1,R529="Katılmıyorum",2,R529="Kararsızım",3,R529="Katılıyorum",4,R529="Kesinlikle katılıyorum",5)</f>
        <v>4</v>
      </c>
      <c r="AR529" cm="1">
        <f t="array" ref="AR529">6-_xlfn.IFS(S529="Kesinlikle katılmıyorum",1,S529="Katılmıyorum",2,S529="Kararsızım",3,S529="Katılıyorum",4,S529="Kesinlikle katılıyorum",5)</f>
        <v>3</v>
      </c>
      <c r="AS529" cm="1">
        <f t="array" ref="AS529">6-_xlfn.IFS(T529="Kesinlikle katılmıyorum",1,T529="Katılmıyorum",2,T529="Kararsızım",3,T529="Katılıyorum",4,T529="Kesinlikle katılıyorum",5)</f>
        <v>4</v>
      </c>
      <c r="AT529" cm="1">
        <f t="array" ref="AT529">6-_xlfn.IFS(U529="Kesinlikle katılmıyorum",1,U529="Katılmıyorum",2,U529="Kararsızım",3,U529="Katılıyorum",4,U529="Kesinlikle katılıyorum",5)</f>
        <v>2</v>
      </c>
      <c r="AU529" cm="1">
        <f t="array" ref="AU529">6-_xlfn.IFS(V529="Kesinlikle katılmıyorum",1,V529="Katılmıyorum",2,V529="Kararsızım",3,V529="Katılıyorum",4,V529="Kesinlikle katılıyorum",5)</f>
        <v>2</v>
      </c>
      <c r="AV529" cm="1">
        <f t="array" ref="AV529">6-_xlfn.IFS(W529="Kesinlikle katılmıyorum",1,W529="Katılmıyorum",2,W529="Kararsızım",3,W529="Katılıyorum",4,W529="Kesinlikle katılıyorum",5)</f>
        <v>2</v>
      </c>
      <c r="AW529" cm="1">
        <f t="array" ref="AW529">6-_xlfn.IFS(X529="Kesinlikle katılmıyorum",1,X529="Katılmıyorum",2,X529="Kararsızım",3,X529="Katılıyorum",4,X529="Kesinlikle katılıyorum",5)</f>
        <v>2</v>
      </c>
      <c r="AX529" cm="1">
        <f t="array" ref="AX529">6-_xlfn.IFS(Y529="Kesinlikle katılmıyorum",1,Y529="Katılmıyorum",2,Y529="Kararsızım",3,Y529="Katılıyorum",4,Y529="Kesinlikle katılıyorum",5)</f>
        <v>4</v>
      </c>
      <c r="AY529" cm="1">
        <f t="array" ref="AY529">6-_xlfn.IFS(Z529="Kesinlikle katılmıyorum",1,Z529="Katılmıyorum",2,Z529="Kararsızım",3,Z529="Katılıyorum",4,Z529="Kesinlikle katılıyorum",5)</f>
        <v>3</v>
      </c>
      <c r="AZ529" cm="1">
        <f t="array" ref="AZ529">6-_xlfn.IFS(AA529="Kesinlikle katılmıyorum",1,AA529="Katılmıyorum",2,AA529="Kararsızım",3,AA529="Katılıyorum",4,AA529="Kesinlikle katılıyorum",5)</f>
        <v>2</v>
      </c>
      <c r="BA529" cm="1">
        <f t="array" ref="BA529">6-_xlfn.IFS(AB529="Kesinlikle katılmıyorum",1,AB529="Katılmıyorum",2,AB529="Kararsızım",3,AB529="Katılıyorum",4,AB529="Kesinlikle katılıyorum",5)</f>
        <v>4</v>
      </c>
      <c r="BB529" cm="1">
        <f t="array" ref="BB529">6-_xlfn.IFS(AC529="Kesinlikle katılmıyorum",1,AC529="Katılmıyorum",2,AC529="Kararsızım",3,AC529="Katılıyorum",4,AC529="Kesinlikle katılıyorum",5)</f>
        <v>2</v>
      </c>
      <c r="BC529" cm="1">
        <f t="array" ref="BC529">6-_xlfn.IFS(AD529="Kesinlikle katılmıyorum",1,AD529="Katılmıyorum",2,AD529="Kararsızım",3,AD529="Katılıyorum",4,AD529="Kesinlikle katılıyorum",5)</f>
        <v>3</v>
      </c>
    </row>
    <row r="530" spans="1:55" x14ac:dyDescent="0.25">
      <c r="A530" t="s">
        <v>64</v>
      </c>
      <c r="B530" t="s">
        <v>63</v>
      </c>
      <c r="C530">
        <v>35</v>
      </c>
      <c r="D530">
        <v>3</v>
      </c>
      <c r="E530" t="s">
        <v>68</v>
      </c>
      <c r="F530" t="s">
        <v>60</v>
      </c>
      <c r="G530" t="s">
        <v>60</v>
      </c>
      <c r="H530" t="s">
        <v>60</v>
      </c>
      <c r="I530" t="s">
        <v>60</v>
      </c>
      <c r="J530" t="s">
        <v>58</v>
      </c>
      <c r="K530" t="s">
        <v>58</v>
      </c>
      <c r="L530" t="s">
        <v>59</v>
      </c>
      <c r="M530" t="s">
        <v>59</v>
      </c>
      <c r="N530" t="s">
        <v>59</v>
      </c>
      <c r="O530" t="s">
        <v>58</v>
      </c>
      <c r="P530" t="s">
        <v>62</v>
      </c>
      <c r="Q530" t="s">
        <v>61</v>
      </c>
      <c r="R530" t="s">
        <v>61</v>
      </c>
      <c r="S530" t="s">
        <v>60</v>
      </c>
      <c r="T530" t="s">
        <v>60</v>
      </c>
      <c r="U530" t="s">
        <v>60</v>
      </c>
      <c r="V530" t="s">
        <v>58</v>
      </c>
      <c r="W530" t="s">
        <v>58</v>
      </c>
      <c r="X530" t="s">
        <v>60</v>
      </c>
      <c r="Y530" t="s">
        <v>60</v>
      </c>
      <c r="Z530" t="s">
        <v>60</v>
      </c>
      <c r="AA530" t="s">
        <v>60</v>
      </c>
      <c r="AB530" t="s">
        <v>58</v>
      </c>
      <c r="AC530" t="s">
        <v>58</v>
      </c>
      <c r="AD530" t="s">
        <v>60</v>
      </c>
      <c r="AE530" cm="1">
        <f t="array" ref="AE530">_xlfn.IFS(F530="Kesinlikle katılmıyorum",1,F530="Katılmıyorum",2,F530="Kararsızım",3,F530="Katılıyorum",4,F530="Kesinlikle katılıyorum",5)</f>
        <v>1</v>
      </c>
      <c r="AF530" cm="1">
        <f t="array" ref="AF530">_xlfn.IFS(G530="Kesinlikle katılmıyorum",1,G530="Katılmıyorum",2,G530="Kararsızım",3,G530="Katılıyorum",4,G530="Kesinlikle katılıyorum",5)</f>
        <v>1</v>
      </c>
      <c r="AG530" cm="1">
        <f t="array" ref="AG530">_xlfn.IFS(H530="Kesinlikle katılmıyorum",1,H530="Katılmıyorum",2,H530="Kararsızım",3,H530="Katılıyorum",4,H530="Kesinlikle katılıyorum",5)</f>
        <v>1</v>
      </c>
      <c r="AH530" cm="1">
        <f t="array" ref="AH530">_xlfn.IFS(I530="Kesinlikle katılmıyorum",1,I530="Katılmıyorum",2,I530="Kararsızım",3,I530="Katılıyorum",4,I530="Kesinlikle katılıyorum",5)</f>
        <v>1</v>
      </c>
      <c r="AI530" cm="1">
        <f t="array" ref="AI530">_xlfn.IFS(J530="Kesinlikle katılmıyorum",1,J530="Katılmıyorum",2,J530="Kararsızım",3,J530="Katılıyorum",4,J530="Kesinlikle katılıyorum",5)</f>
        <v>2</v>
      </c>
      <c r="AJ530" cm="1">
        <f t="array" ref="AJ530">_xlfn.IFS(K530="Kesinlikle katılmıyorum",1,K530="Katılmıyorum",2,K530="Kararsızım",3,K530="Katılıyorum",4,K530="Kesinlikle katılıyorum",5)</f>
        <v>2</v>
      </c>
      <c r="AK530" cm="1">
        <f t="array" ref="AK530">_xlfn.IFS(L530="Kesinlikle katılmıyorum",1,L530="Katılmıyorum",2,L530="Kararsızım",3,L530="Katılıyorum",4,L530="Kesinlikle katılıyorum",5)</f>
        <v>3</v>
      </c>
      <c r="AL530" cm="1">
        <f t="array" ref="AL530">_xlfn.IFS(M530="Kesinlikle katılmıyorum",1,M530="Katılmıyorum",2,M530="Kararsızım",3,M530="Katılıyorum",4,M530="Kesinlikle katılıyorum",5)</f>
        <v>3</v>
      </c>
      <c r="AM530" cm="1">
        <f t="array" ref="AM530">_xlfn.IFS(N530="Kesinlikle katılmıyorum",1,N530="Katılmıyorum",2,N530="Kararsızım",3,N530="Katılıyorum",4,N530="Kesinlikle katılıyorum",5)</f>
        <v>3</v>
      </c>
      <c r="AN530" cm="1">
        <f t="array" ref="AN530">_xlfn.IFS(O530="Kesinlikle katılmıyorum",1,O530="Katılmıyorum",2,O530="Kararsızım",3,O530="Katılıyorum",4,O530="Kesinlikle katılıyorum",5)</f>
        <v>2</v>
      </c>
      <c r="AO530" cm="1">
        <f t="array" ref="AO530">6-_xlfn.IFS(P530="Kesinlikle katılmıyorum",1,P530="Katılmıyorum",2,P530="Kararsızım",3,P530="Katılıyorum",4,P530="Kesinlikle katılıyorum",5)</f>
        <v>2</v>
      </c>
      <c r="AP530" cm="1">
        <f t="array" ref="AP530">6-_xlfn.IFS(Q530="Kesinlikle katılmıyorum",1,Q530="Katılmıyorum",2,Q530="Kararsızım",3,Q530="Katılıyorum",4,Q530="Kesinlikle katılıyorum",5)</f>
        <v>1</v>
      </c>
      <c r="AQ530" cm="1">
        <f t="array" ref="AQ530">6-_xlfn.IFS(R530="Kesinlikle katılmıyorum",1,R530="Katılmıyorum",2,R530="Kararsızım",3,R530="Katılıyorum",4,R530="Kesinlikle katılıyorum",5)</f>
        <v>1</v>
      </c>
      <c r="AR530" cm="1">
        <f t="array" ref="AR530">6-_xlfn.IFS(S530="Kesinlikle katılmıyorum",1,S530="Katılmıyorum",2,S530="Kararsızım",3,S530="Katılıyorum",4,S530="Kesinlikle katılıyorum",5)</f>
        <v>5</v>
      </c>
      <c r="AS530" cm="1">
        <f t="array" ref="AS530">6-_xlfn.IFS(T530="Kesinlikle katılmıyorum",1,T530="Katılmıyorum",2,T530="Kararsızım",3,T530="Katılıyorum",4,T530="Kesinlikle katılıyorum",5)</f>
        <v>5</v>
      </c>
      <c r="AT530" cm="1">
        <f t="array" ref="AT530">6-_xlfn.IFS(U530="Kesinlikle katılmıyorum",1,U530="Katılmıyorum",2,U530="Kararsızım",3,U530="Katılıyorum",4,U530="Kesinlikle katılıyorum",5)</f>
        <v>5</v>
      </c>
      <c r="AU530" cm="1">
        <f t="array" ref="AU530">6-_xlfn.IFS(V530="Kesinlikle katılmıyorum",1,V530="Katılmıyorum",2,V530="Kararsızım",3,V530="Katılıyorum",4,V530="Kesinlikle katılıyorum",5)</f>
        <v>4</v>
      </c>
      <c r="AV530" cm="1">
        <f t="array" ref="AV530">6-_xlfn.IFS(W530="Kesinlikle katılmıyorum",1,W530="Katılmıyorum",2,W530="Kararsızım",3,W530="Katılıyorum",4,W530="Kesinlikle katılıyorum",5)</f>
        <v>4</v>
      </c>
      <c r="AW530" cm="1">
        <f t="array" ref="AW530">6-_xlfn.IFS(X530="Kesinlikle katılmıyorum",1,X530="Katılmıyorum",2,X530="Kararsızım",3,X530="Katılıyorum",4,X530="Kesinlikle katılıyorum",5)</f>
        <v>5</v>
      </c>
      <c r="AX530" cm="1">
        <f t="array" ref="AX530">6-_xlfn.IFS(Y530="Kesinlikle katılmıyorum",1,Y530="Katılmıyorum",2,Y530="Kararsızım",3,Y530="Katılıyorum",4,Y530="Kesinlikle katılıyorum",5)</f>
        <v>5</v>
      </c>
      <c r="AY530" cm="1">
        <f t="array" ref="AY530">6-_xlfn.IFS(Z530="Kesinlikle katılmıyorum",1,Z530="Katılmıyorum",2,Z530="Kararsızım",3,Z530="Katılıyorum",4,Z530="Kesinlikle katılıyorum",5)</f>
        <v>5</v>
      </c>
      <c r="AZ530" cm="1">
        <f t="array" ref="AZ530">6-_xlfn.IFS(AA530="Kesinlikle katılmıyorum",1,AA530="Katılmıyorum",2,AA530="Kararsızım",3,AA530="Katılıyorum",4,AA530="Kesinlikle katılıyorum",5)</f>
        <v>5</v>
      </c>
      <c r="BA530" cm="1">
        <f t="array" ref="BA530">6-_xlfn.IFS(AB530="Kesinlikle katılmıyorum",1,AB530="Katılmıyorum",2,AB530="Kararsızım",3,AB530="Katılıyorum",4,AB530="Kesinlikle katılıyorum",5)</f>
        <v>4</v>
      </c>
      <c r="BB530" cm="1">
        <f t="array" ref="BB530">6-_xlfn.IFS(AC530="Kesinlikle katılmıyorum",1,AC530="Katılmıyorum",2,AC530="Kararsızım",3,AC530="Katılıyorum",4,AC530="Kesinlikle katılıyorum",5)</f>
        <v>4</v>
      </c>
      <c r="BC530" cm="1">
        <f t="array" ref="BC530">6-_xlfn.IFS(AD530="Kesinlikle katılmıyorum",1,AD530="Katılmıyorum",2,AD530="Kararsızım",3,AD530="Katılıyorum",4,AD530="Kesinlikle katılıyorum",5)</f>
        <v>5</v>
      </c>
    </row>
    <row r="531" spans="1:55" x14ac:dyDescent="0.25">
      <c r="A531" t="s">
        <v>55</v>
      </c>
      <c r="B531" t="s">
        <v>63</v>
      </c>
      <c r="C531">
        <v>23</v>
      </c>
      <c r="D531" t="s">
        <v>65</v>
      </c>
      <c r="E531" t="s">
        <v>57</v>
      </c>
      <c r="F531" t="s">
        <v>58</v>
      </c>
      <c r="G531" t="s">
        <v>60</v>
      </c>
      <c r="H531" t="s">
        <v>58</v>
      </c>
      <c r="I531" t="s">
        <v>60</v>
      </c>
      <c r="J531" t="s">
        <v>59</v>
      </c>
      <c r="K531" t="s">
        <v>58</v>
      </c>
      <c r="L531" t="s">
        <v>58</v>
      </c>
      <c r="M531" t="s">
        <v>62</v>
      </c>
      <c r="N531" t="s">
        <v>59</v>
      </c>
      <c r="O531" t="s">
        <v>60</v>
      </c>
      <c r="P531" t="s">
        <v>60</v>
      </c>
      <c r="Q531" t="s">
        <v>60</v>
      </c>
      <c r="R531" t="s">
        <v>60</v>
      </c>
      <c r="S531" t="s">
        <v>58</v>
      </c>
      <c r="T531" t="s">
        <v>58</v>
      </c>
      <c r="U531" t="s">
        <v>62</v>
      </c>
      <c r="V531" t="s">
        <v>62</v>
      </c>
      <c r="W531" t="s">
        <v>59</v>
      </c>
      <c r="X531" t="s">
        <v>61</v>
      </c>
      <c r="Y531" t="s">
        <v>62</v>
      </c>
      <c r="Z531" t="s">
        <v>58</v>
      </c>
      <c r="AA531" t="s">
        <v>62</v>
      </c>
      <c r="AB531" t="s">
        <v>61</v>
      </c>
      <c r="AC531" t="s">
        <v>59</v>
      </c>
      <c r="AD531" t="s">
        <v>59</v>
      </c>
      <c r="AE531" cm="1">
        <f t="array" ref="AE531">_xlfn.IFS(F531="Kesinlikle katılmıyorum",1,F531="Katılmıyorum",2,F531="Kararsızım",3,F531="Katılıyorum",4,F531="Kesinlikle katılıyorum",5)</f>
        <v>2</v>
      </c>
      <c r="AF531" cm="1">
        <f t="array" ref="AF531">_xlfn.IFS(G531="Kesinlikle katılmıyorum",1,G531="Katılmıyorum",2,G531="Kararsızım",3,G531="Katılıyorum",4,G531="Kesinlikle katılıyorum",5)</f>
        <v>1</v>
      </c>
      <c r="AG531" cm="1">
        <f t="array" ref="AG531">_xlfn.IFS(H531="Kesinlikle katılmıyorum",1,H531="Katılmıyorum",2,H531="Kararsızım",3,H531="Katılıyorum",4,H531="Kesinlikle katılıyorum",5)</f>
        <v>2</v>
      </c>
      <c r="AH531" cm="1">
        <f t="array" ref="AH531">_xlfn.IFS(I531="Kesinlikle katılmıyorum",1,I531="Katılmıyorum",2,I531="Kararsızım",3,I531="Katılıyorum",4,I531="Kesinlikle katılıyorum",5)</f>
        <v>1</v>
      </c>
      <c r="AI531" cm="1">
        <f t="array" ref="AI531">_xlfn.IFS(J531="Kesinlikle katılmıyorum",1,J531="Katılmıyorum",2,J531="Kararsızım",3,J531="Katılıyorum",4,J531="Kesinlikle katılıyorum",5)</f>
        <v>3</v>
      </c>
      <c r="AJ531" cm="1">
        <f t="array" ref="AJ531">_xlfn.IFS(K531="Kesinlikle katılmıyorum",1,K531="Katılmıyorum",2,K531="Kararsızım",3,K531="Katılıyorum",4,K531="Kesinlikle katılıyorum",5)</f>
        <v>2</v>
      </c>
      <c r="AK531" cm="1">
        <f t="array" ref="AK531">_xlfn.IFS(L531="Kesinlikle katılmıyorum",1,L531="Katılmıyorum",2,L531="Kararsızım",3,L531="Katılıyorum",4,L531="Kesinlikle katılıyorum",5)</f>
        <v>2</v>
      </c>
      <c r="AL531" cm="1">
        <f t="array" ref="AL531">_xlfn.IFS(M531="Kesinlikle katılmıyorum",1,M531="Katılmıyorum",2,M531="Kararsızım",3,M531="Katılıyorum",4,M531="Kesinlikle katılıyorum",5)</f>
        <v>4</v>
      </c>
      <c r="AM531" cm="1">
        <f t="array" ref="AM531">_xlfn.IFS(N531="Kesinlikle katılmıyorum",1,N531="Katılmıyorum",2,N531="Kararsızım",3,N531="Katılıyorum",4,N531="Kesinlikle katılıyorum",5)</f>
        <v>3</v>
      </c>
      <c r="AN531" cm="1">
        <f t="array" ref="AN531">_xlfn.IFS(O531="Kesinlikle katılmıyorum",1,O531="Katılmıyorum",2,O531="Kararsızım",3,O531="Katılıyorum",4,O531="Kesinlikle katılıyorum",5)</f>
        <v>1</v>
      </c>
      <c r="AO531" cm="1">
        <f t="array" ref="AO531">6-_xlfn.IFS(P531="Kesinlikle katılmıyorum",1,P531="Katılmıyorum",2,P531="Kararsızım",3,P531="Katılıyorum",4,P531="Kesinlikle katılıyorum",5)</f>
        <v>5</v>
      </c>
      <c r="AP531" cm="1">
        <f t="array" ref="AP531">6-_xlfn.IFS(Q531="Kesinlikle katılmıyorum",1,Q531="Katılmıyorum",2,Q531="Kararsızım",3,Q531="Katılıyorum",4,Q531="Kesinlikle katılıyorum",5)</f>
        <v>5</v>
      </c>
      <c r="AQ531" cm="1">
        <f t="array" ref="AQ531">6-_xlfn.IFS(R531="Kesinlikle katılmıyorum",1,R531="Katılmıyorum",2,R531="Kararsızım",3,R531="Katılıyorum",4,R531="Kesinlikle katılıyorum",5)</f>
        <v>5</v>
      </c>
      <c r="AR531" cm="1">
        <f t="array" ref="AR531">6-_xlfn.IFS(S531="Kesinlikle katılmıyorum",1,S531="Katılmıyorum",2,S531="Kararsızım",3,S531="Katılıyorum",4,S531="Kesinlikle katılıyorum",5)</f>
        <v>4</v>
      </c>
      <c r="AS531" cm="1">
        <f t="array" ref="AS531">6-_xlfn.IFS(T531="Kesinlikle katılmıyorum",1,T531="Katılmıyorum",2,T531="Kararsızım",3,T531="Katılıyorum",4,T531="Kesinlikle katılıyorum",5)</f>
        <v>4</v>
      </c>
      <c r="AT531" cm="1">
        <f t="array" ref="AT531">6-_xlfn.IFS(U531="Kesinlikle katılmıyorum",1,U531="Katılmıyorum",2,U531="Kararsızım",3,U531="Katılıyorum",4,U531="Kesinlikle katılıyorum",5)</f>
        <v>2</v>
      </c>
      <c r="AU531" cm="1">
        <f t="array" ref="AU531">6-_xlfn.IFS(V531="Kesinlikle katılmıyorum",1,V531="Katılmıyorum",2,V531="Kararsızım",3,V531="Katılıyorum",4,V531="Kesinlikle katılıyorum",5)</f>
        <v>2</v>
      </c>
      <c r="AV531" cm="1">
        <f t="array" ref="AV531">6-_xlfn.IFS(W531="Kesinlikle katılmıyorum",1,W531="Katılmıyorum",2,W531="Kararsızım",3,W531="Katılıyorum",4,W531="Kesinlikle katılıyorum",5)</f>
        <v>3</v>
      </c>
      <c r="AW531" cm="1">
        <f t="array" ref="AW531">6-_xlfn.IFS(X531="Kesinlikle katılmıyorum",1,X531="Katılmıyorum",2,X531="Kararsızım",3,X531="Katılıyorum",4,X531="Kesinlikle katılıyorum",5)</f>
        <v>1</v>
      </c>
      <c r="AX531" cm="1">
        <f t="array" ref="AX531">6-_xlfn.IFS(Y531="Kesinlikle katılmıyorum",1,Y531="Katılmıyorum",2,Y531="Kararsızım",3,Y531="Katılıyorum",4,Y531="Kesinlikle katılıyorum",5)</f>
        <v>2</v>
      </c>
      <c r="AY531" cm="1">
        <f t="array" ref="AY531">6-_xlfn.IFS(Z531="Kesinlikle katılmıyorum",1,Z531="Katılmıyorum",2,Z531="Kararsızım",3,Z531="Katılıyorum",4,Z531="Kesinlikle katılıyorum",5)</f>
        <v>4</v>
      </c>
      <c r="AZ531" cm="1">
        <f t="array" ref="AZ531">6-_xlfn.IFS(AA531="Kesinlikle katılmıyorum",1,AA531="Katılmıyorum",2,AA531="Kararsızım",3,AA531="Katılıyorum",4,AA531="Kesinlikle katılıyorum",5)</f>
        <v>2</v>
      </c>
      <c r="BA531" cm="1">
        <f t="array" ref="BA531">6-_xlfn.IFS(AB531="Kesinlikle katılmıyorum",1,AB531="Katılmıyorum",2,AB531="Kararsızım",3,AB531="Katılıyorum",4,AB531="Kesinlikle katılıyorum",5)</f>
        <v>1</v>
      </c>
      <c r="BB531" cm="1">
        <f t="array" ref="BB531">6-_xlfn.IFS(AC531="Kesinlikle katılmıyorum",1,AC531="Katılmıyorum",2,AC531="Kararsızım",3,AC531="Katılıyorum",4,AC531="Kesinlikle katılıyorum",5)</f>
        <v>3</v>
      </c>
      <c r="BC531" cm="1">
        <f t="array" ref="BC531">6-_xlfn.IFS(AD531="Kesinlikle katılmıyorum",1,AD531="Katılmıyorum",2,AD531="Kararsızım",3,AD531="Katılıyorum",4,AD531="Kesinlikle katılıyorum",5)</f>
        <v>3</v>
      </c>
    </row>
    <row r="532" spans="1:55" x14ac:dyDescent="0.25">
      <c r="A532" t="s">
        <v>55</v>
      </c>
      <c r="B532" t="s">
        <v>56</v>
      </c>
      <c r="C532">
        <v>22</v>
      </c>
      <c r="D532">
        <v>3</v>
      </c>
      <c r="E532" t="s">
        <v>57</v>
      </c>
      <c r="F532" t="s">
        <v>58</v>
      </c>
      <c r="G532" t="s">
        <v>59</v>
      </c>
      <c r="H532" t="s">
        <v>59</v>
      </c>
      <c r="I532" t="s">
        <v>62</v>
      </c>
      <c r="J532" t="s">
        <v>58</v>
      </c>
      <c r="K532" t="s">
        <v>59</v>
      </c>
      <c r="L532" t="s">
        <v>58</v>
      </c>
      <c r="M532" t="s">
        <v>59</v>
      </c>
      <c r="N532" t="s">
        <v>59</v>
      </c>
      <c r="O532" t="s">
        <v>62</v>
      </c>
      <c r="P532" t="s">
        <v>58</v>
      </c>
      <c r="Q532" t="s">
        <v>59</v>
      </c>
      <c r="R532" t="s">
        <v>62</v>
      </c>
      <c r="S532" t="s">
        <v>60</v>
      </c>
      <c r="T532" t="s">
        <v>58</v>
      </c>
      <c r="U532" t="s">
        <v>60</v>
      </c>
      <c r="V532" t="s">
        <v>60</v>
      </c>
      <c r="W532" t="s">
        <v>58</v>
      </c>
      <c r="X532" t="s">
        <v>58</v>
      </c>
      <c r="Y532" t="s">
        <v>58</v>
      </c>
      <c r="Z532" t="s">
        <v>58</v>
      </c>
      <c r="AA532" t="s">
        <v>60</v>
      </c>
      <c r="AB532" t="s">
        <v>60</v>
      </c>
      <c r="AC532" t="s">
        <v>60</v>
      </c>
      <c r="AD532" t="s">
        <v>60</v>
      </c>
      <c r="AE532" cm="1">
        <f t="array" ref="AE532">_xlfn.IFS(F532="Kesinlikle katılmıyorum",1,F532="Katılmıyorum",2,F532="Kararsızım",3,F532="Katılıyorum",4,F532="Kesinlikle katılıyorum",5)</f>
        <v>2</v>
      </c>
      <c r="AF532" cm="1">
        <f t="array" ref="AF532">_xlfn.IFS(G532="Kesinlikle katılmıyorum",1,G532="Katılmıyorum",2,G532="Kararsızım",3,G532="Katılıyorum",4,G532="Kesinlikle katılıyorum",5)</f>
        <v>3</v>
      </c>
      <c r="AG532" cm="1">
        <f t="array" ref="AG532">_xlfn.IFS(H532="Kesinlikle katılmıyorum",1,H532="Katılmıyorum",2,H532="Kararsızım",3,H532="Katılıyorum",4,H532="Kesinlikle katılıyorum",5)</f>
        <v>3</v>
      </c>
      <c r="AH532" cm="1">
        <f t="array" ref="AH532">_xlfn.IFS(I532="Kesinlikle katılmıyorum",1,I532="Katılmıyorum",2,I532="Kararsızım",3,I532="Katılıyorum",4,I532="Kesinlikle katılıyorum",5)</f>
        <v>4</v>
      </c>
      <c r="AI532" cm="1">
        <f t="array" ref="AI532">_xlfn.IFS(J532="Kesinlikle katılmıyorum",1,J532="Katılmıyorum",2,J532="Kararsızım",3,J532="Katılıyorum",4,J532="Kesinlikle katılıyorum",5)</f>
        <v>2</v>
      </c>
      <c r="AJ532" cm="1">
        <f t="array" ref="AJ532">_xlfn.IFS(K532="Kesinlikle katılmıyorum",1,K532="Katılmıyorum",2,K532="Kararsızım",3,K532="Katılıyorum",4,K532="Kesinlikle katılıyorum",5)</f>
        <v>3</v>
      </c>
      <c r="AK532" cm="1">
        <f t="array" ref="AK532">_xlfn.IFS(L532="Kesinlikle katılmıyorum",1,L532="Katılmıyorum",2,L532="Kararsızım",3,L532="Katılıyorum",4,L532="Kesinlikle katılıyorum",5)</f>
        <v>2</v>
      </c>
      <c r="AL532" cm="1">
        <f t="array" ref="AL532">_xlfn.IFS(M532="Kesinlikle katılmıyorum",1,M532="Katılmıyorum",2,M532="Kararsızım",3,M532="Katılıyorum",4,M532="Kesinlikle katılıyorum",5)</f>
        <v>3</v>
      </c>
      <c r="AM532" cm="1">
        <f t="array" ref="AM532">_xlfn.IFS(N532="Kesinlikle katılmıyorum",1,N532="Katılmıyorum",2,N532="Kararsızım",3,N532="Katılıyorum",4,N532="Kesinlikle katılıyorum",5)</f>
        <v>3</v>
      </c>
      <c r="AN532" cm="1">
        <f t="array" ref="AN532">_xlfn.IFS(O532="Kesinlikle katılmıyorum",1,O532="Katılmıyorum",2,O532="Kararsızım",3,O532="Katılıyorum",4,O532="Kesinlikle katılıyorum",5)</f>
        <v>4</v>
      </c>
      <c r="AO532" cm="1">
        <f t="array" ref="AO532">6-_xlfn.IFS(P532="Kesinlikle katılmıyorum",1,P532="Katılmıyorum",2,P532="Kararsızım",3,P532="Katılıyorum",4,P532="Kesinlikle katılıyorum",5)</f>
        <v>4</v>
      </c>
      <c r="AP532" cm="1">
        <f t="array" ref="AP532">6-_xlfn.IFS(Q532="Kesinlikle katılmıyorum",1,Q532="Katılmıyorum",2,Q532="Kararsızım",3,Q532="Katılıyorum",4,Q532="Kesinlikle katılıyorum",5)</f>
        <v>3</v>
      </c>
      <c r="AQ532" cm="1">
        <f t="array" ref="AQ532">6-_xlfn.IFS(R532="Kesinlikle katılmıyorum",1,R532="Katılmıyorum",2,R532="Kararsızım",3,R532="Katılıyorum",4,R532="Kesinlikle katılıyorum",5)</f>
        <v>2</v>
      </c>
      <c r="AR532" cm="1">
        <f t="array" ref="AR532">6-_xlfn.IFS(S532="Kesinlikle katılmıyorum",1,S532="Katılmıyorum",2,S532="Kararsızım",3,S532="Katılıyorum",4,S532="Kesinlikle katılıyorum",5)</f>
        <v>5</v>
      </c>
      <c r="AS532" cm="1">
        <f t="array" ref="AS532">6-_xlfn.IFS(T532="Kesinlikle katılmıyorum",1,T532="Katılmıyorum",2,T532="Kararsızım",3,T532="Katılıyorum",4,T532="Kesinlikle katılıyorum",5)</f>
        <v>4</v>
      </c>
      <c r="AT532" cm="1">
        <f t="array" ref="AT532">6-_xlfn.IFS(U532="Kesinlikle katılmıyorum",1,U532="Katılmıyorum",2,U532="Kararsızım",3,U532="Katılıyorum",4,U532="Kesinlikle katılıyorum",5)</f>
        <v>5</v>
      </c>
      <c r="AU532" cm="1">
        <f t="array" ref="AU532">6-_xlfn.IFS(V532="Kesinlikle katılmıyorum",1,V532="Katılmıyorum",2,V532="Kararsızım",3,V532="Katılıyorum",4,V532="Kesinlikle katılıyorum",5)</f>
        <v>5</v>
      </c>
      <c r="AV532" cm="1">
        <f t="array" ref="AV532">6-_xlfn.IFS(W532="Kesinlikle katılmıyorum",1,W532="Katılmıyorum",2,W532="Kararsızım",3,W532="Katılıyorum",4,W532="Kesinlikle katılıyorum",5)</f>
        <v>4</v>
      </c>
      <c r="AW532" cm="1">
        <f t="array" ref="AW532">6-_xlfn.IFS(X532="Kesinlikle katılmıyorum",1,X532="Katılmıyorum",2,X532="Kararsızım",3,X532="Katılıyorum",4,X532="Kesinlikle katılıyorum",5)</f>
        <v>4</v>
      </c>
      <c r="AX532" cm="1">
        <f t="array" ref="AX532">6-_xlfn.IFS(Y532="Kesinlikle katılmıyorum",1,Y532="Katılmıyorum",2,Y532="Kararsızım",3,Y532="Katılıyorum",4,Y532="Kesinlikle katılıyorum",5)</f>
        <v>4</v>
      </c>
      <c r="AY532" cm="1">
        <f t="array" ref="AY532">6-_xlfn.IFS(Z532="Kesinlikle katılmıyorum",1,Z532="Katılmıyorum",2,Z532="Kararsızım",3,Z532="Katılıyorum",4,Z532="Kesinlikle katılıyorum",5)</f>
        <v>4</v>
      </c>
      <c r="AZ532" cm="1">
        <f t="array" ref="AZ532">6-_xlfn.IFS(AA532="Kesinlikle katılmıyorum",1,AA532="Katılmıyorum",2,AA532="Kararsızım",3,AA532="Katılıyorum",4,AA532="Kesinlikle katılıyorum",5)</f>
        <v>5</v>
      </c>
      <c r="BA532" cm="1">
        <f t="array" ref="BA532">6-_xlfn.IFS(AB532="Kesinlikle katılmıyorum",1,AB532="Katılmıyorum",2,AB532="Kararsızım",3,AB532="Katılıyorum",4,AB532="Kesinlikle katılıyorum",5)</f>
        <v>5</v>
      </c>
      <c r="BB532" cm="1">
        <f t="array" ref="BB532">6-_xlfn.IFS(AC532="Kesinlikle katılmıyorum",1,AC532="Katılmıyorum",2,AC532="Kararsızım",3,AC532="Katılıyorum",4,AC532="Kesinlikle katılıyorum",5)</f>
        <v>5</v>
      </c>
      <c r="BC532" cm="1">
        <f t="array" ref="BC532">6-_xlfn.IFS(AD532="Kesinlikle katılmıyorum",1,AD532="Katılmıyorum",2,AD532="Kararsızım",3,AD532="Katılıyorum",4,AD532="Kesinlikle katılıyorum",5)</f>
        <v>5</v>
      </c>
    </row>
    <row r="533" spans="1:55" x14ac:dyDescent="0.25">
      <c r="A533" t="s">
        <v>66</v>
      </c>
      <c r="B533" t="s">
        <v>63</v>
      </c>
      <c r="C533">
        <v>26</v>
      </c>
      <c r="D533">
        <v>2</v>
      </c>
      <c r="E533" t="s">
        <v>57</v>
      </c>
      <c r="F533" t="s">
        <v>60</v>
      </c>
      <c r="G533" t="s">
        <v>59</v>
      </c>
      <c r="H533" t="s">
        <v>59</v>
      </c>
      <c r="I533" t="s">
        <v>58</v>
      </c>
      <c r="J533" t="s">
        <v>59</v>
      </c>
      <c r="K533" t="s">
        <v>58</v>
      </c>
      <c r="L533" t="s">
        <v>59</v>
      </c>
      <c r="M533" t="s">
        <v>58</v>
      </c>
      <c r="N533" t="s">
        <v>62</v>
      </c>
      <c r="O533" t="s">
        <v>60</v>
      </c>
      <c r="P533" t="s">
        <v>59</v>
      </c>
      <c r="Q533" t="s">
        <v>58</v>
      </c>
      <c r="R533" t="s">
        <v>62</v>
      </c>
      <c r="S533" t="s">
        <v>62</v>
      </c>
      <c r="T533" t="s">
        <v>62</v>
      </c>
      <c r="U533" t="s">
        <v>61</v>
      </c>
      <c r="V533" t="s">
        <v>61</v>
      </c>
      <c r="W533" t="s">
        <v>59</v>
      </c>
      <c r="X533" t="s">
        <v>62</v>
      </c>
      <c r="Y533" t="s">
        <v>61</v>
      </c>
      <c r="Z533" t="s">
        <v>62</v>
      </c>
      <c r="AA533" t="s">
        <v>59</v>
      </c>
      <c r="AB533" t="s">
        <v>61</v>
      </c>
      <c r="AC533" t="s">
        <v>59</v>
      </c>
      <c r="AD533" t="s">
        <v>61</v>
      </c>
      <c r="AE533" cm="1">
        <f t="array" ref="AE533">_xlfn.IFS(F533="Kesinlikle katılmıyorum",1,F533="Katılmıyorum",2,F533="Kararsızım",3,F533="Katılıyorum",4,F533="Kesinlikle katılıyorum",5)</f>
        <v>1</v>
      </c>
      <c r="AF533" cm="1">
        <f t="array" ref="AF533">_xlfn.IFS(G533="Kesinlikle katılmıyorum",1,G533="Katılmıyorum",2,G533="Kararsızım",3,G533="Katılıyorum",4,G533="Kesinlikle katılıyorum",5)</f>
        <v>3</v>
      </c>
      <c r="AG533" cm="1">
        <f t="array" ref="AG533">_xlfn.IFS(H533="Kesinlikle katılmıyorum",1,H533="Katılmıyorum",2,H533="Kararsızım",3,H533="Katılıyorum",4,H533="Kesinlikle katılıyorum",5)</f>
        <v>3</v>
      </c>
      <c r="AH533" cm="1">
        <f t="array" ref="AH533">_xlfn.IFS(I533="Kesinlikle katılmıyorum",1,I533="Katılmıyorum",2,I533="Kararsızım",3,I533="Katılıyorum",4,I533="Kesinlikle katılıyorum",5)</f>
        <v>2</v>
      </c>
      <c r="AI533" cm="1">
        <f t="array" ref="AI533">_xlfn.IFS(J533="Kesinlikle katılmıyorum",1,J533="Katılmıyorum",2,J533="Kararsızım",3,J533="Katılıyorum",4,J533="Kesinlikle katılıyorum",5)</f>
        <v>3</v>
      </c>
      <c r="AJ533" cm="1">
        <f t="array" ref="AJ533">_xlfn.IFS(K533="Kesinlikle katılmıyorum",1,K533="Katılmıyorum",2,K533="Kararsızım",3,K533="Katılıyorum",4,K533="Kesinlikle katılıyorum",5)</f>
        <v>2</v>
      </c>
      <c r="AK533" cm="1">
        <f t="array" ref="AK533">_xlfn.IFS(L533="Kesinlikle katılmıyorum",1,L533="Katılmıyorum",2,L533="Kararsızım",3,L533="Katılıyorum",4,L533="Kesinlikle katılıyorum",5)</f>
        <v>3</v>
      </c>
      <c r="AL533" cm="1">
        <f t="array" ref="AL533">_xlfn.IFS(M533="Kesinlikle katılmıyorum",1,M533="Katılmıyorum",2,M533="Kararsızım",3,M533="Katılıyorum",4,M533="Kesinlikle katılıyorum",5)</f>
        <v>2</v>
      </c>
      <c r="AM533" cm="1">
        <f t="array" ref="AM533">_xlfn.IFS(N533="Kesinlikle katılmıyorum",1,N533="Katılmıyorum",2,N533="Kararsızım",3,N533="Katılıyorum",4,N533="Kesinlikle katılıyorum",5)</f>
        <v>4</v>
      </c>
      <c r="AN533" cm="1">
        <f t="array" ref="AN533">_xlfn.IFS(O533="Kesinlikle katılmıyorum",1,O533="Katılmıyorum",2,O533="Kararsızım",3,O533="Katılıyorum",4,O533="Kesinlikle katılıyorum",5)</f>
        <v>1</v>
      </c>
      <c r="AO533" cm="1">
        <f t="array" ref="AO533">6-_xlfn.IFS(P533="Kesinlikle katılmıyorum",1,P533="Katılmıyorum",2,P533="Kararsızım",3,P533="Katılıyorum",4,P533="Kesinlikle katılıyorum",5)</f>
        <v>3</v>
      </c>
      <c r="AP533" cm="1">
        <f t="array" ref="AP533">6-_xlfn.IFS(Q533="Kesinlikle katılmıyorum",1,Q533="Katılmıyorum",2,Q533="Kararsızım",3,Q533="Katılıyorum",4,Q533="Kesinlikle katılıyorum",5)</f>
        <v>4</v>
      </c>
      <c r="AQ533" cm="1">
        <f t="array" ref="AQ533">6-_xlfn.IFS(R533="Kesinlikle katılmıyorum",1,R533="Katılmıyorum",2,R533="Kararsızım",3,R533="Katılıyorum",4,R533="Kesinlikle katılıyorum",5)</f>
        <v>2</v>
      </c>
      <c r="AR533" cm="1">
        <f t="array" ref="AR533">6-_xlfn.IFS(S533="Kesinlikle katılmıyorum",1,S533="Katılmıyorum",2,S533="Kararsızım",3,S533="Katılıyorum",4,S533="Kesinlikle katılıyorum",5)</f>
        <v>2</v>
      </c>
      <c r="AS533" cm="1">
        <f t="array" ref="AS533">6-_xlfn.IFS(T533="Kesinlikle katılmıyorum",1,T533="Katılmıyorum",2,T533="Kararsızım",3,T533="Katılıyorum",4,T533="Kesinlikle katılıyorum",5)</f>
        <v>2</v>
      </c>
      <c r="AT533" cm="1">
        <f t="array" ref="AT533">6-_xlfn.IFS(U533="Kesinlikle katılmıyorum",1,U533="Katılmıyorum",2,U533="Kararsızım",3,U533="Katılıyorum",4,U533="Kesinlikle katılıyorum",5)</f>
        <v>1</v>
      </c>
      <c r="AU533" cm="1">
        <f t="array" ref="AU533">6-_xlfn.IFS(V533="Kesinlikle katılmıyorum",1,V533="Katılmıyorum",2,V533="Kararsızım",3,V533="Katılıyorum",4,V533="Kesinlikle katılıyorum",5)</f>
        <v>1</v>
      </c>
      <c r="AV533" cm="1">
        <f t="array" ref="AV533">6-_xlfn.IFS(W533="Kesinlikle katılmıyorum",1,W533="Katılmıyorum",2,W533="Kararsızım",3,W533="Katılıyorum",4,W533="Kesinlikle katılıyorum",5)</f>
        <v>3</v>
      </c>
      <c r="AW533" cm="1">
        <f t="array" ref="AW533">6-_xlfn.IFS(X533="Kesinlikle katılmıyorum",1,X533="Katılmıyorum",2,X533="Kararsızım",3,X533="Katılıyorum",4,X533="Kesinlikle katılıyorum",5)</f>
        <v>2</v>
      </c>
      <c r="AX533" cm="1">
        <f t="array" ref="AX533">6-_xlfn.IFS(Y533="Kesinlikle katılmıyorum",1,Y533="Katılmıyorum",2,Y533="Kararsızım",3,Y533="Katılıyorum",4,Y533="Kesinlikle katılıyorum",5)</f>
        <v>1</v>
      </c>
      <c r="AY533" cm="1">
        <f t="array" ref="AY533">6-_xlfn.IFS(Z533="Kesinlikle katılmıyorum",1,Z533="Katılmıyorum",2,Z533="Kararsızım",3,Z533="Katılıyorum",4,Z533="Kesinlikle katılıyorum",5)</f>
        <v>2</v>
      </c>
      <c r="AZ533" cm="1">
        <f t="array" ref="AZ533">6-_xlfn.IFS(AA533="Kesinlikle katılmıyorum",1,AA533="Katılmıyorum",2,AA533="Kararsızım",3,AA533="Katılıyorum",4,AA533="Kesinlikle katılıyorum",5)</f>
        <v>3</v>
      </c>
      <c r="BA533" cm="1">
        <f t="array" ref="BA533">6-_xlfn.IFS(AB533="Kesinlikle katılmıyorum",1,AB533="Katılmıyorum",2,AB533="Kararsızım",3,AB533="Katılıyorum",4,AB533="Kesinlikle katılıyorum",5)</f>
        <v>1</v>
      </c>
      <c r="BB533" cm="1">
        <f t="array" ref="BB533">6-_xlfn.IFS(AC533="Kesinlikle katılmıyorum",1,AC533="Katılmıyorum",2,AC533="Kararsızım",3,AC533="Katılıyorum",4,AC533="Kesinlikle katılıyorum",5)</f>
        <v>3</v>
      </c>
      <c r="BC533" cm="1">
        <f t="array" ref="BC533">6-_xlfn.IFS(AD533="Kesinlikle katılmıyorum",1,AD533="Katılmıyorum",2,AD533="Kararsızım",3,AD533="Katılıyorum",4,AD533="Kesinlikle katılıyorum",5)</f>
        <v>1</v>
      </c>
    </row>
    <row r="534" spans="1:55" x14ac:dyDescent="0.25">
      <c r="A534" t="s">
        <v>64</v>
      </c>
      <c r="B534" t="s">
        <v>63</v>
      </c>
      <c r="C534">
        <v>23</v>
      </c>
      <c r="D534">
        <v>3</v>
      </c>
      <c r="E534" t="s">
        <v>57</v>
      </c>
      <c r="F534" t="s">
        <v>59</v>
      </c>
      <c r="G534" t="s">
        <v>61</v>
      </c>
      <c r="H534" t="s">
        <v>62</v>
      </c>
      <c r="I534" t="s">
        <v>62</v>
      </c>
      <c r="J534" t="s">
        <v>58</v>
      </c>
      <c r="K534" t="s">
        <v>59</v>
      </c>
      <c r="L534" t="s">
        <v>58</v>
      </c>
      <c r="M534" t="s">
        <v>59</v>
      </c>
      <c r="N534" t="s">
        <v>59</v>
      </c>
      <c r="O534" t="s">
        <v>58</v>
      </c>
      <c r="P534" t="s">
        <v>59</v>
      </c>
      <c r="Q534" t="s">
        <v>61</v>
      </c>
      <c r="R534" t="s">
        <v>61</v>
      </c>
      <c r="S534" t="s">
        <v>62</v>
      </c>
      <c r="T534" t="s">
        <v>59</v>
      </c>
      <c r="U534" t="s">
        <v>59</v>
      </c>
      <c r="V534" t="s">
        <v>62</v>
      </c>
      <c r="W534" t="s">
        <v>59</v>
      </c>
      <c r="X534" t="s">
        <v>62</v>
      </c>
      <c r="Y534" t="s">
        <v>59</v>
      </c>
      <c r="Z534" t="s">
        <v>62</v>
      </c>
      <c r="AA534" t="s">
        <v>58</v>
      </c>
      <c r="AB534" t="s">
        <v>62</v>
      </c>
      <c r="AC534" t="s">
        <v>62</v>
      </c>
      <c r="AD534" t="s">
        <v>58</v>
      </c>
      <c r="AE534" cm="1">
        <f t="array" ref="AE534">_xlfn.IFS(F534="Kesinlikle katılmıyorum",1,F534="Katılmıyorum",2,F534="Kararsızım",3,F534="Katılıyorum",4,F534="Kesinlikle katılıyorum",5)</f>
        <v>3</v>
      </c>
      <c r="AF534" cm="1">
        <f t="array" ref="AF534">_xlfn.IFS(G534="Kesinlikle katılmıyorum",1,G534="Katılmıyorum",2,G534="Kararsızım",3,G534="Katılıyorum",4,G534="Kesinlikle katılıyorum",5)</f>
        <v>5</v>
      </c>
      <c r="AG534" cm="1">
        <f t="array" ref="AG534">_xlfn.IFS(H534="Kesinlikle katılmıyorum",1,H534="Katılmıyorum",2,H534="Kararsızım",3,H534="Katılıyorum",4,H534="Kesinlikle katılıyorum",5)</f>
        <v>4</v>
      </c>
      <c r="AH534" cm="1">
        <f t="array" ref="AH534">_xlfn.IFS(I534="Kesinlikle katılmıyorum",1,I534="Katılmıyorum",2,I534="Kararsızım",3,I534="Katılıyorum",4,I534="Kesinlikle katılıyorum",5)</f>
        <v>4</v>
      </c>
      <c r="AI534" cm="1">
        <f t="array" ref="AI534">_xlfn.IFS(J534="Kesinlikle katılmıyorum",1,J534="Katılmıyorum",2,J534="Kararsızım",3,J534="Katılıyorum",4,J534="Kesinlikle katılıyorum",5)</f>
        <v>2</v>
      </c>
      <c r="AJ534" cm="1">
        <f t="array" ref="AJ534">_xlfn.IFS(K534="Kesinlikle katılmıyorum",1,K534="Katılmıyorum",2,K534="Kararsızım",3,K534="Katılıyorum",4,K534="Kesinlikle katılıyorum",5)</f>
        <v>3</v>
      </c>
      <c r="AK534" cm="1">
        <f t="array" ref="AK534">_xlfn.IFS(L534="Kesinlikle katılmıyorum",1,L534="Katılmıyorum",2,L534="Kararsızım",3,L534="Katılıyorum",4,L534="Kesinlikle katılıyorum",5)</f>
        <v>2</v>
      </c>
      <c r="AL534" cm="1">
        <f t="array" ref="AL534">_xlfn.IFS(M534="Kesinlikle katılmıyorum",1,M534="Katılmıyorum",2,M534="Kararsızım",3,M534="Katılıyorum",4,M534="Kesinlikle katılıyorum",5)</f>
        <v>3</v>
      </c>
      <c r="AM534" cm="1">
        <f t="array" ref="AM534">_xlfn.IFS(N534="Kesinlikle katılmıyorum",1,N534="Katılmıyorum",2,N534="Kararsızım",3,N534="Katılıyorum",4,N534="Kesinlikle katılıyorum",5)</f>
        <v>3</v>
      </c>
      <c r="AN534" cm="1">
        <f t="array" ref="AN534">_xlfn.IFS(O534="Kesinlikle katılmıyorum",1,O534="Katılmıyorum",2,O534="Kararsızım",3,O534="Katılıyorum",4,O534="Kesinlikle katılıyorum",5)</f>
        <v>2</v>
      </c>
      <c r="AO534" cm="1">
        <f t="array" ref="AO534">6-_xlfn.IFS(P534="Kesinlikle katılmıyorum",1,P534="Katılmıyorum",2,P534="Kararsızım",3,P534="Katılıyorum",4,P534="Kesinlikle katılıyorum",5)</f>
        <v>3</v>
      </c>
      <c r="AP534" cm="1">
        <f t="array" ref="AP534">6-_xlfn.IFS(Q534="Kesinlikle katılmıyorum",1,Q534="Katılmıyorum",2,Q534="Kararsızım",3,Q534="Katılıyorum",4,Q534="Kesinlikle katılıyorum",5)</f>
        <v>1</v>
      </c>
      <c r="AQ534" cm="1">
        <f t="array" ref="AQ534">6-_xlfn.IFS(R534="Kesinlikle katılmıyorum",1,R534="Katılmıyorum",2,R534="Kararsızım",3,R534="Katılıyorum",4,R534="Kesinlikle katılıyorum",5)</f>
        <v>1</v>
      </c>
      <c r="AR534" cm="1">
        <f t="array" ref="AR534">6-_xlfn.IFS(S534="Kesinlikle katılmıyorum",1,S534="Katılmıyorum",2,S534="Kararsızım",3,S534="Katılıyorum",4,S534="Kesinlikle katılıyorum",5)</f>
        <v>2</v>
      </c>
      <c r="AS534" cm="1">
        <f t="array" ref="AS534">6-_xlfn.IFS(T534="Kesinlikle katılmıyorum",1,T534="Katılmıyorum",2,T534="Kararsızım",3,T534="Katılıyorum",4,T534="Kesinlikle katılıyorum",5)</f>
        <v>3</v>
      </c>
      <c r="AT534" cm="1">
        <f t="array" ref="AT534">6-_xlfn.IFS(U534="Kesinlikle katılmıyorum",1,U534="Katılmıyorum",2,U534="Kararsızım",3,U534="Katılıyorum",4,U534="Kesinlikle katılıyorum",5)</f>
        <v>3</v>
      </c>
      <c r="AU534" cm="1">
        <f t="array" ref="AU534">6-_xlfn.IFS(V534="Kesinlikle katılmıyorum",1,V534="Katılmıyorum",2,V534="Kararsızım",3,V534="Katılıyorum",4,V534="Kesinlikle katılıyorum",5)</f>
        <v>2</v>
      </c>
      <c r="AV534" cm="1">
        <f t="array" ref="AV534">6-_xlfn.IFS(W534="Kesinlikle katılmıyorum",1,W534="Katılmıyorum",2,W534="Kararsızım",3,W534="Katılıyorum",4,W534="Kesinlikle katılıyorum",5)</f>
        <v>3</v>
      </c>
      <c r="AW534" cm="1">
        <f t="array" ref="AW534">6-_xlfn.IFS(X534="Kesinlikle katılmıyorum",1,X534="Katılmıyorum",2,X534="Kararsızım",3,X534="Katılıyorum",4,X534="Kesinlikle katılıyorum",5)</f>
        <v>2</v>
      </c>
      <c r="AX534" cm="1">
        <f t="array" ref="AX534">6-_xlfn.IFS(Y534="Kesinlikle katılmıyorum",1,Y534="Katılmıyorum",2,Y534="Kararsızım",3,Y534="Katılıyorum",4,Y534="Kesinlikle katılıyorum",5)</f>
        <v>3</v>
      </c>
      <c r="AY534" cm="1">
        <f t="array" ref="AY534">6-_xlfn.IFS(Z534="Kesinlikle katılmıyorum",1,Z534="Katılmıyorum",2,Z534="Kararsızım",3,Z534="Katılıyorum",4,Z534="Kesinlikle katılıyorum",5)</f>
        <v>2</v>
      </c>
      <c r="AZ534" cm="1">
        <f t="array" ref="AZ534">6-_xlfn.IFS(AA534="Kesinlikle katılmıyorum",1,AA534="Katılmıyorum",2,AA534="Kararsızım",3,AA534="Katılıyorum",4,AA534="Kesinlikle katılıyorum",5)</f>
        <v>4</v>
      </c>
      <c r="BA534" cm="1">
        <f t="array" ref="BA534">6-_xlfn.IFS(AB534="Kesinlikle katılmıyorum",1,AB534="Katılmıyorum",2,AB534="Kararsızım",3,AB534="Katılıyorum",4,AB534="Kesinlikle katılıyorum",5)</f>
        <v>2</v>
      </c>
      <c r="BB534" cm="1">
        <f t="array" ref="BB534">6-_xlfn.IFS(AC534="Kesinlikle katılmıyorum",1,AC534="Katılmıyorum",2,AC534="Kararsızım",3,AC534="Katılıyorum",4,AC534="Kesinlikle katılıyorum",5)</f>
        <v>2</v>
      </c>
      <c r="BC534" cm="1">
        <f t="array" ref="BC534">6-_xlfn.IFS(AD534="Kesinlikle katılmıyorum",1,AD534="Katılmıyorum",2,AD534="Kararsızım",3,AD534="Katılıyorum",4,AD534="Kesinlikle katılıyorum",5)</f>
        <v>4</v>
      </c>
    </row>
    <row r="535" spans="1:55" x14ac:dyDescent="0.25">
      <c r="A535" t="s">
        <v>64</v>
      </c>
      <c r="B535" t="s">
        <v>56</v>
      </c>
      <c r="C535">
        <v>20</v>
      </c>
      <c r="D535" t="s">
        <v>65</v>
      </c>
      <c r="E535" t="s">
        <v>57</v>
      </c>
      <c r="F535" t="s">
        <v>60</v>
      </c>
      <c r="G535" t="s">
        <v>60</v>
      </c>
      <c r="H535" t="s">
        <v>60</v>
      </c>
      <c r="I535" t="s">
        <v>60</v>
      </c>
      <c r="J535" t="s">
        <v>58</v>
      </c>
      <c r="K535" t="s">
        <v>58</v>
      </c>
      <c r="L535" t="s">
        <v>58</v>
      </c>
      <c r="M535" t="s">
        <v>59</v>
      </c>
      <c r="N535" t="s">
        <v>58</v>
      </c>
      <c r="O535" t="s">
        <v>60</v>
      </c>
      <c r="P535" t="s">
        <v>59</v>
      </c>
      <c r="Q535" t="s">
        <v>61</v>
      </c>
      <c r="R535" t="s">
        <v>59</v>
      </c>
      <c r="S535" t="s">
        <v>58</v>
      </c>
      <c r="T535" t="s">
        <v>62</v>
      </c>
      <c r="U535" t="s">
        <v>62</v>
      </c>
      <c r="V535" t="s">
        <v>59</v>
      </c>
      <c r="W535" t="s">
        <v>59</v>
      </c>
      <c r="X535" t="s">
        <v>62</v>
      </c>
      <c r="Y535" t="s">
        <v>62</v>
      </c>
      <c r="Z535" t="s">
        <v>59</v>
      </c>
      <c r="AA535" t="s">
        <v>59</v>
      </c>
      <c r="AB535" t="s">
        <v>59</v>
      </c>
      <c r="AC535" t="s">
        <v>59</v>
      </c>
      <c r="AD535" t="s">
        <v>59</v>
      </c>
      <c r="AE535" cm="1">
        <f t="array" ref="AE535">_xlfn.IFS(F535="Kesinlikle katılmıyorum",1,F535="Katılmıyorum",2,F535="Kararsızım",3,F535="Katılıyorum",4,F535="Kesinlikle katılıyorum",5)</f>
        <v>1</v>
      </c>
      <c r="AF535" cm="1">
        <f t="array" ref="AF535">_xlfn.IFS(G535="Kesinlikle katılmıyorum",1,G535="Katılmıyorum",2,G535="Kararsızım",3,G535="Katılıyorum",4,G535="Kesinlikle katılıyorum",5)</f>
        <v>1</v>
      </c>
      <c r="AG535" cm="1">
        <f t="array" ref="AG535">_xlfn.IFS(H535="Kesinlikle katılmıyorum",1,H535="Katılmıyorum",2,H535="Kararsızım",3,H535="Katılıyorum",4,H535="Kesinlikle katılıyorum",5)</f>
        <v>1</v>
      </c>
      <c r="AH535" cm="1">
        <f t="array" ref="AH535">_xlfn.IFS(I535="Kesinlikle katılmıyorum",1,I535="Katılmıyorum",2,I535="Kararsızım",3,I535="Katılıyorum",4,I535="Kesinlikle katılıyorum",5)</f>
        <v>1</v>
      </c>
      <c r="AI535" cm="1">
        <f t="array" ref="AI535">_xlfn.IFS(J535="Kesinlikle katılmıyorum",1,J535="Katılmıyorum",2,J535="Kararsızım",3,J535="Katılıyorum",4,J535="Kesinlikle katılıyorum",5)</f>
        <v>2</v>
      </c>
      <c r="AJ535" cm="1">
        <f t="array" ref="AJ535">_xlfn.IFS(K535="Kesinlikle katılmıyorum",1,K535="Katılmıyorum",2,K535="Kararsızım",3,K535="Katılıyorum",4,K535="Kesinlikle katılıyorum",5)</f>
        <v>2</v>
      </c>
      <c r="AK535" cm="1">
        <f t="array" ref="AK535">_xlfn.IFS(L535="Kesinlikle katılmıyorum",1,L535="Katılmıyorum",2,L535="Kararsızım",3,L535="Katılıyorum",4,L535="Kesinlikle katılıyorum",5)</f>
        <v>2</v>
      </c>
      <c r="AL535" cm="1">
        <f t="array" ref="AL535">_xlfn.IFS(M535="Kesinlikle katılmıyorum",1,M535="Katılmıyorum",2,M535="Kararsızım",3,M535="Katılıyorum",4,M535="Kesinlikle katılıyorum",5)</f>
        <v>3</v>
      </c>
      <c r="AM535" cm="1">
        <f t="array" ref="AM535">_xlfn.IFS(N535="Kesinlikle katılmıyorum",1,N535="Katılmıyorum",2,N535="Kararsızım",3,N535="Katılıyorum",4,N535="Kesinlikle katılıyorum",5)</f>
        <v>2</v>
      </c>
      <c r="AN535" cm="1">
        <f t="array" ref="AN535">_xlfn.IFS(O535="Kesinlikle katılmıyorum",1,O535="Katılmıyorum",2,O535="Kararsızım",3,O535="Katılıyorum",4,O535="Kesinlikle katılıyorum",5)</f>
        <v>1</v>
      </c>
      <c r="AO535" cm="1">
        <f t="array" ref="AO535">6-_xlfn.IFS(P535="Kesinlikle katılmıyorum",1,P535="Katılmıyorum",2,P535="Kararsızım",3,P535="Katılıyorum",4,P535="Kesinlikle katılıyorum",5)</f>
        <v>3</v>
      </c>
      <c r="AP535" cm="1">
        <f t="array" ref="AP535">6-_xlfn.IFS(Q535="Kesinlikle katılmıyorum",1,Q535="Katılmıyorum",2,Q535="Kararsızım",3,Q535="Katılıyorum",4,Q535="Kesinlikle katılıyorum",5)</f>
        <v>1</v>
      </c>
      <c r="AQ535" cm="1">
        <f t="array" ref="AQ535">6-_xlfn.IFS(R535="Kesinlikle katılmıyorum",1,R535="Katılmıyorum",2,R535="Kararsızım",3,R535="Katılıyorum",4,R535="Kesinlikle katılıyorum",5)</f>
        <v>3</v>
      </c>
      <c r="AR535" cm="1">
        <f t="array" ref="AR535">6-_xlfn.IFS(S535="Kesinlikle katılmıyorum",1,S535="Katılmıyorum",2,S535="Kararsızım",3,S535="Katılıyorum",4,S535="Kesinlikle katılıyorum",5)</f>
        <v>4</v>
      </c>
      <c r="AS535" cm="1">
        <f t="array" ref="AS535">6-_xlfn.IFS(T535="Kesinlikle katılmıyorum",1,T535="Katılmıyorum",2,T535="Kararsızım",3,T535="Katılıyorum",4,T535="Kesinlikle katılıyorum",5)</f>
        <v>2</v>
      </c>
      <c r="AT535" cm="1">
        <f t="array" ref="AT535">6-_xlfn.IFS(U535="Kesinlikle katılmıyorum",1,U535="Katılmıyorum",2,U535="Kararsızım",3,U535="Katılıyorum",4,U535="Kesinlikle katılıyorum",5)</f>
        <v>2</v>
      </c>
      <c r="AU535" cm="1">
        <f t="array" ref="AU535">6-_xlfn.IFS(V535="Kesinlikle katılmıyorum",1,V535="Katılmıyorum",2,V535="Kararsızım",3,V535="Katılıyorum",4,V535="Kesinlikle katılıyorum",5)</f>
        <v>3</v>
      </c>
      <c r="AV535" cm="1">
        <f t="array" ref="AV535">6-_xlfn.IFS(W535="Kesinlikle katılmıyorum",1,W535="Katılmıyorum",2,W535="Kararsızım",3,W535="Katılıyorum",4,W535="Kesinlikle katılıyorum",5)</f>
        <v>3</v>
      </c>
      <c r="AW535" cm="1">
        <f t="array" ref="AW535">6-_xlfn.IFS(X535="Kesinlikle katılmıyorum",1,X535="Katılmıyorum",2,X535="Kararsızım",3,X535="Katılıyorum",4,X535="Kesinlikle katılıyorum",5)</f>
        <v>2</v>
      </c>
      <c r="AX535" cm="1">
        <f t="array" ref="AX535">6-_xlfn.IFS(Y535="Kesinlikle katılmıyorum",1,Y535="Katılmıyorum",2,Y535="Kararsızım",3,Y535="Katılıyorum",4,Y535="Kesinlikle katılıyorum",5)</f>
        <v>2</v>
      </c>
      <c r="AY535" cm="1">
        <f t="array" ref="AY535">6-_xlfn.IFS(Z535="Kesinlikle katılmıyorum",1,Z535="Katılmıyorum",2,Z535="Kararsızım",3,Z535="Katılıyorum",4,Z535="Kesinlikle katılıyorum",5)</f>
        <v>3</v>
      </c>
      <c r="AZ535" cm="1">
        <f t="array" ref="AZ535">6-_xlfn.IFS(AA535="Kesinlikle katılmıyorum",1,AA535="Katılmıyorum",2,AA535="Kararsızım",3,AA535="Katılıyorum",4,AA535="Kesinlikle katılıyorum",5)</f>
        <v>3</v>
      </c>
      <c r="BA535" cm="1">
        <f t="array" ref="BA535">6-_xlfn.IFS(AB535="Kesinlikle katılmıyorum",1,AB535="Katılmıyorum",2,AB535="Kararsızım",3,AB535="Katılıyorum",4,AB535="Kesinlikle katılıyorum",5)</f>
        <v>3</v>
      </c>
      <c r="BB535" cm="1">
        <f t="array" ref="BB535">6-_xlfn.IFS(AC535="Kesinlikle katılmıyorum",1,AC535="Katılmıyorum",2,AC535="Kararsızım",3,AC535="Katılıyorum",4,AC535="Kesinlikle katılıyorum",5)</f>
        <v>3</v>
      </c>
      <c r="BC535" cm="1">
        <f t="array" ref="BC535">6-_xlfn.IFS(AD535="Kesinlikle katılmıyorum",1,AD535="Katılmıyorum",2,AD535="Kararsızım",3,AD535="Katılıyorum",4,AD535="Kesinlikle katılıyorum",5)</f>
        <v>3</v>
      </c>
    </row>
    <row r="536" spans="1:55" x14ac:dyDescent="0.25">
      <c r="A536" t="s">
        <v>55</v>
      </c>
      <c r="B536" t="s">
        <v>63</v>
      </c>
      <c r="C536">
        <v>45</v>
      </c>
      <c r="D536" t="s">
        <v>65</v>
      </c>
      <c r="E536" t="s">
        <v>68</v>
      </c>
      <c r="F536" t="s">
        <v>60</v>
      </c>
      <c r="G536" t="s">
        <v>58</v>
      </c>
      <c r="H536" t="s">
        <v>60</v>
      </c>
      <c r="I536" t="s">
        <v>60</v>
      </c>
      <c r="J536" t="s">
        <v>58</v>
      </c>
      <c r="K536" t="s">
        <v>60</v>
      </c>
      <c r="L536" t="s">
        <v>58</v>
      </c>
      <c r="M536" t="s">
        <v>58</v>
      </c>
      <c r="N536" t="s">
        <v>60</v>
      </c>
      <c r="O536" t="s">
        <v>58</v>
      </c>
      <c r="P536" t="s">
        <v>58</v>
      </c>
      <c r="Q536" t="s">
        <v>62</v>
      </c>
      <c r="R536" t="s">
        <v>58</v>
      </c>
      <c r="S536" t="s">
        <v>58</v>
      </c>
      <c r="T536" t="s">
        <v>58</v>
      </c>
      <c r="U536" t="s">
        <v>58</v>
      </c>
      <c r="V536" t="s">
        <v>59</v>
      </c>
      <c r="W536" t="s">
        <v>59</v>
      </c>
      <c r="X536" t="s">
        <v>59</v>
      </c>
      <c r="Y536" t="s">
        <v>59</v>
      </c>
      <c r="Z536" t="s">
        <v>58</v>
      </c>
      <c r="AA536" t="s">
        <v>58</v>
      </c>
      <c r="AB536" t="s">
        <v>59</v>
      </c>
      <c r="AC536" t="s">
        <v>58</v>
      </c>
      <c r="AD536" t="s">
        <v>58</v>
      </c>
      <c r="AE536" cm="1">
        <f t="array" ref="AE536">_xlfn.IFS(F536="Kesinlikle katılmıyorum",1,F536="Katılmıyorum",2,F536="Kararsızım",3,F536="Katılıyorum",4,F536="Kesinlikle katılıyorum",5)</f>
        <v>1</v>
      </c>
      <c r="AF536" cm="1">
        <f t="array" ref="AF536">_xlfn.IFS(G536="Kesinlikle katılmıyorum",1,G536="Katılmıyorum",2,G536="Kararsızım",3,G536="Katılıyorum",4,G536="Kesinlikle katılıyorum",5)</f>
        <v>2</v>
      </c>
      <c r="AG536" cm="1">
        <f t="array" ref="AG536">_xlfn.IFS(H536="Kesinlikle katılmıyorum",1,H536="Katılmıyorum",2,H536="Kararsızım",3,H536="Katılıyorum",4,H536="Kesinlikle katılıyorum",5)</f>
        <v>1</v>
      </c>
      <c r="AH536" cm="1">
        <f t="array" ref="AH536">_xlfn.IFS(I536="Kesinlikle katılmıyorum",1,I536="Katılmıyorum",2,I536="Kararsızım",3,I536="Katılıyorum",4,I536="Kesinlikle katılıyorum",5)</f>
        <v>1</v>
      </c>
      <c r="AI536" cm="1">
        <f t="array" ref="AI536">_xlfn.IFS(J536="Kesinlikle katılmıyorum",1,J536="Katılmıyorum",2,J536="Kararsızım",3,J536="Katılıyorum",4,J536="Kesinlikle katılıyorum",5)</f>
        <v>2</v>
      </c>
      <c r="AJ536" cm="1">
        <f t="array" ref="AJ536">_xlfn.IFS(K536="Kesinlikle katılmıyorum",1,K536="Katılmıyorum",2,K536="Kararsızım",3,K536="Katılıyorum",4,K536="Kesinlikle katılıyorum",5)</f>
        <v>1</v>
      </c>
      <c r="AK536" cm="1">
        <f t="array" ref="AK536">_xlfn.IFS(L536="Kesinlikle katılmıyorum",1,L536="Katılmıyorum",2,L536="Kararsızım",3,L536="Katılıyorum",4,L536="Kesinlikle katılıyorum",5)</f>
        <v>2</v>
      </c>
      <c r="AL536" cm="1">
        <f t="array" ref="AL536">_xlfn.IFS(M536="Kesinlikle katılmıyorum",1,M536="Katılmıyorum",2,M536="Kararsızım",3,M536="Katılıyorum",4,M536="Kesinlikle katılıyorum",5)</f>
        <v>2</v>
      </c>
      <c r="AM536" cm="1">
        <f t="array" ref="AM536">_xlfn.IFS(N536="Kesinlikle katılmıyorum",1,N536="Katılmıyorum",2,N536="Kararsızım",3,N536="Katılıyorum",4,N536="Kesinlikle katılıyorum",5)</f>
        <v>1</v>
      </c>
      <c r="AN536" cm="1">
        <f t="array" ref="AN536">_xlfn.IFS(O536="Kesinlikle katılmıyorum",1,O536="Katılmıyorum",2,O536="Kararsızım",3,O536="Katılıyorum",4,O536="Kesinlikle katılıyorum",5)</f>
        <v>2</v>
      </c>
      <c r="AO536" cm="1">
        <f t="array" ref="AO536">6-_xlfn.IFS(P536="Kesinlikle katılmıyorum",1,P536="Katılmıyorum",2,P536="Kararsızım",3,P536="Katılıyorum",4,P536="Kesinlikle katılıyorum",5)</f>
        <v>4</v>
      </c>
      <c r="AP536" cm="1">
        <f t="array" ref="AP536">6-_xlfn.IFS(Q536="Kesinlikle katılmıyorum",1,Q536="Katılmıyorum",2,Q536="Kararsızım",3,Q536="Katılıyorum",4,Q536="Kesinlikle katılıyorum",5)</f>
        <v>2</v>
      </c>
      <c r="AQ536" cm="1">
        <f t="array" ref="AQ536">6-_xlfn.IFS(R536="Kesinlikle katılmıyorum",1,R536="Katılmıyorum",2,R536="Kararsızım",3,R536="Katılıyorum",4,R536="Kesinlikle katılıyorum",5)</f>
        <v>4</v>
      </c>
      <c r="AR536" cm="1">
        <f t="array" ref="AR536">6-_xlfn.IFS(S536="Kesinlikle katılmıyorum",1,S536="Katılmıyorum",2,S536="Kararsızım",3,S536="Katılıyorum",4,S536="Kesinlikle katılıyorum",5)</f>
        <v>4</v>
      </c>
      <c r="AS536" cm="1">
        <f t="array" ref="AS536">6-_xlfn.IFS(T536="Kesinlikle katılmıyorum",1,T536="Katılmıyorum",2,T536="Kararsızım",3,T536="Katılıyorum",4,T536="Kesinlikle katılıyorum",5)</f>
        <v>4</v>
      </c>
      <c r="AT536" cm="1">
        <f t="array" ref="AT536">6-_xlfn.IFS(U536="Kesinlikle katılmıyorum",1,U536="Katılmıyorum",2,U536="Kararsızım",3,U536="Katılıyorum",4,U536="Kesinlikle katılıyorum",5)</f>
        <v>4</v>
      </c>
      <c r="AU536" cm="1">
        <f t="array" ref="AU536">6-_xlfn.IFS(V536="Kesinlikle katılmıyorum",1,V536="Katılmıyorum",2,V536="Kararsızım",3,V536="Katılıyorum",4,V536="Kesinlikle katılıyorum",5)</f>
        <v>3</v>
      </c>
      <c r="AV536" cm="1">
        <f t="array" ref="AV536">6-_xlfn.IFS(W536="Kesinlikle katılmıyorum",1,W536="Katılmıyorum",2,W536="Kararsızım",3,W536="Katılıyorum",4,W536="Kesinlikle katılıyorum",5)</f>
        <v>3</v>
      </c>
      <c r="AW536" cm="1">
        <f t="array" ref="AW536">6-_xlfn.IFS(X536="Kesinlikle katılmıyorum",1,X536="Katılmıyorum",2,X536="Kararsızım",3,X536="Katılıyorum",4,X536="Kesinlikle katılıyorum",5)</f>
        <v>3</v>
      </c>
      <c r="AX536" cm="1">
        <f t="array" ref="AX536">6-_xlfn.IFS(Y536="Kesinlikle katılmıyorum",1,Y536="Katılmıyorum",2,Y536="Kararsızım",3,Y536="Katılıyorum",4,Y536="Kesinlikle katılıyorum",5)</f>
        <v>3</v>
      </c>
      <c r="AY536" cm="1">
        <f t="array" ref="AY536">6-_xlfn.IFS(Z536="Kesinlikle katılmıyorum",1,Z536="Katılmıyorum",2,Z536="Kararsızım",3,Z536="Katılıyorum",4,Z536="Kesinlikle katılıyorum",5)</f>
        <v>4</v>
      </c>
      <c r="AZ536" cm="1">
        <f t="array" ref="AZ536">6-_xlfn.IFS(AA536="Kesinlikle katılmıyorum",1,AA536="Katılmıyorum",2,AA536="Kararsızım",3,AA536="Katılıyorum",4,AA536="Kesinlikle katılıyorum",5)</f>
        <v>4</v>
      </c>
      <c r="BA536" cm="1">
        <f t="array" ref="BA536">6-_xlfn.IFS(AB536="Kesinlikle katılmıyorum",1,AB536="Katılmıyorum",2,AB536="Kararsızım",3,AB536="Katılıyorum",4,AB536="Kesinlikle katılıyorum",5)</f>
        <v>3</v>
      </c>
      <c r="BB536" cm="1">
        <f t="array" ref="BB536">6-_xlfn.IFS(AC536="Kesinlikle katılmıyorum",1,AC536="Katılmıyorum",2,AC536="Kararsızım",3,AC536="Katılıyorum",4,AC536="Kesinlikle katılıyorum",5)</f>
        <v>4</v>
      </c>
      <c r="BC536" cm="1">
        <f t="array" ref="BC536">6-_xlfn.IFS(AD536="Kesinlikle katılmıyorum",1,AD536="Katılmıyorum",2,AD536="Kararsızım",3,AD536="Katılıyorum",4,AD536="Kesinlikle katılıyorum",5)</f>
        <v>4</v>
      </c>
    </row>
    <row r="537" spans="1:55" x14ac:dyDescent="0.25">
      <c r="A537" t="s">
        <v>55</v>
      </c>
      <c r="B537" t="s">
        <v>56</v>
      </c>
      <c r="C537">
        <v>21</v>
      </c>
      <c r="D537">
        <v>4</v>
      </c>
      <c r="E537" t="s">
        <v>57</v>
      </c>
      <c r="F537" t="s">
        <v>58</v>
      </c>
      <c r="G537" t="s">
        <v>58</v>
      </c>
      <c r="H537" t="s">
        <v>60</v>
      </c>
      <c r="I537" t="s">
        <v>60</v>
      </c>
      <c r="J537" t="s">
        <v>60</v>
      </c>
      <c r="K537" t="s">
        <v>60</v>
      </c>
      <c r="L537" t="s">
        <v>59</v>
      </c>
      <c r="M537" t="s">
        <v>58</v>
      </c>
      <c r="N537" t="s">
        <v>58</v>
      </c>
      <c r="O537" t="s">
        <v>58</v>
      </c>
      <c r="P537" t="s">
        <v>60</v>
      </c>
      <c r="Q537" t="s">
        <v>58</v>
      </c>
      <c r="R537" t="s">
        <v>60</v>
      </c>
      <c r="S537" t="s">
        <v>62</v>
      </c>
      <c r="T537" t="s">
        <v>62</v>
      </c>
      <c r="U537" t="s">
        <v>61</v>
      </c>
      <c r="V537" t="s">
        <v>62</v>
      </c>
      <c r="W537" t="s">
        <v>62</v>
      </c>
      <c r="X537" t="s">
        <v>62</v>
      </c>
      <c r="Y537" t="s">
        <v>62</v>
      </c>
      <c r="Z537" t="s">
        <v>62</v>
      </c>
      <c r="AA537" t="s">
        <v>62</v>
      </c>
      <c r="AB537" t="s">
        <v>62</v>
      </c>
      <c r="AC537" t="s">
        <v>62</v>
      </c>
      <c r="AD537" t="s">
        <v>61</v>
      </c>
      <c r="AE537" cm="1">
        <f t="array" ref="AE537">_xlfn.IFS(F537="Kesinlikle katılmıyorum",1,F537="Katılmıyorum",2,F537="Kararsızım",3,F537="Katılıyorum",4,F537="Kesinlikle katılıyorum",5)</f>
        <v>2</v>
      </c>
      <c r="AF537" cm="1">
        <f t="array" ref="AF537">_xlfn.IFS(G537="Kesinlikle katılmıyorum",1,G537="Katılmıyorum",2,G537="Kararsızım",3,G537="Katılıyorum",4,G537="Kesinlikle katılıyorum",5)</f>
        <v>2</v>
      </c>
      <c r="AG537" cm="1">
        <f t="array" ref="AG537">_xlfn.IFS(H537="Kesinlikle katılmıyorum",1,H537="Katılmıyorum",2,H537="Kararsızım",3,H537="Katılıyorum",4,H537="Kesinlikle katılıyorum",5)</f>
        <v>1</v>
      </c>
      <c r="AH537" cm="1">
        <f t="array" ref="AH537">_xlfn.IFS(I537="Kesinlikle katılmıyorum",1,I537="Katılmıyorum",2,I537="Kararsızım",3,I537="Katılıyorum",4,I537="Kesinlikle katılıyorum",5)</f>
        <v>1</v>
      </c>
      <c r="AI537" cm="1">
        <f t="array" ref="AI537">_xlfn.IFS(J537="Kesinlikle katılmıyorum",1,J537="Katılmıyorum",2,J537="Kararsızım",3,J537="Katılıyorum",4,J537="Kesinlikle katılıyorum",5)</f>
        <v>1</v>
      </c>
      <c r="AJ537" cm="1">
        <f t="array" ref="AJ537">_xlfn.IFS(K537="Kesinlikle katılmıyorum",1,K537="Katılmıyorum",2,K537="Kararsızım",3,K537="Katılıyorum",4,K537="Kesinlikle katılıyorum",5)</f>
        <v>1</v>
      </c>
      <c r="AK537" cm="1">
        <f t="array" ref="AK537">_xlfn.IFS(L537="Kesinlikle katılmıyorum",1,L537="Katılmıyorum",2,L537="Kararsızım",3,L537="Katılıyorum",4,L537="Kesinlikle katılıyorum",5)</f>
        <v>3</v>
      </c>
      <c r="AL537" cm="1">
        <f t="array" ref="AL537">_xlfn.IFS(M537="Kesinlikle katılmıyorum",1,M537="Katılmıyorum",2,M537="Kararsızım",3,M537="Katılıyorum",4,M537="Kesinlikle katılıyorum",5)</f>
        <v>2</v>
      </c>
      <c r="AM537" cm="1">
        <f t="array" ref="AM537">_xlfn.IFS(N537="Kesinlikle katılmıyorum",1,N537="Katılmıyorum",2,N537="Kararsızım",3,N537="Katılıyorum",4,N537="Kesinlikle katılıyorum",5)</f>
        <v>2</v>
      </c>
      <c r="AN537" cm="1">
        <f t="array" ref="AN537">_xlfn.IFS(O537="Kesinlikle katılmıyorum",1,O537="Katılmıyorum",2,O537="Kararsızım",3,O537="Katılıyorum",4,O537="Kesinlikle katılıyorum",5)</f>
        <v>2</v>
      </c>
      <c r="AO537" cm="1">
        <f t="array" ref="AO537">6-_xlfn.IFS(P537="Kesinlikle katılmıyorum",1,P537="Katılmıyorum",2,P537="Kararsızım",3,P537="Katılıyorum",4,P537="Kesinlikle katılıyorum",5)</f>
        <v>5</v>
      </c>
      <c r="AP537" cm="1">
        <f t="array" ref="AP537">6-_xlfn.IFS(Q537="Kesinlikle katılmıyorum",1,Q537="Katılmıyorum",2,Q537="Kararsızım",3,Q537="Katılıyorum",4,Q537="Kesinlikle katılıyorum",5)</f>
        <v>4</v>
      </c>
      <c r="AQ537" cm="1">
        <f t="array" ref="AQ537">6-_xlfn.IFS(R537="Kesinlikle katılmıyorum",1,R537="Katılmıyorum",2,R537="Kararsızım",3,R537="Katılıyorum",4,R537="Kesinlikle katılıyorum",5)</f>
        <v>5</v>
      </c>
      <c r="AR537" cm="1">
        <f t="array" ref="AR537">6-_xlfn.IFS(S537="Kesinlikle katılmıyorum",1,S537="Katılmıyorum",2,S537="Kararsızım",3,S537="Katılıyorum",4,S537="Kesinlikle katılıyorum",5)</f>
        <v>2</v>
      </c>
      <c r="AS537" cm="1">
        <f t="array" ref="AS537">6-_xlfn.IFS(T537="Kesinlikle katılmıyorum",1,T537="Katılmıyorum",2,T537="Kararsızım",3,T537="Katılıyorum",4,T537="Kesinlikle katılıyorum",5)</f>
        <v>2</v>
      </c>
      <c r="AT537" cm="1">
        <f t="array" ref="AT537">6-_xlfn.IFS(U537="Kesinlikle katılmıyorum",1,U537="Katılmıyorum",2,U537="Kararsızım",3,U537="Katılıyorum",4,U537="Kesinlikle katılıyorum",5)</f>
        <v>1</v>
      </c>
      <c r="AU537" cm="1">
        <f t="array" ref="AU537">6-_xlfn.IFS(V537="Kesinlikle katılmıyorum",1,V537="Katılmıyorum",2,V537="Kararsızım",3,V537="Katılıyorum",4,V537="Kesinlikle katılıyorum",5)</f>
        <v>2</v>
      </c>
      <c r="AV537" cm="1">
        <f t="array" ref="AV537">6-_xlfn.IFS(W537="Kesinlikle katılmıyorum",1,W537="Katılmıyorum",2,W537="Kararsızım",3,W537="Katılıyorum",4,W537="Kesinlikle katılıyorum",5)</f>
        <v>2</v>
      </c>
      <c r="AW537" cm="1">
        <f t="array" ref="AW537">6-_xlfn.IFS(X537="Kesinlikle katılmıyorum",1,X537="Katılmıyorum",2,X537="Kararsızım",3,X537="Katılıyorum",4,X537="Kesinlikle katılıyorum",5)</f>
        <v>2</v>
      </c>
      <c r="AX537" cm="1">
        <f t="array" ref="AX537">6-_xlfn.IFS(Y537="Kesinlikle katılmıyorum",1,Y537="Katılmıyorum",2,Y537="Kararsızım",3,Y537="Katılıyorum",4,Y537="Kesinlikle katılıyorum",5)</f>
        <v>2</v>
      </c>
      <c r="AY537" cm="1">
        <f t="array" ref="AY537">6-_xlfn.IFS(Z537="Kesinlikle katılmıyorum",1,Z537="Katılmıyorum",2,Z537="Kararsızım",3,Z537="Katılıyorum",4,Z537="Kesinlikle katılıyorum",5)</f>
        <v>2</v>
      </c>
      <c r="AZ537" cm="1">
        <f t="array" ref="AZ537">6-_xlfn.IFS(AA537="Kesinlikle katılmıyorum",1,AA537="Katılmıyorum",2,AA537="Kararsızım",3,AA537="Katılıyorum",4,AA537="Kesinlikle katılıyorum",5)</f>
        <v>2</v>
      </c>
      <c r="BA537" cm="1">
        <f t="array" ref="BA537">6-_xlfn.IFS(AB537="Kesinlikle katılmıyorum",1,AB537="Katılmıyorum",2,AB537="Kararsızım",3,AB537="Katılıyorum",4,AB537="Kesinlikle katılıyorum",5)</f>
        <v>2</v>
      </c>
      <c r="BB537" cm="1">
        <f t="array" ref="BB537">6-_xlfn.IFS(AC537="Kesinlikle katılmıyorum",1,AC537="Katılmıyorum",2,AC537="Kararsızım",3,AC537="Katılıyorum",4,AC537="Kesinlikle katılıyorum",5)</f>
        <v>2</v>
      </c>
      <c r="BC537" cm="1">
        <f t="array" ref="BC537">6-_xlfn.IFS(AD537="Kesinlikle katılmıyorum",1,AD537="Katılmıyorum",2,AD537="Kararsızım",3,AD537="Katılıyorum",4,AD537="Kesinlikle katılıyorum",5)</f>
        <v>1</v>
      </c>
    </row>
    <row r="538" spans="1:55" x14ac:dyDescent="0.25">
      <c r="A538" t="s">
        <v>55</v>
      </c>
      <c r="B538" t="s">
        <v>63</v>
      </c>
      <c r="C538">
        <v>22</v>
      </c>
      <c r="D538" t="s">
        <v>65</v>
      </c>
      <c r="E538" t="s">
        <v>57</v>
      </c>
      <c r="F538" t="s">
        <v>59</v>
      </c>
      <c r="G538" t="s">
        <v>58</v>
      </c>
      <c r="H538" t="s">
        <v>60</v>
      </c>
      <c r="I538" t="s">
        <v>58</v>
      </c>
      <c r="J538" t="s">
        <v>60</v>
      </c>
      <c r="K538" t="s">
        <v>59</v>
      </c>
      <c r="L538" t="s">
        <v>59</v>
      </c>
      <c r="M538" t="s">
        <v>58</v>
      </c>
      <c r="N538" t="s">
        <v>58</v>
      </c>
      <c r="O538" t="s">
        <v>59</v>
      </c>
      <c r="P538" t="s">
        <v>58</v>
      </c>
      <c r="Q538" t="s">
        <v>59</v>
      </c>
      <c r="R538" t="s">
        <v>59</v>
      </c>
      <c r="S538" t="s">
        <v>61</v>
      </c>
      <c r="T538" t="s">
        <v>61</v>
      </c>
      <c r="U538" t="s">
        <v>59</v>
      </c>
      <c r="V538" t="s">
        <v>62</v>
      </c>
      <c r="W538" t="s">
        <v>61</v>
      </c>
      <c r="X538" t="s">
        <v>61</v>
      </c>
      <c r="Y538" t="s">
        <v>61</v>
      </c>
      <c r="Z538" t="s">
        <v>62</v>
      </c>
      <c r="AA538" t="s">
        <v>62</v>
      </c>
      <c r="AB538" t="s">
        <v>59</v>
      </c>
      <c r="AC538" t="s">
        <v>61</v>
      </c>
      <c r="AD538" t="s">
        <v>62</v>
      </c>
      <c r="AE538" cm="1">
        <f t="array" ref="AE538">_xlfn.IFS(F538="Kesinlikle katılmıyorum",1,F538="Katılmıyorum",2,F538="Kararsızım",3,F538="Katılıyorum",4,F538="Kesinlikle katılıyorum",5)</f>
        <v>3</v>
      </c>
      <c r="AF538" cm="1">
        <f t="array" ref="AF538">_xlfn.IFS(G538="Kesinlikle katılmıyorum",1,G538="Katılmıyorum",2,G538="Kararsızım",3,G538="Katılıyorum",4,G538="Kesinlikle katılıyorum",5)</f>
        <v>2</v>
      </c>
      <c r="AG538" cm="1">
        <f t="array" ref="AG538">_xlfn.IFS(H538="Kesinlikle katılmıyorum",1,H538="Katılmıyorum",2,H538="Kararsızım",3,H538="Katılıyorum",4,H538="Kesinlikle katılıyorum",5)</f>
        <v>1</v>
      </c>
      <c r="AH538" cm="1">
        <f t="array" ref="AH538">_xlfn.IFS(I538="Kesinlikle katılmıyorum",1,I538="Katılmıyorum",2,I538="Kararsızım",3,I538="Katılıyorum",4,I538="Kesinlikle katılıyorum",5)</f>
        <v>2</v>
      </c>
      <c r="AI538" cm="1">
        <f t="array" ref="AI538">_xlfn.IFS(J538="Kesinlikle katılmıyorum",1,J538="Katılmıyorum",2,J538="Kararsızım",3,J538="Katılıyorum",4,J538="Kesinlikle katılıyorum",5)</f>
        <v>1</v>
      </c>
      <c r="AJ538" cm="1">
        <f t="array" ref="AJ538">_xlfn.IFS(K538="Kesinlikle katılmıyorum",1,K538="Katılmıyorum",2,K538="Kararsızım",3,K538="Katılıyorum",4,K538="Kesinlikle katılıyorum",5)</f>
        <v>3</v>
      </c>
      <c r="AK538" cm="1">
        <f t="array" ref="AK538">_xlfn.IFS(L538="Kesinlikle katılmıyorum",1,L538="Katılmıyorum",2,L538="Kararsızım",3,L538="Katılıyorum",4,L538="Kesinlikle katılıyorum",5)</f>
        <v>3</v>
      </c>
      <c r="AL538" cm="1">
        <f t="array" ref="AL538">_xlfn.IFS(M538="Kesinlikle katılmıyorum",1,M538="Katılmıyorum",2,M538="Kararsızım",3,M538="Katılıyorum",4,M538="Kesinlikle katılıyorum",5)</f>
        <v>2</v>
      </c>
      <c r="AM538" cm="1">
        <f t="array" ref="AM538">_xlfn.IFS(N538="Kesinlikle katılmıyorum",1,N538="Katılmıyorum",2,N538="Kararsızım",3,N538="Katılıyorum",4,N538="Kesinlikle katılıyorum",5)</f>
        <v>2</v>
      </c>
      <c r="AN538" cm="1">
        <f t="array" ref="AN538">_xlfn.IFS(O538="Kesinlikle katılmıyorum",1,O538="Katılmıyorum",2,O538="Kararsızım",3,O538="Katılıyorum",4,O538="Kesinlikle katılıyorum",5)</f>
        <v>3</v>
      </c>
      <c r="AO538" cm="1">
        <f t="array" ref="AO538">6-_xlfn.IFS(P538="Kesinlikle katılmıyorum",1,P538="Katılmıyorum",2,P538="Kararsızım",3,P538="Katılıyorum",4,P538="Kesinlikle katılıyorum",5)</f>
        <v>4</v>
      </c>
      <c r="AP538" cm="1">
        <f t="array" ref="AP538">6-_xlfn.IFS(Q538="Kesinlikle katılmıyorum",1,Q538="Katılmıyorum",2,Q538="Kararsızım",3,Q538="Katılıyorum",4,Q538="Kesinlikle katılıyorum",5)</f>
        <v>3</v>
      </c>
      <c r="AQ538" cm="1">
        <f t="array" ref="AQ538">6-_xlfn.IFS(R538="Kesinlikle katılmıyorum",1,R538="Katılmıyorum",2,R538="Kararsızım",3,R538="Katılıyorum",4,R538="Kesinlikle katılıyorum",5)</f>
        <v>3</v>
      </c>
      <c r="AR538" cm="1">
        <f t="array" ref="AR538">6-_xlfn.IFS(S538="Kesinlikle katılmıyorum",1,S538="Katılmıyorum",2,S538="Kararsızım",3,S538="Katılıyorum",4,S538="Kesinlikle katılıyorum",5)</f>
        <v>1</v>
      </c>
      <c r="AS538" cm="1">
        <f t="array" ref="AS538">6-_xlfn.IFS(T538="Kesinlikle katılmıyorum",1,T538="Katılmıyorum",2,T538="Kararsızım",3,T538="Katılıyorum",4,T538="Kesinlikle katılıyorum",5)</f>
        <v>1</v>
      </c>
      <c r="AT538" cm="1">
        <f t="array" ref="AT538">6-_xlfn.IFS(U538="Kesinlikle katılmıyorum",1,U538="Katılmıyorum",2,U538="Kararsızım",3,U538="Katılıyorum",4,U538="Kesinlikle katılıyorum",5)</f>
        <v>3</v>
      </c>
      <c r="AU538" cm="1">
        <f t="array" ref="AU538">6-_xlfn.IFS(V538="Kesinlikle katılmıyorum",1,V538="Katılmıyorum",2,V538="Kararsızım",3,V538="Katılıyorum",4,V538="Kesinlikle katılıyorum",5)</f>
        <v>2</v>
      </c>
      <c r="AV538" cm="1">
        <f t="array" ref="AV538">6-_xlfn.IFS(W538="Kesinlikle katılmıyorum",1,W538="Katılmıyorum",2,W538="Kararsızım",3,W538="Katılıyorum",4,W538="Kesinlikle katılıyorum",5)</f>
        <v>1</v>
      </c>
      <c r="AW538" cm="1">
        <f t="array" ref="AW538">6-_xlfn.IFS(X538="Kesinlikle katılmıyorum",1,X538="Katılmıyorum",2,X538="Kararsızım",3,X538="Katılıyorum",4,X538="Kesinlikle katılıyorum",5)</f>
        <v>1</v>
      </c>
      <c r="AX538" cm="1">
        <f t="array" ref="AX538">6-_xlfn.IFS(Y538="Kesinlikle katılmıyorum",1,Y538="Katılmıyorum",2,Y538="Kararsızım",3,Y538="Katılıyorum",4,Y538="Kesinlikle katılıyorum",5)</f>
        <v>1</v>
      </c>
      <c r="AY538" cm="1">
        <f t="array" ref="AY538">6-_xlfn.IFS(Z538="Kesinlikle katılmıyorum",1,Z538="Katılmıyorum",2,Z538="Kararsızım",3,Z538="Katılıyorum",4,Z538="Kesinlikle katılıyorum",5)</f>
        <v>2</v>
      </c>
      <c r="AZ538" cm="1">
        <f t="array" ref="AZ538">6-_xlfn.IFS(AA538="Kesinlikle katılmıyorum",1,AA538="Katılmıyorum",2,AA538="Kararsızım",3,AA538="Katılıyorum",4,AA538="Kesinlikle katılıyorum",5)</f>
        <v>2</v>
      </c>
      <c r="BA538" cm="1">
        <f t="array" ref="BA538">6-_xlfn.IFS(AB538="Kesinlikle katılmıyorum",1,AB538="Katılmıyorum",2,AB538="Kararsızım",3,AB538="Katılıyorum",4,AB538="Kesinlikle katılıyorum",5)</f>
        <v>3</v>
      </c>
      <c r="BB538" cm="1">
        <f t="array" ref="BB538">6-_xlfn.IFS(AC538="Kesinlikle katılmıyorum",1,AC538="Katılmıyorum",2,AC538="Kararsızım",3,AC538="Katılıyorum",4,AC538="Kesinlikle katılıyorum",5)</f>
        <v>1</v>
      </c>
      <c r="BC538" cm="1">
        <f t="array" ref="BC538">6-_xlfn.IFS(AD538="Kesinlikle katılmıyorum",1,AD538="Katılmıyorum",2,AD538="Kararsızım",3,AD538="Katılıyorum",4,AD538="Kesinlikle katılıyorum",5)</f>
        <v>2</v>
      </c>
    </row>
    <row r="539" spans="1:55" x14ac:dyDescent="0.25">
      <c r="A539" t="s">
        <v>55</v>
      </c>
      <c r="B539" t="s">
        <v>63</v>
      </c>
      <c r="C539">
        <v>23</v>
      </c>
      <c r="D539" t="s">
        <v>65</v>
      </c>
      <c r="E539" t="s">
        <v>57</v>
      </c>
      <c r="F539" t="s">
        <v>58</v>
      </c>
      <c r="G539" t="s">
        <v>58</v>
      </c>
      <c r="H539" t="s">
        <v>58</v>
      </c>
      <c r="I539" t="s">
        <v>58</v>
      </c>
      <c r="J539" t="s">
        <v>58</v>
      </c>
      <c r="K539" t="s">
        <v>58</v>
      </c>
      <c r="L539" t="s">
        <v>58</v>
      </c>
      <c r="M539" t="s">
        <v>58</v>
      </c>
      <c r="N539" t="s">
        <v>58</v>
      </c>
      <c r="O539" t="s">
        <v>60</v>
      </c>
      <c r="P539" t="s">
        <v>60</v>
      </c>
      <c r="Q539" t="s">
        <v>58</v>
      </c>
      <c r="R539" t="s">
        <v>58</v>
      </c>
      <c r="S539" t="s">
        <v>58</v>
      </c>
      <c r="T539" t="s">
        <v>59</v>
      </c>
      <c r="U539" t="s">
        <v>59</v>
      </c>
      <c r="V539" t="s">
        <v>62</v>
      </c>
      <c r="W539" t="s">
        <v>62</v>
      </c>
      <c r="X539" t="s">
        <v>62</v>
      </c>
      <c r="Y539" t="s">
        <v>62</v>
      </c>
      <c r="Z539" t="s">
        <v>62</v>
      </c>
      <c r="AA539" t="s">
        <v>58</v>
      </c>
      <c r="AB539" t="s">
        <v>59</v>
      </c>
      <c r="AC539" t="s">
        <v>59</v>
      </c>
      <c r="AD539" t="s">
        <v>62</v>
      </c>
      <c r="AE539" cm="1">
        <f t="array" ref="AE539">_xlfn.IFS(F539="Kesinlikle katılmıyorum",1,F539="Katılmıyorum",2,F539="Kararsızım",3,F539="Katılıyorum",4,F539="Kesinlikle katılıyorum",5)</f>
        <v>2</v>
      </c>
      <c r="AF539" cm="1">
        <f t="array" ref="AF539">_xlfn.IFS(G539="Kesinlikle katılmıyorum",1,G539="Katılmıyorum",2,G539="Kararsızım",3,G539="Katılıyorum",4,G539="Kesinlikle katılıyorum",5)</f>
        <v>2</v>
      </c>
      <c r="AG539" cm="1">
        <f t="array" ref="AG539">_xlfn.IFS(H539="Kesinlikle katılmıyorum",1,H539="Katılmıyorum",2,H539="Kararsızım",3,H539="Katılıyorum",4,H539="Kesinlikle katılıyorum",5)</f>
        <v>2</v>
      </c>
      <c r="AH539" cm="1">
        <f t="array" ref="AH539">_xlfn.IFS(I539="Kesinlikle katılmıyorum",1,I539="Katılmıyorum",2,I539="Kararsızım",3,I539="Katılıyorum",4,I539="Kesinlikle katılıyorum",5)</f>
        <v>2</v>
      </c>
      <c r="AI539" cm="1">
        <f t="array" ref="AI539">_xlfn.IFS(J539="Kesinlikle katılmıyorum",1,J539="Katılmıyorum",2,J539="Kararsızım",3,J539="Katılıyorum",4,J539="Kesinlikle katılıyorum",5)</f>
        <v>2</v>
      </c>
      <c r="AJ539" cm="1">
        <f t="array" ref="AJ539">_xlfn.IFS(K539="Kesinlikle katılmıyorum",1,K539="Katılmıyorum",2,K539="Kararsızım",3,K539="Katılıyorum",4,K539="Kesinlikle katılıyorum",5)</f>
        <v>2</v>
      </c>
      <c r="AK539" cm="1">
        <f t="array" ref="AK539">_xlfn.IFS(L539="Kesinlikle katılmıyorum",1,L539="Katılmıyorum",2,L539="Kararsızım",3,L539="Katılıyorum",4,L539="Kesinlikle katılıyorum",5)</f>
        <v>2</v>
      </c>
      <c r="AL539" cm="1">
        <f t="array" ref="AL539">_xlfn.IFS(M539="Kesinlikle katılmıyorum",1,M539="Katılmıyorum",2,M539="Kararsızım",3,M539="Katılıyorum",4,M539="Kesinlikle katılıyorum",5)</f>
        <v>2</v>
      </c>
      <c r="AM539" cm="1">
        <f t="array" ref="AM539">_xlfn.IFS(N539="Kesinlikle katılmıyorum",1,N539="Katılmıyorum",2,N539="Kararsızım",3,N539="Katılıyorum",4,N539="Kesinlikle katılıyorum",5)</f>
        <v>2</v>
      </c>
      <c r="AN539" cm="1">
        <f t="array" ref="AN539">_xlfn.IFS(O539="Kesinlikle katılmıyorum",1,O539="Katılmıyorum",2,O539="Kararsızım",3,O539="Katılıyorum",4,O539="Kesinlikle katılıyorum",5)</f>
        <v>1</v>
      </c>
      <c r="AO539" cm="1">
        <f t="array" ref="AO539">6-_xlfn.IFS(P539="Kesinlikle katılmıyorum",1,P539="Katılmıyorum",2,P539="Kararsızım",3,P539="Katılıyorum",4,P539="Kesinlikle katılıyorum",5)</f>
        <v>5</v>
      </c>
      <c r="AP539" cm="1">
        <f t="array" ref="AP539">6-_xlfn.IFS(Q539="Kesinlikle katılmıyorum",1,Q539="Katılmıyorum",2,Q539="Kararsızım",3,Q539="Katılıyorum",4,Q539="Kesinlikle katılıyorum",5)</f>
        <v>4</v>
      </c>
      <c r="AQ539" cm="1">
        <f t="array" ref="AQ539">6-_xlfn.IFS(R539="Kesinlikle katılmıyorum",1,R539="Katılmıyorum",2,R539="Kararsızım",3,R539="Katılıyorum",4,R539="Kesinlikle katılıyorum",5)</f>
        <v>4</v>
      </c>
      <c r="AR539" cm="1">
        <f t="array" ref="AR539">6-_xlfn.IFS(S539="Kesinlikle katılmıyorum",1,S539="Katılmıyorum",2,S539="Kararsızım",3,S539="Katılıyorum",4,S539="Kesinlikle katılıyorum",5)</f>
        <v>4</v>
      </c>
      <c r="AS539" cm="1">
        <f t="array" ref="AS539">6-_xlfn.IFS(T539="Kesinlikle katılmıyorum",1,T539="Katılmıyorum",2,T539="Kararsızım",3,T539="Katılıyorum",4,T539="Kesinlikle katılıyorum",5)</f>
        <v>3</v>
      </c>
      <c r="AT539" cm="1">
        <f t="array" ref="AT539">6-_xlfn.IFS(U539="Kesinlikle katılmıyorum",1,U539="Katılmıyorum",2,U539="Kararsızım",3,U539="Katılıyorum",4,U539="Kesinlikle katılıyorum",5)</f>
        <v>3</v>
      </c>
      <c r="AU539" cm="1">
        <f t="array" ref="AU539">6-_xlfn.IFS(V539="Kesinlikle katılmıyorum",1,V539="Katılmıyorum",2,V539="Kararsızım",3,V539="Katılıyorum",4,V539="Kesinlikle katılıyorum",5)</f>
        <v>2</v>
      </c>
      <c r="AV539" cm="1">
        <f t="array" ref="AV539">6-_xlfn.IFS(W539="Kesinlikle katılmıyorum",1,W539="Katılmıyorum",2,W539="Kararsızım",3,W539="Katılıyorum",4,W539="Kesinlikle katılıyorum",5)</f>
        <v>2</v>
      </c>
      <c r="AW539" cm="1">
        <f t="array" ref="AW539">6-_xlfn.IFS(X539="Kesinlikle katılmıyorum",1,X539="Katılmıyorum",2,X539="Kararsızım",3,X539="Katılıyorum",4,X539="Kesinlikle katılıyorum",5)</f>
        <v>2</v>
      </c>
      <c r="AX539" cm="1">
        <f t="array" ref="AX539">6-_xlfn.IFS(Y539="Kesinlikle katılmıyorum",1,Y539="Katılmıyorum",2,Y539="Kararsızım",3,Y539="Katılıyorum",4,Y539="Kesinlikle katılıyorum",5)</f>
        <v>2</v>
      </c>
      <c r="AY539" cm="1">
        <f t="array" ref="AY539">6-_xlfn.IFS(Z539="Kesinlikle katılmıyorum",1,Z539="Katılmıyorum",2,Z539="Kararsızım",3,Z539="Katılıyorum",4,Z539="Kesinlikle katılıyorum",5)</f>
        <v>2</v>
      </c>
      <c r="AZ539" cm="1">
        <f t="array" ref="AZ539">6-_xlfn.IFS(AA539="Kesinlikle katılmıyorum",1,AA539="Katılmıyorum",2,AA539="Kararsızım",3,AA539="Katılıyorum",4,AA539="Kesinlikle katılıyorum",5)</f>
        <v>4</v>
      </c>
      <c r="BA539" cm="1">
        <f t="array" ref="BA539">6-_xlfn.IFS(AB539="Kesinlikle katılmıyorum",1,AB539="Katılmıyorum",2,AB539="Kararsızım",3,AB539="Katılıyorum",4,AB539="Kesinlikle katılıyorum",5)</f>
        <v>3</v>
      </c>
      <c r="BB539" cm="1">
        <f t="array" ref="BB539">6-_xlfn.IFS(AC539="Kesinlikle katılmıyorum",1,AC539="Katılmıyorum",2,AC539="Kararsızım",3,AC539="Katılıyorum",4,AC539="Kesinlikle katılıyorum",5)</f>
        <v>3</v>
      </c>
      <c r="BC539" cm="1">
        <f t="array" ref="BC539">6-_xlfn.IFS(AD539="Kesinlikle katılmıyorum",1,AD539="Katılmıyorum",2,AD539="Kararsızım",3,AD539="Katılıyorum",4,AD539="Kesinlikle katılıyorum",5)</f>
        <v>2</v>
      </c>
    </row>
    <row r="540" spans="1:55" x14ac:dyDescent="0.25">
      <c r="A540" t="s">
        <v>55</v>
      </c>
      <c r="B540" t="s">
        <v>56</v>
      </c>
      <c r="C540">
        <v>23</v>
      </c>
      <c r="D540" t="s">
        <v>65</v>
      </c>
      <c r="E540" t="s">
        <v>57</v>
      </c>
      <c r="F540" t="s">
        <v>59</v>
      </c>
      <c r="G540" t="s">
        <v>59</v>
      </c>
      <c r="H540" t="s">
        <v>62</v>
      </c>
      <c r="I540" t="s">
        <v>62</v>
      </c>
      <c r="J540" t="s">
        <v>58</v>
      </c>
      <c r="K540" t="s">
        <v>59</v>
      </c>
      <c r="L540" t="s">
        <v>60</v>
      </c>
      <c r="M540" t="s">
        <v>61</v>
      </c>
      <c r="N540" t="s">
        <v>60</v>
      </c>
      <c r="O540" t="s">
        <v>62</v>
      </c>
      <c r="P540" t="s">
        <v>58</v>
      </c>
      <c r="Q540" t="s">
        <v>62</v>
      </c>
      <c r="R540" t="s">
        <v>58</v>
      </c>
      <c r="S540" t="s">
        <v>61</v>
      </c>
      <c r="T540" t="s">
        <v>61</v>
      </c>
      <c r="U540" t="s">
        <v>62</v>
      </c>
      <c r="V540" t="s">
        <v>61</v>
      </c>
      <c r="W540" t="s">
        <v>61</v>
      </c>
      <c r="X540" t="s">
        <v>62</v>
      </c>
      <c r="Y540" t="s">
        <v>62</v>
      </c>
      <c r="Z540" t="s">
        <v>62</v>
      </c>
      <c r="AA540" t="s">
        <v>61</v>
      </c>
      <c r="AB540" t="s">
        <v>61</v>
      </c>
      <c r="AC540" t="s">
        <v>62</v>
      </c>
      <c r="AD540" t="s">
        <v>59</v>
      </c>
      <c r="AE540" cm="1">
        <f t="array" ref="AE540">_xlfn.IFS(F540="Kesinlikle katılmıyorum",1,F540="Katılmıyorum",2,F540="Kararsızım",3,F540="Katılıyorum",4,F540="Kesinlikle katılıyorum",5)</f>
        <v>3</v>
      </c>
      <c r="AF540" cm="1">
        <f t="array" ref="AF540">_xlfn.IFS(G540="Kesinlikle katılmıyorum",1,G540="Katılmıyorum",2,G540="Kararsızım",3,G540="Katılıyorum",4,G540="Kesinlikle katılıyorum",5)</f>
        <v>3</v>
      </c>
      <c r="AG540" cm="1">
        <f t="array" ref="AG540">_xlfn.IFS(H540="Kesinlikle katılmıyorum",1,H540="Katılmıyorum",2,H540="Kararsızım",3,H540="Katılıyorum",4,H540="Kesinlikle katılıyorum",5)</f>
        <v>4</v>
      </c>
      <c r="AH540" cm="1">
        <f t="array" ref="AH540">_xlfn.IFS(I540="Kesinlikle katılmıyorum",1,I540="Katılmıyorum",2,I540="Kararsızım",3,I540="Katılıyorum",4,I540="Kesinlikle katılıyorum",5)</f>
        <v>4</v>
      </c>
      <c r="AI540" cm="1">
        <f t="array" ref="AI540">_xlfn.IFS(J540="Kesinlikle katılmıyorum",1,J540="Katılmıyorum",2,J540="Kararsızım",3,J540="Katılıyorum",4,J540="Kesinlikle katılıyorum",5)</f>
        <v>2</v>
      </c>
      <c r="AJ540" cm="1">
        <f t="array" ref="AJ540">_xlfn.IFS(K540="Kesinlikle katılmıyorum",1,K540="Katılmıyorum",2,K540="Kararsızım",3,K540="Katılıyorum",4,K540="Kesinlikle katılıyorum",5)</f>
        <v>3</v>
      </c>
      <c r="AK540" cm="1">
        <f t="array" ref="AK540">_xlfn.IFS(L540="Kesinlikle katılmıyorum",1,L540="Katılmıyorum",2,L540="Kararsızım",3,L540="Katılıyorum",4,L540="Kesinlikle katılıyorum",5)</f>
        <v>1</v>
      </c>
      <c r="AL540" cm="1">
        <f t="array" ref="AL540">_xlfn.IFS(M540="Kesinlikle katılmıyorum",1,M540="Katılmıyorum",2,M540="Kararsızım",3,M540="Katılıyorum",4,M540="Kesinlikle katılıyorum",5)</f>
        <v>5</v>
      </c>
      <c r="AM540" cm="1">
        <f t="array" ref="AM540">_xlfn.IFS(N540="Kesinlikle katılmıyorum",1,N540="Katılmıyorum",2,N540="Kararsızım",3,N540="Katılıyorum",4,N540="Kesinlikle katılıyorum",5)</f>
        <v>1</v>
      </c>
      <c r="AN540" cm="1">
        <f t="array" ref="AN540">_xlfn.IFS(O540="Kesinlikle katılmıyorum",1,O540="Katılmıyorum",2,O540="Kararsızım",3,O540="Katılıyorum",4,O540="Kesinlikle katılıyorum",5)</f>
        <v>4</v>
      </c>
      <c r="AO540" cm="1">
        <f t="array" ref="AO540">6-_xlfn.IFS(P540="Kesinlikle katılmıyorum",1,P540="Katılmıyorum",2,P540="Kararsızım",3,P540="Katılıyorum",4,P540="Kesinlikle katılıyorum",5)</f>
        <v>4</v>
      </c>
      <c r="AP540" cm="1">
        <f t="array" ref="AP540">6-_xlfn.IFS(Q540="Kesinlikle katılmıyorum",1,Q540="Katılmıyorum",2,Q540="Kararsızım",3,Q540="Katılıyorum",4,Q540="Kesinlikle katılıyorum",5)</f>
        <v>2</v>
      </c>
      <c r="AQ540" cm="1">
        <f t="array" ref="AQ540">6-_xlfn.IFS(R540="Kesinlikle katılmıyorum",1,R540="Katılmıyorum",2,R540="Kararsızım",3,R540="Katılıyorum",4,R540="Kesinlikle katılıyorum",5)</f>
        <v>4</v>
      </c>
      <c r="AR540" cm="1">
        <f t="array" ref="AR540">6-_xlfn.IFS(S540="Kesinlikle katılmıyorum",1,S540="Katılmıyorum",2,S540="Kararsızım",3,S540="Katılıyorum",4,S540="Kesinlikle katılıyorum",5)</f>
        <v>1</v>
      </c>
      <c r="AS540" cm="1">
        <f t="array" ref="AS540">6-_xlfn.IFS(T540="Kesinlikle katılmıyorum",1,T540="Katılmıyorum",2,T540="Kararsızım",3,T540="Katılıyorum",4,T540="Kesinlikle katılıyorum",5)</f>
        <v>1</v>
      </c>
      <c r="AT540" cm="1">
        <f t="array" ref="AT540">6-_xlfn.IFS(U540="Kesinlikle katılmıyorum",1,U540="Katılmıyorum",2,U540="Kararsızım",3,U540="Katılıyorum",4,U540="Kesinlikle katılıyorum",5)</f>
        <v>2</v>
      </c>
      <c r="AU540" cm="1">
        <f t="array" ref="AU540">6-_xlfn.IFS(V540="Kesinlikle katılmıyorum",1,V540="Katılmıyorum",2,V540="Kararsızım",3,V540="Katılıyorum",4,V540="Kesinlikle katılıyorum",5)</f>
        <v>1</v>
      </c>
      <c r="AV540" cm="1">
        <f t="array" ref="AV540">6-_xlfn.IFS(W540="Kesinlikle katılmıyorum",1,W540="Katılmıyorum",2,W540="Kararsızım",3,W540="Katılıyorum",4,W540="Kesinlikle katılıyorum",5)</f>
        <v>1</v>
      </c>
      <c r="AW540" cm="1">
        <f t="array" ref="AW540">6-_xlfn.IFS(X540="Kesinlikle katılmıyorum",1,X540="Katılmıyorum",2,X540="Kararsızım",3,X540="Katılıyorum",4,X540="Kesinlikle katılıyorum",5)</f>
        <v>2</v>
      </c>
      <c r="AX540" cm="1">
        <f t="array" ref="AX540">6-_xlfn.IFS(Y540="Kesinlikle katılmıyorum",1,Y540="Katılmıyorum",2,Y540="Kararsızım",3,Y540="Katılıyorum",4,Y540="Kesinlikle katılıyorum",5)</f>
        <v>2</v>
      </c>
      <c r="AY540" cm="1">
        <f t="array" ref="AY540">6-_xlfn.IFS(Z540="Kesinlikle katılmıyorum",1,Z540="Katılmıyorum",2,Z540="Kararsızım",3,Z540="Katılıyorum",4,Z540="Kesinlikle katılıyorum",5)</f>
        <v>2</v>
      </c>
      <c r="AZ540" cm="1">
        <f t="array" ref="AZ540">6-_xlfn.IFS(AA540="Kesinlikle katılmıyorum",1,AA540="Katılmıyorum",2,AA540="Kararsızım",3,AA540="Katılıyorum",4,AA540="Kesinlikle katılıyorum",5)</f>
        <v>1</v>
      </c>
      <c r="BA540" cm="1">
        <f t="array" ref="BA540">6-_xlfn.IFS(AB540="Kesinlikle katılmıyorum",1,AB540="Katılmıyorum",2,AB540="Kararsızım",3,AB540="Katılıyorum",4,AB540="Kesinlikle katılıyorum",5)</f>
        <v>1</v>
      </c>
      <c r="BB540" cm="1">
        <f t="array" ref="BB540">6-_xlfn.IFS(AC540="Kesinlikle katılmıyorum",1,AC540="Katılmıyorum",2,AC540="Kararsızım",3,AC540="Katılıyorum",4,AC540="Kesinlikle katılıyorum",5)</f>
        <v>2</v>
      </c>
      <c r="BC540" cm="1">
        <f t="array" ref="BC540">6-_xlfn.IFS(AD540="Kesinlikle katılmıyorum",1,AD540="Katılmıyorum",2,AD540="Kararsızım",3,AD540="Katılıyorum",4,AD540="Kesinlikle katılıyorum",5)</f>
        <v>3</v>
      </c>
    </row>
    <row r="541" spans="1:55" x14ac:dyDescent="0.25">
      <c r="A541" t="s">
        <v>64</v>
      </c>
      <c r="B541" t="s">
        <v>63</v>
      </c>
      <c r="C541">
        <v>23</v>
      </c>
      <c r="D541">
        <v>1</v>
      </c>
      <c r="E541" t="s">
        <v>57</v>
      </c>
      <c r="F541" t="s">
        <v>58</v>
      </c>
      <c r="G541" t="s">
        <v>58</v>
      </c>
      <c r="H541" t="s">
        <v>60</v>
      </c>
      <c r="I541" t="s">
        <v>58</v>
      </c>
      <c r="J541" t="s">
        <v>59</v>
      </c>
      <c r="K541" t="s">
        <v>58</v>
      </c>
      <c r="L541" t="s">
        <v>60</v>
      </c>
      <c r="M541" t="s">
        <v>60</v>
      </c>
      <c r="N541" t="s">
        <v>59</v>
      </c>
      <c r="O541" t="s">
        <v>58</v>
      </c>
      <c r="P541" t="s">
        <v>58</v>
      </c>
      <c r="Q541" t="s">
        <v>58</v>
      </c>
      <c r="R541" t="s">
        <v>58</v>
      </c>
      <c r="S541" t="s">
        <v>58</v>
      </c>
      <c r="T541" t="s">
        <v>60</v>
      </c>
      <c r="U541" t="s">
        <v>60</v>
      </c>
      <c r="V541" t="s">
        <v>59</v>
      </c>
      <c r="W541" t="s">
        <v>59</v>
      </c>
      <c r="X541" t="s">
        <v>59</v>
      </c>
      <c r="Y541" t="s">
        <v>59</v>
      </c>
      <c r="Z541" t="s">
        <v>60</v>
      </c>
      <c r="AA541" t="s">
        <v>59</v>
      </c>
      <c r="AB541" t="s">
        <v>59</v>
      </c>
      <c r="AC541" t="s">
        <v>60</v>
      </c>
      <c r="AD541" t="s">
        <v>58</v>
      </c>
      <c r="AE541" cm="1">
        <f t="array" ref="AE541">_xlfn.IFS(F541="Kesinlikle katılmıyorum",1,F541="Katılmıyorum",2,F541="Kararsızım",3,F541="Katılıyorum",4,F541="Kesinlikle katılıyorum",5)</f>
        <v>2</v>
      </c>
      <c r="AF541" cm="1">
        <f t="array" ref="AF541">_xlfn.IFS(G541="Kesinlikle katılmıyorum",1,G541="Katılmıyorum",2,G541="Kararsızım",3,G541="Katılıyorum",4,G541="Kesinlikle katılıyorum",5)</f>
        <v>2</v>
      </c>
      <c r="AG541" cm="1">
        <f t="array" ref="AG541">_xlfn.IFS(H541="Kesinlikle katılmıyorum",1,H541="Katılmıyorum",2,H541="Kararsızım",3,H541="Katılıyorum",4,H541="Kesinlikle katılıyorum",5)</f>
        <v>1</v>
      </c>
      <c r="AH541" cm="1">
        <f t="array" ref="AH541">_xlfn.IFS(I541="Kesinlikle katılmıyorum",1,I541="Katılmıyorum",2,I541="Kararsızım",3,I541="Katılıyorum",4,I541="Kesinlikle katılıyorum",5)</f>
        <v>2</v>
      </c>
      <c r="AI541" cm="1">
        <f t="array" ref="AI541">_xlfn.IFS(J541="Kesinlikle katılmıyorum",1,J541="Katılmıyorum",2,J541="Kararsızım",3,J541="Katılıyorum",4,J541="Kesinlikle katılıyorum",5)</f>
        <v>3</v>
      </c>
      <c r="AJ541" cm="1">
        <f t="array" ref="AJ541">_xlfn.IFS(K541="Kesinlikle katılmıyorum",1,K541="Katılmıyorum",2,K541="Kararsızım",3,K541="Katılıyorum",4,K541="Kesinlikle katılıyorum",5)</f>
        <v>2</v>
      </c>
      <c r="AK541" cm="1">
        <f t="array" ref="AK541">_xlfn.IFS(L541="Kesinlikle katılmıyorum",1,L541="Katılmıyorum",2,L541="Kararsızım",3,L541="Katılıyorum",4,L541="Kesinlikle katılıyorum",5)</f>
        <v>1</v>
      </c>
      <c r="AL541" cm="1">
        <f t="array" ref="AL541">_xlfn.IFS(M541="Kesinlikle katılmıyorum",1,M541="Katılmıyorum",2,M541="Kararsızım",3,M541="Katılıyorum",4,M541="Kesinlikle katılıyorum",5)</f>
        <v>1</v>
      </c>
      <c r="AM541" cm="1">
        <f t="array" ref="AM541">_xlfn.IFS(N541="Kesinlikle katılmıyorum",1,N541="Katılmıyorum",2,N541="Kararsızım",3,N541="Katılıyorum",4,N541="Kesinlikle katılıyorum",5)</f>
        <v>3</v>
      </c>
      <c r="AN541" cm="1">
        <f t="array" ref="AN541">_xlfn.IFS(O541="Kesinlikle katılmıyorum",1,O541="Katılmıyorum",2,O541="Kararsızım",3,O541="Katılıyorum",4,O541="Kesinlikle katılıyorum",5)</f>
        <v>2</v>
      </c>
      <c r="AO541" cm="1">
        <f t="array" ref="AO541">6-_xlfn.IFS(P541="Kesinlikle katılmıyorum",1,P541="Katılmıyorum",2,P541="Kararsızım",3,P541="Katılıyorum",4,P541="Kesinlikle katılıyorum",5)</f>
        <v>4</v>
      </c>
      <c r="AP541" cm="1">
        <f t="array" ref="AP541">6-_xlfn.IFS(Q541="Kesinlikle katılmıyorum",1,Q541="Katılmıyorum",2,Q541="Kararsızım",3,Q541="Katılıyorum",4,Q541="Kesinlikle katılıyorum",5)</f>
        <v>4</v>
      </c>
      <c r="AQ541" cm="1">
        <f t="array" ref="AQ541">6-_xlfn.IFS(R541="Kesinlikle katılmıyorum",1,R541="Katılmıyorum",2,R541="Kararsızım",3,R541="Katılıyorum",4,R541="Kesinlikle katılıyorum",5)</f>
        <v>4</v>
      </c>
      <c r="AR541" cm="1">
        <f t="array" ref="AR541">6-_xlfn.IFS(S541="Kesinlikle katılmıyorum",1,S541="Katılmıyorum",2,S541="Kararsızım",3,S541="Katılıyorum",4,S541="Kesinlikle katılıyorum",5)</f>
        <v>4</v>
      </c>
      <c r="AS541" cm="1">
        <f t="array" ref="AS541">6-_xlfn.IFS(T541="Kesinlikle katılmıyorum",1,T541="Katılmıyorum",2,T541="Kararsızım",3,T541="Katılıyorum",4,T541="Kesinlikle katılıyorum",5)</f>
        <v>5</v>
      </c>
      <c r="AT541" cm="1">
        <f t="array" ref="AT541">6-_xlfn.IFS(U541="Kesinlikle katılmıyorum",1,U541="Katılmıyorum",2,U541="Kararsızım",3,U541="Katılıyorum",4,U541="Kesinlikle katılıyorum",5)</f>
        <v>5</v>
      </c>
      <c r="AU541" cm="1">
        <f t="array" ref="AU541">6-_xlfn.IFS(V541="Kesinlikle katılmıyorum",1,V541="Katılmıyorum",2,V541="Kararsızım",3,V541="Katılıyorum",4,V541="Kesinlikle katılıyorum",5)</f>
        <v>3</v>
      </c>
      <c r="AV541" cm="1">
        <f t="array" ref="AV541">6-_xlfn.IFS(W541="Kesinlikle katılmıyorum",1,W541="Katılmıyorum",2,W541="Kararsızım",3,W541="Katılıyorum",4,W541="Kesinlikle katılıyorum",5)</f>
        <v>3</v>
      </c>
      <c r="AW541" cm="1">
        <f t="array" ref="AW541">6-_xlfn.IFS(X541="Kesinlikle katılmıyorum",1,X541="Katılmıyorum",2,X541="Kararsızım",3,X541="Katılıyorum",4,X541="Kesinlikle katılıyorum",5)</f>
        <v>3</v>
      </c>
      <c r="AX541" cm="1">
        <f t="array" ref="AX541">6-_xlfn.IFS(Y541="Kesinlikle katılmıyorum",1,Y541="Katılmıyorum",2,Y541="Kararsızım",3,Y541="Katılıyorum",4,Y541="Kesinlikle katılıyorum",5)</f>
        <v>3</v>
      </c>
      <c r="AY541" cm="1">
        <f t="array" ref="AY541">6-_xlfn.IFS(Z541="Kesinlikle katılmıyorum",1,Z541="Katılmıyorum",2,Z541="Kararsızım",3,Z541="Katılıyorum",4,Z541="Kesinlikle katılıyorum",5)</f>
        <v>5</v>
      </c>
      <c r="AZ541" cm="1">
        <f t="array" ref="AZ541">6-_xlfn.IFS(AA541="Kesinlikle katılmıyorum",1,AA541="Katılmıyorum",2,AA541="Kararsızım",3,AA541="Katılıyorum",4,AA541="Kesinlikle katılıyorum",5)</f>
        <v>3</v>
      </c>
      <c r="BA541" cm="1">
        <f t="array" ref="BA541">6-_xlfn.IFS(AB541="Kesinlikle katılmıyorum",1,AB541="Katılmıyorum",2,AB541="Kararsızım",3,AB541="Katılıyorum",4,AB541="Kesinlikle katılıyorum",5)</f>
        <v>3</v>
      </c>
      <c r="BB541" cm="1">
        <f t="array" ref="BB541">6-_xlfn.IFS(AC541="Kesinlikle katılmıyorum",1,AC541="Katılmıyorum",2,AC541="Kararsızım",3,AC541="Katılıyorum",4,AC541="Kesinlikle katılıyorum",5)</f>
        <v>5</v>
      </c>
      <c r="BC541" cm="1">
        <f t="array" ref="BC541">6-_xlfn.IFS(AD541="Kesinlikle katılmıyorum",1,AD541="Katılmıyorum",2,AD541="Kararsızım",3,AD541="Katılıyorum",4,AD541="Kesinlikle katılıyorum",5)</f>
        <v>4</v>
      </c>
    </row>
    <row r="542" spans="1:55" x14ac:dyDescent="0.25">
      <c r="A542" t="s">
        <v>67</v>
      </c>
      <c r="B542" t="s">
        <v>63</v>
      </c>
      <c r="C542">
        <v>21</v>
      </c>
      <c r="D542" t="s">
        <v>65</v>
      </c>
      <c r="E542" t="s">
        <v>57</v>
      </c>
      <c r="F542" t="s">
        <v>58</v>
      </c>
      <c r="G542" t="s">
        <v>58</v>
      </c>
      <c r="H542" t="s">
        <v>59</v>
      </c>
      <c r="I542" t="s">
        <v>60</v>
      </c>
      <c r="J542" t="s">
        <v>59</v>
      </c>
      <c r="K542" t="s">
        <v>58</v>
      </c>
      <c r="L542" t="s">
        <v>60</v>
      </c>
      <c r="M542" t="s">
        <v>59</v>
      </c>
      <c r="N542" t="s">
        <v>59</v>
      </c>
      <c r="O542" t="s">
        <v>58</v>
      </c>
      <c r="P542" t="s">
        <v>59</v>
      </c>
      <c r="Q542" t="s">
        <v>60</v>
      </c>
      <c r="R542" t="s">
        <v>58</v>
      </c>
      <c r="S542" t="s">
        <v>62</v>
      </c>
      <c r="T542" t="s">
        <v>58</v>
      </c>
      <c r="U542" t="s">
        <v>62</v>
      </c>
      <c r="V542" t="s">
        <v>58</v>
      </c>
      <c r="W542" t="s">
        <v>62</v>
      </c>
      <c r="X542" t="s">
        <v>62</v>
      </c>
      <c r="Y542" t="s">
        <v>58</v>
      </c>
      <c r="Z542" t="s">
        <v>58</v>
      </c>
      <c r="AA542" t="s">
        <v>58</v>
      </c>
      <c r="AB542" t="s">
        <v>59</v>
      </c>
      <c r="AC542" t="s">
        <v>62</v>
      </c>
      <c r="AD542" t="s">
        <v>58</v>
      </c>
      <c r="AE542" cm="1">
        <f t="array" ref="AE542">_xlfn.IFS(F542="Kesinlikle katılmıyorum",1,F542="Katılmıyorum",2,F542="Kararsızım",3,F542="Katılıyorum",4,F542="Kesinlikle katılıyorum",5)</f>
        <v>2</v>
      </c>
      <c r="AF542" cm="1">
        <f t="array" ref="AF542">_xlfn.IFS(G542="Kesinlikle katılmıyorum",1,G542="Katılmıyorum",2,G542="Kararsızım",3,G542="Katılıyorum",4,G542="Kesinlikle katılıyorum",5)</f>
        <v>2</v>
      </c>
      <c r="AG542" cm="1">
        <f t="array" ref="AG542">_xlfn.IFS(H542="Kesinlikle katılmıyorum",1,H542="Katılmıyorum",2,H542="Kararsızım",3,H542="Katılıyorum",4,H542="Kesinlikle katılıyorum",5)</f>
        <v>3</v>
      </c>
      <c r="AH542" cm="1">
        <f t="array" ref="AH542">_xlfn.IFS(I542="Kesinlikle katılmıyorum",1,I542="Katılmıyorum",2,I542="Kararsızım",3,I542="Katılıyorum",4,I542="Kesinlikle katılıyorum",5)</f>
        <v>1</v>
      </c>
      <c r="AI542" cm="1">
        <f t="array" ref="AI542">_xlfn.IFS(J542="Kesinlikle katılmıyorum",1,J542="Katılmıyorum",2,J542="Kararsızım",3,J542="Katılıyorum",4,J542="Kesinlikle katılıyorum",5)</f>
        <v>3</v>
      </c>
      <c r="AJ542" cm="1">
        <f t="array" ref="AJ542">_xlfn.IFS(K542="Kesinlikle katılmıyorum",1,K542="Katılmıyorum",2,K542="Kararsızım",3,K542="Katılıyorum",4,K542="Kesinlikle katılıyorum",5)</f>
        <v>2</v>
      </c>
      <c r="AK542" cm="1">
        <f t="array" ref="AK542">_xlfn.IFS(L542="Kesinlikle katılmıyorum",1,L542="Katılmıyorum",2,L542="Kararsızım",3,L542="Katılıyorum",4,L542="Kesinlikle katılıyorum",5)</f>
        <v>1</v>
      </c>
      <c r="AL542" cm="1">
        <f t="array" ref="AL542">_xlfn.IFS(M542="Kesinlikle katılmıyorum",1,M542="Katılmıyorum",2,M542="Kararsızım",3,M542="Katılıyorum",4,M542="Kesinlikle katılıyorum",5)</f>
        <v>3</v>
      </c>
      <c r="AM542" cm="1">
        <f t="array" ref="AM542">_xlfn.IFS(N542="Kesinlikle katılmıyorum",1,N542="Katılmıyorum",2,N542="Kararsızım",3,N542="Katılıyorum",4,N542="Kesinlikle katılıyorum",5)</f>
        <v>3</v>
      </c>
      <c r="AN542" cm="1">
        <f t="array" ref="AN542">_xlfn.IFS(O542="Kesinlikle katılmıyorum",1,O542="Katılmıyorum",2,O542="Kararsızım",3,O542="Katılıyorum",4,O542="Kesinlikle katılıyorum",5)</f>
        <v>2</v>
      </c>
      <c r="AO542" cm="1">
        <f t="array" ref="AO542">6-_xlfn.IFS(P542="Kesinlikle katılmıyorum",1,P542="Katılmıyorum",2,P542="Kararsızım",3,P542="Katılıyorum",4,P542="Kesinlikle katılıyorum",5)</f>
        <v>3</v>
      </c>
      <c r="AP542" cm="1">
        <f t="array" ref="AP542">6-_xlfn.IFS(Q542="Kesinlikle katılmıyorum",1,Q542="Katılmıyorum",2,Q542="Kararsızım",3,Q542="Katılıyorum",4,Q542="Kesinlikle katılıyorum",5)</f>
        <v>5</v>
      </c>
      <c r="AQ542" cm="1">
        <f t="array" ref="AQ542">6-_xlfn.IFS(R542="Kesinlikle katılmıyorum",1,R542="Katılmıyorum",2,R542="Kararsızım",3,R542="Katılıyorum",4,R542="Kesinlikle katılıyorum",5)</f>
        <v>4</v>
      </c>
      <c r="AR542" cm="1">
        <f t="array" ref="AR542">6-_xlfn.IFS(S542="Kesinlikle katılmıyorum",1,S542="Katılmıyorum",2,S542="Kararsızım",3,S542="Katılıyorum",4,S542="Kesinlikle katılıyorum",5)</f>
        <v>2</v>
      </c>
      <c r="AS542" cm="1">
        <f t="array" ref="AS542">6-_xlfn.IFS(T542="Kesinlikle katılmıyorum",1,T542="Katılmıyorum",2,T542="Kararsızım",3,T542="Katılıyorum",4,T542="Kesinlikle katılıyorum",5)</f>
        <v>4</v>
      </c>
      <c r="AT542" cm="1">
        <f t="array" ref="AT542">6-_xlfn.IFS(U542="Kesinlikle katılmıyorum",1,U542="Katılmıyorum",2,U542="Kararsızım",3,U542="Katılıyorum",4,U542="Kesinlikle katılıyorum",5)</f>
        <v>2</v>
      </c>
      <c r="AU542" cm="1">
        <f t="array" ref="AU542">6-_xlfn.IFS(V542="Kesinlikle katılmıyorum",1,V542="Katılmıyorum",2,V542="Kararsızım",3,V542="Katılıyorum",4,V542="Kesinlikle katılıyorum",5)</f>
        <v>4</v>
      </c>
      <c r="AV542" cm="1">
        <f t="array" ref="AV542">6-_xlfn.IFS(W542="Kesinlikle katılmıyorum",1,W542="Katılmıyorum",2,W542="Kararsızım",3,W542="Katılıyorum",4,W542="Kesinlikle katılıyorum",5)</f>
        <v>2</v>
      </c>
      <c r="AW542" cm="1">
        <f t="array" ref="AW542">6-_xlfn.IFS(X542="Kesinlikle katılmıyorum",1,X542="Katılmıyorum",2,X542="Kararsızım",3,X542="Katılıyorum",4,X542="Kesinlikle katılıyorum",5)</f>
        <v>2</v>
      </c>
      <c r="AX542" cm="1">
        <f t="array" ref="AX542">6-_xlfn.IFS(Y542="Kesinlikle katılmıyorum",1,Y542="Katılmıyorum",2,Y542="Kararsızım",3,Y542="Katılıyorum",4,Y542="Kesinlikle katılıyorum",5)</f>
        <v>4</v>
      </c>
      <c r="AY542" cm="1">
        <f t="array" ref="AY542">6-_xlfn.IFS(Z542="Kesinlikle katılmıyorum",1,Z542="Katılmıyorum",2,Z542="Kararsızım",3,Z542="Katılıyorum",4,Z542="Kesinlikle katılıyorum",5)</f>
        <v>4</v>
      </c>
      <c r="AZ542" cm="1">
        <f t="array" ref="AZ542">6-_xlfn.IFS(AA542="Kesinlikle katılmıyorum",1,AA542="Katılmıyorum",2,AA542="Kararsızım",3,AA542="Katılıyorum",4,AA542="Kesinlikle katılıyorum",5)</f>
        <v>4</v>
      </c>
      <c r="BA542" cm="1">
        <f t="array" ref="BA542">6-_xlfn.IFS(AB542="Kesinlikle katılmıyorum",1,AB542="Katılmıyorum",2,AB542="Kararsızım",3,AB542="Katılıyorum",4,AB542="Kesinlikle katılıyorum",5)</f>
        <v>3</v>
      </c>
      <c r="BB542" cm="1">
        <f t="array" ref="BB542">6-_xlfn.IFS(AC542="Kesinlikle katılmıyorum",1,AC542="Katılmıyorum",2,AC542="Kararsızım",3,AC542="Katılıyorum",4,AC542="Kesinlikle katılıyorum",5)</f>
        <v>2</v>
      </c>
      <c r="BC542" cm="1">
        <f t="array" ref="BC542">6-_xlfn.IFS(AD542="Kesinlikle katılmıyorum",1,AD542="Katılmıyorum",2,AD542="Kararsızım",3,AD542="Katılıyorum",4,AD542="Kesinlikle katılıyorum",5)</f>
        <v>4</v>
      </c>
    </row>
    <row r="543" spans="1:55" x14ac:dyDescent="0.25">
      <c r="A543" t="s">
        <v>64</v>
      </c>
      <c r="B543" t="s">
        <v>56</v>
      </c>
      <c r="C543">
        <v>21</v>
      </c>
      <c r="D543">
        <v>3</v>
      </c>
      <c r="E543" t="s">
        <v>57</v>
      </c>
      <c r="F543" t="s">
        <v>58</v>
      </c>
      <c r="G543" t="s">
        <v>60</v>
      </c>
      <c r="H543" t="s">
        <v>60</v>
      </c>
      <c r="I543" t="s">
        <v>58</v>
      </c>
      <c r="J543" t="s">
        <v>58</v>
      </c>
      <c r="K543" t="s">
        <v>59</v>
      </c>
      <c r="L543" t="s">
        <v>60</v>
      </c>
      <c r="M543" t="s">
        <v>60</v>
      </c>
      <c r="N543" t="s">
        <v>60</v>
      </c>
      <c r="O543" t="s">
        <v>60</v>
      </c>
      <c r="P543" t="s">
        <v>58</v>
      </c>
      <c r="Q543" t="s">
        <v>62</v>
      </c>
      <c r="R543" t="s">
        <v>59</v>
      </c>
      <c r="S543" t="s">
        <v>62</v>
      </c>
      <c r="T543" t="s">
        <v>62</v>
      </c>
      <c r="U543" t="s">
        <v>59</v>
      </c>
      <c r="V543" t="s">
        <v>58</v>
      </c>
      <c r="W543" t="s">
        <v>58</v>
      </c>
      <c r="X543" t="s">
        <v>59</v>
      </c>
      <c r="Y543" t="s">
        <v>62</v>
      </c>
      <c r="Z543" t="s">
        <v>62</v>
      </c>
      <c r="AA543" t="s">
        <v>58</v>
      </c>
      <c r="AB543" t="s">
        <v>59</v>
      </c>
      <c r="AC543" t="s">
        <v>59</v>
      </c>
      <c r="AD543" t="s">
        <v>58</v>
      </c>
      <c r="AE543" cm="1">
        <f t="array" ref="AE543">_xlfn.IFS(F543="Kesinlikle katılmıyorum",1,F543="Katılmıyorum",2,F543="Kararsızım",3,F543="Katılıyorum",4,F543="Kesinlikle katılıyorum",5)</f>
        <v>2</v>
      </c>
      <c r="AF543" cm="1">
        <f t="array" ref="AF543">_xlfn.IFS(G543="Kesinlikle katılmıyorum",1,G543="Katılmıyorum",2,G543="Kararsızım",3,G543="Katılıyorum",4,G543="Kesinlikle katılıyorum",5)</f>
        <v>1</v>
      </c>
      <c r="AG543" cm="1">
        <f t="array" ref="AG543">_xlfn.IFS(H543="Kesinlikle katılmıyorum",1,H543="Katılmıyorum",2,H543="Kararsızım",3,H543="Katılıyorum",4,H543="Kesinlikle katılıyorum",5)</f>
        <v>1</v>
      </c>
      <c r="AH543" cm="1">
        <f t="array" ref="AH543">_xlfn.IFS(I543="Kesinlikle katılmıyorum",1,I543="Katılmıyorum",2,I543="Kararsızım",3,I543="Katılıyorum",4,I543="Kesinlikle katılıyorum",5)</f>
        <v>2</v>
      </c>
      <c r="AI543" cm="1">
        <f t="array" ref="AI543">_xlfn.IFS(J543="Kesinlikle katılmıyorum",1,J543="Katılmıyorum",2,J543="Kararsızım",3,J543="Katılıyorum",4,J543="Kesinlikle katılıyorum",5)</f>
        <v>2</v>
      </c>
      <c r="AJ543" cm="1">
        <f t="array" ref="AJ543">_xlfn.IFS(K543="Kesinlikle katılmıyorum",1,K543="Katılmıyorum",2,K543="Kararsızım",3,K543="Katılıyorum",4,K543="Kesinlikle katılıyorum",5)</f>
        <v>3</v>
      </c>
      <c r="AK543" cm="1">
        <f t="array" ref="AK543">_xlfn.IFS(L543="Kesinlikle katılmıyorum",1,L543="Katılmıyorum",2,L543="Kararsızım",3,L543="Katılıyorum",4,L543="Kesinlikle katılıyorum",5)</f>
        <v>1</v>
      </c>
      <c r="AL543" cm="1">
        <f t="array" ref="AL543">_xlfn.IFS(M543="Kesinlikle katılmıyorum",1,M543="Katılmıyorum",2,M543="Kararsızım",3,M543="Katılıyorum",4,M543="Kesinlikle katılıyorum",5)</f>
        <v>1</v>
      </c>
      <c r="AM543" cm="1">
        <f t="array" ref="AM543">_xlfn.IFS(N543="Kesinlikle katılmıyorum",1,N543="Katılmıyorum",2,N543="Kararsızım",3,N543="Katılıyorum",4,N543="Kesinlikle katılıyorum",5)</f>
        <v>1</v>
      </c>
      <c r="AN543" cm="1">
        <f t="array" ref="AN543">_xlfn.IFS(O543="Kesinlikle katılmıyorum",1,O543="Katılmıyorum",2,O543="Kararsızım",3,O543="Katılıyorum",4,O543="Kesinlikle katılıyorum",5)</f>
        <v>1</v>
      </c>
      <c r="AO543" cm="1">
        <f t="array" ref="AO543">6-_xlfn.IFS(P543="Kesinlikle katılmıyorum",1,P543="Katılmıyorum",2,P543="Kararsızım",3,P543="Katılıyorum",4,P543="Kesinlikle katılıyorum",5)</f>
        <v>4</v>
      </c>
      <c r="AP543" cm="1">
        <f t="array" ref="AP543">6-_xlfn.IFS(Q543="Kesinlikle katılmıyorum",1,Q543="Katılmıyorum",2,Q543="Kararsızım",3,Q543="Katılıyorum",4,Q543="Kesinlikle katılıyorum",5)</f>
        <v>2</v>
      </c>
      <c r="AQ543" cm="1">
        <f t="array" ref="AQ543">6-_xlfn.IFS(R543="Kesinlikle katılmıyorum",1,R543="Katılmıyorum",2,R543="Kararsızım",3,R543="Katılıyorum",4,R543="Kesinlikle katılıyorum",5)</f>
        <v>3</v>
      </c>
      <c r="AR543" cm="1">
        <f t="array" ref="AR543">6-_xlfn.IFS(S543="Kesinlikle katılmıyorum",1,S543="Katılmıyorum",2,S543="Kararsızım",3,S543="Katılıyorum",4,S543="Kesinlikle katılıyorum",5)</f>
        <v>2</v>
      </c>
      <c r="AS543" cm="1">
        <f t="array" ref="AS543">6-_xlfn.IFS(T543="Kesinlikle katılmıyorum",1,T543="Katılmıyorum",2,T543="Kararsızım",3,T543="Katılıyorum",4,T543="Kesinlikle katılıyorum",5)</f>
        <v>2</v>
      </c>
      <c r="AT543" cm="1">
        <f t="array" ref="AT543">6-_xlfn.IFS(U543="Kesinlikle katılmıyorum",1,U543="Katılmıyorum",2,U543="Kararsızım",3,U543="Katılıyorum",4,U543="Kesinlikle katılıyorum",5)</f>
        <v>3</v>
      </c>
      <c r="AU543" cm="1">
        <f t="array" ref="AU543">6-_xlfn.IFS(V543="Kesinlikle katılmıyorum",1,V543="Katılmıyorum",2,V543="Kararsızım",3,V543="Katılıyorum",4,V543="Kesinlikle katılıyorum",5)</f>
        <v>4</v>
      </c>
      <c r="AV543" cm="1">
        <f t="array" ref="AV543">6-_xlfn.IFS(W543="Kesinlikle katılmıyorum",1,W543="Katılmıyorum",2,W543="Kararsızım",3,W543="Katılıyorum",4,W543="Kesinlikle katılıyorum",5)</f>
        <v>4</v>
      </c>
      <c r="AW543" cm="1">
        <f t="array" ref="AW543">6-_xlfn.IFS(X543="Kesinlikle katılmıyorum",1,X543="Katılmıyorum",2,X543="Kararsızım",3,X543="Katılıyorum",4,X543="Kesinlikle katılıyorum",5)</f>
        <v>3</v>
      </c>
      <c r="AX543" cm="1">
        <f t="array" ref="AX543">6-_xlfn.IFS(Y543="Kesinlikle katılmıyorum",1,Y543="Katılmıyorum",2,Y543="Kararsızım",3,Y543="Katılıyorum",4,Y543="Kesinlikle katılıyorum",5)</f>
        <v>2</v>
      </c>
      <c r="AY543" cm="1">
        <f t="array" ref="AY543">6-_xlfn.IFS(Z543="Kesinlikle katılmıyorum",1,Z543="Katılmıyorum",2,Z543="Kararsızım",3,Z543="Katılıyorum",4,Z543="Kesinlikle katılıyorum",5)</f>
        <v>2</v>
      </c>
      <c r="AZ543" cm="1">
        <f t="array" ref="AZ543">6-_xlfn.IFS(AA543="Kesinlikle katılmıyorum",1,AA543="Katılmıyorum",2,AA543="Kararsızım",3,AA543="Katılıyorum",4,AA543="Kesinlikle katılıyorum",5)</f>
        <v>4</v>
      </c>
      <c r="BA543" cm="1">
        <f t="array" ref="BA543">6-_xlfn.IFS(AB543="Kesinlikle katılmıyorum",1,AB543="Katılmıyorum",2,AB543="Kararsızım",3,AB543="Katılıyorum",4,AB543="Kesinlikle katılıyorum",5)</f>
        <v>3</v>
      </c>
      <c r="BB543" cm="1">
        <f t="array" ref="BB543">6-_xlfn.IFS(AC543="Kesinlikle katılmıyorum",1,AC543="Katılmıyorum",2,AC543="Kararsızım",3,AC543="Katılıyorum",4,AC543="Kesinlikle katılıyorum",5)</f>
        <v>3</v>
      </c>
      <c r="BC543" cm="1">
        <f t="array" ref="BC543">6-_xlfn.IFS(AD543="Kesinlikle katılmıyorum",1,AD543="Katılmıyorum",2,AD543="Kararsızım",3,AD543="Katılıyorum",4,AD543="Kesinlikle katılıyorum",5)</f>
        <v>4</v>
      </c>
    </row>
    <row r="544" spans="1:55" x14ac:dyDescent="0.25">
      <c r="A544" t="s">
        <v>55</v>
      </c>
      <c r="B544" t="s">
        <v>63</v>
      </c>
      <c r="C544">
        <v>22</v>
      </c>
      <c r="D544">
        <v>3</v>
      </c>
      <c r="E544" t="s">
        <v>57</v>
      </c>
      <c r="F544" t="s">
        <v>59</v>
      </c>
      <c r="G544" t="s">
        <v>59</v>
      </c>
      <c r="H544" t="s">
        <v>60</v>
      </c>
      <c r="I544" t="s">
        <v>58</v>
      </c>
      <c r="J544" t="s">
        <v>60</v>
      </c>
      <c r="K544" t="s">
        <v>59</v>
      </c>
      <c r="L544" t="s">
        <v>59</v>
      </c>
      <c r="M544" t="s">
        <v>59</v>
      </c>
      <c r="N544" t="s">
        <v>58</v>
      </c>
      <c r="O544" t="s">
        <v>59</v>
      </c>
      <c r="P544" t="s">
        <v>58</v>
      </c>
      <c r="Q544" t="s">
        <v>60</v>
      </c>
      <c r="R544" t="s">
        <v>59</v>
      </c>
      <c r="S544" t="s">
        <v>60</v>
      </c>
      <c r="T544" t="s">
        <v>60</v>
      </c>
      <c r="U544" t="s">
        <v>60</v>
      </c>
      <c r="V544" t="s">
        <v>58</v>
      </c>
      <c r="W544" t="s">
        <v>60</v>
      </c>
      <c r="X544" t="s">
        <v>59</v>
      </c>
      <c r="Y544" t="s">
        <v>58</v>
      </c>
      <c r="Z544" t="s">
        <v>60</v>
      </c>
      <c r="AA544" t="s">
        <v>60</v>
      </c>
      <c r="AB544" t="s">
        <v>59</v>
      </c>
      <c r="AC544" t="s">
        <v>60</v>
      </c>
      <c r="AD544" t="s">
        <v>60</v>
      </c>
      <c r="AE544" cm="1">
        <f t="array" ref="AE544">_xlfn.IFS(F544="Kesinlikle katılmıyorum",1,F544="Katılmıyorum",2,F544="Kararsızım",3,F544="Katılıyorum",4,F544="Kesinlikle katılıyorum",5)</f>
        <v>3</v>
      </c>
      <c r="AF544" cm="1">
        <f t="array" ref="AF544">_xlfn.IFS(G544="Kesinlikle katılmıyorum",1,G544="Katılmıyorum",2,G544="Kararsızım",3,G544="Katılıyorum",4,G544="Kesinlikle katılıyorum",5)</f>
        <v>3</v>
      </c>
      <c r="AG544" cm="1">
        <f t="array" ref="AG544">_xlfn.IFS(H544="Kesinlikle katılmıyorum",1,H544="Katılmıyorum",2,H544="Kararsızım",3,H544="Katılıyorum",4,H544="Kesinlikle katılıyorum",5)</f>
        <v>1</v>
      </c>
      <c r="AH544" cm="1">
        <f t="array" ref="AH544">_xlfn.IFS(I544="Kesinlikle katılmıyorum",1,I544="Katılmıyorum",2,I544="Kararsızım",3,I544="Katılıyorum",4,I544="Kesinlikle katılıyorum",5)</f>
        <v>2</v>
      </c>
      <c r="AI544" cm="1">
        <f t="array" ref="AI544">_xlfn.IFS(J544="Kesinlikle katılmıyorum",1,J544="Katılmıyorum",2,J544="Kararsızım",3,J544="Katılıyorum",4,J544="Kesinlikle katılıyorum",5)</f>
        <v>1</v>
      </c>
      <c r="AJ544" cm="1">
        <f t="array" ref="AJ544">_xlfn.IFS(K544="Kesinlikle katılmıyorum",1,K544="Katılmıyorum",2,K544="Kararsızım",3,K544="Katılıyorum",4,K544="Kesinlikle katılıyorum",5)</f>
        <v>3</v>
      </c>
      <c r="AK544" cm="1">
        <f t="array" ref="AK544">_xlfn.IFS(L544="Kesinlikle katılmıyorum",1,L544="Katılmıyorum",2,L544="Kararsızım",3,L544="Katılıyorum",4,L544="Kesinlikle katılıyorum",5)</f>
        <v>3</v>
      </c>
      <c r="AL544" cm="1">
        <f t="array" ref="AL544">_xlfn.IFS(M544="Kesinlikle katılmıyorum",1,M544="Katılmıyorum",2,M544="Kararsızım",3,M544="Katılıyorum",4,M544="Kesinlikle katılıyorum",5)</f>
        <v>3</v>
      </c>
      <c r="AM544" cm="1">
        <f t="array" ref="AM544">_xlfn.IFS(N544="Kesinlikle katılmıyorum",1,N544="Katılmıyorum",2,N544="Kararsızım",3,N544="Katılıyorum",4,N544="Kesinlikle katılıyorum",5)</f>
        <v>2</v>
      </c>
      <c r="AN544" cm="1">
        <f t="array" ref="AN544">_xlfn.IFS(O544="Kesinlikle katılmıyorum",1,O544="Katılmıyorum",2,O544="Kararsızım",3,O544="Katılıyorum",4,O544="Kesinlikle katılıyorum",5)</f>
        <v>3</v>
      </c>
      <c r="AO544" cm="1">
        <f t="array" ref="AO544">6-_xlfn.IFS(P544="Kesinlikle katılmıyorum",1,P544="Katılmıyorum",2,P544="Kararsızım",3,P544="Katılıyorum",4,P544="Kesinlikle katılıyorum",5)</f>
        <v>4</v>
      </c>
      <c r="AP544" cm="1">
        <f t="array" ref="AP544">6-_xlfn.IFS(Q544="Kesinlikle katılmıyorum",1,Q544="Katılmıyorum",2,Q544="Kararsızım",3,Q544="Katılıyorum",4,Q544="Kesinlikle katılıyorum",5)</f>
        <v>5</v>
      </c>
      <c r="AQ544" cm="1">
        <f t="array" ref="AQ544">6-_xlfn.IFS(R544="Kesinlikle katılmıyorum",1,R544="Katılmıyorum",2,R544="Kararsızım",3,R544="Katılıyorum",4,R544="Kesinlikle katılıyorum",5)</f>
        <v>3</v>
      </c>
      <c r="AR544" cm="1">
        <f t="array" ref="AR544">6-_xlfn.IFS(S544="Kesinlikle katılmıyorum",1,S544="Katılmıyorum",2,S544="Kararsızım",3,S544="Katılıyorum",4,S544="Kesinlikle katılıyorum",5)</f>
        <v>5</v>
      </c>
      <c r="AS544" cm="1">
        <f t="array" ref="AS544">6-_xlfn.IFS(T544="Kesinlikle katılmıyorum",1,T544="Katılmıyorum",2,T544="Kararsızım",3,T544="Katılıyorum",4,T544="Kesinlikle katılıyorum",5)</f>
        <v>5</v>
      </c>
      <c r="AT544" cm="1">
        <f t="array" ref="AT544">6-_xlfn.IFS(U544="Kesinlikle katılmıyorum",1,U544="Katılmıyorum",2,U544="Kararsızım",3,U544="Katılıyorum",4,U544="Kesinlikle katılıyorum",5)</f>
        <v>5</v>
      </c>
      <c r="AU544" cm="1">
        <f t="array" ref="AU544">6-_xlfn.IFS(V544="Kesinlikle katılmıyorum",1,V544="Katılmıyorum",2,V544="Kararsızım",3,V544="Katılıyorum",4,V544="Kesinlikle katılıyorum",5)</f>
        <v>4</v>
      </c>
      <c r="AV544" cm="1">
        <f t="array" ref="AV544">6-_xlfn.IFS(W544="Kesinlikle katılmıyorum",1,W544="Katılmıyorum",2,W544="Kararsızım",3,W544="Katılıyorum",4,W544="Kesinlikle katılıyorum",5)</f>
        <v>5</v>
      </c>
      <c r="AW544" cm="1">
        <f t="array" ref="AW544">6-_xlfn.IFS(X544="Kesinlikle katılmıyorum",1,X544="Katılmıyorum",2,X544="Kararsızım",3,X544="Katılıyorum",4,X544="Kesinlikle katılıyorum",5)</f>
        <v>3</v>
      </c>
      <c r="AX544" cm="1">
        <f t="array" ref="AX544">6-_xlfn.IFS(Y544="Kesinlikle katılmıyorum",1,Y544="Katılmıyorum",2,Y544="Kararsızım",3,Y544="Katılıyorum",4,Y544="Kesinlikle katılıyorum",5)</f>
        <v>4</v>
      </c>
      <c r="AY544" cm="1">
        <f t="array" ref="AY544">6-_xlfn.IFS(Z544="Kesinlikle katılmıyorum",1,Z544="Katılmıyorum",2,Z544="Kararsızım",3,Z544="Katılıyorum",4,Z544="Kesinlikle katılıyorum",5)</f>
        <v>5</v>
      </c>
      <c r="AZ544" cm="1">
        <f t="array" ref="AZ544">6-_xlfn.IFS(AA544="Kesinlikle katılmıyorum",1,AA544="Katılmıyorum",2,AA544="Kararsızım",3,AA544="Katılıyorum",4,AA544="Kesinlikle katılıyorum",5)</f>
        <v>5</v>
      </c>
      <c r="BA544" cm="1">
        <f t="array" ref="BA544">6-_xlfn.IFS(AB544="Kesinlikle katılmıyorum",1,AB544="Katılmıyorum",2,AB544="Kararsızım",3,AB544="Katılıyorum",4,AB544="Kesinlikle katılıyorum",5)</f>
        <v>3</v>
      </c>
      <c r="BB544" cm="1">
        <f t="array" ref="BB544">6-_xlfn.IFS(AC544="Kesinlikle katılmıyorum",1,AC544="Katılmıyorum",2,AC544="Kararsızım",3,AC544="Katılıyorum",4,AC544="Kesinlikle katılıyorum",5)</f>
        <v>5</v>
      </c>
      <c r="BC544" cm="1">
        <f t="array" ref="BC544">6-_xlfn.IFS(AD544="Kesinlikle katılmıyorum",1,AD544="Katılmıyorum",2,AD544="Kararsızım",3,AD544="Katılıyorum",4,AD544="Kesinlikle katılıyorum",5)</f>
        <v>5</v>
      </c>
    </row>
    <row r="545" spans="1:55" x14ac:dyDescent="0.25">
      <c r="A545" t="s">
        <v>67</v>
      </c>
      <c r="B545" t="s">
        <v>63</v>
      </c>
      <c r="C545">
        <v>29</v>
      </c>
      <c r="D545" t="s">
        <v>65</v>
      </c>
      <c r="E545" t="s">
        <v>57</v>
      </c>
      <c r="F545" t="s">
        <v>58</v>
      </c>
      <c r="G545" t="s">
        <v>58</v>
      </c>
      <c r="H545" t="s">
        <v>60</v>
      </c>
      <c r="I545" t="s">
        <v>60</v>
      </c>
      <c r="J545" t="s">
        <v>58</v>
      </c>
      <c r="K545" t="s">
        <v>60</v>
      </c>
      <c r="L545" t="s">
        <v>60</v>
      </c>
      <c r="M545" t="s">
        <v>60</v>
      </c>
      <c r="N545" t="s">
        <v>58</v>
      </c>
      <c r="O545" t="s">
        <v>60</v>
      </c>
      <c r="P545" t="s">
        <v>58</v>
      </c>
      <c r="Q545" t="s">
        <v>58</v>
      </c>
      <c r="R545" t="s">
        <v>59</v>
      </c>
      <c r="S545" t="s">
        <v>62</v>
      </c>
      <c r="T545" t="s">
        <v>58</v>
      </c>
      <c r="U545" t="s">
        <v>59</v>
      </c>
      <c r="V545" t="s">
        <v>62</v>
      </c>
      <c r="W545" t="s">
        <v>62</v>
      </c>
      <c r="X545" t="s">
        <v>59</v>
      </c>
      <c r="Y545" t="s">
        <v>62</v>
      </c>
      <c r="Z545" t="s">
        <v>59</v>
      </c>
      <c r="AA545" t="s">
        <v>58</v>
      </c>
      <c r="AB545" t="s">
        <v>59</v>
      </c>
      <c r="AC545" t="s">
        <v>59</v>
      </c>
      <c r="AD545" t="s">
        <v>62</v>
      </c>
      <c r="AE545" cm="1">
        <f t="array" ref="AE545">_xlfn.IFS(F545="Kesinlikle katılmıyorum",1,F545="Katılmıyorum",2,F545="Kararsızım",3,F545="Katılıyorum",4,F545="Kesinlikle katılıyorum",5)</f>
        <v>2</v>
      </c>
      <c r="AF545" cm="1">
        <f t="array" ref="AF545">_xlfn.IFS(G545="Kesinlikle katılmıyorum",1,G545="Katılmıyorum",2,G545="Kararsızım",3,G545="Katılıyorum",4,G545="Kesinlikle katılıyorum",5)</f>
        <v>2</v>
      </c>
      <c r="AG545" cm="1">
        <f t="array" ref="AG545">_xlfn.IFS(H545="Kesinlikle katılmıyorum",1,H545="Katılmıyorum",2,H545="Kararsızım",3,H545="Katılıyorum",4,H545="Kesinlikle katılıyorum",5)</f>
        <v>1</v>
      </c>
      <c r="AH545" cm="1">
        <f t="array" ref="AH545">_xlfn.IFS(I545="Kesinlikle katılmıyorum",1,I545="Katılmıyorum",2,I545="Kararsızım",3,I545="Katılıyorum",4,I545="Kesinlikle katılıyorum",5)</f>
        <v>1</v>
      </c>
      <c r="AI545" cm="1">
        <f t="array" ref="AI545">_xlfn.IFS(J545="Kesinlikle katılmıyorum",1,J545="Katılmıyorum",2,J545="Kararsızım",3,J545="Katılıyorum",4,J545="Kesinlikle katılıyorum",5)</f>
        <v>2</v>
      </c>
      <c r="AJ545" cm="1">
        <f t="array" ref="AJ545">_xlfn.IFS(K545="Kesinlikle katılmıyorum",1,K545="Katılmıyorum",2,K545="Kararsızım",3,K545="Katılıyorum",4,K545="Kesinlikle katılıyorum",5)</f>
        <v>1</v>
      </c>
      <c r="AK545" cm="1">
        <f t="array" ref="AK545">_xlfn.IFS(L545="Kesinlikle katılmıyorum",1,L545="Katılmıyorum",2,L545="Kararsızım",3,L545="Katılıyorum",4,L545="Kesinlikle katılıyorum",5)</f>
        <v>1</v>
      </c>
      <c r="AL545" cm="1">
        <f t="array" ref="AL545">_xlfn.IFS(M545="Kesinlikle katılmıyorum",1,M545="Katılmıyorum",2,M545="Kararsızım",3,M545="Katılıyorum",4,M545="Kesinlikle katılıyorum",5)</f>
        <v>1</v>
      </c>
      <c r="AM545" cm="1">
        <f t="array" ref="AM545">_xlfn.IFS(N545="Kesinlikle katılmıyorum",1,N545="Katılmıyorum",2,N545="Kararsızım",3,N545="Katılıyorum",4,N545="Kesinlikle katılıyorum",5)</f>
        <v>2</v>
      </c>
      <c r="AN545" cm="1">
        <f t="array" ref="AN545">_xlfn.IFS(O545="Kesinlikle katılmıyorum",1,O545="Katılmıyorum",2,O545="Kararsızım",3,O545="Katılıyorum",4,O545="Kesinlikle katılıyorum",5)</f>
        <v>1</v>
      </c>
      <c r="AO545" cm="1">
        <f t="array" ref="AO545">6-_xlfn.IFS(P545="Kesinlikle katılmıyorum",1,P545="Katılmıyorum",2,P545="Kararsızım",3,P545="Katılıyorum",4,P545="Kesinlikle katılıyorum",5)</f>
        <v>4</v>
      </c>
      <c r="AP545" cm="1">
        <f t="array" ref="AP545">6-_xlfn.IFS(Q545="Kesinlikle katılmıyorum",1,Q545="Katılmıyorum",2,Q545="Kararsızım",3,Q545="Katılıyorum",4,Q545="Kesinlikle katılıyorum",5)</f>
        <v>4</v>
      </c>
      <c r="AQ545" cm="1">
        <f t="array" ref="AQ545">6-_xlfn.IFS(R545="Kesinlikle katılmıyorum",1,R545="Katılmıyorum",2,R545="Kararsızım",3,R545="Katılıyorum",4,R545="Kesinlikle katılıyorum",5)</f>
        <v>3</v>
      </c>
      <c r="AR545" cm="1">
        <f t="array" ref="AR545">6-_xlfn.IFS(S545="Kesinlikle katılmıyorum",1,S545="Katılmıyorum",2,S545="Kararsızım",3,S545="Katılıyorum",4,S545="Kesinlikle katılıyorum",5)</f>
        <v>2</v>
      </c>
      <c r="AS545" cm="1">
        <f t="array" ref="AS545">6-_xlfn.IFS(T545="Kesinlikle katılmıyorum",1,T545="Katılmıyorum",2,T545="Kararsızım",3,T545="Katılıyorum",4,T545="Kesinlikle katılıyorum",5)</f>
        <v>4</v>
      </c>
      <c r="AT545" cm="1">
        <f t="array" ref="AT545">6-_xlfn.IFS(U545="Kesinlikle katılmıyorum",1,U545="Katılmıyorum",2,U545="Kararsızım",3,U545="Katılıyorum",4,U545="Kesinlikle katılıyorum",5)</f>
        <v>3</v>
      </c>
      <c r="AU545" cm="1">
        <f t="array" ref="AU545">6-_xlfn.IFS(V545="Kesinlikle katılmıyorum",1,V545="Katılmıyorum",2,V545="Kararsızım",3,V545="Katılıyorum",4,V545="Kesinlikle katılıyorum",5)</f>
        <v>2</v>
      </c>
      <c r="AV545" cm="1">
        <f t="array" ref="AV545">6-_xlfn.IFS(W545="Kesinlikle katılmıyorum",1,W545="Katılmıyorum",2,W545="Kararsızım",3,W545="Katılıyorum",4,W545="Kesinlikle katılıyorum",5)</f>
        <v>2</v>
      </c>
      <c r="AW545" cm="1">
        <f t="array" ref="AW545">6-_xlfn.IFS(X545="Kesinlikle katılmıyorum",1,X545="Katılmıyorum",2,X545="Kararsızım",3,X545="Katılıyorum",4,X545="Kesinlikle katılıyorum",5)</f>
        <v>3</v>
      </c>
      <c r="AX545" cm="1">
        <f t="array" ref="AX545">6-_xlfn.IFS(Y545="Kesinlikle katılmıyorum",1,Y545="Katılmıyorum",2,Y545="Kararsızım",3,Y545="Katılıyorum",4,Y545="Kesinlikle katılıyorum",5)</f>
        <v>2</v>
      </c>
      <c r="AY545" cm="1">
        <f t="array" ref="AY545">6-_xlfn.IFS(Z545="Kesinlikle katılmıyorum",1,Z545="Katılmıyorum",2,Z545="Kararsızım",3,Z545="Katılıyorum",4,Z545="Kesinlikle katılıyorum",5)</f>
        <v>3</v>
      </c>
      <c r="AZ545" cm="1">
        <f t="array" ref="AZ545">6-_xlfn.IFS(AA545="Kesinlikle katılmıyorum",1,AA545="Katılmıyorum",2,AA545="Kararsızım",3,AA545="Katılıyorum",4,AA545="Kesinlikle katılıyorum",5)</f>
        <v>4</v>
      </c>
      <c r="BA545" cm="1">
        <f t="array" ref="BA545">6-_xlfn.IFS(AB545="Kesinlikle katılmıyorum",1,AB545="Katılmıyorum",2,AB545="Kararsızım",3,AB545="Katılıyorum",4,AB545="Kesinlikle katılıyorum",5)</f>
        <v>3</v>
      </c>
      <c r="BB545" cm="1">
        <f t="array" ref="BB545">6-_xlfn.IFS(AC545="Kesinlikle katılmıyorum",1,AC545="Katılmıyorum",2,AC545="Kararsızım",3,AC545="Katılıyorum",4,AC545="Kesinlikle katılıyorum",5)</f>
        <v>3</v>
      </c>
      <c r="BC545" cm="1">
        <f t="array" ref="BC545">6-_xlfn.IFS(AD545="Kesinlikle katılmıyorum",1,AD545="Katılmıyorum",2,AD545="Kararsızım",3,AD545="Katılıyorum",4,AD545="Kesinlikle katılıyorum",5)</f>
        <v>2</v>
      </c>
    </row>
    <row r="546" spans="1:55" x14ac:dyDescent="0.25">
      <c r="A546" t="s">
        <v>55</v>
      </c>
      <c r="B546" t="s">
        <v>63</v>
      </c>
      <c r="C546">
        <v>21</v>
      </c>
      <c r="D546">
        <v>3</v>
      </c>
      <c r="E546" t="s">
        <v>57</v>
      </c>
      <c r="F546" t="s">
        <v>60</v>
      </c>
      <c r="G546" t="s">
        <v>60</v>
      </c>
      <c r="H546" t="s">
        <v>60</v>
      </c>
      <c r="I546" t="s">
        <v>60</v>
      </c>
      <c r="J546" t="s">
        <v>60</v>
      </c>
      <c r="K546" t="s">
        <v>58</v>
      </c>
      <c r="L546" t="s">
        <v>60</v>
      </c>
      <c r="M546" t="s">
        <v>58</v>
      </c>
      <c r="N546" t="s">
        <v>58</v>
      </c>
      <c r="O546" t="s">
        <v>60</v>
      </c>
      <c r="P546" t="s">
        <v>59</v>
      </c>
      <c r="Q546" t="s">
        <v>61</v>
      </c>
      <c r="R546" t="s">
        <v>61</v>
      </c>
      <c r="S546" t="s">
        <v>59</v>
      </c>
      <c r="T546" t="s">
        <v>58</v>
      </c>
      <c r="U546" t="s">
        <v>58</v>
      </c>
      <c r="V546" t="s">
        <v>62</v>
      </c>
      <c r="W546" t="s">
        <v>62</v>
      </c>
      <c r="X546" t="s">
        <v>62</v>
      </c>
      <c r="Y546" t="s">
        <v>59</v>
      </c>
      <c r="Z546" t="s">
        <v>59</v>
      </c>
      <c r="AA546" t="s">
        <v>58</v>
      </c>
      <c r="AB546" t="s">
        <v>59</v>
      </c>
      <c r="AC546" t="s">
        <v>62</v>
      </c>
      <c r="AD546" t="s">
        <v>62</v>
      </c>
      <c r="AE546" cm="1">
        <f t="array" ref="AE546">_xlfn.IFS(F546="Kesinlikle katılmıyorum",1,F546="Katılmıyorum",2,F546="Kararsızım",3,F546="Katılıyorum",4,F546="Kesinlikle katılıyorum",5)</f>
        <v>1</v>
      </c>
      <c r="AF546" cm="1">
        <f t="array" ref="AF546">_xlfn.IFS(G546="Kesinlikle katılmıyorum",1,G546="Katılmıyorum",2,G546="Kararsızım",3,G546="Katılıyorum",4,G546="Kesinlikle katılıyorum",5)</f>
        <v>1</v>
      </c>
      <c r="AG546" cm="1">
        <f t="array" ref="AG546">_xlfn.IFS(H546="Kesinlikle katılmıyorum",1,H546="Katılmıyorum",2,H546="Kararsızım",3,H546="Katılıyorum",4,H546="Kesinlikle katılıyorum",5)</f>
        <v>1</v>
      </c>
      <c r="AH546" cm="1">
        <f t="array" ref="AH546">_xlfn.IFS(I546="Kesinlikle katılmıyorum",1,I546="Katılmıyorum",2,I546="Kararsızım",3,I546="Katılıyorum",4,I546="Kesinlikle katılıyorum",5)</f>
        <v>1</v>
      </c>
      <c r="AI546" cm="1">
        <f t="array" ref="AI546">_xlfn.IFS(J546="Kesinlikle katılmıyorum",1,J546="Katılmıyorum",2,J546="Kararsızım",3,J546="Katılıyorum",4,J546="Kesinlikle katılıyorum",5)</f>
        <v>1</v>
      </c>
      <c r="AJ546" cm="1">
        <f t="array" ref="AJ546">_xlfn.IFS(K546="Kesinlikle katılmıyorum",1,K546="Katılmıyorum",2,K546="Kararsızım",3,K546="Katılıyorum",4,K546="Kesinlikle katılıyorum",5)</f>
        <v>2</v>
      </c>
      <c r="AK546" cm="1">
        <f t="array" ref="AK546">_xlfn.IFS(L546="Kesinlikle katılmıyorum",1,L546="Katılmıyorum",2,L546="Kararsızım",3,L546="Katılıyorum",4,L546="Kesinlikle katılıyorum",5)</f>
        <v>1</v>
      </c>
      <c r="AL546" cm="1">
        <f t="array" ref="AL546">_xlfn.IFS(M546="Kesinlikle katılmıyorum",1,M546="Katılmıyorum",2,M546="Kararsızım",3,M546="Katılıyorum",4,M546="Kesinlikle katılıyorum",5)</f>
        <v>2</v>
      </c>
      <c r="AM546" cm="1">
        <f t="array" ref="AM546">_xlfn.IFS(N546="Kesinlikle katılmıyorum",1,N546="Katılmıyorum",2,N546="Kararsızım",3,N546="Katılıyorum",4,N546="Kesinlikle katılıyorum",5)</f>
        <v>2</v>
      </c>
      <c r="AN546" cm="1">
        <f t="array" ref="AN546">_xlfn.IFS(O546="Kesinlikle katılmıyorum",1,O546="Katılmıyorum",2,O546="Kararsızım",3,O546="Katılıyorum",4,O546="Kesinlikle katılıyorum",5)</f>
        <v>1</v>
      </c>
      <c r="AO546" cm="1">
        <f t="array" ref="AO546">6-_xlfn.IFS(P546="Kesinlikle katılmıyorum",1,P546="Katılmıyorum",2,P546="Kararsızım",3,P546="Katılıyorum",4,P546="Kesinlikle katılıyorum",5)</f>
        <v>3</v>
      </c>
      <c r="AP546" cm="1">
        <f t="array" ref="AP546">6-_xlfn.IFS(Q546="Kesinlikle katılmıyorum",1,Q546="Katılmıyorum",2,Q546="Kararsızım",3,Q546="Katılıyorum",4,Q546="Kesinlikle katılıyorum",5)</f>
        <v>1</v>
      </c>
      <c r="AQ546" cm="1">
        <f t="array" ref="AQ546">6-_xlfn.IFS(R546="Kesinlikle katılmıyorum",1,R546="Katılmıyorum",2,R546="Kararsızım",3,R546="Katılıyorum",4,R546="Kesinlikle katılıyorum",5)</f>
        <v>1</v>
      </c>
      <c r="AR546" cm="1">
        <f t="array" ref="AR546">6-_xlfn.IFS(S546="Kesinlikle katılmıyorum",1,S546="Katılmıyorum",2,S546="Kararsızım",3,S546="Katılıyorum",4,S546="Kesinlikle katılıyorum",5)</f>
        <v>3</v>
      </c>
      <c r="AS546" cm="1">
        <f t="array" ref="AS546">6-_xlfn.IFS(T546="Kesinlikle katılmıyorum",1,T546="Katılmıyorum",2,T546="Kararsızım",3,T546="Katılıyorum",4,T546="Kesinlikle katılıyorum",5)</f>
        <v>4</v>
      </c>
      <c r="AT546" cm="1">
        <f t="array" ref="AT546">6-_xlfn.IFS(U546="Kesinlikle katılmıyorum",1,U546="Katılmıyorum",2,U546="Kararsızım",3,U546="Katılıyorum",4,U546="Kesinlikle katılıyorum",5)</f>
        <v>4</v>
      </c>
      <c r="AU546" cm="1">
        <f t="array" ref="AU546">6-_xlfn.IFS(V546="Kesinlikle katılmıyorum",1,V546="Katılmıyorum",2,V546="Kararsızım",3,V546="Katılıyorum",4,V546="Kesinlikle katılıyorum",5)</f>
        <v>2</v>
      </c>
      <c r="AV546" cm="1">
        <f t="array" ref="AV546">6-_xlfn.IFS(W546="Kesinlikle katılmıyorum",1,W546="Katılmıyorum",2,W546="Kararsızım",3,W546="Katılıyorum",4,W546="Kesinlikle katılıyorum",5)</f>
        <v>2</v>
      </c>
      <c r="AW546" cm="1">
        <f t="array" ref="AW546">6-_xlfn.IFS(X546="Kesinlikle katılmıyorum",1,X546="Katılmıyorum",2,X546="Kararsızım",3,X546="Katılıyorum",4,X546="Kesinlikle katılıyorum",5)</f>
        <v>2</v>
      </c>
      <c r="AX546" cm="1">
        <f t="array" ref="AX546">6-_xlfn.IFS(Y546="Kesinlikle katılmıyorum",1,Y546="Katılmıyorum",2,Y546="Kararsızım",3,Y546="Katılıyorum",4,Y546="Kesinlikle katılıyorum",5)</f>
        <v>3</v>
      </c>
      <c r="AY546" cm="1">
        <f t="array" ref="AY546">6-_xlfn.IFS(Z546="Kesinlikle katılmıyorum",1,Z546="Katılmıyorum",2,Z546="Kararsızım",3,Z546="Katılıyorum",4,Z546="Kesinlikle katılıyorum",5)</f>
        <v>3</v>
      </c>
      <c r="AZ546" cm="1">
        <f t="array" ref="AZ546">6-_xlfn.IFS(AA546="Kesinlikle katılmıyorum",1,AA546="Katılmıyorum",2,AA546="Kararsızım",3,AA546="Katılıyorum",4,AA546="Kesinlikle katılıyorum",5)</f>
        <v>4</v>
      </c>
      <c r="BA546" cm="1">
        <f t="array" ref="BA546">6-_xlfn.IFS(AB546="Kesinlikle katılmıyorum",1,AB546="Katılmıyorum",2,AB546="Kararsızım",3,AB546="Katılıyorum",4,AB546="Kesinlikle katılıyorum",5)</f>
        <v>3</v>
      </c>
      <c r="BB546" cm="1">
        <f t="array" ref="BB546">6-_xlfn.IFS(AC546="Kesinlikle katılmıyorum",1,AC546="Katılmıyorum",2,AC546="Kararsızım",3,AC546="Katılıyorum",4,AC546="Kesinlikle katılıyorum",5)</f>
        <v>2</v>
      </c>
      <c r="BC546" cm="1">
        <f t="array" ref="BC546">6-_xlfn.IFS(AD546="Kesinlikle katılmıyorum",1,AD546="Katılmıyorum",2,AD546="Kararsızım",3,AD546="Katılıyorum",4,AD546="Kesinlikle katılıyorum",5)</f>
        <v>2</v>
      </c>
    </row>
    <row r="547" spans="1:55" x14ac:dyDescent="0.25">
      <c r="A547" t="s">
        <v>55</v>
      </c>
      <c r="B547" t="s">
        <v>56</v>
      </c>
      <c r="C547">
        <v>22</v>
      </c>
      <c r="D547" t="s">
        <v>65</v>
      </c>
      <c r="E547" t="s">
        <v>57</v>
      </c>
      <c r="F547" t="s">
        <v>58</v>
      </c>
      <c r="G547" t="s">
        <v>59</v>
      </c>
      <c r="H547" t="s">
        <v>58</v>
      </c>
      <c r="I547" t="s">
        <v>59</v>
      </c>
      <c r="J547" t="s">
        <v>58</v>
      </c>
      <c r="K547" t="s">
        <v>62</v>
      </c>
      <c r="L547" t="s">
        <v>59</v>
      </c>
      <c r="M547" t="s">
        <v>58</v>
      </c>
      <c r="N547" t="s">
        <v>59</v>
      </c>
      <c r="O547" t="s">
        <v>59</v>
      </c>
      <c r="P547" t="s">
        <v>58</v>
      </c>
      <c r="Q547" t="s">
        <v>59</v>
      </c>
      <c r="R547" t="s">
        <v>58</v>
      </c>
      <c r="S547" t="s">
        <v>59</v>
      </c>
      <c r="T547" t="s">
        <v>60</v>
      </c>
      <c r="U547" t="s">
        <v>58</v>
      </c>
      <c r="V547" t="s">
        <v>59</v>
      </c>
      <c r="W547" t="s">
        <v>58</v>
      </c>
      <c r="X547" t="s">
        <v>60</v>
      </c>
      <c r="Y547" t="s">
        <v>58</v>
      </c>
      <c r="Z547" t="s">
        <v>60</v>
      </c>
      <c r="AA547" t="s">
        <v>58</v>
      </c>
      <c r="AB547" t="s">
        <v>60</v>
      </c>
      <c r="AC547" t="s">
        <v>59</v>
      </c>
      <c r="AD547" t="s">
        <v>58</v>
      </c>
      <c r="AE547" cm="1">
        <f t="array" ref="AE547">_xlfn.IFS(F547="Kesinlikle katılmıyorum",1,F547="Katılmıyorum",2,F547="Kararsızım",3,F547="Katılıyorum",4,F547="Kesinlikle katılıyorum",5)</f>
        <v>2</v>
      </c>
      <c r="AF547" cm="1">
        <f t="array" ref="AF547">_xlfn.IFS(G547="Kesinlikle katılmıyorum",1,G547="Katılmıyorum",2,G547="Kararsızım",3,G547="Katılıyorum",4,G547="Kesinlikle katılıyorum",5)</f>
        <v>3</v>
      </c>
      <c r="AG547" cm="1">
        <f t="array" ref="AG547">_xlfn.IFS(H547="Kesinlikle katılmıyorum",1,H547="Katılmıyorum",2,H547="Kararsızım",3,H547="Katılıyorum",4,H547="Kesinlikle katılıyorum",5)</f>
        <v>2</v>
      </c>
      <c r="AH547" cm="1">
        <f t="array" ref="AH547">_xlfn.IFS(I547="Kesinlikle katılmıyorum",1,I547="Katılmıyorum",2,I547="Kararsızım",3,I547="Katılıyorum",4,I547="Kesinlikle katılıyorum",5)</f>
        <v>3</v>
      </c>
      <c r="AI547" cm="1">
        <f t="array" ref="AI547">_xlfn.IFS(J547="Kesinlikle katılmıyorum",1,J547="Katılmıyorum",2,J547="Kararsızım",3,J547="Katılıyorum",4,J547="Kesinlikle katılıyorum",5)</f>
        <v>2</v>
      </c>
      <c r="AJ547" cm="1">
        <f t="array" ref="AJ547">_xlfn.IFS(K547="Kesinlikle katılmıyorum",1,K547="Katılmıyorum",2,K547="Kararsızım",3,K547="Katılıyorum",4,K547="Kesinlikle katılıyorum",5)</f>
        <v>4</v>
      </c>
      <c r="AK547" cm="1">
        <f t="array" ref="AK547">_xlfn.IFS(L547="Kesinlikle katılmıyorum",1,L547="Katılmıyorum",2,L547="Kararsızım",3,L547="Katılıyorum",4,L547="Kesinlikle katılıyorum",5)</f>
        <v>3</v>
      </c>
      <c r="AL547" cm="1">
        <f t="array" ref="AL547">_xlfn.IFS(M547="Kesinlikle katılmıyorum",1,M547="Katılmıyorum",2,M547="Kararsızım",3,M547="Katılıyorum",4,M547="Kesinlikle katılıyorum",5)</f>
        <v>2</v>
      </c>
      <c r="AM547" cm="1">
        <f t="array" ref="AM547">_xlfn.IFS(N547="Kesinlikle katılmıyorum",1,N547="Katılmıyorum",2,N547="Kararsızım",3,N547="Katılıyorum",4,N547="Kesinlikle katılıyorum",5)</f>
        <v>3</v>
      </c>
      <c r="AN547" cm="1">
        <f t="array" ref="AN547">_xlfn.IFS(O547="Kesinlikle katılmıyorum",1,O547="Katılmıyorum",2,O547="Kararsızım",3,O547="Katılıyorum",4,O547="Kesinlikle katılıyorum",5)</f>
        <v>3</v>
      </c>
      <c r="AO547" cm="1">
        <f t="array" ref="AO547">6-_xlfn.IFS(P547="Kesinlikle katılmıyorum",1,P547="Katılmıyorum",2,P547="Kararsızım",3,P547="Katılıyorum",4,P547="Kesinlikle katılıyorum",5)</f>
        <v>4</v>
      </c>
      <c r="AP547" cm="1">
        <f t="array" ref="AP547">6-_xlfn.IFS(Q547="Kesinlikle katılmıyorum",1,Q547="Katılmıyorum",2,Q547="Kararsızım",3,Q547="Katılıyorum",4,Q547="Kesinlikle katılıyorum",5)</f>
        <v>3</v>
      </c>
      <c r="AQ547" cm="1">
        <f t="array" ref="AQ547">6-_xlfn.IFS(R547="Kesinlikle katılmıyorum",1,R547="Katılmıyorum",2,R547="Kararsızım",3,R547="Katılıyorum",4,R547="Kesinlikle katılıyorum",5)</f>
        <v>4</v>
      </c>
      <c r="AR547" cm="1">
        <f t="array" ref="AR547">6-_xlfn.IFS(S547="Kesinlikle katılmıyorum",1,S547="Katılmıyorum",2,S547="Kararsızım",3,S547="Katılıyorum",4,S547="Kesinlikle katılıyorum",5)</f>
        <v>3</v>
      </c>
      <c r="AS547" cm="1">
        <f t="array" ref="AS547">6-_xlfn.IFS(T547="Kesinlikle katılmıyorum",1,T547="Katılmıyorum",2,T547="Kararsızım",3,T547="Katılıyorum",4,T547="Kesinlikle katılıyorum",5)</f>
        <v>5</v>
      </c>
      <c r="AT547" cm="1">
        <f t="array" ref="AT547">6-_xlfn.IFS(U547="Kesinlikle katılmıyorum",1,U547="Katılmıyorum",2,U547="Kararsızım",3,U547="Katılıyorum",4,U547="Kesinlikle katılıyorum",5)</f>
        <v>4</v>
      </c>
      <c r="AU547" cm="1">
        <f t="array" ref="AU547">6-_xlfn.IFS(V547="Kesinlikle katılmıyorum",1,V547="Katılmıyorum",2,V547="Kararsızım",3,V547="Katılıyorum",4,V547="Kesinlikle katılıyorum",5)</f>
        <v>3</v>
      </c>
      <c r="AV547" cm="1">
        <f t="array" ref="AV547">6-_xlfn.IFS(W547="Kesinlikle katılmıyorum",1,W547="Katılmıyorum",2,W547="Kararsızım",3,W547="Katılıyorum",4,W547="Kesinlikle katılıyorum",5)</f>
        <v>4</v>
      </c>
      <c r="AW547" cm="1">
        <f t="array" ref="AW547">6-_xlfn.IFS(X547="Kesinlikle katılmıyorum",1,X547="Katılmıyorum",2,X547="Kararsızım",3,X547="Katılıyorum",4,X547="Kesinlikle katılıyorum",5)</f>
        <v>5</v>
      </c>
      <c r="AX547" cm="1">
        <f t="array" ref="AX547">6-_xlfn.IFS(Y547="Kesinlikle katılmıyorum",1,Y547="Katılmıyorum",2,Y547="Kararsızım",3,Y547="Katılıyorum",4,Y547="Kesinlikle katılıyorum",5)</f>
        <v>4</v>
      </c>
      <c r="AY547" cm="1">
        <f t="array" ref="AY547">6-_xlfn.IFS(Z547="Kesinlikle katılmıyorum",1,Z547="Katılmıyorum",2,Z547="Kararsızım",3,Z547="Katılıyorum",4,Z547="Kesinlikle katılıyorum",5)</f>
        <v>5</v>
      </c>
      <c r="AZ547" cm="1">
        <f t="array" ref="AZ547">6-_xlfn.IFS(AA547="Kesinlikle katılmıyorum",1,AA547="Katılmıyorum",2,AA547="Kararsızım",3,AA547="Katılıyorum",4,AA547="Kesinlikle katılıyorum",5)</f>
        <v>4</v>
      </c>
      <c r="BA547" cm="1">
        <f t="array" ref="BA547">6-_xlfn.IFS(AB547="Kesinlikle katılmıyorum",1,AB547="Katılmıyorum",2,AB547="Kararsızım",3,AB547="Katılıyorum",4,AB547="Kesinlikle katılıyorum",5)</f>
        <v>5</v>
      </c>
      <c r="BB547" cm="1">
        <f t="array" ref="BB547">6-_xlfn.IFS(AC547="Kesinlikle katılmıyorum",1,AC547="Katılmıyorum",2,AC547="Kararsızım",3,AC547="Katılıyorum",4,AC547="Kesinlikle katılıyorum",5)</f>
        <v>3</v>
      </c>
      <c r="BC547" cm="1">
        <f t="array" ref="BC547">6-_xlfn.IFS(AD547="Kesinlikle katılmıyorum",1,AD547="Katılmıyorum",2,AD547="Kararsızım",3,AD547="Katılıyorum",4,AD547="Kesinlikle katılıyorum",5)</f>
        <v>4</v>
      </c>
    </row>
    <row r="548" spans="1:55" x14ac:dyDescent="0.25">
      <c r="A548" t="s">
        <v>55</v>
      </c>
      <c r="B548" t="s">
        <v>63</v>
      </c>
      <c r="C548">
        <v>22</v>
      </c>
      <c r="D548">
        <v>3</v>
      </c>
      <c r="E548" t="s">
        <v>57</v>
      </c>
      <c r="F548" t="s">
        <v>60</v>
      </c>
      <c r="G548" t="s">
        <v>58</v>
      </c>
      <c r="H548" t="s">
        <v>60</v>
      </c>
      <c r="I548" t="s">
        <v>60</v>
      </c>
      <c r="J548" t="s">
        <v>58</v>
      </c>
      <c r="K548" t="s">
        <v>60</v>
      </c>
      <c r="L548" t="s">
        <v>58</v>
      </c>
      <c r="M548" t="s">
        <v>58</v>
      </c>
      <c r="N548" t="s">
        <v>58</v>
      </c>
      <c r="O548" t="s">
        <v>60</v>
      </c>
      <c r="P548" t="s">
        <v>60</v>
      </c>
      <c r="Q548" t="s">
        <v>60</v>
      </c>
      <c r="R548" t="s">
        <v>60</v>
      </c>
      <c r="S548" t="s">
        <v>58</v>
      </c>
      <c r="T548" t="s">
        <v>60</v>
      </c>
      <c r="U548" t="s">
        <v>60</v>
      </c>
      <c r="V548" t="s">
        <v>60</v>
      </c>
      <c r="W548" t="s">
        <v>60</v>
      </c>
      <c r="X548" t="s">
        <v>58</v>
      </c>
      <c r="Y548" t="s">
        <v>58</v>
      </c>
      <c r="Z548" t="s">
        <v>60</v>
      </c>
      <c r="AA548" t="s">
        <v>60</v>
      </c>
      <c r="AB548" t="s">
        <v>60</v>
      </c>
      <c r="AC548" t="s">
        <v>58</v>
      </c>
      <c r="AD548" t="s">
        <v>58</v>
      </c>
      <c r="AE548" cm="1">
        <f t="array" ref="AE548">_xlfn.IFS(F548="Kesinlikle katılmıyorum",1,F548="Katılmıyorum",2,F548="Kararsızım",3,F548="Katılıyorum",4,F548="Kesinlikle katılıyorum",5)</f>
        <v>1</v>
      </c>
      <c r="AF548" cm="1">
        <f t="array" ref="AF548">_xlfn.IFS(G548="Kesinlikle katılmıyorum",1,G548="Katılmıyorum",2,G548="Kararsızım",3,G548="Katılıyorum",4,G548="Kesinlikle katılıyorum",5)</f>
        <v>2</v>
      </c>
      <c r="AG548" cm="1">
        <f t="array" ref="AG548">_xlfn.IFS(H548="Kesinlikle katılmıyorum",1,H548="Katılmıyorum",2,H548="Kararsızım",3,H548="Katılıyorum",4,H548="Kesinlikle katılıyorum",5)</f>
        <v>1</v>
      </c>
      <c r="AH548" cm="1">
        <f t="array" ref="AH548">_xlfn.IFS(I548="Kesinlikle katılmıyorum",1,I548="Katılmıyorum",2,I548="Kararsızım",3,I548="Katılıyorum",4,I548="Kesinlikle katılıyorum",5)</f>
        <v>1</v>
      </c>
      <c r="AI548" cm="1">
        <f t="array" ref="AI548">_xlfn.IFS(J548="Kesinlikle katılmıyorum",1,J548="Katılmıyorum",2,J548="Kararsızım",3,J548="Katılıyorum",4,J548="Kesinlikle katılıyorum",5)</f>
        <v>2</v>
      </c>
      <c r="AJ548" cm="1">
        <f t="array" ref="AJ548">_xlfn.IFS(K548="Kesinlikle katılmıyorum",1,K548="Katılmıyorum",2,K548="Kararsızım",3,K548="Katılıyorum",4,K548="Kesinlikle katılıyorum",5)</f>
        <v>1</v>
      </c>
      <c r="AK548" cm="1">
        <f t="array" ref="AK548">_xlfn.IFS(L548="Kesinlikle katılmıyorum",1,L548="Katılmıyorum",2,L548="Kararsızım",3,L548="Katılıyorum",4,L548="Kesinlikle katılıyorum",5)</f>
        <v>2</v>
      </c>
      <c r="AL548" cm="1">
        <f t="array" ref="AL548">_xlfn.IFS(M548="Kesinlikle katılmıyorum",1,M548="Katılmıyorum",2,M548="Kararsızım",3,M548="Katılıyorum",4,M548="Kesinlikle katılıyorum",5)</f>
        <v>2</v>
      </c>
      <c r="AM548" cm="1">
        <f t="array" ref="AM548">_xlfn.IFS(N548="Kesinlikle katılmıyorum",1,N548="Katılmıyorum",2,N548="Kararsızım",3,N548="Katılıyorum",4,N548="Kesinlikle katılıyorum",5)</f>
        <v>2</v>
      </c>
      <c r="AN548" cm="1">
        <f t="array" ref="AN548">_xlfn.IFS(O548="Kesinlikle katılmıyorum",1,O548="Katılmıyorum",2,O548="Kararsızım",3,O548="Katılıyorum",4,O548="Kesinlikle katılıyorum",5)</f>
        <v>1</v>
      </c>
      <c r="AO548" cm="1">
        <f t="array" ref="AO548">6-_xlfn.IFS(P548="Kesinlikle katılmıyorum",1,P548="Katılmıyorum",2,P548="Kararsızım",3,P548="Katılıyorum",4,P548="Kesinlikle katılıyorum",5)</f>
        <v>5</v>
      </c>
      <c r="AP548" cm="1">
        <f t="array" ref="AP548">6-_xlfn.IFS(Q548="Kesinlikle katılmıyorum",1,Q548="Katılmıyorum",2,Q548="Kararsızım",3,Q548="Katılıyorum",4,Q548="Kesinlikle katılıyorum",5)</f>
        <v>5</v>
      </c>
      <c r="AQ548" cm="1">
        <f t="array" ref="AQ548">6-_xlfn.IFS(R548="Kesinlikle katılmıyorum",1,R548="Katılmıyorum",2,R548="Kararsızım",3,R548="Katılıyorum",4,R548="Kesinlikle katılıyorum",5)</f>
        <v>5</v>
      </c>
      <c r="AR548" cm="1">
        <f t="array" ref="AR548">6-_xlfn.IFS(S548="Kesinlikle katılmıyorum",1,S548="Katılmıyorum",2,S548="Kararsızım",3,S548="Katılıyorum",4,S548="Kesinlikle katılıyorum",5)</f>
        <v>4</v>
      </c>
      <c r="AS548" cm="1">
        <f t="array" ref="AS548">6-_xlfn.IFS(T548="Kesinlikle katılmıyorum",1,T548="Katılmıyorum",2,T548="Kararsızım",3,T548="Katılıyorum",4,T548="Kesinlikle katılıyorum",5)</f>
        <v>5</v>
      </c>
      <c r="AT548" cm="1">
        <f t="array" ref="AT548">6-_xlfn.IFS(U548="Kesinlikle katılmıyorum",1,U548="Katılmıyorum",2,U548="Kararsızım",3,U548="Katılıyorum",4,U548="Kesinlikle katılıyorum",5)</f>
        <v>5</v>
      </c>
      <c r="AU548" cm="1">
        <f t="array" ref="AU548">6-_xlfn.IFS(V548="Kesinlikle katılmıyorum",1,V548="Katılmıyorum",2,V548="Kararsızım",3,V548="Katılıyorum",4,V548="Kesinlikle katılıyorum",5)</f>
        <v>5</v>
      </c>
      <c r="AV548" cm="1">
        <f t="array" ref="AV548">6-_xlfn.IFS(W548="Kesinlikle katılmıyorum",1,W548="Katılmıyorum",2,W548="Kararsızım",3,W548="Katılıyorum",4,W548="Kesinlikle katılıyorum",5)</f>
        <v>5</v>
      </c>
      <c r="AW548" cm="1">
        <f t="array" ref="AW548">6-_xlfn.IFS(X548="Kesinlikle katılmıyorum",1,X548="Katılmıyorum",2,X548="Kararsızım",3,X548="Katılıyorum",4,X548="Kesinlikle katılıyorum",5)</f>
        <v>4</v>
      </c>
      <c r="AX548" cm="1">
        <f t="array" ref="AX548">6-_xlfn.IFS(Y548="Kesinlikle katılmıyorum",1,Y548="Katılmıyorum",2,Y548="Kararsızım",3,Y548="Katılıyorum",4,Y548="Kesinlikle katılıyorum",5)</f>
        <v>4</v>
      </c>
      <c r="AY548" cm="1">
        <f t="array" ref="AY548">6-_xlfn.IFS(Z548="Kesinlikle katılmıyorum",1,Z548="Katılmıyorum",2,Z548="Kararsızım",3,Z548="Katılıyorum",4,Z548="Kesinlikle katılıyorum",5)</f>
        <v>5</v>
      </c>
      <c r="AZ548" cm="1">
        <f t="array" ref="AZ548">6-_xlfn.IFS(AA548="Kesinlikle katılmıyorum",1,AA548="Katılmıyorum",2,AA548="Kararsızım",3,AA548="Katılıyorum",4,AA548="Kesinlikle katılıyorum",5)</f>
        <v>5</v>
      </c>
      <c r="BA548" cm="1">
        <f t="array" ref="BA548">6-_xlfn.IFS(AB548="Kesinlikle katılmıyorum",1,AB548="Katılmıyorum",2,AB548="Kararsızım",3,AB548="Katılıyorum",4,AB548="Kesinlikle katılıyorum",5)</f>
        <v>5</v>
      </c>
      <c r="BB548" cm="1">
        <f t="array" ref="BB548">6-_xlfn.IFS(AC548="Kesinlikle katılmıyorum",1,AC548="Katılmıyorum",2,AC548="Kararsızım",3,AC548="Katılıyorum",4,AC548="Kesinlikle katılıyorum",5)</f>
        <v>4</v>
      </c>
      <c r="BC548" cm="1">
        <f t="array" ref="BC548">6-_xlfn.IFS(AD548="Kesinlikle katılmıyorum",1,AD548="Katılmıyorum",2,AD548="Kararsızım",3,AD548="Katılıyorum",4,AD548="Kesinlikle katılıyorum",5)</f>
        <v>4</v>
      </c>
    </row>
    <row r="549" spans="1:55" x14ac:dyDescent="0.25">
      <c r="A549" t="s">
        <v>66</v>
      </c>
      <c r="B549" t="s">
        <v>56</v>
      </c>
      <c r="C549">
        <v>31</v>
      </c>
      <c r="D549" t="s">
        <v>65</v>
      </c>
      <c r="E549" t="s">
        <v>57</v>
      </c>
      <c r="F549" t="s">
        <v>58</v>
      </c>
      <c r="G549" t="s">
        <v>59</v>
      </c>
      <c r="H549" t="s">
        <v>60</v>
      </c>
      <c r="I549" t="s">
        <v>58</v>
      </c>
      <c r="J549" t="s">
        <v>60</v>
      </c>
      <c r="K549" t="s">
        <v>60</v>
      </c>
      <c r="L549" t="s">
        <v>60</v>
      </c>
      <c r="M549" t="s">
        <v>58</v>
      </c>
      <c r="N549" t="s">
        <v>60</v>
      </c>
      <c r="O549" t="s">
        <v>60</v>
      </c>
      <c r="P549" t="s">
        <v>59</v>
      </c>
      <c r="Q549" t="s">
        <v>58</v>
      </c>
      <c r="R549" t="s">
        <v>59</v>
      </c>
      <c r="S549" t="s">
        <v>60</v>
      </c>
      <c r="T549" t="s">
        <v>60</v>
      </c>
      <c r="U549" t="s">
        <v>60</v>
      </c>
      <c r="V549" t="s">
        <v>59</v>
      </c>
      <c r="W549" t="s">
        <v>62</v>
      </c>
      <c r="X549" t="s">
        <v>59</v>
      </c>
      <c r="Y549" t="s">
        <v>58</v>
      </c>
      <c r="Z549" t="s">
        <v>60</v>
      </c>
      <c r="AA549" t="s">
        <v>58</v>
      </c>
      <c r="AB549" t="s">
        <v>58</v>
      </c>
      <c r="AC549" t="s">
        <v>60</v>
      </c>
      <c r="AD549" t="s">
        <v>60</v>
      </c>
      <c r="AE549" cm="1">
        <f t="array" ref="AE549">_xlfn.IFS(F549="Kesinlikle katılmıyorum",1,F549="Katılmıyorum",2,F549="Kararsızım",3,F549="Katılıyorum",4,F549="Kesinlikle katılıyorum",5)</f>
        <v>2</v>
      </c>
      <c r="AF549" cm="1">
        <f t="array" ref="AF549">_xlfn.IFS(G549="Kesinlikle katılmıyorum",1,G549="Katılmıyorum",2,G549="Kararsızım",3,G549="Katılıyorum",4,G549="Kesinlikle katılıyorum",5)</f>
        <v>3</v>
      </c>
      <c r="AG549" cm="1">
        <f t="array" ref="AG549">_xlfn.IFS(H549="Kesinlikle katılmıyorum",1,H549="Katılmıyorum",2,H549="Kararsızım",3,H549="Katılıyorum",4,H549="Kesinlikle katılıyorum",5)</f>
        <v>1</v>
      </c>
      <c r="AH549" cm="1">
        <f t="array" ref="AH549">_xlfn.IFS(I549="Kesinlikle katılmıyorum",1,I549="Katılmıyorum",2,I549="Kararsızım",3,I549="Katılıyorum",4,I549="Kesinlikle katılıyorum",5)</f>
        <v>2</v>
      </c>
      <c r="AI549" cm="1">
        <f t="array" ref="AI549">_xlfn.IFS(J549="Kesinlikle katılmıyorum",1,J549="Katılmıyorum",2,J549="Kararsızım",3,J549="Katılıyorum",4,J549="Kesinlikle katılıyorum",5)</f>
        <v>1</v>
      </c>
      <c r="AJ549" cm="1">
        <f t="array" ref="AJ549">_xlfn.IFS(K549="Kesinlikle katılmıyorum",1,K549="Katılmıyorum",2,K549="Kararsızım",3,K549="Katılıyorum",4,K549="Kesinlikle katılıyorum",5)</f>
        <v>1</v>
      </c>
      <c r="AK549" cm="1">
        <f t="array" ref="AK549">_xlfn.IFS(L549="Kesinlikle katılmıyorum",1,L549="Katılmıyorum",2,L549="Kararsızım",3,L549="Katılıyorum",4,L549="Kesinlikle katılıyorum",5)</f>
        <v>1</v>
      </c>
      <c r="AL549" cm="1">
        <f t="array" ref="AL549">_xlfn.IFS(M549="Kesinlikle katılmıyorum",1,M549="Katılmıyorum",2,M549="Kararsızım",3,M549="Katılıyorum",4,M549="Kesinlikle katılıyorum",5)</f>
        <v>2</v>
      </c>
      <c r="AM549" cm="1">
        <f t="array" ref="AM549">_xlfn.IFS(N549="Kesinlikle katılmıyorum",1,N549="Katılmıyorum",2,N549="Kararsızım",3,N549="Katılıyorum",4,N549="Kesinlikle katılıyorum",5)</f>
        <v>1</v>
      </c>
      <c r="AN549" cm="1">
        <f t="array" ref="AN549">_xlfn.IFS(O549="Kesinlikle katılmıyorum",1,O549="Katılmıyorum",2,O549="Kararsızım",3,O549="Katılıyorum",4,O549="Kesinlikle katılıyorum",5)</f>
        <v>1</v>
      </c>
      <c r="AO549" cm="1">
        <f t="array" ref="AO549">6-_xlfn.IFS(P549="Kesinlikle katılmıyorum",1,P549="Katılmıyorum",2,P549="Kararsızım",3,P549="Katılıyorum",4,P549="Kesinlikle katılıyorum",5)</f>
        <v>3</v>
      </c>
      <c r="AP549" cm="1">
        <f t="array" ref="AP549">6-_xlfn.IFS(Q549="Kesinlikle katılmıyorum",1,Q549="Katılmıyorum",2,Q549="Kararsızım",3,Q549="Katılıyorum",4,Q549="Kesinlikle katılıyorum",5)</f>
        <v>4</v>
      </c>
      <c r="AQ549" cm="1">
        <f t="array" ref="AQ549">6-_xlfn.IFS(R549="Kesinlikle katılmıyorum",1,R549="Katılmıyorum",2,R549="Kararsızım",3,R549="Katılıyorum",4,R549="Kesinlikle katılıyorum",5)</f>
        <v>3</v>
      </c>
      <c r="AR549" cm="1">
        <f t="array" ref="AR549">6-_xlfn.IFS(S549="Kesinlikle katılmıyorum",1,S549="Katılmıyorum",2,S549="Kararsızım",3,S549="Katılıyorum",4,S549="Kesinlikle katılıyorum",5)</f>
        <v>5</v>
      </c>
      <c r="AS549" cm="1">
        <f t="array" ref="AS549">6-_xlfn.IFS(T549="Kesinlikle katılmıyorum",1,T549="Katılmıyorum",2,T549="Kararsızım",3,T549="Katılıyorum",4,T549="Kesinlikle katılıyorum",5)</f>
        <v>5</v>
      </c>
      <c r="AT549" cm="1">
        <f t="array" ref="AT549">6-_xlfn.IFS(U549="Kesinlikle katılmıyorum",1,U549="Katılmıyorum",2,U549="Kararsızım",3,U549="Katılıyorum",4,U549="Kesinlikle katılıyorum",5)</f>
        <v>5</v>
      </c>
      <c r="AU549" cm="1">
        <f t="array" ref="AU549">6-_xlfn.IFS(V549="Kesinlikle katılmıyorum",1,V549="Katılmıyorum",2,V549="Kararsızım",3,V549="Katılıyorum",4,V549="Kesinlikle katılıyorum",5)</f>
        <v>3</v>
      </c>
      <c r="AV549" cm="1">
        <f t="array" ref="AV549">6-_xlfn.IFS(W549="Kesinlikle katılmıyorum",1,W549="Katılmıyorum",2,W549="Kararsızım",3,W549="Katılıyorum",4,W549="Kesinlikle katılıyorum",5)</f>
        <v>2</v>
      </c>
      <c r="AW549" cm="1">
        <f t="array" ref="AW549">6-_xlfn.IFS(X549="Kesinlikle katılmıyorum",1,X549="Katılmıyorum",2,X549="Kararsızım",3,X549="Katılıyorum",4,X549="Kesinlikle katılıyorum",5)</f>
        <v>3</v>
      </c>
      <c r="AX549" cm="1">
        <f t="array" ref="AX549">6-_xlfn.IFS(Y549="Kesinlikle katılmıyorum",1,Y549="Katılmıyorum",2,Y549="Kararsızım",3,Y549="Katılıyorum",4,Y549="Kesinlikle katılıyorum",5)</f>
        <v>4</v>
      </c>
      <c r="AY549" cm="1">
        <f t="array" ref="AY549">6-_xlfn.IFS(Z549="Kesinlikle katılmıyorum",1,Z549="Katılmıyorum",2,Z549="Kararsızım",3,Z549="Katılıyorum",4,Z549="Kesinlikle katılıyorum",5)</f>
        <v>5</v>
      </c>
      <c r="AZ549" cm="1">
        <f t="array" ref="AZ549">6-_xlfn.IFS(AA549="Kesinlikle katılmıyorum",1,AA549="Katılmıyorum",2,AA549="Kararsızım",3,AA549="Katılıyorum",4,AA549="Kesinlikle katılıyorum",5)</f>
        <v>4</v>
      </c>
      <c r="BA549" cm="1">
        <f t="array" ref="BA549">6-_xlfn.IFS(AB549="Kesinlikle katılmıyorum",1,AB549="Katılmıyorum",2,AB549="Kararsızım",3,AB549="Katılıyorum",4,AB549="Kesinlikle katılıyorum",5)</f>
        <v>4</v>
      </c>
      <c r="BB549" cm="1">
        <f t="array" ref="BB549">6-_xlfn.IFS(AC549="Kesinlikle katılmıyorum",1,AC549="Katılmıyorum",2,AC549="Kararsızım",3,AC549="Katılıyorum",4,AC549="Kesinlikle katılıyorum",5)</f>
        <v>5</v>
      </c>
      <c r="BC549" cm="1">
        <f t="array" ref="BC549">6-_xlfn.IFS(AD549="Kesinlikle katılmıyorum",1,AD549="Katılmıyorum",2,AD549="Kararsızım",3,AD549="Katılıyorum",4,AD549="Kesinlikle katılıyorum",5)</f>
        <v>5</v>
      </c>
    </row>
    <row r="550" spans="1:55" x14ac:dyDescent="0.25">
      <c r="A550" t="s">
        <v>55</v>
      </c>
      <c r="B550" t="s">
        <v>56</v>
      </c>
      <c r="C550">
        <v>20</v>
      </c>
      <c r="D550" t="s">
        <v>65</v>
      </c>
      <c r="E550" t="s">
        <v>57</v>
      </c>
      <c r="F550" t="s">
        <v>59</v>
      </c>
      <c r="G550" t="s">
        <v>58</v>
      </c>
      <c r="H550" t="s">
        <v>58</v>
      </c>
      <c r="I550" t="s">
        <v>59</v>
      </c>
      <c r="J550" t="s">
        <v>58</v>
      </c>
      <c r="K550" t="s">
        <v>59</v>
      </c>
      <c r="L550" t="s">
        <v>60</v>
      </c>
      <c r="M550" t="s">
        <v>58</v>
      </c>
      <c r="N550" t="s">
        <v>58</v>
      </c>
      <c r="O550" t="s">
        <v>58</v>
      </c>
      <c r="P550" t="s">
        <v>62</v>
      </c>
      <c r="Q550" t="s">
        <v>62</v>
      </c>
      <c r="R550" t="s">
        <v>59</v>
      </c>
      <c r="S550" t="s">
        <v>60</v>
      </c>
      <c r="T550" t="s">
        <v>59</v>
      </c>
      <c r="U550" t="s">
        <v>59</v>
      </c>
      <c r="V550" t="s">
        <v>58</v>
      </c>
      <c r="W550" t="s">
        <v>58</v>
      </c>
      <c r="X550" t="s">
        <v>59</v>
      </c>
      <c r="Y550" t="s">
        <v>58</v>
      </c>
      <c r="Z550" t="s">
        <v>59</v>
      </c>
      <c r="AA550" t="s">
        <v>58</v>
      </c>
      <c r="AB550" t="s">
        <v>59</v>
      </c>
      <c r="AC550" t="s">
        <v>59</v>
      </c>
      <c r="AD550" t="s">
        <v>59</v>
      </c>
      <c r="AE550" cm="1">
        <f t="array" ref="AE550">_xlfn.IFS(F550="Kesinlikle katılmıyorum",1,F550="Katılmıyorum",2,F550="Kararsızım",3,F550="Katılıyorum",4,F550="Kesinlikle katılıyorum",5)</f>
        <v>3</v>
      </c>
      <c r="AF550" cm="1">
        <f t="array" ref="AF550">_xlfn.IFS(G550="Kesinlikle katılmıyorum",1,G550="Katılmıyorum",2,G550="Kararsızım",3,G550="Katılıyorum",4,G550="Kesinlikle katılıyorum",5)</f>
        <v>2</v>
      </c>
      <c r="AG550" cm="1">
        <f t="array" ref="AG550">_xlfn.IFS(H550="Kesinlikle katılmıyorum",1,H550="Katılmıyorum",2,H550="Kararsızım",3,H550="Katılıyorum",4,H550="Kesinlikle katılıyorum",5)</f>
        <v>2</v>
      </c>
      <c r="AH550" cm="1">
        <f t="array" ref="AH550">_xlfn.IFS(I550="Kesinlikle katılmıyorum",1,I550="Katılmıyorum",2,I550="Kararsızım",3,I550="Katılıyorum",4,I550="Kesinlikle katılıyorum",5)</f>
        <v>3</v>
      </c>
      <c r="AI550" cm="1">
        <f t="array" ref="AI550">_xlfn.IFS(J550="Kesinlikle katılmıyorum",1,J550="Katılmıyorum",2,J550="Kararsızım",3,J550="Katılıyorum",4,J550="Kesinlikle katılıyorum",5)</f>
        <v>2</v>
      </c>
      <c r="AJ550" cm="1">
        <f t="array" ref="AJ550">_xlfn.IFS(K550="Kesinlikle katılmıyorum",1,K550="Katılmıyorum",2,K550="Kararsızım",3,K550="Katılıyorum",4,K550="Kesinlikle katılıyorum",5)</f>
        <v>3</v>
      </c>
      <c r="AK550" cm="1">
        <f t="array" ref="AK550">_xlfn.IFS(L550="Kesinlikle katılmıyorum",1,L550="Katılmıyorum",2,L550="Kararsızım",3,L550="Katılıyorum",4,L550="Kesinlikle katılıyorum",5)</f>
        <v>1</v>
      </c>
      <c r="AL550" cm="1">
        <f t="array" ref="AL550">_xlfn.IFS(M550="Kesinlikle katılmıyorum",1,M550="Katılmıyorum",2,M550="Kararsızım",3,M550="Katılıyorum",4,M550="Kesinlikle katılıyorum",5)</f>
        <v>2</v>
      </c>
      <c r="AM550" cm="1">
        <f t="array" ref="AM550">_xlfn.IFS(N550="Kesinlikle katılmıyorum",1,N550="Katılmıyorum",2,N550="Kararsızım",3,N550="Katılıyorum",4,N550="Kesinlikle katılıyorum",5)</f>
        <v>2</v>
      </c>
      <c r="AN550" cm="1">
        <f t="array" ref="AN550">_xlfn.IFS(O550="Kesinlikle katılmıyorum",1,O550="Katılmıyorum",2,O550="Kararsızım",3,O550="Katılıyorum",4,O550="Kesinlikle katılıyorum",5)</f>
        <v>2</v>
      </c>
      <c r="AO550" cm="1">
        <f t="array" ref="AO550">6-_xlfn.IFS(P550="Kesinlikle katılmıyorum",1,P550="Katılmıyorum",2,P550="Kararsızım",3,P550="Katılıyorum",4,P550="Kesinlikle katılıyorum",5)</f>
        <v>2</v>
      </c>
      <c r="AP550" cm="1">
        <f t="array" ref="AP550">6-_xlfn.IFS(Q550="Kesinlikle katılmıyorum",1,Q550="Katılmıyorum",2,Q550="Kararsızım",3,Q550="Katılıyorum",4,Q550="Kesinlikle katılıyorum",5)</f>
        <v>2</v>
      </c>
      <c r="AQ550" cm="1">
        <f t="array" ref="AQ550">6-_xlfn.IFS(R550="Kesinlikle katılmıyorum",1,R550="Katılmıyorum",2,R550="Kararsızım",3,R550="Katılıyorum",4,R550="Kesinlikle katılıyorum",5)</f>
        <v>3</v>
      </c>
      <c r="AR550" cm="1">
        <f t="array" ref="AR550">6-_xlfn.IFS(S550="Kesinlikle katılmıyorum",1,S550="Katılmıyorum",2,S550="Kararsızım",3,S550="Katılıyorum",4,S550="Kesinlikle katılıyorum",5)</f>
        <v>5</v>
      </c>
      <c r="AS550" cm="1">
        <f t="array" ref="AS550">6-_xlfn.IFS(T550="Kesinlikle katılmıyorum",1,T550="Katılmıyorum",2,T550="Kararsızım",3,T550="Katılıyorum",4,T550="Kesinlikle katılıyorum",5)</f>
        <v>3</v>
      </c>
      <c r="AT550" cm="1">
        <f t="array" ref="AT550">6-_xlfn.IFS(U550="Kesinlikle katılmıyorum",1,U550="Katılmıyorum",2,U550="Kararsızım",3,U550="Katılıyorum",4,U550="Kesinlikle katılıyorum",5)</f>
        <v>3</v>
      </c>
      <c r="AU550" cm="1">
        <f t="array" ref="AU550">6-_xlfn.IFS(V550="Kesinlikle katılmıyorum",1,V550="Katılmıyorum",2,V550="Kararsızım",3,V550="Katılıyorum",4,V550="Kesinlikle katılıyorum",5)</f>
        <v>4</v>
      </c>
      <c r="AV550" cm="1">
        <f t="array" ref="AV550">6-_xlfn.IFS(W550="Kesinlikle katılmıyorum",1,W550="Katılmıyorum",2,W550="Kararsızım",3,W550="Katılıyorum",4,W550="Kesinlikle katılıyorum",5)</f>
        <v>4</v>
      </c>
      <c r="AW550" cm="1">
        <f t="array" ref="AW550">6-_xlfn.IFS(X550="Kesinlikle katılmıyorum",1,X550="Katılmıyorum",2,X550="Kararsızım",3,X550="Katılıyorum",4,X550="Kesinlikle katılıyorum",5)</f>
        <v>3</v>
      </c>
      <c r="AX550" cm="1">
        <f t="array" ref="AX550">6-_xlfn.IFS(Y550="Kesinlikle katılmıyorum",1,Y550="Katılmıyorum",2,Y550="Kararsızım",3,Y550="Katılıyorum",4,Y550="Kesinlikle katılıyorum",5)</f>
        <v>4</v>
      </c>
      <c r="AY550" cm="1">
        <f t="array" ref="AY550">6-_xlfn.IFS(Z550="Kesinlikle katılmıyorum",1,Z550="Katılmıyorum",2,Z550="Kararsızım",3,Z550="Katılıyorum",4,Z550="Kesinlikle katılıyorum",5)</f>
        <v>3</v>
      </c>
      <c r="AZ550" cm="1">
        <f t="array" ref="AZ550">6-_xlfn.IFS(AA550="Kesinlikle katılmıyorum",1,AA550="Katılmıyorum",2,AA550="Kararsızım",3,AA550="Katılıyorum",4,AA550="Kesinlikle katılıyorum",5)</f>
        <v>4</v>
      </c>
      <c r="BA550" cm="1">
        <f t="array" ref="BA550">6-_xlfn.IFS(AB550="Kesinlikle katılmıyorum",1,AB550="Katılmıyorum",2,AB550="Kararsızım",3,AB550="Katılıyorum",4,AB550="Kesinlikle katılıyorum",5)</f>
        <v>3</v>
      </c>
      <c r="BB550" cm="1">
        <f t="array" ref="BB550">6-_xlfn.IFS(AC550="Kesinlikle katılmıyorum",1,AC550="Katılmıyorum",2,AC550="Kararsızım",3,AC550="Katılıyorum",4,AC550="Kesinlikle katılıyorum",5)</f>
        <v>3</v>
      </c>
      <c r="BC550" cm="1">
        <f t="array" ref="BC550">6-_xlfn.IFS(AD550="Kesinlikle katılmıyorum",1,AD550="Katılmıyorum",2,AD550="Kararsızım",3,AD550="Katılıyorum",4,AD550="Kesinlikle katılıyorum",5)</f>
        <v>3</v>
      </c>
    </row>
    <row r="551" spans="1:55" x14ac:dyDescent="0.25">
      <c r="A551" t="s">
        <v>55</v>
      </c>
      <c r="B551" t="s">
        <v>63</v>
      </c>
      <c r="C551">
        <v>47</v>
      </c>
      <c r="D551" t="s">
        <v>65</v>
      </c>
      <c r="E551" t="s">
        <v>68</v>
      </c>
      <c r="F551" t="s">
        <v>58</v>
      </c>
      <c r="G551" t="s">
        <v>58</v>
      </c>
      <c r="H551" t="s">
        <v>60</v>
      </c>
      <c r="I551" t="s">
        <v>58</v>
      </c>
      <c r="J551" t="s">
        <v>59</v>
      </c>
      <c r="K551" t="s">
        <v>60</v>
      </c>
      <c r="L551" t="s">
        <v>60</v>
      </c>
      <c r="M551" t="s">
        <v>62</v>
      </c>
      <c r="N551" t="s">
        <v>58</v>
      </c>
      <c r="O551" t="s">
        <v>58</v>
      </c>
      <c r="P551" t="s">
        <v>62</v>
      </c>
      <c r="Q551" t="s">
        <v>61</v>
      </c>
      <c r="R551" t="s">
        <v>61</v>
      </c>
      <c r="S551" t="s">
        <v>58</v>
      </c>
      <c r="T551" t="s">
        <v>58</v>
      </c>
      <c r="U551" t="s">
        <v>60</v>
      </c>
      <c r="V551" t="s">
        <v>60</v>
      </c>
      <c r="W551" t="s">
        <v>60</v>
      </c>
      <c r="X551" t="s">
        <v>60</v>
      </c>
      <c r="Y551" t="s">
        <v>60</v>
      </c>
      <c r="Z551" t="s">
        <v>58</v>
      </c>
      <c r="AA551" t="s">
        <v>60</v>
      </c>
      <c r="AB551" t="s">
        <v>58</v>
      </c>
      <c r="AC551" t="s">
        <v>60</v>
      </c>
      <c r="AD551" t="s">
        <v>60</v>
      </c>
      <c r="AE551" cm="1">
        <f t="array" ref="AE551">_xlfn.IFS(F551="Kesinlikle katılmıyorum",1,F551="Katılmıyorum",2,F551="Kararsızım",3,F551="Katılıyorum",4,F551="Kesinlikle katılıyorum",5)</f>
        <v>2</v>
      </c>
      <c r="AF551" cm="1">
        <f t="array" ref="AF551">_xlfn.IFS(G551="Kesinlikle katılmıyorum",1,G551="Katılmıyorum",2,G551="Kararsızım",3,G551="Katılıyorum",4,G551="Kesinlikle katılıyorum",5)</f>
        <v>2</v>
      </c>
      <c r="AG551" cm="1">
        <f t="array" ref="AG551">_xlfn.IFS(H551="Kesinlikle katılmıyorum",1,H551="Katılmıyorum",2,H551="Kararsızım",3,H551="Katılıyorum",4,H551="Kesinlikle katılıyorum",5)</f>
        <v>1</v>
      </c>
      <c r="AH551" cm="1">
        <f t="array" ref="AH551">_xlfn.IFS(I551="Kesinlikle katılmıyorum",1,I551="Katılmıyorum",2,I551="Kararsızım",3,I551="Katılıyorum",4,I551="Kesinlikle katılıyorum",5)</f>
        <v>2</v>
      </c>
      <c r="AI551" cm="1">
        <f t="array" ref="AI551">_xlfn.IFS(J551="Kesinlikle katılmıyorum",1,J551="Katılmıyorum",2,J551="Kararsızım",3,J551="Katılıyorum",4,J551="Kesinlikle katılıyorum",5)</f>
        <v>3</v>
      </c>
      <c r="AJ551" cm="1">
        <f t="array" ref="AJ551">_xlfn.IFS(K551="Kesinlikle katılmıyorum",1,K551="Katılmıyorum",2,K551="Kararsızım",3,K551="Katılıyorum",4,K551="Kesinlikle katılıyorum",5)</f>
        <v>1</v>
      </c>
      <c r="AK551" cm="1">
        <f t="array" ref="AK551">_xlfn.IFS(L551="Kesinlikle katılmıyorum",1,L551="Katılmıyorum",2,L551="Kararsızım",3,L551="Katılıyorum",4,L551="Kesinlikle katılıyorum",5)</f>
        <v>1</v>
      </c>
      <c r="AL551" cm="1">
        <f t="array" ref="AL551">_xlfn.IFS(M551="Kesinlikle katılmıyorum",1,M551="Katılmıyorum",2,M551="Kararsızım",3,M551="Katılıyorum",4,M551="Kesinlikle katılıyorum",5)</f>
        <v>4</v>
      </c>
      <c r="AM551" cm="1">
        <f t="array" ref="AM551">_xlfn.IFS(N551="Kesinlikle katılmıyorum",1,N551="Katılmıyorum",2,N551="Kararsızım",3,N551="Katılıyorum",4,N551="Kesinlikle katılıyorum",5)</f>
        <v>2</v>
      </c>
      <c r="AN551" cm="1">
        <f t="array" ref="AN551">_xlfn.IFS(O551="Kesinlikle katılmıyorum",1,O551="Katılmıyorum",2,O551="Kararsızım",3,O551="Katılıyorum",4,O551="Kesinlikle katılıyorum",5)</f>
        <v>2</v>
      </c>
      <c r="AO551" cm="1">
        <f t="array" ref="AO551">6-_xlfn.IFS(P551="Kesinlikle katılmıyorum",1,P551="Katılmıyorum",2,P551="Kararsızım",3,P551="Katılıyorum",4,P551="Kesinlikle katılıyorum",5)</f>
        <v>2</v>
      </c>
      <c r="AP551" cm="1">
        <f t="array" ref="AP551">6-_xlfn.IFS(Q551="Kesinlikle katılmıyorum",1,Q551="Katılmıyorum",2,Q551="Kararsızım",3,Q551="Katılıyorum",4,Q551="Kesinlikle katılıyorum",5)</f>
        <v>1</v>
      </c>
      <c r="AQ551" cm="1">
        <f t="array" ref="AQ551">6-_xlfn.IFS(R551="Kesinlikle katılmıyorum",1,R551="Katılmıyorum",2,R551="Kararsızım",3,R551="Katılıyorum",4,R551="Kesinlikle katılıyorum",5)</f>
        <v>1</v>
      </c>
      <c r="AR551" cm="1">
        <f t="array" ref="AR551">6-_xlfn.IFS(S551="Kesinlikle katılmıyorum",1,S551="Katılmıyorum",2,S551="Kararsızım",3,S551="Katılıyorum",4,S551="Kesinlikle katılıyorum",5)</f>
        <v>4</v>
      </c>
      <c r="AS551" cm="1">
        <f t="array" ref="AS551">6-_xlfn.IFS(T551="Kesinlikle katılmıyorum",1,T551="Katılmıyorum",2,T551="Kararsızım",3,T551="Katılıyorum",4,T551="Kesinlikle katılıyorum",5)</f>
        <v>4</v>
      </c>
      <c r="AT551" cm="1">
        <f t="array" ref="AT551">6-_xlfn.IFS(U551="Kesinlikle katılmıyorum",1,U551="Katılmıyorum",2,U551="Kararsızım",3,U551="Katılıyorum",4,U551="Kesinlikle katılıyorum",5)</f>
        <v>5</v>
      </c>
      <c r="AU551" cm="1">
        <f t="array" ref="AU551">6-_xlfn.IFS(V551="Kesinlikle katılmıyorum",1,V551="Katılmıyorum",2,V551="Kararsızım",3,V551="Katılıyorum",4,V551="Kesinlikle katılıyorum",5)</f>
        <v>5</v>
      </c>
      <c r="AV551" cm="1">
        <f t="array" ref="AV551">6-_xlfn.IFS(W551="Kesinlikle katılmıyorum",1,W551="Katılmıyorum",2,W551="Kararsızım",3,W551="Katılıyorum",4,W551="Kesinlikle katılıyorum",5)</f>
        <v>5</v>
      </c>
      <c r="AW551" cm="1">
        <f t="array" ref="AW551">6-_xlfn.IFS(X551="Kesinlikle katılmıyorum",1,X551="Katılmıyorum",2,X551="Kararsızım",3,X551="Katılıyorum",4,X551="Kesinlikle katılıyorum",5)</f>
        <v>5</v>
      </c>
      <c r="AX551" cm="1">
        <f t="array" ref="AX551">6-_xlfn.IFS(Y551="Kesinlikle katılmıyorum",1,Y551="Katılmıyorum",2,Y551="Kararsızım",3,Y551="Katılıyorum",4,Y551="Kesinlikle katılıyorum",5)</f>
        <v>5</v>
      </c>
      <c r="AY551" cm="1">
        <f t="array" ref="AY551">6-_xlfn.IFS(Z551="Kesinlikle katılmıyorum",1,Z551="Katılmıyorum",2,Z551="Kararsızım",3,Z551="Katılıyorum",4,Z551="Kesinlikle katılıyorum",5)</f>
        <v>4</v>
      </c>
      <c r="AZ551" cm="1">
        <f t="array" ref="AZ551">6-_xlfn.IFS(AA551="Kesinlikle katılmıyorum",1,AA551="Katılmıyorum",2,AA551="Kararsızım",3,AA551="Katılıyorum",4,AA551="Kesinlikle katılıyorum",5)</f>
        <v>5</v>
      </c>
      <c r="BA551" cm="1">
        <f t="array" ref="BA551">6-_xlfn.IFS(AB551="Kesinlikle katılmıyorum",1,AB551="Katılmıyorum",2,AB551="Kararsızım",3,AB551="Katılıyorum",4,AB551="Kesinlikle katılıyorum",5)</f>
        <v>4</v>
      </c>
      <c r="BB551" cm="1">
        <f t="array" ref="BB551">6-_xlfn.IFS(AC551="Kesinlikle katılmıyorum",1,AC551="Katılmıyorum",2,AC551="Kararsızım",3,AC551="Katılıyorum",4,AC551="Kesinlikle katılıyorum",5)</f>
        <v>5</v>
      </c>
      <c r="BC551" cm="1">
        <f t="array" ref="BC551">6-_xlfn.IFS(AD551="Kesinlikle katılmıyorum",1,AD551="Katılmıyorum",2,AD551="Kararsızım",3,AD551="Katılıyorum",4,AD551="Kesinlikle katılıyorum",5)</f>
        <v>5</v>
      </c>
    </row>
    <row r="552" spans="1:55" x14ac:dyDescent="0.25">
      <c r="A552" t="s">
        <v>66</v>
      </c>
      <c r="B552" t="s">
        <v>63</v>
      </c>
      <c r="C552">
        <v>23</v>
      </c>
      <c r="D552" t="s">
        <v>65</v>
      </c>
      <c r="E552" t="s">
        <v>57</v>
      </c>
      <c r="F552" t="s">
        <v>58</v>
      </c>
      <c r="G552" t="s">
        <v>62</v>
      </c>
      <c r="H552" t="s">
        <v>58</v>
      </c>
      <c r="I552" t="s">
        <v>62</v>
      </c>
      <c r="J552" t="s">
        <v>59</v>
      </c>
      <c r="K552" t="s">
        <v>59</v>
      </c>
      <c r="L552" t="s">
        <v>60</v>
      </c>
      <c r="M552" t="s">
        <v>58</v>
      </c>
      <c r="N552" t="s">
        <v>59</v>
      </c>
      <c r="O552" t="s">
        <v>59</v>
      </c>
      <c r="P552" t="s">
        <v>59</v>
      </c>
      <c r="Q552" t="s">
        <v>62</v>
      </c>
      <c r="R552" t="s">
        <v>61</v>
      </c>
      <c r="S552" t="s">
        <v>59</v>
      </c>
      <c r="T552" t="s">
        <v>59</v>
      </c>
      <c r="U552" t="s">
        <v>59</v>
      </c>
      <c r="V552" t="s">
        <v>62</v>
      </c>
      <c r="W552" t="s">
        <v>62</v>
      </c>
      <c r="X552" t="s">
        <v>61</v>
      </c>
      <c r="Y552" t="s">
        <v>58</v>
      </c>
      <c r="Z552" t="s">
        <v>58</v>
      </c>
      <c r="AA552" t="s">
        <v>59</v>
      </c>
      <c r="AB552" t="s">
        <v>59</v>
      </c>
      <c r="AC552" t="s">
        <v>58</v>
      </c>
      <c r="AD552" t="s">
        <v>59</v>
      </c>
      <c r="AE552" cm="1">
        <f t="array" ref="AE552">_xlfn.IFS(F552="Kesinlikle katılmıyorum",1,F552="Katılmıyorum",2,F552="Kararsızım",3,F552="Katılıyorum",4,F552="Kesinlikle katılıyorum",5)</f>
        <v>2</v>
      </c>
      <c r="AF552" cm="1">
        <f t="array" ref="AF552">_xlfn.IFS(G552="Kesinlikle katılmıyorum",1,G552="Katılmıyorum",2,G552="Kararsızım",3,G552="Katılıyorum",4,G552="Kesinlikle katılıyorum",5)</f>
        <v>4</v>
      </c>
      <c r="AG552" cm="1">
        <f t="array" ref="AG552">_xlfn.IFS(H552="Kesinlikle katılmıyorum",1,H552="Katılmıyorum",2,H552="Kararsızım",3,H552="Katılıyorum",4,H552="Kesinlikle katılıyorum",5)</f>
        <v>2</v>
      </c>
      <c r="AH552" cm="1">
        <f t="array" ref="AH552">_xlfn.IFS(I552="Kesinlikle katılmıyorum",1,I552="Katılmıyorum",2,I552="Kararsızım",3,I552="Katılıyorum",4,I552="Kesinlikle katılıyorum",5)</f>
        <v>4</v>
      </c>
      <c r="AI552" cm="1">
        <f t="array" ref="AI552">_xlfn.IFS(J552="Kesinlikle katılmıyorum",1,J552="Katılmıyorum",2,J552="Kararsızım",3,J552="Katılıyorum",4,J552="Kesinlikle katılıyorum",5)</f>
        <v>3</v>
      </c>
      <c r="AJ552" cm="1">
        <f t="array" ref="AJ552">_xlfn.IFS(K552="Kesinlikle katılmıyorum",1,K552="Katılmıyorum",2,K552="Kararsızım",3,K552="Katılıyorum",4,K552="Kesinlikle katılıyorum",5)</f>
        <v>3</v>
      </c>
      <c r="AK552" cm="1">
        <f t="array" ref="AK552">_xlfn.IFS(L552="Kesinlikle katılmıyorum",1,L552="Katılmıyorum",2,L552="Kararsızım",3,L552="Katılıyorum",4,L552="Kesinlikle katılıyorum",5)</f>
        <v>1</v>
      </c>
      <c r="AL552" cm="1">
        <f t="array" ref="AL552">_xlfn.IFS(M552="Kesinlikle katılmıyorum",1,M552="Katılmıyorum",2,M552="Kararsızım",3,M552="Katılıyorum",4,M552="Kesinlikle katılıyorum",5)</f>
        <v>2</v>
      </c>
      <c r="AM552" cm="1">
        <f t="array" ref="AM552">_xlfn.IFS(N552="Kesinlikle katılmıyorum",1,N552="Katılmıyorum",2,N552="Kararsızım",3,N552="Katılıyorum",4,N552="Kesinlikle katılıyorum",5)</f>
        <v>3</v>
      </c>
      <c r="AN552" cm="1">
        <f t="array" ref="AN552">_xlfn.IFS(O552="Kesinlikle katılmıyorum",1,O552="Katılmıyorum",2,O552="Kararsızım",3,O552="Katılıyorum",4,O552="Kesinlikle katılıyorum",5)</f>
        <v>3</v>
      </c>
      <c r="AO552" cm="1">
        <f t="array" ref="AO552">6-_xlfn.IFS(P552="Kesinlikle katılmıyorum",1,P552="Katılmıyorum",2,P552="Kararsızım",3,P552="Katılıyorum",4,P552="Kesinlikle katılıyorum",5)</f>
        <v>3</v>
      </c>
      <c r="AP552" cm="1">
        <f t="array" ref="AP552">6-_xlfn.IFS(Q552="Kesinlikle katılmıyorum",1,Q552="Katılmıyorum",2,Q552="Kararsızım",3,Q552="Katılıyorum",4,Q552="Kesinlikle katılıyorum",5)</f>
        <v>2</v>
      </c>
      <c r="AQ552" cm="1">
        <f t="array" ref="AQ552">6-_xlfn.IFS(R552="Kesinlikle katılmıyorum",1,R552="Katılmıyorum",2,R552="Kararsızım",3,R552="Katılıyorum",4,R552="Kesinlikle katılıyorum",5)</f>
        <v>1</v>
      </c>
      <c r="AR552" cm="1">
        <f t="array" ref="AR552">6-_xlfn.IFS(S552="Kesinlikle katılmıyorum",1,S552="Katılmıyorum",2,S552="Kararsızım",3,S552="Katılıyorum",4,S552="Kesinlikle katılıyorum",5)</f>
        <v>3</v>
      </c>
      <c r="AS552" cm="1">
        <f t="array" ref="AS552">6-_xlfn.IFS(T552="Kesinlikle katılmıyorum",1,T552="Katılmıyorum",2,T552="Kararsızım",3,T552="Katılıyorum",4,T552="Kesinlikle katılıyorum",5)</f>
        <v>3</v>
      </c>
      <c r="AT552" cm="1">
        <f t="array" ref="AT552">6-_xlfn.IFS(U552="Kesinlikle katılmıyorum",1,U552="Katılmıyorum",2,U552="Kararsızım",3,U552="Katılıyorum",4,U552="Kesinlikle katılıyorum",5)</f>
        <v>3</v>
      </c>
      <c r="AU552" cm="1">
        <f t="array" ref="AU552">6-_xlfn.IFS(V552="Kesinlikle katılmıyorum",1,V552="Katılmıyorum",2,V552="Kararsızım",3,V552="Katılıyorum",4,V552="Kesinlikle katılıyorum",5)</f>
        <v>2</v>
      </c>
      <c r="AV552" cm="1">
        <f t="array" ref="AV552">6-_xlfn.IFS(W552="Kesinlikle katılmıyorum",1,W552="Katılmıyorum",2,W552="Kararsızım",3,W552="Katılıyorum",4,W552="Kesinlikle katılıyorum",5)</f>
        <v>2</v>
      </c>
      <c r="AW552" cm="1">
        <f t="array" ref="AW552">6-_xlfn.IFS(X552="Kesinlikle katılmıyorum",1,X552="Katılmıyorum",2,X552="Kararsızım",3,X552="Katılıyorum",4,X552="Kesinlikle katılıyorum",5)</f>
        <v>1</v>
      </c>
      <c r="AX552" cm="1">
        <f t="array" ref="AX552">6-_xlfn.IFS(Y552="Kesinlikle katılmıyorum",1,Y552="Katılmıyorum",2,Y552="Kararsızım",3,Y552="Katılıyorum",4,Y552="Kesinlikle katılıyorum",5)</f>
        <v>4</v>
      </c>
      <c r="AY552" cm="1">
        <f t="array" ref="AY552">6-_xlfn.IFS(Z552="Kesinlikle katılmıyorum",1,Z552="Katılmıyorum",2,Z552="Kararsızım",3,Z552="Katılıyorum",4,Z552="Kesinlikle katılıyorum",5)</f>
        <v>4</v>
      </c>
      <c r="AZ552" cm="1">
        <f t="array" ref="AZ552">6-_xlfn.IFS(AA552="Kesinlikle katılmıyorum",1,AA552="Katılmıyorum",2,AA552="Kararsızım",3,AA552="Katılıyorum",4,AA552="Kesinlikle katılıyorum",5)</f>
        <v>3</v>
      </c>
      <c r="BA552" cm="1">
        <f t="array" ref="BA552">6-_xlfn.IFS(AB552="Kesinlikle katılmıyorum",1,AB552="Katılmıyorum",2,AB552="Kararsızım",3,AB552="Katılıyorum",4,AB552="Kesinlikle katılıyorum",5)</f>
        <v>3</v>
      </c>
      <c r="BB552" cm="1">
        <f t="array" ref="BB552">6-_xlfn.IFS(AC552="Kesinlikle katılmıyorum",1,AC552="Katılmıyorum",2,AC552="Kararsızım",3,AC552="Katılıyorum",4,AC552="Kesinlikle katılıyorum",5)</f>
        <v>4</v>
      </c>
      <c r="BC552" cm="1">
        <f t="array" ref="BC552">6-_xlfn.IFS(AD552="Kesinlikle katılmıyorum",1,AD552="Katılmıyorum",2,AD552="Kararsızım",3,AD552="Katılıyorum",4,AD552="Kesinlikle katılıyorum",5)</f>
        <v>3</v>
      </c>
    </row>
    <row r="553" spans="1:55" x14ac:dyDescent="0.25">
      <c r="A553" t="s">
        <v>66</v>
      </c>
      <c r="B553" t="s">
        <v>63</v>
      </c>
      <c r="C553">
        <v>24</v>
      </c>
      <c r="D553">
        <v>4</v>
      </c>
      <c r="E553" t="s">
        <v>57</v>
      </c>
      <c r="F553" t="s">
        <v>59</v>
      </c>
      <c r="G553" t="s">
        <v>58</v>
      </c>
      <c r="H553" t="s">
        <v>58</v>
      </c>
      <c r="I553" t="s">
        <v>60</v>
      </c>
      <c r="J553" t="s">
        <v>60</v>
      </c>
      <c r="K553" t="s">
        <v>60</v>
      </c>
      <c r="L553" t="s">
        <v>58</v>
      </c>
      <c r="M553" t="s">
        <v>58</v>
      </c>
      <c r="N553" t="s">
        <v>58</v>
      </c>
      <c r="O553" t="s">
        <v>60</v>
      </c>
      <c r="P553" t="s">
        <v>58</v>
      </c>
      <c r="Q553" t="s">
        <v>59</v>
      </c>
      <c r="R553" t="s">
        <v>59</v>
      </c>
      <c r="S553" t="s">
        <v>58</v>
      </c>
      <c r="T553" t="s">
        <v>59</v>
      </c>
      <c r="U553" t="s">
        <v>60</v>
      </c>
      <c r="V553" t="s">
        <v>59</v>
      </c>
      <c r="W553" t="s">
        <v>59</v>
      </c>
      <c r="X553" t="s">
        <v>59</v>
      </c>
      <c r="Y553" t="s">
        <v>58</v>
      </c>
      <c r="Z553" t="s">
        <v>60</v>
      </c>
      <c r="AA553" t="s">
        <v>59</v>
      </c>
      <c r="AB553" t="s">
        <v>58</v>
      </c>
      <c r="AC553" t="s">
        <v>62</v>
      </c>
      <c r="AD553" t="s">
        <v>58</v>
      </c>
      <c r="AE553" cm="1">
        <f t="array" ref="AE553">_xlfn.IFS(F553="Kesinlikle katılmıyorum",1,F553="Katılmıyorum",2,F553="Kararsızım",3,F553="Katılıyorum",4,F553="Kesinlikle katılıyorum",5)</f>
        <v>3</v>
      </c>
      <c r="AF553" cm="1">
        <f t="array" ref="AF553">_xlfn.IFS(G553="Kesinlikle katılmıyorum",1,G553="Katılmıyorum",2,G553="Kararsızım",3,G553="Katılıyorum",4,G553="Kesinlikle katılıyorum",5)</f>
        <v>2</v>
      </c>
      <c r="AG553" cm="1">
        <f t="array" ref="AG553">_xlfn.IFS(H553="Kesinlikle katılmıyorum",1,H553="Katılmıyorum",2,H553="Kararsızım",3,H553="Katılıyorum",4,H553="Kesinlikle katılıyorum",5)</f>
        <v>2</v>
      </c>
      <c r="AH553" cm="1">
        <f t="array" ref="AH553">_xlfn.IFS(I553="Kesinlikle katılmıyorum",1,I553="Katılmıyorum",2,I553="Kararsızım",3,I553="Katılıyorum",4,I553="Kesinlikle katılıyorum",5)</f>
        <v>1</v>
      </c>
      <c r="AI553" cm="1">
        <f t="array" ref="AI553">_xlfn.IFS(J553="Kesinlikle katılmıyorum",1,J553="Katılmıyorum",2,J553="Kararsızım",3,J553="Katılıyorum",4,J553="Kesinlikle katılıyorum",5)</f>
        <v>1</v>
      </c>
      <c r="AJ553" cm="1">
        <f t="array" ref="AJ553">_xlfn.IFS(K553="Kesinlikle katılmıyorum",1,K553="Katılmıyorum",2,K553="Kararsızım",3,K553="Katılıyorum",4,K553="Kesinlikle katılıyorum",5)</f>
        <v>1</v>
      </c>
      <c r="AK553" cm="1">
        <f t="array" ref="AK553">_xlfn.IFS(L553="Kesinlikle katılmıyorum",1,L553="Katılmıyorum",2,L553="Kararsızım",3,L553="Katılıyorum",4,L553="Kesinlikle katılıyorum",5)</f>
        <v>2</v>
      </c>
      <c r="AL553" cm="1">
        <f t="array" ref="AL553">_xlfn.IFS(M553="Kesinlikle katılmıyorum",1,M553="Katılmıyorum",2,M553="Kararsızım",3,M553="Katılıyorum",4,M553="Kesinlikle katılıyorum",5)</f>
        <v>2</v>
      </c>
      <c r="AM553" cm="1">
        <f t="array" ref="AM553">_xlfn.IFS(N553="Kesinlikle katılmıyorum",1,N553="Katılmıyorum",2,N553="Kararsızım",3,N553="Katılıyorum",4,N553="Kesinlikle katılıyorum",5)</f>
        <v>2</v>
      </c>
      <c r="AN553" cm="1">
        <f t="array" ref="AN553">_xlfn.IFS(O553="Kesinlikle katılmıyorum",1,O553="Katılmıyorum",2,O553="Kararsızım",3,O553="Katılıyorum",4,O553="Kesinlikle katılıyorum",5)</f>
        <v>1</v>
      </c>
      <c r="AO553" cm="1">
        <f t="array" ref="AO553">6-_xlfn.IFS(P553="Kesinlikle katılmıyorum",1,P553="Katılmıyorum",2,P553="Kararsızım",3,P553="Katılıyorum",4,P553="Kesinlikle katılıyorum",5)</f>
        <v>4</v>
      </c>
      <c r="AP553" cm="1">
        <f t="array" ref="AP553">6-_xlfn.IFS(Q553="Kesinlikle katılmıyorum",1,Q553="Katılmıyorum",2,Q553="Kararsızım",3,Q553="Katılıyorum",4,Q553="Kesinlikle katılıyorum",5)</f>
        <v>3</v>
      </c>
      <c r="AQ553" cm="1">
        <f t="array" ref="AQ553">6-_xlfn.IFS(R553="Kesinlikle katılmıyorum",1,R553="Katılmıyorum",2,R553="Kararsızım",3,R553="Katılıyorum",4,R553="Kesinlikle katılıyorum",5)</f>
        <v>3</v>
      </c>
      <c r="AR553" cm="1">
        <f t="array" ref="AR553">6-_xlfn.IFS(S553="Kesinlikle katılmıyorum",1,S553="Katılmıyorum",2,S553="Kararsızım",3,S553="Katılıyorum",4,S553="Kesinlikle katılıyorum",5)</f>
        <v>4</v>
      </c>
      <c r="AS553" cm="1">
        <f t="array" ref="AS553">6-_xlfn.IFS(T553="Kesinlikle katılmıyorum",1,T553="Katılmıyorum",2,T553="Kararsızım",3,T553="Katılıyorum",4,T553="Kesinlikle katılıyorum",5)</f>
        <v>3</v>
      </c>
      <c r="AT553" cm="1">
        <f t="array" ref="AT553">6-_xlfn.IFS(U553="Kesinlikle katılmıyorum",1,U553="Katılmıyorum",2,U553="Kararsızım",3,U553="Katılıyorum",4,U553="Kesinlikle katılıyorum",5)</f>
        <v>5</v>
      </c>
      <c r="AU553" cm="1">
        <f t="array" ref="AU553">6-_xlfn.IFS(V553="Kesinlikle katılmıyorum",1,V553="Katılmıyorum",2,V553="Kararsızım",3,V553="Katılıyorum",4,V553="Kesinlikle katılıyorum",5)</f>
        <v>3</v>
      </c>
      <c r="AV553" cm="1">
        <f t="array" ref="AV553">6-_xlfn.IFS(W553="Kesinlikle katılmıyorum",1,W553="Katılmıyorum",2,W553="Kararsızım",3,W553="Katılıyorum",4,W553="Kesinlikle katılıyorum",5)</f>
        <v>3</v>
      </c>
      <c r="AW553" cm="1">
        <f t="array" ref="AW553">6-_xlfn.IFS(X553="Kesinlikle katılmıyorum",1,X553="Katılmıyorum",2,X553="Kararsızım",3,X553="Katılıyorum",4,X553="Kesinlikle katılıyorum",5)</f>
        <v>3</v>
      </c>
      <c r="AX553" cm="1">
        <f t="array" ref="AX553">6-_xlfn.IFS(Y553="Kesinlikle katılmıyorum",1,Y553="Katılmıyorum",2,Y553="Kararsızım",3,Y553="Katılıyorum",4,Y553="Kesinlikle katılıyorum",5)</f>
        <v>4</v>
      </c>
      <c r="AY553" cm="1">
        <f t="array" ref="AY553">6-_xlfn.IFS(Z553="Kesinlikle katılmıyorum",1,Z553="Katılmıyorum",2,Z553="Kararsızım",3,Z553="Katılıyorum",4,Z553="Kesinlikle katılıyorum",5)</f>
        <v>5</v>
      </c>
      <c r="AZ553" cm="1">
        <f t="array" ref="AZ553">6-_xlfn.IFS(AA553="Kesinlikle katılmıyorum",1,AA553="Katılmıyorum",2,AA553="Kararsızım",3,AA553="Katılıyorum",4,AA553="Kesinlikle katılıyorum",5)</f>
        <v>3</v>
      </c>
      <c r="BA553" cm="1">
        <f t="array" ref="BA553">6-_xlfn.IFS(AB553="Kesinlikle katılmıyorum",1,AB553="Katılmıyorum",2,AB553="Kararsızım",3,AB553="Katılıyorum",4,AB553="Kesinlikle katılıyorum",5)</f>
        <v>4</v>
      </c>
      <c r="BB553" cm="1">
        <f t="array" ref="BB553">6-_xlfn.IFS(AC553="Kesinlikle katılmıyorum",1,AC553="Katılmıyorum",2,AC553="Kararsızım",3,AC553="Katılıyorum",4,AC553="Kesinlikle katılıyorum",5)</f>
        <v>2</v>
      </c>
      <c r="BC553" cm="1">
        <f t="array" ref="BC553">6-_xlfn.IFS(AD553="Kesinlikle katılmıyorum",1,AD553="Katılmıyorum",2,AD553="Kararsızım",3,AD553="Katılıyorum",4,AD553="Kesinlikle katılıyorum",5)</f>
        <v>4</v>
      </c>
    </row>
    <row r="554" spans="1:55" x14ac:dyDescent="0.25">
      <c r="A554" t="s">
        <v>66</v>
      </c>
      <c r="B554" t="s">
        <v>56</v>
      </c>
      <c r="C554">
        <v>25</v>
      </c>
      <c r="D554">
        <v>3</v>
      </c>
      <c r="E554" t="s">
        <v>57</v>
      </c>
      <c r="F554" t="s">
        <v>59</v>
      </c>
      <c r="G554" t="s">
        <v>62</v>
      </c>
      <c r="H554" t="s">
        <v>58</v>
      </c>
      <c r="I554" t="s">
        <v>59</v>
      </c>
      <c r="J554" t="s">
        <v>59</v>
      </c>
      <c r="K554" t="s">
        <v>58</v>
      </c>
      <c r="L554" t="s">
        <v>60</v>
      </c>
      <c r="M554" t="s">
        <v>59</v>
      </c>
      <c r="N554" t="s">
        <v>59</v>
      </c>
      <c r="O554" t="s">
        <v>59</v>
      </c>
      <c r="P554" t="s">
        <v>61</v>
      </c>
      <c r="Q554" t="s">
        <v>59</v>
      </c>
      <c r="R554" t="s">
        <v>61</v>
      </c>
      <c r="S554" t="s">
        <v>59</v>
      </c>
      <c r="T554" t="s">
        <v>58</v>
      </c>
      <c r="U554" t="s">
        <v>58</v>
      </c>
      <c r="V554" t="s">
        <v>59</v>
      </c>
      <c r="W554" t="s">
        <v>58</v>
      </c>
      <c r="X554" t="s">
        <v>62</v>
      </c>
      <c r="Y554" t="s">
        <v>58</v>
      </c>
      <c r="Z554" t="s">
        <v>60</v>
      </c>
      <c r="AA554" t="s">
        <v>60</v>
      </c>
      <c r="AB554" t="s">
        <v>60</v>
      </c>
      <c r="AC554" t="s">
        <v>59</v>
      </c>
      <c r="AD554" t="s">
        <v>58</v>
      </c>
      <c r="AE554" cm="1">
        <f t="array" ref="AE554">_xlfn.IFS(F554="Kesinlikle katılmıyorum",1,F554="Katılmıyorum",2,F554="Kararsızım",3,F554="Katılıyorum",4,F554="Kesinlikle katılıyorum",5)</f>
        <v>3</v>
      </c>
      <c r="AF554" cm="1">
        <f t="array" ref="AF554">_xlfn.IFS(G554="Kesinlikle katılmıyorum",1,G554="Katılmıyorum",2,G554="Kararsızım",3,G554="Katılıyorum",4,G554="Kesinlikle katılıyorum",5)</f>
        <v>4</v>
      </c>
      <c r="AG554" cm="1">
        <f t="array" ref="AG554">_xlfn.IFS(H554="Kesinlikle katılmıyorum",1,H554="Katılmıyorum",2,H554="Kararsızım",3,H554="Katılıyorum",4,H554="Kesinlikle katılıyorum",5)</f>
        <v>2</v>
      </c>
      <c r="AH554" cm="1">
        <f t="array" ref="AH554">_xlfn.IFS(I554="Kesinlikle katılmıyorum",1,I554="Katılmıyorum",2,I554="Kararsızım",3,I554="Katılıyorum",4,I554="Kesinlikle katılıyorum",5)</f>
        <v>3</v>
      </c>
      <c r="AI554" cm="1">
        <f t="array" ref="AI554">_xlfn.IFS(J554="Kesinlikle katılmıyorum",1,J554="Katılmıyorum",2,J554="Kararsızım",3,J554="Katılıyorum",4,J554="Kesinlikle katılıyorum",5)</f>
        <v>3</v>
      </c>
      <c r="AJ554" cm="1">
        <f t="array" ref="AJ554">_xlfn.IFS(K554="Kesinlikle katılmıyorum",1,K554="Katılmıyorum",2,K554="Kararsızım",3,K554="Katılıyorum",4,K554="Kesinlikle katılıyorum",5)</f>
        <v>2</v>
      </c>
      <c r="AK554" cm="1">
        <f t="array" ref="AK554">_xlfn.IFS(L554="Kesinlikle katılmıyorum",1,L554="Katılmıyorum",2,L554="Kararsızım",3,L554="Katılıyorum",4,L554="Kesinlikle katılıyorum",5)</f>
        <v>1</v>
      </c>
      <c r="AL554" cm="1">
        <f t="array" ref="AL554">_xlfn.IFS(M554="Kesinlikle katılmıyorum",1,M554="Katılmıyorum",2,M554="Kararsızım",3,M554="Katılıyorum",4,M554="Kesinlikle katılıyorum",5)</f>
        <v>3</v>
      </c>
      <c r="AM554" cm="1">
        <f t="array" ref="AM554">_xlfn.IFS(N554="Kesinlikle katılmıyorum",1,N554="Katılmıyorum",2,N554="Kararsızım",3,N554="Katılıyorum",4,N554="Kesinlikle katılıyorum",5)</f>
        <v>3</v>
      </c>
      <c r="AN554" cm="1">
        <f t="array" ref="AN554">_xlfn.IFS(O554="Kesinlikle katılmıyorum",1,O554="Katılmıyorum",2,O554="Kararsızım",3,O554="Katılıyorum",4,O554="Kesinlikle katılıyorum",5)</f>
        <v>3</v>
      </c>
      <c r="AO554" cm="1">
        <f t="array" ref="AO554">6-_xlfn.IFS(P554="Kesinlikle katılmıyorum",1,P554="Katılmıyorum",2,P554="Kararsızım",3,P554="Katılıyorum",4,P554="Kesinlikle katılıyorum",5)</f>
        <v>1</v>
      </c>
      <c r="AP554" cm="1">
        <f t="array" ref="AP554">6-_xlfn.IFS(Q554="Kesinlikle katılmıyorum",1,Q554="Katılmıyorum",2,Q554="Kararsızım",3,Q554="Katılıyorum",4,Q554="Kesinlikle katılıyorum",5)</f>
        <v>3</v>
      </c>
      <c r="AQ554" cm="1">
        <f t="array" ref="AQ554">6-_xlfn.IFS(R554="Kesinlikle katılmıyorum",1,R554="Katılmıyorum",2,R554="Kararsızım",3,R554="Katılıyorum",4,R554="Kesinlikle katılıyorum",5)</f>
        <v>1</v>
      </c>
      <c r="AR554" cm="1">
        <f t="array" ref="AR554">6-_xlfn.IFS(S554="Kesinlikle katılmıyorum",1,S554="Katılmıyorum",2,S554="Kararsızım",3,S554="Katılıyorum",4,S554="Kesinlikle katılıyorum",5)</f>
        <v>3</v>
      </c>
      <c r="AS554" cm="1">
        <f t="array" ref="AS554">6-_xlfn.IFS(T554="Kesinlikle katılmıyorum",1,T554="Katılmıyorum",2,T554="Kararsızım",3,T554="Katılıyorum",4,T554="Kesinlikle katılıyorum",5)</f>
        <v>4</v>
      </c>
      <c r="AT554" cm="1">
        <f t="array" ref="AT554">6-_xlfn.IFS(U554="Kesinlikle katılmıyorum",1,U554="Katılmıyorum",2,U554="Kararsızım",3,U554="Katılıyorum",4,U554="Kesinlikle katılıyorum",5)</f>
        <v>4</v>
      </c>
      <c r="AU554" cm="1">
        <f t="array" ref="AU554">6-_xlfn.IFS(V554="Kesinlikle katılmıyorum",1,V554="Katılmıyorum",2,V554="Kararsızım",3,V554="Katılıyorum",4,V554="Kesinlikle katılıyorum",5)</f>
        <v>3</v>
      </c>
      <c r="AV554" cm="1">
        <f t="array" ref="AV554">6-_xlfn.IFS(W554="Kesinlikle katılmıyorum",1,W554="Katılmıyorum",2,W554="Kararsızım",3,W554="Katılıyorum",4,W554="Kesinlikle katılıyorum",5)</f>
        <v>4</v>
      </c>
      <c r="AW554" cm="1">
        <f t="array" ref="AW554">6-_xlfn.IFS(X554="Kesinlikle katılmıyorum",1,X554="Katılmıyorum",2,X554="Kararsızım",3,X554="Katılıyorum",4,X554="Kesinlikle katılıyorum",5)</f>
        <v>2</v>
      </c>
      <c r="AX554" cm="1">
        <f t="array" ref="AX554">6-_xlfn.IFS(Y554="Kesinlikle katılmıyorum",1,Y554="Katılmıyorum",2,Y554="Kararsızım",3,Y554="Katılıyorum",4,Y554="Kesinlikle katılıyorum",5)</f>
        <v>4</v>
      </c>
      <c r="AY554" cm="1">
        <f t="array" ref="AY554">6-_xlfn.IFS(Z554="Kesinlikle katılmıyorum",1,Z554="Katılmıyorum",2,Z554="Kararsızım",3,Z554="Katılıyorum",4,Z554="Kesinlikle katılıyorum",5)</f>
        <v>5</v>
      </c>
      <c r="AZ554" cm="1">
        <f t="array" ref="AZ554">6-_xlfn.IFS(AA554="Kesinlikle katılmıyorum",1,AA554="Katılmıyorum",2,AA554="Kararsızım",3,AA554="Katılıyorum",4,AA554="Kesinlikle katılıyorum",5)</f>
        <v>5</v>
      </c>
      <c r="BA554" cm="1">
        <f t="array" ref="BA554">6-_xlfn.IFS(AB554="Kesinlikle katılmıyorum",1,AB554="Katılmıyorum",2,AB554="Kararsızım",3,AB554="Katılıyorum",4,AB554="Kesinlikle katılıyorum",5)</f>
        <v>5</v>
      </c>
      <c r="BB554" cm="1">
        <f t="array" ref="BB554">6-_xlfn.IFS(AC554="Kesinlikle katılmıyorum",1,AC554="Katılmıyorum",2,AC554="Kararsızım",3,AC554="Katılıyorum",4,AC554="Kesinlikle katılıyorum",5)</f>
        <v>3</v>
      </c>
      <c r="BC554" cm="1">
        <f t="array" ref="BC554">6-_xlfn.IFS(AD554="Kesinlikle katılmıyorum",1,AD554="Katılmıyorum",2,AD554="Kararsızım",3,AD554="Katılıyorum",4,AD554="Kesinlikle katılıyorum",5)</f>
        <v>4</v>
      </c>
    </row>
    <row r="555" spans="1:55" x14ac:dyDescent="0.25">
      <c r="A555" t="s">
        <v>55</v>
      </c>
      <c r="B555" t="s">
        <v>56</v>
      </c>
      <c r="C555">
        <v>21</v>
      </c>
      <c r="D555" t="s">
        <v>65</v>
      </c>
      <c r="E555" t="s">
        <v>57</v>
      </c>
      <c r="F555" t="s">
        <v>60</v>
      </c>
      <c r="G555" t="s">
        <v>58</v>
      </c>
      <c r="H555" t="s">
        <v>58</v>
      </c>
      <c r="I555" t="s">
        <v>59</v>
      </c>
      <c r="J555" t="s">
        <v>60</v>
      </c>
      <c r="K555" t="s">
        <v>58</v>
      </c>
      <c r="L555" t="s">
        <v>60</v>
      </c>
      <c r="M555" t="s">
        <v>58</v>
      </c>
      <c r="N555" t="s">
        <v>58</v>
      </c>
      <c r="O555" t="s">
        <v>60</v>
      </c>
      <c r="P555" t="s">
        <v>60</v>
      </c>
      <c r="Q555" t="s">
        <v>58</v>
      </c>
      <c r="R555" t="s">
        <v>58</v>
      </c>
      <c r="S555" t="s">
        <v>62</v>
      </c>
      <c r="T555" t="s">
        <v>61</v>
      </c>
      <c r="U555" t="s">
        <v>62</v>
      </c>
      <c r="V555" t="s">
        <v>62</v>
      </c>
      <c r="W555" t="s">
        <v>62</v>
      </c>
      <c r="X555" t="s">
        <v>62</v>
      </c>
      <c r="Y555" t="s">
        <v>62</v>
      </c>
      <c r="Z555" t="s">
        <v>61</v>
      </c>
      <c r="AA555" t="s">
        <v>62</v>
      </c>
      <c r="AB555" t="s">
        <v>61</v>
      </c>
      <c r="AC555" t="s">
        <v>59</v>
      </c>
      <c r="AD555" t="s">
        <v>59</v>
      </c>
      <c r="AE555" cm="1">
        <f t="array" ref="AE555">_xlfn.IFS(F555="Kesinlikle katılmıyorum",1,F555="Katılmıyorum",2,F555="Kararsızım",3,F555="Katılıyorum",4,F555="Kesinlikle katılıyorum",5)</f>
        <v>1</v>
      </c>
      <c r="AF555" cm="1">
        <f t="array" ref="AF555">_xlfn.IFS(G555="Kesinlikle katılmıyorum",1,G555="Katılmıyorum",2,G555="Kararsızım",3,G555="Katılıyorum",4,G555="Kesinlikle katılıyorum",5)</f>
        <v>2</v>
      </c>
      <c r="AG555" cm="1">
        <f t="array" ref="AG555">_xlfn.IFS(H555="Kesinlikle katılmıyorum",1,H555="Katılmıyorum",2,H555="Kararsızım",3,H555="Katılıyorum",4,H555="Kesinlikle katılıyorum",5)</f>
        <v>2</v>
      </c>
      <c r="AH555" cm="1">
        <f t="array" ref="AH555">_xlfn.IFS(I555="Kesinlikle katılmıyorum",1,I555="Katılmıyorum",2,I555="Kararsızım",3,I555="Katılıyorum",4,I555="Kesinlikle katılıyorum",5)</f>
        <v>3</v>
      </c>
      <c r="AI555" cm="1">
        <f t="array" ref="AI555">_xlfn.IFS(J555="Kesinlikle katılmıyorum",1,J555="Katılmıyorum",2,J555="Kararsızım",3,J555="Katılıyorum",4,J555="Kesinlikle katılıyorum",5)</f>
        <v>1</v>
      </c>
      <c r="AJ555" cm="1">
        <f t="array" ref="AJ555">_xlfn.IFS(K555="Kesinlikle katılmıyorum",1,K555="Katılmıyorum",2,K555="Kararsızım",3,K555="Katılıyorum",4,K555="Kesinlikle katılıyorum",5)</f>
        <v>2</v>
      </c>
      <c r="AK555" cm="1">
        <f t="array" ref="AK555">_xlfn.IFS(L555="Kesinlikle katılmıyorum",1,L555="Katılmıyorum",2,L555="Kararsızım",3,L555="Katılıyorum",4,L555="Kesinlikle katılıyorum",5)</f>
        <v>1</v>
      </c>
      <c r="AL555" cm="1">
        <f t="array" ref="AL555">_xlfn.IFS(M555="Kesinlikle katılmıyorum",1,M555="Katılmıyorum",2,M555="Kararsızım",3,M555="Katılıyorum",4,M555="Kesinlikle katılıyorum",5)</f>
        <v>2</v>
      </c>
      <c r="AM555" cm="1">
        <f t="array" ref="AM555">_xlfn.IFS(N555="Kesinlikle katılmıyorum",1,N555="Katılmıyorum",2,N555="Kararsızım",3,N555="Katılıyorum",4,N555="Kesinlikle katılıyorum",5)</f>
        <v>2</v>
      </c>
      <c r="AN555" cm="1">
        <f t="array" ref="AN555">_xlfn.IFS(O555="Kesinlikle katılmıyorum",1,O555="Katılmıyorum",2,O555="Kararsızım",3,O555="Katılıyorum",4,O555="Kesinlikle katılıyorum",5)</f>
        <v>1</v>
      </c>
      <c r="AO555" cm="1">
        <f t="array" ref="AO555">6-_xlfn.IFS(P555="Kesinlikle katılmıyorum",1,P555="Katılmıyorum",2,P555="Kararsızım",3,P555="Katılıyorum",4,P555="Kesinlikle katılıyorum",5)</f>
        <v>5</v>
      </c>
      <c r="AP555" cm="1">
        <f t="array" ref="AP555">6-_xlfn.IFS(Q555="Kesinlikle katılmıyorum",1,Q555="Katılmıyorum",2,Q555="Kararsızım",3,Q555="Katılıyorum",4,Q555="Kesinlikle katılıyorum",5)</f>
        <v>4</v>
      </c>
      <c r="AQ555" cm="1">
        <f t="array" ref="AQ555">6-_xlfn.IFS(R555="Kesinlikle katılmıyorum",1,R555="Katılmıyorum",2,R555="Kararsızım",3,R555="Katılıyorum",4,R555="Kesinlikle katılıyorum",5)</f>
        <v>4</v>
      </c>
      <c r="AR555" cm="1">
        <f t="array" ref="AR555">6-_xlfn.IFS(S555="Kesinlikle katılmıyorum",1,S555="Katılmıyorum",2,S555="Kararsızım",3,S555="Katılıyorum",4,S555="Kesinlikle katılıyorum",5)</f>
        <v>2</v>
      </c>
      <c r="AS555" cm="1">
        <f t="array" ref="AS555">6-_xlfn.IFS(T555="Kesinlikle katılmıyorum",1,T555="Katılmıyorum",2,T555="Kararsızım",3,T555="Katılıyorum",4,T555="Kesinlikle katılıyorum",5)</f>
        <v>1</v>
      </c>
      <c r="AT555" cm="1">
        <f t="array" ref="AT555">6-_xlfn.IFS(U555="Kesinlikle katılmıyorum",1,U555="Katılmıyorum",2,U555="Kararsızım",3,U555="Katılıyorum",4,U555="Kesinlikle katılıyorum",5)</f>
        <v>2</v>
      </c>
      <c r="AU555" cm="1">
        <f t="array" ref="AU555">6-_xlfn.IFS(V555="Kesinlikle katılmıyorum",1,V555="Katılmıyorum",2,V555="Kararsızım",3,V555="Katılıyorum",4,V555="Kesinlikle katılıyorum",5)</f>
        <v>2</v>
      </c>
      <c r="AV555" cm="1">
        <f t="array" ref="AV555">6-_xlfn.IFS(W555="Kesinlikle katılmıyorum",1,W555="Katılmıyorum",2,W555="Kararsızım",3,W555="Katılıyorum",4,W555="Kesinlikle katılıyorum",5)</f>
        <v>2</v>
      </c>
      <c r="AW555" cm="1">
        <f t="array" ref="AW555">6-_xlfn.IFS(X555="Kesinlikle katılmıyorum",1,X555="Katılmıyorum",2,X555="Kararsızım",3,X555="Katılıyorum",4,X555="Kesinlikle katılıyorum",5)</f>
        <v>2</v>
      </c>
      <c r="AX555" cm="1">
        <f t="array" ref="AX555">6-_xlfn.IFS(Y555="Kesinlikle katılmıyorum",1,Y555="Katılmıyorum",2,Y555="Kararsızım",3,Y555="Katılıyorum",4,Y555="Kesinlikle katılıyorum",5)</f>
        <v>2</v>
      </c>
      <c r="AY555" cm="1">
        <f t="array" ref="AY555">6-_xlfn.IFS(Z555="Kesinlikle katılmıyorum",1,Z555="Katılmıyorum",2,Z555="Kararsızım",3,Z555="Katılıyorum",4,Z555="Kesinlikle katılıyorum",5)</f>
        <v>1</v>
      </c>
      <c r="AZ555" cm="1">
        <f t="array" ref="AZ555">6-_xlfn.IFS(AA555="Kesinlikle katılmıyorum",1,AA555="Katılmıyorum",2,AA555="Kararsızım",3,AA555="Katılıyorum",4,AA555="Kesinlikle katılıyorum",5)</f>
        <v>2</v>
      </c>
      <c r="BA555" cm="1">
        <f t="array" ref="BA555">6-_xlfn.IFS(AB555="Kesinlikle katılmıyorum",1,AB555="Katılmıyorum",2,AB555="Kararsızım",3,AB555="Katılıyorum",4,AB555="Kesinlikle katılıyorum",5)</f>
        <v>1</v>
      </c>
      <c r="BB555" cm="1">
        <f t="array" ref="BB555">6-_xlfn.IFS(AC555="Kesinlikle katılmıyorum",1,AC555="Katılmıyorum",2,AC555="Kararsızım",3,AC555="Katılıyorum",4,AC555="Kesinlikle katılıyorum",5)</f>
        <v>3</v>
      </c>
      <c r="BC555" cm="1">
        <f t="array" ref="BC555">6-_xlfn.IFS(AD555="Kesinlikle katılmıyorum",1,AD555="Katılmıyorum",2,AD555="Kararsızım",3,AD555="Katılıyorum",4,AD555="Kesinlikle katılıyorum",5)</f>
        <v>3</v>
      </c>
    </row>
    <row r="556" spans="1:55" x14ac:dyDescent="0.25">
      <c r="A556" t="s">
        <v>66</v>
      </c>
      <c r="B556" t="s">
        <v>63</v>
      </c>
      <c r="C556">
        <v>24</v>
      </c>
      <c r="D556">
        <v>3</v>
      </c>
      <c r="E556" t="s">
        <v>57</v>
      </c>
      <c r="F556" t="s">
        <v>60</v>
      </c>
      <c r="G556" t="s">
        <v>58</v>
      </c>
      <c r="H556" t="s">
        <v>60</v>
      </c>
      <c r="I556" t="s">
        <v>60</v>
      </c>
      <c r="J556" t="s">
        <v>58</v>
      </c>
      <c r="K556" t="s">
        <v>60</v>
      </c>
      <c r="L556" t="s">
        <v>58</v>
      </c>
      <c r="M556" t="s">
        <v>62</v>
      </c>
      <c r="N556" t="s">
        <v>60</v>
      </c>
      <c r="O556" t="s">
        <v>60</v>
      </c>
      <c r="P556" t="s">
        <v>58</v>
      </c>
      <c r="Q556" t="s">
        <v>62</v>
      </c>
      <c r="R556" t="s">
        <v>62</v>
      </c>
      <c r="S556" t="s">
        <v>58</v>
      </c>
      <c r="T556" t="s">
        <v>59</v>
      </c>
      <c r="U556" t="s">
        <v>62</v>
      </c>
      <c r="V556" t="s">
        <v>61</v>
      </c>
      <c r="W556" t="s">
        <v>62</v>
      </c>
      <c r="X556" t="s">
        <v>59</v>
      </c>
      <c r="Y556" t="s">
        <v>62</v>
      </c>
      <c r="Z556" t="s">
        <v>59</v>
      </c>
      <c r="AA556" t="s">
        <v>58</v>
      </c>
      <c r="AB556" t="s">
        <v>59</v>
      </c>
      <c r="AC556" t="s">
        <v>62</v>
      </c>
      <c r="AD556" t="s">
        <v>58</v>
      </c>
      <c r="AE556" cm="1">
        <f t="array" ref="AE556">_xlfn.IFS(F556="Kesinlikle katılmıyorum",1,F556="Katılmıyorum",2,F556="Kararsızım",3,F556="Katılıyorum",4,F556="Kesinlikle katılıyorum",5)</f>
        <v>1</v>
      </c>
      <c r="AF556" cm="1">
        <f t="array" ref="AF556">_xlfn.IFS(G556="Kesinlikle katılmıyorum",1,G556="Katılmıyorum",2,G556="Kararsızım",3,G556="Katılıyorum",4,G556="Kesinlikle katılıyorum",5)</f>
        <v>2</v>
      </c>
      <c r="AG556" cm="1">
        <f t="array" ref="AG556">_xlfn.IFS(H556="Kesinlikle katılmıyorum",1,H556="Katılmıyorum",2,H556="Kararsızım",3,H556="Katılıyorum",4,H556="Kesinlikle katılıyorum",5)</f>
        <v>1</v>
      </c>
      <c r="AH556" cm="1">
        <f t="array" ref="AH556">_xlfn.IFS(I556="Kesinlikle katılmıyorum",1,I556="Katılmıyorum",2,I556="Kararsızım",3,I556="Katılıyorum",4,I556="Kesinlikle katılıyorum",5)</f>
        <v>1</v>
      </c>
      <c r="AI556" cm="1">
        <f t="array" ref="AI556">_xlfn.IFS(J556="Kesinlikle katılmıyorum",1,J556="Katılmıyorum",2,J556="Kararsızım",3,J556="Katılıyorum",4,J556="Kesinlikle katılıyorum",5)</f>
        <v>2</v>
      </c>
      <c r="AJ556" cm="1">
        <f t="array" ref="AJ556">_xlfn.IFS(K556="Kesinlikle katılmıyorum",1,K556="Katılmıyorum",2,K556="Kararsızım",3,K556="Katılıyorum",4,K556="Kesinlikle katılıyorum",5)</f>
        <v>1</v>
      </c>
      <c r="AK556" cm="1">
        <f t="array" ref="AK556">_xlfn.IFS(L556="Kesinlikle katılmıyorum",1,L556="Katılmıyorum",2,L556="Kararsızım",3,L556="Katılıyorum",4,L556="Kesinlikle katılıyorum",5)</f>
        <v>2</v>
      </c>
      <c r="AL556" cm="1">
        <f t="array" ref="AL556">_xlfn.IFS(M556="Kesinlikle katılmıyorum",1,M556="Katılmıyorum",2,M556="Kararsızım",3,M556="Katılıyorum",4,M556="Kesinlikle katılıyorum",5)</f>
        <v>4</v>
      </c>
      <c r="AM556" cm="1">
        <f t="array" ref="AM556">_xlfn.IFS(N556="Kesinlikle katılmıyorum",1,N556="Katılmıyorum",2,N556="Kararsızım",3,N556="Katılıyorum",4,N556="Kesinlikle katılıyorum",5)</f>
        <v>1</v>
      </c>
      <c r="AN556" cm="1">
        <f t="array" ref="AN556">_xlfn.IFS(O556="Kesinlikle katılmıyorum",1,O556="Katılmıyorum",2,O556="Kararsızım",3,O556="Katılıyorum",4,O556="Kesinlikle katılıyorum",5)</f>
        <v>1</v>
      </c>
      <c r="AO556" cm="1">
        <f t="array" ref="AO556">6-_xlfn.IFS(P556="Kesinlikle katılmıyorum",1,P556="Katılmıyorum",2,P556="Kararsızım",3,P556="Katılıyorum",4,P556="Kesinlikle katılıyorum",5)</f>
        <v>4</v>
      </c>
      <c r="AP556" cm="1">
        <f t="array" ref="AP556">6-_xlfn.IFS(Q556="Kesinlikle katılmıyorum",1,Q556="Katılmıyorum",2,Q556="Kararsızım",3,Q556="Katılıyorum",4,Q556="Kesinlikle katılıyorum",5)</f>
        <v>2</v>
      </c>
      <c r="AQ556" cm="1">
        <f t="array" ref="AQ556">6-_xlfn.IFS(R556="Kesinlikle katılmıyorum",1,R556="Katılmıyorum",2,R556="Kararsızım",3,R556="Katılıyorum",4,R556="Kesinlikle katılıyorum",5)</f>
        <v>2</v>
      </c>
      <c r="AR556" cm="1">
        <f t="array" ref="AR556">6-_xlfn.IFS(S556="Kesinlikle katılmıyorum",1,S556="Katılmıyorum",2,S556="Kararsızım",3,S556="Katılıyorum",4,S556="Kesinlikle katılıyorum",5)</f>
        <v>4</v>
      </c>
      <c r="AS556" cm="1">
        <f t="array" ref="AS556">6-_xlfn.IFS(T556="Kesinlikle katılmıyorum",1,T556="Katılmıyorum",2,T556="Kararsızım",3,T556="Katılıyorum",4,T556="Kesinlikle katılıyorum",5)</f>
        <v>3</v>
      </c>
      <c r="AT556" cm="1">
        <f t="array" ref="AT556">6-_xlfn.IFS(U556="Kesinlikle katılmıyorum",1,U556="Katılmıyorum",2,U556="Kararsızım",3,U556="Katılıyorum",4,U556="Kesinlikle katılıyorum",5)</f>
        <v>2</v>
      </c>
      <c r="AU556" cm="1">
        <f t="array" ref="AU556">6-_xlfn.IFS(V556="Kesinlikle katılmıyorum",1,V556="Katılmıyorum",2,V556="Kararsızım",3,V556="Katılıyorum",4,V556="Kesinlikle katılıyorum",5)</f>
        <v>1</v>
      </c>
      <c r="AV556" cm="1">
        <f t="array" ref="AV556">6-_xlfn.IFS(W556="Kesinlikle katılmıyorum",1,W556="Katılmıyorum",2,W556="Kararsızım",3,W556="Katılıyorum",4,W556="Kesinlikle katılıyorum",5)</f>
        <v>2</v>
      </c>
      <c r="AW556" cm="1">
        <f t="array" ref="AW556">6-_xlfn.IFS(X556="Kesinlikle katılmıyorum",1,X556="Katılmıyorum",2,X556="Kararsızım",3,X556="Katılıyorum",4,X556="Kesinlikle katılıyorum",5)</f>
        <v>3</v>
      </c>
      <c r="AX556" cm="1">
        <f t="array" ref="AX556">6-_xlfn.IFS(Y556="Kesinlikle katılmıyorum",1,Y556="Katılmıyorum",2,Y556="Kararsızım",3,Y556="Katılıyorum",4,Y556="Kesinlikle katılıyorum",5)</f>
        <v>2</v>
      </c>
      <c r="AY556" cm="1">
        <f t="array" ref="AY556">6-_xlfn.IFS(Z556="Kesinlikle katılmıyorum",1,Z556="Katılmıyorum",2,Z556="Kararsızım",3,Z556="Katılıyorum",4,Z556="Kesinlikle katılıyorum",5)</f>
        <v>3</v>
      </c>
      <c r="AZ556" cm="1">
        <f t="array" ref="AZ556">6-_xlfn.IFS(AA556="Kesinlikle katılmıyorum",1,AA556="Katılmıyorum",2,AA556="Kararsızım",3,AA556="Katılıyorum",4,AA556="Kesinlikle katılıyorum",5)</f>
        <v>4</v>
      </c>
      <c r="BA556" cm="1">
        <f t="array" ref="BA556">6-_xlfn.IFS(AB556="Kesinlikle katılmıyorum",1,AB556="Katılmıyorum",2,AB556="Kararsızım",3,AB556="Katılıyorum",4,AB556="Kesinlikle katılıyorum",5)</f>
        <v>3</v>
      </c>
      <c r="BB556" cm="1">
        <f t="array" ref="BB556">6-_xlfn.IFS(AC556="Kesinlikle katılmıyorum",1,AC556="Katılmıyorum",2,AC556="Kararsızım",3,AC556="Katılıyorum",4,AC556="Kesinlikle katılıyorum",5)</f>
        <v>2</v>
      </c>
      <c r="BC556" cm="1">
        <f t="array" ref="BC556">6-_xlfn.IFS(AD556="Kesinlikle katılmıyorum",1,AD556="Katılmıyorum",2,AD556="Kararsızım",3,AD556="Katılıyorum",4,AD556="Kesinlikle katılıyorum",5)</f>
        <v>4</v>
      </c>
    </row>
    <row r="557" spans="1:55" x14ac:dyDescent="0.25">
      <c r="A557" t="s">
        <v>64</v>
      </c>
      <c r="B557" t="s">
        <v>56</v>
      </c>
      <c r="C557">
        <v>24</v>
      </c>
      <c r="D557" t="s">
        <v>65</v>
      </c>
      <c r="E557" t="s">
        <v>57</v>
      </c>
      <c r="F557" t="s">
        <v>58</v>
      </c>
      <c r="G557" t="s">
        <v>58</v>
      </c>
      <c r="H557" t="s">
        <v>60</v>
      </c>
      <c r="I557" t="s">
        <v>60</v>
      </c>
      <c r="J557" t="s">
        <v>58</v>
      </c>
      <c r="K557" t="s">
        <v>59</v>
      </c>
      <c r="L557" t="s">
        <v>60</v>
      </c>
      <c r="M557" t="s">
        <v>58</v>
      </c>
      <c r="N557" t="s">
        <v>58</v>
      </c>
      <c r="O557" t="s">
        <v>60</v>
      </c>
      <c r="P557" t="s">
        <v>58</v>
      </c>
      <c r="Q557" t="s">
        <v>62</v>
      </c>
      <c r="R557" t="s">
        <v>62</v>
      </c>
      <c r="S557" t="s">
        <v>59</v>
      </c>
      <c r="T557" t="s">
        <v>62</v>
      </c>
      <c r="U557" t="s">
        <v>58</v>
      </c>
      <c r="V557" t="s">
        <v>62</v>
      </c>
      <c r="W557" t="s">
        <v>62</v>
      </c>
      <c r="X557" t="s">
        <v>59</v>
      </c>
      <c r="Y557" t="s">
        <v>62</v>
      </c>
      <c r="Z557" t="s">
        <v>58</v>
      </c>
      <c r="AA557" t="s">
        <v>58</v>
      </c>
      <c r="AB557" t="s">
        <v>59</v>
      </c>
      <c r="AC557" t="s">
        <v>59</v>
      </c>
      <c r="AD557" t="s">
        <v>59</v>
      </c>
      <c r="AE557" cm="1">
        <f t="array" ref="AE557">_xlfn.IFS(F557="Kesinlikle katılmıyorum",1,F557="Katılmıyorum",2,F557="Kararsızım",3,F557="Katılıyorum",4,F557="Kesinlikle katılıyorum",5)</f>
        <v>2</v>
      </c>
      <c r="AF557" cm="1">
        <f t="array" ref="AF557">_xlfn.IFS(G557="Kesinlikle katılmıyorum",1,G557="Katılmıyorum",2,G557="Kararsızım",3,G557="Katılıyorum",4,G557="Kesinlikle katılıyorum",5)</f>
        <v>2</v>
      </c>
      <c r="AG557" cm="1">
        <f t="array" ref="AG557">_xlfn.IFS(H557="Kesinlikle katılmıyorum",1,H557="Katılmıyorum",2,H557="Kararsızım",3,H557="Katılıyorum",4,H557="Kesinlikle katılıyorum",5)</f>
        <v>1</v>
      </c>
      <c r="AH557" cm="1">
        <f t="array" ref="AH557">_xlfn.IFS(I557="Kesinlikle katılmıyorum",1,I557="Katılmıyorum",2,I557="Kararsızım",3,I557="Katılıyorum",4,I557="Kesinlikle katılıyorum",5)</f>
        <v>1</v>
      </c>
      <c r="AI557" cm="1">
        <f t="array" ref="AI557">_xlfn.IFS(J557="Kesinlikle katılmıyorum",1,J557="Katılmıyorum",2,J557="Kararsızım",3,J557="Katılıyorum",4,J557="Kesinlikle katılıyorum",5)</f>
        <v>2</v>
      </c>
      <c r="AJ557" cm="1">
        <f t="array" ref="AJ557">_xlfn.IFS(K557="Kesinlikle katılmıyorum",1,K557="Katılmıyorum",2,K557="Kararsızım",3,K557="Katılıyorum",4,K557="Kesinlikle katılıyorum",5)</f>
        <v>3</v>
      </c>
      <c r="AK557" cm="1">
        <f t="array" ref="AK557">_xlfn.IFS(L557="Kesinlikle katılmıyorum",1,L557="Katılmıyorum",2,L557="Kararsızım",3,L557="Katılıyorum",4,L557="Kesinlikle katılıyorum",5)</f>
        <v>1</v>
      </c>
      <c r="AL557" cm="1">
        <f t="array" ref="AL557">_xlfn.IFS(M557="Kesinlikle katılmıyorum",1,M557="Katılmıyorum",2,M557="Kararsızım",3,M557="Katılıyorum",4,M557="Kesinlikle katılıyorum",5)</f>
        <v>2</v>
      </c>
      <c r="AM557" cm="1">
        <f t="array" ref="AM557">_xlfn.IFS(N557="Kesinlikle katılmıyorum",1,N557="Katılmıyorum",2,N557="Kararsızım",3,N557="Katılıyorum",4,N557="Kesinlikle katılıyorum",5)</f>
        <v>2</v>
      </c>
      <c r="AN557" cm="1">
        <f t="array" ref="AN557">_xlfn.IFS(O557="Kesinlikle katılmıyorum",1,O557="Katılmıyorum",2,O557="Kararsızım",3,O557="Katılıyorum",4,O557="Kesinlikle katılıyorum",5)</f>
        <v>1</v>
      </c>
      <c r="AO557" cm="1">
        <f t="array" ref="AO557">6-_xlfn.IFS(P557="Kesinlikle katılmıyorum",1,P557="Katılmıyorum",2,P557="Kararsızım",3,P557="Katılıyorum",4,P557="Kesinlikle katılıyorum",5)</f>
        <v>4</v>
      </c>
      <c r="AP557" cm="1">
        <f t="array" ref="AP557">6-_xlfn.IFS(Q557="Kesinlikle katılmıyorum",1,Q557="Katılmıyorum",2,Q557="Kararsızım",3,Q557="Katılıyorum",4,Q557="Kesinlikle katılıyorum",5)</f>
        <v>2</v>
      </c>
      <c r="AQ557" cm="1">
        <f t="array" ref="AQ557">6-_xlfn.IFS(R557="Kesinlikle katılmıyorum",1,R557="Katılmıyorum",2,R557="Kararsızım",3,R557="Katılıyorum",4,R557="Kesinlikle katılıyorum",5)</f>
        <v>2</v>
      </c>
      <c r="AR557" cm="1">
        <f t="array" ref="AR557">6-_xlfn.IFS(S557="Kesinlikle katılmıyorum",1,S557="Katılmıyorum",2,S557="Kararsızım",3,S557="Katılıyorum",4,S557="Kesinlikle katılıyorum",5)</f>
        <v>3</v>
      </c>
      <c r="AS557" cm="1">
        <f t="array" ref="AS557">6-_xlfn.IFS(T557="Kesinlikle katılmıyorum",1,T557="Katılmıyorum",2,T557="Kararsızım",3,T557="Katılıyorum",4,T557="Kesinlikle katılıyorum",5)</f>
        <v>2</v>
      </c>
      <c r="AT557" cm="1">
        <f t="array" ref="AT557">6-_xlfn.IFS(U557="Kesinlikle katılmıyorum",1,U557="Katılmıyorum",2,U557="Kararsızım",3,U557="Katılıyorum",4,U557="Kesinlikle katılıyorum",5)</f>
        <v>4</v>
      </c>
      <c r="AU557" cm="1">
        <f t="array" ref="AU557">6-_xlfn.IFS(V557="Kesinlikle katılmıyorum",1,V557="Katılmıyorum",2,V557="Kararsızım",3,V557="Katılıyorum",4,V557="Kesinlikle katılıyorum",5)</f>
        <v>2</v>
      </c>
      <c r="AV557" cm="1">
        <f t="array" ref="AV557">6-_xlfn.IFS(W557="Kesinlikle katılmıyorum",1,W557="Katılmıyorum",2,W557="Kararsızım",3,W557="Katılıyorum",4,W557="Kesinlikle katılıyorum",5)</f>
        <v>2</v>
      </c>
      <c r="AW557" cm="1">
        <f t="array" ref="AW557">6-_xlfn.IFS(X557="Kesinlikle katılmıyorum",1,X557="Katılmıyorum",2,X557="Kararsızım",3,X557="Katılıyorum",4,X557="Kesinlikle katılıyorum",5)</f>
        <v>3</v>
      </c>
      <c r="AX557" cm="1">
        <f t="array" ref="AX557">6-_xlfn.IFS(Y557="Kesinlikle katılmıyorum",1,Y557="Katılmıyorum",2,Y557="Kararsızım",3,Y557="Katılıyorum",4,Y557="Kesinlikle katılıyorum",5)</f>
        <v>2</v>
      </c>
      <c r="AY557" cm="1">
        <f t="array" ref="AY557">6-_xlfn.IFS(Z557="Kesinlikle katılmıyorum",1,Z557="Katılmıyorum",2,Z557="Kararsızım",3,Z557="Katılıyorum",4,Z557="Kesinlikle katılıyorum",5)</f>
        <v>4</v>
      </c>
      <c r="AZ557" cm="1">
        <f t="array" ref="AZ557">6-_xlfn.IFS(AA557="Kesinlikle katılmıyorum",1,AA557="Katılmıyorum",2,AA557="Kararsızım",3,AA557="Katılıyorum",4,AA557="Kesinlikle katılıyorum",5)</f>
        <v>4</v>
      </c>
      <c r="BA557" cm="1">
        <f t="array" ref="BA557">6-_xlfn.IFS(AB557="Kesinlikle katılmıyorum",1,AB557="Katılmıyorum",2,AB557="Kararsızım",3,AB557="Katılıyorum",4,AB557="Kesinlikle katılıyorum",5)</f>
        <v>3</v>
      </c>
      <c r="BB557" cm="1">
        <f t="array" ref="BB557">6-_xlfn.IFS(AC557="Kesinlikle katılmıyorum",1,AC557="Katılmıyorum",2,AC557="Kararsızım",3,AC557="Katılıyorum",4,AC557="Kesinlikle katılıyorum",5)</f>
        <v>3</v>
      </c>
      <c r="BC557" cm="1">
        <f t="array" ref="BC557">6-_xlfn.IFS(AD557="Kesinlikle katılmıyorum",1,AD557="Katılmıyorum",2,AD557="Kararsızım",3,AD557="Katılıyorum",4,AD557="Kesinlikle katılıyorum",5)</f>
        <v>3</v>
      </c>
    </row>
    <row r="558" spans="1:55" x14ac:dyDescent="0.25">
      <c r="A558" t="s">
        <v>55</v>
      </c>
      <c r="B558" t="s">
        <v>56</v>
      </c>
      <c r="C558">
        <v>22</v>
      </c>
      <c r="D558" t="s">
        <v>65</v>
      </c>
      <c r="E558" t="s">
        <v>57</v>
      </c>
      <c r="F558" t="s">
        <v>60</v>
      </c>
      <c r="G558" t="s">
        <v>60</v>
      </c>
      <c r="H558" t="s">
        <v>60</v>
      </c>
      <c r="I558" t="s">
        <v>59</v>
      </c>
      <c r="J558" t="s">
        <v>60</v>
      </c>
      <c r="K558" t="s">
        <v>60</v>
      </c>
      <c r="L558" t="s">
        <v>60</v>
      </c>
      <c r="M558" t="s">
        <v>61</v>
      </c>
      <c r="N558" t="s">
        <v>59</v>
      </c>
      <c r="O558" t="s">
        <v>60</v>
      </c>
      <c r="P558" t="s">
        <v>62</v>
      </c>
      <c r="Q558" t="s">
        <v>58</v>
      </c>
      <c r="R558" t="s">
        <v>62</v>
      </c>
      <c r="S558" t="s">
        <v>60</v>
      </c>
      <c r="T558" t="s">
        <v>60</v>
      </c>
      <c r="U558" t="s">
        <v>60</v>
      </c>
      <c r="V558" t="s">
        <v>60</v>
      </c>
      <c r="W558" t="s">
        <v>58</v>
      </c>
      <c r="X558" t="s">
        <v>59</v>
      </c>
      <c r="Y558" t="s">
        <v>59</v>
      </c>
      <c r="Z558" t="s">
        <v>60</v>
      </c>
      <c r="AA558" t="s">
        <v>58</v>
      </c>
      <c r="AB558" t="s">
        <v>60</v>
      </c>
      <c r="AC558" t="s">
        <v>60</v>
      </c>
      <c r="AD558" t="s">
        <v>60</v>
      </c>
      <c r="AE558" cm="1">
        <f t="array" ref="AE558">_xlfn.IFS(F558="Kesinlikle katılmıyorum",1,F558="Katılmıyorum",2,F558="Kararsızım",3,F558="Katılıyorum",4,F558="Kesinlikle katılıyorum",5)</f>
        <v>1</v>
      </c>
      <c r="AF558" cm="1">
        <f t="array" ref="AF558">_xlfn.IFS(G558="Kesinlikle katılmıyorum",1,G558="Katılmıyorum",2,G558="Kararsızım",3,G558="Katılıyorum",4,G558="Kesinlikle katılıyorum",5)</f>
        <v>1</v>
      </c>
      <c r="AG558" cm="1">
        <f t="array" ref="AG558">_xlfn.IFS(H558="Kesinlikle katılmıyorum",1,H558="Katılmıyorum",2,H558="Kararsızım",3,H558="Katılıyorum",4,H558="Kesinlikle katılıyorum",5)</f>
        <v>1</v>
      </c>
      <c r="AH558" cm="1">
        <f t="array" ref="AH558">_xlfn.IFS(I558="Kesinlikle katılmıyorum",1,I558="Katılmıyorum",2,I558="Kararsızım",3,I558="Katılıyorum",4,I558="Kesinlikle katılıyorum",5)</f>
        <v>3</v>
      </c>
      <c r="AI558" cm="1">
        <f t="array" ref="AI558">_xlfn.IFS(J558="Kesinlikle katılmıyorum",1,J558="Katılmıyorum",2,J558="Kararsızım",3,J558="Katılıyorum",4,J558="Kesinlikle katılıyorum",5)</f>
        <v>1</v>
      </c>
      <c r="AJ558" cm="1">
        <f t="array" ref="AJ558">_xlfn.IFS(K558="Kesinlikle katılmıyorum",1,K558="Katılmıyorum",2,K558="Kararsızım",3,K558="Katılıyorum",4,K558="Kesinlikle katılıyorum",5)</f>
        <v>1</v>
      </c>
      <c r="AK558" cm="1">
        <f t="array" ref="AK558">_xlfn.IFS(L558="Kesinlikle katılmıyorum",1,L558="Katılmıyorum",2,L558="Kararsızım",3,L558="Katılıyorum",4,L558="Kesinlikle katılıyorum",5)</f>
        <v>1</v>
      </c>
      <c r="AL558" cm="1">
        <f t="array" ref="AL558">_xlfn.IFS(M558="Kesinlikle katılmıyorum",1,M558="Katılmıyorum",2,M558="Kararsızım",3,M558="Katılıyorum",4,M558="Kesinlikle katılıyorum",5)</f>
        <v>5</v>
      </c>
      <c r="AM558" cm="1">
        <f t="array" ref="AM558">_xlfn.IFS(N558="Kesinlikle katılmıyorum",1,N558="Katılmıyorum",2,N558="Kararsızım",3,N558="Katılıyorum",4,N558="Kesinlikle katılıyorum",5)</f>
        <v>3</v>
      </c>
      <c r="AN558" cm="1">
        <f t="array" ref="AN558">_xlfn.IFS(O558="Kesinlikle katılmıyorum",1,O558="Katılmıyorum",2,O558="Kararsızım",3,O558="Katılıyorum",4,O558="Kesinlikle katılıyorum",5)</f>
        <v>1</v>
      </c>
      <c r="AO558" cm="1">
        <f t="array" ref="AO558">6-_xlfn.IFS(P558="Kesinlikle katılmıyorum",1,P558="Katılmıyorum",2,P558="Kararsızım",3,P558="Katılıyorum",4,P558="Kesinlikle katılıyorum",5)</f>
        <v>2</v>
      </c>
      <c r="AP558" cm="1">
        <f t="array" ref="AP558">6-_xlfn.IFS(Q558="Kesinlikle katılmıyorum",1,Q558="Katılmıyorum",2,Q558="Kararsızım",3,Q558="Katılıyorum",4,Q558="Kesinlikle katılıyorum",5)</f>
        <v>4</v>
      </c>
      <c r="AQ558" cm="1">
        <f t="array" ref="AQ558">6-_xlfn.IFS(R558="Kesinlikle katılmıyorum",1,R558="Katılmıyorum",2,R558="Kararsızım",3,R558="Katılıyorum",4,R558="Kesinlikle katılıyorum",5)</f>
        <v>2</v>
      </c>
      <c r="AR558" cm="1">
        <f t="array" ref="AR558">6-_xlfn.IFS(S558="Kesinlikle katılmıyorum",1,S558="Katılmıyorum",2,S558="Kararsızım",3,S558="Katılıyorum",4,S558="Kesinlikle katılıyorum",5)</f>
        <v>5</v>
      </c>
      <c r="AS558" cm="1">
        <f t="array" ref="AS558">6-_xlfn.IFS(T558="Kesinlikle katılmıyorum",1,T558="Katılmıyorum",2,T558="Kararsızım",3,T558="Katılıyorum",4,T558="Kesinlikle katılıyorum",5)</f>
        <v>5</v>
      </c>
      <c r="AT558" cm="1">
        <f t="array" ref="AT558">6-_xlfn.IFS(U558="Kesinlikle katılmıyorum",1,U558="Katılmıyorum",2,U558="Kararsızım",3,U558="Katılıyorum",4,U558="Kesinlikle katılıyorum",5)</f>
        <v>5</v>
      </c>
      <c r="AU558" cm="1">
        <f t="array" ref="AU558">6-_xlfn.IFS(V558="Kesinlikle katılmıyorum",1,V558="Katılmıyorum",2,V558="Kararsızım",3,V558="Katılıyorum",4,V558="Kesinlikle katılıyorum",5)</f>
        <v>5</v>
      </c>
      <c r="AV558" cm="1">
        <f t="array" ref="AV558">6-_xlfn.IFS(W558="Kesinlikle katılmıyorum",1,W558="Katılmıyorum",2,W558="Kararsızım",3,W558="Katılıyorum",4,W558="Kesinlikle katılıyorum",5)</f>
        <v>4</v>
      </c>
      <c r="AW558" cm="1">
        <f t="array" ref="AW558">6-_xlfn.IFS(X558="Kesinlikle katılmıyorum",1,X558="Katılmıyorum",2,X558="Kararsızım",3,X558="Katılıyorum",4,X558="Kesinlikle katılıyorum",5)</f>
        <v>3</v>
      </c>
      <c r="AX558" cm="1">
        <f t="array" ref="AX558">6-_xlfn.IFS(Y558="Kesinlikle katılmıyorum",1,Y558="Katılmıyorum",2,Y558="Kararsızım",3,Y558="Katılıyorum",4,Y558="Kesinlikle katılıyorum",5)</f>
        <v>3</v>
      </c>
      <c r="AY558" cm="1">
        <f t="array" ref="AY558">6-_xlfn.IFS(Z558="Kesinlikle katılmıyorum",1,Z558="Katılmıyorum",2,Z558="Kararsızım",3,Z558="Katılıyorum",4,Z558="Kesinlikle katılıyorum",5)</f>
        <v>5</v>
      </c>
      <c r="AZ558" cm="1">
        <f t="array" ref="AZ558">6-_xlfn.IFS(AA558="Kesinlikle katılmıyorum",1,AA558="Katılmıyorum",2,AA558="Kararsızım",3,AA558="Katılıyorum",4,AA558="Kesinlikle katılıyorum",5)</f>
        <v>4</v>
      </c>
      <c r="BA558" cm="1">
        <f t="array" ref="BA558">6-_xlfn.IFS(AB558="Kesinlikle katılmıyorum",1,AB558="Katılmıyorum",2,AB558="Kararsızım",3,AB558="Katılıyorum",4,AB558="Kesinlikle katılıyorum",5)</f>
        <v>5</v>
      </c>
      <c r="BB558" cm="1">
        <f t="array" ref="BB558">6-_xlfn.IFS(AC558="Kesinlikle katılmıyorum",1,AC558="Katılmıyorum",2,AC558="Kararsızım",3,AC558="Katılıyorum",4,AC558="Kesinlikle katılıyorum",5)</f>
        <v>5</v>
      </c>
      <c r="BC558" cm="1">
        <f t="array" ref="BC558">6-_xlfn.IFS(AD558="Kesinlikle katılmıyorum",1,AD558="Katılmıyorum",2,AD558="Kararsızım",3,AD558="Katılıyorum",4,AD558="Kesinlikle katılıyorum",5)</f>
        <v>5</v>
      </c>
    </row>
    <row r="559" spans="1:55" x14ac:dyDescent="0.25">
      <c r="A559" t="s">
        <v>55</v>
      </c>
      <c r="B559" t="s">
        <v>63</v>
      </c>
      <c r="C559">
        <v>24</v>
      </c>
      <c r="D559" t="s">
        <v>65</v>
      </c>
      <c r="E559" t="s">
        <v>57</v>
      </c>
      <c r="F559" t="s">
        <v>58</v>
      </c>
      <c r="G559" t="s">
        <v>59</v>
      </c>
      <c r="H559" t="s">
        <v>59</v>
      </c>
      <c r="I559" t="s">
        <v>58</v>
      </c>
      <c r="J559" t="s">
        <v>58</v>
      </c>
      <c r="K559" t="s">
        <v>58</v>
      </c>
      <c r="L559" t="s">
        <v>60</v>
      </c>
      <c r="M559" t="s">
        <v>60</v>
      </c>
      <c r="N559" t="s">
        <v>60</v>
      </c>
      <c r="O559" t="s">
        <v>60</v>
      </c>
      <c r="P559" t="s">
        <v>60</v>
      </c>
      <c r="Q559" t="s">
        <v>58</v>
      </c>
      <c r="R559" t="s">
        <v>58</v>
      </c>
      <c r="S559" t="s">
        <v>58</v>
      </c>
      <c r="T559" t="s">
        <v>62</v>
      </c>
      <c r="U559" t="s">
        <v>59</v>
      </c>
      <c r="V559" t="s">
        <v>59</v>
      </c>
      <c r="W559" t="s">
        <v>62</v>
      </c>
      <c r="X559" t="s">
        <v>62</v>
      </c>
      <c r="Y559" t="s">
        <v>59</v>
      </c>
      <c r="Z559" t="s">
        <v>59</v>
      </c>
      <c r="AA559" t="s">
        <v>59</v>
      </c>
      <c r="AB559" t="s">
        <v>59</v>
      </c>
      <c r="AC559" t="s">
        <v>58</v>
      </c>
      <c r="AD559" t="s">
        <v>59</v>
      </c>
      <c r="AE559" cm="1">
        <f t="array" ref="AE559">_xlfn.IFS(F559="Kesinlikle katılmıyorum",1,F559="Katılmıyorum",2,F559="Kararsızım",3,F559="Katılıyorum",4,F559="Kesinlikle katılıyorum",5)</f>
        <v>2</v>
      </c>
      <c r="AF559" cm="1">
        <f t="array" ref="AF559">_xlfn.IFS(G559="Kesinlikle katılmıyorum",1,G559="Katılmıyorum",2,G559="Kararsızım",3,G559="Katılıyorum",4,G559="Kesinlikle katılıyorum",5)</f>
        <v>3</v>
      </c>
      <c r="AG559" cm="1">
        <f t="array" ref="AG559">_xlfn.IFS(H559="Kesinlikle katılmıyorum",1,H559="Katılmıyorum",2,H559="Kararsızım",3,H559="Katılıyorum",4,H559="Kesinlikle katılıyorum",5)</f>
        <v>3</v>
      </c>
      <c r="AH559" cm="1">
        <f t="array" ref="AH559">_xlfn.IFS(I559="Kesinlikle katılmıyorum",1,I559="Katılmıyorum",2,I559="Kararsızım",3,I559="Katılıyorum",4,I559="Kesinlikle katılıyorum",5)</f>
        <v>2</v>
      </c>
      <c r="AI559" cm="1">
        <f t="array" ref="AI559">_xlfn.IFS(J559="Kesinlikle katılmıyorum",1,J559="Katılmıyorum",2,J559="Kararsızım",3,J559="Katılıyorum",4,J559="Kesinlikle katılıyorum",5)</f>
        <v>2</v>
      </c>
      <c r="AJ559" cm="1">
        <f t="array" ref="AJ559">_xlfn.IFS(K559="Kesinlikle katılmıyorum",1,K559="Katılmıyorum",2,K559="Kararsızım",3,K559="Katılıyorum",4,K559="Kesinlikle katılıyorum",5)</f>
        <v>2</v>
      </c>
      <c r="AK559" cm="1">
        <f t="array" ref="AK559">_xlfn.IFS(L559="Kesinlikle katılmıyorum",1,L559="Katılmıyorum",2,L559="Kararsızım",3,L559="Katılıyorum",4,L559="Kesinlikle katılıyorum",5)</f>
        <v>1</v>
      </c>
      <c r="AL559" cm="1">
        <f t="array" ref="AL559">_xlfn.IFS(M559="Kesinlikle katılmıyorum",1,M559="Katılmıyorum",2,M559="Kararsızım",3,M559="Katılıyorum",4,M559="Kesinlikle katılıyorum",5)</f>
        <v>1</v>
      </c>
      <c r="AM559" cm="1">
        <f t="array" ref="AM559">_xlfn.IFS(N559="Kesinlikle katılmıyorum",1,N559="Katılmıyorum",2,N559="Kararsızım",3,N559="Katılıyorum",4,N559="Kesinlikle katılıyorum",5)</f>
        <v>1</v>
      </c>
      <c r="AN559" cm="1">
        <f t="array" ref="AN559">_xlfn.IFS(O559="Kesinlikle katılmıyorum",1,O559="Katılmıyorum",2,O559="Kararsızım",3,O559="Katılıyorum",4,O559="Kesinlikle katılıyorum",5)</f>
        <v>1</v>
      </c>
      <c r="AO559" cm="1">
        <f t="array" ref="AO559">6-_xlfn.IFS(P559="Kesinlikle katılmıyorum",1,P559="Katılmıyorum",2,P559="Kararsızım",3,P559="Katılıyorum",4,P559="Kesinlikle katılıyorum",5)</f>
        <v>5</v>
      </c>
      <c r="AP559" cm="1">
        <f t="array" ref="AP559">6-_xlfn.IFS(Q559="Kesinlikle katılmıyorum",1,Q559="Katılmıyorum",2,Q559="Kararsızım",3,Q559="Katılıyorum",4,Q559="Kesinlikle katılıyorum",5)</f>
        <v>4</v>
      </c>
      <c r="AQ559" cm="1">
        <f t="array" ref="AQ559">6-_xlfn.IFS(R559="Kesinlikle katılmıyorum",1,R559="Katılmıyorum",2,R559="Kararsızım",3,R559="Katılıyorum",4,R559="Kesinlikle katılıyorum",5)</f>
        <v>4</v>
      </c>
      <c r="AR559" cm="1">
        <f t="array" ref="AR559">6-_xlfn.IFS(S559="Kesinlikle katılmıyorum",1,S559="Katılmıyorum",2,S559="Kararsızım",3,S559="Katılıyorum",4,S559="Kesinlikle katılıyorum",5)</f>
        <v>4</v>
      </c>
      <c r="AS559" cm="1">
        <f t="array" ref="AS559">6-_xlfn.IFS(T559="Kesinlikle katılmıyorum",1,T559="Katılmıyorum",2,T559="Kararsızım",3,T559="Katılıyorum",4,T559="Kesinlikle katılıyorum",5)</f>
        <v>2</v>
      </c>
      <c r="AT559" cm="1">
        <f t="array" ref="AT559">6-_xlfn.IFS(U559="Kesinlikle katılmıyorum",1,U559="Katılmıyorum",2,U559="Kararsızım",3,U559="Katılıyorum",4,U559="Kesinlikle katılıyorum",5)</f>
        <v>3</v>
      </c>
      <c r="AU559" cm="1">
        <f t="array" ref="AU559">6-_xlfn.IFS(V559="Kesinlikle katılmıyorum",1,V559="Katılmıyorum",2,V559="Kararsızım",3,V559="Katılıyorum",4,V559="Kesinlikle katılıyorum",5)</f>
        <v>3</v>
      </c>
      <c r="AV559" cm="1">
        <f t="array" ref="AV559">6-_xlfn.IFS(W559="Kesinlikle katılmıyorum",1,W559="Katılmıyorum",2,W559="Kararsızım",3,W559="Katılıyorum",4,W559="Kesinlikle katılıyorum",5)</f>
        <v>2</v>
      </c>
      <c r="AW559" cm="1">
        <f t="array" ref="AW559">6-_xlfn.IFS(X559="Kesinlikle katılmıyorum",1,X559="Katılmıyorum",2,X559="Kararsızım",3,X559="Katılıyorum",4,X559="Kesinlikle katılıyorum",5)</f>
        <v>2</v>
      </c>
      <c r="AX559" cm="1">
        <f t="array" ref="AX559">6-_xlfn.IFS(Y559="Kesinlikle katılmıyorum",1,Y559="Katılmıyorum",2,Y559="Kararsızım",3,Y559="Katılıyorum",4,Y559="Kesinlikle katılıyorum",5)</f>
        <v>3</v>
      </c>
      <c r="AY559" cm="1">
        <f t="array" ref="AY559">6-_xlfn.IFS(Z559="Kesinlikle katılmıyorum",1,Z559="Katılmıyorum",2,Z559="Kararsızım",3,Z559="Katılıyorum",4,Z559="Kesinlikle katılıyorum",5)</f>
        <v>3</v>
      </c>
      <c r="AZ559" cm="1">
        <f t="array" ref="AZ559">6-_xlfn.IFS(AA559="Kesinlikle katılmıyorum",1,AA559="Katılmıyorum",2,AA559="Kararsızım",3,AA559="Katılıyorum",4,AA559="Kesinlikle katılıyorum",5)</f>
        <v>3</v>
      </c>
      <c r="BA559" cm="1">
        <f t="array" ref="BA559">6-_xlfn.IFS(AB559="Kesinlikle katılmıyorum",1,AB559="Katılmıyorum",2,AB559="Kararsızım",3,AB559="Katılıyorum",4,AB559="Kesinlikle katılıyorum",5)</f>
        <v>3</v>
      </c>
      <c r="BB559" cm="1">
        <f t="array" ref="BB559">6-_xlfn.IFS(AC559="Kesinlikle katılmıyorum",1,AC559="Katılmıyorum",2,AC559="Kararsızım",3,AC559="Katılıyorum",4,AC559="Kesinlikle katılıyorum",5)</f>
        <v>4</v>
      </c>
      <c r="BC559" cm="1">
        <f t="array" ref="BC559">6-_xlfn.IFS(AD559="Kesinlikle katılmıyorum",1,AD559="Katılmıyorum",2,AD559="Kararsızım",3,AD559="Katılıyorum",4,AD559="Kesinlikle katılıyorum",5)</f>
        <v>3</v>
      </c>
    </row>
    <row r="560" spans="1:55" x14ac:dyDescent="0.25">
      <c r="A560" t="s">
        <v>66</v>
      </c>
      <c r="B560" t="s">
        <v>63</v>
      </c>
      <c r="C560">
        <v>23</v>
      </c>
      <c r="D560">
        <v>4</v>
      </c>
      <c r="E560" t="s">
        <v>57</v>
      </c>
      <c r="F560" t="s">
        <v>59</v>
      </c>
      <c r="G560" t="s">
        <v>59</v>
      </c>
      <c r="H560" t="s">
        <v>62</v>
      </c>
      <c r="I560" t="s">
        <v>59</v>
      </c>
      <c r="J560" t="s">
        <v>59</v>
      </c>
      <c r="K560" t="s">
        <v>58</v>
      </c>
      <c r="L560" t="s">
        <v>59</v>
      </c>
      <c r="M560" t="s">
        <v>58</v>
      </c>
      <c r="N560" t="s">
        <v>60</v>
      </c>
      <c r="O560" t="s">
        <v>60</v>
      </c>
      <c r="P560" t="s">
        <v>60</v>
      </c>
      <c r="Q560" t="s">
        <v>58</v>
      </c>
      <c r="R560" t="s">
        <v>60</v>
      </c>
      <c r="S560" t="s">
        <v>61</v>
      </c>
      <c r="T560" t="s">
        <v>59</v>
      </c>
      <c r="U560" t="s">
        <v>59</v>
      </c>
      <c r="V560" t="s">
        <v>62</v>
      </c>
      <c r="W560" t="s">
        <v>61</v>
      </c>
      <c r="X560" t="s">
        <v>61</v>
      </c>
      <c r="Y560" t="s">
        <v>61</v>
      </c>
      <c r="Z560" t="s">
        <v>59</v>
      </c>
      <c r="AA560" t="s">
        <v>62</v>
      </c>
      <c r="AB560" t="s">
        <v>59</v>
      </c>
      <c r="AC560" t="s">
        <v>62</v>
      </c>
      <c r="AD560" t="s">
        <v>62</v>
      </c>
      <c r="AE560" cm="1">
        <f t="array" ref="AE560">_xlfn.IFS(F560="Kesinlikle katılmıyorum",1,F560="Katılmıyorum",2,F560="Kararsızım",3,F560="Katılıyorum",4,F560="Kesinlikle katılıyorum",5)</f>
        <v>3</v>
      </c>
      <c r="AF560" cm="1">
        <f t="array" ref="AF560">_xlfn.IFS(G560="Kesinlikle katılmıyorum",1,G560="Katılmıyorum",2,G560="Kararsızım",3,G560="Katılıyorum",4,G560="Kesinlikle katılıyorum",5)</f>
        <v>3</v>
      </c>
      <c r="AG560" cm="1">
        <f t="array" ref="AG560">_xlfn.IFS(H560="Kesinlikle katılmıyorum",1,H560="Katılmıyorum",2,H560="Kararsızım",3,H560="Katılıyorum",4,H560="Kesinlikle katılıyorum",5)</f>
        <v>4</v>
      </c>
      <c r="AH560" cm="1">
        <f t="array" ref="AH560">_xlfn.IFS(I560="Kesinlikle katılmıyorum",1,I560="Katılmıyorum",2,I560="Kararsızım",3,I560="Katılıyorum",4,I560="Kesinlikle katılıyorum",5)</f>
        <v>3</v>
      </c>
      <c r="AI560" cm="1">
        <f t="array" ref="AI560">_xlfn.IFS(J560="Kesinlikle katılmıyorum",1,J560="Katılmıyorum",2,J560="Kararsızım",3,J560="Katılıyorum",4,J560="Kesinlikle katılıyorum",5)</f>
        <v>3</v>
      </c>
      <c r="AJ560" cm="1">
        <f t="array" ref="AJ560">_xlfn.IFS(K560="Kesinlikle katılmıyorum",1,K560="Katılmıyorum",2,K560="Kararsızım",3,K560="Katılıyorum",4,K560="Kesinlikle katılıyorum",5)</f>
        <v>2</v>
      </c>
      <c r="AK560" cm="1">
        <f t="array" ref="AK560">_xlfn.IFS(L560="Kesinlikle katılmıyorum",1,L560="Katılmıyorum",2,L560="Kararsızım",3,L560="Katılıyorum",4,L560="Kesinlikle katılıyorum",5)</f>
        <v>3</v>
      </c>
      <c r="AL560" cm="1">
        <f t="array" ref="AL560">_xlfn.IFS(M560="Kesinlikle katılmıyorum",1,M560="Katılmıyorum",2,M560="Kararsızım",3,M560="Katılıyorum",4,M560="Kesinlikle katılıyorum",5)</f>
        <v>2</v>
      </c>
      <c r="AM560" cm="1">
        <f t="array" ref="AM560">_xlfn.IFS(N560="Kesinlikle katılmıyorum",1,N560="Katılmıyorum",2,N560="Kararsızım",3,N560="Katılıyorum",4,N560="Kesinlikle katılıyorum",5)</f>
        <v>1</v>
      </c>
      <c r="AN560" cm="1">
        <f t="array" ref="AN560">_xlfn.IFS(O560="Kesinlikle katılmıyorum",1,O560="Katılmıyorum",2,O560="Kararsızım",3,O560="Katılıyorum",4,O560="Kesinlikle katılıyorum",5)</f>
        <v>1</v>
      </c>
      <c r="AO560" cm="1">
        <f t="array" ref="AO560">6-_xlfn.IFS(P560="Kesinlikle katılmıyorum",1,P560="Katılmıyorum",2,P560="Kararsızım",3,P560="Katılıyorum",4,P560="Kesinlikle katılıyorum",5)</f>
        <v>5</v>
      </c>
      <c r="AP560" cm="1">
        <f t="array" ref="AP560">6-_xlfn.IFS(Q560="Kesinlikle katılmıyorum",1,Q560="Katılmıyorum",2,Q560="Kararsızım",3,Q560="Katılıyorum",4,Q560="Kesinlikle katılıyorum",5)</f>
        <v>4</v>
      </c>
      <c r="AQ560" cm="1">
        <f t="array" ref="AQ560">6-_xlfn.IFS(R560="Kesinlikle katılmıyorum",1,R560="Katılmıyorum",2,R560="Kararsızım",3,R560="Katılıyorum",4,R560="Kesinlikle katılıyorum",5)</f>
        <v>5</v>
      </c>
      <c r="AR560" cm="1">
        <f t="array" ref="AR560">6-_xlfn.IFS(S560="Kesinlikle katılmıyorum",1,S560="Katılmıyorum",2,S560="Kararsızım",3,S560="Katılıyorum",4,S560="Kesinlikle katılıyorum",5)</f>
        <v>1</v>
      </c>
      <c r="AS560" cm="1">
        <f t="array" ref="AS560">6-_xlfn.IFS(T560="Kesinlikle katılmıyorum",1,T560="Katılmıyorum",2,T560="Kararsızım",3,T560="Katılıyorum",4,T560="Kesinlikle katılıyorum",5)</f>
        <v>3</v>
      </c>
      <c r="AT560" cm="1">
        <f t="array" ref="AT560">6-_xlfn.IFS(U560="Kesinlikle katılmıyorum",1,U560="Katılmıyorum",2,U560="Kararsızım",3,U560="Katılıyorum",4,U560="Kesinlikle katılıyorum",5)</f>
        <v>3</v>
      </c>
      <c r="AU560" cm="1">
        <f t="array" ref="AU560">6-_xlfn.IFS(V560="Kesinlikle katılmıyorum",1,V560="Katılmıyorum",2,V560="Kararsızım",3,V560="Katılıyorum",4,V560="Kesinlikle katılıyorum",5)</f>
        <v>2</v>
      </c>
      <c r="AV560" cm="1">
        <f t="array" ref="AV560">6-_xlfn.IFS(W560="Kesinlikle katılmıyorum",1,W560="Katılmıyorum",2,W560="Kararsızım",3,W560="Katılıyorum",4,W560="Kesinlikle katılıyorum",5)</f>
        <v>1</v>
      </c>
      <c r="AW560" cm="1">
        <f t="array" ref="AW560">6-_xlfn.IFS(X560="Kesinlikle katılmıyorum",1,X560="Katılmıyorum",2,X560="Kararsızım",3,X560="Katılıyorum",4,X560="Kesinlikle katılıyorum",5)</f>
        <v>1</v>
      </c>
      <c r="AX560" cm="1">
        <f t="array" ref="AX560">6-_xlfn.IFS(Y560="Kesinlikle katılmıyorum",1,Y560="Katılmıyorum",2,Y560="Kararsızım",3,Y560="Katılıyorum",4,Y560="Kesinlikle katılıyorum",5)</f>
        <v>1</v>
      </c>
      <c r="AY560" cm="1">
        <f t="array" ref="AY560">6-_xlfn.IFS(Z560="Kesinlikle katılmıyorum",1,Z560="Katılmıyorum",2,Z560="Kararsızım",3,Z560="Katılıyorum",4,Z560="Kesinlikle katılıyorum",5)</f>
        <v>3</v>
      </c>
      <c r="AZ560" cm="1">
        <f t="array" ref="AZ560">6-_xlfn.IFS(AA560="Kesinlikle katılmıyorum",1,AA560="Katılmıyorum",2,AA560="Kararsızım",3,AA560="Katılıyorum",4,AA560="Kesinlikle katılıyorum",5)</f>
        <v>2</v>
      </c>
      <c r="BA560" cm="1">
        <f t="array" ref="BA560">6-_xlfn.IFS(AB560="Kesinlikle katılmıyorum",1,AB560="Katılmıyorum",2,AB560="Kararsızım",3,AB560="Katılıyorum",4,AB560="Kesinlikle katılıyorum",5)</f>
        <v>3</v>
      </c>
      <c r="BB560" cm="1">
        <f t="array" ref="BB560">6-_xlfn.IFS(AC560="Kesinlikle katılmıyorum",1,AC560="Katılmıyorum",2,AC560="Kararsızım",3,AC560="Katılıyorum",4,AC560="Kesinlikle katılıyorum",5)</f>
        <v>2</v>
      </c>
      <c r="BC560" cm="1">
        <f t="array" ref="BC560">6-_xlfn.IFS(AD560="Kesinlikle katılmıyorum",1,AD560="Katılmıyorum",2,AD560="Kararsızım",3,AD560="Katılıyorum",4,AD560="Kesinlikle katılıyorum",5)</f>
        <v>2</v>
      </c>
    </row>
    <row r="561" spans="1:55" x14ac:dyDescent="0.25">
      <c r="A561" t="s">
        <v>55</v>
      </c>
      <c r="B561" t="s">
        <v>63</v>
      </c>
      <c r="C561">
        <v>21</v>
      </c>
      <c r="D561" t="s">
        <v>65</v>
      </c>
      <c r="E561" t="s">
        <v>57</v>
      </c>
      <c r="F561" t="s">
        <v>58</v>
      </c>
      <c r="G561" t="s">
        <v>58</v>
      </c>
      <c r="H561" t="s">
        <v>60</v>
      </c>
      <c r="I561" t="s">
        <v>58</v>
      </c>
      <c r="J561" t="s">
        <v>60</v>
      </c>
      <c r="K561" t="s">
        <v>59</v>
      </c>
      <c r="L561" t="s">
        <v>60</v>
      </c>
      <c r="M561" t="s">
        <v>59</v>
      </c>
      <c r="N561" t="s">
        <v>58</v>
      </c>
      <c r="O561" t="s">
        <v>58</v>
      </c>
      <c r="P561" t="s">
        <v>60</v>
      </c>
      <c r="Q561" t="s">
        <v>59</v>
      </c>
      <c r="R561" t="s">
        <v>59</v>
      </c>
      <c r="S561" t="s">
        <v>59</v>
      </c>
      <c r="T561" t="s">
        <v>60</v>
      </c>
      <c r="U561" t="s">
        <v>59</v>
      </c>
      <c r="V561" t="s">
        <v>58</v>
      </c>
      <c r="W561" t="s">
        <v>59</v>
      </c>
      <c r="X561" t="s">
        <v>62</v>
      </c>
      <c r="Y561" t="s">
        <v>59</v>
      </c>
      <c r="Z561" t="s">
        <v>60</v>
      </c>
      <c r="AA561" t="s">
        <v>58</v>
      </c>
      <c r="AB561" t="s">
        <v>58</v>
      </c>
      <c r="AC561" t="s">
        <v>58</v>
      </c>
      <c r="AD561" t="s">
        <v>59</v>
      </c>
      <c r="AE561" cm="1">
        <f t="array" ref="AE561">_xlfn.IFS(F561="Kesinlikle katılmıyorum",1,F561="Katılmıyorum",2,F561="Kararsızım",3,F561="Katılıyorum",4,F561="Kesinlikle katılıyorum",5)</f>
        <v>2</v>
      </c>
      <c r="AF561" cm="1">
        <f t="array" ref="AF561">_xlfn.IFS(G561="Kesinlikle katılmıyorum",1,G561="Katılmıyorum",2,G561="Kararsızım",3,G561="Katılıyorum",4,G561="Kesinlikle katılıyorum",5)</f>
        <v>2</v>
      </c>
      <c r="AG561" cm="1">
        <f t="array" ref="AG561">_xlfn.IFS(H561="Kesinlikle katılmıyorum",1,H561="Katılmıyorum",2,H561="Kararsızım",3,H561="Katılıyorum",4,H561="Kesinlikle katılıyorum",5)</f>
        <v>1</v>
      </c>
      <c r="AH561" cm="1">
        <f t="array" ref="AH561">_xlfn.IFS(I561="Kesinlikle katılmıyorum",1,I561="Katılmıyorum",2,I561="Kararsızım",3,I561="Katılıyorum",4,I561="Kesinlikle katılıyorum",5)</f>
        <v>2</v>
      </c>
      <c r="AI561" cm="1">
        <f t="array" ref="AI561">_xlfn.IFS(J561="Kesinlikle katılmıyorum",1,J561="Katılmıyorum",2,J561="Kararsızım",3,J561="Katılıyorum",4,J561="Kesinlikle katılıyorum",5)</f>
        <v>1</v>
      </c>
      <c r="AJ561" cm="1">
        <f t="array" ref="AJ561">_xlfn.IFS(K561="Kesinlikle katılmıyorum",1,K561="Katılmıyorum",2,K561="Kararsızım",3,K561="Katılıyorum",4,K561="Kesinlikle katılıyorum",5)</f>
        <v>3</v>
      </c>
      <c r="AK561" cm="1">
        <f t="array" ref="AK561">_xlfn.IFS(L561="Kesinlikle katılmıyorum",1,L561="Katılmıyorum",2,L561="Kararsızım",3,L561="Katılıyorum",4,L561="Kesinlikle katılıyorum",5)</f>
        <v>1</v>
      </c>
      <c r="AL561" cm="1">
        <f t="array" ref="AL561">_xlfn.IFS(M561="Kesinlikle katılmıyorum",1,M561="Katılmıyorum",2,M561="Kararsızım",3,M561="Katılıyorum",4,M561="Kesinlikle katılıyorum",5)</f>
        <v>3</v>
      </c>
      <c r="AM561" cm="1">
        <f t="array" ref="AM561">_xlfn.IFS(N561="Kesinlikle katılmıyorum",1,N561="Katılmıyorum",2,N561="Kararsızım",3,N561="Katılıyorum",4,N561="Kesinlikle katılıyorum",5)</f>
        <v>2</v>
      </c>
      <c r="AN561" cm="1">
        <f t="array" ref="AN561">_xlfn.IFS(O561="Kesinlikle katılmıyorum",1,O561="Katılmıyorum",2,O561="Kararsızım",3,O561="Katılıyorum",4,O561="Kesinlikle katılıyorum",5)</f>
        <v>2</v>
      </c>
      <c r="AO561" cm="1">
        <f t="array" ref="AO561">6-_xlfn.IFS(P561="Kesinlikle katılmıyorum",1,P561="Katılmıyorum",2,P561="Kararsızım",3,P561="Katılıyorum",4,P561="Kesinlikle katılıyorum",5)</f>
        <v>5</v>
      </c>
      <c r="AP561" cm="1">
        <f t="array" ref="AP561">6-_xlfn.IFS(Q561="Kesinlikle katılmıyorum",1,Q561="Katılmıyorum",2,Q561="Kararsızım",3,Q561="Katılıyorum",4,Q561="Kesinlikle katılıyorum",5)</f>
        <v>3</v>
      </c>
      <c r="AQ561" cm="1">
        <f t="array" ref="AQ561">6-_xlfn.IFS(R561="Kesinlikle katılmıyorum",1,R561="Katılmıyorum",2,R561="Kararsızım",3,R561="Katılıyorum",4,R561="Kesinlikle katılıyorum",5)</f>
        <v>3</v>
      </c>
      <c r="AR561" cm="1">
        <f t="array" ref="AR561">6-_xlfn.IFS(S561="Kesinlikle katılmıyorum",1,S561="Katılmıyorum",2,S561="Kararsızım",3,S561="Katılıyorum",4,S561="Kesinlikle katılıyorum",5)</f>
        <v>3</v>
      </c>
      <c r="AS561" cm="1">
        <f t="array" ref="AS561">6-_xlfn.IFS(T561="Kesinlikle katılmıyorum",1,T561="Katılmıyorum",2,T561="Kararsızım",3,T561="Katılıyorum",4,T561="Kesinlikle katılıyorum",5)</f>
        <v>5</v>
      </c>
      <c r="AT561" cm="1">
        <f t="array" ref="AT561">6-_xlfn.IFS(U561="Kesinlikle katılmıyorum",1,U561="Katılmıyorum",2,U561="Kararsızım",3,U561="Katılıyorum",4,U561="Kesinlikle katılıyorum",5)</f>
        <v>3</v>
      </c>
      <c r="AU561" cm="1">
        <f t="array" ref="AU561">6-_xlfn.IFS(V561="Kesinlikle katılmıyorum",1,V561="Katılmıyorum",2,V561="Kararsızım",3,V561="Katılıyorum",4,V561="Kesinlikle katılıyorum",5)</f>
        <v>4</v>
      </c>
      <c r="AV561" cm="1">
        <f t="array" ref="AV561">6-_xlfn.IFS(W561="Kesinlikle katılmıyorum",1,W561="Katılmıyorum",2,W561="Kararsızım",3,W561="Katılıyorum",4,W561="Kesinlikle katılıyorum",5)</f>
        <v>3</v>
      </c>
      <c r="AW561" cm="1">
        <f t="array" ref="AW561">6-_xlfn.IFS(X561="Kesinlikle katılmıyorum",1,X561="Katılmıyorum",2,X561="Kararsızım",3,X561="Katılıyorum",4,X561="Kesinlikle katılıyorum",5)</f>
        <v>2</v>
      </c>
      <c r="AX561" cm="1">
        <f t="array" ref="AX561">6-_xlfn.IFS(Y561="Kesinlikle katılmıyorum",1,Y561="Katılmıyorum",2,Y561="Kararsızım",3,Y561="Katılıyorum",4,Y561="Kesinlikle katılıyorum",5)</f>
        <v>3</v>
      </c>
      <c r="AY561" cm="1">
        <f t="array" ref="AY561">6-_xlfn.IFS(Z561="Kesinlikle katılmıyorum",1,Z561="Katılmıyorum",2,Z561="Kararsızım",3,Z561="Katılıyorum",4,Z561="Kesinlikle katılıyorum",5)</f>
        <v>5</v>
      </c>
      <c r="AZ561" cm="1">
        <f t="array" ref="AZ561">6-_xlfn.IFS(AA561="Kesinlikle katılmıyorum",1,AA561="Katılmıyorum",2,AA561="Kararsızım",3,AA561="Katılıyorum",4,AA561="Kesinlikle katılıyorum",5)</f>
        <v>4</v>
      </c>
      <c r="BA561" cm="1">
        <f t="array" ref="BA561">6-_xlfn.IFS(AB561="Kesinlikle katılmıyorum",1,AB561="Katılmıyorum",2,AB561="Kararsızım",3,AB561="Katılıyorum",4,AB561="Kesinlikle katılıyorum",5)</f>
        <v>4</v>
      </c>
      <c r="BB561" cm="1">
        <f t="array" ref="BB561">6-_xlfn.IFS(AC561="Kesinlikle katılmıyorum",1,AC561="Katılmıyorum",2,AC561="Kararsızım",3,AC561="Katılıyorum",4,AC561="Kesinlikle katılıyorum",5)</f>
        <v>4</v>
      </c>
      <c r="BC561" cm="1">
        <f t="array" ref="BC561">6-_xlfn.IFS(AD561="Kesinlikle katılmıyorum",1,AD561="Katılmıyorum",2,AD561="Kararsızım",3,AD561="Katılıyorum",4,AD561="Kesinlikle katılıyorum",5)</f>
        <v>3</v>
      </c>
    </row>
    <row r="562" spans="1:55" x14ac:dyDescent="0.25">
      <c r="A562" t="s">
        <v>66</v>
      </c>
      <c r="B562" t="s">
        <v>56</v>
      </c>
      <c r="C562">
        <v>21</v>
      </c>
      <c r="D562" t="s">
        <v>65</v>
      </c>
      <c r="E562" t="s">
        <v>57</v>
      </c>
      <c r="F562" t="s">
        <v>58</v>
      </c>
      <c r="G562" t="s">
        <v>60</v>
      </c>
      <c r="H562" t="s">
        <v>60</v>
      </c>
      <c r="I562" t="s">
        <v>60</v>
      </c>
      <c r="J562" t="s">
        <v>58</v>
      </c>
      <c r="K562" t="s">
        <v>60</v>
      </c>
      <c r="L562" t="s">
        <v>60</v>
      </c>
      <c r="M562" t="s">
        <v>58</v>
      </c>
      <c r="N562" t="s">
        <v>59</v>
      </c>
      <c r="O562" t="s">
        <v>58</v>
      </c>
      <c r="P562" t="s">
        <v>62</v>
      </c>
      <c r="Q562" t="s">
        <v>61</v>
      </c>
      <c r="R562" t="s">
        <v>61</v>
      </c>
      <c r="S562" t="s">
        <v>59</v>
      </c>
      <c r="T562" t="s">
        <v>59</v>
      </c>
      <c r="U562" t="s">
        <v>60</v>
      </c>
      <c r="V562" t="s">
        <v>58</v>
      </c>
      <c r="W562" t="s">
        <v>60</v>
      </c>
      <c r="X562" t="s">
        <v>61</v>
      </c>
      <c r="Y562" t="s">
        <v>59</v>
      </c>
      <c r="Z562" t="s">
        <v>60</v>
      </c>
      <c r="AA562" t="s">
        <v>58</v>
      </c>
      <c r="AB562" t="s">
        <v>60</v>
      </c>
      <c r="AC562" t="s">
        <v>62</v>
      </c>
      <c r="AD562" t="s">
        <v>59</v>
      </c>
      <c r="AE562" cm="1">
        <f t="array" ref="AE562">_xlfn.IFS(F562="Kesinlikle katılmıyorum",1,F562="Katılmıyorum",2,F562="Kararsızım",3,F562="Katılıyorum",4,F562="Kesinlikle katılıyorum",5)</f>
        <v>2</v>
      </c>
      <c r="AF562" cm="1">
        <f t="array" ref="AF562">_xlfn.IFS(G562="Kesinlikle katılmıyorum",1,G562="Katılmıyorum",2,G562="Kararsızım",3,G562="Katılıyorum",4,G562="Kesinlikle katılıyorum",5)</f>
        <v>1</v>
      </c>
      <c r="AG562" cm="1">
        <f t="array" ref="AG562">_xlfn.IFS(H562="Kesinlikle katılmıyorum",1,H562="Katılmıyorum",2,H562="Kararsızım",3,H562="Katılıyorum",4,H562="Kesinlikle katılıyorum",5)</f>
        <v>1</v>
      </c>
      <c r="AH562" cm="1">
        <f t="array" ref="AH562">_xlfn.IFS(I562="Kesinlikle katılmıyorum",1,I562="Katılmıyorum",2,I562="Kararsızım",3,I562="Katılıyorum",4,I562="Kesinlikle katılıyorum",5)</f>
        <v>1</v>
      </c>
      <c r="AI562" cm="1">
        <f t="array" ref="AI562">_xlfn.IFS(J562="Kesinlikle katılmıyorum",1,J562="Katılmıyorum",2,J562="Kararsızım",3,J562="Katılıyorum",4,J562="Kesinlikle katılıyorum",5)</f>
        <v>2</v>
      </c>
      <c r="AJ562" cm="1">
        <f t="array" ref="AJ562">_xlfn.IFS(K562="Kesinlikle katılmıyorum",1,K562="Katılmıyorum",2,K562="Kararsızım",3,K562="Katılıyorum",4,K562="Kesinlikle katılıyorum",5)</f>
        <v>1</v>
      </c>
      <c r="AK562" cm="1">
        <f t="array" ref="AK562">_xlfn.IFS(L562="Kesinlikle katılmıyorum",1,L562="Katılmıyorum",2,L562="Kararsızım",3,L562="Katılıyorum",4,L562="Kesinlikle katılıyorum",5)</f>
        <v>1</v>
      </c>
      <c r="AL562" cm="1">
        <f t="array" ref="AL562">_xlfn.IFS(M562="Kesinlikle katılmıyorum",1,M562="Katılmıyorum",2,M562="Kararsızım",3,M562="Katılıyorum",4,M562="Kesinlikle katılıyorum",5)</f>
        <v>2</v>
      </c>
      <c r="AM562" cm="1">
        <f t="array" ref="AM562">_xlfn.IFS(N562="Kesinlikle katılmıyorum",1,N562="Katılmıyorum",2,N562="Kararsızım",3,N562="Katılıyorum",4,N562="Kesinlikle katılıyorum",5)</f>
        <v>3</v>
      </c>
      <c r="AN562" cm="1">
        <f t="array" ref="AN562">_xlfn.IFS(O562="Kesinlikle katılmıyorum",1,O562="Katılmıyorum",2,O562="Kararsızım",3,O562="Katılıyorum",4,O562="Kesinlikle katılıyorum",5)</f>
        <v>2</v>
      </c>
      <c r="AO562" cm="1">
        <f t="array" ref="AO562">6-_xlfn.IFS(P562="Kesinlikle katılmıyorum",1,P562="Katılmıyorum",2,P562="Kararsızım",3,P562="Katılıyorum",4,P562="Kesinlikle katılıyorum",5)</f>
        <v>2</v>
      </c>
      <c r="AP562" cm="1">
        <f t="array" ref="AP562">6-_xlfn.IFS(Q562="Kesinlikle katılmıyorum",1,Q562="Katılmıyorum",2,Q562="Kararsızım",3,Q562="Katılıyorum",4,Q562="Kesinlikle katılıyorum",5)</f>
        <v>1</v>
      </c>
      <c r="AQ562" cm="1">
        <f t="array" ref="AQ562">6-_xlfn.IFS(R562="Kesinlikle katılmıyorum",1,R562="Katılmıyorum",2,R562="Kararsızım",3,R562="Katılıyorum",4,R562="Kesinlikle katılıyorum",5)</f>
        <v>1</v>
      </c>
      <c r="AR562" cm="1">
        <f t="array" ref="AR562">6-_xlfn.IFS(S562="Kesinlikle katılmıyorum",1,S562="Katılmıyorum",2,S562="Kararsızım",3,S562="Katılıyorum",4,S562="Kesinlikle katılıyorum",5)</f>
        <v>3</v>
      </c>
      <c r="AS562" cm="1">
        <f t="array" ref="AS562">6-_xlfn.IFS(T562="Kesinlikle katılmıyorum",1,T562="Katılmıyorum",2,T562="Kararsızım",3,T562="Katılıyorum",4,T562="Kesinlikle katılıyorum",5)</f>
        <v>3</v>
      </c>
      <c r="AT562" cm="1">
        <f t="array" ref="AT562">6-_xlfn.IFS(U562="Kesinlikle katılmıyorum",1,U562="Katılmıyorum",2,U562="Kararsızım",3,U562="Katılıyorum",4,U562="Kesinlikle katılıyorum",5)</f>
        <v>5</v>
      </c>
      <c r="AU562" cm="1">
        <f t="array" ref="AU562">6-_xlfn.IFS(V562="Kesinlikle katılmıyorum",1,V562="Katılmıyorum",2,V562="Kararsızım",3,V562="Katılıyorum",4,V562="Kesinlikle katılıyorum",5)</f>
        <v>4</v>
      </c>
      <c r="AV562" cm="1">
        <f t="array" ref="AV562">6-_xlfn.IFS(W562="Kesinlikle katılmıyorum",1,W562="Katılmıyorum",2,W562="Kararsızım",3,W562="Katılıyorum",4,W562="Kesinlikle katılıyorum",5)</f>
        <v>5</v>
      </c>
      <c r="AW562" cm="1">
        <f t="array" ref="AW562">6-_xlfn.IFS(X562="Kesinlikle katılmıyorum",1,X562="Katılmıyorum",2,X562="Kararsızım",3,X562="Katılıyorum",4,X562="Kesinlikle katılıyorum",5)</f>
        <v>1</v>
      </c>
      <c r="AX562" cm="1">
        <f t="array" ref="AX562">6-_xlfn.IFS(Y562="Kesinlikle katılmıyorum",1,Y562="Katılmıyorum",2,Y562="Kararsızım",3,Y562="Katılıyorum",4,Y562="Kesinlikle katılıyorum",5)</f>
        <v>3</v>
      </c>
      <c r="AY562" cm="1">
        <f t="array" ref="AY562">6-_xlfn.IFS(Z562="Kesinlikle katılmıyorum",1,Z562="Katılmıyorum",2,Z562="Kararsızım",3,Z562="Katılıyorum",4,Z562="Kesinlikle katılıyorum",5)</f>
        <v>5</v>
      </c>
      <c r="AZ562" cm="1">
        <f t="array" ref="AZ562">6-_xlfn.IFS(AA562="Kesinlikle katılmıyorum",1,AA562="Katılmıyorum",2,AA562="Kararsızım",3,AA562="Katılıyorum",4,AA562="Kesinlikle katılıyorum",5)</f>
        <v>4</v>
      </c>
      <c r="BA562" cm="1">
        <f t="array" ref="BA562">6-_xlfn.IFS(AB562="Kesinlikle katılmıyorum",1,AB562="Katılmıyorum",2,AB562="Kararsızım",3,AB562="Katılıyorum",4,AB562="Kesinlikle katılıyorum",5)</f>
        <v>5</v>
      </c>
      <c r="BB562" cm="1">
        <f t="array" ref="BB562">6-_xlfn.IFS(AC562="Kesinlikle katılmıyorum",1,AC562="Katılmıyorum",2,AC562="Kararsızım",3,AC562="Katılıyorum",4,AC562="Kesinlikle katılıyorum",5)</f>
        <v>2</v>
      </c>
      <c r="BC562" cm="1">
        <f t="array" ref="BC562">6-_xlfn.IFS(AD562="Kesinlikle katılmıyorum",1,AD562="Katılmıyorum",2,AD562="Kararsızım",3,AD562="Katılıyorum",4,AD562="Kesinlikle katılıyorum",5)</f>
        <v>3</v>
      </c>
    </row>
    <row r="563" spans="1:55" x14ac:dyDescent="0.25">
      <c r="A563" t="s">
        <v>55</v>
      </c>
      <c r="B563" t="s">
        <v>56</v>
      </c>
      <c r="C563">
        <v>22</v>
      </c>
      <c r="D563" t="s">
        <v>65</v>
      </c>
      <c r="E563" t="s">
        <v>57</v>
      </c>
      <c r="F563" t="s">
        <v>60</v>
      </c>
      <c r="G563" t="s">
        <v>59</v>
      </c>
      <c r="H563" t="s">
        <v>60</v>
      </c>
      <c r="I563" t="s">
        <v>60</v>
      </c>
      <c r="J563" t="s">
        <v>60</v>
      </c>
      <c r="K563" t="s">
        <v>60</v>
      </c>
      <c r="L563" t="s">
        <v>58</v>
      </c>
      <c r="M563" t="s">
        <v>59</v>
      </c>
      <c r="N563" t="s">
        <v>58</v>
      </c>
      <c r="O563" t="s">
        <v>59</v>
      </c>
      <c r="P563" t="s">
        <v>58</v>
      </c>
      <c r="Q563" t="s">
        <v>62</v>
      </c>
      <c r="R563" t="s">
        <v>59</v>
      </c>
      <c r="S563" t="s">
        <v>60</v>
      </c>
      <c r="T563" t="s">
        <v>59</v>
      </c>
      <c r="U563" t="s">
        <v>58</v>
      </c>
      <c r="V563" t="s">
        <v>62</v>
      </c>
      <c r="W563" t="s">
        <v>59</v>
      </c>
      <c r="X563" t="s">
        <v>62</v>
      </c>
      <c r="Y563" t="s">
        <v>62</v>
      </c>
      <c r="Z563" t="s">
        <v>59</v>
      </c>
      <c r="AA563" t="s">
        <v>58</v>
      </c>
      <c r="AB563" t="s">
        <v>58</v>
      </c>
      <c r="AC563" t="s">
        <v>58</v>
      </c>
      <c r="AD563" t="s">
        <v>59</v>
      </c>
      <c r="AE563" cm="1">
        <f t="array" ref="AE563">_xlfn.IFS(F563="Kesinlikle katılmıyorum",1,F563="Katılmıyorum",2,F563="Kararsızım",3,F563="Katılıyorum",4,F563="Kesinlikle katılıyorum",5)</f>
        <v>1</v>
      </c>
      <c r="AF563" cm="1">
        <f t="array" ref="AF563">_xlfn.IFS(G563="Kesinlikle katılmıyorum",1,G563="Katılmıyorum",2,G563="Kararsızım",3,G563="Katılıyorum",4,G563="Kesinlikle katılıyorum",5)</f>
        <v>3</v>
      </c>
      <c r="AG563" cm="1">
        <f t="array" ref="AG563">_xlfn.IFS(H563="Kesinlikle katılmıyorum",1,H563="Katılmıyorum",2,H563="Kararsızım",3,H563="Katılıyorum",4,H563="Kesinlikle katılıyorum",5)</f>
        <v>1</v>
      </c>
      <c r="AH563" cm="1">
        <f t="array" ref="AH563">_xlfn.IFS(I563="Kesinlikle katılmıyorum",1,I563="Katılmıyorum",2,I563="Kararsızım",3,I563="Katılıyorum",4,I563="Kesinlikle katılıyorum",5)</f>
        <v>1</v>
      </c>
      <c r="AI563" cm="1">
        <f t="array" ref="AI563">_xlfn.IFS(J563="Kesinlikle katılmıyorum",1,J563="Katılmıyorum",2,J563="Kararsızım",3,J563="Katılıyorum",4,J563="Kesinlikle katılıyorum",5)</f>
        <v>1</v>
      </c>
      <c r="AJ563" cm="1">
        <f t="array" ref="AJ563">_xlfn.IFS(K563="Kesinlikle katılmıyorum",1,K563="Katılmıyorum",2,K563="Kararsızım",3,K563="Katılıyorum",4,K563="Kesinlikle katılıyorum",5)</f>
        <v>1</v>
      </c>
      <c r="AK563" cm="1">
        <f t="array" ref="AK563">_xlfn.IFS(L563="Kesinlikle katılmıyorum",1,L563="Katılmıyorum",2,L563="Kararsızım",3,L563="Katılıyorum",4,L563="Kesinlikle katılıyorum",5)</f>
        <v>2</v>
      </c>
      <c r="AL563" cm="1">
        <f t="array" ref="AL563">_xlfn.IFS(M563="Kesinlikle katılmıyorum",1,M563="Katılmıyorum",2,M563="Kararsızım",3,M563="Katılıyorum",4,M563="Kesinlikle katılıyorum",5)</f>
        <v>3</v>
      </c>
      <c r="AM563" cm="1">
        <f t="array" ref="AM563">_xlfn.IFS(N563="Kesinlikle katılmıyorum",1,N563="Katılmıyorum",2,N563="Kararsızım",3,N563="Katılıyorum",4,N563="Kesinlikle katılıyorum",5)</f>
        <v>2</v>
      </c>
      <c r="AN563" cm="1">
        <f t="array" ref="AN563">_xlfn.IFS(O563="Kesinlikle katılmıyorum",1,O563="Katılmıyorum",2,O563="Kararsızım",3,O563="Katılıyorum",4,O563="Kesinlikle katılıyorum",5)</f>
        <v>3</v>
      </c>
      <c r="AO563" cm="1">
        <f t="array" ref="AO563">6-_xlfn.IFS(P563="Kesinlikle katılmıyorum",1,P563="Katılmıyorum",2,P563="Kararsızım",3,P563="Katılıyorum",4,P563="Kesinlikle katılıyorum",5)</f>
        <v>4</v>
      </c>
      <c r="AP563" cm="1">
        <f t="array" ref="AP563">6-_xlfn.IFS(Q563="Kesinlikle katılmıyorum",1,Q563="Katılmıyorum",2,Q563="Kararsızım",3,Q563="Katılıyorum",4,Q563="Kesinlikle katılıyorum",5)</f>
        <v>2</v>
      </c>
      <c r="AQ563" cm="1">
        <f t="array" ref="AQ563">6-_xlfn.IFS(R563="Kesinlikle katılmıyorum",1,R563="Katılmıyorum",2,R563="Kararsızım",3,R563="Katılıyorum",4,R563="Kesinlikle katılıyorum",5)</f>
        <v>3</v>
      </c>
      <c r="AR563" cm="1">
        <f t="array" ref="AR563">6-_xlfn.IFS(S563="Kesinlikle katılmıyorum",1,S563="Katılmıyorum",2,S563="Kararsızım",3,S563="Katılıyorum",4,S563="Kesinlikle katılıyorum",5)</f>
        <v>5</v>
      </c>
      <c r="AS563" cm="1">
        <f t="array" ref="AS563">6-_xlfn.IFS(T563="Kesinlikle katılmıyorum",1,T563="Katılmıyorum",2,T563="Kararsızım",3,T563="Katılıyorum",4,T563="Kesinlikle katılıyorum",5)</f>
        <v>3</v>
      </c>
      <c r="AT563" cm="1">
        <f t="array" ref="AT563">6-_xlfn.IFS(U563="Kesinlikle katılmıyorum",1,U563="Katılmıyorum",2,U563="Kararsızım",3,U563="Katılıyorum",4,U563="Kesinlikle katılıyorum",5)</f>
        <v>4</v>
      </c>
      <c r="AU563" cm="1">
        <f t="array" ref="AU563">6-_xlfn.IFS(V563="Kesinlikle katılmıyorum",1,V563="Katılmıyorum",2,V563="Kararsızım",3,V563="Katılıyorum",4,V563="Kesinlikle katılıyorum",5)</f>
        <v>2</v>
      </c>
      <c r="AV563" cm="1">
        <f t="array" ref="AV563">6-_xlfn.IFS(W563="Kesinlikle katılmıyorum",1,W563="Katılmıyorum",2,W563="Kararsızım",3,W563="Katılıyorum",4,W563="Kesinlikle katılıyorum",5)</f>
        <v>3</v>
      </c>
      <c r="AW563" cm="1">
        <f t="array" ref="AW563">6-_xlfn.IFS(X563="Kesinlikle katılmıyorum",1,X563="Katılmıyorum",2,X563="Kararsızım",3,X563="Katılıyorum",4,X563="Kesinlikle katılıyorum",5)</f>
        <v>2</v>
      </c>
      <c r="AX563" cm="1">
        <f t="array" ref="AX563">6-_xlfn.IFS(Y563="Kesinlikle katılmıyorum",1,Y563="Katılmıyorum",2,Y563="Kararsızım",3,Y563="Katılıyorum",4,Y563="Kesinlikle katılıyorum",5)</f>
        <v>2</v>
      </c>
      <c r="AY563" cm="1">
        <f t="array" ref="AY563">6-_xlfn.IFS(Z563="Kesinlikle katılmıyorum",1,Z563="Katılmıyorum",2,Z563="Kararsızım",3,Z563="Katılıyorum",4,Z563="Kesinlikle katılıyorum",5)</f>
        <v>3</v>
      </c>
      <c r="AZ563" cm="1">
        <f t="array" ref="AZ563">6-_xlfn.IFS(AA563="Kesinlikle katılmıyorum",1,AA563="Katılmıyorum",2,AA563="Kararsızım",3,AA563="Katılıyorum",4,AA563="Kesinlikle katılıyorum",5)</f>
        <v>4</v>
      </c>
      <c r="BA563" cm="1">
        <f t="array" ref="BA563">6-_xlfn.IFS(AB563="Kesinlikle katılmıyorum",1,AB563="Katılmıyorum",2,AB563="Kararsızım",3,AB563="Katılıyorum",4,AB563="Kesinlikle katılıyorum",5)</f>
        <v>4</v>
      </c>
      <c r="BB563" cm="1">
        <f t="array" ref="BB563">6-_xlfn.IFS(AC563="Kesinlikle katılmıyorum",1,AC563="Katılmıyorum",2,AC563="Kararsızım",3,AC563="Katılıyorum",4,AC563="Kesinlikle katılıyorum",5)</f>
        <v>4</v>
      </c>
      <c r="BC563" cm="1">
        <f t="array" ref="BC563">6-_xlfn.IFS(AD563="Kesinlikle katılmıyorum",1,AD563="Katılmıyorum",2,AD563="Kararsızım",3,AD563="Katılıyorum",4,AD563="Kesinlikle katılıyorum",5)</f>
        <v>3</v>
      </c>
    </row>
    <row r="564" spans="1:55" x14ac:dyDescent="0.25">
      <c r="A564" t="s">
        <v>64</v>
      </c>
      <c r="B564" t="s">
        <v>56</v>
      </c>
      <c r="C564">
        <v>20</v>
      </c>
      <c r="D564">
        <v>2</v>
      </c>
      <c r="E564" t="s">
        <v>57</v>
      </c>
      <c r="F564" t="s">
        <v>60</v>
      </c>
      <c r="G564" t="s">
        <v>60</v>
      </c>
      <c r="H564" t="s">
        <v>60</v>
      </c>
      <c r="I564" t="s">
        <v>58</v>
      </c>
      <c r="J564" t="s">
        <v>60</v>
      </c>
      <c r="K564" t="s">
        <v>60</v>
      </c>
      <c r="L564" t="s">
        <v>60</v>
      </c>
      <c r="M564" t="s">
        <v>58</v>
      </c>
      <c r="N564" t="s">
        <v>58</v>
      </c>
      <c r="O564" t="s">
        <v>60</v>
      </c>
      <c r="P564" t="s">
        <v>59</v>
      </c>
      <c r="Q564" t="s">
        <v>59</v>
      </c>
      <c r="R564" t="s">
        <v>62</v>
      </c>
      <c r="S564" t="s">
        <v>60</v>
      </c>
      <c r="T564" t="s">
        <v>58</v>
      </c>
      <c r="U564" t="s">
        <v>59</v>
      </c>
      <c r="V564" t="s">
        <v>62</v>
      </c>
      <c r="W564" t="s">
        <v>59</v>
      </c>
      <c r="X564" t="s">
        <v>59</v>
      </c>
      <c r="Y564" t="s">
        <v>59</v>
      </c>
      <c r="Z564" t="s">
        <v>58</v>
      </c>
      <c r="AA564" t="s">
        <v>58</v>
      </c>
      <c r="AB564" t="s">
        <v>58</v>
      </c>
      <c r="AC564" t="s">
        <v>60</v>
      </c>
      <c r="AD564" t="s">
        <v>59</v>
      </c>
      <c r="AE564" cm="1">
        <f t="array" ref="AE564">_xlfn.IFS(F564="Kesinlikle katılmıyorum",1,F564="Katılmıyorum",2,F564="Kararsızım",3,F564="Katılıyorum",4,F564="Kesinlikle katılıyorum",5)</f>
        <v>1</v>
      </c>
      <c r="AF564" cm="1">
        <f t="array" ref="AF564">_xlfn.IFS(G564="Kesinlikle katılmıyorum",1,G564="Katılmıyorum",2,G564="Kararsızım",3,G564="Katılıyorum",4,G564="Kesinlikle katılıyorum",5)</f>
        <v>1</v>
      </c>
      <c r="AG564" cm="1">
        <f t="array" ref="AG564">_xlfn.IFS(H564="Kesinlikle katılmıyorum",1,H564="Katılmıyorum",2,H564="Kararsızım",3,H564="Katılıyorum",4,H564="Kesinlikle katılıyorum",5)</f>
        <v>1</v>
      </c>
      <c r="AH564" cm="1">
        <f t="array" ref="AH564">_xlfn.IFS(I564="Kesinlikle katılmıyorum",1,I564="Katılmıyorum",2,I564="Kararsızım",3,I564="Katılıyorum",4,I564="Kesinlikle katılıyorum",5)</f>
        <v>2</v>
      </c>
      <c r="AI564" cm="1">
        <f t="array" ref="AI564">_xlfn.IFS(J564="Kesinlikle katılmıyorum",1,J564="Katılmıyorum",2,J564="Kararsızım",3,J564="Katılıyorum",4,J564="Kesinlikle katılıyorum",5)</f>
        <v>1</v>
      </c>
      <c r="AJ564" cm="1">
        <f t="array" ref="AJ564">_xlfn.IFS(K564="Kesinlikle katılmıyorum",1,K564="Katılmıyorum",2,K564="Kararsızım",3,K564="Katılıyorum",4,K564="Kesinlikle katılıyorum",5)</f>
        <v>1</v>
      </c>
      <c r="AK564" cm="1">
        <f t="array" ref="AK564">_xlfn.IFS(L564="Kesinlikle katılmıyorum",1,L564="Katılmıyorum",2,L564="Kararsızım",3,L564="Katılıyorum",4,L564="Kesinlikle katılıyorum",5)</f>
        <v>1</v>
      </c>
      <c r="AL564" cm="1">
        <f t="array" ref="AL564">_xlfn.IFS(M564="Kesinlikle katılmıyorum",1,M564="Katılmıyorum",2,M564="Kararsızım",3,M564="Katılıyorum",4,M564="Kesinlikle katılıyorum",5)</f>
        <v>2</v>
      </c>
      <c r="AM564" cm="1">
        <f t="array" ref="AM564">_xlfn.IFS(N564="Kesinlikle katılmıyorum",1,N564="Katılmıyorum",2,N564="Kararsızım",3,N564="Katılıyorum",4,N564="Kesinlikle katılıyorum",5)</f>
        <v>2</v>
      </c>
      <c r="AN564" cm="1">
        <f t="array" ref="AN564">_xlfn.IFS(O564="Kesinlikle katılmıyorum",1,O564="Katılmıyorum",2,O564="Kararsızım",3,O564="Katılıyorum",4,O564="Kesinlikle katılıyorum",5)</f>
        <v>1</v>
      </c>
      <c r="AO564" cm="1">
        <f t="array" ref="AO564">6-_xlfn.IFS(P564="Kesinlikle katılmıyorum",1,P564="Katılmıyorum",2,P564="Kararsızım",3,P564="Katılıyorum",4,P564="Kesinlikle katılıyorum",5)</f>
        <v>3</v>
      </c>
      <c r="AP564" cm="1">
        <f t="array" ref="AP564">6-_xlfn.IFS(Q564="Kesinlikle katılmıyorum",1,Q564="Katılmıyorum",2,Q564="Kararsızım",3,Q564="Katılıyorum",4,Q564="Kesinlikle katılıyorum",5)</f>
        <v>3</v>
      </c>
      <c r="AQ564" cm="1">
        <f t="array" ref="AQ564">6-_xlfn.IFS(R564="Kesinlikle katılmıyorum",1,R564="Katılmıyorum",2,R564="Kararsızım",3,R564="Katılıyorum",4,R564="Kesinlikle katılıyorum",5)</f>
        <v>2</v>
      </c>
      <c r="AR564" cm="1">
        <f t="array" ref="AR564">6-_xlfn.IFS(S564="Kesinlikle katılmıyorum",1,S564="Katılmıyorum",2,S564="Kararsızım",3,S564="Katılıyorum",4,S564="Kesinlikle katılıyorum",5)</f>
        <v>5</v>
      </c>
      <c r="AS564" cm="1">
        <f t="array" ref="AS564">6-_xlfn.IFS(T564="Kesinlikle katılmıyorum",1,T564="Katılmıyorum",2,T564="Kararsızım",3,T564="Katılıyorum",4,T564="Kesinlikle katılıyorum",5)</f>
        <v>4</v>
      </c>
      <c r="AT564" cm="1">
        <f t="array" ref="AT564">6-_xlfn.IFS(U564="Kesinlikle katılmıyorum",1,U564="Katılmıyorum",2,U564="Kararsızım",3,U564="Katılıyorum",4,U564="Kesinlikle katılıyorum",5)</f>
        <v>3</v>
      </c>
      <c r="AU564" cm="1">
        <f t="array" ref="AU564">6-_xlfn.IFS(V564="Kesinlikle katılmıyorum",1,V564="Katılmıyorum",2,V564="Kararsızım",3,V564="Katılıyorum",4,V564="Kesinlikle katılıyorum",5)</f>
        <v>2</v>
      </c>
      <c r="AV564" cm="1">
        <f t="array" ref="AV564">6-_xlfn.IFS(W564="Kesinlikle katılmıyorum",1,W564="Katılmıyorum",2,W564="Kararsızım",3,W564="Katılıyorum",4,W564="Kesinlikle katılıyorum",5)</f>
        <v>3</v>
      </c>
      <c r="AW564" cm="1">
        <f t="array" ref="AW564">6-_xlfn.IFS(X564="Kesinlikle katılmıyorum",1,X564="Katılmıyorum",2,X564="Kararsızım",3,X564="Katılıyorum",4,X564="Kesinlikle katılıyorum",5)</f>
        <v>3</v>
      </c>
      <c r="AX564" cm="1">
        <f t="array" ref="AX564">6-_xlfn.IFS(Y564="Kesinlikle katılmıyorum",1,Y564="Katılmıyorum",2,Y564="Kararsızım",3,Y564="Katılıyorum",4,Y564="Kesinlikle katılıyorum",5)</f>
        <v>3</v>
      </c>
      <c r="AY564" cm="1">
        <f t="array" ref="AY564">6-_xlfn.IFS(Z564="Kesinlikle katılmıyorum",1,Z564="Katılmıyorum",2,Z564="Kararsızım",3,Z564="Katılıyorum",4,Z564="Kesinlikle katılıyorum",5)</f>
        <v>4</v>
      </c>
      <c r="AZ564" cm="1">
        <f t="array" ref="AZ564">6-_xlfn.IFS(AA564="Kesinlikle katılmıyorum",1,AA564="Katılmıyorum",2,AA564="Kararsızım",3,AA564="Katılıyorum",4,AA564="Kesinlikle katılıyorum",5)</f>
        <v>4</v>
      </c>
      <c r="BA564" cm="1">
        <f t="array" ref="BA564">6-_xlfn.IFS(AB564="Kesinlikle katılmıyorum",1,AB564="Katılmıyorum",2,AB564="Kararsızım",3,AB564="Katılıyorum",4,AB564="Kesinlikle katılıyorum",5)</f>
        <v>4</v>
      </c>
      <c r="BB564" cm="1">
        <f t="array" ref="BB564">6-_xlfn.IFS(AC564="Kesinlikle katılmıyorum",1,AC564="Katılmıyorum",2,AC564="Kararsızım",3,AC564="Katılıyorum",4,AC564="Kesinlikle katılıyorum",5)</f>
        <v>5</v>
      </c>
      <c r="BC564" cm="1">
        <f t="array" ref="BC564">6-_xlfn.IFS(AD564="Kesinlikle katılmıyorum",1,AD564="Katılmıyorum",2,AD564="Kararsızım",3,AD564="Katılıyorum",4,AD564="Kesinlikle katılıyorum",5)</f>
        <v>3</v>
      </c>
    </row>
    <row r="565" spans="1:55" x14ac:dyDescent="0.25">
      <c r="A565" t="s">
        <v>64</v>
      </c>
      <c r="B565" t="s">
        <v>56</v>
      </c>
      <c r="C565">
        <v>25</v>
      </c>
      <c r="D565">
        <v>2</v>
      </c>
      <c r="E565" t="s">
        <v>57</v>
      </c>
      <c r="F565" t="s">
        <v>60</v>
      </c>
      <c r="G565" t="s">
        <v>60</v>
      </c>
      <c r="H565" t="s">
        <v>58</v>
      </c>
      <c r="I565" t="s">
        <v>58</v>
      </c>
      <c r="J565" t="s">
        <v>60</v>
      </c>
      <c r="K565" t="s">
        <v>60</v>
      </c>
      <c r="L565" t="s">
        <v>60</v>
      </c>
      <c r="M565" t="s">
        <v>60</v>
      </c>
      <c r="N565" t="s">
        <v>60</v>
      </c>
      <c r="O565" t="s">
        <v>58</v>
      </c>
      <c r="P565" t="s">
        <v>58</v>
      </c>
      <c r="Q565" t="s">
        <v>59</v>
      </c>
      <c r="R565" t="s">
        <v>58</v>
      </c>
      <c r="S565" t="s">
        <v>60</v>
      </c>
      <c r="T565" t="s">
        <v>58</v>
      </c>
      <c r="U565" t="s">
        <v>58</v>
      </c>
      <c r="V565" t="s">
        <v>58</v>
      </c>
      <c r="W565" t="s">
        <v>58</v>
      </c>
      <c r="X565" t="s">
        <v>59</v>
      </c>
      <c r="Y565" t="s">
        <v>59</v>
      </c>
      <c r="Z565" t="s">
        <v>60</v>
      </c>
      <c r="AA565" t="s">
        <v>58</v>
      </c>
      <c r="AB565" t="s">
        <v>59</v>
      </c>
      <c r="AC565" t="s">
        <v>60</v>
      </c>
      <c r="AD565" t="s">
        <v>59</v>
      </c>
      <c r="AE565" cm="1">
        <f t="array" ref="AE565">_xlfn.IFS(F565="Kesinlikle katılmıyorum",1,F565="Katılmıyorum",2,F565="Kararsızım",3,F565="Katılıyorum",4,F565="Kesinlikle katılıyorum",5)</f>
        <v>1</v>
      </c>
      <c r="AF565" cm="1">
        <f t="array" ref="AF565">_xlfn.IFS(G565="Kesinlikle katılmıyorum",1,G565="Katılmıyorum",2,G565="Kararsızım",3,G565="Katılıyorum",4,G565="Kesinlikle katılıyorum",5)</f>
        <v>1</v>
      </c>
      <c r="AG565" cm="1">
        <f t="array" ref="AG565">_xlfn.IFS(H565="Kesinlikle katılmıyorum",1,H565="Katılmıyorum",2,H565="Kararsızım",3,H565="Katılıyorum",4,H565="Kesinlikle katılıyorum",5)</f>
        <v>2</v>
      </c>
      <c r="AH565" cm="1">
        <f t="array" ref="AH565">_xlfn.IFS(I565="Kesinlikle katılmıyorum",1,I565="Katılmıyorum",2,I565="Kararsızım",3,I565="Katılıyorum",4,I565="Kesinlikle katılıyorum",5)</f>
        <v>2</v>
      </c>
      <c r="AI565" cm="1">
        <f t="array" ref="AI565">_xlfn.IFS(J565="Kesinlikle katılmıyorum",1,J565="Katılmıyorum",2,J565="Kararsızım",3,J565="Katılıyorum",4,J565="Kesinlikle katılıyorum",5)</f>
        <v>1</v>
      </c>
      <c r="AJ565" cm="1">
        <f t="array" ref="AJ565">_xlfn.IFS(K565="Kesinlikle katılmıyorum",1,K565="Katılmıyorum",2,K565="Kararsızım",3,K565="Katılıyorum",4,K565="Kesinlikle katılıyorum",5)</f>
        <v>1</v>
      </c>
      <c r="AK565" cm="1">
        <f t="array" ref="AK565">_xlfn.IFS(L565="Kesinlikle katılmıyorum",1,L565="Katılmıyorum",2,L565="Kararsızım",3,L565="Katılıyorum",4,L565="Kesinlikle katılıyorum",5)</f>
        <v>1</v>
      </c>
      <c r="AL565" cm="1">
        <f t="array" ref="AL565">_xlfn.IFS(M565="Kesinlikle katılmıyorum",1,M565="Katılmıyorum",2,M565="Kararsızım",3,M565="Katılıyorum",4,M565="Kesinlikle katılıyorum",5)</f>
        <v>1</v>
      </c>
      <c r="AM565" cm="1">
        <f t="array" ref="AM565">_xlfn.IFS(N565="Kesinlikle katılmıyorum",1,N565="Katılmıyorum",2,N565="Kararsızım",3,N565="Katılıyorum",4,N565="Kesinlikle katılıyorum",5)</f>
        <v>1</v>
      </c>
      <c r="AN565" cm="1">
        <f t="array" ref="AN565">_xlfn.IFS(O565="Kesinlikle katılmıyorum",1,O565="Katılmıyorum",2,O565="Kararsızım",3,O565="Katılıyorum",4,O565="Kesinlikle katılıyorum",5)</f>
        <v>2</v>
      </c>
      <c r="AO565" cm="1">
        <f t="array" ref="AO565">6-_xlfn.IFS(P565="Kesinlikle katılmıyorum",1,P565="Katılmıyorum",2,P565="Kararsızım",3,P565="Katılıyorum",4,P565="Kesinlikle katılıyorum",5)</f>
        <v>4</v>
      </c>
      <c r="AP565" cm="1">
        <f t="array" ref="AP565">6-_xlfn.IFS(Q565="Kesinlikle katılmıyorum",1,Q565="Katılmıyorum",2,Q565="Kararsızım",3,Q565="Katılıyorum",4,Q565="Kesinlikle katılıyorum",5)</f>
        <v>3</v>
      </c>
      <c r="AQ565" cm="1">
        <f t="array" ref="AQ565">6-_xlfn.IFS(R565="Kesinlikle katılmıyorum",1,R565="Katılmıyorum",2,R565="Kararsızım",3,R565="Katılıyorum",4,R565="Kesinlikle katılıyorum",5)</f>
        <v>4</v>
      </c>
      <c r="AR565" cm="1">
        <f t="array" ref="AR565">6-_xlfn.IFS(S565="Kesinlikle katılmıyorum",1,S565="Katılmıyorum",2,S565="Kararsızım",3,S565="Katılıyorum",4,S565="Kesinlikle katılıyorum",5)</f>
        <v>5</v>
      </c>
      <c r="AS565" cm="1">
        <f t="array" ref="AS565">6-_xlfn.IFS(T565="Kesinlikle katılmıyorum",1,T565="Katılmıyorum",2,T565="Kararsızım",3,T565="Katılıyorum",4,T565="Kesinlikle katılıyorum",5)</f>
        <v>4</v>
      </c>
      <c r="AT565" cm="1">
        <f t="array" ref="AT565">6-_xlfn.IFS(U565="Kesinlikle katılmıyorum",1,U565="Katılmıyorum",2,U565="Kararsızım",3,U565="Katılıyorum",4,U565="Kesinlikle katılıyorum",5)</f>
        <v>4</v>
      </c>
      <c r="AU565" cm="1">
        <f t="array" ref="AU565">6-_xlfn.IFS(V565="Kesinlikle katılmıyorum",1,V565="Katılmıyorum",2,V565="Kararsızım",3,V565="Katılıyorum",4,V565="Kesinlikle katılıyorum",5)</f>
        <v>4</v>
      </c>
      <c r="AV565" cm="1">
        <f t="array" ref="AV565">6-_xlfn.IFS(W565="Kesinlikle katılmıyorum",1,W565="Katılmıyorum",2,W565="Kararsızım",3,W565="Katılıyorum",4,W565="Kesinlikle katılıyorum",5)</f>
        <v>4</v>
      </c>
      <c r="AW565" cm="1">
        <f t="array" ref="AW565">6-_xlfn.IFS(X565="Kesinlikle katılmıyorum",1,X565="Katılmıyorum",2,X565="Kararsızım",3,X565="Katılıyorum",4,X565="Kesinlikle katılıyorum",5)</f>
        <v>3</v>
      </c>
      <c r="AX565" cm="1">
        <f t="array" ref="AX565">6-_xlfn.IFS(Y565="Kesinlikle katılmıyorum",1,Y565="Katılmıyorum",2,Y565="Kararsızım",3,Y565="Katılıyorum",4,Y565="Kesinlikle katılıyorum",5)</f>
        <v>3</v>
      </c>
      <c r="AY565" cm="1">
        <f t="array" ref="AY565">6-_xlfn.IFS(Z565="Kesinlikle katılmıyorum",1,Z565="Katılmıyorum",2,Z565="Kararsızım",3,Z565="Katılıyorum",4,Z565="Kesinlikle katılıyorum",5)</f>
        <v>5</v>
      </c>
      <c r="AZ565" cm="1">
        <f t="array" ref="AZ565">6-_xlfn.IFS(AA565="Kesinlikle katılmıyorum",1,AA565="Katılmıyorum",2,AA565="Kararsızım",3,AA565="Katılıyorum",4,AA565="Kesinlikle katılıyorum",5)</f>
        <v>4</v>
      </c>
      <c r="BA565" cm="1">
        <f t="array" ref="BA565">6-_xlfn.IFS(AB565="Kesinlikle katılmıyorum",1,AB565="Katılmıyorum",2,AB565="Kararsızım",3,AB565="Katılıyorum",4,AB565="Kesinlikle katılıyorum",5)</f>
        <v>3</v>
      </c>
      <c r="BB565" cm="1">
        <f t="array" ref="BB565">6-_xlfn.IFS(AC565="Kesinlikle katılmıyorum",1,AC565="Katılmıyorum",2,AC565="Kararsızım",3,AC565="Katılıyorum",4,AC565="Kesinlikle katılıyorum",5)</f>
        <v>5</v>
      </c>
      <c r="BC565" cm="1">
        <f t="array" ref="BC565">6-_xlfn.IFS(AD565="Kesinlikle katılmıyorum",1,AD565="Katılmıyorum",2,AD565="Kararsızım",3,AD565="Katılıyorum",4,AD565="Kesinlikle katılıyorum",5)</f>
        <v>3</v>
      </c>
    </row>
    <row r="566" spans="1:55" x14ac:dyDescent="0.25">
      <c r="A566" t="s">
        <v>55</v>
      </c>
      <c r="B566" t="s">
        <v>56</v>
      </c>
      <c r="C566">
        <v>22</v>
      </c>
      <c r="D566" t="s">
        <v>65</v>
      </c>
      <c r="E566" t="s">
        <v>57</v>
      </c>
      <c r="F566" t="s">
        <v>58</v>
      </c>
      <c r="G566" t="s">
        <v>60</v>
      </c>
      <c r="H566" t="s">
        <v>58</v>
      </c>
      <c r="I566" t="s">
        <v>60</v>
      </c>
      <c r="J566" t="s">
        <v>58</v>
      </c>
      <c r="K566" t="s">
        <v>60</v>
      </c>
      <c r="L566" t="s">
        <v>58</v>
      </c>
      <c r="M566" t="s">
        <v>60</v>
      </c>
      <c r="N566" t="s">
        <v>60</v>
      </c>
      <c r="O566" t="s">
        <v>58</v>
      </c>
      <c r="P566" t="s">
        <v>59</v>
      </c>
      <c r="Q566" t="s">
        <v>62</v>
      </c>
      <c r="R566" t="s">
        <v>59</v>
      </c>
      <c r="S566" t="s">
        <v>58</v>
      </c>
      <c r="T566" t="s">
        <v>60</v>
      </c>
      <c r="U566" t="s">
        <v>60</v>
      </c>
      <c r="V566" t="s">
        <v>59</v>
      </c>
      <c r="W566" t="s">
        <v>59</v>
      </c>
      <c r="X566" t="s">
        <v>59</v>
      </c>
      <c r="Y566" t="s">
        <v>58</v>
      </c>
      <c r="Z566" t="s">
        <v>59</v>
      </c>
      <c r="AA566" t="s">
        <v>58</v>
      </c>
      <c r="AB566" t="s">
        <v>59</v>
      </c>
      <c r="AC566" t="s">
        <v>58</v>
      </c>
      <c r="AD566" t="s">
        <v>58</v>
      </c>
      <c r="AE566" cm="1">
        <f t="array" ref="AE566">_xlfn.IFS(F566="Kesinlikle katılmıyorum",1,F566="Katılmıyorum",2,F566="Kararsızım",3,F566="Katılıyorum",4,F566="Kesinlikle katılıyorum",5)</f>
        <v>2</v>
      </c>
      <c r="AF566" cm="1">
        <f t="array" ref="AF566">_xlfn.IFS(G566="Kesinlikle katılmıyorum",1,G566="Katılmıyorum",2,G566="Kararsızım",3,G566="Katılıyorum",4,G566="Kesinlikle katılıyorum",5)</f>
        <v>1</v>
      </c>
      <c r="AG566" cm="1">
        <f t="array" ref="AG566">_xlfn.IFS(H566="Kesinlikle katılmıyorum",1,H566="Katılmıyorum",2,H566="Kararsızım",3,H566="Katılıyorum",4,H566="Kesinlikle katılıyorum",5)</f>
        <v>2</v>
      </c>
      <c r="AH566" cm="1">
        <f t="array" ref="AH566">_xlfn.IFS(I566="Kesinlikle katılmıyorum",1,I566="Katılmıyorum",2,I566="Kararsızım",3,I566="Katılıyorum",4,I566="Kesinlikle katılıyorum",5)</f>
        <v>1</v>
      </c>
      <c r="AI566" cm="1">
        <f t="array" ref="AI566">_xlfn.IFS(J566="Kesinlikle katılmıyorum",1,J566="Katılmıyorum",2,J566="Kararsızım",3,J566="Katılıyorum",4,J566="Kesinlikle katılıyorum",5)</f>
        <v>2</v>
      </c>
      <c r="AJ566" cm="1">
        <f t="array" ref="AJ566">_xlfn.IFS(K566="Kesinlikle katılmıyorum",1,K566="Katılmıyorum",2,K566="Kararsızım",3,K566="Katılıyorum",4,K566="Kesinlikle katılıyorum",5)</f>
        <v>1</v>
      </c>
      <c r="AK566" cm="1">
        <f t="array" ref="AK566">_xlfn.IFS(L566="Kesinlikle katılmıyorum",1,L566="Katılmıyorum",2,L566="Kararsızım",3,L566="Katılıyorum",4,L566="Kesinlikle katılıyorum",5)</f>
        <v>2</v>
      </c>
      <c r="AL566" cm="1">
        <f t="array" ref="AL566">_xlfn.IFS(M566="Kesinlikle katılmıyorum",1,M566="Katılmıyorum",2,M566="Kararsızım",3,M566="Katılıyorum",4,M566="Kesinlikle katılıyorum",5)</f>
        <v>1</v>
      </c>
      <c r="AM566" cm="1">
        <f t="array" ref="AM566">_xlfn.IFS(N566="Kesinlikle katılmıyorum",1,N566="Katılmıyorum",2,N566="Kararsızım",3,N566="Katılıyorum",4,N566="Kesinlikle katılıyorum",5)</f>
        <v>1</v>
      </c>
      <c r="AN566" cm="1">
        <f t="array" ref="AN566">_xlfn.IFS(O566="Kesinlikle katılmıyorum",1,O566="Katılmıyorum",2,O566="Kararsızım",3,O566="Katılıyorum",4,O566="Kesinlikle katılıyorum",5)</f>
        <v>2</v>
      </c>
      <c r="AO566" cm="1">
        <f t="array" ref="AO566">6-_xlfn.IFS(P566="Kesinlikle katılmıyorum",1,P566="Katılmıyorum",2,P566="Kararsızım",3,P566="Katılıyorum",4,P566="Kesinlikle katılıyorum",5)</f>
        <v>3</v>
      </c>
      <c r="AP566" cm="1">
        <f t="array" ref="AP566">6-_xlfn.IFS(Q566="Kesinlikle katılmıyorum",1,Q566="Katılmıyorum",2,Q566="Kararsızım",3,Q566="Katılıyorum",4,Q566="Kesinlikle katılıyorum",5)</f>
        <v>2</v>
      </c>
      <c r="AQ566" cm="1">
        <f t="array" ref="AQ566">6-_xlfn.IFS(R566="Kesinlikle katılmıyorum",1,R566="Katılmıyorum",2,R566="Kararsızım",3,R566="Katılıyorum",4,R566="Kesinlikle katılıyorum",5)</f>
        <v>3</v>
      </c>
      <c r="AR566" cm="1">
        <f t="array" ref="AR566">6-_xlfn.IFS(S566="Kesinlikle katılmıyorum",1,S566="Katılmıyorum",2,S566="Kararsızım",3,S566="Katılıyorum",4,S566="Kesinlikle katılıyorum",5)</f>
        <v>4</v>
      </c>
      <c r="AS566" cm="1">
        <f t="array" ref="AS566">6-_xlfn.IFS(T566="Kesinlikle katılmıyorum",1,T566="Katılmıyorum",2,T566="Kararsızım",3,T566="Katılıyorum",4,T566="Kesinlikle katılıyorum",5)</f>
        <v>5</v>
      </c>
      <c r="AT566" cm="1">
        <f t="array" ref="AT566">6-_xlfn.IFS(U566="Kesinlikle katılmıyorum",1,U566="Katılmıyorum",2,U566="Kararsızım",3,U566="Katılıyorum",4,U566="Kesinlikle katılıyorum",5)</f>
        <v>5</v>
      </c>
      <c r="AU566" cm="1">
        <f t="array" ref="AU566">6-_xlfn.IFS(V566="Kesinlikle katılmıyorum",1,V566="Katılmıyorum",2,V566="Kararsızım",3,V566="Katılıyorum",4,V566="Kesinlikle katılıyorum",5)</f>
        <v>3</v>
      </c>
      <c r="AV566" cm="1">
        <f t="array" ref="AV566">6-_xlfn.IFS(W566="Kesinlikle katılmıyorum",1,W566="Katılmıyorum",2,W566="Kararsızım",3,W566="Katılıyorum",4,W566="Kesinlikle katılıyorum",5)</f>
        <v>3</v>
      </c>
      <c r="AW566" cm="1">
        <f t="array" ref="AW566">6-_xlfn.IFS(X566="Kesinlikle katılmıyorum",1,X566="Katılmıyorum",2,X566="Kararsızım",3,X566="Katılıyorum",4,X566="Kesinlikle katılıyorum",5)</f>
        <v>3</v>
      </c>
      <c r="AX566" cm="1">
        <f t="array" ref="AX566">6-_xlfn.IFS(Y566="Kesinlikle katılmıyorum",1,Y566="Katılmıyorum",2,Y566="Kararsızım",3,Y566="Katılıyorum",4,Y566="Kesinlikle katılıyorum",5)</f>
        <v>4</v>
      </c>
      <c r="AY566" cm="1">
        <f t="array" ref="AY566">6-_xlfn.IFS(Z566="Kesinlikle katılmıyorum",1,Z566="Katılmıyorum",2,Z566="Kararsızım",3,Z566="Katılıyorum",4,Z566="Kesinlikle katılıyorum",5)</f>
        <v>3</v>
      </c>
      <c r="AZ566" cm="1">
        <f t="array" ref="AZ566">6-_xlfn.IFS(AA566="Kesinlikle katılmıyorum",1,AA566="Katılmıyorum",2,AA566="Kararsızım",3,AA566="Katılıyorum",4,AA566="Kesinlikle katılıyorum",5)</f>
        <v>4</v>
      </c>
      <c r="BA566" cm="1">
        <f t="array" ref="BA566">6-_xlfn.IFS(AB566="Kesinlikle katılmıyorum",1,AB566="Katılmıyorum",2,AB566="Kararsızım",3,AB566="Katılıyorum",4,AB566="Kesinlikle katılıyorum",5)</f>
        <v>3</v>
      </c>
      <c r="BB566" cm="1">
        <f t="array" ref="BB566">6-_xlfn.IFS(AC566="Kesinlikle katılmıyorum",1,AC566="Katılmıyorum",2,AC566="Kararsızım",3,AC566="Katılıyorum",4,AC566="Kesinlikle katılıyorum",5)</f>
        <v>4</v>
      </c>
      <c r="BC566" cm="1">
        <f t="array" ref="BC566">6-_xlfn.IFS(AD566="Kesinlikle katılmıyorum",1,AD566="Katılmıyorum",2,AD566="Kararsızım",3,AD566="Katılıyorum",4,AD566="Kesinlikle katılıyorum",5)</f>
        <v>4</v>
      </c>
    </row>
    <row r="567" spans="1:55" x14ac:dyDescent="0.25">
      <c r="A567" t="s">
        <v>55</v>
      </c>
      <c r="B567" t="s">
        <v>63</v>
      </c>
      <c r="C567">
        <v>20</v>
      </c>
      <c r="D567">
        <v>2</v>
      </c>
      <c r="E567" t="s">
        <v>57</v>
      </c>
      <c r="F567" t="s">
        <v>58</v>
      </c>
      <c r="G567" t="s">
        <v>58</v>
      </c>
      <c r="H567" t="s">
        <v>60</v>
      </c>
      <c r="I567" t="s">
        <v>60</v>
      </c>
      <c r="J567" t="s">
        <v>60</v>
      </c>
      <c r="K567" t="s">
        <v>58</v>
      </c>
      <c r="L567" t="s">
        <v>60</v>
      </c>
      <c r="M567" t="s">
        <v>58</v>
      </c>
      <c r="N567" t="s">
        <v>58</v>
      </c>
      <c r="O567" t="s">
        <v>60</v>
      </c>
      <c r="P567" t="s">
        <v>59</v>
      </c>
      <c r="Q567" t="s">
        <v>58</v>
      </c>
      <c r="R567" t="s">
        <v>59</v>
      </c>
      <c r="S567" t="s">
        <v>58</v>
      </c>
      <c r="T567" t="s">
        <v>58</v>
      </c>
      <c r="U567" t="s">
        <v>59</v>
      </c>
      <c r="V567" t="s">
        <v>61</v>
      </c>
      <c r="W567" t="s">
        <v>62</v>
      </c>
      <c r="X567" t="s">
        <v>62</v>
      </c>
      <c r="Y567" t="s">
        <v>61</v>
      </c>
      <c r="Z567" t="s">
        <v>62</v>
      </c>
      <c r="AA567" t="s">
        <v>62</v>
      </c>
      <c r="AB567" t="s">
        <v>62</v>
      </c>
      <c r="AC567" t="s">
        <v>58</v>
      </c>
      <c r="AD567" t="s">
        <v>59</v>
      </c>
      <c r="AE567" cm="1">
        <f t="array" ref="AE567">_xlfn.IFS(F567="Kesinlikle katılmıyorum",1,F567="Katılmıyorum",2,F567="Kararsızım",3,F567="Katılıyorum",4,F567="Kesinlikle katılıyorum",5)</f>
        <v>2</v>
      </c>
      <c r="AF567" cm="1">
        <f t="array" ref="AF567">_xlfn.IFS(G567="Kesinlikle katılmıyorum",1,G567="Katılmıyorum",2,G567="Kararsızım",3,G567="Katılıyorum",4,G567="Kesinlikle katılıyorum",5)</f>
        <v>2</v>
      </c>
      <c r="AG567" cm="1">
        <f t="array" ref="AG567">_xlfn.IFS(H567="Kesinlikle katılmıyorum",1,H567="Katılmıyorum",2,H567="Kararsızım",3,H567="Katılıyorum",4,H567="Kesinlikle katılıyorum",5)</f>
        <v>1</v>
      </c>
      <c r="AH567" cm="1">
        <f t="array" ref="AH567">_xlfn.IFS(I567="Kesinlikle katılmıyorum",1,I567="Katılmıyorum",2,I567="Kararsızım",3,I567="Katılıyorum",4,I567="Kesinlikle katılıyorum",5)</f>
        <v>1</v>
      </c>
      <c r="AI567" cm="1">
        <f t="array" ref="AI567">_xlfn.IFS(J567="Kesinlikle katılmıyorum",1,J567="Katılmıyorum",2,J567="Kararsızım",3,J567="Katılıyorum",4,J567="Kesinlikle katılıyorum",5)</f>
        <v>1</v>
      </c>
      <c r="AJ567" cm="1">
        <f t="array" ref="AJ567">_xlfn.IFS(K567="Kesinlikle katılmıyorum",1,K567="Katılmıyorum",2,K567="Kararsızım",3,K567="Katılıyorum",4,K567="Kesinlikle katılıyorum",5)</f>
        <v>2</v>
      </c>
      <c r="AK567" cm="1">
        <f t="array" ref="AK567">_xlfn.IFS(L567="Kesinlikle katılmıyorum",1,L567="Katılmıyorum",2,L567="Kararsızım",3,L567="Katılıyorum",4,L567="Kesinlikle katılıyorum",5)</f>
        <v>1</v>
      </c>
      <c r="AL567" cm="1">
        <f t="array" ref="AL567">_xlfn.IFS(M567="Kesinlikle katılmıyorum",1,M567="Katılmıyorum",2,M567="Kararsızım",3,M567="Katılıyorum",4,M567="Kesinlikle katılıyorum",5)</f>
        <v>2</v>
      </c>
      <c r="AM567" cm="1">
        <f t="array" ref="AM567">_xlfn.IFS(N567="Kesinlikle katılmıyorum",1,N567="Katılmıyorum",2,N567="Kararsızım",3,N567="Katılıyorum",4,N567="Kesinlikle katılıyorum",5)</f>
        <v>2</v>
      </c>
      <c r="AN567" cm="1">
        <f t="array" ref="AN567">_xlfn.IFS(O567="Kesinlikle katılmıyorum",1,O567="Katılmıyorum",2,O567="Kararsızım",3,O567="Katılıyorum",4,O567="Kesinlikle katılıyorum",5)</f>
        <v>1</v>
      </c>
      <c r="AO567" cm="1">
        <f t="array" ref="AO567">6-_xlfn.IFS(P567="Kesinlikle katılmıyorum",1,P567="Katılmıyorum",2,P567="Kararsızım",3,P567="Katılıyorum",4,P567="Kesinlikle katılıyorum",5)</f>
        <v>3</v>
      </c>
      <c r="AP567" cm="1">
        <f t="array" ref="AP567">6-_xlfn.IFS(Q567="Kesinlikle katılmıyorum",1,Q567="Katılmıyorum",2,Q567="Kararsızım",3,Q567="Katılıyorum",4,Q567="Kesinlikle katılıyorum",5)</f>
        <v>4</v>
      </c>
      <c r="AQ567" cm="1">
        <f t="array" ref="AQ567">6-_xlfn.IFS(R567="Kesinlikle katılmıyorum",1,R567="Katılmıyorum",2,R567="Kararsızım",3,R567="Katılıyorum",4,R567="Kesinlikle katılıyorum",5)</f>
        <v>3</v>
      </c>
      <c r="AR567" cm="1">
        <f t="array" ref="AR567">6-_xlfn.IFS(S567="Kesinlikle katılmıyorum",1,S567="Katılmıyorum",2,S567="Kararsızım",3,S567="Katılıyorum",4,S567="Kesinlikle katılıyorum",5)</f>
        <v>4</v>
      </c>
      <c r="AS567" cm="1">
        <f t="array" ref="AS567">6-_xlfn.IFS(T567="Kesinlikle katılmıyorum",1,T567="Katılmıyorum",2,T567="Kararsızım",3,T567="Katılıyorum",4,T567="Kesinlikle katılıyorum",5)</f>
        <v>4</v>
      </c>
      <c r="AT567" cm="1">
        <f t="array" ref="AT567">6-_xlfn.IFS(U567="Kesinlikle katılmıyorum",1,U567="Katılmıyorum",2,U567="Kararsızım",3,U567="Katılıyorum",4,U567="Kesinlikle katılıyorum",5)</f>
        <v>3</v>
      </c>
      <c r="AU567" cm="1">
        <f t="array" ref="AU567">6-_xlfn.IFS(V567="Kesinlikle katılmıyorum",1,V567="Katılmıyorum",2,V567="Kararsızım",3,V567="Katılıyorum",4,V567="Kesinlikle katılıyorum",5)</f>
        <v>1</v>
      </c>
      <c r="AV567" cm="1">
        <f t="array" ref="AV567">6-_xlfn.IFS(W567="Kesinlikle katılmıyorum",1,W567="Katılmıyorum",2,W567="Kararsızım",3,W567="Katılıyorum",4,W567="Kesinlikle katılıyorum",5)</f>
        <v>2</v>
      </c>
      <c r="AW567" cm="1">
        <f t="array" ref="AW567">6-_xlfn.IFS(X567="Kesinlikle katılmıyorum",1,X567="Katılmıyorum",2,X567="Kararsızım",3,X567="Katılıyorum",4,X567="Kesinlikle katılıyorum",5)</f>
        <v>2</v>
      </c>
      <c r="AX567" cm="1">
        <f t="array" ref="AX567">6-_xlfn.IFS(Y567="Kesinlikle katılmıyorum",1,Y567="Katılmıyorum",2,Y567="Kararsızım",3,Y567="Katılıyorum",4,Y567="Kesinlikle katılıyorum",5)</f>
        <v>1</v>
      </c>
      <c r="AY567" cm="1">
        <f t="array" ref="AY567">6-_xlfn.IFS(Z567="Kesinlikle katılmıyorum",1,Z567="Katılmıyorum",2,Z567="Kararsızım",3,Z567="Katılıyorum",4,Z567="Kesinlikle katılıyorum",5)</f>
        <v>2</v>
      </c>
      <c r="AZ567" cm="1">
        <f t="array" ref="AZ567">6-_xlfn.IFS(AA567="Kesinlikle katılmıyorum",1,AA567="Katılmıyorum",2,AA567="Kararsızım",3,AA567="Katılıyorum",4,AA567="Kesinlikle katılıyorum",5)</f>
        <v>2</v>
      </c>
      <c r="BA567" cm="1">
        <f t="array" ref="BA567">6-_xlfn.IFS(AB567="Kesinlikle katılmıyorum",1,AB567="Katılmıyorum",2,AB567="Kararsızım",3,AB567="Katılıyorum",4,AB567="Kesinlikle katılıyorum",5)</f>
        <v>2</v>
      </c>
      <c r="BB567" cm="1">
        <f t="array" ref="BB567">6-_xlfn.IFS(AC567="Kesinlikle katılmıyorum",1,AC567="Katılmıyorum",2,AC567="Kararsızım",3,AC567="Katılıyorum",4,AC567="Kesinlikle katılıyorum",5)</f>
        <v>4</v>
      </c>
      <c r="BC567" cm="1">
        <f t="array" ref="BC567">6-_xlfn.IFS(AD567="Kesinlikle katılmıyorum",1,AD567="Katılmıyorum",2,AD567="Kararsızım",3,AD567="Katılıyorum",4,AD567="Kesinlikle katılıyorum",5)</f>
        <v>3</v>
      </c>
    </row>
    <row r="568" spans="1:55" x14ac:dyDescent="0.25">
      <c r="A568" t="s">
        <v>67</v>
      </c>
      <c r="B568" t="s">
        <v>63</v>
      </c>
      <c r="C568">
        <v>20</v>
      </c>
      <c r="D568">
        <v>1</v>
      </c>
      <c r="E568" t="s">
        <v>57</v>
      </c>
      <c r="F568" t="s">
        <v>59</v>
      </c>
      <c r="G568" t="s">
        <v>58</v>
      </c>
      <c r="H568" t="s">
        <v>59</v>
      </c>
      <c r="I568" t="s">
        <v>58</v>
      </c>
      <c r="J568" t="s">
        <v>58</v>
      </c>
      <c r="K568" t="s">
        <v>59</v>
      </c>
      <c r="L568" t="s">
        <v>58</v>
      </c>
      <c r="M568" t="s">
        <v>60</v>
      </c>
      <c r="N568" t="s">
        <v>58</v>
      </c>
      <c r="O568" t="s">
        <v>60</v>
      </c>
      <c r="P568" t="s">
        <v>58</v>
      </c>
      <c r="Q568" t="s">
        <v>58</v>
      </c>
      <c r="R568" t="s">
        <v>58</v>
      </c>
      <c r="S568" t="s">
        <v>62</v>
      </c>
      <c r="T568" t="s">
        <v>59</v>
      </c>
      <c r="U568" t="s">
        <v>59</v>
      </c>
      <c r="V568" t="s">
        <v>58</v>
      </c>
      <c r="W568" t="s">
        <v>62</v>
      </c>
      <c r="X568" t="s">
        <v>58</v>
      </c>
      <c r="Y568" t="s">
        <v>62</v>
      </c>
      <c r="Z568" t="s">
        <v>59</v>
      </c>
      <c r="AA568" t="s">
        <v>58</v>
      </c>
      <c r="AB568" t="s">
        <v>59</v>
      </c>
      <c r="AC568" t="s">
        <v>60</v>
      </c>
      <c r="AD568" t="s">
        <v>59</v>
      </c>
      <c r="AE568" cm="1">
        <f t="array" ref="AE568">_xlfn.IFS(F568="Kesinlikle katılmıyorum",1,F568="Katılmıyorum",2,F568="Kararsızım",3,F568="Katılıyorum",4,F568="Kesinlikle katılıyorum",5)</f>
        <v>3</v>
      </c>
      <c r="AF568" cm="1">
        <f t="array" ref="AF568">_xlfn.IFS(G568="Kesinlikle katılmıyorum",1,G568="Katılmıyorum",2,G568="Kararsızım",3,G568="Katılıyorum",4,G568="Kesinlikle katılıyorum",5)</f>
        <v>2</v>
      </c>
      <c r="AG568" cm="1">
        <f t="array" ref="AG568">_xlfn.IFS(H568="Kesinlikle katılmıyorum",1,H568="Katılmıyorum",2,H568="Kararsızım",3,H568="Katılıyorum",4,H568="Kesinlikle katılıyorum",5)</f>
        <v>3</v>
      </c>
      <c r="AH568" cm="1">
        <f t="array" ref="AH568">_xlfn.IFS(I568="Kesinlikle katılmıyorum",1,I568="Katılmıyorum",2,I568="Kararsızım",3,I568="Katılıyorum",4,I568="Kesinlikle katılıyorum",5)</f>
        <v>2</v>
      </c>
      <c r="AI568" cm="1">
        <f t="array" ref="AI568">_xlfn.IFS(J568="Kesinlikle katılmıyorum",1,J568="Katılmıyorum",2,J568="Kararsızım",3,J568="Katılıyorum",4,J568="Kesinlikle katılıyorum",5)</f>
        <v>2</v>
      </c>
      <c r="AJ568" cm="1">
        <f t="array" ref="AJ568">_xlfn.IFS(K568="Kesinlikle katılmıyorum",1,K568="Katılmıyorum",2,K568="Kararsızım",3,K568="Katılıyorum",4,K568="Kesinlikle katılıyorum",5)</f>
        <v>3</v>
      </c>
      <c r="AK568" cm="1">
        <f t="array" ref="AK568">_xlfn.IFS(L568="Kesinlikle katılmıyorum",1,L568="Katılmıyorum",2,L568="Kararsızım",3,L568="Katılıyorum",4,L568="Kesinlikle katılıyorum",5)</f>
        <v>2</v>
      </c>
      <c r="AL568" cm="1">
        <f t="array" ref="AL568">_xlfn.IFS(M568="Kesinlikle katılmıyorum",1,M568="Katılmıyorum",2,M568="Kararsızım",3,M568="Katılıyorum",4,M568="Kesinlikle katılıyorum",5)</f>
        <v>1</v>
      </c>
      <c r="AM568" cm="1">
        <f t="array" ref="AM568">_xlfn.IFS(N568="Kesinlikle katılmıyorum",1,N568="Katılmıyorum",2,N568="Kararsızım",3,N568="Katılıyorum",4,N568="Kesinlikle katılıyorum",5)</f>
        <v>2</v>
      </c>
      <c r="AN568" cm="1">
        <f t="array" ref="AN568">_xlfn.IFS(O568="Kesinlikle katılmıyorum",1,O568="Katılmıyorum",2,O568="Kararsızım",3,O568="Katılıyorum",4,O568="Kesinlikle katılıyorum",5)</f>
        <v>1</v>
      </c>
      <c r="AO568" cm="1">
        <f t="array" ref="AO568">6-_xlfn.IFS(P568="Kesinlikle katılmıyorum",1,P568="Katılmıyorum",2,P568="Kararsızım",3,P568="Katılıyorum",4,P568="Kesinlikle katılıyorum",5)</f>
        <v>4</v>
      </c>
      <c r="AP568" cm="1">
        <f t="array" ref="AP568">6-_xlfn.IFS(Q568="Kesinlikle katılmıyorum",1,Q568="Katılmıyorum",2,Q568="Kararsızım",3,Q568="Katılıyorum",4,Q568="Kesinlikle katılıyorum",5)</f>
        <v>4</v>
      </c>
      <c r="AQ568" cm="1">
        <f t="array" ref="AQ568">6-_xlfn.IFS(R568="Kesinlikle katılmıyorum",1,R568="Katılmıyorum",2,R568="Kararsızım",3,R568="Katılıyorum",4,R568="Kesinlikle katılıyorum",5)</f>
        <v>4</v>
      </c>
      <c r="AR568" cm="1">
        <f t="array" ref="AR568">6-_xlfn.IFS(S568="Kesinlikle katılmıyorum",1,S568="Katılmıyorum",2,S568="Kararsızım",3,S568="Katılıyorum",4,S568="Kesinlikle katılıyorum",5)</f>
        <v>2</v>
      </c>
      <c r="AS568" cm="1">
        <f t="array" ref="AS568">6-_xlfn.IFS(T568="Kesinlikle katılmıyorum",1,T568="Katılmıyorum",2,T568="Kararsızım",3,T568="Katılıyorum",4,T568="Kesinlikle katılıyorum",5)</f>
        <v>3</v>
      </c>
      <c r="AT568" cm="1">
        <f t="array" ref="AT568">6-_xlfn.IFS(U568="Kesinlikle katılmıyorum",1,U568="Katılmıyorum",2,U568="Kararsızım",3,U568="Katılıyorum",4,U568="Kesinlikle katılıyorum",5)</f>
        <v>3</v>
      </c>
      <c r="AU568" cm="1">
        <f t="array" ref="AU568">6-_xlfn.IFS(V568="Kesinlikle katılmıyorum",1,V568="Katılmıyorum",2,V568="Kararsızım",3,V568="Katılıyorum",4,V568="Kesinlikle katılıyorum",5)</f>
        <v>4</v>
      </c>
      <c r="AV568" cm="1">
        <f t="array" ref="AV568">6-_xlfn.IFS(W568="Kesinlikle katılmıyorum",1,W568="Katılmıyorum",2,W568="Kararsızım",3,W568="Katılıyorum",4,W568="Kesinlikle katılıyorum",5)</f>
        <v>2</v>
      </c>
      <c r="AW568" cm="1">
        <f t="array" ref="AW568">6-_xlfn.IFS(X568="Kesinlikle katılmıyorum",1,X568="Katılmıyorum",2,X568="Kararsızım",3,X568="Katılıyorum",4,X568="Kesinlikle katılıyorum",5)</f>
        <v>4</v>
      </c>
      <c r="AX568" cm="1">
        <f t="array" ref="AX568">6-_xlfn.IFS(Y568="Kesinlikle katılmıyorum",1,Y568="Katılmıyorum",2,Y568="Kararsızım",3,Y568="Katılıyorum",4,Y568="Kesinlikle katılıyorum",5)</f>
        <v>2</v>
      </c>
      <c r="AY568" cm="1">
        <f t="array" ref="AY568">6-_xlfn.IFS(Z568="Kesinlikle katılmıyorum",1,Z568="Katılmıyorum",2,Z568="Kararsızım",3,Z568="Katılıyorum",4,Z568="Kesinlikle katılıyorum",5)</f>
        <v>3</v>
      </c>
      <c r="AZ568" cm="1">
        <f t="array" ref="AZ568">6-_xlfn.IFS(AA568="Kesinlikle katılmıyorum",1,AA568="Katılmıyorum",2,AA568="Kararsızım",3,AA568="Katılıyorum",4,AA568="Kesinlikle katılıyorum",5)</f>
        <v>4</v>
      </c>
      <c r="BA568" cm="1">
        <f t="array" ref="BA568">6-_xlfn.IFS(AB568="Kesinlikle katılmıyorum",1,AB568="Katılmıyorum",2,AB568="Kararsızım",3,AB568="Katılıyorum",4,AB568="Kesinlikle katılıyorum",5)</f>
        <v>3</v>
      </c>
      <c r="BB568" cm="1">
        <f t="array" ref="BB568">6-_xlfn.IFS(AC568="Kesinlikle katılmıyorum",1,AC568="Katılmıyorum",2,AC568="Kararsızım",3,AC568="Katılıyorum",4,AC568="Kesinlikle katılıyorum",5)</f>
        <v>5</v>
      </c>
      <c r="BC568" cm="1">
        <f t="array" ref="BC568">6-_xlfn.IFS(AD568="Kesinlikle katılmıyorum",1,AD568="Katılmıyorum",2,AD568="Kararsızım",3,AD568="Katılıyorum",4,AD568="Kesinlikle katılıyorum",5)</f>
        <v>3</v>
      </c>
    </row>
    <row r="569" spans="1:55" x14ac:dyDescent="0.25">
      <c r="A569" t="s">
        <v>55</v>
      </c>
      <c r="B569" t="s">
        <v>56</v>
      </c>
      <c r="C569">
        <v>25</v>
      </c>
      <c r="D569" t="s">
        <v>65</v>
      </c>
      <c r="E569" t="s">
        <v>57</v>
      </c>
      <c r="F569" t="s">
        <v>59</v>
      </c>
      <c r="G569" t="s">
        <v>62</v>
      </c>
      <c r="H569" t="s">
        <v>62</v>
      </c>
      <c r="I569" t="s">
        <v>58</v>
      </c>
      <c r="J569" t="s">
        <v>62</v>
      </c>
      <c r="K569" t="s">
        <v>59</v>
      </c>
      <c r="L569" t="s">
        <v>58</v>
      </c>
      <c r="M569" t="s">
        <v>59</v>
      </c>
      <c r="N569" t="s">
        <v>59</v>
      </c>
      <c r="O569" t="s">
        <v>59</v>
      </c>
      <c r="P569" t="s">
        <v>59</v>
      </c>
      <c r="Q569" t="s">
        <v>58</v>
      </c>
      <c r="R569" t="s">
        <v>62</v>
      </c>
      <c r="S569" t="s">
        <v>58</v>
      </c>
      <c r="T569" t="s">
        <v>58</v>
      </c>
      <c r="U569" t="s">
        <v>58</v>
      </c>
      <c r="V569" t="s">
        <v>58</v>
      </c>
      <c r="W569" t="s">
        <v>61</v>
      </c>
      <c r="X569" t="s">
        <v>59</v>
      </c>
      <c r="Y569" t="s">
        <v>59</v>
      </c>
      <c r="Z569" t="s">
        <v>58</v>
      </c>
      <c r="AA569" t="s">
        <v>59</v>
      </c>
      <c r="AB569" t="s">
        <v>58</v>
      </c>
      <c r="AC569" t="s">
        <v>59</v>
      </c>
      <c r="AD569" t="s">
        <v>58</v>
      </c>
      <c r="AE569" cm="1">
        <f t="array" ref="AE569">_xlfn.IFS(F569="Kesinlikle katılmıyorum",1,F569="Katılmıyorum",2,F569="Kararsızım",3,F569="Katılıyorum",4,F569="Kesinlikle katılıyorum",5)</f>
        <v>3</v>
      </c>
      <c r="AF569" cm="1">
        <f t="array" ref="AF569">_xlfn.IFS(G569="Kesinlikle katılmıyorum",1,G569="Katılmıyorum",2,G569="Kararsızım",3,G569="Katılıyorum",4,G569="Kesinlikle katılıyorum",5)</f>
        <v>4</v>
      </c>
      <c r="AG569" cm="1">
        <f t="array" ref="AG569">_xlfn.IFS(H569="Kesinlikle katılmıyorum",1,H569="Katılmıyorum",2,H569="Kararsızım",3,H569="Katılıyorum",4,H569="Kesinlikle katılıyorum",5)</f>
        <v>4</v>
      </c>
      <c r="AH569" cm="1">
        <f t="array" ref="AH569">_xlfn.IFS(I569="Kesinlikle katılmıyorum",1,I569="Katılmıyorum",2,I569="Kararsızım",3,I569="Katılıyorum",4,I569="Kesinlikle katılıyorum",5)</f>
        <v>2</v>
      </c>
      <c r="AI569" cm="1">
        <f t="array" ref="AI569">_xlfn.IFS(J569="Kesinlikle katılmıyorum",1,J569="Katılmıyorum",2,J569="Kararsızım",3,J569="Katılıyorum",4,J569="Kesinlikle katılıyorum",5)</f>
        <v>4</v>
      </c>
      <c r="AJ569" cm="1">
        <f t="array" ref="AJ569">_xlfn.IFS(K569="Kesinlikle katılmıyorum",1,K569="Katılmıyorum",2,K569="Kararsızım",3,K569="Katılıyorum",4,K569="Kesinlikle katılıyorum",5)</f>
        <v>3</v>
      </c>
      <c r="AK569" cm="1">
        <f t="array" ref="AK569">_xlfn.IFS(L569="Kesinlikle katılmıyorum",1,L569="Katılmıyorum",2,L569="Kararsızım",3,L569="Katılıyorum",4,L569="Kesinlikle katılıyorum",5)</f>
        <v>2</v>
      </c>
      <c r="AL569" cm="1">
        <f t="array" ref="AL569">_xlfn.IFS(M569="Kesinlikle katılmıyorum",1,M569="Katılmıyorum",2,M569="Kararsızım",3,M569="Katılıyorum",4,M569="Kesinlikle katılıyorum",5)</f>
        <v>3</v>
      </c>
      <c r="AM569" cm="1">
        <f t="array" ref="AM569">_xlfn.IFS(N569="Kesinlikle katılmıyorum",1,N569="Katılmıyorum",2,N569="Kararsızım",3,N569="Katılıyorum",4,N569="Kesinlikle katılıyorum",5)</f>
        <v>3</v>
      </c>
      <c r="AN569" cm="1">
        <f t="array" ref="AN569">_xlfn.IFS(O569="Kesinlikle katılmıyorum",1,O569="Katılmıyorum",2,O569="Kararsızım",3,O569="Katılıyorum",4,O569="Kesinlikle katılıyorum",5)</f>
        <v>3</v>
      </c>
      <c r="AO569" cm="1">
        <f t="array" ref="AO569">6-_xlfn.IFS(P569="Kesinlikle katılmıyorum",1,P569="Katılmıyorum",2,P569="Kararsızım",3,P569="Katılıyorum",4,P569="Kesinlikle katılıyorum",5)</f>
        <v>3</v>
      </c>
      <c r="AP569" cm="1">
        <f t="array" ref="AP569">6-_xlfn.IFS(Q569="Kesinlikle katılmıyorum",1,Q569="Katılmıyorum",2,Q569="Kararsızım",3,Q569="Katılıyorum",4,Q569="Kesinlikle katılıyorum",5)</f>
        <v>4</v>
      </c>
      <c r="AQ569" cm="1">
        <f t="array" ref="AQ569">6-_xlfn.IFS(R569="Kesinlikle katılmıyorum",1,R569="Katılmıyorum",2,R569="Kararsızım",3,R569="Katılıyorum",4,R569="Kesinlikle katılıyorum",5)</f>
        <v>2</v>
      </c>
      <c r="AR569" cm="1">
        <f t="array" ref="AR569">6-_xlfn.IFS(S569="Kesinlikle katılmıyorum",1,S569="Katılmıyorum",2,S569="Kararsızım",3,S569="Katılıyorum",4,S569="Kesinlikle katılıyorum",5)</f>
        <v>4</v>
      </c>
      <c r="AS569" cm="1">
        <f t="array" ref="AS569">6-_xlfn.IFS(T569="Kesinlikle katılmıyorum",1,T569="Katılmıyorum",2,T569="Kararsızım",3,T569="Katılıyorum",4,T569="Kesinlikle katılıyorum",5)</f>
        <v>4</v>
      </c>
      <c r="AT569" cm="1">
        <f t="array" ref="AT569">6-_xlfn.IFS(U569="Kesinlikle katılmıyorum",1,U569="Katılmıyorum",2,U569="Kararsızım",3,U569="Katılıyorum",4,U569="Kesinlikle katılıyorum",5)</f>
        <v>4</v>
      </c>
      <c r="AU569" cm="1">
        <f t="array" ref="AU569">6-_xlfn.IFS(V569="Kesinlikle katılmıyorum",1,V569="Katılmıyorum",2,V569="Kararsızım",3,V569="Katılıyorum",4,V569="Kesinlikle katılıyorum",5)</f>
        <v>4</v>
      </c>
      <c r="AV569" cm="1">
        <f t="array" ref="AV569">6-_xlfn.IFS(W569="Kesinlikle katılmıyorum",1,W569="Katılmıyorum",2,W569="Kararsızım",3,W569="Katılıyorum",4,W569="Kesinlikle katılıyorum",5)</f>
        <v>1</v>
      </c>
      <c r="AW569" cm="1">
        <f t="array" ref="AW569">6-_xlfn.IFS(X569="Kesinlikle katılmıyorum",1,X569="Katılmıyorum",2,X569="Kararsızım",3,X569="Katılıyorum",4,X569="Kesinlikle katılıyorum",5)</f>
        <v>3</v>
      </c>
      <c r="AX569" cm="1">
        <f t="array" ref="AX569">6-_xlfn.IFS(Y569="Kesinlikle katılmıyorum",1,Y569="Katılmıyorum",2,Y569="Kararsızım",3,Y569="Katılıyorum",4,Y569="Kesinlikle katılıyorum",5)</f>
        <v>3</v>
      </c>
      <c r="AY569" cm="1">
        <f t="array" ref="AY569">6-_xlfn.IFS(Z569="Kesinlikle katılmıyorum",1,Z569="Katılmıyorum",2,Z569="Kararsızım",3,Z569="Katılıyorum",4,Z569="Kesinlikle katılıyorum",5)</f>
        <v>4</v>
      </c>
      <c r="AZ569" cm="1">
        <f t="array" ref="AZ569">6-_xlfn.IFS(AA569="Kesinlikle katılmıyorum",1,AA569="Katılmıyorum",2,AA569="Kararsızım",3,AA569="Katılıyorum",4,AA569="Kesinlikle katılıyorum",5)</f>
        <v>3</v>
      </c>
      <c r="BA569" cm="1">
        <f t="array" ref="BA569">6-_xlfn.IFS(AB569="Kesinlikle katılmıyorum",1,AB569="Katılmıyorum",2,AB569="Kararsızım",3,AB569="Katılıyorum",4,AB569="Kesinlikle katılıyorum",5)</f>
        <v>4</v>
      </c>
      <c r="BB569" cm="1">
        <f t="array" ref="BB569">6-_xlfn.IFS(AC569="Kesinlikle katılmıyorum",1,AC569="Katılmıyorum",2,AC569="Kararsızım",3,AC569="Katılıyorum",4,AC569="Kesinlikle katılıyorum",5)</f>
        <v>3</v>
      </c>
      <c r="BC569" cm="1">
        <f t="array" ref="BC569">6-_xlfn.IFS(AD569="Kesinlikle katılmıyorum",1,AD569="Katılmıyorum",2,AD569="Kararsızım",3,AD569="Katılıyorum",4,AD569="Kesinlikle katılıyorum",5)</f>
        <v>4</v>
      </c>
    </row>
    <row r="570" spans="1:55" x14ac:dyDescent="0.25">
      <c r="A570" t="s">
        <v>64</v>
      </c>
      <c r="B570" t="s">
        <v>63</v>
      </c>
      <c r="C570">
        <v>23</v>
      </c>
      <c r="D570" t="s">
        <v>65</v>
      </c>
      <c r="E570" t="s">
        <v>57</v>
      </c>
      <c r="F570" t="s">
        <v>58</v>
      </c>
      <c r="G570" t="s">
        <v>59</v>
      </c>
      <c r="H570" t="s">
        <v>60</v>
      </c>
      <c r="I570" t="s">
        <v>58</v>
      </c>
      <c r="J570" t="s">
        <v>58</v>
      </c>
      <c r="K570" t="s">
        <v>60</v>
      </c>
      <c r="L570" t="s">
        <v>58</v>
      </c>
      <c r="M570" t="s">
        <v>62</v>
      </c>
      <c r="N570" t="s">
        <v>60</v>
      </c>
      <c r="O570" t="s">
        <v>58</v>
      </c>
      <c r="P570" t="s">
        <v>58</v>
      </c>
      <c r="Q570" t="s">
        <v>58</v>
      </c>
      <c r="R570" t="s">
        <v>58</v>
      </c>
      <c r="S570" t="s">
        <v>62</v>
      </c>
      <c r="T570" t="s">
        <v>59</v>
      </c>
      <c r="U570" t="s">
        <v>58</v>
      </c>
      <c r="V570" t="s">
        <v>62</v>
      </c>
      <c r="W570" t="s">
        <v>62</v>
      </c>
      <c r="X570" t="s">
        <v>59</v>
      </c>
      <c r="Y570" t="s">
        <v>61</v>
      </c>
      <c r="Z570" t="s">
        <v>62</v>
      </c>
      <c r="AA570" t="s">
        <v>59</v>
      </c>
      <c r="AB570" t="s">
        <v>59</v>
      </c>
      <c r="AC570" t="s">
        <v>59</v>
      </c>
      <c r="AD570" t="s">
        <v>58</v>
      </c>
      <c r="AE570" cm="1">
        <f t="array" ref="AE570">_xlfn.IFS(F570="Kesinlikle katılmıyorum",1,F570="Katılmıyorum",2,F570="Kararsızım",3,F570="Katılıyorum",4,F570="Kesinlikle katılıyorum",5)</f>
        <v>2</v>
      </c>
      <c r="AF570" cm="1">
        <f t="array" ref="AF570">_xlfn.IFS(G570="Kesinlikle katılmıyorum",1,G570="Katılmıyorum",2,G570="Kararsızım",3,G570="Katılıyorum",4,G570="Kesinlikle katılıyorum",5)</f>
        <v>3</v>
      </c>
      <c r="AG570" cm="1">
        <f t="array" ref="AG570">_xlfn.IFS(H570="Kesinlikle katılmıyorum",1,H570="Katılmıyorum",2,H570="Kararsızım",3,H570="Katılıyorum",4,H570="Kesinlikle katılıyorum",5)</f>
        <v>1</v>
      </c>
      <c r="AH570" cm="1">
        <f t="array" ref="AH570">_xlfn.IFS(I570="Kesinlikle katılmıyorum",1,I570="Katılmıyorum",2,I570="Kararsızım",3,I570="Katılıyorum",4,I570="Kesinlikle katılıyorum",5)</f>
        <v>2</v>
      </c>
      <c r="AI570" cm="1">
        <f t="array" ref="AI570">_xlfn.IFS(J570="Kesinlikle katılmıyorum",1,J570="Katılmıyorum",2,J570="Kararsızım",3,J570="Katılıyorum",4,J570="Kesinlikle katılıyorum",5)</f>
        <v>2</v>
      </c>
      <c r="AJ570" cm="1">
        <f t="array" ref="AJ570">_xlfn.IFS(K570="Kesinlikle katılmıyorum",1,K570="Katılmıyorum",2,K570="Kararsızım",3,K570="Katılıyorum",4,K570="Kesinlikle katılıyorum",5)</f>
        <v>1</v>
      </c>
      <c r="AK570" cm="1">
        <f t="array" ref="AK570">_xlfn.IFS(L570="Kesinlikle katılmıyorum",1,L570="Katılmıyorum",2,L570="Kararsızım",3,L570="Katılıyorum",4,L570="Kesinlikle katılıyorum",5)</f>
        <v>2</v>
      </c>
      <c r="AL570" cm="1">
        <f t="array" ref="AL570">_xlfn.IFS(M570="Kesinlikle katılmıyorum",1,M570="Katılmıyorum",2,M570="Kararsızım",3,M570="Katılıyorum",4,M570="Kesinlikle katılıyorum",5)</f>
        <v>4</v>
      </c>
      <c r="AM570" cm="1">
        <f t="array" ref="AM570">_xlfn.IFS(N570="Kesinlikle katılmıyorum",1,N570="Katılmıyorum",2,N570="Kararsızım",3,N570="Katılıyorum",4,N570="Kesinlikle katılıyorum",5)</f>
        <v>1</v>
      </c>
      <c r="AN570" cm="1">
        <f t="array" ref="AN570">_xlfn.IFS(O570="Kesinlikle katılmıyorum",1,O570="Katılmıyorum",2,O570="Kararsızım",3,O570="Katılıyorum",4,O570="Kesinlikle katılıyorum",5)</f>
        <v>2</v>
      </c>
      <c r="AO570" cm="1">
        <f t="array" ref="AO570">6-_xlfn.IFS(P570="Kesinlikle katılmıyorum",1,P570="Katılmıyorum",2,P570="Kararsızım",3,P570="Katılıyorum",4,P570="Kesinlikle katılıyorum",5)</f>
        <v>4</v>
      </c>
      <c r="AP570" cm="1">
        <f t="array" ref="AP570">6-_xlfn.IFS(Q570="Kesinlikle katılmıyorum",1,Q570="Katılmıyorum",2,Q570="Kararsızım",3,Q570="Katılıyorum",4,Q570="Kesinlikle katılıyorum",5)</f>
        <v>4</v>
      </c>
      <c r="AQ570" cm="1">
        <f t="array" ref="AQ570">6-_xlfn.IFS(R570="Kesinlikle katılmıyorum",1,R570="Katılmıyorum",2,R570="Kararsızım",3,R570="Katılıyorum",4,R570="Kesinlikle katılıyorum",5)</f>
        <v>4</v>
      </c>
      <c r="AR570" cm="1">
        <f t="array" ref="AR570">6-_xlfn.IFS(S570="Kesinlikle katılmıyorum",1,S570="Katılmıyorum",2,S570="Kararsızım",3,S570="Katılıyorum",4,S570="Kesinlikle katılıyorum",5)</f>
        <v>2</v>
      </c>
      <c r="AS570" cm="1">
        <f t="array" ref="AS570">6-_xlfn.IFS(T570="Kesinlikle katılmıyorum",1,T570="Katılmıyorum",2,T570="Kararsızım",3,T570="Katılıyorum",4,T570="Kesinlikle katılıyorum",5)</f>
        <v>3</v>
      </c>
      <c r="AT570" cm="1">
        <f t="array" ref="AT570">6-_xlfn.IFS(U570="Kesinlikle katılmıyorum",1,U570="Katılmıyorum",2,U570="Kararsızım",3,U570="Katılıyorum",4,U570="Kesinlikle katılıyorum",5)</f>
        <v>4</v>
      </c>
      <c r="AU570" cm="1">
        <f t="array" ref="AU570">6-_xlfn.IFS(V570="Kesinlikle katılmıyorum",1,V570="Katılmıyorum",2,V570="Kararsızım",3,V570="Katılıyorum",4,V570="Kesinlikle katılıyorum",5)</f>
        <v>2</v>
      </c>
      <c r="AV570" cm="1">
        <f t="array" ref="AV570">6-_xlfn.IFS(W570="Kesinlikle katılmıyorum",1,W570="Katılmıyorum",2,W570="Kararsızım",3,W570="Katılıyorum",4,W570="Kesinlikle katılıyorum",5)</f>
        <v>2</v>
      </c>
      <c r="AW570" cm="1">
        <f t="array" ref="AW570">6-_xlfn.IFS(X570="Kesinlikle katılmıyorum",1,X570="Katılmıyorum",2,X570="Kararsızım",3,X570="Katılıyorum",4,X570="Kesinlikle katılıyorum",5)</f>
        <v>3</v>
      </c>
      <c r="AX570" cm="1">
        <f t="array" ref="AX570">6-_xlfn.IFS(Y570="Kesinlikle katılmıyorum",1,Y570="Katılmıyorum",2,Y570="Kararsızım",3,Y570="Katılıyorum",4,Y570="Kesinlikle katılıyorum",5)</f>
        <v>1</v>
      </c>
      <c r="AY570" cm="1">
        <f t="array" ref="AY570">6-_xlfn.IFS(Z570="Kesinlikle katılmıyorum",1,Z570="Katılmıyorum",2,Z570="Kararsızım",3,Z570="Katılıyorum",4,Z570="Kesinlikle katılıyorum",5)</f>
        <v>2</v>
      </c>
      <c r="AZ570" cm="1">
        <f t="array" ref="AZ570">6-_xlfn.IFS(AA570="Kesinlikle katılmıyorum",1,AA570="Katılmıyorum",2,AA570="Kararsızım",3,AA570="Katılıyorum",4,AA570="Kesinlikle katılıyorum",5)</f>
        <v>3</v>
      </c>
      <c r="BA570" cm="1">
        <f t="array" ref="BA570">6-_xlfn.IFS(AB570="Kesinlikle katılmıyorum",1,AB570="Katılmıyorum",2,AB570="Kararsızım",3,AB570="Katılıyorum",4,AB570="Kesinlikle katılıyorum",5)</f>
        <v>3</v>
      </c>
      <c r="BB570" cm="1">
        <f t="array" ref="BB570">6-_xlfn.IFS(AC570="Kesinlikle katılmıyorum",1,AC570="Katılmıyorum",2,AC570="Kararsızım",3,AC570="Katılıyorum",4,AC570="Kesinlikle katılıyorum",5)</f>
        <v>3</v>
      </c>
      <c r="BC570" cm="1">
        <f t="array" ref="BC570">6-_xlfn.IFS(AD570="Kesinlikle katılmıyorum",1,AD570="Katılmıyorum",2,AD570="Kararsızım",3,AD570="Katılıyorum",4,AD570="Kesinlikle katılıyorum",5)</f>
        <v>4</v>
      </c>
    </row>
    <row r="571" spans="1:55" x14ac:dyDescent="0.25">
      <c r="A571" t="s">
        <v>64</v>
      </c>
      <c r="B571" t="s">
        <v>63</v>
      </c>
      <c r="C571">
        <v>24</v>
      </c>
      <c r="D571" t="s">
        <v>65</v>
      </c>
      <c r="E571" t="s">
        <v>57</v>
      </c>
      <c r="F571" t="s">
        <v>62</v>
      </c>
      <c r="G571" t="s">
        <v>62</v>
      </c>
      <c r="H571" t="s">
        <v>61</v>
      </c>
      <c r="I571" t="s">
        <v>61</v>
      </c>
      <c r="J571" t="s">
        <v>61</v>
      </c>
      <c r="K571" t="s">
        <v>61</v>
      </c>
      <c r="L571" t="s">
        <v>62</v>
      </c>
      <c r="M571" t="s">
        <v>59</v>
      </c>
      <c r="N571" t="s">
        <v>62</v>
      </c>
      <c r="O571" t="s">
        <v>61</v>
      </c>
      <c r="P571" t="s">
        <v>59</v>
      </c>
      <c r="Q571" t="s">
        <v>58</v>
      </c>
      <c r="R571" t="s">
        <v>59</v>
      </c>
      <c r="S571" t="s">
        <v>58</v>
      </c>
      <c r="T571" t="s">
        <v>58</v>
      </c>
      <c r="U571" t="s">
        <v>58</v>
      </c>
      <c r="V571" t="s">
        <v>62</v>
      </c>
      <c r="W571" t="s">
        <v>59</v>
      </c>
      <c r="X571" t="s">
        <v>61</v>
      </c>
      <c r="Y571" t="s">
        <v>59</v>
      </c>
      <c r="Z571" t="s">
        <v>62</v>
      </c>
      <c r="AA571" t="s">
        <v>62</v>
      </c>
      <c r="AB571" t="s">
        <v>62</v>
      </c>
      <c r="AC571" t="s">
        <v>62</v>
      </c>
      <c r="AD571" t="s">
        <v>59</v>
      </c>
      <c r="AE571" cm="1">
        <f t="array" ref="AE571">_xlfn.IFS(F571="Kesinlikle katılmıyorum",1,F571="Katılmıyorum",2,F571="Kararsızım",3,F571="Katılıyorum",4,F571="Kesinlikle katılıyorum",5)</f>
        <v>4</v>
      </c>
      <c r="AF571" cm="1">
        <f t="array" ref="AF571">_xlfn.IFS(G571="Kesinlikle katılmıyorum",1,G571="Katılmıyorum",2,G571="Kararsızım",3,G571="Katılıyorum",4,G571="Kesinlikle katılıyorum",5)</f>
        <v>4</v>
      </c>
      <c r="AG571" cm="1">
        <f t="array" ref="AG571">_xlfn.IFS(H571="Kesinlikle katılmıyorum",1,H571="Katılmıyorum",2,H571="Kararsızım",3,H571="Katılıyorum",4,H571="Kesinlikle katılıyorum",5)</f>
        <v>5</v>
      </c>
      <c r="AH571" cm="1">
        <f t="array" ref="AH571">_xlfn.IFS(I571="Kesinlikle katılmıyorum",1,I571="Katılmıyorum",2,I571="Kararsızım",3,I571="Katılıyorum",4,I571="Kesinlikle katılıyorum",5)</f>
        <v>5</v>
      </c>
      <c r="AI571" cm="1">
        <f t="array" ref="AI571">_xlfn.IFS(J571="Kesinlikle katılmıyorum",1,J571="Katılmıyorum",2,J571="Kararsızım",3,J571="Katılıyorum",4,J571="Kesinlikle katılıyorum",5)</f>
        <v>5</v>
      </c>
      <c r="AJ571" cm="1">
        <f t="array" ref="AJ571">_xlfn.IFS(K571="Kesinlikle katılmıyorum",1,K571="Katılmıyorum",2,K571="Kararsızım",3,K571="Katılıyorum",4,K571="Kesinlikle katılıyorum",5)</f>
        <v>5</v>
      </c>
      <c r="AK571" cm="1">
        <f t="array" ref="AK571">_xlfn.IFS(L571="Kesinlikle katılmıyorum",1,L571="Katılmıyorum",2,L571="Kararsızım",3,L571="Katılıyorum",4,L571="Kesinlikle katılıyorum",5)</f>
        <v>4</v>
      </c>
      <c r="AL571" cm="1">
        <f t="array" ref="AL571">_xlfn.IFS(M571="Kesinlikle katılmıyorum",1,M571="Katılmıyorum",2,M571="Kararsızım",3,M571="Katılıyorum",4,M571="Kesinlikle katılıyorum",5)</f>
        <v>3</v>
      </c>
      <c r="AM571" cm="1">
        <f t="array" ref="AM571">_xlfn.IFS(N571="Kesinlikle katılmıyorum",1,N571="Katılmıyorum",2,N571="Kararsızım",3,N571="Katılıyorum",4,N571="Kesinlikle katılıyorum",5)</f>
        <v>4</v>
      </c>
      <c r="AN571" cm="1">
        <f t="array" ref="AN571">_xlfn.IFS(O571="Kesinlikle katılmıyorum",1,O571="Katılmıyorum",2,O571="Kararsızım",3,O571="Katılıyorum",4,O571="Kesinlikle katılıyorum",5)</f>
        <v>5</v>
      </c>
      <c r="AO571" cm="1">
        <f t="array" ref="AO571">6-_xlfn.IFS(P571="Kesinlikle katılmıyorum",1,P571="Katılmıyorum",2,P571="Kararsızım",3,P571="Katılıyorum",4,P571="Kesinlikle katılıyorum",5)</f>
        <v>3</v>
      </c>
      <c r="AP571" cm="1">
        <f t="array" ref="AP571">6-_xlfn.IFS(Q571="Kesinlikle katılmıyorum",1,Q571="Katılmıyorum",2,Q571="Kararsızım",3,Q571="Katılıyorum",4,Q571="Kesinlikle katılıyorum",5)</f>
        <v>4</v>
      </c>
      <c r="AQ571" cm="1">
        <f t="array" ref="AQ571">6-_xlfn.IFS(R571="Kesinlikle katılmıyorum",1,R571="Katılmıyorum",2,R571="Kararsızım",3,R571="Katılıyorum",4,R571="Kesinlikle katılıyorum",5)</f>
        <v>3</v>
      </c>
      <c r="AR571" cm="1">
        <f t="array" ref="AR571">6-_xlfn.IFS(S571="Kesinlikle katılmıyorum",1,S571="Katılmıyorum",2,S571="Kararsızım",3,S571="Katılıyorum",4,S571="Kesinlikle katılıyorum",5)</f>
        <v>4</v>
      </c>
      <c r="AS571" cm="1">
        <f t="array" ref="AS571">6-_xlfn.IFS(T571="Kesinlikle katılmıyorum",1,T571="Katılmıyorum",2,T571="Kararsızım",3,T571="Katılıyorum",4,T571="Kesinlikle katılıyorum",5)</f>
        <v>4</v>
      </c>
      <c r="AT571" cm="1">
        <f t="array" ref="AT571">6-_xlfn.IFS(U571="Kesinlikle katılmıyorum",1,U571="Katılmıyorum",2,U571="Kararsızım",3,U571="Katılıyorum",4,U571="Kesinlikle katılıyorum",5)</f>
        <v>4</v>
      </c>
      <c r="AU571" cm="1">
        <f t="array" ref="AU571">6-_xlfn.IFS(V571="Kesinlikle katılmıyorum",1,V571="Katılmıyorum",2,V571="Kararsızım",3,V571="Katılıyorum",4,V571="Kesinlikle katılıyorum",5)</f>
        <v>2</v>
      </c>
      <c r="AV571" cm="1">
        <f t="array" ref="AV571">6-_xlfn.IFS(W571="Kesinlikle katılmıyorum",1,W571="Katılmıyorum",2,W571="Kararsızım",3,W571="Katılıyorum",4,W571="Kesinlikle katılıyorum",5)</f>
        <v>3</v>
      </c>
      <c r="AW571" cm="1">
        <f t="array" ref="AW571">6-_xlfn.IFS(X571="Kesinlikle katılmıyorum",1,X571="Katılmıyorum",2,X571="Kararsızım",3,X571="Katılıyorum",4,X571="Kesinlikle katılıyorum",5)</f>
        <v>1</v>
      </c>
      <c r="AX571" cm="1">
        <f t="array" ref="AX571">6-_xlfn.IFS(Y571="Kesinlikle katılmıyorum",1,Y571="Katılmıyorum",2,Y571="Kararsızım",3,Y571="Katılıyorum",4,Y571="Kesinlikle katılıyorum",5)</f>
        <v>3</v>
      </c>
      <c r="AY571" cm="1">
        <f t="array" ref="AY571">6-_xlfn.IFS(Z571="Kesinlikle katılmıyorum",1,Z571="Katılmıyorum",2,Z571="Kararsızım",3,Z571="Katılıyorum",4,Z571="Kesinlikle katılıyorum",5)</f>
        <v>2</v>
      </c>
      <c r="AZ571" cm="1">
        <f t="array" ref="AZ571">6-_xlfn.IFS(AA571="Kesinlikle katılmıyorum",1,AA571="Katılmıyorum",2,AA571="Kararsızım",3,AA571="Katılıyorum",4,AA571="Kesinlikle katılıyorum",5)</f>
        <v>2</v>
      </c>
      <c r="BA571" cm="1">
        <f t="array" ref="BA571">6-_xlfn.IFS(AB571="Kesinlikle katılmıyorum",1,AB571="Katılmıyorum",2,AB571="Kararsızım",3,AB571="Katılıyorum",4,AB571="Kesinlikle katılıyorum",5)</f>
        <v>2</v>
      </c>
      <c r="BB571" cm="1">
        <f t="array" ref="BB571">6-_xlfn.IFS(AC571="Kesinlikle katılmıyorum",1,AC571="Katılmıyorum",2,AC571="Kararsızım",3,AC571="Katılıyorum",4,AC571="Kesinlikle katılıyorum",5)</f>
        <v>2</v>
      </c>
      <c r="BC571" cm="1">
        <f t="array" ref="BC571">6-_xlfn.IFS(AD571="Kesinlikle katılmıyorum",1,AD571="Katılmıyorum",2,AD571="Kararsızım",3,AD571="Katılıyorum",4,AD571="Kesinlikle katılıyorum",5)</f>
        <v>3</v>
      </c>
    </row>
    <row r="572" spans="1:55" x14ac:dyDescent="0.25">
      <c r="A572" t="s">
        <v>66</v>
      </c>
      <c r="B572" t="s">
        <v>63</v>
      </c>
      <c r="C572">
        <v>22</v>
      </c>
      <c r="D572">
        <v>2</v>
      </c>
      <c r="E572" t="s">
        <v>57</v>
      </c>
      <c r="F572" t="s">
        <v>58</v>
      </c>
      <c r="G572" t="s">
        <v>60</v>
      </c>
      <c r="H572" t="s">
        <v>60</v>
      </c>
      <c r="I572" t="s">
        <v>60</v>
      </c>
      <c r="J572" t="s">
        <v>60</v>
      </c>
      <c r="K572" t="s">
        <v>60</v>
      </c>
      <c r="L572" t="s">
        <v>60</v>
      </c>
      <c r="M572" t="s">
        <v>60</v>
      </c>
      <c r="N572" t="s">
        <v>60</v>
      </c>
      <c r="O572" t="s">
        <v>58</v>
      </c>
      <c r="P572" t="s">
        <v>58</v>
      </c>
      <c r="Q572" t="s">
        <v>62</v>
      </c>
      <c r="R572" t="s">
        <v>58</v>
      </c>
      <c r="S572" t="s">
        <v>62</v>
      </c>
      <c r="T572" t="s">
        <v>61</v>
      </c>
      <c r="U572" t="s">
        <v>61</v>
      </c>
      <c r="V572" t="s">
        <v>62</v>
      </c>
      <c r="W572" t="s">
        <v>62</v>
      </c>
      <c r="X572" t="s">
        <v>62</v>
      </c>
      <c r="Y572" t="s">
        <v>62</v>
      </c>
      <c r="Z572" t="s">
        <v>59</v>
      </c>
      <c r="AA572" t="s">
        <v>61</v>
      </c>
      <c r="AB572" t="s">
        <v>61</v>
      </c>
      <c r="AC572" t="s">
        <v>62</v>
      </c>
      <c r="AD572" t="s">
        <v>62</v>
      </c>
      <c r="AE572" cm="1">
        <f t="array" ref="AE572">_xlfn.IFS(F572="Kesinlikle katılmıyorum",1,F572="Katılmıyorum",2,F572="Kararsızım",3,F572="Katılıyorum",4,F572="Kesinlikle katılıyorum",5)</f>
        <v>2</v>
      </c>
      <c r="AF572" cm="1">
        <f t="array" ref="AF572">_xlfn.IFS(G572="Kesinlikle katılmıyorum",1,G572="Katılmıyorum",2,G572="Kararsızım",3,G572="Katılıyorum",4,G572="Kesinlikle katılıyorum",5)</f>
        <v>1</v>
      </c>
      <c r="AG572" cm="1">
        <f t="array" ref="AG572">_xlfn.IFS(H572="Kesinlikle katılmıyorum",1,H572="Katılmıyorum",2,H572="Kararsızım",3,H572="Katılıyorum",4,H572="Kesinlikle katılıyorum",5)</f>
        <v>1</v>
      </c>
      <c r="AH572" cm="1">
        <f t="array" ref="AH572">_xlfn.IFS(I572="Kesinlikle katılmıyorum",1,I572="Katılmıyorum",2,I572="Kararsızım",3,I572="Katılıyorum",4,I572="Kesinlikle katılıyorum",5)</f>
        <v>1</v>
      </c>
      <c r="AI572" cm="1">
        <f t="array" ref="AI572">_xlfn.IFS(J572="Kesinlikle katılmıyorum",1,J572="Katılmıyorum",2,J572="Kararsızım",3,J572="Katılıyorum",4,J572="Kesinlikle katılıyorum",5)</f>
        <v>1</v>
      </c>
      <c r="AJ572" cm="1">
        <f t="array" ref="AJ572">_xlfn.IFS(K572="Kesinlikle katılmıyorum",1,K572="Katılmıyorum",2,K572="Kararsızım",3,K572="Katılıyorum",4,K572="Kesinlikle katılıyorum",5)</f>
        <v>1</v>
      </c>
      <c r="AK572" cm="1">
        <f t="array" ref="AK572">_xlfn.IFS(L572="Kesinlikle katılmıyorum",1,L572="Katılmıyorum",2,L572="Kararsızım",3,L572="Katılıyorum",4,L572="Kesinlikle katılıyorum",5)</f>
        <v>1</v>
      </c>
      <c r="AL572" cm="1">
        <f t="array" ref="AL572">_xlfn.IFS(M572="Kesinlikle katılmıyorum",1,M572="Katılmıyorum",2,M572="Kararsızım",3,M572="Katılıyorum",4,M572="Kesinlikle katılıyorum",5)</f>
        <v>1</v>
      </c>
      <c r="AM572" cm="1">
        <f t="array" ref="AM572">_xlfn.IFS(N572="Kesinlikle katılmıyorum",1,N572="Katılmıyorum",2,N572="Kararsızım",3,N572="Katılıyorum",4,N572="Kesinlikle katılıyorum",5)</f>
        <v>1</v>
      </c>
      <c r="AN572" cm="1">
        <f t="array" ref="AN572">_xlfn.IFS(O572="Kesinlikle katılmıyorum",1,O572="Katılmıyorum",2,O572="Kararsızım",3,O572="Katılıyorum",4,O572="Kesinlikle katılıyorum",5)</f>
        <v>2</v>
      </c>
      <c r="AO572" cm="1">
        <f t="array" ref="AO572">6-_xlfn.IFS(P572="Kesinlikle katılmıyorum",1,P572="Katılmıyorum",2,P572="Kararsızım",3,P572="Katılıyorum",4,P572="Kesinlikle katılıyorum",5)</f>
        <v>4</v>
      </c>
      <c r="AP572" cm="1">
        <f t="array" ref="AP572">6-_xlfn.IFS(Q572="Kesinlikle katılmıyorum",1,Q572="Katılmıyorum",2,Q572="Kararsızım",3,Q572="Katılıyorum",4,Q572="Kesinlikle katılıyorum",5)</f>
        <v>2</v>
      </c>
      <c r="AQ572" cm="1">
        <f t="array" ref="AQ572">6-_xlfn.IFS(R572="Kesinlikle katılmıyorum",1,R572="Katılmıyorum",2,R572="Kararsızım",3,R572="Katılıyorum",4,R572="Kesinlikle katılıyorum",5)</f>
        <v>4</v>
      </c>
      <c r="AR572" cm="1">
        <f t="array" ref="AR572">6-_xlfn.IFS(S572="Kesinlikle katılmıyorum",1,S572="Katılmıyorum",2,S572="Kararsızım",3,S572="Katılıyorum",4,S572="Kesinlikle katılıyorum",5)</f>
        <v>2</v>
      </c>
      <c r="AS572" cm="1">
        <f t="array" ref="AS572">6-_xlfn.IFS(T572="Kesinlikle katılmıyorum",1,T572="Katılmıyorum",2,T572="Kararsızım",3,T572="Katılıyorum",4,T572="Kesinlikle katılıyorum",5)</f>
        <v>1</v>
      </c>
      <c r="AT572" cm="1">
        <f t="array" ref="AT572">6-_xlfn.IFS(U572="Kesinlikle katılmıyorum",1,U572="Katılmıyorum",2,U572="Kararsızım",3,U572="Katılıyorum",4,U572="Kesinlikle katılıyorum",5)</f>
        <v>1</v>
      </c>
      <c r="AU572" cm="1">
        <f t="array" ref="AU572">6-_xlfn.IFS(V572="Kesinlikle katılmıyorum",1,V572="Katılmıyorum",2,V572="Kararsızım",3,V572="Katılıyorum",4,V572="Kesinlikle katılıyorum",5)</f>
        <v>2</v>
      </c>
      <c r="AV572" cm="1">
        <f t="array" ref="AV572">6-_xlfn.IFS(W572="Kesinlikle katılmıyorum",1,W572="Katılmıyorum",2,W572="Kararsızım",3,W572="Katılıyorum",4,W572="Kesinlikle katılıyorum",5)</f>
        <v>2</v>
      </c>
      <c r="AW572" cm="1">
        <f t="array" ref="AW572">6-_xlfn.IFS(X572="Kesinlikle katılmıyorum",1,X572="Katılmıyorum",2,X572="Kararsızım",3,X572="Katılıyorum",4,X572="Kesinlikle katılıyorum",5)</f>
        <v>2</v>
      </c>
      <c r="AX572" cm="1">
        <f t="array" ref="AX572">6-_xlfn.IFS(Y572="Kesinlikle katılmıyorum",1,Y572="Katılmıyorum",2,Y572="Kararsızım",3,Y572="Katılıyorum",4,Y572="Kesinlikle katılıyorum",5)</f>
        <v>2</v>
      </c>
      <c r="AY572" cm="1">
        <f t="array" ref="AY572">6-_xlfn.IFS(Z572="Kesinlikle katılmıyorum",1,Z572="Katılmıyorum",2,Z572="Kararsızım",3,Z572="Katılıyorum",4,Z572="Kesinlikle katılıyorum",5)</f>
        <v>3</v>
      </c>
      <c r="AZ572" cm="1">
        <f t="array" ref="AZ572">6-_xlfn.IFS(AA572="Kesinlikle katılmıyorum",1,AA572="Katılmıyorum",2,AA572="Kararsızım",3,AA572="Katılıyorum",4,AA572="Kesinlikle katılıyorum",5)</f>
        <v>1</v>
      </c>
      <c r="BA572" cm="1">
        <f t="array" ref="BA572">6-_xlfn.IFS(AB572="Kesinlikle katılmıyorum",1,AB572="Katılmıyorum",2,AB572="Kararsızım",3,AB572="Katılıyorum",4,AB572="Kesinlikle katılıyorum",5)</f>
        <v>1</v>
      </c>
      <c r="BB572" cm="1">
        <f t="array" ref="BB572">6-_xlfn.IFS(AC572="Kesinlikle katılmıyorum",1,AC572="Katılmıyorum",2,AC572="Kararsızım",3,AC572="Katılıyorum",4,AC572="Kesinlikle katılıyorum",5)</f>
        <v>2</v>
      </c>
      <c r="BC572" cm="1">
        <f t="array" ref="BC572">6-_xlfn.IFS(AD572="Kesinlikle katılmıyorum",1,AD572="Katılmıyorum",2,AD572="Kararsızım",3,AD572="Katılıyorum",4,AD572="Kesinlikle katılıyorum",5)</f>
        <v>2</v>
      </c>
    </row>
    <row r="573" spans="1:55" x14ac:dyDescent="0.25">
      <c r="A573" t="s">
        <v>64</v>
      </c>
      <c r="B573" t="s">
        <v>56</v>
      </c>
      <c r="C573">
        <v>23</v>
      </c>
      <c r="D573">
        <v>1</v>
      </c>
      <c r="E573" t="s">
        <v>57</v>
      </c>
      <c r="F573" t="s">
        <v>60</v>
      </c>
      <c r="G573" t="s">
        <v>58</v>
      </c>
      <c r="H573" t="s">
        <v>59</v>
      </c>
      <c r="I573" t="s">
        <v>59</v>
      </c>
      <c r="J573" t="s">
        <v>58</v>
      </c>
      <c r="K573" t="s">
        <v>58</v>
      </c>
      <c r="L573" t="s">
        <v>60</v>
      </c>
      <c r="M573" t="s">
        <v>58</v>
      </c>
      <c r="N573" t="s">
        <v>58</v>
      </c>
      <c r="O573" t="s">
        <v>58</v>
      </c>
      <c r="P573" t="s">
        <v>59</v>
      </c>
      <c r="Q573" t="s">
        <v>62</v>
      </c>
      <c r="R573" t="s">
        <v>59</v>
      </c>
      <c r="S573" t="s">
        <v>58</v>
      </c>
      <c r="T573" t="s">
        <v>62</v>
      </c>
      <c r="U573" t="s">
        <v>58</v>
      </c>
      <c r="V573" t="s">
        <v>59</v>
      </c>
      <c r="W573" t="s">
        <v>59</v>
      </c>
      <c r="X573" t="s">
        <v>59</v>
      </c>
      <c r="Y573" t="s">
        <v>59</v>
      </c>
      <c r="Z573" t="s">
        <v>58</v>
      </c>
      <c r="AA573" t="s">
        <v>62</v>
      </c>
      <c r="AB573" t="s">
        <v>62</v>
      </c>
      <c r="AC573" t="s">
        <v>59</v>
      </c>
      <c r="AD573" t="s">
        <v>58</v>
      </c>
      <c r="AE573" cm="1">
        <f t="array" ref="AE573">_xlfn.IFS(F573="Kesinlikle katılmıyorum",1,F573="Katılmıyorum",2,F573="Kararsızım",3,F573="Katılıyorum",4,F573="Kesinlikle katılıyorum",5)</f>
        <v>1</v>
      </c>
      <c r="AF573" cm="1">
        <f t="array" ref="AF573">_xlfn.IFS(G573="Kesinlikle katılmıyorum",1,G573="Katılmıyorum",2,G573="Kararsızım",3,G573="Katılıyorum",4,G573="Kesinlikle katılıyorum",5)</f>
        <v>2</v>
      </c>
      <c r="AG573" cm="1">
        <f t="array" ref="AG573">_xlfn.IFS(H573="Kesinlikle katılmıyorum",1,H573="Katılmıyorum",2,H573="Kararsızım",3,H573="Katılıyorum",4,H573="Kesinlikle katılıyorum",5)</f>
        <v>3</v>
      </c>
      <c r="AH573" cm="1">
        <f t="array" ref="AH573">_xlfn.IFS(I573="Kesinlikle katılmıyorum",1,I573="Katılmıyorum",2,I573="Kararsızım",3,I573="Katılıyorum",4,I573="Kesinlikle katılıyorum",5)</f>
        <v>3</v>
      </c>
      <c r="AI573" cm="1">
        <f t="array" ref="AI573">_xlfn.IFS(J573="Kesinlikle katılmıyorum",1,J573="Katılmıyorum",2,J573="Kararsızım",3,J573="Katılıyorum",4,J573="Kesinlikle katılıyorum",5)</f>
        <v>2</v>
      </c>
      <c r="AJ573" cm="1">
        <f t="array" ref="AJ573">_xlfn.IFS(K573="Kesinlikle katılmıyorum",1,K573="Katılmıyorum",2,K573="Kararsızım",3,K573="Katılıyorum",4,K573="Kesinlikle katılıyorum",5)</f>
        <v>2</v>
      </c>
      <c r="AK573" cm="1">
        <f t="array" ref="AK573">_xlfn.IFS(L573="Kesinlikle katılmıyorum",1,L573="Katılmıyorum",2,L573="Kararsızım",3,L573="Katılıyorum",4,L573="Kesinlikle katılıyorum",5)</f>
        <v>1</v>
      </c>
      <c r="AL573" cm="1">
        <f t="array" ref="AL573">_xlfn.IFS(M573="Kesinlikle katılmıyorum",1,M573="Katılmıyorum",2,M573="Kararsızım",3,M573="Katılıyorum",4,M573="Kesinlikle katılıyorum",5)</f>
        <v>2</v>
      </c>
      <c r="AM573" cm="1">
        <f t="array" ref="AM573">_xlfn.IFS(N573="Kesinlikle katılmıyorum",1,N573="Katılmıyorum",2,N573="Kararsızım",3,N573="Katılıyorum",4,N573="Kesinlikle katılıyorum",5)</f>
        <v>2</v>
      </c>
      <c r="AN573" cm="1">
        <f t="array" ref="AN573">_xlfn.IFS(O573="Kesinlikle katılmıyorum",1,O573="Katılmıyorum",2,O573="Kararsızım",3,O573="Katılıyorum",4,O573="Kesinlikle katılıyorum",5)</f>
        <v>2</v>
      </c>
      <c r="AO573" cm="1">
        <f t="array" ref="AO573">6-_xlfn.IFS(P573="Kesinlikle katılmıyorum",1,P573="Katılmıyorum",2,P573="Kararsızım",3,P573="Katılıyorum",4,P573="Kesinlikle katılıyorum",5)</f>
        <v>3</v>
      </c>
      <c r="AP573" cm="1">
        <f t="array" ref="AP573">6-_xlfn.IFS(Q573="Kesinlikle katılmıyorum",1,Q573="Katılmıyorum",2,Q573="Kararsızım",3,Q573="Katılıyorum",4,Q573="Kesinlikle katılıyorum",5)</f>
        <v>2</v>
      </c>
      <c r="AQ573" cm="1">
        <f t="array" ref="AQ573">6-_xlfn.IFS(R573="Kesinlikle katılmıyorum",1,R573="Katılmıyorum",2,R573="Kararsızım",3,R573="Katılıyorum",4,R573="Kesinlikle katılıyorum",5)</f>
        <v>3</v>
      </c>
      <c r="AR573" cm="1">
        <f t="array" ref="AR573">6-_xlfn.IFS(S573="Kesinlikle katılmıyorum",1,S573="Katılmıyorum",2,S573="Kararsızım",3,S573="Katılıyorum",4,S573="Kesinlikle katılıyorum",5)</f>
        <v>4</v>
      </c>
      <c r="AS573" cm="1">
        <f t="array" ref="AS573">6-_xlfn.IFS(T573="Kesinlikle katılmıyorum",1,T573="Katılmıyorum",2,T573="Kararsızım",3,T573="Katılıyorum",4,T573="Kesinlikle katılıyorum",5)</f>
        <v>2</v>
      </c>
      <c r="AT573" cm="1">
        <f t="array" ref="AT573">6-_xlfn.IFS(U573="Kesinlikle katılmıyorum",1,U573="Katılmıyorum",2,U573="Kararsızım",3,U573="Katılıyorum",4,U573="Kesinlikle katılıyorum",5)</f>
        <v>4</v>
      </c>
      <c r="AU573" cm="1">
        <f t="array" ref="AU573">6-_xlfn.IFS(V573="Kesinlikle katılmıyorum",1,V573="Katılmıyorum",2,V573="Kararsızım",3,V573="Katılıyorum",4,V573="Kesinlikle katılıyorum",5)</f>
        <v>3</v>
      </c>
      <c r="AV573" cm="1">
        <f t="array" ref="AV573">6-_xlfn.IFS(W573="Kesinlikle katılmıyorum",1,W573="Katılmıyorum",2,W573="Kararsızım",3,W573="Katılıyorum",4,W573="Kesinlikle katılıyorum",5)</f>
        <v>3</v>
      </c>
      <c r="AW573" cm="1">
        <f t="array" ref="AW573">6-_xlfn.IFS(X573="Kesinlikle katılmıyorum",1,X573="Katılmıyorum",2,X573="Kararsızım",3,X573="Katılıyorum",4,X573="Kesinlikle katılıyorum",5)</f>
        <v>3</v>
      </c>
      <c r="AX573" cm="1">
        <f t="array" ref="AX573">6-_xlfn.IFS(Y573="Kesinlikle katılmıyorum",1,Y573="Katılmıyorum",2,Y573="Kararsızım",3,Y573="Katılıyorum",4,Y573="Kesinlikle katılıyorum",5)</f>
        <v>3</v>
      </c>
      <c r="AY573" cm="1">
        <f t="array" ref="AY573">6-_xlfn.IFS(Z573="Kesinlikle katılmıyorum",1,Z573="Katılmıyorum",2,Z573="Kararsızım",3,Z573="Katılıyorum",4,Z573="Kesinlikle katılıyorum",5)</f>
        <v>4</v>
      </c>
      <c r="AZ573" cm="1">
        <f t="array" ref="AZ573">6-_xlfn.IFS(AA573="Kesinlikle katılmıyorum",1,AA573="Katılmıyorum",2,AA573="Kararsızım",3,AA573="Katılıyorum",4,AA573="Kesinlikle katılıyorum",5)</f>
        <v>2</v>
      </c>
      <c r="BA573" cm="1">
        <f t="array" ref="BA573">6-_xlfn.IFS(AB573="Kesinlikle katılmıyorum",1,AB573="Katılmıyorum",2,AB573="Kararsızım",3,AB573="Katılıyorum",4,AB573="Kesinlikle katılıyorum",5)</f>
        <v>2</v>
      </c>
      <c r="BB573" cm="1">
        <f t="array" ref="BB573">6-_xlfn.IFS(AC573="Kesinlikle katılmıyorum",1,AC573="Katılmıyorum",2,AC573="Kararsızım",3,AC573="Katılıyorum",4,AC573="Kesinlikle katılıyorum",5)</f>
        <v>3</v>
      </c>
      <c r="BC573" cm="1">
        <f t="array" ref="BC573">6-_xlfn.IFS(AD573="Kesinlikle katılmıyorum",1,AD573="Katılmıyorum",2,AD573="Kararsızım",3,AD573="Katılıyorum",4,AD573="Kesinlikle katılıyorum",5)</f>
        <v>4</v>
      </c>
    </row>
    <row r="574" spans="1:55" x14ac:dyDescent="0.25">
      <c r="A574" t="s">
        <v>55</v>
      </c>
      <c r="B574" t="s">
        <v>63</v>
      </c>
      <c r="C574">
        <v>40</v>
      </c>
      <c r="D574">
        <v>4</v>
      </c>
      <c r="E574" t="s">
        <v>68</v>
      </c>
      <c r="F574" t="s">
        <v>58</v>
      </c>
      <c r="G574" t="s">
        <v>59</v>
      </c>
      <c r="H574" t="s">
        <v>58</v>
      </c>
      <c r="I574" t="s">
        <v>58</v>
      </c>
      <c r="J574" t="s">
        <v>60</v>
      </c>
      <c r="K574" t="s">
        <v>58</v>
      </c>
      <c r="L574" t="s">
        <v>59</v>
      </c>
      <c r="M574" t="s">
        <v>60</v>
      </c>
      <c r="N574" t="s">
        <v>60</v>
      </c>
      <c r="O574" t="s">
        <v>58</v>
      </c>
      <c r="P574" t="s">
        <v>58</v>
      </c>
      <c r="Q574" t="s">
        <v>58</v>
      </c>
      <c r="R574" t="s">
        <v>59</v>
      </c>
      <c r="S574" t="s">
        <v>60</v>
      </c>
      <c r="T574" t="s">
        <v>58</v>
      </c>
      <c r="U574" t="s">
        <v>60</v>
      </c>
      <c r="V574" t="s">
        <v>60</v>
      </c>
      <c r="W574" t="s">
        <v>60</v>
      </c>
      <c r="X574" t="s">
        <v>60</v>
      </c>
      <c r="Y574" t="s">
        <v>58</v>
      </c>
      <c r="Z574" t="s">
        <v>60</v>
      </c>
      <c r="AA574" t="s">
        <v>60</v>
      </c>
      <c r="AB574" t="s">
        <v>60</v>
      </c>
      <c r="AC574" t="s">
        <v>60</v>
      </c>
      <c r="AD574" t="s">
        <v>58</v>
      </c>
      <c r="AE574" cm="1">
        <f t="array" ref="AE574">_xlfn.IFS(F574="Kesinlikle katılmıyorum",1,F574="Katılmıyorum",2,F574="Kararsızım",3,F574="Katılıyorum",4,F574="Kesinlikle katılıyorum",5)</f>
        <v>2</v>
      </c>
      <c r="AF574" cm="1">
        <f t="array" ref="AF574">_xlfn.IFS(G574="Kesinlikle katılmıyorum",1,G574="Katılmıyorum",2,G574="Kararsızım",3,G574="Katılıyorum",4,G574="Kesinlikle katılıyorum",5)</f>
        <v>3</v>
      </c>
      <c r="AG574" cm="1">
        <f t="array" ref="AG574">_xlfn.IFS(H574="Kesinlikle katılmıyorum",1,H574="Katılmıyorum",2,H574="Kararsızım",3,H574="Katılıyorum",4,H574="Kesinlikle katılıyorum",5)</f>
        <v>2</v>
      </c>
      <c r="AH574" cm="1">
        <f t="array" ref="AH574">_xlfn.IFS(I574="Kesinlikle katılmıyorum",1,I574="Katılmıyorum",2,I574="Kararsızım",3,I574="Katılıyorum",4,I574="Kesinlikle katılıyorum",5)</f>
        <v>2</v>
      </c>
      <c r="AI574" cm="1">
        <f t="array" ref="AI574">_xlfn.IFS(J574="Kesinlikle katılmıyorum",1,J574="Katılmıyorum",2,J574="Kararsızım",3,J574="Katılıyorum",4,J574="Kesinlikle katılıyorum",5)</f>
        <v>1</v>
      </c>
      <c r="AJ574" cm="1">
        <f t="array" ref="AJ574">_xlfn.IFS(K574="Kesinlikle katılmıyorum",1,K574="Katılmıyorum",2,K574="Kararsızım",3,K574="Katılıyorum",4,K574="Kesinlikle katılıyorum",5)</f>
        <v>2</v>
      </c>
      <c r="AK574" cm="1">
        <f t="array" ref="AK574">_xlfn.IFS(L574="Kesinlikle katılmıyorum",1,L574="Katılmıyorum",2,L574="Kararsızım",3,L574="Katılıyorum",4,L574="Kesinlikle katılıyorum",5)</f>
        <v>3</v>
      </c>
      <c r="AL574" cm="1">
        <f t="array" ref="AL574">_xlfn.IFS(M574="Kesinlikle katılmıyorum",1,M574="Katılmıyorum",2,M574="Kararsızım",3,M574="Katılıyorum",4,M574="Kesinlikle katılıyorum",5)</f>
        <v>1</v>
      </c>
      <c r="AM574" cm="1">
        <f t="array" ref="AM574">_xlfn.IFS(N574="Kesinlikle katılmıyorum",1,N574="Katılmıyorum",2,N574="Kararsızım",3,N574="Katılıyorum",4,N574="Kesinlikle katılıyorum",5)</f>
        <v>1</v>
      </c>
      <c r="AN574" cm="1">
        <f t="array" ref="AN574">_xlfn.IFS(O574="Kesinlikle katılmıyorum",1,O574="Katılmıyorum",2,O574="Kararsızım",3,O574="Katılıyorum",4,O574="Kesinlikle katılıyorum",5)</f>
        <v>2</v>
      </c>
      <c r="AO574" cm="1">
        <f t="array" ref="AO574">6-_xlfn.IFS(P574="Kesinlikle katılmıyorum",1,P574="Katılmıyorum",2,P574="Kararsızım",3,P574="Katılıyorum",4,P574="Kesinlikle katılıyorum",5)</f>
        <v>4</v>
      </c>
      <c r="AP574" cm="1">
        <f t="array" ref="AP574">6-_xlfn.IFS(Q574="Kesinlikle katılmıyorum",1,Q574="Katılmıyorum",2,Q574="Kararsızım",3,Q574="Katılıyorum",4,Q574="Kesinlikle katılıyorum",5)</f>
        <v>4</v>
      </c>
      <c r="AQ574" cm="1">
        <f t="array" ref="AQ574">6-_xlfn.IFS(R574="Kesinlikle katılmıyorum",1,R574="Katılmıyorum",2,R574="Kararsızım",3,R574="Katılıyorum",4,R574="Kesinlikle katılıyorum",5)</f>
        <v>3</v>
      </c>
      <c r="AR574" cm="1">
        <f t="array" ref="AR574">6-_xlfn.IFS(S574="Kesinlikle katılmıyorum",1,S574="Katılmıyorum",2,S574="Kararsızım",3,S574="Katılıyorum",4,S574="Kesinlikle katılıyorum",5)</f>
        <v>5</v>
      </c>
      <c r="AS574" cm="1">
        <f t="array" ref="AS574">6-_xlfn.IFS(T574="Kesinlikle katılmıyorum",1,T574="Katılmıyorum",2,T574="Kararsızım",3,T574="Katılıyorum",4,T574="Kesinlikle katılıyorum",5)</f>
        <v>4</v>
      </c>
      <c r="AT574" cm="1">
        <f t="array" ref="AT574">6-_xlfn.IFS(U574="Kesinlikle katılmıyorum",1,U574="Katılmıyorum",2,U574="Kararsızım",3,U574="Katılıyorum",4,U574="Kesinlikle katılıyorum",5)</f>
        <v>5</v>
      </c>
      <c r="AU574" cm="1">
        <f t="array" ref="AU574">6-_xlfn.IFS(V574="Kesinlikle katılmıyorum",1,V574="Katılmıyorum",2,V574="Kararsızım",3,V574="Katılıyorum",4,V574="Kesinlikle katılıyorum",5)</f>
        <v>5</v>
      </c>
      <c r="AV574" cm="1">
        <f t="array" ref="AV574">6-_xlfn.IFS(W574="Kesinlikle katılmıyorum",1,W574="Katılmıyorum",2,W574="Kararsızım",3,W574="Katılıyorum",4,W574="Kesinlikle katılıyorum",5)</f>
        <v>5</v>
      </c>
      <c r="AW574" cm="1">
        <f t="array" ref="AW574">6-_xlfn.IFS(X574="Kesinlikle katılmıyorum",1,X574="Katılmıyorum",2,X574="Kararsızım",3,X574="Katılıyorum",4,X574="Kesinlikle katılıyorum",5)</f>
        <v>5</v>
      </c>
      <c r="AX574" cm="1">
        <f t="array" ref="AX574">6-_xlfn.IFS(Y574="Kesinlikle katılmıyorum",1,Y574="Katılmıyorum",2,Y574="Kararsızım",3,Y574="Katılıyorum",4,Y574="Kesinlikle katılıyorum",5)</f>
        <v>4</v>
      </c>
      <c r="AY574" cm="1">
        <f t="array" ref="AY574">6-_xlfn.IFS(Z574="Kesinlikle katılmıyorum",1,Z574="Katılmıyorum",2,Z574="Kararsızım",3,Z574="Katılıyorum",4,Z574="Kesinlikle katılıyorum",5)</f>
        <v>5</v>
      </c>
      <c r="AZ574" cm="1">
        <f t="array" ref="AZ574">6-_xlfn.IFS(AA574="Kesinlikle katılmıyorum",1,AA574="Katılmıyorum",2,AA574="Kararsızım",3,AA574="Katılıyorum",4,AA574="Kesinlikle katılıyorum",5)</f>
        <v>5</v>
      </c>
      <c r="BA574" cm="1">
        <f t="array" ref="BA574">6-_xlfn.IFS(AB574="Kesinlikle katılmıyorum",1,AB574="Katılmıyorum",2,AB574="Kararsızım",3,AB574="Katılıyorum",4,AB574="Kesinlikle katılıyorum",5)</f>
        <v>5</v>
      </c>
      <c r="BB574" cm="1">
        <f t="array" ref="BB574">6-_xlfn.IFS(AC574="Kesinlikle katılmıyorum",1,AC574="Katılmıyorum",2,AC574="Kararsızım",3,AC574="Katılıyorum",4,AC574="Kesinlikle katılıyorum",5)</f>
        <v>5</v>
      </c>
      <c r="BC574" cm="1">
        <f t="array" ref="BC574">6-_xlfn.IFS(AD574="Kesinlikle katılmıyorum",1,AD574="Katılmıyorum",2,AD574="Kararsızım",3,AD574="Katılıyorum",4,AD574="Kesinlikle katılıyorum",5)</f>
        <v>4</v>
      </c>
    </row>
    <row r="575" spans="1:55" x14ac:dyDescent="0.25">
      <c r="A575" t="s">
        <v>67</v>
      </c>
      <c r="B575" t="s">
        <v>63</v>
      </c>
      <c r="C575">
        <v>20</v>
      </c>
      <c r="D575">
        <v>3</v>
      </c>
      <c r="E575" t="s">
        <v>57</v>
      </c>
      <c r="F575" t="s">
        <v>60</v>
      </c>
      <c r="G575" t="s">
        <v>60</v>
      </c>
      <c r="H575" t="s">
        <v>58</v>
      </c>
      <c r="I575" t="s">
        <v>59</v>
      </c>
      <c r="J575" t="s">
        <v>58</v>
      </c>
      <c r="K575" t="s">
        <v>60</v>
      </c>
      <c r="L575" t="s">
        <v>60</v>
      </c>
      <c r="M575" t="s">
        <v>59</v>
      </c>
      <c r="N575" t="s">
        <v>59</v>
      </c>
      <c r="O575" t="s">
        <v>58</v>
      </c>
      <c r="P575" t="s">
        <v>59</v>
      </c>
      <c r="Q575" t="s">
        <v>60</v>
      </c>
      <c r="R575" t="s">
        <v>59</v>
      </c>
      <c r="S575" t="s">
        <v>62</v>
      </c>
      <c r="T575" t="s">
        <v>61</v>
      </c>
      <c r="U575" t="s">
        <v>59</v>
      </c>
      <c r="V575" t="s">
        <v>61</v>
      </c>
      <c r="W575" t="s">
        <v>61</v>
      </c>
      <c r="X575" t="s">
        <v>62</v>
      </c>
      <c r="Y575" t="s">
        <v>61</v>
      </c>
      <c r="Z575" t="s">
        <v>62</v>
      </c>
      <c r="AA575" t="s">
        <v>59</v>
      </c>
      <c r="AB575" t="s">
        <v>61</v>
      </c>
      <c r="AC575" t="s">
        <v>62</v>
      </c>
      <c r="AD575" t="s">
        <v>59</v>
      </c>
      <c r="AE575" cm="1">
        <f t="array" ref="AE575">_xlfn.IFS(F575="Kesinlikle katılmıyorum",1,F575="Katılmıyorum",2,F575="Kararsızım",3,F575="Katılıyorum",4,F575="Kesinlikle katılıyorum",5)</f>
        <v>1</v>
      </c>
      <c r="AF575" cm="1">
        <f t="array" ref="AF575">_xlfn.IFS(G575="Kesinlikle katılmıyorum",1,G575="Katılmıyorum",2,G575="Kararsızım",3,G575="Katılıyorum",4,G575="Kesinlikle katılıyorum",5)</f>
        <v>1</v>
      </c>
      <c r="AG575" cm="1">
        <f t="array" ref="AG575">_xlfn.IFS(H575="Kesinlikle katılmıyorum",1,H575="Katılmıyorum",2,H575="Kararsızım",3,H575="Katılıyorum",4,H575="Kesinlikle katılıyorum",5)</f>
        <v>2</v>
      </c>
      <c r="AH575" cm="1">
        <f t="array" ref="AH575">_xlfn.IFS(I575="Kesinlikle katılmıyorum",1,I575="Katılmıyorum",2,I575="Kararsızım",3,I575="Katılıyorum",4,I575="Kesinlikle katılıyorum",5)</f>
        <v>3</v>
      </c>
      <c r="AI575" cm="1">
        <f t="array" ref="AI575">_xlfn.IFS(J575="Kesinlikle katılmıyorum",1,J575="Katılmıyorum",2,J575="Kararsızım",3,J575="Katılıyorum",4,J575="Kesinlikle katılıyorum",5)</f>
        <v>2</v>
      </c>
      <c r="AJ575" cm="1">
        <f t="array" ref="AJ575">_xlfn.IFS(K575="Kesinlikle katılmıyorum",1,K575="Katılmıyorum",2,K575="Kararsızım",3,K575="Katılıyorum",4,K575="Kesinlikle katılıyorum",5)</f>
        <v>1</v>
      </c>
      <c r="AK575" cm="1">
        <f t="array" ref="AK575">_xlfn.IFS(L575="Kesinlikle katılmıyorum",1,L575="Katılmıyorum",2,L575="Kararsızım",3,L575="Katılıyorum",4,L575="Kesinlikle katılıyorum",5)</f>
        <v>1</v>
      </c>
      <c r="AL575" cm="1">
        <f t="array" ref="AL575">_xlfn.IFS(M575="Kesinlikle katılmıyorum",1,M575="Katılmıyorum",2,M575="Kararsızım",3,M575="Katılıyorum",4,M575="Kesinlikle katılıyorum",5)</f>
        <v>3</v>
      </c>
      <c r="AM575" cm="1">
        <f t="array" ref="AM575">_xlfn.IFS(N575="Kesinlikle katılmıyorum",1,N575="Katılmıyorum",2,N575="Kararsızım",3,N575="Katılıyorum",4,N575="Kesinlikle katılıyorum",5)</f>
        <v>3</v>
      </c>
      <c r="AN575" cm="1">
        <f t="array" ref="AN575">_xlfn.IFS(O575="Kesinlikle katılmıyorum",1,O575="Katılmıyorum",2,O575="Kararsızım",3,O575="Katılıyorum",4,O575="Kesinlikle katılıyorum",5)</f>
        <v>2</v>
      </c>
      <c r="AO575" cm="1">
        <f t="array" ref="AO575">6-_xlfn.IFS(P575="Kesinlikle katılmıyorum",1,P575="Katılmıyorum",2,P575="Kararsızım",3,P575="Katılıyorum",4,P575="Kesinlikle katılıyorum",5)</f>
        <v>3</v>
      </c>
      <c r="AP575" cm="1">
        <f t="array" ref="AP575">6-_xlfn.IFS(Q575="Kesinlikle katılmıyorum",1,Q575="Katılmıyorum",2,Q575="Kararsızım",3,Q575="Katılıyorum",4,Q575="Kesinlikle katılıyorum",5)</f>
        <v>5</v>
      </c>
      <c r="AQ575" cm="1">
        <f t="array" ref="AQ575">6-_xlfn.IFS(R575="Kesinlikle katılmıyorum",1,R575="Katılmıyorum",2,R575="Kararsızım",3,R575="Katılıyorum",4,R575="Kesinlikle katılıyorum",5)</f>
        <v>3</v>
      </c>
      <c r="AR575" cm="1">
        <f t="array" ref="AR575">6-_xlfn.IFS(S575="Kesinlikle katılmıyorum",1,S575="Katılmıyorum",2,S575="Kararsızım",3,S575="Katılıyorum",4,S575="Kesinlikle katılıyorum",5)</f>
        <v>2</v>
      </c>
      <c r="AS575" cm="1">
        <f t="array" ref="AS575">6-_xlfn.IFS(T575="Kesinlikle katılmıyorum",1,T575="Katılmıyorum",2,T575="Kararsızım",3,T575="Katılıyorum",4,T575="Kesinlikle katılıyorum",5)</f>
        <v>1</v>
      </c>
      <c r="AT575" cm="1">
        <f t="array" ref="AT575">6-_xlfn.IFS(U575="Kesinlikle katılmıyorum",1,U575="Katılmıyorum",2,U575="Kararsızım",3,U575="Katılıyorum",4,U575="Kesinlikle katılıyorum",5)</f>
        <v>3</v>
      </c>
      <c r="AU575" cm="1">
        <f t="array" ref="AU575">6-_xlfn.IFS(V575="Kesinlikle katılmıyorum",1,V575="Katılmıyorum",2,V575="Kararsızım",3,V575="Katılıyorum",4,V575="Kesinlikle katılıyorum",5)</f>
        <v>1</v>
      </c>
      <c r="AV575" cm="1">
        <f t="array" ref="AV575">6-_xlfn.IFS(W575="Kesinlikle katılmıyorum",1,W575="Katılmıyorum",2,W575="Kararsızım",3,W575="Katılıyorum",4,W575="Kesinlikle katılıyorum",5)</f>
        <v>1</v>
      </c>
      <c r="AW575" cm="1">
        <f t="array" ref="AW575">6-_xlfn.IFS(X575="Kesinlikle katılmıyorum",1,X575="Katılmıyorum",2,X575="Kararsızım",3,X575="Katılıyorum",4,X575="Kesinlikle katılıyorum",5)</f>
        <v>2</v>
      </c>
      <c r="AX575" cm="1">
        <f t="array" ref="AX575">6-_xlfn.IFS(Y575="Kesinlikle katılmıyorum",1,Y575="Katılmıyorum",2,Y575="Kararsızım",3,Y575="Katılıyorum",4,Y575="Kesinlikle katılıyorum",5)</f>
        <v>1</v>
      </c>
      <c r="AY575" cm="1">
        <f t="array" ref="AY575">6-_xlfn.IFS(Z575="Kesinlikle katılmıyorum",1,Z575="Katılmıyorum",2,Z575="Kararsızım",3,Z575="Katılıyorum",4,Z575="Kesinlikle katılıyorum",5)</f>
        <v>2</v>
      </c>
      <c r="AZ575" cm="1">
        <f t="array" ref="AZ575">6-_xlfn.IFS(AA575="Kesinlikle katılmıyorum",1,AA575="Katılmıyorum",2,AA575="Kararsızım",3,AA575="Katılıyorum",4,AA575="Kesinlikle katılıyorum",5)</f>
        <v>3</v>
      </c>
      <c r="BA575" cm="1">
        <f t="array" ref="BA575">6-_xlfn.IFS(AB575="Kesinlikle katılmıyorum",1,AB575="Katılmıyorum",2,AB575="Kararsızım",3,AB575="Katılıyorum",4,AB575="Kesinlikle katılıyorum",5)</f>
        <v>1</v>
      </c>
      <c r="BB575" cm="1">
        <f t="array" ref="BB575">6-_xlfn.IFS(AC575="Kesinlikle katılmıyorum",1,AC575="Katılmıyorum",2,AC575="Kararsızım",3,AC575="Katılıyorum",4,AC575="Kesinlikle katılıyorum",5)</f>
        <v>2</v>
      </c>
      <c r="BC575" cm="1">
        <f t="array" ref="BC575">6-_xlfn.IFS(AD575="Kesinlikle katılmıyorum",1,AD575="Katılmıyorum",2,AD575="Kararsızım",3,AD575="Katılıyorum",4,AD575="Kesinlikle katılıyorum",5)</f>
        <v>3</v>
      </c>
    </row>
    <row r="576" spans="1:55" x14ac:dyDescent="0.25">
      <c r="A576" t="s">
        <v>67</v>
      </c>
      <c r="B576" t="s">
        <v>56</v>
      </c>
      <c r="C576">
        <v>22</v>
      </c>
      <c r="D576">
        <v>3</v>
      </c>
      <c r="E576" t="s">
        <v>57</v>
      </c>
      <c r="F576" t="s">
        <v>59</v>
      </c>
      <c r="G576" t="s">
        <v>62</v>
      </c>
      <c r="H576" t="s">
        <v>58</v>
      </c>
      <c r="I576" t="s">
        <v>58</v>
      </c>
      <c r="J576" t="s">
        <v>58</v>
      </c>
      <c r="K576" t="s">
        <v>59</v>
      </c>
      <c r="L576" t="s">
        <v>59</v>
      </c>
      <c r="M576" t="s">
        <v>59</v>
      </c>
      <c r="N576" t="s">
        <v>60</v>
      </c>
      <c r="O576" t="s">
        <v>59</v>
      </c>
      <c r="P576" t="s">
        <v>58</v>
      </c>
      <c r="Q576" t="s">
        <v>62</v>
      </c>
      <c r="R576" t="s">
        <v>59</v>
      </c>
      <c r="S576" t="s">
        <v>62</v>
      </c>
      <c r="T576" t="s">
        <v>58</v>
      </c>
      <c r="U576" t="s">
        <v>59</v>
      </c>
      <c r="V576" t="s">
        <v>59</v>
      </c>
      <c r="W576" t="s">
        <v>59</v>
      </c>
      <c r="X576" t="s">
        <v>59</v>
      </c>
      <c r="Y576" t="s">
        <v>62</v>
      </c>
      <c r="Z576" t="s">
        <v>62</v>
      </c>
      <c r="AA576" t="s">
        <v>62</v>
      </c>
      <c r="AB576" t="s">
        <v>58</v>
      </c>
      <c r="AC576" t="s">
        <v>62</v>
      </c>
      <c r="AD576" t="s">
        <v>59</v>
      </c>
      <c r="AE576" cm="1">
        <f t="array" ref="AE576">_xlfn.IFS(F576="Kesinlikle katılmıyorum",1,F576="Katılmıyorum",2,F576="Kararsızım",3,F576="Katılıyorum",4,F576="Kesinlikle katılıyorum",5)</f>
        <v>3</v>
      </c>
      <c r="AF576" cm="1">
        <f t="array" ref="AF576">_xlfn.IFS(G576="Kesinlikle katılmıyorum",1,G576="Katılmıyorum",2,G576="Kararsızım",3,G576="Katılıyorum",4,G576="Kesinlikle katılıyorum",5)</f>
        <v>4</v>
      </c>
      <c r="AG576" cm="1">
        <f t="array" ref="AG576">_xlfn.IFS(H576="Kesinlikle katılmıyorum",1,H576="Katılmıyorum",2,H576="Kararsızım",3,H576="Katılıyorum",4,H576="Kesinlikle katılıyorum",5)</f>
        <v>2</v>
      </c>
      <c r="AH576" cm="1">
        <f t="array" ref="AH576">_xlfn.IFS(I576="Kesinlikle katılmıyorum",1,I576="Katılmıyorum",2,I576="Kararsızım",3,I576="Katılıyorum",4,I576="Kesinlikle katılıyorum",5)</f>
        <v>2</v>
      </c>
      <c r="AI576" cm="1">
        <f t="array" ref="AI576">_xlfn.IFS(J576="Kesinlikle katılmıyorum",1,J576="Katılmıyorum",2,J576="Kararsızım",3,J576="Katılıyorum",4,J576="Kesinlikle katılıyorum",5)</f>
        <v>2</v>
      </c>
      <c r="AJ576" cm="1">
        <f t="array" ref="AJ576">_xlfn.IFS(K576="Kesinlikle katılmıyorum",1,K576="Katılmıyorum",2,K576="Kararsızım",3,K576="Katılıyorum",4,K576="Kesinlikle katılıyorum",5)</f>
        <v>3</v>
      </c>
      <c r="AK576" cm="1">
        <f t="array" ref="AK576">_xlfn.IFS(L576="Kesinlikle katılmıyorum",1,L576="Katılmıyorum",2,L576="Kararsızım",3,L576="Katılıyorum",4,L576="Kesinlikle katılıyorum",5)</f>
        <v>3</v>
      </c>
      <c r="AL576" cm="1">
        <f t="array" ref="AL576">_xlfn.IFS(M576="Kesinlikle katılmıyorum",1,M576="Katılmıyorum",2,M576="Kararsızım",3,M576="Katılıyorum",4,M576="Kesinlikle katılıyorum",5)</f>
        <v>3</v>
      </c>
      <c r="AM576" cm="1">
        <f t="array" ref="AM576">_xlfn.IFS(N576="Kesinlikle katılmıyorum",1,N576="Katılmıyorum",2,N576="Kararsızım",3,N576="Katılıyorum",4,N576="Kesinlikle katılıyorum",5)</f>
        <v>1</v>
      </c>
      <c r="AN576" cm="1">
        <f t="array" ref="AN576">_xlfn.IFS(O576="Kesinlikle katılmıyorum",1,O576="Katılmıyorum",2,O576="Kararsızım",3,O576="Katılıyorum",4,O576="Kesinlikle katılıyorum",5)</f>
        <v>3</v>
      </c>
      <c r="AO576" cm="1">
        <f t="array" ref="AO576">6-_xlfn.IFS(P576="Kesinlikle katılmıyorum",1,P576="Katılmıyorum",2,P576="Kararsızım",3,P576="Katılıyorum",4,P576="Kesinlikle katılıyorum",5)</f>
        <v>4</v>
      </c>
      <c r="AP576" cm="1">
        <f t="array" ref="AP576">6-_xlfn.IFS(Q576="Kesinlikle katılmıyorum",1,Q576="Katılmıyorum",2,Q576="Kararsızım",3,Q576="Katılıyorum",4,Q576="Kesinlikle katılıyorum",5)</f>
        <v>2</v>
      </c>
      <c r="AQ576" cm="1">
        <f t="array" ref="AQ576">6-_xlfn.IFS(R576="Kesinlikle katılmıyorum",1,R576="Katılmıyorum",2,R576="Kararsızım",3,R576="Katılıyorum",4,R576="Kesinlikle katılıyorum",5)</f>
        <v>3</v>
      </c>
      <c r="AR576" cm="1">
        <f t="array" ref="AR576">6-_xlfn.IFS(S576="Kesinlikle katılmıyorum",1,S576="Katılmıyorum",2,S576="Kararsızım",3,S576="Katılıyorum",4,S576="Kesinlikle katılıyorum",5)</f>
        <v>2</v>
      </c>
      <c r="AS576" cm="1">
        <f t="array" ref="AS576">6-_xlfn.IFS(T576="Kesinlikle katılmıyorum",1,T576="Katılmıyorum",2,T576="Kararsızım",3,T576="Katılıyorum",4,T576="Kesinlikle katılıyorum",5)</f>
        <v>4</v>
      </c>
      <c r="AT576" cm="1">
        <f t="array" ref="AT576">6-_xlfn.IFS(U576="Kesinlikle katılmıyorum",1,U576="Katılmıyorum",2,U576="Kararsızım",3,U576="Katılıyorum",4,U576="Kesinlikle katılıyorum",5)</f>
        <v>3</v>
      </c>
      <c r="AU576" cm="1">
        <f t="array" ref="AU576">6-_xlfn.IFS(V576="Kesinlikle katılmıyorum",1,V576="Katılmıyorum",2,V576="Kararsızım",3,V576="Katılıyorum",4,V576="Kesinlikle katılıyorum",5)</f>
        <v>3</v>
      </c>
      <c r="AV576" cm="1">
        <f t="array" ref="AV576">6-_xlfn.IFS(W576="Kesinlikle katılmıyorum",1,W576="Katılmıyorum",2,W576="Kararsızım",3,W576="Katılıyorum",4,W576="Kesinlikle katılıyorum",5)</f>
        <v>3</v>
      </c>
      <c r="AW576" cm="1">
        <f t="array" ref="AW576">6-_xlfn.IFS(X576="Kesinlikle katılmıyorum",1,X576="Katılmıyorum",2,X576="Kararsızım",3,X576="Katılıyorum",4,X576="Kesinlikle katılıyorum",5)</f>
        <v>3</v>
      </c>
      <c r="AX576" cm="1">
        <f t="array" ref="AX576">6-_xlfn.IFS(Y576="Kesinlikle katılmıyorum",1,Y576="Katılmıyorum",2,Y576="Kararsızım",3,Y576="Katılıyorum",4,Y576="Kesinlikle katılıyorum",5)</f>
        <v>2</v>
      </c>
      <c r="AY576" cm="1">
        <f t="array" ref="AY576">6-_xlfn.IFS(Z576="Kesinlikle katılmıyorum",1,Z576="Katılmıyorum",2,Z576="Kararsızım",3,Z576="Katılıyorum",4,Z576="Kesinlikle katılıyorum",5)</f>
        <v>2</v>
      </c>
      <c r="AZ576" cm="1">
        <f t="array" ref="AZ576">6-_xlfn.IFS(AA576="Kesinlikle katılmıyorum",1,AA576="Katılmıyorum",2,AA576="Kararsızım",3,AA576="Katılıyorum",4,AA576="Kesinlikle katılıyorum",5)</f>
        <v>2</v>
      </c>
      <c r="BA576" cm="1">
        <f t="array" ref="BA576">6-_xlfn.IFS(AB576="Kesinlikle katılmıyorum",1,AB576="Katılmıyorum",2,AB576="Kararsızım",3,AB576="Katılıyorum",4,AB576="Kesinlikle katılıyorum",5)</f>
        <v>4</v>
      </c>
      <c r="BB576" cm="1">
        <f t="array" ref="BB576">6-_xlfn.IFS(AC576="Kesinlikle katılmıyorum",1,AC576="Katılmıyorum",2,AC576="Kararsızım",3,AC576="Katılıyorum",4,AC576="Kesinlikle katılıyorum",5)</f>
        <v>2</v>
      </c>
      <c r="BC576" cm="1">
        <f t="array" ref="BC576">6-_xlfn.IFS(AD576="Kesinlikle katılmıyorum",1,AD576="Katılmıyorum",2,AD576="Kararsızım",3,AD576="Katılıyorum",4,AD576="Kesinlikle katılıyorum",5)</f>
        <v>3</v>
      </c>
    </row>
    <row r="577" spans="1:55" x14ac:dyDescent="0.25">
      <c r="A577" t="s">
        <v>55</v>
      </c>
      <c r="B577" t="s">
        <v>63</v>
      </c>
      <c r="C577">
        <v>22</v>
      </c>
      <c r="D577">
        <v>4</v>
      </c>
      <c r="E577" t="s">
        <v>57</v>
      </c>
      <c r="F577" t="s">
        <v>62</v>
      </c>
      <c r="G577" t="s">
        <v>62</v>
      </c>
      <c r="H577" t="s">
        <v>61</v>
      </c>
      <c r="I577" t="s">
        <v>62</v>
      </c>
      <c r="J577" t="s">
        <v>61</v>
      </c>
      <c r="K577" t="s">
        <v>61</v>
      </c>
      <c r="L577" t="s">
        <v>62</v>
      </c>
      <c r="M577" t="s">
        <v>62</v>
      </c>
      <c r="N577" t="s">
        <v>62</v>
      </c>
      <c r="O577" t="s">
        <v>61</v>
      </c>
      <c r="P577" t="s">
        <v>60</v>
      </c>
      <c r="Q577" t="s">
        <v>61</v>
      </c>
      <c r="R577" t="s">
        <v>62</v>
      </c>
      <c r="S577" t="s">
        <v>59</v>
      </c>
      <c r="T577" t="s">
        <v>59</v>
      </c>
      <c r="U577" t="s">
        <v>59</v>
      </c>
      <c r="V577" t="s">
        <v>61</v>
      </c>
      <c r="W577" t="s">
        <v>59</v>
      </c>
      <c r="X577" t="s">
        <v>61</v>
      </c>
      <c r="Y577" t="s">
        <v>62</v>
      </c>
      <c r="Z577" t="s">
        <v>61</v>
      </c>
      <c r="AA577" t="s">
        <v>62</v>
      </c>
      <c r="AB577" t="s">
        <v>62</v>
      </c>
      <c r="AC577" t="s">
        <v>61</v>
      </c>
      <c r="AD577" t="s">
        <v>61</v>
      </c>
      <c r="AE577" cm="1">
        <f t="array" ref="AE577">_xlfn.IFS(F577="Kesinlikle katılmıyorum",1,F577="Katılmıyorum",2,F577="Kararsızım",3,F577="Katılıyorum",4,F577="Kesinlikle katılıyorum",5)</f>
        <v>4</v>
      </c>
      <c r="AF577" cm="1">
        <f t="array" ref="AF577">_xlfn.IFS(G577="Kesinlikle katılmıyorum",1,G577="Katılmıyorum",2,G577="Kararsızım",3,G577="Katılıyorum",4,G577="Kesinlikle katılıyorum",5)</f>
        <v>4</v>
      </c>
      <c r="AG577" cm="1">
        <f t="array" ref="AG577">_xlfn.IFS(H577="Kesinlikle katılmıyorum",1,H577="Katılmıyorum",2,H577="Kararsızım",3,H577="Katılıyorum",4,H577="Kesinlikle katılıyorum",5)</f>
        <v>5</v>
      </c>
      <c r="AH577" cm="1">
        <f t="array" ref="AH577">_xlfn.IFS(I577="Kesinlikle katılmıyorum",1,I577="Katılmıyorum",2,I577="Kararsızım",3,I577="Katılıyorum",4,I577="Kesinlikle katılıyorum",5)</f>
        <v>4</v>
      </c>
      <c r="AI577" cm="1">
        <f t="array" ref="AI577">_xlfn.IFS(J577="Kesinlikle katılmıyorum",1,J577="Katılmıyorum",2,J577="Kararsızım",3,J577="Katılıyorum",4,J577="Kesinlikle katılıyorum",5)</f>
        <v>5</v>
      </c>
      <c r="AJ577" cm="1">
        <f t="array" ref="AJ577">_xlfn.IFS(K577="Kesinlikle katılmıyorum",1,K577="Katılmıyorum",2,K577="Kararsızım",3,K577="Katılıyorum",4,K577="Kesinlikle katılıyorum",5)</f>
        <v>5</v>
      </c>
      <c r="AK577" cm="1">
        <f t="array" ref="AK577">_xlfn.IFS(L577="Kesinlikle katılmıyorum",1,L577="Katılmıyorum",2,L577="Kararsızım",3,L577="Katılıyorum",4,L577="Kesinlikle katılıyorum",5)</f>
        <v>4</v>
      </c>
      <c r="AL577" cm="1">
        <f t="array" ref="AL577">_xlfn.IFS(M577="Kesinlikle katılmıyorum",1,M577="Katılmıyorum",2,M577="Kararsızım",3,M577="Katılıyorum",4,M577="Kesinlikle katılıyorum",5)</f>
        <v>4</v>
      </c>
      <c r="AM577" cm="1">
        <f t="array" ref="AM577">_xlfn.IFS(N577="Kesinlikle katılmıyorum",1,N577="Katılmıyorum",2,N577="Kararsızım",3,N577="Katılıyorum",4,N577="Kesinlikle katılıyorum",5)</f>
        <v>4</v>
      </c>
      <c r="AN577" cm="1">
        <f t="array" ref="AN577">_xlfn.IFS(O577="Kesinlikle katılmıyorum",1,O577="Katılmıyorum",2,O577="Kararsızım",3,O577="Katılıyorum",4,O577="Kesinlikle katılıyorum",5)</f>
        <v>5</v>
      </c>
      <c r="AO577" cm="1">
        <f t="array" ref="AO577">6-_xlfn.IFS(P577="Kesinlikle katılmıyorum",1,P577="Katılmıyorum",2,P577="Kararsızım",3,P577="Katılıyorum",4,P577="Kesinlikle katılıyorum",5)</f>
        <v>5</v>
      </c>
      <c r="AP577" cm="1">
        <f t="array" ref="AP577">6-_xlfn.IFS(Q577="Kesinlikle katılmıyorum",1,Q577="Katılmıyorum",2,Q577="Kararsızım",3,Q577="Katılıyorum",4,Q577="Kesinlikle katılıyorum",5)</f>
        <v>1</v>
      </c>
      <c r="AQ577" cm="1">
        <f t="array" ref="AQ577">6-_xlfn.IFS(R577="Kesinlikle katılmıyorum",1,R577="Katılmıyorum",2,R577="Kararsızım",3,R577="Katılıyorum",4,R577="Kesinlikle katılıyorum",5)</f>
        <v>2</v>
      </c>
      <c r="AR577" cm="1">
        <f t="array" ref="AR577">6-_xlfn.IFS(S577="Kesinlikle katılmıyorum",1,S577="Katılmıyorum",2,S577="Kararsızım",3,S577="Katılıyorum",4,S577="Kesinlikle katılıyorum",5)</f>
        <v>3</v>
      </c>
      <c r="AS577" cm="1">
        <f t="array" ref="AS577">6-_xlfn.IFS(T577="Kesinlikle katılmıyorum",1,T577="Katılmıyorum",2,T577="Kararsızım",3,T577="Katılıyorum",4,T577="Kesinlikle katılıyorum",5)</f>
        <v>3</v>
      </c>
      <c r="AT577" cm="1">
        <f t="array" ref="AT577">6-_xlfn.IFS(U577="Kesinlikle katılmıyorum",1,U577="Katılmıyorum",2,U577="Kararsızım",3,U577="Katılıyorum",4,U577="Kesinlikle katılıyorum",5)</f>
        <v>3</v>
      </c>
      <c r="AU577" cm="1">
        <f t="array" ref="AU577">6-_xlfn.IFS(V577="Kesinlikle katılmıyorum",1,V577="Katılmıyorum",2,V577="Kararsızım",3,V577="Katılıyorum",4,V577="Kesinlikle katılıyorum",5)</f>
        <v>1</v>
      </c>
      <c r="AV577" cm="1">
        <f t="array" ref="AV577">6-_xlfn.IFS(W577="Kesinlikle katılmıyorum",1,W577="Katılmıyorum",2,W577="Kararsızım",3,W577="Katılıyorum",4,W577="Kesinlikle katılıyorum",5)</f>
        <v>3</v>
      </c>
      <c r="AW577" cm="1">
        <f t="array" ref="AW577">6-_xlfn.IFS(X577="Kesinlikle katılmıyorum",1,X577="Katılmıyorum",2,X577="Kararsızım",3,X577="Katılıyorum",4,X577="Kesinlikle katılıyorum",5)</f>
        <v>1</v>
      </c>
      <c r="AX577" cm="1">
        <f t="array" ref="AX577">6-_xlfn.IFS(Y577="Kesinlikle katılmıyorum",1,Y577="Katılmıyorum",2,Y577="Kararsızım",3,Y577="Katılıyorum",4,Y577="Kesinlikle katılıyorum",5)</f>
        <v>2</v>
      </c>
      <c r="AY577" cm="1">
        <f t="array" ref="AY577">6-_xlfn.IFS(Z577="Kesinlikle katılmıyorum",1,Z577="Katılmıyorum",2,Z577="Kararsızım",3,Z577="Katılıyorum",4,Z577="Kesinlikle katılıyorum",5)</f>
        <v>1</v>
      </c>
      <c r="AZ577" cm="1">
        <f t="array" ref="AZ577">6-_xlfn.IFS(AA577="Kesinlikle katılmıyorum",1,AA577="Katılmıyorum",2,AA577="Kararsızım",3,AA577="Katılıyorum",4,AA577="Kesinlikle katılıyorum",5)</f>
        <v>2</v>
      </c>
      <c r="BA577" cm="1">
        <f t="array" ref="BA577">6-_xlfn.IFS(AB577="Kesinlikle katılmıyorum",1,AB577="Katılmıyorum",2,AB577="Kararsızım",3,AB577="Katılıyorum",4,AB577="Kesinlikle katılıyorum",5)</f>
        <v>2</v>
      </c>
      <c r="BB577" cm="1">
        <f t="array" ref="BB577">6-_xlfn.IFS(AC577="Kesinlikle katılmıyorum",1,AC577="Katılmıyorum",2,AC577="Kararsızım",3,AC577="Katılıyorum",4,AC577="Kesinlikle katılıyorum",5)</f>
        <v>1</v>
      </c>
      <c r="BC577" cm="1">
        <f t="array" ref="BC577">6-_xlfn.IFS(AD577="Kesinlikle katılmıyorum",1,AD577="Katılmıyorum",2,AD577="Kararsızım",3,AD577="Katılıyorum",4,AD577="Kesinlikle katılıyorum",5)</f>
        <v>1</v>
      </c>
    </row>
    <row r="578" spans="1:55" x14ac:dyDescent="0.25">
      <c r="A578" t="s">
        <v>64</v>
      </c>
      <c r="B578" t="s">
        <v>63</v>
      </c>
      <c r="C578">
        <v>22</v>
      </c>
      <c r="D578">
        <v>4</v>
      </c>
      <c r="E578" t="s">
        <v>57</v>
      </c>
      <c r="F578" t="s">
        <v>60</v>
      </c>
      <c r="G578" t="s">
        <v>59</v>
      </c>
      <c r="H578" t="s">
        <v>59</v>
      </c>
      <c r="I578" t="s">
        <v>58</v>
      </c>
      <c r="J578" t="s">
        <v>59</v>
      </c>
      <c r="K578" t="s">
        <v>58</v>
      </c>
      <c r="L578" t="s">
        <v>60</v>
      </c>
      <c r="M578" t="s">
        <v>60</v>
      </c>
      <c r="N578" t="s">
        <v>59</v>
      </c>
      <c r="O578" t="s">
        <v>59</v>
      </c>
      <c r="P578" t="s">
        <v>58</v>
      </c>
      <c r="Q578" t="s">
        <v>58</v>
      </c>
      <c r="R578" t="s">
        <v>60</v>
      </c>
      <c r="S578" t="s">
        <v>59</v>
      </c>
      <c r="T578" t="s">
        <v>59</v>
      </c>
      <c r="U578" t="s">
        <v>59</v>
      </c>
      <c r="V578" t="s">
        <v>58</v>
      </c>
      <c r="W578" t="s">
        <v>62</v>
      </c>
      <c r="X578" t="s">
        <v>62</v>
      </c>
      <c r="Y578" t="s">
        <v>62</v>
      </c>
      <c r="Z578" t="s">
        <v>58</v>
      </c>
      <c r="AA578" t="s">
        <v>58</v>
      </c>
      <c r="AB578" t="s">
        <v>58</v>
      </c>
      <c r="AC578" t="s">
        <v>61</v>
      </c>
      <c r="AD578" t="s">
        <v>58</v>
      </c>
      <c r="AE578" cm="1">
        <f t="array" ref="AE578">_xlfn.IFS(F578="Kesinlikle katılmıyorum",1,F578="Katılmıyorum",2,F578="Kararsızım",3,F578="Katılıyorum",4,F578="Kesinlikle katılıyorum",5)</f>
        <v>1</v>
      </c>
      <c r="AF578" cm="1">
        <f t="array" ref="AF578">_xlfn.IFS(G578="Kesinlikle katılmıyorum",1,G578="Katılmıyorum",2,G578="Kararsızım",3,G578="Katılıyorum",4,G578="Kesinlikle katılıyorum",5)</f>
        <v>3</v>
      </c>
      <c r="AG578" cm="1">
        <f t="array" ref="AG578">_xlfn.IFS(H578="Kesinlikle katılmıyorum",1,H578="Katılmıyorum",2,H578="Kararsızım",3,H578="Katılıyorum",4,H578="Kesinlikle katılıyorum",5)</f>
        <v>3</v>
      </c>
      <c r="AH578" cm="1">
        <f t="array" ref="AH578">_xlfn.IFS(I578="Kesinlikle katılmıyorum",1,I578="Katılmıyorum",2,I578="Kararsızım",3,I578="Katılıyorum",4,I578="Kesinlikle katılıyorum",5)</f>
        <v>2</v>
      </c>
      <c r="AI578" cm="1">
        <f t="array" ref="AI578">_xlfn.IFS(J578="Kesinlikle katılmıyorum",1,J578="Katılmıyorum",2,J578="Kararsızım",3,J578="Katılıyorum",4,J578="Kesinlikle katılıyorum",5)</f>
        <v>3</v>
      </c>
      <c r="AJ578" cm="1">
        <f t="array" ref="AJ578">_xlfn.IFS(K578="Kesinlikle katılmıyorum",1,K578="Katılmıyorum",2,K578="Kararsızım",3,K578="Katılıyorum",4,K578="Kesinlikle katılıyorum",5)</f>
        <v>2</v>
      </c>
      <c r="AK578" cm="1">
        <f t="array" ref="AK578">_xlfn.IFS(L578="Kesinlikle katılmıyorum",1,L578="Katılmıyorum",2,L578="Kararsızım",3,L578="Katılıyorum",4,L578="Kesinlikle katılıyorum",5)</f>
        <v>1</v>
      </c>
      <c r="AL578" cm="1">
        <f t="array" ref="AL578">_xlfn.IFS(M578="Kesinlikle katılmıyorum",1,M578="Katılmıyorum",2,M578="Kararsızım",3,M578="Katılıyorum",4,M578="Kesinlikle katılıyorum",5)</f>
        <v>1</v>
      </c>
      <c r="AM578" cm="1">
        <f t="array" ref="AM578">_xlfn.IFS(N578="Kesinlikle katılmıyorum",1,N578="Katılmıyorum",2,N578="Kararsızım",3,N578="Katılıyorum",4,N578="Kesinlikle katılıyorum",5)</f>
        <v>3</v>
      </c>
      <c r="AN578" cm="1">
        <f t="array" ref="AN578">_xlfn.IFS(O578="Kesinlikle katılmıyorum",1,O578="Katılmıyorum",2,O578="Kararsızım",3,O578="Katılıyorum",4,O578="Kesinlikle katılıyorum",5)</f>
        <v>3</v>
      </c>
      <c r="AO578" cm="1">
        <f t="array" ref="AO578">6-_xlfn.IFS(P578="Kesinlikle katılmıyorum",1,P578="Katılmıyorum",2,P578="Kararsızım",3,P578="Katılıyorum",4,P578="Kesinlikle katılıyorum",5)</f>
        <v>4</v>
      </c>
      <c r="AP578" cm="1">
        <f t="array" ref="AP578">6-_xlfn.IFS(Q578="Kesinlikle katılmıyorum",1,Q578="Katılmıyorum",2,Q578="Kararsızım",3,Q578="Katılıyorum",4,Q578="Kesinlikle katılıyorum",5)</f>
        <v>4</v>
      </c>
      <c r="AQ578" cm="1">
        <f t="array" ref="AQ578">6-_xlfn.IFS(R578="Kesinlikle katılmıyorum",1,R578="Katılmıyorum",2,R578="Kararsızım",3,R578="Katılıyorum",4,R578="Kesinlikle katılıyorum",5)</f>
        <v>5</v>
      </c>
      <c r="AR578" cm="1">
        <f t="array" ref="AR578">6-_xlfn.IFS(S578="Kesinlikle katılmıyorum",1,S578="Katılmıyorum",2,S578="Kararsızım",3,S578="Katılıyorum",4,S578="Kesinlikle katılıyorum",5)</f>
        <v>3</v>
      </c>
      <c r="AS578" cm="1">
        <f t="array" ref="AS578">6-_xlfn.IFS(T578="Kesinlikle katılmıyorum",1,T578="Katılmıyorum",2,T578="Kararsızım",3,T578="Katılıyorum",4,T578="Kesinlikle katılıyorum",5)</f>
        <v>3</v>
      </c>
      <c r="AT578" cm="1">
        <f t="array" ref="AT578">6-_xlfn.IFS(U578="Kesinlikle katılmıyorum",1,U578="Katılmıyorum",2,U578="Kararsızım",3,U578="Katılıyorum",4,U578="Kesinlikle katılıyorum",5)</f>
        <v>3</v>
      </c>
      <c r="AU578" cm="1">
        <f t="array" ref="AU578">6-_xlfn.IFS(V578="Kesinlikle katılmıyorum",1,V578="Katılmıyorum",2,V578="Kararsızım",3,V578="Katılıyorum",4,V578="Kesinlikle katılıyorum",5)</f>
        <v>4</v>
      </c>
      <c r="AV578" cm="1">
        <f t="array" ref="AV578">6-_xlfn.IFS(W578="Kesinlikle katılmıyorum",1,W578="Katılmıyorum",2,W578="Kararsızım",3,W578="Katılıyorum",4,W578="Kesinlikle katılıyorum",5)</f>
        <v>2</v>
      </c>
      <c r="AW578" cm="1">
        <f t="array" ref="AW578">6-_xlfn.IFS(X578="Kesinlikle katılmıyorum",1,X578="Katılmıyorum",2,X578="Kararsızım",3,X578="Katılıyorum",4,X578="Kesinlikle katılıyorum",5)</f>
        <v>2</v>
      </c>
      <c r="AX578" cm="1">
        <f t="array" ref="AX578">6-_xlfn.IFS(Y578="Kesinlikle katılmıyorum",1,Y578="Katılmıyorum",2,Y578="Kararsızım",3,Y578="Katılıyorum",4,Y578="Kesinlikle katılıyorum",5)</f>
        <v>2</v>
      </c>
      <c r="AY578" cm="1">
        <f t="array" ref="AY578">6-_xlfn.IFS(Z578="Kesinlikle katılmıyorum",1,Z578="Katılmıyorum",2,Z578="Kararsızım",3,Z578="Katılıyorum",4,Z578="Kesinlikle katılıyorum",5)</f>
        <v>4</v>
      </c>
      <c r="AZ578" cm="1">
        <f t="array" ref="AZ578">6-_xlfn.IFS(AA578="Kesinlikle katılmıyorum",1,AA578="Katılmıyorum",2,AA578="Kararsızım",3,AA578="Katılıyorum",4,AA578="Kesinlikle katılıyorum",5)</f>
        <v>4</v>
      </c>
      <c r="BA578" cm="1">
        <f t="array" ref="BA578">6-_xlfn.IFS(AB578="Kesinlikle katılmıyorum",1,AB578="Katılmıyorum",2,AB578="Kararsızım",3,AB578="Katılıyorum",4,AB578="Kesinlikle katılıyorum",5)</f>
        <v>4</v>
      </c>
      <c r="BB578" cm="1">
        <f t="array" ref="BB578">6-_xlfn.IFS(AC578="Kesinlikle katılmıyorum",1,AC578="Katılmıyorum",2,AC578="Kararsızım",3,AC578="Katılıyorum",4,AC578="Kesinlikle katılıyorum",5)</f>
        <v>1</v>
      </c>
      <c r="BC578" cm="1">
        <f t="array" ref="BC578">6-_xlfn.IFS(AD578="Kesinlikle katılmıyorum",1,AD578="Katılmıyorum",2,AD578="Kararsızım",3,AD578="Katılıyorum",4,AD578="Kesinlikle katılıyorum",5)</f>
        <v>4</v>
      </c>
    </row>
    <row r="579" spans="1:55" x14ac:dyDescent="0.25">
      <c r="A579" t="s">
        <v>55</v>
      </c>
      <c r="B579" t="s">
        <v>63</v>
      </c>
      <c r="C579">
        <v>45</v>
      </c>
      <c r="D579" t="s">
        <v>65</v>
      </c>
      <c r="E579" t="s">
        <v>68</v>
      </c>
      <c r="F579" t="s">
        <v>58</v>
      </c>
      <c r="G579" t="s">
        <v>58</v>
      </c>
      <c r="H579" t="s">
        <v>60</v>
      </c>
      <c r="I579" t="s">
        <v>60</v>
      </c>
      <c r="J579" t="s">
        <v>60</v>
      </c>
      <c r="K579" t="s">
        <v>60</v>
      </c>
      <c r="L579" t="s">
        <v>58</v>
      </c>
      <c r="M579" t="s">
        <v>58</v>
      </c>
      <c r="N579" t="s">
        <v>59</v>
      </c>
      <c r="O579" t="s">
        <v>59</v>
      </c>
      <c r="P579" t="s">
        <v>58</v>
      </c>
      <c r="Q579" t="s">
        <v>58</v>
      </c>
      <c r="R579" t="s">
        <v>58</v>
      </c>
      <c r="S579" t="s">
        <v>59</v>
      </c>
      <c r="T579" t="s">
        <v>61</v>
      </c>
      <c r="U579" t="s">
        <v>59</v>
      </c>
      <c r="V579" t="s">
        <v>59</v>
      </c>
      <c r="W579" t="s">
        <v>62</v>
      </c>
      <c r="X579" t="s">
        <v>61</v>
      </c>
      <c r="Y579" t="s">
        <v>61</v>
      </c>
      <c r="Z579" t="s">
        <v>59</v>
      </c>
      <c r="AA579" t="s">
        <v>61</v>
      </c>
      <c r="AB579" t="s">
        <v>62</v>
      </c>
      <c r="AC579" t="s">
        <v>62</v>
      </c>
      <c r="AD579" t="s">
        <v>59</v>
      </c>
      <c r="AE579" cm="1">
        <f t="array" ref="AE579">_xlfn.IFS(F579="Kesinlikle katılmıyorum",1,F579="Katılmıyorum",2,F579="Kararsızım",3,F579="Katılıyorum",4,F579="Kesinlikle katılıyorum",5)</f>
        <v>2</v>
      </c>
      <c r="AF579" cm="1">
        <f t="array" ref="AF579">_xlfn.IFS(G579="Kesinlikle katılmıyorum",1,G579="Katılmıyorum",2,G579="Kararsızım",3,G579="Katılıyorum",4,G579="Kesinlikle katılıyorum",5)</f>
        <v>2</v>
      </c>
      <c r="AG579" cm="1">
        <f t="array" ref="AG579">_xlfn.IFS(H579="Kesinlikle katılmıyorum",1,H579="Katılmıyorum",2,H579="Kararsızım",3,H579="Katılıyorum",4,H579="Kesinlikle katılıyorum",5)</f>
        <v>1</v>
      </c>
      <c r="AH579" cm="1">
        <f t="array" ref="AH579">_xlfn.IFS(I579="Kesinlikle katılmıyorum",1,I579="Katılmıyorum",2,I579="Kararsızım",3,I579="Katılıyorum",4,I579="Kesinlikle katılıyorum",5)</f>
        <v>1</v>
      </c>
      <c r="AI579" cm="1">
        <f t="array" ref="AI579">_xlfn.IFS(J579="Kesinlikle katılmıyorum",1,J579="Katılmıyorum",2,J579="Kararsızım",3,J579="Katılıyorum",4,J579="Kesinlikle katılıyorum",5)</f>
        <v>1</v>
      </c>
      <c r="AJ579" cm="1">
        <f t="array" ref="AJ579">_xlfn.IFS(K579="Kesinlikle katılmıyorum",1,K579="Katılmıyorum",2,K579="Kararsızım",3,K579="Katılıyorum",4,K579="Kesinlikle katılıyorum",5)</f>
        <v>1</v>
      </c>
      <c r="AK579" cm="1">
        <f t="array" ref="AK579">_xlfn.IFS(L579="Kesinlikle katılmıyorum",1,L579="Katılmıyorum",2,L579="Kararsızım",3,L579="Katılıyorum",4,L579="Kesinlikle katılıyorum",5)</f>
        <v>2</v>
      </c>
      <c r="AL579" cm="1">
        <f t="array" ref="AL579">_xlfn.IFS(M579="Kesinlikle katılmıyorum",1,M579="Katılmıyorum",2,M579="Kararsızım",3,M579="Katılıyorum",4,M579="Kesinlikle katılıyorum",5)</f>
        <v>2</v>
      </c>
      <c r="AM579" cm="1">
        <f t="array" ref="AM579">_xlfn.IFS(N579="Kesinlikle katılmıyorum",1,N579="Katılmıyorum",2,N579="Kararsızım",3,N579="Katılıyorum",4,N579="Kesinlikle katılıyorum",5)</f>
        <v>3</v>
      </c>
      <c r="AN579" cm="1">
        <f t="array" ref="AN579">_xlfn.IFS(O579="Kesinlikle katılmıyorum",1,O579="Katılmıyorum",2,O579="Kararsızım",3,O579="Katılıyorum",4,O579="Kesinlikle katılıyorum",5)</f>
        <v>3</v>
      </c>
      <c r="AO579" cm="1">
        <f t="array" ref="AO579">6-_xlfn.IFS(P579="Kesinlikle katılmıyorum",1,P579="Katılmıyorum",2,P579="Kararsızım",3,P579="Katılıyorum",4,P579="Kesinlikle katılıyorum",5)</f>
        <v>4</v>
      </c>
      <c r="AP579" cm="1">
        <f t="array" ref="AP579">6-_xlfn.IFS(Q579="Kesinlikle katılmıyorum",1,Q579="Katılmıyorum",2,Q579="Kararsızım",3,Q579="Katılıyorum",4,Q579="Kesinlikle katılıyorum",5)</f>
        <v>4</v>
      </c>
      <c r="AQ579" cm="1">
        <f t="array" ref="AQ579">6-_xlfn.IFS(R579="Kesinlikle katılmıyorum",1,R579="Katılmıyorum",2,R579="Kararsızım",3,R579="Katılıyorum",4,R579="Kesinlikle katılıyorum",5)</f>
        <v>4</v>
      </c>
      <c r="AR579" cm="1">
        <f t="array" ref="AR579">6-_xlfn.IFS(S579="Kesinlikle katılmıyorum",1,S579="Katılmıyorum",2,S579="Kararsızım",3,S579="Katılıyorum",4,S579="Kesinlikle katılıyorum",5)</f>
        <v>3</v>
      </c>
      <c r="AS579" cm="1">
        <f t="array" ref="AS579">6-_xlfn.IFS(T579="Kesinlikle katılmıyorum",1,T579="Katılmıyorum",2,T579="Kararsızım",3,T579="Katılıyorum",4,T579="Kesinlikle katılıyorum",5)</f>
        <v>1</v>
      </c>
      <c r="AT579" cm="1">
        <f t="array" ref="AT579">6-_xlfn.IFS(U579="Kesinlikle katılmıyorum",1,U579="Katılmıyorum",2,U579="Kararsızım",3,U579="Katılıyorum",4,U579="Kesinlikle katılıyorum",5)</f>
        <v>3</v>
      </c>
      <c r="AU579" cm="1">
        <f t="array" ref="AU579">6-_xlfn.IFS(V579="Kesinlikle katılmıyorum",1,V579="Katılmıyorum",2,V579="Kararsızım",3,V579="Katılıyorum",4,V579="Kesinlikle katılıyorum",5)</f>
        <v>3</v>
      </c>
      <c r="AV579" cm="1">
        <f t="array" ref="AV579">6-_xlfn.IFS(W579="Kesinlikle katılmıyorum",1,W579="Katılmıyorum",2,W579="Kararsızım",3,W579="Katılıyorum",4,W579="Kesinlikle katılıyorum",5)</f>
        <v>2</v>
      </c>
      <c r="AW579" cm="1">
        <f t="array" ref="AW579">6-_xlfn.IFS(X579="Kesinlikle katılmıyorum",1,X579="Katılmıyorum",2,X579="Kararsızım",3,X579="Katılıyorum",4,X579="Kesinlikle katılıyorum",5)</f>
        <v>1</v>
      </c>
      <c r="AX579" cm="1">
        <f t="array" ref="AX579">6-_xlfn.IFS(Y579="Kesinlikle katılmıyorum",1,Y579="Katılmıyorum",2,Y579="Kararsızım",3,Y579="Katılıyorum",4,Y579="Kesinlikle katılıyorum",5)</f>
        <v>1</v>
      </c>
      <c r="AY579" cm="1">
        <f t="array" ref="AY579">6-_xlfn.IFS(Z579="Kesinlikle katılmıyorum",1,Z579="Katılmıyorum",2,Z579="Kararsızım",3,Z579="Katılıyorum",4,Z579="Kesinlikle katılıyorum",5)</f>
        <v>3</v>
      </c>
      <c r="AZ579" cm="1">
        <f t="array" ref="AZ579">6-_xlfn.IFS(AA579="Kesinlikle katılmıyorum",1,AA579="Katılmıyorum",2,AA579="Kararsızım",3,AA579="Katılıyorum",4,AA579="Kesinlikle katılıyorum",5)</f>
        <v>1</v>
      </c>
      <c r="BA579" cm="1">
        <f t="array" ref="BA579">6-_xlfn.IFS(AB579="Kesinlikle katılmıyorum",1,AB579="Katılmıyorum",2,AB579="Kararsızım",3,AB579="Katılıyorum",4,AB579="Kesinlikle katılıyorum",5)</f>
        <v>2</v>
      </c>
      <c r="BB579" cm="1">
        <f t="array" ref="BB579">6-_xlfn.IFS(AC579="Kesinlikle katılmıyorum",1,AC579="Katılmıyorum",2,AC579="Kararsızım",3,AC579="Katılıyorum",4,AC579="Kesinlikle katılıyorum",5)</f>
        <v>2</v>
      </c>
      <c r="BC579" cm="1">
        <f t="array" ref="BC579">6-_xlfn.IFS(AD579="Kesinlikle katılmıyorum",1,AD579="Katılmıyorum",2,AD579="Kararsızım",3,AD579="Katılıyorum",4,AD579="Kesinlikle katılıyorum",5)</f>
        <v>3</v>
      </c>
    </row>
    <row r="580" spans="1:55" x14ac:dyDescent="0.25">
      <c r="A580" t="s">
        <v>67</v>
      </c>
      <c r="B580" t="s">
        <v>56</v>
      </c>
      <c r="C580">
        <v>28</v>
      </c>
      <c r="D580" t="s">
        <v>65</v>
      </c>
      <c r="E580" t="s">
        <v>57</v>
      </c>
      <c r="F580" t="s">
        <v>60</v>
      </c>
      <c r="G580" t="s">
        <v>59</v>
      </c>
      <c r="H580" t="s">
        <v>60</v>
      </c>
      <c r="I580" t="s">
        <v>59</v>
      </c>
      <c r="J580" t="s">
        <v>60</v>
      </c>
      <c r="K580" t="s">
        <v>58</v>
      </c>
      <c r="L580" t="s">
        <v>58</v>
      </c>
      <c r="M580" t="s">
        <v>58</v>
      </c>
      <c r="N580" t="s">
        <v>60</v>
      </c>
      <c r="O580" t="s">
        <v>59</v>
      </c>
      <c r="P580" t="s">
        <v>60</v>
      </c>
      <c r="Q580" t="s">
        <v>58</v>
      </c>
      <c r="R580" t="s">
        <v>59</v>
      </c>
      <c r="S580" t="s">
        <v>62</v>
      </c>
      <c r="T580" t="s">
        <v>62</v>
      </c>
      <c r="U580" t="s">
        <v>58</v>
      </c>
      <c r="V580" t="s">
        <v>58</v>
      </c>
      <c r="W580" t="s">
        <v>62</v>
      </c>
      <c r="X580" t="s">
        <v>62</v>
      </c>
      <c r="Y580" t="s">
        <v>58</v>
      </c>
      <c r="Z580" t="s">
        <v>59</v>
      </c>
      <c r="AA580" t="s">
        <v>59</v>
      </c>
      <c r="AB580" t="s">
        <v>59</v>
      </c>
      <c r="AC580" t="s">
        <v>59</v>
      </c>
      <c r="AD580" t="s">
        <v>58</v>
      </c>
      <c r="AE580" cm="1">
        <f t="array" ref="AE580">_xlfn.IFS(F580="Kesinlikle katılmıyorum",1,F580="Katılmıyorum",2,F580="Kararsızım",3,F580="Katılıyorum",4,F580="Kesinlikle katılıyorum",5)</f>
        <v>1</v>
      </c>
      <c r="AF580" cm="1">
        <f t="array" ref="AF580">_xlfn.IFS(G580="Kesinlikle katılmıyorum",1,G580="Katılmıyorum",2,G580="Kararsızım",3,G580="Katılıyorum",4,G580="Kesinlikle katılıyorum",5)</f>
        <v>3</v>
      </c>
      <c r="AG580" cm="1">
        <f t="array" ref="AG580">_xlfn.IFS(H580="Kesinlikle katılmıyorum",1,H580="Katılmıyorum",2,H580="Kararsızım",3,H580="Katılıyorum",4,H580="Kesinlikle katılıyorum",5)</f>
        <v>1</v>
      </c>
      <c r="AH580" cm="1">
        <f t="array" ref="AH580">_xlfn.IFS(I580="Kesinlikle katılmıyorum",1,I580="Katılmıyorum",2,I580="Kararsızım",3,I580="Katılıyorum",4,I580="Kesinlikle katılıyorum",5)</f>
        <v>3</v>
      </c>
      <c r="AI580" cm="1">
        <f t="array" ref="AI580">_xlfn.IFS(J580="Kesinlikle katılmıyorum",1,J580="Katılmıyorum",2,J580="Kararsızım",3,J580="Katılıyorum",4,J580="Kesinlikle katılıyorum",5)</f>
        <v>1</v>
      </c>
      <c r="AJ580" cm="1">
        <f t="array" ref="AJ580">_xlfn.IFS(K580="Kesinlikle katılmıyorum",1,K580="Katılmıyorum",2,K580="Kararsızım",3,K580="Katılıyorum",4,K580="Kesinlikle katılıyorum",5)</f>
        <v>2</v>
      </c>
      <c r="AK580" cm="1">
        <f t="array" ref="AK580">_xlfn.IFS(L580="Kesinlikle katılmıyorum",1,L580="Katılmıyorum",2,L580="Kararsızım",3,L580="Katılıyorum",4,L580="Kesinlikle katılıyorum",5)</f>
        <v>2</v>
      </c>
      <c r="AL580" cm="1">
        <f t="array" ref="AL580">_xlfn.IFS(M580="Kesinlikle katılmıyorum",1,M580="Katılmıyorum",2,M580="Kararsızım",3,M580="Katılıyorum",4,M580="Kesinlikle katılıyorum",5)</f>
        <v>2</v>
      </c>
      <c r="AM580" cm="1">
        <f t="array" ref="AM580">_xlfn.IFS(N580="Kesinlikle katılmıyorum",1,N580="Katılmıyorum",2,N580="Kararsızım",3,N580="Katılıyorum",4,N580="Kesinlikle katılıyorum",5)</f>
        <v>1</v>
      </c>
      <c r="AN580" cm="1">
        <f t="array" ref="AN580">_xlfn.IFS(O580="Kesinlikle katılmıyorum",1,O580="Katılmıyorum",2,O580="Kararsızım",3,O580="Katılıyorum",4,O580="Kesinlikle katılıyorum",5)</f>
        <v>3</v>
      </c>
      <c r="AO580" cm="1">
        <f t="array" ref="AO580">6-_xlfn.IFS(P580="Kesinlikle katılmıyorum",1,P580="Katılmıyorum",2,P580="Kararsızım",3,P580="Katılıyorum",4,P580="Kesinlikle katılıyorum",5)</f>
        <v>5</v>
      </c>
      <c r="AP580" cm="1">
        <f t="array" ref="AP580">6-_xlfn.IFS(Q580="Kesinlikle katılmıyorum",1,Q580="Katılmıyorum",2,Q580="Kararsızım",3,Q580="Katılıyorum",4,Q580="Kesinlikle katılıyorum",5)</f>
        <v>4</v>
      </c>
      <c r="AQ580" cm="1">
        <f t="array" ref="AQ580">6-_xlfn.IFS(R580="Kesinlikle katılmıyorum",1,R580="Katılmıyorum",2,R580="Kararsızım",3,R580="Katılıyorum",4,R580="Kesinlikle katılıyorum",5)</f>
        <v>3</v>
      </c>
      <c r="AR580" cm="1">
        <f t="array" ref="AR580">6-_xlfn.IFS(S580="Kesinlikle katılmıyorum",1,S580="Katılmıyorum",2,S580="Kararsızım",3,S580="Katılıyorum",4,S580="Kesinlikle katılıyorum",5)</f>
        <v>2</v>
      </c>
      <c r="AS580" cm="1">
        <f t="array" ref="AS580">6-_xlfn.IFS(T580="Kesinlikle katılmıyorum",1,T580="Katılmıyorum",2,T580="Kararsızım",3,T580="Katılıyorum",4,T580="Kesinlikle katılıyorum",5)</f>
        <v>2</v>
      </c>
      <c r="AT580" cm="1">
        <f t="array" ref="AT580">6-_xlfn.IFS(U580="Kesinlikle katılmıyorum",1,U580="Katılmıyorum",2,U580="Kararsızım",3,U580="Katılıyorum",4,U580="Kesinlikle katılıyorum",5)</f>
        <v>4</v>
      </c>
      <c r="AU580" cm="1">
        <f t="array" ref="AU580">6-_xlfn.IFS(V580="Kesinlikle katılmıyorum",1,V580="Katılmıyorum",2,V580="Kararsızım",3,V580="Katılıyorum",4,V580="Kesinlikle katılıyorum",5)</f>
        <v>4</v>
      </c>
      <c r="AV580" cm="1">
        <f t="array" ref="AV580">6-_xlfn.IFS(W580="Kesinlikle katılmıyorum",1,W580="Katılmıyorum",2,W580="Kararsızım",3,W580="Katılıyorum",4,W580="Kesinlikle katılıyorum",5)</f>
        <v>2</v>
      </c>
      <c r="AW580" cm="1">
        <f t="array" ref="AW580">6-_xlfn.IFS(X580="Kesinlikle katılmıyorum",1,X580="Katılmıyorum",2,X580="Kararsızım",3,X580="Katılıyorum",4,X580="Kesinlikle katılıyorum",5)</f>
        <v>2</v>
      </c>
      <c r="AX580" cm="1">
        <f t="array" ref="AX580">6-_xlfn.IFS(Y580="Kesinlikle katılmıyorum",1,Y580="Katılmıyorum",2,Y580="Kararsızım",3,Y580="Katılıyorum",4,Y580="Kesinlikle katılıyorum",5)</f>
        <v>4</v>
      </c>
      <c r="AY580" cm="1">
        <f t="array" ref="AY580">6-_xlfn.IFS(Z580="Kesinlikle katılmıyorum",1,Z580="Katılmıyorum",2,Z580="Kararsızım",3,Z580="Katılıyorum",4,Z580="Kesinlikle katılıyorum",5)</f>
        <v>3</v>
      </c>
      <c r="AZ580" cm="1">
        <f t="array" ref="AZ580">6-_xlfn.IFS(AA580="Kesinlikle katılmıyorum",1,AA580="Katılmıyorum",2,AA580="Kararsızım",3,AA580="Katılıyorum",4,AA580="Kesinlikle katılıyorum",5)</f>
        <v>3</v>
      </c>
      <c r="BA580" cm="1">
        <f t="array" ref="BA580">6-_xlfn.IFS(AB580="Kesinlikle katılmıyorum",1,AB580="Katılmıyorum",2,AB580="Kararsızım",3,AB580="Katılıyorum",4,AB580="Kesinlikle katılıyorum",5)</f>
        <v>3</v>
      </c>
      <c r="BB580" cm="1">
        <f t="array" ref="BB580">6-_xlfn.IFS(AC580="Kesinlikle katılmıyorum",1,AC580="Katılmıyorum",2,AC580="Kararsızım",3,AC580="Katılıyorum",4,AC580="Kesinlikle katılıyorum",5)</f>
        <v>3</v>
      </c>
      <c r="BC580" cm="1">
        <f t="array" ref="BC580">6-_xlfn.IFS(AD580="Kesinlikle katılmıyorum",1,AD580="Katılmıyorum",2,AD580="Kararsızım",3,AD580="Katılıyorum",4,AD580="Kesinlikle katılıyorum",5)</f>
        <v>4</v>
      </c>
    </row>
    <row r="581" spans="1:55" x14ac:dyDescent="0.25">
      <c r="A581" t="s">
        <v>64</v>
      </c>
      <c r="B581" t="s">
        <v>56</v>
      </c>
      <c r="C581">
        <v>27</v>
      </c>
      <c r="D581" t="s">
        <v>65</v>
      </c>
      <c r="E581" t="s">
        <v>68</v>
      </c>
      <c r="F581" t="s">
        <v>60</v>
      </c>
      <c r="G581" t="s">
        <v>60</v>
      </c>
      <c r="H581" t="s">
        <v>60</v>
      </c>
      <c r="I581" t="s">
        <v>58</v>
      </c>
      <c r="J581" t="s">
        <v>60</v>
      </c>
      <c r="K581" t="s">
        <v>60</v>
      </c>
      <c r="L581" t="s">
        <v>60</v>
      </c>
      <c r="M581" t="s">
        <v>59</v>
      </c>
      <c r="N581" t="s">
        <v>58</v>
      </c>
      <c r="O581" t="s">
        <v>58</v>
      </c>
      <c r="P581" t="s">
        <v>60</v>
      </c>
      <c r="Q581" t="s">
        <v>60</v>
      </c>
      <c r="R581" t="s">
        <v>60</v>
      </c>
      <c r="S581" t="s">
        <v>59</v>
      </c>
      <c r="T581" t="s">
        <v>58</v>
      </c>
      <c r="U581" t="s">
        <v>58</v>
      </c>
      <c r="V581" t="s">
        <v>62</v>
      </c>
      <c r="W581" t="s">
        <v>59</v>
      </c>
      <c r="X581" t="s">
        <v>62</v>
      </c>
      <c r="Y581" t="s">
        <v>59</v>
      </c>
      <c r="Z581" t="s">
        <v>62</v>
      </c>
      <c r="AA581" t="s">
        <v>59</v>
      </c>
      <c r="AB581" t="s">
        <v>62</v>
      </c>
      <c r="AC581" t="s">
        <v>62</v>
      </c>
      <c r="AD581" t="s">
        <v>59</v>
      </c>
      <c r="AE581" cm="1">
        <f t="array" ref="AE581">_xlfn.IFS(F581="Kesinlikle katılmıyorum",1,F581="Katılmıyorum",2,F581="Kararsızım",3,F581="Katılıyorum",4,F581="Kesinlikle katılıyorum",5)</f>
        <v>1</v>
      </c>
      <c r="AF581" cm="1">
        <f t="array" ref="AF581">_xlfn.IFS(G581="Kesinlikle katılmıyorum",1,G581="Katılmıyorum",2,G581="Kararsızım",3,G581="Katılıyorum",4,G581="Kesinlikle katılıyorum",5)</f>
        <v>1</v>
      </c>
      <c r="AG581" cm="1">
        <f t="array" ref="AG581">_xlfn.IFS(H581="Kesinlikle katılmıyorum",1,H581="Katılmıyorum",2,H581="Kararsızım",3,H581="Katılıyorum",4,H581="Kesinlikle katılıyorum",5)</f>
        <v>1</v>
      </c>
      <c r="AH581" cm="1">
        <f t="array" ref="AH581">_xlfn.IFS(I581="Kesinlikle katılmıyorum",1,I581="Katılmıyorum",2,I581="Kararsızım",3,I581="Katılıyorum",4,I581="Kesinlikle katılıyorum",5)</f>
        <v>2</v>
      </c>
      <c r="AI581" cm="1">
        <f t="array" ref="AI581">_xlfn.IFS(J581="Kesinlikle katılmıyorum",1,J581="Katılmıyorum",2,J581="Kararsızım",3,J581="Katılıyorum",4,J581="Kesinlikle katılıyorum",5)</f>
        <v>1</v>
      </c>
      <c r="AJ581" cm="1">
        <f t="array" ref="AJ581">_xlfn.IFS(K581="Kesinlikle katılmıyorum",1,K581="Katılmıyorum",2,K581="Kararsızım",3,K581="Katılıyorum",4,K581="Kesinlikle katılıyorum",5)</f>
        <v>1</v>
      </c>
      <c r="AK581" cm="1">
        <f t="array" ref="AK581">_xlfn.IFS(L581="Kesinlikle katılmıyorum",1,L581="Katılmıyorum",2,L581="Kararsızım",3,L581="Katılıyorum",4,L581="Kesinlikle katılıyorum",5)</f>
        <v>1</v>
      </c>
      <c r="AL581" cm="1">
        <f t="array" ref="AL581">_xlfn.IFS(M581="Kesinlikle katılmıyorum",1,M581="Katılmıyorum",2,M581="Kararsızım",3,M581="Katılıyorum",4,M581="Kesinlikle katılıyorum",5)</f>
        <v>3</v>
      </c>
      <c r="AM581" cm="1">
        <f t="array" ref="AM581">_xlfn.IFS(N581="Kesinlikle katılmıyorum",1,N581="Katılmıyorum",2,N581="Kararsızım",3,N581="Katılıyorum",4,N581="Kesinlikle katılıyorum",5)</f>
        <v>2</v>
      </c>
      <c r="AN581" cm="1">
        <f t="array" ref="AN581">_xlfn.IFS(O581="Kesinlikle katılmıyorum",1,O581="Katılmıyorum",2,O581="Kararsızım",3,O581="Katılıyorum",4,O581="Kesinlikle katılıyorum",5)</f>
        <v>2</v>
      </c>
      <c r="AO581" cm="1">
        <f t="array" ref="AO581">6-_xlfn.IFS(P581="Kesinlikle katılmıyorum",1,P581="Katılmıyorum",2,P581="Kararsızım",3,P581="Katılıyorum",4,P581="Kesinlikle katılıyorum",5)</f>
        <v>5</v>
      </c>
      <c r="AP581" cm="1">
        <f t="array" ref="AP581">6-_xlfn.IFS(Q581="Kesinlikle katılmıyorum",1,Q581="Katılmıyorum",2,Q581="Kararsızım",3,Q581="Katılıyorum",4,Q581="Kesinlikle katılıyorum",5)</f>
        <v>5</v>
      </c>
      <c r="AQ581" cm="1">
        <f t="array" ref="AQ581">6-_xlfn.IFS(R581="Kesinlikle katılmıyorum",1,R581="Katılmıyorum",2,R581="Kararsızım",3,R581="Katılıyorum",4,R581="Kesinlikle katılıyorum",5)</f>
        <v>5</v>
      </c>
      <c r="AR581" cm="1">
        <f t="array" ref="AR581">6-_xlfn.IFS(S581="Kesinlikle katılmıyorum",1,S581="Katılmıyorum",2,S581="Kararsızım",3,S581="Katılıyorum",4,S581="Kesinlikle katılıyorum",5)</f>
        <v>3</v>
      </c>
      <c r="AS581" cm="1">
        <f t="array" ref="AS581">6-_xlfn.IFS(T581="Kesinlikle katılmıyorum",1,T581="Katılmıyorum",2,T581="Kararsızım",3,T581="Katılıyorum",4,T581="Kesinlikle katılıyorum",5)</f>
        <v>4</v>
      </c>
      <c r="AT581" cm="1">
        <f t="array" ref="AT581">6-_xlfn.IFS(U581="Kesinlikle katılmıyorum",1,U581="Katılmıyorum",2,U581="Kararsızım",3,U581="Katılıyorum",4,U581="Kesinlikle katılıyorum",5)</f>
        <v>4</v>
      </c>
      <c r="AU581" cm="1">
        <f t="array" ref="AU581">6-_xlfn.IFS(V581="Kesinlikle katılmıyorum",1,V581="Katılmıyorum",2,V581="Kararsızım",3,V581="Katılıyorum",4,V581="Kesinlikle katılıyorum",5)</f>
        <v>2</v>
      </c>
      <c r="AV581" cm="1">
        <f t="array" ref="AV581">6-_xlfn.IFS(W581="Kesinlikle katılmıyorum",1,W581="Katılmıyorum",2,W581="Kararsızım",3,W581="Katılıyorum",4,W581="Kesinlikle katılıyorum",5)</f>
        <v>3</v>
      </c>
      <c r="AW581" cm="1">
        <f t="array" ref="AW581">6-_xlfn.IFS(X581="Kesinlikle katılmıyorum",1,X581="Katılmıyorum",2,X581="Kararsızım",3,X581="Katılıyorum",4,X581="Kesinlikle katılıyorum",5)</f>
        <v>2</v>
      </c>
      <c r="AX581" cm="1">
        <f t="array" ref="AX581">6-_xlfn.IFS(Y581="Kesinlikle katılmıyorum",1,Y581="Katılmıyorum",2,Y581="Kararsızım",3,Y581="Katılıyorum",4,Y581="Kesinlikle katılıyorum",5)</f>
        <v>3</v>
      </c>
      <c r="AY581" cm="1">
        <f t="array" ref="AY581">6-_xlfn.IFS(Z581="Kesinlikle katılmıyorum",1,Z581="Katılmıyorum",2,Z581="Kararsızım",3,Z581="Katılıyorum",4,Z581="Kesinlikle katılıyorum",5)</f>
        <v>2</v>
      </c>
      <c r="AZ581" cm="1">
        <f t="array" ref="AZ581">6-_xlfn.IFS(AA581="Kesinlikle katılmıyorum",1,AA581="Katılmıyorum",2,AA581="Kararsızım",3,AA581="Katılıyorum",4,AA581="Kesinlikle katılıyorum",5)</f>
        <v>3</v>
      </c>
      <c r="BA581" cm="1">
        <f t="array" ref="BA581">6-_xlfn.IFS(AB581="Kesinlikle katılmıyorum",1,AB581="Katılmıyorum",2,AB581="Kararsızım",3,AB581="Katılıyorum",4,AB581="Kesinlikle katılıyorum",5)</f>
        <v>2</v>
      </c>
      <c r="BB581" cm="1">
        <f t="array" ref="BB581">6-_xlfn.IFS(AC581="Kesinlikle katılmıyorum",1,AC581="Katılmıyorum",2,AC581="Kararsızım",3,AC581="Katılıyorum",4,AC581="Kesinlikle katılıyorum",5)</f>
        <v>2</v>
      </c>
      <c r="BC581" cm="1">
        <f t="array" ref="BC581">6-_xlfn.IFS(AD581="Kesinlikle katılmıyorum",1,AD581="Katılmıyorum",2,AD581="Kararsızım",3,AD581="Katılıyorum",4,AD581="Kesinlikle katılıyorum",5)</f>
        <v>3</v>
      </c>
    </row>
    <row r="582" spans="1:55" x14ac:dyDescent="0.25">
      <c r="A582" t="s">
        <v>66</v>
      </c>
      <c r="B582" t="s">
        <v>63</v>
      </c>
      <c r="C582">
        <v>23</v>
      </c>
      <c r="D582">
        <v>4</v>
      </c>
      <c r="E582" t="s">
        <v>68</v>
      </c>
      <c r="F582" t="s">
        <v>60</v>
      </c>
      <c r="G582" t="s">
        <v>59</v>
      </c>
      <c r="H582" t="s">
        <v>60</v>
      </c>
      <c r="I582" t="s">
        <v>60</v>
      </c>
      <c r="J582" t="s">
        <v>60</v>
      </c>
      <c r="K582" t="s">
        <v>59</v>
      </c>
      <c r="L582" t="s">
        <v>58</v>
      </c>
      <c r="M582" t="s">
        <v>58</v>
      </c>
      <c r="N582" t="s">
        <v>60</v>
      </c>
      <c r="O582" t="s">
        <v>60</v>
      </c>
      <c r="P582" t="s">
        <v>60</v>
      </c>
      <c r="Q582" t="s">
        <v>62</v>
      </c>
      <c r="R582" t="s">
        <v>62</v>
      </c>
      <c r="S582" t="s">
        <v>58</v>
      </c>
      <c r="T582" t="s">
        <v>62</v>
      </c>
      <c r="U582" t="s">
        <v>59</v>
      </c>
      <c r="V582" t="s">
        <v>59</v>
      </c>
      <c r="W582" t="s">
        <v>62</v>
      </c>
      <c r="X582" t="s">
        <v>61</v>
      </c>
      <c r="Y582" t="s">
        <v>59</v>
      </c>
      <c r="Z582" t="s">
        <v>59</v>
      </c>
      <c r="AA582" t="s">
        <v>58</v>
      </c>
      <c r="AB582" t="s">
        <v>58</v>
      </c>
      <c r="AC582" t="s">
        <v>59</v>
      </c>
      <c r="AD582" t="s">
        <v>59</v>
      </c>
      <c r="AE582" cm="1">
        <f t="array" ref="AE582">_xlfn.IFS(F582="Kesinlikle katılmıyorum",1,F582="Katılmıyorum",2,F582="Kararsızım",3,F582="Katılıyorum",4,F582="Kesinlikle katılıyorum",5)</f>
        <v>1</v>
      </c>
      <c r="AF582" cm="1">
        <f t="array" ref="AF582">_xlfn.IFS(G582="Kesinlikle katılmıyorum",1,G582="Katılmıyorum",2,G582="Kararsızım",3,G582="Katılıyorum",4,G582="Kesinlikle katılıyorum",5)</f>
        <v>3</v>
      </c>
      <c r="AG582" cm="1">
        <f t="array" ref="AG582">_xlfn.IFS(H582="Kesinlikle katılmıyorum",1,H582="Katılmıyorum",2,H582="Kararsızım",3,H582="Katılıyorum",4,H582="Kesinlikle katılıyorum",5)</f>
        <v>1</v>
      </c>
      <c r="AH582" cm="1">
        <f t="array" ref="AH582">_xlfn.IFS(I582="Kesinlikle katılmıyorum",1,I582="Katılmıyorum",2,I582="Kararsızım",3,I582="Katılıyorum",4,I582="Kesinlikle katılıyorum",5)</f>
        <v>1</v>
      </c>
      <c r="AI582" cm="1">
        <f t="array" ref="AI582">_xlfn.IFS(J582="Kesinlikle katılmıyorum",1,J582="Katılmıyorum",2,J582="Kararsızım",3,J582="Katılıyorum",4,J582="Kesinlikle katılıyorum",5)</f>
        <v>1</v>
      </c>
      <c r="AJ582" cm="1">
        <f t="array" ref="AJ582">_xlfn.IFS(K582="Kesinlikle katılmıyorum",1,K582="Katılmıyorum",2,K582="Kararsızım",3,K582="Katılıyorum",4,K582="Kesinlikle katılıyorum",5)</f>
        <v>3</v>
      </c>
      <c r="AK582" cm="1">
        <f t="array" ref="AK582">_xlfn.IFS(L582="Kesinlikle katılmıyorum",1,L582="Katılmıyorum",2,L582="Kararsızım",3,L582="Katılıyorum",4,L582="Kesinlikle katılıyorum",5)</f>
        <v>2</v>
      </c>
      <c r="AL582" cm="1">
        <f t="array" ref="AL582">_xlfn.IFS(M582="Kesinlikle katılmıyorum",1,M582="Katılmıyorum",2,M582="Kararsızım",3,M582="Katılıyorum",4,M582="Kesinlikle katılıyorum",5)</f>
        <v>2</v>
      </c>
      <c r="AM582" cm="1">
        <f t="array" ref="AM582">_xlfn.IFS(N582="Kesinlikle katılmıyorum",1,N582="Katılmıyorum",2,N582="Kararsızım",3,N582="Katılıyorum",4,N582="Kesinlikle katılıyorum",5)</f>
        <v>1</v>
      </c>
      <c r="AN582" cm="1">
        <f t="array" ref="AN582">_xlfn.IFS(O582="Kesinlikle katılmıyorum",1,O582="Katılmıyorum",2,O582="Kararsızım",3,O582="Katılıyorum",4,O582="Kesinlikle katılıyorum",5)</f>
        <v>1</v>
      </c>
      <c r="AO582" cm="1">
        <f t="array" ref="AO582">6-_xlfn.IFS(P582="Kesinlikle katılmıyorum",1,P582="Katılmıyorum",2,P582="Kararsızım",3,P582="Katılıyorum",4,P582="Kesinlikle katılıyorum",5)</f>
        <v>5</v>
      </c>
      <c r="AP582" cm="1">
        <f t="array" ref="AP582">6-_xlfn.IFS(Q582="Kesinlikle katılmıyorum",1,Q582="Katılmıyorum",2,Q582="Kararsızım",3,Q582="Katılıyorum",4,Q582="Kesinlikle katılıyorum",5)</f>
        <v>2</v>
      </c>
      <c r="AQ582" cm="1">
        <f t="array" ref="AQ582">6-_xlfn.IFS(R582="Kesinlikle katılmıyorum",1,R582="Katılmıyorum",2,R582="Kararsızım",3,R582="Katılıyorum",4,R582="Kesinlikle katılıyorum",5)</f>
        <v>2</v>
      </c>
      <c r="AR582" cm="1">
        <f t="array" ref="AR582">6-_xlfn.IFS(S582="Kesinlikle katılmıyorum",1,S582="Katılmıyorum",2,S582="Kararsızım",3,S582="Katılıyorum",4,S582="Kesinlikle katılıyorum",5)</f>
        <v>4</v>
      </c>
      <c r="AS582" cm="1">
        <f t="array" ref="AS582">6-_xlfn.IFS(T582="Kesinlikle katılmıyorum",1,T582="Katılmıyorum",2,T582="Kararsızım",3,T582="Katılıyorum",4,T582="Kesinlikle katılıyorum",5)</f>
        <v>2</v>
      </c>
      <c r="AT582" cm="1">
        <f t="array" ref="AT582">6-_xlfn.IFS(U582="Kesinlikle katılmıyorum",1,U582="Katılmıyorum",2,U582="Kararsızım",3,U582="Katılıyorum",4,U582="Kesinlikle katılıyorum",5)</f>
        <v>3</v>
      </c>
      <c r="AU582" cm="1">
        <f t="array" ref="AU582">6-_xlfn.IFS(V582="Kesinlikle katılmıyorum",1,V582="Katılmıyorum",2,V582="Kararsızım",3,V582="Katılıyorum",4,V582="Kesinlikle katılıyorum",5)</f>
        <v>3</v>
      </c>
      <c r="AV582" cm="1">
        <f t="array" ref="AV582">6-_xlfn.IFS(W582="Kesinlikle katılmıyorum",1,W582="Katılmıyorum",2,W582="Kararsızım",3,W582="Katılıyorum",4,W582="Kesinlikle katılıyorum",5)</f>
        <v>2</v>
      </c>
      <c r="AW582" cm="1">
        <f t="array" ref="AW582">6-_xlfn.IFS(X582="Kesinlikle katılmıyorum",1,X582="Katılmıyorum",2,X582="Kararsızım",3,X582="Katılıyorum",4,X582="Kesinlikle katılıyorum",5)</f>
        <v>1</v>
      </c>
      <c r="AX582" cm="1">
        <f t="array" ref="AX582">6-_xlfn.IFS(Y582="Kesinlikle katılmıyorum",1,Y582="Katılmıyorum",2,Y582="Kararsızım",3,Y582="Katılıyorum",4,Y582="Kesinlikle katılıyorum",5)</f>
        <v>3</v>
      </c>
      <c r="AY582" cm="1">
        <f t="array" ref="AY582">6-_xlfn.IFS(Z582="Kesinlikle katılmıyorum",1,Z582="Katılmıyorum",2,Z582="Kararsızım",3,Z582="Katılıyorum",4,Z582="Kesinlikle katılıyorum",5)</f>
        <v>3</v>
      </c>
      <c r="AZ582" cm="1">
        <f t="array" ref="AZ582">6-_xlfn.IFS(AA582="Kesinlikle katılmıyorum",1,AA582="Katılmıyorum",2,AA582="Kararsızım",3,AA582="Katılıyorum",4,AA582="Kesinlikle katılıyorum",5)</f>
        <v>4</v>
      </c>
      <c r="BA582" cm="1">
        <f t="array" ref="BA582">6-_xlfn.IFS(AB582="Kesinlikle katılmıyorum",1,AB582="Katılmıyorum",2,AB582="Kararsızım",3,AB582="Katılıyorum",4,AB582="Kesinlikle katılıyorum",5)</f>
        <v>4</v>
      </c>
      <c r="BB582" cm="1">
        <f t="array" ref="BB582">6-_xlfn.IFS(AC582="Kesinlikle katılmıyorum",1,AC582="Katılmıyorum",2,AC582="Kararsızım",3,AC582="Katılıyorum",4,AC582="Kesinlikle katılıyorum",5)</f>
        <v>3</v>
      </c>
      <c r="BC582" cm="1">
        <f t="array" ref="BC582">6-_xlfn.IFS(AD582="Kesinlikle katılmıyorum",1,AD582="Katılmıyorum",2,AD582="Kararsızım",3,AD582="Katılıyorum",4,AD582="Kesinlikle katılıyorum",5)</f>
        <v>3</v>
      </c>
    </row>
    <row r="583" spans="1:55" x14ac:dyDescent="0.25">
      <c r="A583" t="s">
        <v>67</v>
      </c>
      <c r="B583" t="s">
        <v>63</v>
      </c>
      <c r="C583">
        <v>24</v>
      </c>
      <c r="D583" t="s">
        <v>65</v>
      </c>
      <c r="E583" t="s">
        <v>68</v>
      </c>
      <c r="F583" t="s">
        <v>60</v>
      </c>
      <c r="G583" t="s">
        <v>60</v>
      </c>
      <c r="H583" t="s">
        <v>58</v>
      </c>
      <c r="I583" t="s">
        <v>58</v>
      </c>
      <c r="J583" t="s">
        <v>60</v>
      </c>
      <c r="K583" t="s">
        <v>60</v>
      </c>
      <c r="L583" t="s">
        <v>58</v>
      </c>
      <c r="M583" t="s">
        <v>60</v>
      </c>
      <c r="N583" t="s">
        <v>60</v>
      </c>
      <c r="O583" t="s">
        <v>58</v>
      </c>
      <c r="P583" t="s">
        <v>59</v>
      </c>
      <c r="Q583" t="s">
        <v>59</v>
      </c>
      <c r="R583" t="s">
        <v>62</v>
      </c>
      <c r="S583" t="s">
        <v>58</v>
      </c>
      <c r="T583" t="s">
        <v>60</v>
      </c>
      <c r="U583" t="s">
        <v>59</v>
      </c>
      <c r="V583" t="s">
        <v>58</v>
      </c>
      <c r="W583" t="s">
        <v>59</v>
      </c>
      <c r="X583" t="s">
        <v>60</v>
      </c>
      <c r="Y583" t="s">
        <v>58</v>
      </c>
      <c r="Z583" t="s">
        <v>60</v>
      </c>
      <c r="AA583" t="s">
        <v>59</v>
      </c>
      <c r="AB583" t="s">
        <v>60</v>
      </c>
      <c r="AC583" t="s">
        <v>59</v>
      </c>
      <c r="AD583" t="s">
        <v>58</v>
      </c>
      <c r="AE583" cm="1">
        <f t="array" ref="AE583">_xlfn.IFS(F583="Kesinlikle katılmıyorum",1,F583="Katılmıyorum",2,F583="Kararsızım",3,F583="Katılıyorum",4,F583="Kesinlikle katılıyorum",5)</f>
        <v>1</v>
      </c>
      <c r="AF583" cm="1">
        <f t="array" ref="AF583">_xlfn.IFS(G583="Kesinlikle katılmıyorum",1,G583="Katılmıyorum",2,G583="Kararsızım",3,G583="Katılıyorum",4,G583="Kesinlikle katılıyorum",5)</f>
        <v>1</v>
      </c>
      <c r="AG583" cm="1">
        <f t="array" ref="AG583">_xlfn.IFS(H583="Kesinlikle katılmıyorum",1,H583="Katılmıyorum",2,H583="Kararsızım",3,H583="Katılıyorum",4,H583="Kesinlikle katılıyorum",5)</f>
        <v>2</v>
      </c>
      <c r="AH583" cm="1">
        <f t="array" ref="AH583">_xlfn.IFS(I583="Kesinlikle katılmıyorum",1,I583="Katılmıyorum",2,I583="Kararsızım",3,I583="Katılıyorum",4,I583="Kesinlikle katılıyorum",5)</f>
        <v>2</v>
      </c>
      <c r="AI583" cm="1">
        <f t="array" ref="AI583">_xlfn.IFS(J583="Kesinlikle katılmıyorum",1,J583="Katılmıyorum",2,J583="Kararsızım",3,J583="Katılıyorum",4,J583="Kesinlikle katılıyorum",5)</f>
        <v>1</v>
      </c>
      <c r="AJ583" cm="1">
        <f t="array" ref="AJ583">_xlfn.IFS(K583="Kesinlikle katılmıyorum",1,K583="Katılmıyorum",2,K583="Kararsızım",3,K583="Katılıyorum",4,K583="Kesinlikle katılıyorum",5)</f>
        <v>1</v>
      </c>
      <c r="AK583" cm="1">
        <f t="array" ref="AK583">_xlfn.IFS(L583="Kesinlikle katılmıyorum",1,L583="Katılmıyorum",2,L583="Kararsızım",3,L583="Katılıyorum",4,L583="Kesinlikle katılıyorum",5)</f>
        <v>2</v>
      </c>
      <c r="AL583" cm="1">
        <f t="array" ref="AL583">_xlfn.IFS(M583="Kesinlikle katılmıyorum",1,M583="Katılmıyorum",2,M583="Kararsızım",3,M583="Katılıyorum",4,M583="Kesinlikle katılıyorum",5)</f>
        <v>1</v>
      </c>
      <c r="AM583" cm="1">
        <f t="array" ref="AM583">_xlfn.IFS(N583="Kesinlikle katılmıyorum",1,N583="Katılmıyorum",2,N583="Kararsızım",3,N583="Katılıyorum",4,N583="Kesinlikle katılıyorum",5)</f>
        <v>1</v>
      </c>
      <c r="AN583" cm="1">
        <f t="array" ref="AN583">_xlfn.IFS(O583="Kesinlikle katılmıyorum",1,O583="Katılmıyorum",2,O583="Kararsızım",3,O583="Katılıyorum",4,O583="Kesinlikle katılıyorum",5)</f>
        <v>2</v>
      </c>
      <c r="AO583" cm="1">
        <f t="array" ref="AO583">6-_xlfn.IFS(P583="Kesinlikle katılmıyorum",1,P583="Katılmıyorum",2,P583="Kararsızım",3,P583="Katılıyorum",4,P583="Kesinlikle katılıyorum",5)</f>
        <v>3</v>
      </c>
      <c r="AP583" cm="1">
        <f t="array" ref="AP583">6-_xlfn.IFS(Q583="Kesinlikle katılmıyorum",1,Q583="Katılmıyorum",2,Q583="Kararsızım",3,Q583="Katılıyorum",4,Q583="Kesinlikle katılıyorum",5)</f>
        <v>3</v>
      </c>
      <c r="AQ583" cm="1">
        <f t="array" ref="AQ583">6-_xlfn.IFS(R583="Kesinlikle katılmıyorum",1,R583="Katılmıyorum",2,R583="Kararsızım",3,R583="Katılıyorum",4,R583="Kesinlikle katılıyorum",5)</f>
        <v>2</v>
      </c>
      <c r="AR583" cm="1">
        <f t="array" ref="AR583">6-_xlfn.IFS(S583="Kesinlikle katılmıyorum",1,S583="Katılmıyorum",2,S583="Kararsızım",3,S583="Katılıyorum",4,S583="Kesinlikle katılıyorum",5)</f>
        <v>4</v>
      </c>
      <c r="AS583" cm="1">
        <f t="array" ref="AS583">6-_xlfn.IFS(T583="Kesinlikle katılmıyorum",1,T583="Katılmıyorum",2,T583="Kararsızım",3,T583="Katılıyorum",4,T583="Kesinlikle katılıyorum",5)</f>
        <v>5</v>
      </c>
      <c r="AT583" cm="1">
        <f t="array" ref="AT583">6-_xlfn.IFS(U583="Kesinlikle katılmıyorum",1,U583="Katılmıyorum",2,U583="Kararsızım",3,U583="Katılıyorum",4,U583="Kesinlikle katılıyorum",5)</f>
        <v>3</v>
      </c>
      <c r="AU583" cm="1">
        <f t="array" ref="AU583">6-_xlfn.IFS(V583="Kesinlikle katılmıyorum",1,V583="Katılmıyorum",2,V583="Kararsızım",3,V583="Katılıyorum",4,V583="Kesinlikle katılıyorum",5)</f>
        <v>4</v>
      </c>
      <c r="AV583" cm="1">
        <f t="array" ref="AV583">6-_xlfn.IFS(W583="Kesinlikle katılmıyorum",1,W583="Katılmıyorum",2,W583="Kararsızım",3,W583="Katılıyorum",4,W583="Kesinlikle katılıyorum",5)</f>
        <v>3</v>
      </c>
      <c r="AW583" cm="1">
        <f t="array" ref="AW583">6-_xlfn.IFS(X583="Kesinlikle katılmıyorum",1,X583="Katılmıyorum",2,X583="Kararsızım",3,X583="Katılıyorum",4,X583="Kesinlikle katılıyorum",5)</f>
        <v>5</v>
      </c>
      <c r="AX583" cm="1">
        <f t="array" ref="AX583">6-_xlfn.IFS(Y583="Kesinlikle katılmıyorum",1,Y583="Katılmıyorum",2,Y583="Kararsızım",3,Y583="Katılıyorum",4,Y583="Kesinlikle katılıyorum",5)</f>
        <v>4</v>
      </c>
      <c r="AY583" cm="1">
        <f t="array" ref="AY583">6-_xlfn.IFS(Z583="Kesinlikle katılmıyorum",1,Z583="Katılmıyorum",2,Z583="Kararsızım",3,Z583="Katılıyorum",4,Z583="Kesinlikle katılıyorum",5)</f>
        <v>5</v>
      </c>
      <c r="AZ583" cm="1">
        <f t="array" ref="AZ583">6-_xlfn.IFS(AA583="Kesinlikle katılmıyorum",1,AA583="Katılmıyorum",2,AA583="Kararsızım",3,AA583="Katılıyorum",4,AA583="Kesinlikle katılıyorum",5)</f>
        <v>3</v>
      </c>
      <c r="BA583" cm="1">
        <f t="array" ref="BA583">6-_xlfn.IFS(AB583="Kesinlikle katılmıyorum",1,AB583="Katılmıyorum",2,AB583="Kararsızım",3,AB583="Katılıyorum",4,AB583="Kesinlikle katılıyorum",5)</f>
        <v>5</v>
      </c>
      <c r="BB583" cm="1">
        <f t="array" ref="BB583">6-_xlfn.IFS(AC583="Kesinlikle katılmıyorum",1,AC583="Katılmıyorum",2,AC583="Kararsızım",3,AC583="Katılıyorum",4,AC583="Kesinlikle katılıyorum",5)</f>
        <v>3</v>
      </c>
      <c r="BC583" cm="1">
        <f t="array" ref="BC583">6-_xlfn.IFS(AD583="Kesinlikle katılmıyorum",1,AD583="Katılmıyorum",2,AD583="Kararsızım",3,AD583="Katılıyorum",4,AD583="Kesinlikle katılıyorum",5)</f>
        <v>4</v>
      </c>
    </row>
    <row r="584" spans="1:55" x14ac:dyDescent="0.25">
      <c r="A584" t="s">
        <v>55</v>
      </c>
      <c r="B584" t="s">
        <v>63</v>
      </c>
      <c r="C584">
        <v>22</v>
      </c>
      <c r="D584" t="s">
        <v>65</v>
      </c>
      <c r="E584" t="s">
        <v>57</v>
      </c>
      <c r="F584" t="s">
        <v>58</v>
      </c>
      <c r="G584" t="s">
        <v>58</v>
      </c>
      <c r="H584" t="s">
        <v>60</v>
      </c>
      <c r="I584" t="s">
        <v>60</v>
      </c>
      <c r="J584" t="s">
        <v>60</v>
      </c>
      <c r="K584" t="s">
        <v>60</v>
      </c>
      <c r="L584" t="s">
        <v>60</v>
      </c>
      <c r="M584" t="s">
        <v>58</v>
      </c>
      <c r="N584" t="s">
        <v>60</v>
      </c>
      <c r="O584" t="s">
        <v>58</v>
      </c>
      <c r="P584" t="s">
        <v>61</v>
      </c>
      <c r="Q584" t="s">
        <v>62</v>
      </c>
      <c r="R584" t="s">
        <v>61</v>
      </c>
      <c r="S584" t="s">
        <v>58</v>
      </c>
      <c r="T584" t="s">
        <v>60</v>
      </c>
      <c r="U584" t="s">
        <v>60</v>
      </c>
      <c r="V584" t="s">
        <v>60</v>
      </c>
      <c r="W584" t="s">
        <v>58</v>
      </c>
      <c r="X584" t="s">
        <v>60</v>
      </c>
      <c r="Y584" t="s">
        <v>60</v>
      </c>
      <c r="Z584" t="s">
        <v>60</v>
      </c>
      <c r="AA584" t="s">
        <v>60</v>
      </c>
      <c r="AB584" t="s">
        <v>58</v>
      </c>
      <c r="AC584" t="s">
        <v>60</v>
      </c>
      <c r="AD584" t="s">
        <v>60</v>
      </c>
      <c r="AE584" cm="1">
        <f t="array" ref="AE584">_xlfn.IFS(F584="Kesinlikle katılmıyorum",1,F584="Katılmıyorum",2,F584="Kararsızım",3,F584="Katılıyorum",4,F584="Kesinlikle katılıyorum",5)</f>
        <v>2</v>
      </c>
      <c r="AF584" cm="1">
        <f t="array" ref="AF584">_xlfn.IFS(G584="Kesinlikle katılmıyorum",1,G584="Katılmıyorum",2,G584="Kararsızım",3,G584="Katılıyorum",4,G584="Kesinlikle katılıyorum",5)</f>
        <v>2</v>
      </c>
      <c r="AG584" cm="1">
        <f t="array" ref="AG584">_xlfn.IFS(H584="Kesinlikle katılmıyorum",1,H584="Katılmıyorum",2,H584="Kararsızım",3,H584="Katılıyorum",4,H584="Kesinlikle katılıyorum",5)</f>
        <v>1</v>
      </c>
      <c r="AH584" cm="1">
        <f t="array" ref="AH584">_xlfn.IFS(I584="Kesinlikle katılmıyorum",1,I584="Katılmıyorum",2,I584="Kararsızım",3,I584="Katılıyorum",4,I584="Kesinlikle katılıyorum",5)</f>
        <v>1</v>
      </c>
      <c r="AI584" cm="1">
        <f t="array" ref="AI584">_xlfn.IFS(J584="Kesinlikle katılmıyorum",1,J584="Katılmıyorum",2,J584="Kararsızım",3,J584="Katılıyorum",4,J584="Kesinlikle katılıyorum",5)</f>
        <v>1</v>
      </c>
      <c r="AJ584" cm="1">
        <f t="array" ref="AJ584">_xlfn.IFS(K584="Kesinlikle katılmıyorum",1,K584="Katılmıyorum",2,K584="Kararsızım",3,K584="Katılıyorum",4,K584="Kesinlikle katılıyorum",5)</f>
        <v>1</v>
      </c>
      <c r="AK584" cm="1">
        <f t="array" ref="AK584">_xlfn.IFS(L584="Kesinlikle katılmıyorum",1,L584="Katılmıyorum",2,L584="Kararsızım",3,L584="Katılıyorum",4,L584="Kesinlikle katılıyorum",5)</f>
        <v>1</v>
      </c>
      <c r="AL584" cm="1">
        <f t="array" ref="AL584">_xlfn.IFS(M584="Kesinlikle katılmıyorum",1,M584="Katılmıyorum",2,M584="Kararsızım",3,M584="Katılıyorum",4,M584="Kesinlikle katılıyorum",5)</f>
        <v>2</v>
      </c>
      <c r="AM584" cm="1">
        <f t="array" ref="AM584">_xlfn.IFS(N584="Kesinlikle katılmıyorum",1,N584="Katılmıyorum",2,N584="Kararsızım",3,N584="Katılıyorum",4,N584="Kesinlikle katılıyorum",5)</f>
        <v>1</v>
      </c>
      <c r="AN584" cm="1">
        <f t="array" ref="AN584">_xlfn.IFS(O584="Kesinlikle katılmıyorum",1,O584="Katılmıyorum",2,O584="Kararsızım",3,O584="Katılıyorum",4,O584="Kesinlikle katılıyorum",5)</f>
        <v>2</v>
      </c>
      <c r="AO584" cm="1">
        <f t="array" ref="AO584">6-_xlfn.IFS(P584="Kesinlikle katılmıyorum",1,P584="Katılmıyorum",2,P584="Kararsızım",3,P584="Katılıyorum",4,P584="Kesinlikle katılıyorum",5)</f>
        <v>1</v>
      </c>
      <c r="AP584" cm="1">
        <f t="array" ref="AP584">6-_xlfn.IFS(Q584="Kesinlikle katılmıyorum",1,Q584="Katılmıyorum",2,Q584="Kararsızım",3,Q584="Katılıyorum",4,Q584="Kesinlikle katılıyorum",5)</f>
        <v>2</v>
      </c>
      <c r="AQ584" cm="1">
        <f t="array" ref="AQ584">6-_xlfn.IFS(R584="Kesinlikle katılmıyorum",1,R584="Katılmıyorum",2,R584="Kararsızım",3,R584="Katılıyorum",4,R584="Kesinlikle katılıyorum",5)</f>
        <v>1</v>
      </c>
      <c r="AR584" cm="1">
        <f t="array" ref="AR584">6-_xlfn.IFS(S584="Kesinlikle katılmıyorum",1,S584="Katılmıyorum",2,S584="Kararsızım",3,S584="Katılıyorum",4,S584="Kesinlikle katılıyorum",5)</f>
        <v>4</v>
      </c>
      <c r="AS584" cm="1">
        <f t="array" ref="AS584">6-_xlfn.IFS(T584="Kesinlikle katılmıyorum",1,T584="Katılmıyorum",2,T584="Kararsızım",3,T584="Katılıyorum",4,T584="Kesinlikle katılıyorum",5)</f>
        <v>5</v>
      </c>
      <c r="AT584" cm="1">
        <f t="array" ref="AT584">6-_xlfn.IFS(U584="Kesinlikle katılmıyorum",1,U584="Katılmıyorum",2,U584="Kararsızım",3,U584="Katılıyorum",4,U584="Kesinlikle katılıyorum",5)</f>
        <v>5</v>
      </c>
      <c r="AU584" cm="1">
        <f t="array" ref="AU584">6-_xlfn.IFS(V584="Kesinlikle katılmıyorum",1,V584="Katılmıyorum",2,V584="Kararsızım",3,V584="Katılıyorum",4,V584="Kesinlikle katılıyorum",5)</f>
        <v>5</v>
      </c>
      <c r="AV584" cm="1">
        <f t="array" ref="AV584">6-_xlfn.IFS(W584="Kesinlikle katılmıyorum",1,W584="Katılmıyorum",2,W584="Kararsızım",3,W584="Katılıyorum",4,W584="Kesinlikle katılıyorum",5)</f>
        <v>4</v>
      </c>
      <c r="AW584" cm="1">
        <f t="array" ref="AW584">6-_xlfn.IFS(X584="Kesinlikle katılmıyorum",1,X584="Katılmıyorum",2,X584="Kararsızım",3,X584="Katılıyorum",4,X584="Kesinlikle katılıyorum",5)</f>
        <v>5</v>
      </c>
      <c r="AX584" cm="1">
        <f t="array" ref="AX584">6-_xlfn.IFS(Y584="Kesinlikle katılmıyorum",1,Y584="Katılmıyorum",2,Y584="Kararsızım",3,Y584="Katılıyorum",4,Y584="Kesinlikle katılıyorum",5)</f>
        <v>5</v>
      </c>
      <c r="AY584" cm="1">
        <f t="array" ref="AY584">6-_xlfn.IFS(Z584="Kesinlikle katılmıyorum",1,Z584="Katılmıyorum",2,Z584="Kararsızım",3,Z584="Katılıyorum",4,Z584="Kesinlikle katılıyorum",5)</f>
        <v>5</v>
      </c>
      <c r="AZ584" cm="1">
        <f t="array" ref="AZ584">6-_xlfn.IFS(AA584="Kesinlikle katılmıyorum",1,AA584="Katılmıyorum",2,AA584="Kararsızım",3,AA584="Katılıyorum",4,AA584="Kesinlikle katılıyorum",5)</f>
        <v>5</v>
      </c>
      <c r="BA584" cm="1">
        <f t="array" ref="BA584">6-_xlfn.IFS(AB584="Kesinlikle katılmıyorum",1,AB584="Katılmıyorum",2,AB584="Kararsızım",3,AB584="Katılıyorum",4,AB584="Kesinlikle katılıyorum",5)</f>
        <v>4</v>
      </c>
      <c r="BB584" cm="1">
        <f t="array" ref="BB584">6-_xlfn.IFS(AC584="Kesinlikle katılmıyorum",1,AC584="Katılmıyorum",2,AC584="Kararsızım",3,AC584="Katılıyorum",4,AC584="Kesinlikle katılıyorum",5)</f>
        <v>5</v>
      </c>
      <c r="BC584" cm="1">
        <f t="array" ref="BC584">6-_xlfn.IFS(AD584="Kesinlikle katılmıyorum",1,AD584="Katılmıyorum",2,AD584="Kararsızım",3,AD584="Katılıyorum",4,AD584="Kesinlikle katılıyorum",5)</f>
        <v>5</v>
      </c>
    </row>
    <row r="585" spans="1:55" x14ac:dyDescent="0.25">
      <c r="A585" t="s">
        <v>55</v>
      </c>
      <c r="B585" t="s">
        <v>63</v>
      </c>
      <c r="C585">
        <v>21</v>
      </c>
      <c r="D585">
        <v>3</v>
      </c>
      <c r="E585" t="s">
        <v>57</v>
      </c>
      <c r="F585" t="s">
        <v>60</v>
      </c>
      <c r="G585" t="s">
        <v>60</v>
      </c>
      <c r="H585" t="s">
        <v>58</v>
      </c>
      <c r="I585" t="s">
        <v>60</v>
      </c>
      <c r="J585" t="s">
        <v>60</v>
      </c>
      <c r="K585" t="s">
        <v>60</v>
      </c>
      <c r="L585" t="s">
        <v>58</v>
      </c>
      <c r="M585" t="s">
        <v>60</v>
      </c>
      <c r="N585" t="s">
        <v>58</v>
      </c>
      <c r="O585" t="s">
        <v>58</v>
      </c>
      <c r="P585" t="s">
        <v>59</v>
      </c>
      <c r="Q585" t="s">
        <v>59</v>
      </c>
      <c r="R585" t="s">
        <v>62</v>
      </c>
      <c r="S585" t="s">
        <v>60</v>
      </c>
      <c r="T585" t="s">
        <v>60</v>
      </c>
      <c r="U585" t="s">
        <v>60</v>
      </c>
      <c r="V585" t="s">
        <v>59</v>
      </c>
      <c r="W585" t="s">
        <v>59</v>
      </c>
      <c r="X585" t="s">
        <v>59</v>
      </c>
      <c r="Y585" t="s">
        <v>59</v>
      </c>
      <c r="Z585" t="s">
        <v>60</v>
      </c>
      <c r="AA585" t="s">
        <v>60</v>
      </c>
      <c r="AB585" t="s">
        <v>58</v>
      </c>
      <c r="AC585" t="s">
        <v>58</v>
      </c>
      <c r="AD585" t="s">
        <v>60</v>
      </c>
      <c r="AE585" cm="1">
        <f t="array" ref="AE585">_xlfn.IFS(F585="Kesinlikle katılmıyorum",1,F585="Katılmıyorum",2,F585="Kararsızım",3,F585="Katılıyorum",4,F585="Kesinlikle katılıyorum",5)</f>
        <v>1</v>
      </c>
      <c r="AF585" cm="1">
        <f t="array" ref="AF585">_xlfn.IFS(G585="Kesinlikle katılmıyorum",1,G585="Katılmıyorum",2,G585="Kararsızım",3,G585="Katılıyorum",4,G585="Kesinlikle katılıyorum",5)</f>
        <v>1</v>
      </c>
      <c r="AG585" cm="1">
        <f t="array" ref="AG585">_xlfn.IFS(H585="Kesinlikle katılmıyorum",1,H585="Katılmıyorum",2,H585="Kararsızım",3,H585="Katılıyorum",4,H585="Kesinlikle katılıyorum",5)</f>
        <v>2</v>
      </c>
      <c r="AH585" cm="1">
        <f t="array" ref="AH585">_xlfn.IFS(I585="Kesinlikle katılmıyorum",1,I585="Katılmıyorum",2,I585="Kararsızım",3,I585="Katılıyorum",4,I585="Kesinlikle katılıyorum",5)</f>
        <v>1</v>
      </c>
      <c r="AI585" cm="1">
        <f t="array" ref="AI585">_xlfn.IFS(J585="Kesinlikle katılmıyorum",1,J585="Katılmıyorum",2,J585="Kararsızım",3,J585="Katılıyorum",4,J585="Kesinlikle katılıyorum",5)</f>
        <v>1</v>
      </c>
      <c r="AJ585" cm="1">
        <f t="array" ref="AJ585">_xlfn.IFS(K585="Kesinlikle katılmıyorum",1,K585="Katılmıyorum",2,K585="Kararsızım",3,K585="Katılıyorum",4,K585="Kesinlikle katılıyorum",5)</f>
        <v>1</v>
      </c>
      <c r="AK585" cm="1">
        <f t="array" ref="AK585">_xlfn.IFS(L585="Kesinlikle katılmıyorum",1,L585="Katılmıyorum",2,L585="Kararsızım",3,L585="Katılıyorum",4,L585="Kesinlikle katılıyorum",5)</f>
        <v>2</v>
      </c>
      <c r="AL585" cm="1">
        <f t="array" ref="AL585">_xlfn.IFS(M585="Kesinlikle katılmıyorum",1,M585="Katılmıyorum",2,M585="Kararsızım",3,M585="Katılıyorum",4,M585="Kesinlikle katılıyorum",5)</f>
        <v>1</v>
      </c>
      <c r="AM585" cm="1">
        <f t="array" ref="AM585">_xlfn.IFS(N585="Kesinlikle katılmıyorum",1,N585="Katılmıyorum",2,N585="Kararsızım",3,N585="Katılıyorum",4,N585="Kesinlikle katılıyorum",5)</f>
        <v>2</v>
      </c>
      <c r="AN585" cm="1">
        <f t="array" ref="AN585">_xlfn.IFS(O585="Kesinlikle katılmıyorum",1,O585="Katılmıyorum",2,O585="Kararsızım",3,O585="Katılıyorum",4,O585="Kesinlikle katılıyorum",5)</f>
        <v>2</v>
      </c>
      <c r="AO585" cm="1">
        <f t="array" ref="AO585">6-_xlfn.IFS(P585="Kesinlikle katılmıyorum",1,P585="Katılmıyorum",2,P585="Kararsızım",3,P585="Katılıyorum",4,P585="Kesinlikle katılıyorum",5)</f>
        <v>3</v>
      </c>
      <c r="AP585" cm="1">
        <f t="array" ref="AP585">6-_xlfn.IFS(Q585="Kesinlikle katılmıyorum",1,Q585="Katılmıyorum",2,Q585="Kararsızım",3,Q585="Katılıyorum",4,Q585="Kesinlikle katılıyorum",5)</f>
        <v>3</v>
      </c>
      <c r="AQ585" cm="1">
        <f t="array" ref="AQ585">6-_xlfn.IFS(R585="Kesinlikle katılmıyorum",1,R585="Katılmıyorum",2,R585="Kararsızım",3,R585="Katılıyorum",4,R585="Kesinlikle katılıyorum",5)</f>
        <v>2</v>
      </c>
      <c r="AR585" cm="1">
        <f t="array" ref="AR585">6-_xlfn.IFS(S585="Kesinlikle katılmıyorum",1,S585="Katılmıyorum",2,S585="Kararsızım",3,S585="Katılıyorum",4,S585="Kesinlikle katılıyorum",5)</f>
        <v>5</v>
      </c>
      <c r="AS585" cm="1">
        <f t="array" ref="AS585">6-_xlfn.IFS(T585="Kesinlikle katılmıyorum",1,T585="Katılmıyorum",2,T585="Kararsızım",3,T585="Katılıyorum",4,T585="Kesinlikle katılıyorum",5)</f>
        <v>5</v>
      </c>
      <c r="AT585" cm="1">
        <f t="array" ref="AT585">6-_xlfn.IFS(U585="Kesinlikle katılmıyorum",1,U585="Katılmıyorum",2,U585="Kararsızım",3,U585="Katılıyorum",4,U585="Kesinlikle katılıyorum",5)</f>
        <v>5</v>
      </c>
      <c r="AU585" cm="1">
        <f t="array" ref="AU585">6-_xlfn.IFS(V585="Kesinlikle katılmıyorum",1,V585="Katılmıyorum",2,V585="Kararsızım",3,V585="Katılıyorum",4,V585="Kesinlikle katılıyorum",5)</f>
        <v>3</v>
      </c>
      <c r="AV585" cm="1">
        <f t="array" ref="AV585">6-_xlfn.IFS(W585="Kesinlikle katılmıyorum",1,W585="Katılmıyorum",2,W585="Kararsızım",3,W585="Katılıyorum",4,W585="Kesinlikle katılıyorum",5)</f>
        <v>3</v>
      </c>
      <c r="AW585" cm="1">
        <f t="array" ref="AW585">6-_xlfn.IFS(X585="Kesinlikle katılmıyorum",1,X585="Katılmıyorum",2,X585="Kararsızım",3,X585="Katılıyorum",4,X585="Kesinlikle katılıyorum",5)</f>
        <v>3</v>
      </c>
      <c r="AX585" cm="1">
        <f t="array" ref="AX585">6-_xlfn.IFS(Y585="Kesinlikle katılmıyorum",1,Y585="Katılmıyorum",2,Y585="Kararsızım",3,Y585="Katılıyorum",4,Y585="Kesinlikle katılıyorum",5)</f>
        <v>3</v>
      </c>
      <c r="AY585" cm="1">
        <f t="array" ref="AY585">6-_xlfn.IFS(Z585="Kesinlikle katılmıyorum",1,Z585="Katılmıyorum",2,Z585="Kararsızım",3,Z585="Katılıyorum",4,Z585="Kesinlikle katılıyorum",5)</f>
        <v>5</v>
      </c>
      <c r="AZ585" cm="1">
        <f t="array" ref="AZ585">6-_xlfn.IFS(AA585="Kesinlikle katılmıyorum",1,AA585="Katılmıyorum",2,AA585="Kararsızım",3,AA585="Katılıyorum",4,AA585="Kesinlikle katılıyorum",5)</f>
        <v>5</v>
      </c>
      <c r="BA585" cm="1">
        <f t="array" ref="BA585">6-_xlfn.IFS(AB585="Kesinlikle katılmıyorum",1,AB585="Katılmıyorum",2,AB585="Kararsızım",3,AB585="Katılıyorum",4,AB585="Kesinlikle katılıyorum",5)</f>
        <v>4</v>
      </c>
      <c r="BB585" cm="1">
        <f t="array" ref="BB585">6-_xlfn.IFS(AC585="Kesinlikle katılmıyorum",1,AC585="Katılmıyorum",2,AC585="Kararsızım",3,AC585="Katılıyorum",4,AC585="Kesinlikle katılıyorum",5)</f>
        <v>4</v>
      </c>
      <c r="BC585" cm="1">
        <f t="array" ref="BC585">6-_xlfn.IFS(AD585="Kesinlikle katılmıyorum",1,AD585="Katılmıyorum",2,AD585="Kararsızım",3,AD585="Katılıyorum",4,AD585="Kesinlikle katılıyorum",5)</f>
        <v>5</v>
      </c>
    </row>
    <row r="586" spans="1:55" x14ac:dyDescent="0.25">
      <c r="A586" t="s">
        <v>66</v>
      </c>
      <c r="B586" t="s">
        <v>63</v>
      </c>
      <c r="C586">
        <v>31</v>
      </c>
      <c r="D586">
        <v>3</v>
      </c>
      <c r="E586" t="s">
        <v>57</v>
      </c>
      <c r="F586" t="s">
        <v>58</v>
      </c>
      <c r="G586" t="s">
        <v>58</v>
      </c>
      <c r="H586" t="s">
        <v>59</v>
      </c>
      <c r="I586" t="s">
        <v>59</v>
      </c>
      <c r="J586" t="s">
        <v>59</v>
      </c>
      <c r="K586" t="s">
        <v>60</v>
      </c>
      <c r="L586" t="s">
        <v>58</v>
      </c>
      <c r="M586" t="s">
        <v>58</v>
      </c>
      <c r="N586" t="s">
        <v>59</v>
      </c>
      <c r="O586" t="s">
        <v>58</v>
      </c>
      <c r="P586" t="s">
        <v>59</v>
      </c>
      <c r="Q586" t="s">
        <v>62</v>
      </c>
      <c r="R586" t="s">
        <v>59</v>
      </c>
      <c r="S586" t="s">
        <v>59</v>
      </c>
      <c r="T586" t="s">
        <v>59</v>
      </c>
      <c r="U586" t="s">
        <v>60</v>
      </c>
      <c r="V586" t="s">
        <v>60</v>
      </c>
      <c r="W586" t="s">
        <v>60</v>
      </c>
      <c r="X586" t="s">
        <v>59</v>
      </c>
      <c r="Y586" t="s">
        <v>61</v>
      </c>
      <c r="Z586" t="s">
        <v>59</v>
      </c>
      <c r="AA586" t="s">
        <v>59</v>
      </c>
      <c r="AB586" t="s">
        <v>60</v>
      </c>
      <c r="AC586" t="s">
        <v>59</v>
      </c>
      <c r="AD586" t="s">
        <v>58</v>
      </c>
      <c r="AE586" cm="1">
        <f t="array" ref="AE586">_xlfn.IFS(F586="Kesinlikle katılmıyorum",1,F586="Katılmıyorum",2,F586="Kararsızım",3,F586="Katılıyorum",4,F586="Kesinlikle katılıyorum",5)</f>
        <v>2</v>
      </c>
      <c r="AF586" cm="1">
        <f t="array" ref="AF586">_xlfn.IFS(G586="Kesinlikle katılmıyorum",1,G586="Katılmıyorum",2,G586="Kararsızım",3,G586="Katılıyorum",4,G586="Kesinlikle katılıyorum",5)</f>
        <v>2</v>
      </c>
      <c r="AG586" cm="1">
        <f t="array" ref="AG586">_xlfn.IFS(H586="Kesinlikle katılmıyorum",1,H586="Katılmıyorum",2,H586="Kararsızım",3,H586="Katılıyorum",4,H586="Kesinlikle katılıyorum",5)</f>
        <v>3</v>
      </c>
      <c r="AH586" cm="1">
        <f t="array" ref="AH586">_xlfn.IFS(I586="Kesinlikle katılmıyorum",1,I586="Katılmıyorum",2,I586="Kararsızım",3,I586="Katılıyorum",4,I586="Kesinlikle katılıyorum",5)</f>
        <v>3</v>
      </c>
      <c r="AI586" cm="1">
        <f t="array" ref="AI586">_xlfn.IFS(J586="Kesinlikle katılmıyorum",1,J586="Katılmıyorum",2,J586="Kararsızım",3,J586="Katılıyorum",4,J586="Kesinlikle katılıyorum",5)</f>
        <v>3</v>
      </c>
      <c r="AJ586" cm="1">
        <f t="array" ref="AJ586">_xlfn.IFS(K586="Kesinlikle katılmıyorum",1,K586="Katılmıyorum",2,K586="Kararsızım",3,K586="Katılıyorum",4,K586="Kesinlikle katılıyorum",5)</f>
        <v>1</v>
      </c>
      <c r="AK586" cm="1">
        <f t="array" ref="AK586">_xlfn.IFS(L586="Kesinlikle katılmıyorum",1,L586="Katılmıyorum",2,L586="Kararsızım",3,L586="Katılıyorum",4,L586="Kesinlikle katılıyorum",5)</f>
        <v>2</v>
      </c>
      <c r="AL586" cm="1">
        <f t="array" ref="AL586">_xlfn.IFS(M586="Kesinlikle katılmıyorum",1,M586="Katılmıyorum",2,M586="Kararsızım",3,M586="Katılıyorum",4,M586="Kesinlikle katılıyorum",5)</f>
        <v>2</v>
      </c>
      <c r="AM586" cm="1">
        <f t="array" ref="AM586">_xlfn.IFS(N586="Kesinlikle katılmıyorum",1,N586="Katılmıyorum",2,N586="Kararsızım",3,N586="Katılıyorum",4,N586="Kesinlikle katılıyorum",5)</f>
        <v>3</v>
      </c>
      <c r="AN586" cm="1">
        <f t="array" ref="AN586">_xlfn.IFS(O586="Kesinlikle katılmıyorum",1,O586="Katılmıyorum",2,O586="Kararsızım",3,O586="Katılıyorum",4,O586="Kesinlikle katılıyorum",5)</f>
        <v>2</v>
      </c>
      <c r="AO586" cm="1">
        <f t="array" ref="AO586">6-_xlfn.IFS(P586="Kesinlikle katılmıyorum",1,P586="Katılmıyorum",2,P586="Kararsızım",3,P586="Katılıyorum",4,P586="Kesinlikle katılıyorum",5)</f>
        <v>3</v>
      </c>
      <c r="AP586" cm="1">
        <f t="array" ref="AP586">6-_xlfn.IFS(Q586="Kesinlikle katılmıyorum",1,Q586="Katılmıyorum",2,Q586="Kararsızım",3,Q586="Katılıyorum",4,Q586="Kesinlikle katılıyorum",5)</f>
        <v>2</v>
      </c>
      <c r="AQ586" cm="1">
        <f t="array" ref="AQ586">6-_xlfn.IFS(R586="Kesinlikle katılmıyorum",1,R586="Katılmıyorum",2,R586="Kararsızım",3,R586="Katılıyorum",4,R586="Kesinlikle katılıyorum",5)</f>
        <v>3</v>
      </c>
      <c r="AR586" cm="1">
        <f t="array" ref="AR586">6-_xlfn.IFS(S586="Kesinlikle katılmıyorum",1,S586="Katılmıyorum",2,S586="Kararsızım",3,S586="Katılıyorum",4,S586="Kesinlikle katılıyorum",5)</f>
        <v>3</v>
      </c>
      <c r="AS586" cm="1">
        <f t="array" ref="AS586">6-_xlfn.IFS(T586="Kesinlikle katılmıyorum",1,T586="Katılmıyorum",2,T586="Kararsızım",3,T586="Katılıyorum",4,T586="Kesinlikle katılıyorum",5)</f>
        <v>3</v>
      </c>
      <c r="AT586" cm="1">
        <f t="array" ref="AT586">6-_xlfn.IFS(U586="Kesinlikle katılmıyorum",1,U586="Katılmıyorum",2,U586="Kararsızım",3,U586="Katılıyorum",4,U586="Kesinlikle katılıyorum",5)</f>
        <v>5</v>
      </c>
      <c r="AU586" cm="1">
        <f t="array" ref="AU586">6-_xlfn.IFS(V586="Kesinlikle katılmıyorum",1,V586="Katılmıyorum",2,V586="Kararsızım",3,V586="Katılıyorum",4,V586="Kesinlikle katılıyorum",5)</f>
        <v>5</v>
      </c>
      <c r="AV586" cm="1">
        <f t="array" ref="AV586">6-_xlfn.IFS(W586="Kesinlikle katılmıyorum",1,W586="Katılmıyorum",2,W586="Kararsızım",3,W586="Katılıyorum",4,W586="Kesinlikle katılıyorum",5)</f>
        <v>5</v>
      </c>
      <c r="AW586" cm="1">
        <f t="array" ref="AW586">6-_xlfn.IFS(X586="Kesinlikle katılmıyorum",1,X586="Katılmıyorum",2,X586="Kararsızım",3,X586="Katılıyorum",4,X586="Kesinlikle katılıyorum",5)</f>
        <v>3</v>
      </c>
      <c r="AX586" cm="1">
        <f t="array" ref="AX586">6-_xlfn.IFS(Y586="Kesinlikle katılmıyorum",1,Y586="Katılmıyorum",2,Y586="Kararsızım",3,Y586="Katılıyorum",4,Y586="Kesinlikle katılıyorum",5)</f>
        <v>1</v>
      </c>
      <c r="AY586" cm="1">
        <f t="array" ref="AY586">6-_xlfn.IFS(Z586="Kesinlikle katılmıyorum",1,Z586="Katılmıyorum",2,Z586="Kararsızım",3,Z586="Katılıyorum",4,Z586="Kesinlikle katılıyorum",5)</f>
        <v>3</v>
      </c>
      <c r="AZ586" cm="1">
        <f t="array" ref="AZ586">6-_xlfn.IFS(AA586="Kesinlikle katılmıyorum",1,AA586="Katılmıyorum",2,AA586="Kararsızım",3,AA586="Katılıyorum",4,AA586="Kesinlikle katılıyorum",5)</f>
        <v>3</v>
      </c>
      <c r="BA586" cm="1">
        <f t="array" ref="BA586">6-_xlfn.IFS(AB586="Kesinlikle katılmıyorum",1,AB586="Katılmıyorum",2,AB586="Kararsızım",3,AB586="Katılıyorum",4,AB586="Kesinlikle katılıyorum",5)</f>
        <v>5</v>
      </c>
      <c r="BB586" cm="1">
        <f t="array" ref="BB586">6-_xlfn.IFS(AC586="Kesinlikle katılmıyorum",1,AC586="Katılmıyorum",2,AC586="Kararsızım",3,AC586="Katılıyorum",4,AC586="Kesinlikle katılıyorum",5)</f>
        <v>3</v>
      </c>
      <c r="BC586" cm="1">
        <f t="array" ref="BC586">6-_xlfn.IFS(AD586="Kesinlikle katılmıyorum",1,AD586="Katılmıyorum",2,AD586="Kararsızım",3,AD586="Katılıyorum",4,AD586="Kesinlikle katılıyorum",5)</f>
        <v>4</v>
      </c>
    </row>
    <row r="587" spans="1:55" x14ac:dyDescent="0.25">
      <c r="A587" t="s">
        <v>55</v>
      </c>
      <c r="B587" t="s">
        <v>63</v>
      </c>
      <c r="C587">
        <v>20</v>
      </c>
      <c r="D587">
        <v>2</v>
      </c>
      <c r="E587" t="s">
        <v>57</v>
      </c>
      <c r="F587" t="s">
        <v>59</v>
      </c>
      <c r="G587" t="s">
        <v>59</v>
      </c>
      <c r="H587" t="s">
        <v>59</v>
      </c>
      <c r="I587" t="s">
        <v>60</v>
      </c>
      <c r="J587" t="s">
        <v>59</v>
      </c>
      <c r="K587" t="s">
        <v>60</v>
      </c>
      <c r="L587" t="s">
        <v>58</v>
      </c>
      <c r="M587" t="s">
        <v>58</v>
      </c>
      <c r="N587" t="s">
        <v>58</v>
      </c>
      <c r="O587" t="s">
        <v>60</v>
      </c>
      <c r="P587" t="s">
        <v>59</v>
      </c>
      <c r="Q587" t="s">
        <v>62</v>
      </c>
      <c r="R587" t="s">
        <v>61</v>
      </c>
      <c r="S587" t="s">
        <v>62</v>
      </c>
      <c r="T587" t="s">
        <v>62</v>
      </c>
      <c r="U587" t="s">
        <v>62</v>
      </c>
      <c r="V587" t="s">
        <v>62</v>
      </c>
      <c r="W587" t="s">
        <v>62</v>
      </c>
      <c r="X587" t="s">
        <v>59</v>
      </c>
      <c r="Y587" t="s">
        <v>62</v>
      </c>
      <c r="Z587" t="s">
        <v>59</v>
      </c>
      <c r="AA587" t="s">
        <v>59</v>
      </c>
      <c r="AB587" t="s">
        <v>58</v>
      </c>
      <c r="AC587" t="s">
        <v>62</v>
      </c>
      <c r="AD587" t="s">
        <v>62</v>
      </c>
      <c r="AE587" cm="1">
        <f t="array" ref="AE587">_xlfn.IFS(F587="Kesinlikle katılmıyorum",1,F587="Katılmıyorum",2,F587="Kararsızım",3,F587="Katılıyorum",4,F587="Kesinlikle katılıyorum",5)</f>
        <v>3</v>
      </c>
      <c r="AF587" cm="1">
        <f t="array" ref="AF587">_xlfn.IFS(G587="Kesinlikle katılmıyorum",1,G587="Katılmıyorum",2,G587="Kararsızım",3,G587="Katılıyorum",4,G587="Kesinlikle katılıyorum",5)</f>
        <v>3</v>
      </c>
      <c r="AG587" cm="1">
        <f t="array" ref="AG587">_xlfn.IFS(H587="Kesinlikle katılmıyorum",1,H587="Katılmıyorum",2,H587="Kararsızım",3,H587="Katılıyorum",4,H587="Kesinlikle katılıyorum",5)</f>
        <v>3</v>
      </c>
      <c r="AH587" cm="1">
        <f t="array" ref="AH587">_xlfn.IFS(I587="Kesinlikle katılmıyorum",1,I587="Katılmıyorum",2,I587="Kararsızım",3,I587="Katılıyorum",4,I587="Kesinlikle katılıyorum",5)</f>
        <v>1</v>
      </c>
      <c r="AI587" cm="1">
        <f t="array" ref="AI587">_xlfn.IFS(J587="Kesinlikle katılmıyorum",1,J587="Katılmıyorum",2,J587="Kararsızım",3,J587="Katılıyorum",4,J587="Kesinlikle katılıyorum",5)</f>
        <v>3</v>
      </c>
      <c r="AJ587" cm="1">
        <f t="array" ref="AJ587">_xlfn.IFS(K587="Kesinlikle katılmıyorum",1,K587="Katılmıyorum",2,K587="Kararsızım",3,K587="Katılıyorum",4,K587="Kesinlikle katılıyorum",5)</f>
        <v>1</v>
      </c>
      <c r="AK587" cm="1">
        <f t="array" ref="AK587">_xlfn.IFS(L587="Kesinlikle katılmıyorum",1,L587="Katılmıyorum",2,L587="Kararsızım",3,L587="Katılıyorum",4,L587="Kesinlikle katılıyorum",5)</f>
        <v>2</v>
      </c>
      <c r="AL587" cm="1">
        <f t="array" ref="AL587">_xlfn.IFS(M587="Kesinlikle katılmıyorum",1,M587="Katılmıyorum",2,M587="Kararsızım",3,M587="Katılıyorum",4,M587="Kesinlikle katılıyorum",5)</f>
        <v>2</v>
      </c>
      <c r="AM587" cm="1">
        <f t="array" ref="AM587">_xlfn.IFS(N587="Kesinlikle katılmıyorum",1,N587="Katılmıyorum",2,N587="Kararsızım",3,N587="Katılıyorum",4,N587="Kesinlikle katılıyorum",5)</f>
        <v>2</v>
      </c>
      <c r="AN587" cm="1">
        <f t="array" ref="AN587">_xlfn.IFS(O587="Kesinlikle katılmıyorum",1,O587="Katılmıyorum",2,O587="Kararsızım",3,O587="Katılıyorum",4,O587="Kesinlikle katılıyorum",5)</f>
        <v>1</v>
      </c>
      <c r="AO587" cm="1">
        <f t="array" ref="AO587">6-_xlfn.IFS(P587="Kesinlikle katılmıyorum",1,P587="Katılmıyorum",2,P587="Kararsızım",3,P587="Katılıyorum",4,P587="Kesinlikle katılıyorum",5)</f>
        <v>3</v>
      </c>
      <c r="AP587" cm="1">
        <f t="array" ref="AP587">6-_xlfn.IFS(Q587="Kesinlikle katılmıyorum",1,Q587="Katılmıyorum",2,Q587="Kararsızım",3,Q587="Katılıyorum",4,Q587="Kesinlikle katılıyorum",5)</f>
        <v>2</v>
      </c>
      <c r="AQ587" cm="1">
        <f t="array" ref="AQ587">6-_xlfn.IFS(R587="Kesinlikle katılmıyorum",1,R587="Katılmıyorum",2,R587="Kararsızım",3,R587="Katılıyorum",4,R587="Kesinlikle katılıyorum",5)</f>
        <v>1</v>
      </c>
      <c r="AR587" cm="1">
        <f t="array" ref="AR587">6-_xlfn.IFS(S587="Kesinlikle katılmıyorum",1,S587="Katılmıyorum",2,S587="Kararsızım",3,S587="Katılıyorum",4,S587="Kesinlikle katılıyorum",5)</f>
        <v>2</v>
      </c>
      <c r="AS587" cm="1">
        <f t="array" ref="AS587">6-_xlfn.IFS(T587="Kesinlikle katılmıyorum",1,T587="Katılmıyorum",2,T587="Kararsızım",3,T587="Katılıyorum",4,T587="Kesinlikle katılıyorum",5)</f>
        <v>2</v>
      </c>
      <c r="AT587" cm="1">
        <f t="array" ref="AT587">6-_xlfn.IFS(U587="Kesinlikle katılmıyorum",1,U587="Katılmıyorum",2,U587="Kararsızım",3,U587="Katılıyorum",4,U587="Kesinlikle katılıyorum",5)</f>
        <v>2</v>
      </c>
      <c r="AU587" cm="1">
        <f t="array" ref="AU587">6-_xlfn.IFS(V587="Kesinlikle katılmıyorum",1,V587="Katılmıyorum",2,V587="Kararsızım",3,V587="Katılıyorum",4,V587="Kesinlikle katılıyorum",5)</f>
        <v>2</v>
      </c>
      <c r="AV587" cm="1">
        <f t="array" ref="AV587">6-_xlfn.IFS(W587="Kesinlikle katılmıyorum",1,W587="Katılmıyorum",2,W587="Kararsızım",3,W587="Katılıyorum",4,W587="Kesinlikle katılıyorum",5)</f>
        <v>2</v>
      </c>
      <c r="AW587" cm="1">
        <f t="array" ref="AW587">6-_xlfn.IFS(X587="Kesinlikle katılmıyorum",1,X587="Katılmıyorum",2,X587="Kararsızım",3,X587="Katılıyorum",4,X587="Kesinlikle katılıyorum",5)</f>
        <v>3</v>
      </c>
      <c r="AX587" cm="1">
        <f t="array" ref="AX587">6-_xlfn.IFS(Y587="Kesinlikle katılmıyorum",1,Y587="Katılmıyorum",2,Y587="Kararsızım",3,Y587="Katılıyorum",4,Y587="Kesinlikle katılıyorum",5)</f>
        <v>2</v>
      </c>
      <c r="AY587" cm="1">
        <f t="array" ref="AY587">6-_xlfn.IFS(Z587="Kesinlikle katılmıyorum",1,Z587="Katılmıyorum",2,Z587="Kararsızım",3,Z587="Katılıyorum",4,Z587="Kesinlikle katılıyorum",5)</f>
        <v>3</v>
      </c>
      <c r="AZ587" cm="1">
        <f t="array" ref="AZ587">6-_xlfn.IFS(AA587="Kesinlikle katılmıyorum",1,AA587="Katılmıyorum",2,AA587="Kararsızım",3,AA587="Katılıyorum",4,AA587="Kesinlikle katılıyorum",5)</f>
        <v>3</v>
      </c>
      <c r="BA587" cm="1">
        <f t="array" ref="BA587">6-_xlfn.IFS(AB587="Kesinlikle katılmıyorum",1,AB587="Katılmıyorum",2,AB587="Kararsızım",3,AB587="Katılıyorum",4,AB587="Kesinlikle katılıyorum",5)</f>
        <v>4</v>
      </c>
      <c r="BB587" cm="1">
        <f t="array" ref="BB587">6-_xlfn.IFS(AC587="Kesinlikle katılmıyorum",1,AC587="Katılmıyorum",2,AC587="Kararsızım",3,AC587="Katılıyorum",4,AC587="Kesinlikle katılıyorum",5)</f>
        <v>2</v>
      </c>
      <c r="BC587" cm="1">
        <f t="array" ref="BC587">6-_xlfn.IFS(AD587="Kesinlikle katılmıyorum",1,AD587="Katılmıyorum",2,AD587="Kararsızım",3,AD587="Katılıyorum",4,AD587="Kesinlikle katılıyorum",5)</f>
        <v>2</v>
      </c>
    </row>
    <row r="588" spans="1:55" x14ac:dyDescent="0.25">
      <c r="A588" t="s">
        <v>55</v>
      </c>
      <c r="B588" t="s">
        <v>63</v>
      </c>
      <c r="C588">
        <v>22</v>
      </c>
      <c r="D588">
        <v>1</v>
      </c>
      <c r="E588" t="s">
        <v>57</v>
      </c>
      <c r="F588" t="s">
        <v>60</v>
      </c>
      <c r="G588" t="s">
        <v>58</v>
      </c>
      <c r="H588" t="s">
        <v>60</v>
      </c>
      <c r="I588" t="s">
        <v>60</v>
      </c>
      <c r="J588" t="s">
        <v>58</v>
      </c>
      <c r="K588" t="s">
        <v>59</v>
      </c>
      <c r="L588" t="s">
        <v>60</v>
      </c>
      <c r="M588" t="s">
        <v>58</v>
      </c>
      <c r="N588" t="s">
        <v>58</v>
      </c>
      <c r="O588" t="s">
        <v>59</v>
      </c>
      <c r="P588" t="s">
        <v>59</v>
      </c>
      <c r="Q588" t="s">
        <v>59</v>
      </c>
      <c r="R588" t="s">
        <v>59</v>
      </c>
      <c r="S588" t="s">
        <v>60</v>
      </c>
      <c r="T588" t="s">
        <v>59</v>
      </c>
      <c r="U588" t="s">
        <v>59</v>
      </c>
      <c r="V588" t="s">
        <v>58</v>
      </c>
      <c r="W588" t="s">
        <v>58</v>
      </c>
      <c r="X588" t="s">
        <v>58</v>
      </c>
      <c r="Y588" t="s">
        <v>58</v>
      </c>
      <c r="Z588" t="s">
        <v>59</v>
      </c>
      <c r="AA588" t="s">
        <v>60</v>
      </c>
      <c r="AB588" t="s">
        <v>60</v>
      </c>
      <c r="AC588" t="s">
        <v>59</v>
      </c>
      <c r="AD588" t="s">
        <v>59</v>
      </c>
      <c r="AE588" cm="1">
        <f t="array" ref="AE588">_xlfn.IFS(F588="Kesinlikle katılmıyorum",1,F588="Katılmıyorum",2,F588="Kararsızım",3,F588="Katılıyorum",4,F588="Kesinlikle katılıyorum",5)</f>
        <v>1</v>
      </c>
      <c r="AF588" cm="1">
        <f t="array" ref="AF588">_xlfn.IFS(G588="Kesinlikle katılmıyorum",1,G588="Katılmıyorum",2,G588="Kararsızım",3,G588="Katılıyorum",4,G588="Kesinlikle katılıyorum",5)</f>
        <v>2</v>
      </c>
      <c r="AG588" cm="1">
        <f t="array" ref="AG588">_xlfn.IFS(H588="Kesinlikle katılmıyorum",1,H588="Katılmıyorum",2,H588="Kararsızım",3,H588="Katılıyorum",4,H588="Kesinlikle katılıyorum",5)</f>
        <v>1</v>
      </c>
      <c r="AH588" cm="1">
        <f t="array" ref="AH588">_xlfn.IFS(I588="Kesinlikle katılmıyorum",1,I588="Katılmıyorum",2,I588="Kararsızım",3,I588="Katılıyorum",4,I588="Kesinlikle katılıyorum",5)</f>
        <v>1</v>
      </c>
      <c r="AI588" cm="1">
        <f t="array" ref="AI588">_xlfn.IFS(J588="Kesinlikle katılmıyorum",1,J588="Katılmıyorum",2,J588="Kararsızım",3,J588="Katılıyorum",4,J588="Kesinlikle katılıyorum",5)</f>
        <v>2</v>
      </c>
      <c r="AJ588" cm="1">
        <f t="array" ref="AJ588">_xlfn.IFS(K588="Kesinlikle katılmıyorum",1,K588="Katılmıyorum",2,K588="Kararsızım",3,K588="Katılıyorum",4,K588="Kesinlikle katılıyorum",5)</f>
        <v>3</v>
      </c>
      <c r="AK588" cm="1">
        <f t="array" ref="AK588">_xlfn.IFS(L588="Kesinlikle katılmıyorum",1,L588="Katılmıyorum",2,L588="Kararsızım",3,L588="Katılıyorum",4,L588="Kesinlikle katılıyorum",5)</f>
        <v>1</v>
      </c>
      <c r="AL588" cm="1">
        <f t="array" ref="AL588">_xlfn.IFS(M588="Kesinlikle katılmıyorum",1,M588="Katılmıyorum",2,M588="Kararsızım",3,M588="Katılıyorum",4,M588="Kesinlikle katılıyorum",5)</f>
        <v>2</v>
      </c>
      <c r="AM588" cm="1">
        <f t="array" ref="AM588">_xlfn.IFS(N588="Kesinlikle katılmıyorum",1,N588="Katılmıyorum",2,N588="Kararsızım",3,N588="Katılıyorum",4,N588="Kesinlikle katılıyorum",5)</f>
        <v>2</v>
      </c>
      <c r="AN588" cm="1">
        <f t="array" ref="AN588">_xlfn.IFS(O588="Kesinlikle katılmıyorum",1,O588="Katılmıyorum",2,O588="Kararsızım",3,O588="Katılıyorum",4,O588="Kesinlikle katılıyorum",5)</f>
        <v>3</v>
      </c>
      <c r="AO588" cm="1">
        <f t="array" ref="AO588">6-_xlfn.IFS(P588="Kesinlikle katılmıyorum",1,P588="Katılmıyorum",2,P588="Kararsızım",3,P588="Katılıyorum",4,P588="Kesinlikle katılıyorum",5)</f>
        <v>3</v>
      </c>
      <c r="AP588" cm="1">
        <f t="array" ref="AP588">6-_xlfn.IFS(Q588="Kesinlikle katılmıyorum",1,Q588="Katılmıyorum",2,Q588="Kararsızım",3,Q588="Katılıyorum",4,Q588="Kesinlikle katılıyorum",5)</f>
        <v>3</v>
      </c>
      <c r="AQ588" cm="1">
        <f t="array" ref="AQ588">6-_xlfn.IFS(R588="Kesinlikle katılmıyorum",1,R588="Katılmıyorum",2,R588="Kararsızım",3,R588="Katılıyorum",4,R588="Kesinlikle katılıyorum",5)</f>
        <v>3</v>
      </c>
      <c r="AR588" cm="1">
        <f t="array" ref="AR588">6-_xlfn.IFS(S588="Kesinlikle katılmıyorum",1,S588="Katılmıyorum",2,S588="Kararsızım",3,S588="Katılıyorum",4,S588="Kesinlikle katılıyorum",5)</f>
        <v>5</v>
      </c>
      <c r="AS588" cm="1">
        <f t="array" ref="AS588">6-_xlfn.IFS(T588="Kesinlikle katılmıyorum",1,T588="Katılmıyorum",2,T588="Kararsızım",3,T588="Katılıyorum",4,T588="Kesinlikle katılıyorum",5)</f>
        <v>3</v>
      </c>
      <c r="AT588" cm="1">
        <f t="array" ref="AT588">6-_xlfn.IFS(U588="Kesinlikle katılmıyorum",1,U588="Katılmıyorum",2,U588="Kararsızım",3,U588="Katılıyorum",4,U588="Kesinlikle katılıyorum",5)</f>
        <v>3</v>
      </c>
      <c r="AU588" cm="1">
        <f t="array" ref="AU588">6-_xlfn.IFS(V588="Kesinlikle katılmıyorum",1,V588="Katılmıyorum",2,V588="Kararsızım",3,V588="Katılıyorum",4,V588="Kesinlikle katılıyorum",5)</f>
        <v>4</v>
      </c>
      <c r="AV588" cm="1">
        <f t="array" ref="AV588">6-_xlfn.IFS(W588="Kesinlikle katılmıyorum",1,W588="Katılmıyorum",2,W588="Kararsızım",3,W588="Katılıyorum",4,W588="Kesinlikle katılıyorum",5)</f>
        <v>4</v>
      </c>
      <c r="AW588" cm="1">
        <f t="array" ref="AW588">6-_xlfn.IFS(X588="Kesinlikle katılmıyorum",1,X588="Katılmıyorum",2,X588="Kararsızım",3,X588="Katılıyorum",4,X588="Kesinlikle katılıyorum",5)</f>
        <v>4</v>
      </c>
      <c r="AX588" cm="1">
        <f t="array" ref="AX588">6-_xlfn.IFS(Y588="Kesinlikle katılmıyorum",1,Y588="Katılmıyorum",2,Y588="Kararsızım",3,Y588="Katılıyorum",4,Y588="Kesinlikle katılıyorum",5)</f>
        <v>4</v>
      </c>
      <c r="AY588" cm="1">
        <f t="array" ref="AY588">6-_xlfn.IFS(Z588="Kesinlikle katılmıyorum",1,Z588="Katılmıyorum",2,Z588="Kararsızım",3,Z588="Katılıyorum",4,Z588="Kesinlikle katılıyorum",5)</f>
        <v>3</v>
      </c>
      <c r="AZ588" cm="1">
        <f t="array" ref="AZ588">6-_xlfn.IFS(AA588="Kesinlikle katılmıyorum",1,AA588="Katılmıyorum",2,AA588="Kararsızım",3,AA588="Katılıyorum",4,AA588="Kesinlikle katılıyorum",5)</f>
        <v>5</v>
      </c>
      <c r="BA588" cm="1">
        <f t="array" ref="BA588">6-_xlfn.IFS(AB588="Kesinlikle katılmıyorum",1,AB588="Katılmıyorum",2,AB588="Kararsızım",3,AB588="Katılıyorum",4,AB588="Kesinlikle katılıyorum",5)</f>
        <v>5</v>
      </c>
      <c r="BB588" cm="1">
        <f t="array" ref="BB588">6-_xlfn.IFS(AC588="Kesinlikle katılmıyorum",1,AC588="Katılmıyorum",2,AC588="Kararsızım",3,AC588="Katılıyorum",4,AC588="Kesinlikle katılıyorum",5)</f>
        <v>3</v>
      </c>
      <c r="BC588" cm="1">
        <f t="array" ref="BC588">6-_xlfn.IFS(AD588="Kesinlikle katılmıyorum",1,AD588="Katılmıyorum",2,AD588="Kararsızım",3,AD588="Katılıyorum",4,AD588="Kesinlikle katılıyorum",5)</f>
        <v>3</v>
      </c>
    </row>
    <row r="589" spans="1:55" x14ac:dyDescent="0.25">
      <c r="A589" t="s">
        <v>55</v>
      </c>
      <c r="B589" t="s">
        <v>63</v>
      </c>
      <c r="C589">
        <v>25</v>
      </c>
      <c r="D589" t="s">
        <v>65</v>
      </c>
      <c r="E589" t="s">
        <v>57</v>
      </c>
      <c r="F589" t="s">
        <v>59</v>
      </c>
      <c r="G589" t="s">
        <v>58</v>
      </c>
      <c r="H589" t="s">
        <v>60</v>
      </c>
      <c r="I589" t="s">
        <v>59</v>
      </c>
      <c r="J589" t="s">
        <v>60</v>
      </c>
      <c r="K589" t="s">
        <v>60</v>
      </c>
      <c r="L589" t="s">
        <v>59</v>
      </c>
      <c r="M589" t="s">
        <v>59</v>
      </c>
      <c r="N589" t="s">
        <v>58</v>
      </c>
      <c r="O589" t="s">
        <v>59</v>
      </c>
      <c r="P589" t="s">
        <v>61</v>
      </c>
      <c r="Q589" t="s">
        <v>61</v>
      </c>
      <c r="R589" t="s">
        <v>61</v>
      </c>
      <c r="S589" t="s">
        <v>60</v>
      </c>
      <c r="T589" t="s">
        <v>60</v>
      </c>
      <c r="U589" t="s">
        <v>60</v>
      </c>
      <c r="V589" t="s">
        <v>60</v>
      </c>
      <c r="W589" t="s">
        <v>60</v>
      </c>
      <c r="X589" t="s">
        <v>60</v>
      </c>
      <c r="Y589" t="s">
        <v>58</v>
      </c>
      <c r="Z589" t="s">
        <v>58</v>
      </c>
      <c r="AA589" t="s">
        <v>60</v>
      </c>
      <c r="AB589" t="s">
        <v>60</v>
      </c>
      <c r="AC589" t="s">
        <v>58</v>
      </c>
      <c r="AD589" t="s">
        <v>58</v>
      </c>
      <c r="AE589" cm="1">
        <f t="array" ref="AE589">_xlfn.IFS(F589="Kesinlikle katılmıyorum",1,F589="Katılmıyorum",2,F589="Kararsızım",3,F589="Katılıyorum",4,F589="Kesinlikle katılıyorum",5)</f>
        <v>3</v>
      </c>
      <c r="AF589" cm="1">
        <f t="array" ref="AF589">_xlfn.IFS(G589="Kesinlikle katılmıyorum",1,G589="Katılmıyorum",2,G589="Kararsızım",3,G589="Katılıyorum",4,G589="Kesinlikle katılıyorum",5)</f>
        <v>2</v>
      </c>
      <c r="AG589" cm="1">
        <f t="array" ref="AG589">_xlfn.IFS(H589="Kesinlikle katılmıyorum",1,H589="Katılmıyorum",2,H589="Kararsızım",3,H589="Katılıyorum",4,H589="Kesinlikle katılıyorum",5)</f>
        <v>1</v>
      </c>
      <c r="AH589" cm="1">
        <f t="array" ref="AH589">_xlfn.IFS(I589="Kesinlikle katılmıyorum",1,I589="Katılmıyorum",2,I589="Kararsızım",3,I589="Katılıyorum",4,I589="Kesinlikle katılıyorum",5)</f>
        <v>3</v>
      </c>
      <c r="AI589" cm="1">
        <f t="array" ref="AI589">_xlfn.IFS(J589="Kesinlikle katılmıyorum",1,J589="Katılmıyorum",2,J589="Kararsızım",3,J589="Katılıyorum",4,J589="Kesinlikle katılıyorum",5)</f>
        <v>1</v>
      </c>
      <c r="AJ589" cm="1">
        <f t="array" ref="AJ589">_xlfn.IFS(K589="Kesinlikle katılmıyorum",1,K589="Katılmıyorum",2,K589="Kararsızım",3,K589="Katılıyorum",4,K589="Kesinlikle katılıyorum",5)</f>
        <v>1</v>
      </c>
      <c r="AK589" cm="1">
        <f t="array" ref="AK589">_xlfn.IFS(L589="Kesinlikle katılmıyorum",1,L589="Katılmıyorum",2,L589="Kararsızım",3,L589="Katılıyorum",4,L589="Kesinlikle katılıyorum",5)</f>
        <v>3</v>
      </c>
      <c r="AL589" cm="1">
        <f t="array" ref="AL589">_xlfn.IFS(M589="Kesinlikle katılmıyorum",1,M589="Katılmıyorum",2,M589="Kararsızım",3,M589="Katılıyorum",4,M589="Kesinlikle katılıyorum",5)</f>
        <v>3</v>
      </c>
      <c r="AM589" cm="1">
        <f t="array" ref="AM589">_xlfn.IFS(N589="Kesinlikle katılmıyorum",1,N589="Katılmıyorum",2,N589="Kararsızım",3,N589="Katılıyorum",4,N589="Kesinlikle katılıyorum",5)</f>
        <v>2</v>
      </c>
      <c r="AN589" cm="1">
        <f t="array" ref="AN589">_xlfn.IFS(O589="Kesinlikle katılmıyorum",1,O589="Katılmıyorum",2,O589="Kararsızım",3,O589="Katılıyorum",4,O589="Kesinlikle katılıyorum",5)</f>
        <v>3</v>
      </c>
      <c r="AO589" cm="1">
        <f t="array" ref="AO589">6-_xlfn.IFS(P589="Kesinlikle katılmıyorum",1,P589="Katılmıyorum",2,P589="Kararsızım",3,P589="Katılıyorum",4,P589="Kesinlikle katılıyorum",5)</f>
        <v>1</v>
      </c>
      <c r="AP589" cm="1">
        <f t="array" ref="AP589">6-_xlfn.IFS(Q589="Kesinlikle katılmıyorum",1,Q589="Katılmıyorum",2,Q589="Kararsızım",3,Q589="Katılıyorum",4,Q589="Kesinlikle katılıyorum",5)</f>
        <v>1</v>
      </c>
      <c r="AQ589" cm="1">
        <f t="array" ref="AQ589">6-_xlfn.IFS(R589="Kesinlikle katılmıyorum",1,R589="Katılmıyorum",2,R589="Kararsızım",3,R589="Katılıyorum",4,R589="Kesinlikle katılıyorum",5)</f>
        <v>1</v>
      </c>
      <c r="AR589" cm="1">
        <f t="array" ref="AR589">6-_xlfn.IFS(S589="Kesinlikle katılmıyorum",1,S589="Katılmıyorum",2,S589="Kararsızım",3,S589="Katılıyorum",4,S589="Kesinlikle katılıyorum",5)</f>
        <v>5</v>
      </c>
      <c r="AS589" cm="1">
        <f t="array" ref="AS589">6-_xlfn.IFS(T589="Kesinlikle katılmıyorum",1,T589="Katılmıyorum",2,T589="Kararsızım",3,T589="Katılıyorum",4,T589="Kesinlikle katılıyorum",5)</f>
        <v>5</v>
      </c>
      <c r="AT589" cm="1">
        <f t="array" ref="AT589">6-_xlfn.IFS(U589="Kesinlikle katılmıyorum",1,U589="Katılmıyorum",2,U589="Kararsızım",3,U589="Katılıyorum",4,U589="Kesinlikle katılıyorum",5)</f>
        <v>5</v>
      </c>
      <c r="AU589" cm="1">
        <f t="array" ref="AU589">6-_xlfn.IFS(V589="Kesinlikle katılmıyorum",1,V589="Katılmıyorum",2,V589="Kararsızım",3,V589="Katılıyorum",4,V589="Kesinlikle katılıyorum",5)</f>
        <v>5</v>
      </c>
      <c r="AV589" cm="1">
        <f t="array" ref="AV589">6-_xlfn.IFS(W589="Kesinlikle katılmıyorum",1,W589="Katılmıyorum",2,W589="Kararsızım",3,W589="Katılıyorum",4,W589="Kesinlikle katılıyorum",5)</f>
        <v>5</v>
      </c>
      <c r="AW589" cm="1">
        <f t="array" ref="AW589">6-_xlfn.IFS(X589="Kesinlikle katılmıyorum",1,X589="Katılmıyorum",2,X589="Kararsızım",3,X589="Katılıyorum",4,X589="Kesinlikle katılıyorum",5)</f>
        <v>5</v>
      </c>
      <c r="AX589" cm="1">
        <f t="array" ref="AX589">6-_xlfn.IFS(Y589="Kesinlikle katılmıyorum",1,Y589="Katılmıyorum",2,Y589="Kararsızım",3,Y589="Katılıyorum",4,Y589="Kesinlikle katılıyorum",5)</f>
        <v>4</v>
      </c>
      <c r="AY589" cm="1">
        <f t="array" ref="AY589">6-_xlfn.IFS(Z589="Kesinlikle katılmıyorum",1,Z589="Katılmıyorum",2,Z589="Kararsızım",3,Z589="Katılıyorum",4,Z589="Kesinlikle katılıyorum",5)</f>
        <v>4</v>
      </c>
      <c r="AZ589" cm="1">
        <f t="array" ref="AZ589">6-_xlfn.IFS(AA589="Kesinlikle katılmıyorum",1,AA589="Katılmıyorum",2,AA589="Kararsızım",3,AA589="Katılıyorum",4,AA589="Kesinlikle katılıyorum",5)</f>
        <v>5</v>
      </c>
      <c r="BA589" cm="1">
        <f t="array" ref="BA589">6-_xlfn.IFS(AB589="Kesinlikle katılmıyorum",1,AB589="Katılmıyorum",2,AB589="Kararsızım",3,AB589="Katılıyorum",4,AB589="Kesinlikle katılıyorum",5)</f>
        <v>5</v>
      </c>
      <c r="BB589" cm="1">
        <f t="array" ref="BB589">6-_xlfn.IFS(AC589="Kesinlikle katılmıyorum",1,AC589="Katılmıyorum",2,AC589="Kararsızım",3,AC589="Katılıyorum",4,AC589="Kesinlikle katılıyorum",5)</f>
        <v>4</v>
      </c>
      <c r="BC589" cm="1">
        <f t="array" ref="BC589">6-_xlfn.IFS(AD589="Kesinlikle katılmıyorum",1,AD589="Katılmıyorum",2,AD589="Kararsızım",3,AD589="Katılıyorum",4,AD589="Kesinlikle katılıyorum",5)</f>
        <v>4</v>
      </c>
    </row>
    <row r="590" spans="1:55" x14ac:dyDescent="0.25">
      <c r="A590" t="s">
        <v>66</v>
      </c>
      <c r="B590" t="s">
        <v>63</v>
      </c>
      <c r="C590">
        <v>25</v>
      </c>
      <c r="D590" t="s">
        <v>65</v>
      </c>
      <c r="E590" t="s">
        <v>57</v>
      </c>
      <c r="F590" t="s">
        <v>59</v>
      </c>
      <c r="G590" t="s">
        <v>62</v>
      </c>
      <c r="H590" t="s">
        <v>62</v>
      </c>
      <c r="I590" t="s">
        <v>62</v>
      </c>
      <c r="J590" t="s">
        <v>59</v>
      </c>
      <c r="K590" t="s">
        <v>59</v>
      </c>
      <c r="L590" t="s">
        <v>62</v>
      </c>
      <c r="M590" t="s">
        <v>59</v>
      </c>
      <c r="N590" t="s">
        <v>59</v>
      </c>
      <c r="O590" t="s">
        <v>62</v>
      </c>
      <c r="P590" t="s">
        <v>59</v>
      </c>
      <c r="Q590" t="s">
        <v>58</v>
      </c>
      <c r="R590" t="s">
        <v>58</v>
      </c>
      <c r="S590" t="s">
        <v>60</v>
      </c>
      <c r="T590" t="s">
        <v>58</v>
      </c>
      <c r="U590" t="s">
        <v>60</v>
      </c>
      <c r="V590" t="s">
        <v>59</v>
      </c>
      <c r="W590" t="s">
        <v>59</v>
      </c>
      <c r="X590" t="s">
        <v>59</v>
      </c>
      <c r="Y590" t="s">
        <v>59</v>
      </c>
      <c r="Z590" t="s">
        <v>58</v>
      </c>
      <c r="AA590" t="s">
        <v>58</v>
      </c>
      <c r="AB590" t="s">
        <v>58</v>
      </c>
      <c r="AC590" t="s">
        <v>58</v>
      </c>
      <c r="AD590" t="s">
        <v>59</v>
      </c>
      <c r="AE590" cm="1">
        <f t="array" ref="AE590">_xlfn.IFS(F590="Kesinlikle katılmıyorum",1,F590="Katılmıyorum",2,F590="Kararsızım",3,F590="Katılıyorum",4,F590="Kesinlikle katılıyorum",5)</f>
        <v>3</v>
      </c>
      <c r="AF590" cm="1">
        <f t="array" ref="AF590">_xlfn.IFS(G590="Kesinlikle katılmıyorum",1,G590="Katılmıyorum",2,G590="Kararsızım",3,G590="Katılıyorum",4,G590="Kesinlikle katılıyorum",5)</f>
        <v>4</v>
      </c>
      <c r="AG590" cm="1">
        <f t="array" ref="AG590">_xlfn.IFS(H590="Kesinlikle katılmıyorum",1,H590="Katılmıyorum",2,H590="Kararsızım",3,H590="Katılıyorum",4,H590="Kesinlikle katılıyorum",5)</f>
        <v>4</v>
      </c>
      <c r="AH590" cm="1">
        <f t="array" ref="AH590">_xlfn.IFS(I590="Kesinlikle katılmıyorum",1,I590="Katılmıyorum",2,I590="Kararsızım",3,I590="Katılıyorum",4,I590="Kesinlikle katılıyorum",5)</f>
        <v>4</v>
      </c>
      <c r="AI590" cm="1">
        <f t="array" ref="AI590">_xlfn.IFS(J590="Kesinlikle katılmıyorum",1,J590="Katılmıyorum",2,J590="Kararsızım",3,J590="Katılıyorum",4,J590="Kesinlikle katılıyorum",5)</f>
        <v>3</v>
      </c>
      <c r="AJ590" cm="1">
        <f t="array" ref="AJ590">_xlfn.IFS(K590="Kesinlikle katılmıyorum",1,K590="Katılmıyorum",2,K590="Kararsızım",3,K590="Katılıyorum",4,K590="Kesinlikle katılıyorum",5)</f>
        <v>3</v>
      </c>
      <c r="AK590" cm="1">
        <f t="array" ref="AK590">_xlfn.IFS(L590="Kesinlikle katılmıyorum",1,L590="Katılmıyorum",2,L590="Kararsızım",3,L590="Katılıyorum",4,L590="Kesinlikle katılıyorum",5)</f>
        <v>4</v>
      </c>
      <c r="AL590" cm="1">
        <f t="array" ref="AL590">_xlfn.IFS(M590="Kesinlikle katılmıyorum",1,M590="Katılmıyorum",2,M590="Kararsızım",3,M590="Katılıyorum",4,M590="Kesinlikle katılıyorum",5)</f>
        <v>3</v>
      </c>
      <c r="AM590" cm="1">
        <f t="array" ref="AM590">_xlfn.IFS(N590="Kesinlikle katılmıyorum",1,N590="Katılmıyorum",2,N590="Kararsızım",3,N590="Katılıyorum",4,N590="Kesinlikle katılıyorum",5)</f>
        <v>3</v>
      </c>
      <c r="AN590" cm="1">
        <f t="array" ref="AN590">_xlfn.IFS(O590="Kesinlikle katılmıyorum",1,O590="Katılmıyorum",2,O590="Kararsızım",3,O590="Katılıyorum",4,O590="Kesinlikle katılıyorum",5)</f>
        <v>4</v>
      </c>
      <c r="AO590" cm="1">
        <f t="array" ref="AO590">6-_xlfn.IFS(P590="Kesinlikle katılmıyorum",1,P590="Katılmıyorum",2,P590="Kararsızım",3,P590="Katılıyorum",4,P590="Kesinlikle katılıyorum",5)</f>
        <v>3</v>
      </c>
      <c r="AP590" cm="1">
        <f t="array" ref="AP590">6-_xlfn.IFS(Q590="Kesinlikle katılmıyorum",1,Q590="Katılmıyorum",2,Q590="Kararsızım",3,Q590="Katılıyorum",4,Q590="Kesinlikle katılıyorum",5)</f>
        <v>4</v>
      </c>
      <c r="AQ590" cm="1">
        <f t="array" ref="AQ590">6-_xlfn.IFS(R590="Kesinlikle katılmıyorum",1,R590="Katılmıyorum",2,R590="Kararsızım",3,R590="Katılıyorum",4,R590="Kesinlikle katılıyorum",5)</f>
        <v>4</v>
      </c>
      <c r="AR590" cm="1">
        <f t="array" ref="AR590">6-_xlfn.IFS(S590="Kesinlikle katılmıyorum",1,S590="Katılmıyorum",2,S590="Kararsızım",3,S590="Katılıyorum",4,S590="Kesinlikle katılıyorum",5)</f>
        <v>5</v>
      </c>
      <c r="AS590" cm="1">
        <f t="array" ref="AS590">6-_xlfn.IFS(T590="Kesinlikle katılmıyorum",1,T590="Katılmıyorum",2,T590="Kararsızım",3,T590="Katılıyorum",4,T590="Kesinlikle katılıyorum",5)</f>
        <v>4</v>
      </c>
      <c r="AT590" cm="1">
        <f t="array" ref="AT590">6-_xlfn.IFS(U590="Kesinlikle katılmıyorum",1,U590="Katılmıyorum",2,U590="Kararsızım",3,U590="Katılıyorum",4,U590="Kesinlikle katılıyorum",5)</f>
        <v>5</v>
      </c>
      <c r="AU590" cm="1">
        <f t="array" ref="AU590">6-_xlfn.IFS(V590="Kesinlikle katılmıyorum",1,V590="Katılmıyorum",2,V590="Kararsızım",3,V590="Katılıyorum",4,V590="Kesinlikle katılıyorum",5)</f>
        <v>3</v>
      </c>
      <c r="AV590" cm="1">
        <f t="array" ref="AV590">6-_xlfn.IFS(W590="Kesinlikle katılmıyorum",1,W590="Katılmıyorum",2,W590="Kararsızım",3,W590="Katılıyorum",4,W590="Kesinlikle katılıyorum",5)</f>
        <v>3</v>
      </c>
      <c r="AW590" cm="1">
        <f t="array" ref="AW590">6-_xlfn.IFS(X590="Kesinlikle katılmıyorum",1,X590="Katılmıyorum",2,X590="Kararsızım",3,X590="Katılıyorum",4,X590="Kesinlikle katılıyorum",5)</f>
        <v>3</v>
      </c>
      <c r="AX590" cm="1">
        <f t="array" ref="AX590">6-_xlfn.IFS(Y590="Kesinlikle katılmıyorum",1,Y590="Katılmıyorum",2,Y590="Kararsızım",3,Y590="Katılıyorum",4,Y590="Kesinlikle katılıyorum",5)</f>
        <v>3</v>
      </c>
      <c r="AY590" cm="1">
        <f t="array" ref="AY590">6-_xlfn.IFS(Z590="Kesinlikle katılmıyorum",1,Z590="Katılmıyorum",2,Z590="Kararsızım",3,Z590="Katılıyorum",4,Z590="Kesinlikle katılıyorum",5)</f>
        <v>4</v>
      </c>
      <c r="AZ590" cm="1">
        <f t="array" ref="AZ590">6-_xlfn.IFS(AA590="Kesinlikle katılmıyorum",1,AA590="Katılmıyorum",2,AA590="Kararsızım",3,AA590="Katılıyorum",4,AA590="Kesinlikle katılıyorum",5)</f>
        <v>4</v>
      </c>
      <c r="BA590" cm="1">
        <f t="array" ref="BA590">6-_xlfn.IFS(AB590="Kesinlikle katılmıyorum",1,AB590="Katılmıyorum",2,AB590="Kararsızım",3,AB590="Katılıyorum",4,AB590="Kesinlikle katılıyorum",5)</f>
        <v>4</v>
      </c>
      <c r="BB590" cm="1">
        <f t="array" ref="BB590">6-_xlfn.IFS(AC590="Kesinlikle katılmıyorum",1,AC590="Katılmıyorum",2,AC590="Kararsızım",3,AC590="Katılıyorum",4,AC590="Kesinlikle katılıyorum",5)</f>
        <v>4</v>
      </c>
      <c r="BC590" cm="1">
        <f t="array" ref="BC590">6-_xlfn.IFS(AD590="Kesinlikle katılmıyorum",1,AD590="Katılmıyorum",2,AD590="Kararsızım",3,AD590="Katılıyorum",4,AD590="Kesinlikle katılıyorum",5)</f>
        <v>3</v>
      </c>
    </row>
    <row r="591" spans="1:55" x14ac:dyDescent="0.25">
      <c r="A591" t="s">
        <v>64</v>
      </c>
      <c r="B591" t="s">
        <v>56</v>
      </c>
      <c r="C591">
        <v>35</v>
      </c>
      <c r="D591" t="s">
        <v>65</v>
      </c>
      <c r="E591" t="s">
        <v>68</v>
      </c>
      <c r="F591" t="s">
        <v>60</v>
      </c>
      <c r="G591" t="s">
        <v>58</v>
      </c>
      <c r="H591" t="s">
        <v>58</v>
      </c>
      <c r="I591" t="s">
        <v>60</v>
      </c>
      <c r="J591" t="s">
        <v>60</v>
      </c>
      <c r="K591" t="s">
        <v>58</v>
      </c>
      <c r="L591" t="s">
        <v>60</v>
      </c>
      <c r="M591" t="s">
        <v>60</v>
      </c>
      <c r="N591" t="s">
        <v>58</v>
      </c>
      <c r="O591" t="s">
        <v>60</v>
      </c>
      <c r="P591" t="s">
        <v>58</v>
      </c>
      <c r="Q591" t="s">
        <v>62</v>
      </c>
      <c r="R591" t="s">
        <v>58</v>
      </c>
      <c r="S591" t="s">
        <v>59</v>
      </c>
      <c r="T591" t="s">
        <v>62</v>
      </c>
      <c r="U591" t="s">
        <v>62</v>
      </c>
      <c r="V591" t="s">
        <v>59</v>
      </c>
      <c r="W591" t="s">
        <v>62</v>
      </c>
      <c r="X591" t="s">
        <v>62</v>
      </c>
      <c r="Y591" t="s">
        <v>59</v>
      </c>
      <c r="Z591" t="s">
        <v>58</v>
      </c>
      <c r="AA591" t="s">
        <v>62</v>
      </c>
      <c r="AB591" t="s">
        <v>59</v>
      </c>
      <c r="AC591" t="s">
        <v>62</v>
      </c>
      <c r="AD591" t="s">
        <v>58</v>
      </c>
      <c r="AE591" cm="1">
        <f t="array" ref="AE591">_xlfn.IFS(F591="Kesinlikle katılmıyorum",1,F591="Katılmıyorum",2,F591="Kararsızım",3,F591="Katılıyorum",4,F591="Kesinlikle katılıyorum",5)</f>
        <v>1</v>
      </c>
      <c r="AF591" cm="1">
        <f t="array" ref="AF591">_xlfn.IFS(G591="Kesinlikle katılmıyorum",1,G591="Katılmıyorum",2,G591="Kararsızım",3,G591="Katılıyorum",4,G591="Kesinlikle katılıyorum",5)</f>
        <v>2</v>
      </c>
      <c r="AG591" cm="1">
        <f t="array" ref="AG591">_xlfn.IFS(H591="Kesinlikle katılmıyorum",1,H591="Katılmıyorum",2,H591="Kararsızım",3,H591="Katılıyorum",4,H591="Kesinlikle katılıyorum",5)</f>
        <v>2</v>
      </c>
      <c r="AH591" cm="1">
        <f t="array" ref="AH591">_xlfn.IFS(I591="Kesinlikle katılmıyorum",1,I591="Katılmıyorum",2,I591="Kararsızım",3,I591="Katılıyorum",4,I591="Kesinlikle katılıyorum",5)</f>
        <v>1</v>
      </c>
      <c r="AI591" cm="1">
        <f t="array" ref="AI591">_xlfn.IFS(J591="Kesinlikle katılmıyorum",1,J591="Katılmıyorum",2,J591="Kararsızım",3,J591="Katılıyorum",4,J591="Kesinlikle katılıyorum",5)</f>
        <v>1</v>
      </c>
      <c r="AJ591" cm="1">
        <f t="array" ref="AJ591">_xlfn.IFS(K591="Kesinlikle katılmıyorum",1,K591="Katılmıyorum",2,K591="Kararsızım",3,K591="Katılıyorum",4,K591="Kesinlikle katılıyorum",5)</f>
        <v>2</v>
      </c>
      <c r="AK591" cm="1">
        <f t="array" ref="AK591">_xlfn.IFS(L591="Kesinlikle katılmıyorum",1,L591="Katılmıyorum",2,L591="Kararsızım",3,L591="Katılıyorum",4,L591="Kesinlikle katılıyorum",5)</f>
        <v>1</v>
      </c>
      <c r="AL591" cm="1">
        <f t="array" ref="AL591">_xlfn.IFS(M591="Kesinlikle katılmıyorum",1,M591="Katılmıyorum",2,M591="Kararsızım",3,M591="Katılıyorum",4,M591="Kesinlikle katılıyorum",5)</f>
        <v>1</v>
      </c>
      <c r="AM591" cm="1">
        <f t="array" ref="AM591">_xlfn.IFS(N591="Kesinlikle katılmıyorum",1,N591="Katılmıyorum",2,N591="Kararsızım",3,N591="Katılıyorum",4,N591="Kesinlikle katılıyorum",5)</f>
        <v>2</v>
      </c>
      <c r="AN591" cm="1">
        <f t="array" ref="AN591">_xlfn.IFS(O591="Kesinlikle katılmıyorum",1,O591="Katılmıyorum",2,O591="Kararsızım",3,O591="Katılıyorum",4,O591="Kesinlikle katılıyorum",5)</f>
        <v>1</v>
      </c>
      <c r="AO591" cm="1">
        <f t="array" ref="AO591">6-_xlfn.IFS(P591="Kesinlikle katılmıyorum",1,P591="Katılmıyorum",2,P591="Kararsızım",3,P591="Katılıyorum",4,P591="Kesinlikle katılıyorum",5)</f>
        <v>4</v>
      </c>
      <c r="AP591" cm="1">
        <f t="array" ref="AP591">6-_xlfn.IFS(Q591="Kesinlikle katılmıyorum",1,Q591="Katılmıyorum",2,Q591="Kararsızım",3,Q591="Katılıyorum",4,Q591="Kesinlikle katılıyorum",5)</f>
        <v>2</v>
      </c>
      <c r="AQ591" cm="1">
        <f t="array" ref="AQ591">6-_xlfn.IFS(R591="Kesinlikle katılmıyorum",1,R591="Katılmıyorum",2,R591="Kararsızım",3,R591="Katılıyorum",4,R591="Kesinlikle katılıyorum",5)</f>
        <v>4</v>
      </c>
      <c r="AR591" cm="1">
        <f t="array" ref="AR591">6-_xlfn.IFS(S591="Kesinlikle katılmıyorum",1,S591="Katılmıyorum",2,S591="Kararsızım",3,S591="Katılıyorum",4,S591="Kesinlikle katılıyorum",5)</f>
        <v>3</v>
      </c>
      <c r="AS591" cm="1">
        <f t="array" ref="AS591">6-_xlfn.IFS(T591="Kesinlikle katılmıyorum",1,T591="Katılmıyorum",2,T591="Kararsızım",3,T591="Katılıyorum",4,T591="Kesinlikle katılıyorum",5)</f>
        <v>2</v>
      </c>
      <c r="AT591" cm="1">
        <f t="array" ref="AT591">6-_xlfn.IFS(U591="Kesinlikle katılmıyorum",1,U591="Katılmıyorum",2,U591="Kararsızım",3,U591="Katılıyorum",4,U591="Kesinlikle katılıyorum",5)</f>
        <v>2</v>
      </c>
      <c r="AU591" cm="1">
        <f t="array" ref="AU591">6-_xlfn.IFS(V591="Kesinlikle katılmıyorum",1,V591="Katılmıyorum",2,V591="Kararsızım",3,V591="Katılıyorum",4,V591="Kesinlikle katılıyorum",5)</f>
        <v>3</v>
      </c>
      <c r="AV591" cm="1">
        <f t="array" ref="AV591">6-_xlfn.IFS(W591="Kesinlikle katılmıyorum",1,W591="Katılmıyorum",2,W591="Kararsızım",3,W591="Katılıyorum",4,W591="Kesinlikle katılıyorum",5)</f>
        <v>2</v>
      </c>
      <c r="AW591" cm="1">
        <f t="array" ref="AW591">6-_xlfn.IFS(X591="Kesinlikle katılmıyorum",1,X591="Katılmıyorum",2,X591="Kararsızım",3,X591="Katılıyorum",4,X591="Kesinlikle katılıyorum",5)</f>
        <v>2</v>
      </c>
      <c r="AX591" cm="1">
        <f t="array" ref="AX591">6-_xlfn.IFS(Y591="Kesinlikle katılmıyorum",1,Y591="Katılmıyorum",2,Y591="Kararsızım",3,Y591="Katılıyorum",4,Y591="Kesinlikle katılıyorum",5)</f>
        <v>3</v>
      </c>
      <c r="AY591" cm="1">
        <f t="array" ref="AY591">6-_xlfn.IFS(Z591="Kesinlikle katılmıyorum",1,Z591="Katılmıyorum",2,Z591="Kararsızım",3,Z591="Katılıyorum",4,Z591="Kesinlikle katılıyorum",5)</f>
        <v>4</v>
      </c>
      <c r="AZ591" cm="1">
        <f t="array" ref="AZ591">6-_xlfn.IFS(AA591="Kesinlikle katılmıyorum",1,AA591="Katılmıyorum",2,AA591="Kararsızım",3,AA591="Katılıyorum",4,AA591="Kesinlikle katılıyorum",5)</f>
        <v>2</v>
      </c>
      <c r="BA591" cm="1">
        <f t="array" ref="BA591">6-_xlfn.IFS(AB591="Kesinlikle katılmıyorum",1,AB591="Katılmıyorum",2,AB591="Kararsızım",3,AB591="Katılıyorum",4,AB591="Kesinlikle katılıyorum",5)</f>
        <v>3</v>
      </c>
      <c r="BB591" cm="1">
        <f t="array" ref="BB591">6-_xlfn.IFS(AC591="Kesinlikle katılmıyorum",1,AC591="Katılmıyorum",2,AC591="Kararsızım",3,AC591="Katılıyorum",4,AC591="Kesinlikle katılıyorum",5)</f>
        <v>2</v>
      </c>
      <c r="BC591" cm="1">
        <f t="array" ref="BC591">6-_xlfn.IFS(AD591="Kesinlikle katılmıyorum",1,AD591="Katılmıyorum",2,AD591="Kararsızım",3,AD591="Katılıyorum",4,AD591="Kesinlikle katılıyorum",5)</f>
        <v>4</v>
      </c>
    </row>
    <row r="592" spans="1:55" x14ac:dyDescent="0.25">
      <c r="A592" t="s">
        <v>64</v>
      </c>
      <c r="B592" t="s">
        <v>63</v>
      </c>
      <c r="C592">
        <v>24</v>
      </c>
      <c r="D592">
        <v>1</v>
      </c>
      <c r="E592" t="s">
        <v>57</v>
      </c>
      <c r="F592" t="s">
        <v>60</v>
      </c>
      <c r="G592" t="s">
        <v>60</v>
      </c>
      <c r="H592" t="s">
        <v>60</v>
      </c>
      <c r="I592" t="s">
        <v>60</v>
      </c>
      <c r="J592" t="s">
        <v>60</v>
      </c>
      <c r="K592" t="s">
        <v>58</v>
      </c>
      <c r="L592" t="s">
        <v>58</v>
      </c>
      <c r="M592" t="s">
        <v>58</v>
      </c>
      <c r="N592" t="s">
        <v>60</v>
      </c>
      <c r="O592" t="s">
        <v>60</v>
      </c>
      <c r="P592" t="s">
        <v>58</v>
      </c>
      <c r="Q592" t="s">
        <v>59</v>
      </c>
      <c r="R592" t="s">
        <v>62</v>
      </c>
      <c r="S592" t="s">
        <v>62</v>
      </c>
      <c r="T592" t="s">
        <v>61</v>
      </c>
      <c r="U592" t="s">
        <v>62</v>
      </c>
      <c r="V592" t="s">
        <v>61</v>
      </c>
      <c r="W592" t="s">
        <v>61</v>
      </c>
      <c r="X592" t="s">
        <v>61</v>
      </c>
      <c r="Y592" t="s">
        <v>61</v>
      </c>
      <c r="Z592" t="s">
        <v>61</v>
      </c>
      <c r="AA592" t="s">
        <v>61</v>
      </c>
      <c r="AB592" t="s">
        <v>61</v>
      </c>
      <c r="AC592" t="s">
        <v>61</v>
      </c>
      <c r="AD592" t="s">
        <v>61</v>
      </c>
      <c r="AE592" cm="1">
        <f t="array" ref="AE592">_xlfn.IFS(F592="Kesinlikle katılmıyorum",1,F592="Katılmıyorum",2,F592="Kararsızım",3,F592="Katılıyorum",4,F592="Kesinlikle katılıyorum",5)</f>
        <v>1</v>
      </c>
      <c r="AF592" cm="1">
        <f t="array" ref="AF592">_xlfn.IFS(G592="Kesinlikle katılmıyorum",1,G592="Katılmıyorum",2,G592="Kararsızım",3,G592="Katılıyorum",4,G592="Kesinlikle katılıyorum",5)</f>
        <v>1</v>
      </c>
      <c r="AG592" cm="1">
        <f t="array" ref="AG592">_xlfn.IFS(H592="Kesinlikle katılmıyorum",1,H592="Katılmıyorum",2,H592="Kararsızım",3,H592="Katılıyorum",4,H592="Kesinlikle katılıyorum",5)</f>
        <v>1</v>
      </c>
      <c r="AH592" cm="1">
        <f t="array" ref="AH592">_xlfn.IFS(I592="Kesinlikle katılmıyorum",1,I592="Katılmıyorum",2,I592="Kararsızım",3,I592="Katılıyorum",4,I592="Kesinlikle katılıyorum",5)</f>
        <v>1</v>
      </c>
      <c r="AI592" cm="1">
        <f t="array" ref="AI592">_xlfn.IFS(J592="Kesinlikle katılmıyorum",1,J592="Katılmıyorum",2,J592="Kararsızım",3,J592="Katılıyorum",4,J592="Kesinlikle katılıyorum",5)</f>
        <v>1</v>
      </c>
      <c r="AJ592" cm="1">
        <f t="array" ref="AJ592">_xlfn.IFS(K592="Kesinlikle katılmıyorum",1,K592="Katılmıyorum",2,K592="Kararsızım",3,K592="Katılıyorum",4,K592="Kesinlikle katılıyorum",5)</f>
        <v>2</v>
      </c>
      <c r="AK592" cm="1">
        <f t="array" ref="AK592">_xlfn.IFS(L592="Kesinlikle katılmıyorum",1,L592="Katılmıyorum",2,L592="Kararsızım",3,L592="Katılıyorum",4,L592="Kesinlikle katılıyorum",5)</f>
        <v>2</v>
      </c>
      <c r="AL592" cm="1">
        <f t="array" ref="AL592">_xlfn.IFS(M592="Kesinlikle katılmıyorum",1,M592="Katılmıyorum",2,M592="Kararsızım",3,M592="Katılıyorum",4,M592="Kesinlikle katılıyorum",5)</f>
        <v>2</v>
      </c>
      <c r="AM592" cm="1">
        <f t="array" ref="AM592">_xlfn.IFS(N592="Kesinlikle katılmıyorum",1,N592="Katılmıyorum",2,N592="Kararsızım",3,N592="Katılıyorum",4,N592="Kesinlikle katılıyorum",5)</f>
        <v>1</v>
      </c>
      <c r="AN592" cm="1">
        <f t="array" ref="AN592">_xlfn.IFS(O592="Kesinlikle katılmıyorum",1,O592="Katılmıyorum",2,O592="Kararsızım",3,O592="Katılıyorum",4,O592="Kesinlikle katılıyorum",5)</f>
        <v>1</v>
      </c>
      <c r="AO592" cm="1">
        <f t="array" ref="AO592">6-_xlfn.IFS(P592="Kesinlikle katılmıyorum",1,P592="Katılmıyorum",2,P592="Kararsızım",3,P592="Katılıyorum",4,P592="Kesinlikle katılıyorum",5)</f>
        <v>4</v>
      </c>
      <c r="AP592" cm="1">
        <f t="array" ref="AP592">6-_xlfn.IFS(Q592="Kesinlikle katılmıyorum",1,Q592="Katılmıyorum",2,Q592="Kararsızım",3,Q592="Katılıyorum",4,Q592="Kesinlikle katılıyorum",5)</f>
        <v>3</v>
      </c>
      <c r="AQ592" cm="1">
        <f t="array" ref="AQ592">6-_xlfn.IFS(R592="Kesinlikle katılmıyorum",1,R592="Katılmıyorum",2,R592="Kararsızım",3,R592="Katılıyorum",4,R592="Kesinlikle katılıyorum",5)</f>
        <v>2</v>
      </c>
      <c r="AR592" cm="1">
        <f t="array" ref="AR592">6-_xlfn.IFS(S592="Kesinlikle katılmıyorum",1,S592="Katılmıyorum",2,S592="Kararsızım",3,S592="Katılıyorum",4,S592="Kesinlikle katılıyorum",5)</f>
        <v>2</v>
      </c>
      <c r="AS592" cm="1">
        <f t="array" ref="AS592">6-_xlfn.IFS(T592="Kesinlikle katılmıyorum",1,T592="Katılmıyorum",2,T592="Kararsızım",3,T592="Katılıyorum",4,T592="Kesinlikle katılıyorum",5)</f>
        <v>1</v>
      </c>
      <c r="AT592" cm="1">
        <f t="array" ref="AT592">6-_xlfn.IFS(U592="Kesinlikle katılmıyorum",1,U592="Katılmıyorum",2,U592="Kararsızım",3,U592="Katılıyorum",4,U592="Kesinlikle katılıyorum",5)</f>
        <v>2</v>
      </c>
      <c r="AU592" cm="1">
        <f t="array" ref="AU592">6-_xlfn.IFS(V592="Kesinlikle katılmıyorum",1,V592="Katılmıyorum",2,V592="Kararsızım",3,V592="Katılıyorum",4,V592="Kesinlikle katılıyorum",5)</f>
        <v>1</v>
      </c>
      <c r="AV592" cm="1">
        <f t="array" ref="AV592">6-_xlfn.IFS(W592="Kesinlikle katılmıyorum",1,W592="Katılmıyorum",2,W592="Kararsızım",3,W592="Katılıyorum",4,W592="Kesinlikle katılıyorum",5)</f>
        <v>1</v>
      </c>
      <c r="AW592" cm="1">
        <f t="array" ref="AW592">6-_xlfn.IFS(X592="Kesinlikle katılmıyorum",1,X592="Katılmıyorum",2,X592="Kararsızım",3,X592="Katılıyorum",4,X592="Kesinlikle katılıyorum",5)</f>
        <v>1</v>
      </c>
      <c r="AX592" cm="1">
        <f t="array" ref="AX592">6-_xlfn.IFS(Y592="Kesinlikle katılmıyorum",1,Y592="Katılmıyorum",2,Y592="Kararsızım",3,Y592="Katılıyorum",4,Y592="Kesinlikle katılıyorum",5)</f>
        <v>1</v>
      </c>
      <c r="AY592" cm="1">
        <f t="array" ref="AY592">6-_xlfn.IFS(Z592="Kesinlikle katılmıyorum",1,Z592="Katılmıyorum",2,Z592="Kararsızım",3,Z592="Katılıyorum",4,Z592="Kesinlikle katılıyorum",5)</f>
        <v>1</v>
      </c>
      <c r="AZ592" cm="1">
        <f t="array" ref="AZ592">6-_xlfn.IFS(AA592="Kesinlikle katılmıyorum",1,AA592="Katılmıyorum",2,AA592="Kararsızım",3,AA592="Katılıyorum",4,AA592="Kesinlikle katılıyorum",5)</f>
        <v>1</v>
      </c>
      <c r="BA592" cm="1">
        <f t="array" ref="BA592">6-_xlfn.IFS(AB592="Kesinlikle katılmıyorum",1,AB592="Katılmıyorum",2,AB592="Kararsızım",3,AB592="Katılıyorum",4,AB592="Kesinlikle katılıyorum",5)</f>
        <v>1</v>
      </c>
      <c r="BB592" cm="1">
        <f t="array" ref="BB592">6-_xlfn.IFS(AC592="Kesinlikle katılmıyorum",1,AC592="Katılmıyorum",2,AC592="Kararsızım",3,AC592="Katılıyorum",4,AC592="Kesinlikle katılıyorum",5)</f>
        <v>1</v>
      </c>
      <c r="BC592" cm="1">
        <f t="array" ref="BC592">6-_xlfn.IFS(AD592="Kesinlikle katılmıyorum",1,AD592="Katılmıyorum",2,AD592="Kararsızım",3,AD592="Katılıyorum",4,AD592="Kesinlikle katılıyorum",5)</f>
        <v>1</v>
      </c>
    </row>
    <row r="593" spans="1:55" x14ac:dyDescent="0.25">
      <c r="A593" t="s">
        <v>66</v>
      </c>
      <c r="B593" t="s">
        <v>63</v>
      </c>
      <c r="C593">
        <v>31</v>
      </c>
      <c r="D593">
        <v>3</v>
      </c>
      <c r="E593" t="s">
        <v>57</v>
      </c>
      <c r="F593" t="s">
        <v>60</v>
      </c>
      <c r="G593" t="s">
        <v>58</v>
      </c>
      <c r="H593" t="s">
        <v>58</v>
      </c>
      <c r="I593" t="s">
        <v>60</v>
      </c>
      <c r="J593" t="s">
        <v>58</v>
      </c>
      <c r="K593" t="s">
        <v>60</v>
      </c>
      <c r="L593" t="s">
        <v>60</v>
      </c>
      <c r="M593" t="s">
        <v>58</v>
      </c>
      <c r="N593" t="s">
        <v>58</v>
      </c>
      <c r="O593" t="s">
        <v>60</v>
      </c>
      <c r="P593" t="s">
        <v>58</v>
      </c>
      <c r="Q593" t="s">
        <v>62</v>
      </c>
      <c r="R593" t="s">
        <v>59</v>
      </c>
      <c r="S593" t="s">
        <v>58</v>
      </c>
      <c r="T593" t="s">
        <v>58</v>
      </c>
      <c r="U593" t="s">
        <v>58</v>
      </c>
      <c r="V593" t="s">
        <v>58</v>
      </c>
      <c r="W593" t="s">
        <v>58</v>
      </c>
      <c r="X593" t="s">
        <v>62</v>
      </c>
      <c r="Y593" t="s">
        <v>62</v>
      </c>
      <c r="Z593" t="s">
        <v>59</v>
      </c>
      <c r="AA593" t="s">
        <v>60</v>
      </c>
      <c r="AB593" t="s">
        <v>58</v>
      </c>
      <c r="AC593" t="s">
        <v>58</v>
      </c>
      <c r="AD593" t="s">
        <v>60</v>
      </c>
      <c r="AE593" cm="1">
        <f t="array" ref="AE593">_xlfn.IFS(F593="Kesinlikle katılmıyorum",1,F593="Katılmıyorum",2,F593="Kararsızım",3,F593="Katılıyorum",4,F593="Kesinlikle katılıyorum",5)</f>
        <v>1</v>
      </c>
      <c r="AF593" cm="1">
        <f t="array" ref="AF593">_xlfn.IFS(G593="Kesinlikle katılmıyorum",1,G593="Katılmıyorum",2,G593="Kararsızım",3,G593="Katılıyorum",4,G593="Kesinlikle katılıyorum",5)</f>
        <v>2</v>
      </c>
      <c r="AG593" cm="1">
        <f t="array" ref="AG593">_xlfn.IFS(H593="Kesinlikle katılmıyorum",1,H593="Katılmıyorum",2,H593="Kararsızım",3,H593="Katılıyorum",4,H593="Kesinlikle katılıyorum",5)</f>
        <v>2</v>
      </c>
      <c r="AH593" cm="1">
        <f t="array" ref="AH593">_xlfn.IFS(I593="Kesinlikle katılmıyorum",1,I593="Katılmıyorum",2,I593="Kararsızım",3,I593="Katılıyorum",4,I593="Kesinlikle katılıyorum",5)</f>
        <v>1</v>
      </c>
      <c r="AI593" cm="1">
        <f t="array" ref="AI593">_xlfn.IFS(J593="Kesinlikle katılmıyorum",1,J593="Katılmıyorum",2,J593="Kararsızım",3,J593="Katılıyorum",4,J593="Kesinlikle katılıyorum",5)</f>
        <v>2</v>
      </c>
      <c r="AJ593" cm="1">
        <f t="array" ref="AJ593">_xlfn.IFS(K593="Kesinlikle katılmıyorum",1,K593="Katılmıyorum",2,K593="Kararsızım",3,K593="Katılıyorum",4,K593="Kesinlikle katılıyorum",5)</f>
        <v>1</v>
      </c>
      <c r="AK593" cm="1">
        <f t="array" ref="AK593">_xlfn.IFS(L593="Kesinlikle katılmıyorum",1,L593="Katılmıyorum",2,L593="Kararsızım",3,L593="Katılıyorum",4,L593="Kesinlikle katılıyorum",5)</f>
        <v>1</v>
      </c>
      <c r="AL593" cm="1">
        <f t="array" ref="AL593">_xlfn.IFS(M593="Kesinlikle katılmıyorum",1,M593="Katılmıyorum",2,M593="Kararsızım",3,M593="Katılıyorum",4,M593="Kesinlikle katılıyorum",5)</f>
        <v>2</v>
      </c>
      <c r="AM593" cm="1">
        <f t="array" ref="AM593">_xlfn.IFS(N593="Kesinlikle katılmıyorum",1,N593="Katılmıyorum",2,N593="Kararsızım",3,N593="Katılıyorum",4,N593="Kesinlikle katılıyorum",5)</f>
        <v>2</v>
      </c>
      <c r="AN593" cm="1">
        <f t="array" ref="AN593">_xlfn.IFS(O593="Kesinlikle katılmıyorum",1,O593="Katılmıyorum",2,O593="Kararsızım",3,O593="Katılıyorum",4,O593="Kesinlikle katılıyorum",5)</f>
        <v>1</v>
      </c>
      <c r="AO593" cm="1">
        <f t="array" ref="AO593">6-_xlfn.IFS(P593="Kesinlikle katılmıyorum",1,P593="Katılmıyorum",2,P593="Kararsızım",3,P593="Katılıyorum",4,P593="Kesinlikle katılıyorum",5)</f>
        <v>4</v>
      </c>
      <c r="AP593" cm="1">
        <f t="array" ref="AP593">6-_xlfn.IFS(Q593="Kesinlikle katılmıyorum",1,Q593="Katılmıyorum",2,Q593="Kararsızım",3,Q593="Katılıyorum",4,Q593="Kesinlikle katılıyorum",5)</f>
        <v>2</v>
      </c>
      <c r="AQ593" cm="1">
        <f t="array" ref="AQ593">6-_xlfn.IFS(R593="Kesinlikle katılmıyorum",1,R593="Katılmıyorum",2,R593="Kararsızım",3,R593="Katılıyorum",4,R593="Kesinlikle katılıyorum",5)</f>
        <v>3</v>
      </c>
      <c r="AR593" cm="1">
        <f t="array" ref="AR593">6-_xlfn.IFS(S593="Kesinlikle katılmıyorum",1,S593="Katılmıyorum",2,S593="Kararsızım",3,S593="Katılıyorum",4,S593="Kesinlikle katılıyorum",5)</f>
        <v>4</v>
      </c>
      <c r="AS593" cm="1">
        <f t="array" ref="AS593">6-_xlfn.IFS(T593="Kesinlikle katılmıyorum",1,T593="Katılmıyorum",2,T593="Kararsızım",3,T593="Katılıyorum",4,T593="Kesinlikle katılıyorum",5)</f>
        <v>4</v>
      </c>
      <c r="AT593" cm="1">
        <f t="array" ref="AT593">6-_xlfn.IFS(U593="Kesinlikle katılmıyorum",1,U593="Katılmıyorum",2,U593="Kararsızım",3,U593="Katılıyorum",4,U593="Kesinlikle katılıyorum",5)</f>
        <v>4</v>
      </c>
      <c r="AU593" cm="1">
        <f t="array" ref="AU593">6-_xlfn.IFS(V593="Kesinlikle katılmıyorum",1,V593="Katılmıyorum",2,V593="Kararsızım",3,V593="Katılıyorum",4,V593="Kesinlikle katılıyorum",5)</f>
        <v>4</v>
      </c>
      <c r="AV593" cm="1">
        <f t="array" ref="AV593">6-_xlfn.IFS(W593="Kesinlikle katılmıyorum",1,W593="Katılmıyorum",2,W593="Kararsızım",3,W593="Katılıyorum",4,W593="Kesinlikle katılıyorum",5)</f>
        <v>4</v>
      </c>
      <c r="AW593" cm="1">
        <f t="array" ref="AW593">6-_xlfn.IFS(X593="Kesinlikle katılmıyorum",1,X593="Katılmıyorum",2,X593="Kararsızım",3,X593="Katılıyorum",4,X593="Kesinlikle katılıyorum",5)</f>
        <v>2</v>
      </c>
      <c r="AX593" cm="1">
        <f t="array" ref="AX593">6-_xlfn.IFS(Y593="Kesinlikle katılmıyorum",1,Y593="Katılmıyorum",2,Y593="Kararsızım",3,Y593="Katılıyorum",4,Y593="Kesinlikle katılıyorum",5)</f>
        <v>2</v>
      </c>
      <c r="AY593" cm="1">
        <f t="array" ref="AY593">6-_xlfn.IFS(Z593="Kesinlikle katılmıyorum",1,Z593="Katılmıyorum",2,Z593="Kararsızım",3,Z593="Katılıyorum",4,Z593="Kesinlikle katılıyorum",5)</f>
        <v>3</v>
      </c>
      <c r="AZ593" cm="1">
        <f t="array" ref="AZ593">6-_xlfn.IFS(AA593="Kesinlikle katılmıyorum",1,AA593="Katılmıyorum",2,AA593="Kararsızım",3,AA593="Katılıyorum",4,AA593="Kesinlikle katılıyorum",5)</f>
        <v>5</v>
      </c>
      <c r="BA593" cm="1">
        <f t="array" ref="BA593">6-_xlfn.IFS(AB593="Kesinlikle katılmıyorum",1,AB593="Katılmıyorum",2,AB593="Kararsızım",3,AB593="Katılıyorum",4,AB593="Kesinlikle katılıyorum",5)</f>
        <v>4</v>
      </c>
      <c r="BB593" cm="1">
        <f t="array" ref="BB593">6-_xlfn.IFS(AC593="Kesinlikle katılmıyorum",1,AC593="Katılmıyorum",2,AC593="Kararsızım",3,AC593="Katılıyorum",4,AC593="Kesinlikle katılıyorum",5)</f>
        <v>4</v>
      </c>
      <c r="BC593" cm="1">
        <f t="array" ref="BC593">6-_xlfn.IFS(AD593="Kesinlikle katılmıyorum",1,AD593="Katılmıyorum",2,AD593="Kararsızım",3,AD593="Katılıyorum",4,AD593="Kesinlikle katılıyorum",5)</f>
        <v>5</v>
      </c>
    </row>
    <row r="594" spans="1:55" x14ac:dyDescent="0.25">
      <c r="A594" t="s">
        <v>66</v>
      </c>
      <c r="B594" t="s">
        <v>63</v>
      </c>
      <c r="C594">
        <v>41</v>
      </c>
      <c r="D594">
        <v>3</v>
      </c>
      <c r="E594" t="s">
        <v>68</v>
      </c>
      <c r="F594" t="s">
        <v>59</v>
      </c>
      <c r="G594" t="s">
        <v>60</v>
      </c>
      <c r="H594" t="s">
        <v>60</v>
      </c>
      <c r="I594" t="s">
        <v>60</v>
      </c>
      <c r="J594" t="s">
        <v>60</v>
      </c>
      <c r="K594" t="s">
        <v>60</v>
      </c>
      <c r="L594" t="s">
        <v>60</v>
      </c>
      <c r="M594" t="s">
        <v>58</v>
      </c>
      <c r="N594" t="s">
        <v>59</v>
      </c>
      <c r="O594" t="s">
        <v>60</v>
      </c>
      <c r="P594" t="s">
        <v>60</v>
      </c>
      <c r="Q594" t="s">
        <v>60</v>
      </c>
      <c r="R594" t="s">
        <v>60</v>
      </c>
      <c r="S594" t="s">
        <v>62</v>
      </c>
      <c r="T594" t="s">
        <v>59</v>
      </c>
      <c r="U594" t="s">
        <v>62</v>
      </c>
      <c r="V594" t="s">
        <v>62</v>
      </c>
      <c r="W594" t="s">
        <v>61</v>
      </c>
      <c r="X594" t="s">
        <v>61</v>
      </c>
      <c r="Y594" t="s">
        <v>61</v>
      </c>
      <c r="Z594" t="s">
        <v>61</v>
      </c>
      <c r="AA594" t="s">
        <v>62</v>
      </c>
      <c r="AB594" t="s">
        <v>61</v>
      </c>
      <c r="AC594" t="s">
        <v>62</v>
      </c>
      <c r="AD594" t="s">
        <v>62</v>
      </c>
      <c r="AE594" cm="1">
        <f t="array" ref="AE594">_xlfn.IFS(F594="Kesinlikle katılmıyorum",1,F594="Katılmıyorum",2,F594="Kararsızım",3,F594="Katılıyorum",4,F594="Kesinlikle katılıyorum",5)</f>
        <v>3</v>
      </c>
      <c r="AF594" cm="1">
        <f t="array" ref="AF594">_xlfn.IFS(G594="Kesinlikle katılmıyorum",1,G594="Katılmıyorum",2,G594="Kararsızım",3,G594="Katılıyorum",4,G594="Kesinlikle katılıyorum",5)</f>
        <v>1</v>
      </c>
      <c r="AG594" cm="1">
        <f t="array" ref="AG594">_xlfn.IFS(H594="Kesinlikle katılmıyorum",1,H594="Katılmıyorum",2,H594="Kararsızım",3,H594="Katılıyorum",4,H594="Kesinlikle katılıyorum",5)</f>
        <v>1</v>
      </c>
      <c r="AH594" cm="1">
        <f t="array" ref="AH594">_xlfn.IFS(I594="Kesinlikle katılmıyorum",1,I594="Katılmıyorum",2,I594="Kararsızım",3,I594="Katılıyorum",4,I594="Kesinlikle katılıyorum",5)</f>
        <v>1</v>
      </c>
      <c r="AI594" cm="1">
        <f t="array" ref="AI594">_xlfn.IFS(J594="Kesinlikle katılmıyorum",1,J594="Katılmıyorum",2,J594="Kararsızım",3,J594="Katılıyorum",4,J594="Kesinlikle katılıyorum",5)</f>
        <v>1</v>
      </c>
      <c r="AJ594" cm="1">
        <f t="array" ref="AJ594">_xlfn.IFS(K594="Kesinlikle katılmıyorum",1,K594="Katılmıyorum",2,K594="Kararsızım",3,K594="Katılıyorum",4,K594="Kesinlikle katılıyorum",5)</f>
        <v>1</v>
      </c>
      <c r="AK594" cm="1">
        <f t="array" ref="AK594">_xlfn.IFS(L594="Kesinlikle katılmıyorum",1,L594="Katılmıyorum",2,L594="Kararsızım",3,L594="Katılıyorum",4,L594="Kesinlikle katılıyorum",5)</f>
        <v>1</v>
      </c>
      <c r="AL594" cm="1">
        <f t="array" ref="AL594">_xlfn.IFS(M594="Kesinlikle katılmıyorum",1,M594="Katılmıyorum",2,M594="Kararsızım",3,M594="Katılıyorum",4,M594="Kesinlikle katılıyorum",5)</f>
        <v>2</v>
      </c>
      <c r="AM594" cm="1">
        <f t="array" ref="AM594">_xlfn.IFS(N594="Kesinlikle katılmıyorum",1,N594="Katılmıyorum",2,N594="Kararsızım",3,N594="Katılıyorum",4,N594="Kesinlikle katılıyorum",5)</f>
        <v>3</v>
      </c>
      <c r="AN594" cm="1">
        <f t="array" ref="AN594">_xlfn.IFS(O594="Kesinlikle katılmıyorum",1,O594="Katılmıyorum",2,O594="Kararsızım",3,O594="Katılıyorum",4,O594="Kesinlikle katılıyorum",5)</f>
        <v>1</v>
      </c>
      <c r="AO594" cm="1">
        <f t="array" ref="AO594">6-_xlfn.IFS(P594="Kesinlikle katılmıyorum",1,P594="Katılmıyorum",2,P594="Kararsızım",3,P594="Katılıyorum",4,P594="Kesinlikle katılıyorum",5)</f>
        <v>5</v>
      </c>
      <c r="AP594" cm="1">
        <f t="array" ref="AP594">6-_xlfn.IFS(Q594="Kesinlikle katılmıyorum",1,Q594="Katılmıyorum",2,Q594="Kararsızım",3,Q594="Katılıyorum",4,Q594="Kesinlikle katılıyorum",5)</f>
        <v>5</v>
      </c>
      <c r="AQ594" cm="1">
        <f t="array" ref="AQ594">6-_xlfn.IFS(R594="Kesinlikle katılmıyorum",1,R594="Katılmıyorum",2,R594="Kararsızım",3,R594="Katılıyorum",4,R594="Kesinlikle katılıyorum",5)</f>
        <v>5</v>
      </c>
      <c r="AR594" cm="1">
        <f t="array" ref="AR594">6-_xlfn.IFS(S594="Kesinlikle katılmıyorum",1,S594="Katılmıyorum",2,S594="Kararsızım",3,S594="Katılıyorum",4,S594="Kesinlikle katılıyorum",5)</f>
        <v>2</v>
      </c>
      <c r="AS594" cm="1">
        <f t="array" ref="AS594">6-_xlfn.IFS(T594="Kesinlikle katılmıyorum",1,T594="Katılmıyorum",2,T594="Kararsızım",3,T594="Katılıyorum",4,T594="Kesinlikle katılıyorum",5)</f>
        <v>3</v>
      </c>
      <c r="AT594" cm="1">
        <f t="array" ref="AT594">6-_xlfn.IFS(U594="Kesinlikle katılmıyorum",1,U594="Katılmıyorum",2,U594="Kararsızım",3,U594="Katılıyorum",4,U594="Kesinlikle katılıyorum",5)</f>
        <v>2</v>
      </c>
      <c r="AU594" cm="1">
        <f t="array" ref="AU594">6-_xlfn.IFS(V594="Kesinlikle katılmıyorum",1,V594="Katılmıyorum",2,V594="Kararsızım",3,V594="Katılıyorum",4,V594="Kesinlikle katılıyorum",5)</f>
        <v>2</v>
      </c>
      <c r="AV594" cm="1">
        <f t="array" ref="AV594">6-_xlfn.IFS(W594="Kesinlikle katılmıyorum",1,W594="Katılmıyorum",2,W594="Kararsızım",3,W594="Katılıyorum",4,W594="Kesinlikle katılıyorum",5)</f>
        <v>1</v>
      </c>
      <c r="AW594" cm="1">
        <f t="array" ref="AW594">6-_xlfn.IFS(X594="Kesinlikle katılmıyorum",1,X594="Katılmıyorum",2,X594="Kararsızım",3,X594="Katılıyorum",4,X594="Kesinlikle katılıyorum",5)</f>
        <v>1</v>
      </c>
      <c r="AX594" cm="1">
        <f t="array" ref="AX594">6-_xlfn.IFS(Y594="Kesinlikle katılmıyorum",1,Y594="Katılmıyorum",2,Y594="Kararsızım",3,Y594="Katılıyorum",4,Y594="Kesinlikle katılıyorum",5)</f>
        <v>1</v>
      </c>
      <c r="AY594" cm="1">
        <f t="array" ref="AY594">6-_xlfn.IFS(Z594="Kesinlikle katılmıyorum",1,Z594="Katılmıyorum",2,Z594="Kararsızım",3,Z594="Katılıyorum",4,Z594="Kesinlikle katılıyorum",5)</f>
        <v>1</v>
      </c>
      <c r="AZ594" cm="1">
        <f t="array" ref="AZ594">6-_xlfn.IFS(AA594="Kesinlikle katılmıyorum",1,AA594="Katılmıyorum",2,AA594="Kararsızım",3,AA594="Katılıyorum",4,AA594="Kesinlikle katılıyorum",5)</f>
        <v>2</v>
      </c>
      <c r="BA594" cm="1">
        <f t="array" ref="BA594">6-_xlfn.IFS(AB594="Kesinlikle katılmıyorum",1,AB594="Katılmıyorum",2,AB594="Kararsızım",3,AB594="Katılıyorum",4,AB594="Kesinlikle katılıyorum",5)</f>
        <v>1</v>
      </c>
      <c r="BB594" cm="1">
        <f t="array" ref="BB594">6-_xlfn.IFS(AC594="Kesinlikle katılmıyorum",1,AC594="Katılmıyorum",2,AC594="Kararsızım",3,AC594="Katılıyorum",4,AC594="Kesinlikle katılıyorum",5)</f>
        <v>2</v>
      </c>
      <c r="BC594" cm="1">
        <f t="array" ref="BC594">6-_xlfn.IFS(AD594="Kesinlikle katılmıyorum",1,AD594="Katılmıyorum",2,AD594="Kararsızım",3,AD594="Katılıyorum",4,AD594="Kesinlikle katılıyorum",5)</f>
        <v>2</v>
      </c>
    </row>
    <row r="595" spans="1:55" x14ac:dyDescent="0.25">
      <c r="A595" t="s">
        <v>67</v>
      </c>
      <c r="B595" t="s">
        <v>56</v>
      </c>
      <c r="C595">
        <v>34</v>
      </c>
      <c r="D595">
        <v>4</v>
      </c>
      <c r="E595" t="s">
        <v>68</v>
      </c>
      <c r="F595" t="s">
        <v>58</v>
      </c>
      <c r="G595" t="s">
        <v>60</v>
      </c>
      <c r="H595" t="s">
        <v>58</v>
      </c>
      <c r="I595" t="s">
        <v>60</v>
      </c>
      <c r="J595" t="s">
        <v>60</v>
      </c>
      <c r="K595" t="s">
        <v>60</v>
      </c>
      <c r="L595" t="s">
        <v>60</v>
      </c>
      <c r="M595" t="s">
        <v>58</v>
      </c>
      <c r="N595" t="s">
        <v>60</v>
      </c>
      <c r="O595" t="s">
        <v>58</v>
      </c>
      <c r="P595" t="s">
        <v>62</v>
      </c>
      <c r="Q595" t="s">
        <v>58</v>
      </c>
      <c r="R595" t="s">
        <v>58</v>
      </c>
      <c r="S595" t="s">
        <v>59</v>
      </c>
      <c r="T595" t="s">
        <v>62</v>
      </c>
      <c r="U595" t="s">
        <v>61</v>
      </c>
      <c r="V595" t="s">
        <v>62</v>
      </c>
      <c r="W595" t="s">
        <v>59</v>
      </c>
      <c r="X595" t="s">
        <v>62</v>
      </c>
      <c r="Y595" t="s">
        <v>61</v>
      </c>
      <c r="Z595" t="s">
        <v>62</v>
      </c>
      <c r="AA595" t="s">
        <v>62</v>
      </c>
      <c r="AB595" t="s">
        <v>59</v>
      </c>
      <c r="AC595" t="s">
        <v>61</v>
      </c>
      <c r="AD595" t="s">
        <v>62</v>
      </c>
      <c r="AE595" cm="1">
        <f t="array" ref="AE595">_xlfn.IFS(F595="Kesinlikle katılmıyorum",1,F595="Katılmıyorum",2,F595="Kararsızım",3,F595="Katılıyorum",4,F595="Kesinlikle katılıyorum",5)</f>
        <v>2</v>
      </c>
      <c r="AF595" cm="1">
        <f t="array" ref="AF595">_xlfn.IFS(G595="Kesinlikle katılmıyorum",1,G595="Katılmıyorum",2,G595="Kararsızım",3,G595="Katılıyorum",4,G595="Kesinlikle katılıyorum",5)</f>
        <v>1</v>
      </c>
      <c r="AG595" cm="1">
        <f t="array" ref="AG595">_xlfn.IFS(H595="Kesinlikle katılmıyorum",1,H595="Katılmıyorum",2,H595="Kararsızım",3,H595="Katılıyorum",4,H595="Kesinlikle katılıyorum",5)</f>
        <v>2</v>
      </c>
      <c r="AH595" cm="1">
        <f t="array" ref="AH595">_xlfn.IFS(I595="Kesinlikle katılmıyorum",1,I595="Katılmıyorum",2,I595="Kararsızım",3,I595="Katılıyorum",4,I595="Kesinlikle katılıyorum",5)</f>
        <v>1</v>
      </c>
      <c r="AI595" cm="1">
        <f t="array" ref="AI595">_xlfn.IFS(J595="Kesinlikle katılmıyorum",1,J595="Katılmıyorum",2,J595="Kararsızım",3,J595="Katılıyorum",4,J595="Kesinlikle katılıyorum",5)</f>
        <v>1</v>
      </c>
      <c r="AJ595" cm="1">
        <f t="array" ref="AJ595">_xlfn.IFS(K595="Kesinlikle katılmıyorum",1,K595="Katılmıyorum",2,K595="Kararsızım",3,K595="Katılıyorum",4,K595="Kesinlikle katılıyorum",5)</f>
        <v>1</v>
      </c>
      <c r="AK595" cm="1">
        <f t="array" ref="AK595">_xlfn.IFS(L595="Kesinlikle katılmıyorum",1,L595="Katılmıyorum",2,L595="Kararsızım",3,L595="Katılıyorum",4,L595="Kesinlikle katılıyorum",5)</f>
        <v>1</v>
      </c>
      <c r="AL595" cm="1">
        <f t="array" ref="AL595">_xlfn.IFS(M595="Kesinlikle katılmıyorum",1,M595="Katılmıyorum",2,M595="Kararsızım",3,M595="Katılıyorum",4,M595="Kesinlikle katılıyorum",5)</f>
        <v>2</v>
      </c>
      <c r="AM595" cm="1">
        <f t="array" ref="AM595">_xlfn.IFS(N595="Kesinlikle katılmıyorum",1,N595="Katılmıyorum",2,N595="Kararsızım",3,N595="Katılıyorum",4,N595="Kesinlikle katılıyorum",5)</f>
        <v>1</v>
      </c>
      <c r="AN595" cm="1">
        <f t="array" ref="AN595">_xlfn.IFS(O595="Kesinlikle katılmıyorum",1,O595="Katılmıyorum",2,O595="Kararsızım",3,O595="Katılıyorum",4,O595="Kesinlikle katılıyorum",5)</f>
        <v>2</v>
      </c>
      <c r="AO595" cm="1">
        <f t="array" ref="AO595">6-_xlfn.IFS(P595="Kesinlikle katılmıyorum",1,P595="Katılmıyorum",2,P595="Kararsızım",3,P595="Katılıyorum",4,P595="Kesinlikle katılıyorum",5)</f>
        <v>2</v>
      </c>
      <c r="AP595" cm="1">
        <f t="array" ref="AP595">6-_xlfn.IFS(Q595="Kesinlikle katılmıyorum",1,Q595="Katılmıyorum",2,Q595="Kararsızım",3,Q595="Katılıyorum",4,Q595="Kesinlikle katılıyorum",5)</f>
        <v>4</v>
      </c>
      <c r="AQ595" cm="1">
        <f t="array" ref="AQ595">6-_xlfn.IFS(R595="Kesinlikle katılmıyorum",1,R595="Katılmıyorum",2,R595="Kararsızım",3,R595="Katılıyorum",4,R595="Kesinlikle katılıyorum",5)</f>
        <v>4</v>
      </c>
      <c r="AR595" cm="1">
        <f t="array" ref="AR595">6-_xlfn.IFS(S595="Kesinlikle katılmıyorum",1,S595="Katılmıyorum",2,S595="Kararsızım",3,S595="Katılıyorum",4,S595="Kesinlikle katılıyorum",5)</f>
        <v>3</v>
      </c>
      <c r="AS595" cm="1">
        <f t="array" ref="AS595">6-_xlfn.IFS(T595="Kesinlikle katılmıyorum",1,T595="Katılmıyorum",2,T595="Kararsızım",3,T595="Katılıyorum",4,T595="Kesinlikle katılıyorum",5)</f>
        <v>2</v>
      </c>
      <c r="AT595" cm="1">
        <f t="array" ref="AT595">6-_xlfn.IFS(U595="Kesinlikle katılmıyorum",1,U595="Katılmıyorum",2,U595="Kararsızım",3,U595="Katılıyorum",4,U595="Kesinlikle katılıyorum",5)</f>
        <v>1</v>
      </c>
      <c r="AU595" cm="1">
        <f t="array" ref="AU595">6-_xlfn.IFS(V595="Kesinlikle katılmıyorum",1,V595="Katılmıyorum",2,V595="Kararsızım",3,V595="Katılıyorum",4,V595="Kesinlikle katılıyorum",5)</f>
        <v>2</v>
      </c>
      <c r="AV595" cm="1">
        <f t="array" ref="AV595">6-_xlfn.IFS(W595="Kesinlikle katılmıyorum",1,W595="Katılmıyorum",2,W595="Kararsızım",3,W595="Katılıyorum",4,W595="Kesinlikle katılıyorum",5)</f>
        <v>3</v>
      </c>
      <c r="AW595" cm="1">
        <f t="array" ref="AW595">6-_xlfn.IFS(X595="Kesinlikle katılmıyorum",1,X595="Katılmıyorum",2,X595="Kararsızım",3,X595="Katılıyorum",4,X595="Kesinlikle katılıyorum",5)</f>
        <v>2</v>
      </c>
      <c r="AX595" cm="1">
        <f t="array" ref="AX595">6-_xlfn.IFS(Y595="Kesinlikle katılmıyorum",1,Y595="Katılmıyorum",2,Y595="Kararsızım",3,Y595="Katılıyorum",4,Y595="Kesinlikle katılıyorum",5)</f>
        <v>1</v>
      </c>
      <c r="AY595" cm="1">
        <f t="array" ref="AY595">6-_xlfn.IFS(Z595="Kesinlikle katılmıyorum",1,Z595="Katılmıyorum",2,Z595="Kararsızım",3,Z595="Katılıyorum",4,Z595="Kesinlikle katılıyorum",5)</f>
        <v>2</v>
      </c>
      <c r="AZ595" cm="1">
        <f t="array" ref="AZ595">6-_xlfn.IFS(AA595="Kesinlikle katılmıyorum",1,AA595="Katılmıyorum",2,AA595="Kararsızım",3,AA595="Katılıyorum",4,AA595="Kesinlikle katılıyorum",5)</f>
        <v>2</v>
      </c>
      <c r="BA595" cm="1">
        <f t="array" ref="BA595">6-_xlfn.IFS(AB595="Kesinlikle katılmıyorum",1,AB595="Katılmıyorum",2,AB595="Kararsızım",3,AB595="Katılıyorum",4,AB595="Kesinlikle katılıyorum",5)</f>
        <v>3</v>
      </c>
      <c r="BB595" cm="1">
        <f t="array" ref="BB595">6-_xlfn.IFS(AC595="Kesinlikle katılmıyorum",1,AC595="Katılmıyorum",2,AC595="Kararsızım",3,AC595="Katılıyorum",4,AC595="Kesinlikle katılıyorum",5)</f>
        <v>1</v>
      </c>
      <c r="BC595" cm="1">
        <f t="array" ref="BC595">6-_xlfn.IFS(AD595="Kesinlikle katılmıyorum",1,AD595="Katılmıyorum",2,AD595="Kararsızım",3,AD595="Katılıyorum",4,AD595="Kesinlikle katılıyorum",5)</f>
        <v>2</v>
      </c>
    </row>
    <row r="596" spans="1:55" x14ac:dyDescent="0.25">
      <c r="A596" t="s">
        <v>55</v>
      </c>
      <c r="B596" t="s">
        <v>63</v>
      </c>
      <c r="C596">
        <v>21</v>
      </c>
      <c r="D596" t="s">
        <v>65</v>
      </c>
      <c r="E596" t="s">
        <v>57</v>
      </c>
      <c r="F596" t="s">
        <v>58</v>
      </c>
      <c r="G596" t="s">
        <v>58</v>
      </c>
      <c r="H596" t="s">
        <v>58</v>
      </c>
      <c r="I596" t="s">
        <v>58</v>
      </c>
      <c r="J596" t="s">
        <v>58</v>
      </c>
      <c r="K596" t="s">
        <v>59</v>
      </c>
      <c r="L596" t="s">
        <v>59</v>
      </c>
      <c r="M596" t="s">
        <v>58</v>
      </c>
      <c r="N596" t="s">
        <v>59</v>
      </c>
      <c r="O596" t="s">
        <v>60</v>
      </c>
      <c r="P596" t="s">
        <v>62</v>
      </c>
      <c r="Q596" t="s">
        <v>61</v>
      </c>
      <c r="R596" t="s">
        <v>62</v>
      </c>
      <c r="S596" t="s">
        <v>59</v>
      </c>
      <c r="T596" t="s">
        <v>59</v>
      </c>
      <c r="U596" t="s">
        <v>58</v>
      </c>
      <c r="V596" t="s">
        <v>60</v>
      </c>
      <c r="W596" t="s">
        <v>58</v>
      </c>
      <c r="X596" t="s">
        <v>62</v>
      </c>
      <c r="Y596" t="s">
        <v>58</v>
      </c>
      <c r="Z596" t="s">
        <v>59</v>
      </c>
      <c r="AA596" t="s">
        <v>60</v>
      </c>
      <c r="AB596" t="s">
        <v>59</v>
      </c>
      <c r="AC596" t="s">
        <v>59</v>
      </c>
      <c r="AD596" t="s">
        <v>58</v>
      </c>
      <c r="AE596" cm="1">
        <f t="array" ref="AE596">_xlfn.IFS(F596="Kesinlikle katılmıyorum",1,F596="Katılmıyorum",2,F596="Kararsızım",3,F596="Katılıyorum",4,F596="Kesinlikle katılıyorum",5)</f>
        <v>2</v>
      </c>
      <c r="AF596" cm="1">
        <f t="array" ref="AF596">_xlfn.IFS(G596="Kesinlikle katılmıyorum",1,G596="Katılmıyorum",2,G596="Kararsızım",3,G596="Katılıyorum",4,G596="Kesinlikle katılıyorum",5)</f>
        <v>2</v>
      </c>
      <c r="AG596" cm="1">
        <f t="array" ref="AG596">_xlfn.IFS(H596="Kesinlikle katılmıyorum",1,H596="Katılmıyorum",2,H596="Kararsızım",3,H596="Katılıyorum",4,H596="Kesinlikle katılıyorum",5)</f>
        <v>2</v>
      </c>
      <c r="AH596" cm="1">
        <f t="array" ref="AH596">_xlfn.IFS(I596="Kesinlikle katılmıyorum",1,I596="Katılmıyorum",2,I596="Kararsızım",3,I596="Katılıyorum",4,I596="Kesinlikle katılıyorum",5)</f>
        <v>2</v>
      </c>
      <c r="AI596" cm="1">
        <f t="array" ref="AI596">_xlfn.IFS(J596="Kesinlikle katılmıyorum",1,J596="Katılmıyorum",2,J596="Kararsızım",3,J596="Katılıyorum",4,J596="Kesinlikle katılıyorum",5)</f>
        <v>2</v>
      </c>
      <c r="AJ596" cm="1">
        <f t="array" ref="AJ596">_xlfn.IFS(K596="Kesinlikle katılmıyorum",1,K596="Katılmıyorum",2,K596="Kararsızım",3,K596="Katılıyorum",4,K596="Kesinlikle katılıyorum",5)</f>
        <v>3</v>
      </c>
      <c r="AK596" cm="1">
        <f t="array" ref="AK596">_xlfn.IFS(L596="Kesinlikle katılmıyorum",1,L596="Katılmıyorum",2,L596="Kararsızım",3,L596="Katılıyorum",4,L596="Kesinlikle katılıyorum",5)</f>
        <v>3</v>
      </c>
      <c r="AL596" cm="1">
        <f t="array" ref="AL596">_xlfn.IFS(M596="Kesinlikle katılmıyorum",1,M596="Katılmıyorum",2,M596="Kararsızım",3,M596="Katılıyorum",4,M596="Kesinlikle katılıyorum",5)</f>
        <v>2</v>
      </c>
      <c r="AM596" cm="1">
        <f t="array" ref="AM596">_xlfn.IFS(N596="Kesinlikle katılmıyorum",1,N596="Katılmıyorum",2,N596="Kararsızım",3,N596="Katılıyorum",4,N596="Kesinlikle katılıyorum",5)</f>
        <v>3</v>
      </c>
      <c r="AN596" cm="1">
        <f t="array" ref="AN596">_xlfn.IFS(O596="Kesinlikle katılmıyorum",1,O596="Katılmıyorum",2,O596="Kararsızım",3,O596="Katılıyorum",4,O596="Kesinlikle katılıyorum",5)</f>
        <v>1</v>
      </c>
      <c r="AO596" cm="1">
        <f t="array" ref="AO596">6-_xlfn.IFS(P596="Kesinlikle katılmıyorum",1,P596="Katılmıyorum",2,P596="Kararsızım",3,P596="Katılıyorum",4,P596="Kesinlikle katılıyorum",5)</f>
        <v>2</v>
      </c>
      <c r="AP596" cm="1">
        <f t="array" ref="AP596">6-_xlfn.IFS(Q596="Kesinlikle katılmıyorum",1,Q596="Katılmıyorum",2,Q596="Kararsızım",3,Q596="Katılıyorum",4,Q596="Kesinlikle katılıyorum",5)</f>
        <v>1</v>
      </c>
      <c r="AQ596" cm="1">
        <f t="array" ref="AQ596">6-_xlfn.IFS(R596="Kesinlikle katılmıyorum",1,R596="Katılmıyorum",2,R596="Kararsızım",3,R596="Katılıyorum",4,R596="Kesinlikle katılıyorum",5)</f>
        <v>2</v>
      </c>
      <c r="AR596" cm="1">
        <f t="array" ref="AR596">6-_xlfn.IFS(S596="Kesinlikle katılmıyorum",1,S596="Katılmıyorum",2,S596="Kararsızım",3,S596="Katılıyorum",4,S596="Kesinlikle katılıyorum",5)</f>
        <v>3</v>
      </c>
      <c r="AS596" cm="1">
        <f t="array" ref="AS596">6-_xlfn.IFS(T596="Kesinlikle katılmıyorum",1,T596="Katılmıyorum",2,T596="Kararsızım",3,T596="Katılıyorum",4,T596="Kesinlikle katılıyorum",5)</f>
        <v>3</v>
      </c>
      <c r="AT596" cm="1">
        <f t="array" ref="AT596">6-_xlfn.IFS(U596="Kesinlikle katılmıyorum",1,U596="Katılmıyorum",2,U596="Kararsızım",3,U596="Katılıyorum",4,U596="Kesinlikle katılıyorum",5)</f>
        <v>4</v>
      </c>
      <c r="AU596" cm="1">
        <f t="array" ref="AU596">6-_xlfn.IFS(V596="Kesinlikle katılmıyorum",1,V596="Katılmıyorum",2,V596="Kararsızım",3,V596="Katılıyorum",4,V596="Kesinlikle katılıyorum",5)</f>
        <v>5</v>
      </c>
      <c r="AV596" cm="1">
        <f t="array" ref="AV596">6-_xlfn.IFS(W596="Kesinlikle katılmıyorum",1,W596="Katılmıyorum",2,W596="Kararsızım",3,W596="Katılıyorum",4,W596="Kesinlikle katılıyorum",5)</f>
        <v>4</v>
      </c>
      <c r="AW596" cm="1">
        <f t="array" ref="AW596">6-_xlfn.IFS(X596="Kesinlikle katılmıyorum",1,X596="Katılmıyorum",2,X596="Kararsızım",3,X596="Katılıyorum",4,X596="Kesinlikle katılıyorum",5)</f>
        <v>2</v>
      </c>
      <c r="AX596" cm="1">
        <f t="array" ref="AX596">6-_xlfn.IFS(Y596="Kesinlikle katılmıyorum",1,Y596="Katılmıyorum",2,Y596="Kararsızım",3,Y596="Katılıyorum",4,Y596="Kesinlikle katılıyorum",5)</f>
        <v>4</v>
      </c>
      <c r="AY596" cm="1">
        <f t="array" ref="AY596">6-_xlfn.IFS(Z596="Kesinlikle katılmıyorum",1,Z596="Katılmıyorum",2,Z596="Kararsızım",3,Z596="Katılıyorum",4,Z596="Kesinlikle katılıyorum",5)</f>
        <v>3</v>
      </c>
      <c r="AZ596" cm="1">
        <f t="array" ref="AZ596">6-_xlfn.IFS(AA596="Kesinlikle katılmıyorum",1,AA596="Katılmıyorum",2,AA596="Kararsızım",3,AA596="Katılıyorum",4,AA596="Kesinlikle katılıyorum",5)</f>
        <v>5</v>
      </c>
      <c r="BA596" cm="1">
        <f t="array" ref="BA596">6-_xlfn.IFS(AB596="Kesinlikle katılmıyorum",1,AB596="Katılmıyorum",2,AB596="Kararsızım",3,AB596="Katılıyorum",4,AB596="Kesinlikle katılıyorum",5)</f>
        <v>3</v>
      </c>
      <c r="BB596" cm="1">
        <f t="array" ref="BB596">6-_xlfn.IFS(AC596="Kesinlikle katılmıyorum",1,AC596="Katılmıyorum",2,AC596="Kararsızım",3,AC596="Katılıyorum",4,AC596="Kesinlikle katılıyorum",5)</f>
        <v>3</v>
      </c>
      <c r="BC596" cm="1">
        <f t="array" ref="BC596">6-_xlfn.IFS(AD596="Kesinlikle katılmıyorum",1,AD596="Katılmıyorum",2,AD596="Kararsızım",3,AD596="Katılıyorum",4,AD596="Kesinlikle katılıyorum",5)</f>
        <v>4</v>
      </c>
    </row>
    <row r="597" spans="1:55" x14ac:dyDescent="0.25">
      <c r="A597" t="s">
        <v>66</v>
      </c>
      <c r="B597" t="s">
        <v>63</v>
      </c>
      <c r="C597">
        <v>40</v>
      </c>
      <c r="D597">
        <v>2</v>
      </c>
      <c r="E597" t="s">
        <v>68</v>
      </c>
      <c r="F597" t="s">
        <v>60</v>
      </c>
      <c r="G597" t="s">
        <v>60</v>
      </c>
      <c r="H597" t="s">
        <v>60</v>
      </c>
      <c r="I597" t="s">
        <v>58</v>
      </c>
      <c r="J597" t="s">
        <v>58</v>
      </c>
      <c r="K597" t="s">
        <v>60</v>
      </c>
      <c r="L597" t="s">
        <v>58</v>
      </c>
      <c r="M597" t="s">
        <v>60</v>
      </c>
      <c r="N597" t="s">
        <v>60</v>
      </c>
      <c r="O597" t="s">
        <v>60</v>
      </c>
      <c r="P597" t="s">
        <v>59</v>
      </c>
      <c r="Q597" t="s">
        <v>59</v>
      </c>
      <c r="R597" t="s">
        <v>58</v>
      </c>
      <c r="S597" t="s">
        <v>59</v>
      </c>
      <c r="T597" t="s">
        <v>59</v>
      </c>
      <c r="U597" t="s">
        <v>61</v>
      </c>
      <c r="V597" t="s">
        <v>62</v>
      </c>
      <c r="W597" t="s">
        <v>62</v>
      </c>
      <c r="X597" t="s">
        <v>62</v>
      </c>
      <c r="Y597" t="s">
        <v>62</v>
      </c>
      <c r="Z597" t="s">
        <v>61</v>
      </c>
      <c r="AA597" t="s">
        <v>59</v>
      </c>
      <c r="AB597" t="s">
        <v>61</v>
      </c>
      <c r="AC597" t="s">
        <v>62</v>
      </c>
      <c r="AD597" t="s">
        <v>59</v>
      </c>
      <c r="AE597" cm="1">
        <f t="array" ref="AE597">_xlfn.IFS(F597="Kesinlikle katılmıyorum",1,F597="Katılmıyorum",2,F597="Kararsızım",3,F597="Katılıyorum",4,F597="Kesinlikle katılıyorum",5)</f>
        <v>1</v>
      </c>
      <c r="AF597" cm="1">
        <f t="array" ref="AF597">_xlfn.IFS(G597="Kesinlikle katılmıyorum",1,G597="Katılmıyorum",2,G597="Kararsızım",3,G597="Katılıyorum",4,G597="Kesinlikle katılıyorum",5)</f>
        <v>1</v>
      </c>
      <c r="AG597" cm="1">
        <f t="array" ref="AG597">_xlfn.IFS(H597="Kesinlikle katılmıyorum",1,H597="Katılmıyorum",2,H597="Kararsızım",3,H597="Katılıyorum",4,H597="Kesinlikle katılıyorum",5)</f>
        <v>1</v>
      </c>
      <c r="AH597" cm="1">
        <f t="array" ref="AH597">_xlfn.IFS(I597="Kesinlikle katılmıyorum",1,I597="Katılmıyorum",2,I597="Kararsızım",3,I597="Katılıyorum",4,I597="Kesinlikle katılıyorum",5)</f>
        <v>2</v>
      </c>
      <c r="AI597" cm="1">
        <f t="array" ref="AI597">_xlfn.IFS(J597="Kesinlikle katılmıyorum",1,J597="Katılmıyorum",2,J597="Kararsızım",3,J597="Katılıyorum",4,J597="Kesinlikle katılıyorum",5)</f>
        <v>2</v>
      </c>
      <c r="AJ597" cm="1">
        <f t="array" ref="AJ597">_xlfn.IFS(K597="Kesinlikle katılmıyorum",1,K597="Katılmıyorum",2,K597="Kararsızım",3,K597="Katılıyorum",4,K597="Kesinlikle katılıyorum",5)</f>
        <v>1</v>
      </c>
      <c r="AK597" cm="1">
        <f t="array" ref="AK597">_xlfn.IFS(L597="Kesinlikle katılmıyorum",1,L597="Katılmıyorum",2,L597="Kararsızım",3,L597="Katılıyorum",4,L597="Kesinlikle katılıyorum",5)</f>
        <v>2</v>
      </c>
      <c r="AL597" cm="1">
        <f t="array" ref="AL597">_xlfn.IFS(M597="Kesinlikle katılmıyorum",1,M597="Katılmıyorum",2,M597="Kararsızım",3,M597="Katılıyorum",4,M597="Kesinlikle katılıyorum",5)</f>
        <v>1</v>
      </c>
      <c r="AM597" cm="1">
        <f t="array" ref="AM597">_xlfn.IFS(N597="Kesinlikle katılmıyorum",1,N597="Katılmıyorum",2,N597="Kararsızım",3,N597="Katılıyorum",4,N597="Kesinlikle katılıyorum",5)</f>
        <v>1</v>
      </c>
      <c r="AN597" cm="1">
        <f t="array" ref="AN597">_xlfn.IFS(O597="Kesinlikle katılmıyorum",1,O597="Katılmıyorum",2,O597="Kararsızım",3,O597="Katılıyorum",4,O597="Kesinlikle katılıyorum",5)</f>
        <v>1</v>
      </c>
      <c r="AO597" cm="1">
        <f t="array" ref="AO597">6-_xlfn.IFS(P597="Kesinlikle katılmıyorum",1,P597="Katılmıyorum",2,P597="Kararsızım",3,P597="Katılıyorum",4,P597="Kesinlikle katılıyorum",5)</f>
        <v>3</v>
      </c>
      <c r="AP597" cm="1">
        <f t="array" ref="AP597">6-_xlfn.IFS(Q597="Kesinlikle katılmıyorum",1,Q597="Katılmıyorum",2,Q597="Kararsızım",3,Q597="Katılıyorum",4,Q597="Kesinlikle katılıyorum",5)</f>
        <v>3</v>
      </c>
      <c r="AQ597" cm="1">
        <f t="array" ref="AQ597">6-_xlfn.IFS(R597="Kesinlikle katılmıyorum",1,R597="Katılmıyorum",2,R597="Kararsızım",3,R597="Katılıyorum",4,R597="Kesinlikle katılıyorum",5)</f>
        <v>4</v>
      </c>
      <c r="AR597" cm="1">
        <f t="array" ref="AR597">6-_xlfn.IFS(S597="Kesinlikle katılmıyorum",1,S597="Katılmıyorum",2,S597="Kararsızım",3,S597="Katılıyorum",4,S597="Kesinlikle katılıyorum",5)</f>
        <v>3</v>
      </c>
      <c r="AS597" cm="1">
        <f t="array" ref="AS597">6-_xlfn.IFS(T597="Kesinlikle katılmıyorum",1,T597="Katılmıyorum",2,T597="Kararsızım",3,T597="Katılıyorum",4,T597="Kesinlikle katılıyorum",5)</f>
        <v>3</v>
      </c>
      <c r="AT597" cm="1">
        <f t="array" ref="AT597">6-_xlfn.IFS(U597="Kesinlikle katılmıyorum",1,U597="Katılmıyorum",2,U597="Kararsızım",3,U597="Katılıyorum",4,U597="Kesinlikle katılıyorum",5)</f>
        <v>1</v>
      </c>
      <c r="AU597" cm="1">
        <f t="array" ref="AU597">6-_xlfn.IFS(V597="Kesinlikle katılmıyorum",1,V597="Katılmıyorum",2,V597="Kararsızım",3,V597="Katılıyorum",4,V597="Kesinlikle katılıyorum",5)</f>
        <v>2</v>
      </c>
      <c r="AV597" cm="1">
        <f t="array" ref="AV597">6-_xlfn.IFS(W597="Kesinlikle katılmıyorum",1,W597="Katılmıyorum",2,W597="Kararsızım",3,W597="Katılıyorum",4,W597="Kesinlikle katılıyorum",5)</f>
        <v>2</v>
      </c>
      <c r="AW597" cm="1">
        <f t="array" ref="AW597">6-_xlfn.IFS(X597="Kesinlikle katılmıyorum",1,X597="Katılmıyorum",2,X597="Kararsızım",3,X597="Katılıyorum",4,X597="Kesinlikle katılıyorum",5)</f>
        <v>2</v>
      </c>
      <c r="AX597" cm="1">
        <f t="array" ref="AX597">6-_xlfn.IFS(Y597="Kesinlikle katılmıyorum",1,Y597="Katılmıyorum",2,Y597="Kararsızım",3,Y597="Katılıyorum",4,Y597="Kesinlikle katılıyorum",5)</f>
        <v>2</v>
      </c>
      <c r="AY597" cm="1">
        <f t="array" ref="AY597">6-_xlfn.IFS(Z597="Kesinlikle katılmıyorum",1,Z597="Katılmıyorum",2,Z597="Kararsızım",3,Z597="Katılıyorum",4,Z597="Kesinlikle katılıyorum",5)</f>
        <v>1</v>
      </c>
      <c r="AZ597" cm="1">
        <f t="array" ref="AZ597">6-_xlfn.IFS(AA597="Kesinlikle katılmıyorum",1,AA597="Katılmıyorum",2,AA597="Kararsızım",3,AA597="Katılıyorum",4,AA597="Kesinlikle katılıyorum",5)</f>
        <v>3</v>
      </c>
      <c r="BA597" cm="1">
        <f t="array" ref="BA597">6-_xlfn.IFS(AB597="Kesinlikle katılmıyorum",1,AB597="Katılmıyorum",2,AB597="Kararsızım",3,AB597="Katılıyorum",4,AB597="Kesinlikle katılıyorum",5)</f>
        <v>1</v>
      </c>
      <c r="BB597" cm="1">
        <f t="array" ref="BB597">6-_xlfn.IFS(AC597="Kesinlikle katılmıyorum",1,AC597="Katılmıyorum",2,AC597="Kararsızım",3,AC597="Katılıyorum",4,AC597="Kesinlikle katılıyorum",5)</f>
        <v>2</v>
      </c>
      <c r="BC597" cm="1">
        <f t="array" ref="BC597">6-_xlfn.IFS(AD597="Kesinlikle katılmıyorum",1,AD597="Katılmıyorum",2,AD597="Kararsızım",3,AD597="Katılıyorum",4,AD597="Kesinlikle katılıyorum",5)</f>
        <v>3</v>
      </c>
    </row>
    <row r="598" spans="1:55" x14ac:dyDescent="0.25">
      <c r="A598" t="s">
        <v>66</v>
      </c>
      <c r="B598" t="s">
        <v>56</v>
      </c>
      <c r="C598">
        <v>23</v>
      </c>
      <c r="D598">
        <v>2</v>
      </c>
      <c r="E598" t="s">
        <v>57</v>
      </c>
      <c r="F598" t="s">
        <v>60</v>
      </c>
      <c r="G598" t="s">
        <v>60</v>
      </c>
      <c r="H598" t="s">
        <v>60</v>
      </c>
      <c r="I598" t="s">
        <v>60</v>
      </c>
      <c r="J598" t="s">
        <v>58</v>
      </c>
      <c r="K598" t="s">
        <v>60</v>
      </c>
      <c r="L598" t="s">
        <v>60</v>
      </c>
      <c r="M598" t="s">
        <v>60</v>
      </c>
      <c r="N598" t="s">
        <v>60</v>
      </c>
      <c r="O598" t="s">
        <v>60</v>
      </c>
      <c r="P598" t="s">
        <v>58</v>
      </c>
      <c r="Q598" t="s">
        <v>60</v>
      </c>
      <c r="R598" t="s">
        <v>60</v>
      </c>
      <c r="S598" t="s">
        <v>61</v>
      </c>
      <c r="T598" t="s">
        <v>62</v>
      </c>
      <c r="U598" t="s">
        <v>59</v>
      </c>
      <c r="V598" t="s">
        <v>62</v>
      </c>
      <c r="W598" t="s">
        <v>62</v>
      </c>
      <c r="X598" t="s">
        <v>62</v>
      </c>
      <c r="Y598" t="s">
        <v>62</v>
      </c>
      <c r="Z598" t="s">
        <v>62</v>
      </c>
      <c r="AA598" t="s">
        <v>62</v>
      </c>
      <c r="AB598" t="s">
        <v>62</v>
      </c>
      <c r="AC598" t="s">
        <v>61</v>
      </c>
      <c r="AD598" t="s">
        <v>62</v>
      </c>
      <c r="AE598" cm="1">
        <f t="array" ref="AE598">_xlfn.IFS(F598="Kesinlikle katılmıyorum",1,F598="Katılmıyorum",2,F598="Kararsızım",3,F598="Katılıyorum",4,F598="Kesinlikle katılıyorum",5)</f>
        <v>1</v>
      </c>
      <c r="AF598" cm="1">
        <f t="array" ref="AF598">_xlfn.IFS(G598="Kesinlikle katılmıyorum",1,G598="Katılmıyorum",2,G598="Kararsızım",3,G598="Katılıyorum",4,G598="Kesinlikle katılıyorum",5)</f>
        <v>1</v>
      </c>
      <c r="AG598" cm="1">
        <f t="array" ref="AG598">_xlfn.IFS(H598="Kesinlikle katılmıyorum",1,H598="Katılmıyorum",2,H598="Kararsızım",3,H598="Katılıyorum",4,H598="Kesinlikle katılıyorum",5)</f>
        <v>1</v>
      </c>
      <c r="AH598" cm="1">
        <f t="array" ref="AH598">_xlfn.IFS(I598="Kesinlikle katılmıyorum",1,I598="Katılmıyorum",2,I598="Kararsızım",3,I598="Katılıyorum",4,I598="Kesinlikle katılıyorum",5)</f>
        <v>1</v>
      </c>
      <c r="AI598" cm="1">
        <f t="array" ref="AI598">_xlfn.IFS(J598="Kesinlikle katılmıyorum",1,J598="Katılmıyorum",2,J598="Kararsızım",3,J598="Katılıyorum",4,J598="Kesinlikle katılıyorum",5)</f>
        <v>2</v>
      </c>
      <c r="AJ598" cm="1">
        <f t="array" ref="AJ598">_xlfn.IFS(K598="Kesinlikle katılmıyorum",1,K598="Katılmıyorum",2,K598="Kararsızım",3,K598="Katılıyorum",4,K598="Kesinlikle katılıyorum",5)</f>
        <v>1</v>
      </c>
      <c r="AK598" cm="1">
        <f t="array" ref="AK598">_xlfn.IFS(L598="Kesinlikle katılmıyorum",1,L598="Katılmıyorum",2,L598="Kararsızım",3,L598="Katılıyorum",4,L598="Kesinlikle katılıyorum",5)</f>
        <v>1</v>
      </c>
      <c r="AL598" cm="1">
        <f t="array" ref="AL598">_xlfn.IFS(M598="Kesinlikle katılmıyorum",1,M598="Katılmıyorum",2,M598="Kararsızım",3,M598="Katılıyorum",4,M598="Kesinlikle katılıyorum",5)</f>
        <v>1</v>
      </c>
      <c r="AM598" cm="1">
        <f t="array" ref="AM598">_xlfn.IFS(N598="Kesinlikle katılmıyorum",1,N598="Katılmıyorum",2,N598="Kararsızım",3,N598="Katılıyorum",4,N598="Kesinlikle katılıyorum",5)</f>
        <v>1</v>
      </c>
      <c r="AN598" cm="1">
        <f t="array" ref="AN598">_xlfn.IFS(O598="Kesinlikle katılmıyorum",1,O598="Katılmıyorum",2,O598="Kararsızım",3,O598="Katılıyorum",4,O598="Kesinlikle katılıyorum",5)</f>
        <v>1</v>
      </c>
      <c r="AO598" cm="1">
        <f t="array" ref="AO598">6-_xlfn.IFS(P598="Kesinlikle katılmıyorum",1,P598="Katılmıyorum",2,P598="Kararsızım",3,P598="Katılıyorum",4,P598="Kesinlikle katılıyorum",5)</f>
        <v>4</v>
      </c>
      <c r="AP598" cm="1">
        <f t="array" ref="AP598">6-_xlfn.IFS(Q598="Kesinlikle katılmıyorum",1,Q598="Katılmıyorum",2,Q598="Kararsızım",3,Q598="Katılıyorum",4,Q598="Kesinlikle katılıyorum",5)</f>
        <v>5</v>
      </c>
      <c r="AQ598" cm="1">
        <f t="array" ref="AQ598">6-_xlfn.IFS(R598="Kesinlikle katılmıyorum",1,R598="Katılmıyorum",2,R598="Kararsızım",3,R598="Katılıyorum",4,R598="Kesinlikle katılıyorum",5)</f>
        <v>5</v>
      </c>
      <c r="AR598" cm="1">
        <f t="array" ref="AR598">6-_xlfn.IFS(S598="Kesinlikle katılmıyorum",1,S598="Katılmıyorum",2,S598="Kararsızım",3,S598="Katılıyorum",4,S598="Kesinlikle katılıyorum",5)</f>
        <v>1</v>
      </c>
      <c r="AS598" cm="1">
        <f t="array" ref="AS598">6-_xlfn.IFS(T598="Kesinlikle katılmıyorum",1,T598="Katılmıyorum",2,T598="Kararsızım",3,T598="Katılıyorum",4,T598="Kesinlikle katılıyorum",5)</f>
        <v>2</v>
      </c>
      <c r="AT598" cm="1">
        <f t="array" ref="AT598">6-_xlfn.IFS(U598="Kesinlikle katılmıyorum",1,U598="Katılmıyorum",2,U598="Kararsızım",3,U598="Katılıyorum",4,U598="Kesinlikle katılıyorum",5)</f>
        <v>3</v>
      </c>
      <c r="AU598" cm="1">
        <f t="array" ref="AU598">6-_xlfn.IFS(V598="Kesinlikle katılmıyorum",1,V598="Katılmıyorum",2,V598="Kararsızım",3,V598="Katılıyorum",4,V598="Kesinlikle katılıyorum",5)</f>
        <v>2</v>
      </c>
      <c r="AV598" cm="1">
        <f t="array" ref="AV598">6-_xlfn.IFS(W598="Kesinlikle katılmıyorum",1,W598="Katılmıyorum",2,W598="Kararsızım",3,W598="Katılıyorum",4,W598="Kesinlikle katılıyorum",5)</f>
        <v>2</v>
      </c>
      <c r="AW598" cm="1">
        <f t="array" ref="AW598">6-_xlfn.IFS(X598="Kesinlikle katılmıyorum",1,X598="Katılmıyorum",2,X598="Kararsızım",3,X598="Katılıyorum",4,X598="Kesinlikle katılıyorum",5)</f>
        <v>2</v>
      </c>
      <c r="AX598" cm="1">
        <f t="array" ref="AX598">6-_xlfn.IFS(Y598="Kesinlikle katılmıyorum",1,Y598="Katılmıyorum",2,Y598="Kararsızım",3,Y598="Katılıyorum",4,Y598="Kesinlikle katılıyorum",5)</f>
        <v>2</v>
      </c>
      <c r="AY598" cm="1">
        <f t="array" ref="AY598">6-_xlfn.IFS(Z598="Kesinlikle katılmıyorum",1,Z598="Katılmıyorum",2,Z598="Kararsızım",3,Z598="Katılıyorum",4,Z598="Kesinlikle katılıyorum",5)</f>
        <v>2</v>
      </c>
      <c r="AZ598" cm="1">
        <f t="array" ref="AZ598">6-_xlfn.IFS(AA598="Kesinlikle katılmıyorum",1,AA598="Katılmıyorum",2,AA598="Kararsızım",3,AA598="Katılıyorum",4,AA598="Kesinlikle katılıyorum",5)</f>
        <v>2</v>
      </c>
      <c r="BA598" cm="1">
        <f t="array" ref="BA598">6-_xlfn.IFS(AB598="Kesinlikle katılmıyorum",1,AB598="Katılmıyorum",2,AB598="Kararsızım",3,AB598="Katılıyorum",4,AB598="Kesinlikle katılıyorum",5)</f>
        <v>2</v>
      </c>
      <c r="BB598" cm="1">
        <f t="array" ref="BB598">6-_xlfn.IFS(AC598="Kesinlikle katılmıyorum",1,AC598="Katılmıyorum",2,AC598="Kararsızım",3,AC598="Katılıyorum",4,AC598="Kesinlikle katılıyorum",5)</f>
        <v>1</v>
      </c>
      <c r="BC598" cm="1">
        <f t="array" ref="BC598">6-_xlfn.IFS(AD598="Kesinlikle katılmıyorum",1,AD598="Katılmıyorum",2,AD598="Kararsızım",3,AD598="Katılıyorum",4,AD598="Kesinlikle katılıyorum",5)</f>
        <v>2</v>
      </c>
    </row>
    <row r="599" spans="1:55" x14ac:dyDescent="0.25">
      <c r="A599" t="s">
        <v>55</v>
      </c>
      <c r="B599" t="s">
        <v>63</v>
      </c>
      <c r="C599">
        <v>41</v>
      </c>
      <c r="D599">
        <v>4</v>
      </c>
      <c r="E599" t="s">
        <v>68</v>
      </c>
      <c r="F599" t="s">
        <v>58</v>
      </c>
      <c r="G599" t="s">
        <v>58</v>
      </c>
      <c r="H599" t="s">
        <v>60</v>
      </c>
      <c r="I599" t="s">
        <v>59</v>
      </c>
      <c r="J599" t="s">
        <v>59</v>
      </c>
      <c r="K599" t="s">
        <v>59</v>
      </c>
      <c r="L599" t="s">
        <v>59</v>
      </c>
      <c r="M599" t="s">
        <v>58</v>
      </c>
      <c r="N599" t="s">
        <v>58</v>
      </c>
      <c r="O599" t="s">
        <v>60</v>
      </c>
      <c r="P599" t="s">
        <v>59</v>
      </c>
      <c r="Q599" t="s">
        <v>58</v>
      </c>
      <c r="R599" t="s">
        <v>59</v>
      </c>
      <c r="S599" t="s">
        <v>62</v>
      </c>
      <c r="T599" t="s">
        <v>58</v>
      </c>
      <c r="U599" t="s">
        <v>59</v>
      </c>
      <c r="V599" t="s">
        <v>58</v>
      </c>
      <c r="W599" t="s">
        <v>62</v>
      </c>
      <c r="X599" t="s">
        <v>62</v>
      </c>
      <c r="Y599" t="s">
        <v>59</v>
      </c>
      <c r="Z599" t="s">
        <v>59</v>
      </c>
      <c r="AA599" t="s">
        <v>58</v>
      </c>
      <c r="AB599" t="s">
        <v>62</v>
      </c>
      <c r="AC599" t="s">
        <v>58</v>
      </c>
      <c r="AD599" t="s">
        <v>59</v>
      </c>
      <c r="AE599" cm="1">
        <f t="array" ref="AE599">_xlfn.IFS(F599="Kesinlikle katılmıyorum",1,F599="Katılmıyorum",2,F599="Kararsızım",3,F599="Katılıyorum",4,F599="Kesinlikle katılıyorum",5)</f>
        <v>2</v>
      </c>
      <c r="AF599" cm="1">
        <f t="array" ref="AF599">_xlfn.IFS(G599="Kesinlikle katılmıyorum",1,G599="Katılmıyorum",2,G599="Kararsızım",3,G599="Katılıyorum",4,G599="Kesinlikle katılıyorum",5)</f>
        <v>2</v>
      </c>
      <c r="AG599" cm="1">
        <f t="array" ref="AG599">_xlfn.IFS(H599="Kesinlikle katılmıyorum",1,H599="Katılmıyorum",2,H599="Kararsızım",3,H599="Katılıyorum",4,H599="Kesinlikle katılıyorum",5)</f>
        <v>1</v>
      </c>
      <c r="AH599" cm="1">
        <f t="array" ref="AH599">_xlfn.IFS(I599="Kesinlikle katılmıyorum",1,I599="Katılmıyorum",2,I599="Kararsızım",3,I599="Katılıyorum",4,I599="Kesinlikle katılıyorum",5)</f>
        <v>3</v>
      </c>
      <c r="AI599" cm="1">
        <f t="array" ref="AI599">_xlfn.IFS(J599="Kesinlikle katılmıyorum",1,J599="Katılmıyorum",2,J599="Kararsızım",3,J599="Katılıyorum",4,J599="Kesinlikle katılıyorum",5)</f>
        <v>3</v>
      </c>
      <c r="AJ599" cm="1">
        <f t="array" ref="AJ599">_xlfn.IFS(K599="Kesinlikle katılmıyorum",1,K599="Katılmıyorum",2,K599="Kararsızım",3,K599="Katılıyorum",4,K599="Kesinlikle katılıyorum",5)</f>
        <v>3</v>
      </c>
      <c r="AK599" cm="1">
        <f t="array" ref="AK599">_xlfn.IFS(L599="Kesinlikle katılmıyorum",1,L599="Katılmıyorum",2,L599="Kararsızım",3,L599="Katılıyorum",4,L599="Kesinlikle katılıyorum",5)</f>
        <v>3</v>
      </c>
      <c r="AL599" cm="1">
        <f t="array" ref="AL599">_xlfn.IFS(M599="Kesinlikle katılmıyorum",1,M599="Katılmıyorum",2,M599="Kararsızım",3,M599="Katılıyorum",4,M599="Kesinlikle katılıyorum",5)</f>
        <v>2</v>
      </c>
      <c r="AM599" cm="1">
        <f t="array" ref="AM599">_xlfn.IFS(N599="Kesinlikle katılmıyorum",1,N599="Katılmıyorum",2,N599="Kararsızım",3,N599="Katılıyorum",4,N599="Kesinlikle katılıyorum",5)</f>
        <v>2</v>
      </c>
      <c r="AN599" cm="1">
        <f t="array" ref="AN599">_xlfn.IFS(O599="Kesinlikle katılmıyorum",1,O599="Katılmıyorum",2,O599="Kararsızım",3,O599="Katılıyorum",4,O599="Kesinlikle katılıyorum",5)</f>
        <v>1</v>
      </c>
      <c r="AO599" cm="1">
        <f t="array" ref="AO599">6-_xlfn.IFS(P599="Kesinlikle katılmıyorum",1,P599="Katılmıyorum",2,P599="Kararsızım",3,P599="Katılıyorum",4,P599="Kesinlikle katılıyorum",5)</f>
        <v>3</v>
      </c>
      <c r="AP599" cm="1">
        <f t="array" ref="AP599">6-_xlfn.IFS(Q599="Kesinlikle katılmıyorum",1,Q599="Katılmıyorum",2,Q599="Kararsızım",3,Q599="Katılıyorum",4,Q599="Kesinlikle katılıyorum",5)</f>
        <v>4</v>
      </c>
      <c r="AQ599" cm="1">
        <f t="array" ref="AQ599">6-_xlfn.IFS(R599="Kesinlikle katılmıyorum",1,R599="Katılmıyorum",2,R599="Kararsızım",3,R599="Katılıyorum",4,R599="Kesinlikle katılıyorum",5)</f>
        <v>3</v>
      </c>
      <c r="AR599" cm="1">
        <f t="array" ref="AR599">6-_xlfn.IFS(S599="Kesinlikle katılmıyorum",1,S599="Katılmıyorum",2,S599="Kararsızım",3,S599="Katılıyorum",4,S599="Kesinlikle katılıyorum",5)</f>
        <v>2</v>
      </c>
      <c r="AS599" cm="1">
        <f t="array" ref="AS599">6-_xlfn.IFS(T599="Kesinlikle katılmıyorum",1,T599="Katılmıyorum",2,T599="Kararsızım",3,T599="Katılıyorum",4,T599="Kesinlikle katılıyorum",5)</f>
        <v>4</v>
      </c>
      <c r="AT599" cm="1">
        <f t="array" ref="AT599">6-_xlfn.IFS(U599="Kesinlikle katılmıyorum",1,U599="Katılmıyorum",2,U599="Kararsızım",3,U599="Katılıyorum",4,U599="Kesinlikle katılıyorum",5)</f>
        <v>3</v>
      </c>
      <c r="AU599" cm="1">
        <f t="array" ref="AU599">6-_xlfn.IFS(V599="Kesinlikle katılmıyorum",1,V599="Katılmıyorum",2,V599="Kararsızım",3,V599="Katılıyorum",4,V599="Kesinlikle katılıyorum",5)</f>
        <v>4</v>
      </c>
      <c r="AV599" cm="1">
        <f t="array" ref="AV599">6-_xlfn.IFS(W599="Kesinlikle katılmıyorum",1,W599="Katılmıyorum",2,W599="Kararsızım",3,W599="Katılıyorum",4,W599="Kesinlikle katılıyorum",5)</f>
        <v>2</v>
      </c>
      <c r="AW599" cm="1">
        <f t="array" ref="AW599">6-_xlfn.IFS(X599="Kesinlikle katılmıyorum",1,X599="Katılmıyorum",2,X599="Kararsızım",3,X599="Katılıyorum",4,X599="Kesinlikle katılıyorum",5)</f>
        <v>2</v>
      </c>
      <c r="AX599" cm="1">
        <f t="array" ref="AX599">6-_xlfn.IFS(Y599="Kesinlikle katılmıyorum",1,Y599="Katılmıyorum",2,Y599="Kararsızım",3,Y599="Katılıyorum",4,Y599="Kesinlikle katılıyorum",5)</f>
        <v>3</v>
      </c>
      <c r="AY599" cm="1">
        <f t="array" ref="AY599">6-_xlfn.IFS(Z599="Kesinlikle katılmıyorum",1,Z599="Katılmıyorum",2,Z599="Kararsızım",3,Z599="Katılıyorum",4,Z599="Kesinlikle katılıyorum",5)</f>
        <v>3</v>
      </c>
      <c r="AZ599" cm="1">
        <f t="array" ref="AZ599">6-_xlfn.IFS(AA599="Kesinlikle katılmıyorum",1,AA599="Katılmıyorum",2,AA599="Kararsızım",3,AA599="Katılıyorum",4,AA599="Kesinlikle katılıyorum",5)</f>
        <v>4</v>
      </c>
      <c r="BA599" cm="1">
        <f t="array" ref="BA599">6-_xlfn.IFS(AB599="Kesinlikle katılmıyorum",1,AB599="Katılmıyorum",2,AB599="Kararsızım",3,AB599="Katılıyorum",4,AB599="Kesinlikle katılıyorum",5)</f>
        <v>2</v>
      </c>
      <c r="BB599" cm="1">
        <f t="array" ref="BB599">6-_xlfn.IFS(AC599="Kesinlikle katılmıyorum",1,AC599="Katılmıyorum",2,AC599="Kararsızım",3,AC599="Katılıyorum",4,AC599="Kesinlikle katılıyorum",5)</f>
        <v>4</v>
      </c>
      <c r="BC599" cm="1">
        <f t="array" ref="BC599">6-_xlfn.IFS(AD599="Kesinlikle katılmıyorum",1,AD599="Katılmıyorum",2,AD599="Kararsızım",3,AD599="Katılıyorum",4,AD599="Kesinlikle katılıyorum",5)</f>
        <v>3</v>
      </c>
    </row>
    <row r="600" spans="1:55" x14ac:dyDescent="0.25">
      <c r="A600" t="s">
        <v>55</v>
      </c>
      <c r="B600" t="s">
        <v>63</v>
      </c>
      <c r="C600">
        <v>19</v>
      </c>
      <c r="D600" t="s">
        <v>65</v>
      </c>
      <c r="E600" t="s">
        <v>57</v>
      </c>
      <c r="F600" t="s">
        <v>60</v>
      </c>
      <c r="G600" t="s">
        <v>59</v>
      </c>
      <c r="H600" t="s">
        <v>60</v>
      </c>
      <c r="I600" t="s">
        <v>60</v>
      </c>
      <c r="J600" t="s">
        <v>60</v>
      </c>
      <c r="K600" t="s">
        <v>60</v>
      </c>
      <c r="L600" t="s">
        <v>58</v>
      </c>
      <c r="M600" t="s">
        <v>58</v>
      </c>
      <c r="N600" t="s">
        <v>58</v>
      </c>
      <c r="O600" t="s">
        <v>58</v>
      </c>
      <c r="P600" t="s">
        <v>59</v>
      </c>
      <c r="Q600" t="s">
        <v>58</v>
      </c>
      <c r="R600" t="s">
        <v>58</v>
      </c>
      <c r="S600" t="s">
        <v>61</v>
      </c>
      <c r="T600" t="s">
        <v>59</v>
      </c>
      <c r="U600" t="s">
        <v>59</v>
      </c>
      <c r="V600" t="s">
        <v>62</v>
      </c>
      <c r="W600" t="s">
        <v>62</v>
      </c>
      <c r="X600" t="s">
        <v>62</v>
      </c>
      <c r="Y600" t="s">
        <v>62</v>
      </c>
      <c r="Z600" t="s">
        <v>62</v>
      </c>
      <c r="AA600" t="s">
        <v>61</v>
      </c>
      <c r="AB600" t="s">
        <v>59</v>
      </c>
      <c r="AC600" t="s">
        <v>61</v>
      </c>
      <c r="AD600" t="s">
        <v>59</v>
      </c>
      <c r="AE600" cm="1">
        <f t="array" ref="AE600">_xlfn.IFS(F600="Kesinlikle katılmıyorum",1,F600="Katılmıyorum",2,F600="Kararsızım",3,F600="Katılıyorum",4,F600="Kesinlikle katılıyorum",5)</f>
        <v>1</v>
      </c>
      <c r="AF600" cm="1">
        <f t="array" ref="AF600">_xlfn.IFS(G600="Kesinlikle katılmıyorum",1,G600="Katılmıyorum",2,G600="Kararsızım",3,G600="Katılıyorum",4,G600="Kesinlikle katılıyorum",5)</f>
        <v>3</v>
      </c>
      <c r="AG600" cm="1">
        <f t="array" ref="AG600">_xlfn.IFS(H600="Kesinlikle katılmıyorum",1,H600="Katılmıyorum",2,H600="Kararsızım",3,H600="Katılıyorum",4,H600="Kesinlikle katılıyorum",5)</f>
        <v>1</v>
      </c>
      <c r="AH600" cm="1">
        <f t="array" ref="AH600">_xlfn.IFS(I600="Kesinlikle katılmıyorum",1,I600="Katılmıyorum",2,I600="Kararsızım",3,I600="Katılıyorum",4,I600="Kesinlikle katılıyorum",5)</f>
        <v>1</v>
      </c>
      <c r="AI600" cm="1">
        <f t="array" ref="AI600">_xlfn.IFS(J600="Kesinlikle katılmıyorum",1,J600="Katılmıyorum",2,J600="Kararsızım",3,J600="Katılıyorum",4,J600="Kesinlikle katılıyorum",5)</f>
        <v>1</v>
      </c>
      <c r="AJ600" cm="1">
        <f t="array" ref="AJ600">_xlfn.IFS(K600="Kesinlikle katılmıyorum",1,K600="Katılmıyorum",2,K600="Kararsızım",3,K600="Katılıyorum",4,K600="Kesinlikle katılıyorum",5)</f>
        <v>1</v>
      </c>
      <c r="AK600" cm="1">
        <f t="array" ref="AK600">_xlfn.IFS(L600="Kesinlikle katılmıyorum",1,L600="Katılmıyorum",2,L600="Kararsızım",3,L600="Katılıyorum",4,L600="Kesinlikle katılıyorum",5)</f>
        <v>2</v>
      </c>
      <c r="AL600" cm="1">
        <f t="array" ref="AL600">_xlfn.IFS(M600="Kesinlikle katılmıyorum",1,M600="Katılmıyorum",2,M600="Kararsızım",3,M600="Katılıyorum",4,M600="Kesinlikle katılıyorum",5)</f>
        <v>2</v>
      </c>
      <c r="AM600" cm="1">
        <f t="array" ref="AM600">_xlfn.IFS(N600="Kesinlikle katılmıyorum",1,N600="Katılmıyorum",2,N600="Kararsızım",3,N600="Katılıyorum",4,N600="Kesinlikle katılıyorum",5)</f>
        <v>2</v>
      </c>
      <c r="AN600" cm="1">
        <f t="array" ref="AN600">_xlfn.IFS(O600="Kesinlikle katılmıyorum",1,O600="Katılmıyorum",2,O600="Kararsızım",3,O600="Katılıyorum",4,O600="Kesinlikle katılıyorum",5)</f>
        <v>2</v>
      </c>
      <c r="AO600" cm="1">
        <f t="array" ref="AO600">6-_xlfn.IFS(P600="Kesinlikle katılmıyorum",1,P600="Katılmıyorum",2,P600="Kararsızım",3,P600="Katılıyorum",4,P600="Kesinlikle katılıyorum",5)</f>
        <v>3</v>
      </c>
      <c r="AP600" cm="1">
        <f t="array" ref="AP600">6-_xlfn.IFS(Q600="Kesinlikle katılmıyorum",1,Q600="Katılmıyorum",2,Q600="Kararsızım",3,Q600="Katılıyorum",4,Q600="Kesinlikle katılıyorum",5)</f>
        <v>4</v>
      </c>
      <c r="AQ600" cm="1">
        <f t="array" ref="AQ600">6-_xlfn.IFS(R600="Kesinlikle katılmıyorum",1,R600="Katılmıyorum",2,R600="Kararsızım",3,R600="Katılıyorum",4,R600="Kesinlikle katılıyorum",5)</f>
        <v>4</v>
      </c>
      <c r="AR600" cm="1">
        <f t="array" ref="AR600">6-_xlfn.IFS(S600="Kesinlikle katılmıyorum",1,S600="Katılmıyorum",2,S600="Kararsızım",3,S600="Katılıyorum",4,S600="Kesinlikle katılıyorum",5)</f>
        <v>1</v>
      </c>
      <c r="AS600" cm="1">
        <f t="array" ref="AS600">6-_xlfn.IFS(T600="Kesinlikle katılmıyorum",1,T600="Katılmıyorum",2,T600="Kararsızım",3,T600="Katılıyorum",4,T600="Kesinlikle katılıyorum",5)</f>
        <v>3</v>
      </c>
      <c r="AT600" cm="1">
        <f t="array" ref="AT600">6-_xlfn.IFS(U600="Kesinlikle katılmıyorum",1,U600="Katılmıyorum",2,U600="Kararsızım",3,U600="Katılıyorum",4,U600="Kesinlikle katılıyorum",5)</f>
        <v>3</v>
      </c>
      <c r="AU600" cm="1">
        <f t="array" ref="AU600">6-_xlfn.IFS(V600="Kesinlikle katılmıyorum",1,V600="Katılmıyorum",2,V600="Kararsızım",3,V600="Katılıyorum",4,V600="Kesinlikle katılıyorum",5)</f>
        <v>2</v>
      </c>
      <c r="AV600" cm="1">
        <f t="array" ref="AV600">6-_xlfn.IFS(W600="Kesinlikle katılmıyorum",1,W600="Katılmıyorum",2,W600="Kararsızım",3,W600="Katılıyorum",4,W600="Kesinlikle katılıyorum",5)</f>
        <v>2</v>
      </c>
      <c r="AW600" cm="1">
        <f t="array" ref="AW600">6-_xlfn.IFS(X600="Kesinlikle katılmıyorum",1,X600="Katılmıyorum",2,X600="Kararsızım",3,X600="Katılıyorum",4,X600="Kesinlikle katılıyorum",5)</f>
        <v>2</v>
      </c>
      <c r="AX600" cm="1">
        <f t="array" ref="AX600">6-_xlfn.IFS(Y600="Kesinlikle katılmıyorum",1,Y600="Katılmıyorum",2,Y600="Kararsızım",3,Y600="Katılıyorum",4,Y600="Kesinlikle katılıyorum",5)</f>
        <v>2</v>
      </c>
      <c r="AY600" cm="1">
        <f t="array" ref="AY600">6-_xlfn.IFS(Z600="Kesinlikle katılmıyorum",1,Z600="Katılmıyorum",2,Z600="Kararsızım",3,Z600="Katılıyorum",4,Z600="Kesinlikle katılıyorum",5)</f>
        <v>2</v>
      </c>
      <c r="AZ600" cm="1">
        <f t="array" ref="AZ600">6-_xlfn.IFS(AA600="Kesinlikle katılmıyorum",1,AA600="Katılmıyorum",2,AA600="Kararsızım",3,AA600="Katılıyorum",4,AA600="Kesinlikle katılıyorum",5)</f>
        <v>1</v>
      </c>
      <c r="BA600" cm="1">
        <f t="array" ref="BA600">6-_xlfn.IFS(AB600="Kesinlikle katılmıyorum",1,AB600="Katılmıyorum",2,AB600="Kararsızım",3,AB600="Katılıyorum",4,AB600="Kesinlikle katılıyorum",5)</f>
        <v>3</v>
      </c>
      <c r="BB600" cm="1">
        <f t="array" ref="BB600">6-_xlfn.IFS(AC600="Kesinlikle katılmıyorum",1,AC600="Katılmıyorum",2,AC600="Kararsızım",3,AC600="Katılıyorum",4,AC600="Kesinlikle katılıyorum",5)</f>
        <v>1</v>
      </c>
      <c r="BC600" cm="1">
        <f t="array" ref="BC600">6-_xlfn.IFS(AD600="Kesinlikle katılmıyorum",1,AD600="Katılmıyorum",2,AD600="Kararsızım",3,AD600="Katılıyorum",4,AD600="Kesinlikle katılıyorum",5)</f>
        <v>3</v>
      </c>
    </row>
    <row r="601" spans="1:55" x14ac:dyDescent="0.25">
      <c r="A601" t="s">
        <v>55</v>
      </c>
      <c r="B601" t="s">
        <v>56</v>
      </c>
      <c r="C601">
        <v>22</v>
      </c>
      <c r="D601" t="s">
        <v>65</v>
      </c>
      <c r="E601" t="s">
        <v>57</v>
      </c>
      <c r="F601" t="s">
        <v>61</v>
      </c>
      <c r="G601" t="s">
        <v>62</v>
      </c>
      <c r="H601" t="s">
        <v>61</v>
      </c>
      <c r="I601" t="s">
        <v>59</v>
      </c>
      <c r="J601" t="s">
        <v>61</v>
      </c>
      <c r="K601" t="s">
        <v>62</v>
      </c>
      <c r="L601" t="s">
        <v>62</v>
      </c>
      <c r="M601" t="s">
        <v>62</v>
      </c>
      <c r="N601" t="s">
        <v>62</v>
      </c>
      <c r="O601" t="s">
        <v>61</v>
      </c>
      <c r="P601" t="s">
        <v>58</v>
      </c>
      <c r="Q601" t="s">
        <v>58</v>
      </c>
      <c r="R601" t="s">
        <v>59</v>
      </c>
      <c r="S601" t="s">
        <v>62</v>
      </c>
      <c r="T601" t="s">
        <v>62</v>
      </c>
      <c r="U601" t="s">
        <v>62</v>
      </c>
      <c r="V601" t="s">
        <v>62</v>
      </c>
      <c r="W601" t="s">
        <v>62</v>
      </c>
      <c r="X601" t="s">
        <v>62</v>
      </c>
      <c r="Y601" t="s">
        <v>62</v>
      </c>
      <c r="Z601" t="s">
        <v>61</v>
      </c>
      <c r="AA601" t="s">
        <v>61</v>
      </c>
      <c r="AB601" t="s">
        <v>61</v>
      </c>
      <c r="AC601" t="s">
        <v>61</v>
      </c>
      <c r="AD601" t="s">
        <v>61</v>
      </c>
      <c r="AE601" cm="1">
        <f t="array" ref="AE601">_xlfn.IFS(F601="Kesinlikle katılmıyorum",1,F601="Katılmıyorum",2,F601="Kararsızım",3,F601="Katılıyorum",4,F601="Kesinlikle katılıyorum",5)</f>
        <v>5</v>
      </c>
      <c r="AF601" cm="1">
        <f t="array" ref="AF601">_xlfn.IFS(G601="Kesinlikle katılmıyorum",1,G601="Katılmıyorum",2,G601="Kararsızım",3,G601="Katılıyorum",4,G601="Kesinlikle katılıyorum",5)</f>
        <v>4</v>
      </c>
      <c r="AG601" cm="1">
        <f t="array" ref="AG601">_xlfn.IFS(H601="Kesinlikle katılmıyorum",1,H601="Katılmıyorum",2,H601="Kararsızım",3,H601="Katılıyorum",4,H601="Kesinlikle katılıyorum",5)</f>
        <v>5</v>
      </c>
      <c r="AH601" cm="1">
        <f t="array" ref="AH601">_xlfn.IFS(I601="Kesinlikle katılmıyorum",1,I601="Katılmıyorum",2,I601="Kararsızım",3,I601="Katılıyorum",4,I601="Kesinlikle katılıyorum",5)</f>
        <v>3</v>
      </c>
      <c r="AI601" cm="1">
        <f t="array" ref="AI601">_xlfn.IFS(J601="Kesinlikle katılmıyorum",1,J601="Katılmıyorum",2,J601="Kararsızım",3,J601="Katılıyorum",4,J601="Kesinlikle katılıyorum",5)</f>
        <v>5</v>
      </c>
      <c r="AJ601" cm="1">
        <f t="array" ref="AJ601">_xlfn.IFS(K601="Kesinlikle katılmıyorum",1,K601="Katılmıyorum",2,K601="Kararsızım",3,K601="Katılıyorum",4,K601="Kesinlikle katılıyorum",5)</f>
        <v>4</v>
      </c>
      <c r="AK601" cm="1">
        <f t="array" ref="AK601">_xlfn.IFS(L601="Kesinlikle katılmıyorum",1,L601="Katılmıyorum",2,L601="Kararsızım",3,L601="Katılıyorum",4,L601="Kesinlikle katılıyorum",5)</f>
        <v>4</v>
      </c>
      <c r="AL601" cm="1">
        <f t="array" ref="AL601">_xlfn.IFS(M601="Kesinlikle katılmıyorum",1,M601="Katılmıyorum",2,M601="Kararsızım",3,M601="Katılıyorum",4,M601="Kesinlikle katılıyorum",5)</f>
        <v>4</v>
      </c>
      <c r="AM601" cm="1">
        <f t="array" ref="AM601">_xlfn.IFS(N601="Kesinlikle katılmıyorum",1,N601="Katılmıyorum",2,N601="Kararsızım",3,N601="Katılıyorum",4,N601="Kesinlikle katılıyorum",5)</f>
        <v>4</v>
      </c>
      <c r="AN601" cm="1">
        <f t="array" ref="AN601">_xlfn.IFS(O601="Kesinlikle katılmıyorum",1,O601="Katılmıyorum",2,O601="Kararsızım",3,O601="Katılıyorum",4,O601="Kesinlikle katılıyorum",5)</f>
        <v>5</v>
      </c>
      <c r="AO601" cm="1">
        <f t="array" ref="AO601">6-_xlfn.IFS(P601="Kesinlikle katılmıyorum",1,P601="Katılmıyorum",2,P601="Kararsızım",3,P601="Katılıyorum",4,P601="Kesinlikle katılıyorum",5)</f>
        <v>4</v>
      </c>
      <c r="AP601" cm="1">
        <f t="array" ref="AP601">6-_xlfn.IFS(Q601="Kesinlikle katılmıyorum",1,Q601="Katılmıyorum",2,Q601="Kararsızım",3,Q601="Katılıyorum",4,Q601="Kesinlikle katılıyorum",5)</f>
        <v>4</v>
      </c>
      <c r="AQ601" cm="1">
        <f t="array" ref="AQ601">6-_xlfn.IFS(R601="Kesinlikle katılmıyorum",1,R601="Katılmıyorum",2,R601="Kararsızım",3,R601="Katılıyorum",4,R601="Kesinlikle katılıyorum",5)</f>
        <v>3</v>
      </c>
      <c r="AR601" cm="1">
        <f t="array" ref="AR601">6-_xlfn.IFS(S601="Kesinlikle katılmıyorum",1,S601="Katılmıyorum",2,S601="Kararsızım",3,S601="Katılıyorum",4,S601="Kesinlikle katılıyorum",5)</f>
        <v>2</v>
      </c>
      <c r="AS601" cm="1">
        <f t="array" ref="AS601">6-_xlfn.IFS(T601="Kesinlikle katılmıyorum",1,T601="Katılmıyorum",2,T601="Kararsızım",3,T601="Katılıyorum",4,T601="Kesinlikle katılıyorum",5)</f>
        <v>2</v>
      </c>
      <c r="AT601" cm="1">
        <f t="array" ref="AT601">6-_xlfn.IFS(U601="Kesinlikle katılmıyorum",1,U601="Katılmıyorum",2,U601="Kararsızım",3,U601="Katılıyorum",4,U601="Kesinlikle katılıyorum",5)</f>
        <v>2</v>
      </c>
      <c r="AU601" cm="1">
        <f t="array" ref="AU601">6-_xlfn.IFS(V601="Kesinlikle katılmıyorum",1,V601="Katılmıyorum",2,V601="Kararsızım",3,V601="Katılıyorum",4,V601="Kesinlikle katılıyorum",5)</f>
        <v>2</v>
      </c>
      <c r="AV601" cm="1">
        <f t="array" ref="AV601">6-_xlfn.IFS(W601="Kesinlikle katılmıyorum",1,W601="Katılmıyorum",2,W601="Kararsızım",3,W601="Katılıyorum",4,W601="Kesinlikle katılıyorum",5)</f>
        <v>2</v>
      </c>
      <c r="AW601" cm="1">
        <f t="array" ref="AW601">6-_xlfn.IFS(X601="Kesinlikle katılmıyorum",1,X601="Katılmıyorum",2,X601="Kararsızım",3,X601="Katılıyorum",4,X601="Kesinlikle katılıyorum",5)</f>
        <v>2</v>
      </c>
      <c r="AX601" cm="1">
        <f t="array" ref="AX601">6-_xlfn.IFS(Y601="Kesinlikle katılmıyorum",1,Y601="Katılmıyorum",2,Y601="Kararsızım",3,Y601="Katılıyorum",4,Y601="Kesinlikle katılıyorum",5)</f>
        <v>2</v>
      </c>
      <c r="AY601" cm="1">
        <f t="array" ref="AY601">6-_xlfn.IFS(Z601="Kesinlikle katılmıyorum",1,Z601="Katılmıyorum",2,Z601="Kararsızım",3,Z601="Katılıyorum",4,Z601="Kesinlikle katılıyorum",5)</f>
        <v>1</v>
      </c>
      <c r="AZ601" cm="1">
        <f t="array" ref="AZ601">6-_xlfn.IFS(AA601="Kesinlikle katılmıyorum",1,AA601="Katılmıyorum",2,AA601="Kararsızım",3,AA601="Katılıyorum",4,AA601="Kesinlikle katılıyorum",5)</f>
        <v>1</v>
      </c>
      <c r="BA601" cm="1">
        <f t="array" ref="BA601">6-_xlfn.IFS(AB601="Kesinlikle katılmıyorum",1,AB601="Katılmıyorum",2,AB601="Kararsızım",3,AB601="Katılıyorum",4,AB601="Kesinlikle katılıyorum",5)</f>
        <v>1</v>
      </c>
      <c r="BB601" cm="1">
        <f t="array" ref="BB601">6-_xlfn.IFS(AC601="Kesinlikle katılmıyorum",1,AC601="Katılmıyorum",2,AC601="Kararsızım",3,AC601="Katılıyorum",4,AC601="Kesinlikle katılıyorum",5)</f>
        <v>1</v>
      </c>
      <c r="BC601" cm="1">
        <f t="array" ref="BC601">6-_xlfn.IFS(AD601="Kesinlikle katılmıyorum",1,AD601="Katılmıyorum",2,AD601="Kararsızım",3,AD601="Katılıyorum",4,AD601="Kesinlikle katılıyorum",5)</f>
        <v>1</v>
      </c>
    </row>
    <row r="602" spans="1:55" x14ac:dyDescent="0.25">
      <c r="A602" t="s">
        <v>55</v>
      </c>
      <c r="B602" t="s">
        <v>56</v>
      </c>
      <c r="C602">
        <v>22</v>
      </c>
      <c r="D602" t="s">
        <v>65</v>
      </c>
      <c r="E602" t="s">
        <v>57</v>
      </c>
      <c r="F602" t="s">
        <v>59</v>
      </c>
      <c r="G602" t="s">
        <v>60</v>
      </c>
      <c r="H602" t="s">
        <v>59</v>
      </c>
      <c r="I602" t="s">
        <v>60</v>
      </c>
      <c r="J602" t="s">
        <v>59</v>
      </c>
      <c r="K602" t="s">
        <v>58</v>
      </c>
      <c r="L602" t="s">
        <v>60</v>
      </c>
      <c r="M602" t="s">
        <v>59</v>
      </c>
      <c r="N602" t="s">
        <v>59</v>
      </c>
      <c r="O602" t="s">
        <v>58</v>
      </c>
      <c r="P602" t="s">
        <v>60</v>
      </c>
      <c r="Q602" t="s">
        <v>58</v>
      </c>
      <c r="R602" t="s">
        <v>58</v>
      </c>
      <c r="S602" t="s">
        <v>58</v>
      </c>
      <c r="T602" t="s">
        <v>58</v>
      </c>
      <c r="U602" t="s">
        <v>58</v>
      </c>
      <c r="V602" t="s">
        <v>60</v>
      </c>
      <c r="W602" t="s">
        <v>60</v>
      </c>
      <c r="X602" t="s">
        <v>58</v>
      </c>
      <c r="Y602" t="s">
        <v>58</v>
      </c>
      <c r="Z602" t="s">
        <v>58</v>
      </c>
      <c r="AA602" t="s">
        <v>58</v>
      </c>
      <c r="AB602" t="s">
        <v>60</v>
      </c>
      <c r="AC602" t="s">
        <v>60</v>
      </c>
      <c r="AD602" t="s">
        <v>58</v>
      </c>
      <c r="AE602" cm="1">
        <f t="array" ref="AE602">_xlfn.IFS(F602="Kesinlikle katılmıyorum",1,F602="Katılmıyorum",2,F602="Kararsızım",3,F602="Katılıyorum",4,F602="Kesinlikle katılıyorum",5)</f>
        <v>3</v>
      </c>
      <c r="AF602" cm="1">
        <f t="array" ref="AF602">_xlfn.IFS(G602="Kesinlikle katılmıyorum",1,G602="Katılmıyorum",2,G602="Kararsızım",3,G602="Katılıyorum",4,G602="Kesinlikle katılıyorum",5)</f>
        <v>1</v>
      </c>
      <c r="AG602" cm="1">
        <f t="array" ref="AG602">_xlfn.IFS(H602="Kesinlikle katılmıyorum",1,H602="Katılmıyorum",2,H602="Kararsızım",3,H602="Katılıyorum",4,H602="Kesinlikle katılıyorum",5)</f>
        <v>3</v>
      </c>
      <c r="AH602" cm="1">
        <f t="array" ref="AH602">_xlfn.IFS(I602="Kesinlikle katılmıyorum",1,I602="Katılmıyorum",2,I602="Kararsızım",3,I602="Katılıyorum",4,I602="Kesinlikle katılıyorum",5)</f>
        <v>1</v>
      </c>
      <c r="AI602" cm="1">
        <f t="array" ref="AI602">_xlfn.IFS(J602="Kesinlikle katılmıyorum",1,J602="Katılmıyorum",2,J602="Kararsızım",3,J602="Katılıyorum",4,J602="Kesinlikle katılıyorum",5)</f>
        <v>3</v>
      </c>
      <c r="AJ602" cm="1">
        <f t="array" ref="AJ602">_xlfn.IFS(K602="Kesinlikle katılmıyorum",1,K602="Katılmıyorum",2,K602="Kararsızım",3,K602="Katılıyorum",4,K602="Kesinlikle katılıyorum",5)</f>
        <v>2</v>
      </c>
      <c r="AK602" cm="1">
        <f t="array" ref="AK602">_xlfn.IFS(L602="Kesinlikle katılmıyorum",1,L602="Katılmıyorum",2,L602="Kararsızım",3,L602="Katılıyorum",4,L602="Kesinlikle katılıyorum",5)</f>
        <v>1</v>
      </c>
      <c r="AL602" cm="1">
        <f t="array" ref="AL602">_xlfn.IFS(M602="Kesinlikle katılmıyorum",1,M602="Katılmıyorum",2,M602="Kararsızım",3,M602="Katılıyorum",4,M602="Kesinlikle katılıyorum",5)</f>
        <v>3</v>
      </c>
      <c r="AM602" cm="1">
        <f t="array" ref="AM602">_xlfn.IFS(N602="Kesinlikle katılmıyorum",1,N602="Katılmıyorum",2,N602="Kararsızım",3,N602="Katılıyorum",4,N602="Kesinlikle katılıyorum",5)</f>
        <v>3</v>
      </c>
      <c r="AN602" cm="1">
        <f t="array" ref="AN602">_xlfn.IFS(O602="Kesinlikle katılmıyorum",1,O602="Katılmıyorum",2,O602="Kararsızım",3,O602="Katılıyorum",4,O602="Kesinlikle katılıyorum",5)</f>
        <v>2</v>
      </c>
      <c r="AO602" cm="1">
        <f t="array" ref="AO602">6-_xlfn.IFS(P602="Kesinlikle katılmıyorum",1,P602="Katılmıyorum",2,P602="Kararsızım",3,P602="Katılıyorum",4,P602="Kesinlikle katılıyorum",5)</f>
        <v>5</v>
      </c>
      <c r="AP602" cm="1">
        <f t="array" ref="AP602">6-_xlfn.IFS(Q602="Kesinlikle katılmıyorum",1,Q602="Katılmıyorum",2,Q602="Kararsızım",3,Q602="Katılıyorum",4,Q602="Kesinlikle katılıyorum",5)</f>
        <v>4</v>
      </c>
      <c r="AQ602" cm="1">
        <f t="array" ref="AQ602">6-_xlfn.IFS(R602="Kesinlikle katılmıyorum",1,R602="Katılmıyorum",2,R602="Kararsızım",3,R602="Katılıyorum",4,R602="Kesinlikle katılıyorum",5)</f>
        <v>4</v>
      </c>
      <c r="AR602" cm="1">
        <f t="array" ref="AR602">6-_xlfn.IFS(S602="Kesinlikle katılmıyorum",1,S602="Katılmıyorum",2,S602="Kararsızım",3,S602="Katılıyorum",4,S602="Kesinlikle katılıyorum",5)</f>
        <v>4</v>
      </c>
      <c r="AS602" cm="1">
        <f t="array" ref="AS602">6-_xlfn.IFS(T602="Kesinlikle katılmıyorum",1,T602="Katılmıyorum",2,T602="Kararsızım",3,T602="Katılıyorum",4,T602="Kesinlikle katılıyorum",5)</f>
        <v>4</v>
      </c>
      <c r="AT602" cm="1">
        <f t="array" ref="AT602">6-_xlfn.IFS(U602="Kesinlikle katılmıyorum",1,U602="Katılmıyorum",2,U602="Kararsızım",3,U602="Katılıyorum",4,U602="Kesinlikle katılıyorum",5)</f>
        <v>4</v>
      </c>
      <c r="AU602" cm="1">
        <f t="array" ref="AU602">6-_xlfn.IFS(V602="Kesinlikle katılmıyorum",1,V602="Katılmıyorum",2,V602="Kararsızım",3,V602="Katılıyorum",4,V602="Kesinlikle katılıyorum",5)</f>
        <v>5</v>
      </c>
      <c r="AV602" cm="1">
        <f t="array" ref="AV602">6-_xlfn.IFS(W602="Kesinlikle katılmıyorum",1,W602="Katılmıyorum",2,W602="Kararsızım",3,W602="Katılıyorum",4,W602="Kesinlikle katılıyorum",5)</f>
        <v>5</v>
      </c>
      <c r="AW602" cm="1">
        <f t="array" ref="AW602">6-_xlfn.IFS(X602="Kesinlikle katılmıyorum",1,X602="Katılmıyorum",2,X602="Kararsızım",3,X602="Katılıyorum",4,X602="Kesinlikle katılıyorum",5)</f>
        <v>4</v>
      </c>
      <c r="AX602" cm="1">
        <f t="array" ref="AX602">6-_xlfn.IFS(Y602="Kesinlikle katılmıyorum",1,Y602="Katılmıyorum",2,Y602="Kararsızım",3,Y602="Katılıyorum",4,Y602="Kesinlikle katılıyorum",5)</f>
        <v>4</v>
      </c>
      <c r="AY602" cm="1">
        <f t="array" ref="AY602">6-_xlfn.IFS(Z602="Kesinlikle katılmıyorum",1,Z602="Katılmıyorum",2,Z602="Kararsızım",3,Z602="Katılıyorum",4,Z602="Kesinlikle katılıyorum",5)</f>
        <v>4</v>
      </c>
      <c r="AZ602" cm="1">
        <f t="array" ref="AZ602">6-_xlfn.IFS(AA602="Kesinlikle katılmıyorum",1,AA602="Katılmıyorum",2,AA602="Kararsızım",3,AA602="Katılıyorum",4,AA602="Kesinlikle katılıyorum",5)</f>
        <v>4</v>
      </c>
      <c r="BA602" cm="1">
        <f t="array" ref="BA602">6-_xlfn.IFS(AB602="Kesinlikle katılmıyorum",1,AB602="Katılmıyorum",2,AB602="Kararsızım",3,AB602="Katılıyorum",4,AB602="Kesinlikle katılıyorum",5)</f>
        <v>5</v>
      </c>
      <c r="BB602" cm="1">
        <f t="array" ref="BB602">6-_xlfn.IFS(AC602="Kesinlikle katılmıyorum",1,AC602="Katılmıyorum",2,AC602="Kararsızım",3,AC602="Katılıyorum",4,AC602="Kesinlikle katılıyorum",5)</f>
        <v>5</v>
      </c>
      <c r="BC602" cm="1">
        <f t="array" ref="BC602">6-_xlfn.IFS(AD602="Kesinlikle katılmıyorum",1,AD602="Katılmıyorum",2,AD602="Kararsızım",3,AD602="Katılıyorum",4,AD602="Kesinlikle katılıyorum",5)</f>
        <v>4</v>
      </c>
    </row>
    <row r="603" spans="1:55" x14ac:dyDescent="0.25">
      <c r="A603" t="s">
        <v>64</v>
      </c>
      <c r="B603" t="s">
        <v>63</v>
      </c>
      <c r="C603">
        <v>27</v>
      </c>
      <c r="D603" t="s">
        <v>65</v>
      </c>
      <c r="E603" t="s">
        <v>57</v>
      </c>
      <c r="F603" t="s">
        <v>58</v>
      </c>
      <c r="G603" t="s">
        <v>59</v>
      </c>
      <c r="H603" t="s">
        <v>59</v>
      </c>
      <c r="I603" t="s">
        <v>60</v>
      </c>
      <c r="J603" t="s">
        <v>58</v>
      </c>
      <c r="K603" t="s">
        <v>60</v>
      </c>
      <c r="L603" t="s">
        <v>59</v>
      </c>
      <c r="M603" t="s">
        <v>62</v>
      </c>
      <c r="N603" t="s">
        <v>58</v>
      </c>
      <c r="O603" t="s">
        <v>59</v>
      </c>
      <c r="P603" t="s">
        <v>59</v>
      </c>
      <c r="Q603" t="s">
        <v>58</v>
      </c>
      <c r="R603" t="s">
        <v>62</v>
      </c>
      <c r="S603" t="s">
        <v>59</v>
      </c>
      <c r="T603" t="s">
        <v>58</v>
      </c>
      <c r="U603" t="s">
        <v>58</v>
      </c>
      <c r="V603" t="s">
        <v>59</v>
      </c>
      <c r="W603" t="s">
        <v>59</v>
      </c>
      <c r="X603" t="s">
        <v>59</v>
      </c>
      <c r="Y603" t="s">
        <v>61</v>
      </c>
      <c r="Z603" t="s">
        <v>58</v>
      </c>
      <c r="AA603" t="s">
        <v>62</v>
      </c>
      <c r="AB603" t="s">
        <v>58</v>
      </c>
      <c r="AC603" t="s">
        <v>62</v>
      </c>
      <c r="AD603" t="s">
        <v>59</v>
      </c>
      <c r="AE603" cm="1">
        <f t="array" ref="AE603">_xlfn.IFS(F603="Kesinlikle katılmıyorum",1,F603="Katılmıyorum",2,F603="Kararsızım",3,F603="Katılıyorum",4,F603="Kesinlikle katılıyorum",5)</f>
        <v>2</v>
      </c>
      <c r="AF603" cm="1">
        <f t="array" ref="AF603">_xlfn.IFS(G603="Kesinlikle katılmıyorum",1,G603="Katılmıyorum",2,G603="Kararsızım",3,G603="Katılıyorum",4,G603="Kesinlikle katılıyorum",5)</f>
        <v>3</v>
      </c>
      <c r="AG603" cm="1">
        <f t="array" ref="AG603">_xlfn.IFS(H603="Kesinlikle katılmıyorum",1,H603="Katılmıyorum",2,H603="Kararsızım",3,H603="Katılıyorum",4,H603="Kesinlikle katılıyorum",5)</f>
        <v>3</v>
      </c>
      <c r="AH603" cm="1">
        <f t="array" ref="AH603">_xlfn.IFS(I603="Kesinlikle katılmıyorum",1,I603="Katılmıyorum",2,I603="Kararsızım",3,I603="Katılıyorum",4,I603="Kesinlikle katılıyorum",5)</f>
        <v>1</v>
      </c>
      <c r="AI603" cm="1">
        <f t="array" ref="AI603">_xlfn.IFS(J603="Kesinlikle katılmıyorum",1,J603="Katılmıyorum",2,J603="Kararsızım",3,J603="Katılıyorum",4,J603="Kesinlikle katılıyorum",5)</f>
        <v>2</v>
      </c>
      <c r="AJ603" cm="1">
        <f t="array" ref="AJ603">_xlfn.IFS(K603="Kesinlikle katılmıyorum",1,K603="Katılmıyorum",2,K603="Kararsızım",3,K603="Katılıyorum",4,K603="Kesinlikle katılıyorum",5)</f>
        <v>1</v>
      </c>
      <c r="AK603" cm="1">
        <f t="array" ref="AK603">_xlfn.IFS(L603="Kesinlikle katılmıyorum",1,L603="Katılmıyorum",2,L603="Kararsızım",3,L603="Katılıyorum",4,L603="Kesinlikle katılıyorum",5)</f>
        <v>3</v>
      </c>
      <c r="AL603" cm="1">
        <f t="array" ref="AL603">_xlfn.IFS(M603="Kesinlikle katılmıyorum",1,M603="Katılmıyorum",2,M603="Kararsızım",3,M603="Katılıyorum",4,M603="Kesinlikle katılıyorum",5)</f>
        <v>4</v>
      </c>
      <c r="AM603" cm="1">
        <f t="array" ref="AM603">_xlfn.IFS(N603="Kesinlikle katılmıyorum",1,N603="Katılmıyorum",2,N603="Kararsızım",3,N603="Katılıyorum",4,N603="Kesinlikle katılıyorum",5)</f>
        <v>2</v>
      </c>
      <c r="AN603" cm="1">
        <f t="array" ref="AN603">_xlfn.IFS(O603="Kesinlikle katılmıyorum",1,O603="Katılmıyorum",2,O603="Kararsızım",3,O603="Katılıyorum",4,O603="Kesinlikle katılıyorum",5)</f>
        <v>3</v>
      </c>
      <c r="AO603" cm="1">
        <f t="array" ref="AO603">6-_xlfn.IFS(P603="Kesinlikle katılmıyorum",1,P603="Katılmıyorum",2,P603="Kararsızım",3,P603="Katılıyorum",4,P603="Kesinlikle katılıyorum",5)</f>
        <v>3</v>
      </c>
      <c r="AP603" cm="1">
        <f t="array" ref="AP603">6-_xlfn.IFS(Q603="Kesinlikle katılmıyorum",1,Q603="Katılmıyorum",2,Q603="Kararsızım",3,Q603="Katılıyorum",4,Q603="Kesinlikle katılıyorum",5)</f>
        <v>4</v>
      </c>
      <c r="AQ603" cm="1">
        <f t="array" ref="AQ603">6-_xlfn.IFS(R603="Kesinlikle katılmıyorum",1,R603="Katılmıyorum",2,R603="Kararsızım",3,R603="Katılıyorum",4,R603="Kesinlikle katılıyorum",5)</f>
        <v>2</v>
      </c>
      <c r="AR603" cm="1">
        <f t="array" ref="AR603">6-_xlfn.IFS(S603="Kesinlikle katılmıyorum",1,S603="Katılmıyorum",2,S603="Kararsızım",3,S603="Katılıyorum",4,S603="Kesinlikle katılıyorum",5)</f>
        <v>3</v>
      </c>
      <c r="AS603" cm="1">
        <f t="array" ref="AS603">6-_xlfn.IFS(T603="Kesinlikle katılmıyorum",1,T603="Katılmıyorum",2,T603="Kararsızım",3,T603="Katılıyorum",4,T603="Kesinlikle katılıyorum",5)</f>
        <v>4</v>
      </c>
      <c r="AT603" cm="1">
        <f t="array" ref="AT603">6-_xlfn.IFS(U603="Kesinlikle katılmıyorum",1,U603="Katılmıyorum",2,U603="Kararsızım",3,U603="Katılıyorum",4,U603="Kesinlikle katılıyorum",5)</f>
        <v>4</v>
      </c>
      <c r="AU603" cm="1">
        <f t="array" ref="AU603">6-_xlfn.IFS(V603="Kesinlikle katılmıyorum",1,V603="Katılmıyorum",2,V603="Kararsızım",3,V603="Katılıyorum",4,V603="Kesinlikle katılıyorum",5)</f>
        <v>3</v>
      </c>
      <c r="AV603" cm="1">
        <f t="array" ref="AV603">6-_xlfn.IFS(W603="Kesinlikle katılmıyorum",1,W603="Katılmıyorum",2,W603="Kararsızım",3,W603="Katılıyorum",4,W603="Kesinlikle katılıyorum",5)</f>
        <v>3</v>
      </c>
      <c r="AW603" cm="1">
        <f t="array" ref="AW603">6-_xlfn.IFS(X603="Kesinlikle katılmıyorum",1,X603="Katılmıyorum",2,X603="Kararsızım",3,X603="Katılıyorum",4,X603="Kesinlikle katılıyorum",5)</f>
        <v>3</v>
      </c>
      <c r="AX603" cm="1">
        <f t="array" ref="AX603">6-_xlfn.IFS(Y603="Kesinlikle katılmıyorum",1,Y603="Katılmıyorum",2,Y603="Kararsızım",3,Y603="Katılıyorum",4,Y603="Kesinlikle katılıyorum",5)</f>
        <v>1</v>
      </c>
      <c r="AY603" cm="1">
        <f t="array" ref="AY603">6-_xlfn.IFS(Z603="Kesinlikle katılmıyorum",1,Z603="Katılmıyorum",2,Z603="Kararsızım",3,Z603="Katılıyorum",4,Z603="Kesinlikle katılıyorum",5)</f>
        <v>4</v>
      </c>
      <c r="AZ603" cm="1">
        <f t="array" ref="AZ603">6-_xlfn.IFS(AA603="Kesinlikle katılmıyorum",1,AA603="Katılmıyorum",2,AA603="Kararsızım",3,AA603="Katılıyorum",4,AA603="Kesinlikle katılıyorum",5)</f>
        <v>2</v>
      </c>
      <c r="BA603" cm="1">
        <f t="array" ref="BA603">6-_xlfn.IFS(AB603="Kesinlikle katılmıyorum",1,AB603="Katılmıyorum",2,AB603="Kararsızım",3,AB603="Katılıyorum",4,AB603="Kesinlikle katılıyorum",5)</f>
        <v>4</v>
      </c>
      <c r="BB603" cm="1">
        <f t="array" ref="BB603">6-_xlfn.IFS(AC603="Kesinlikle katılmıyorum",1,AC603="Katılmıyorum",2,AC603="Kararsızım",3,AC603="Katılıyorum",4,AC603="Kesinlikle katılıyorum",5)</f>
        <v>2</v>
      </c>
      <c r="BC603" cm="1">
        <f t="array" ref="BC603">6-_xlfn.IFS(AD603="Kesinlikle katılmıyorum",1,AD603="Katılmıyorum",2,AD603="Kararsızım",3,AD603="Katılıyorum",4,AD603="Kesinlikle katılıyorum",5)</f>
        <v>3</v>
      </c>
    </row>
    <row r="604" spans="1:55" x14ac:dyDescent="0.25">
      <c r="A604" t="s">
        <v>55</v>
      </c>
      <c r="B604" t="s">
        <v>56</v>
      </c>
      <c r="C604">
        <v>22</v>
      </c>
      <c r="D604">
        <v>3</v>
      </c>
      <c r="E604" t="s">
        <v>57</v>
      </c>
      <c r="F604" t="s">
        <v>58</v>
      </c>
      <c r="G604" t="s">
        <v>58</v>
      </c>
      <c r="H604" t="s">
        <v>60</v>
      </c>
      <c r="I604" t="s">
        <v>58</v>
      </c>
      <c r="J604" t="s">
        <v>60</v>
      </c>
      <c r="K604" t="s">
        <v>60</v>
      </c>
      <c r="L604" t="s">
        <v>58</v>
      </c>
      <c r="M604" t="s">
        <v>60</v>
      </c>
      <c r="N604" t="s">
        <v>60</v>
      </c>
      <c r="O604" t="s">
        <v>60</v>
      </c>
      <c r="P604" t="s">
        <v>59</v>
      </c>
      <c r="Q604" t="s">
        <v>59</v>
      </c>
      <c r="R604" t="s">
        <v>62</v>
      </c>
      <c r="S604" t="s">
        <v>59</v>
      </c>
      <c r="T604" t="s">
        <v>61</v>
      </c>
      <c r="U604" t="s">
        <v>61</v>
      </c>
      <c r="V604" t="s">
        <v>61</v>
      </c>
      <c r="W604" t="s">
        <v>61</v>
      </c>
      <c r="X604" t="s">
        <v>61</v>
      </c>
      <c r="Y604" t="s">
        <v>61</v>
      </c>
      <c r="Z604" t="s">
        <v>62</v>
      </c>
      <c r="AA604" t="s">
        <v>59</v>
      </c>
      <c r="AB604" t="s">
        <v>62</v>
      </c>
      <c r="AC604" t="s">
        <v>62</v>
      </c>
      <c r="AD604" t="s">
        <v>59</v>
      </c>
      <c r="AE604" cm="1">
        <f t="array" ref="AE604">_xlfn.IFS(F604="Kesinlikle katılmıyorum",1,F604="Katılmıyorum",2,F604="Kararsızım",3,F604="Katılıyorum",4,F604="Kesinlikle katılıyorum",5)</f>
        <v>2</v>
      </c>
      <c r="AF604" cm="1">
        <f t="array" ref="AF604">_xlfn.IFS(G604="Kesinlikle katılmıyorum",1,G604="Katılmıyorum",2,G604="Kararsızım",3,G604="Katılıyorum",4,G604="Kesinlikle katılıyorum",5)</f>
        <v>2</v>
      </c>
      <c r="AG604" cm="1">
        <f t="array" ref="AG604">_xlfn.IFS(H604="Kesinlikle katılmıyorum",1,H604="Katılmıyorum",2,H604="Kararsızım",3,H604="Katılıyorum",4,H604="Kesinlikle katılıyorum",5)</f>
        <v>1</v>
      </c>
      <c r="AH604" cm="1">
        <f t="array" ref="AH604">_xlfn.IFS(I604="Kesinlikle katılmıyorum",1,I604="Katılmıyorum",2,I604="Kararsızım",3,I604="Katılıyorum",4,I604="Kesinlikle katılıyorum",5)</f>
        <v>2</v>
      </c>
      <c r="AI604" cm="1">
        <f t="array" ref="AI604">_xlfn.IFS(J604="Kesinlikle katılmıyorum",1,J604="Katılmıyorum",2,J604="Kararsızım",3,J604="Katılıyorum",4,J604="Kesinlikle katılıyorum",5)</f>
        <v>1</v>
      </c>
      <c r="AJ604" cm="1">
        <f t="array" ref="AJ604">_xlfn.IFS(K604="Kesinlikle katılmıyorum",1,K604="Katılmıyorum",2,K604="Kararsızım",3,K604="Katılıyorum",4,K604="Kesinlikle katılıyorum",5)</f>
        <v>1</v>
      </c>
      <c r="AK604" cm="1">
        <f t="array" ref="AK604">_xlfn.IFS(L604="Kesinlikle katılmıyorum",1,L604="Katılmıyorum",2,L604="Kararsızım",3,L604="Katılıyorum",4,L604="Kesinlikle katılıyorum",5)</f>
        <v>2</v>
      </c>
      <c r="AL604" cm="1">
        <f t="array" ref="AL604">_xlfn.IFS(M604="Kesinlikle katılmıyorum",1,M604="Katılmıyorum",2,M604="Kararsızım",3,M604="Katılıyorum",4,M604="Kesinlikle katılıyorum",5)</f>
        <v>1</v>
      </c>
      <c r="AM604" cm="1">
        <f t="array" ref="AM604">_xlfn.IFS(N604="Kesinlikle katılmıyorum",1,N604="Katılmıyorum",2,N604="Kararsızım",3,N604="Katılıyorum",4,N604="Kesinlikle katılıyorum",5)</f>
        <v>1</v>
      </c>
      <c r="AN604" cm="1">
        <f t="array" ref="AN604">_xlfn.IFS(O604="Kesinlikle katılmıyorum",1,O604="Katılmıyorum",2,O604="Kararsızım",3,O604="Katılıyorum",4,O604="Kesinlikle katılıyorum",5)</f>
        <v>1</v>
      </c>
      <c r="AO604" cm="1">
        <f t="array" ref="AO604">6-_xlfn.IFS(P604="Kesinlikle katılmıyorum",1,P604="Katılmıyorum",2,P604="Kararsızım",3,P604="Katılıyorum",4,P604="Kesinlikle katılıyorum",5)</f>
        <v>3</v>
      </c>
      <c r="AP604" cm="1">
        <f t="array" ref="AP604">6-_xlfn.IFS(Q604="Kesinlikle katılmıyorum",1,Q604="Katılmıyorum",2,Q604="Kararsızım",3,Q604="Katılıyorum",4,Q604="Kesinlikle katılıyorum",5)</f>
        <v>3</v>
      </c>
      <c r="AQ604" cm="1">
        <f t="array" ref="AQ604">6-_xlfn.IFS(R604="Kesinlikle katılmıyorum",1,R604="Katılmıyorum",2,R604="Kararsızım",3,R604="Katılıyorum",4,R604="Kesinlikle katılıyorum",5)</f>
        <v>2</v>
      </c>
      <c r="AR604" cm="1">
        <f t="array" ref="AR604">6-_xlfn.IFS(S604="Kesinlikle katılmıyorum",1,S604="Katılmıyorum",2,S604="Kararsızım",3,S604="Katılıyorum",4,S604="Kesinlikle katılıyorum",5)</f>
        <v>3</v>
      </c>
      <c r="AS604" cm="1">
        <f t="array" ref="AS604">6-_xlfn.IFS(T604="Kesinlikle katılmıyorum",1,T604="Katılmıyorum",2,T604="Kararsızım",3,T604="Katılıyorum",4,T604="Kesinlikle katılıyorum",5)</f>
        <v>1</v>
      </c>
      <c r="AT604" cm="1">
        <f t="array" ref="AT604">6-_xlfn.IFS(U604="Kesinlikle katılmıyorum",1,U604="Katılmıyorum",2,U604="Kararsızım",3,U604="Katılıyorum",4,U604="Kesinlikle katılıyorum",5)</f>
        <v>1</v>
      </c>
      <c r="AU604" cm="1">
        <f t="array" ref="AU604">6-_xlfn.IFS(V604="Kesinlikle katılmıyorum",1,V604="Katılmıyorum",2,V604="Kararsızım",3,V604="Katılıyorum",4,V604="Kesinlikle katılıyorum",5)</f>
        <v>1</v>
      </c>
      <c r="AV604" cm="1">
        <f t="array" ref="AV604">6-_xlfn.IFS(W604="Kesinlikle katılmıyorum",1,W604="Katılmıyorum",2,W604="Kararsızım",3,W604="Katılıyorum",4,W604="Kesinlikle katılıyorum",5)</f>
        <v>1</v>
      </c>
      <c r="AW604" cm="1">
        <f t="array" ref="AW604">6-_xlfn.IFS(X604="Kesinlikle katılmıyorum",1,X604="Katılmıyorum",2,X604="Kararsızım",3,X604="Katılıyorum",4,X604="Kesinlikle katılıyorum",5)</f>
        <v>1</v>
      </c>
      <c r="AX604" cm="1">
        <f t="array" ref="AX604">6-_xlfn.IFS(Y604="Kesinlikle katılmıyorum",1,Y604="Katılmıyorum",2,Y604="Kararsızım",3,Y604="Katılıyorum",4,Y604="Kesinlikle katılıyorum",5)</f>
        <v>1</v>
      </c>
      <c r="AY604" cm="1">
        <f t="array" ref="AY604">6-_xlfn.IFS(Z604="Kesinlikle katılmıyorum",1,Z604="Katılmıyorum",2,Z604="Kararsızım",3,Z604="Katılıyorum",4,Z604="Kesinlikle katılıyorum",5)</f>
        <v>2</v>
      </c>
      <c r="AZ604" cm="1">
        <f t="array" ref="AZ604">6-_xlfn.IFS(AA604="Kesinlikle katılmıyorum",1,AA604="Katılmıyorum",2,AA604="Kararsızım",3,AA604="Katılıyorum",4,AA604="Kesinlikle katılıyorum",5)</f>
        <v>3</v>
      </c>
      <c r="BA604" cm="1">
        <f t="array" ref="BA604">6-_xlfn.IFS(AB604="Kesinlikle katılmıyorum",1,AB604="Katılmıyorum",2,AB604="Kararsızım",3,AB604="Katılıyorum",4,AB604="Kesinlikle katılıyorum",5)</f>
        <v>2</v>
      </c>
      <c r="BB604" cm="1">
        <f t="array" ref="BB604">6-_xlfn.IFS(AC604="Kesinlikle katılmıyorum",1,AC604="Katılmıyorum",2,AC604="Kararsızım",3,AC604="Katılıyorum",4,AC604="Kesinlikle katılıyorum",5)</f>
        <v>2</v>
      </c>
      <c r="BC604" cm="1">
        <f t="array" ref="BC604">6-_xlfn.IFS(AD604="Kesinlikle katılmıyorum",1,AD604="Katılmıyorum",2,AD604="Kararsızım",3,AD604="Katılıyorum",4,AD604="Kesinlikle katılıyorum",5)</f>
        <v>3</v>
      </c>
    </row>
    <row r="605" spans="1:55" x14ac:dyDescent="0.25">
      <c r="A605" t="s">
        <v>64</v>
      </c>
      <c r="B605" t="s">
        <v>63</v>
      </c>
      <c r="C605">
        <v>45</v>
      </c>
      <c r="D605" t="s">
        <v>65</v>
      </c>
      <c r="E605" t="s">
        <v>68</v>
      </c>
      <c r="F605" t="s">
        <v>59</v>
      </c>
      <c r="G605" t="s">
        <v>59</v>
      </c>
      <c r="H605" t="s">
        <v>59</v>
      </c>
      <c r="I605" t="s">
        <v>60</v>
      </c>
      <c r="J605" t="s">
        <v>58</v>
      </c>
      <c r="K605" t="s">
        <v>58</v>
      </c>
      <c r="L605" t="s">
        <v>62</v>
      </c>
      <c r="M605" t="s">
        <v>60</v>
      </c>
      <c r="N605" t="s">
        <v>58</v>
      </c>
      <c r="O605" t="s">
        <v>59</v>
      </c>
      <c r="P605" t="s">
        <v>60</v>
      </c>
      <c r="Q605" t="s">
        <v>59</v>
      </c>
      <c r="R605" t="s">
        <v>60</v>
      </c>
      <c r="S605" t="s">
        <v>62</v>
      </c>
      <c r="T605" t="s">
        <v>62</v>
      </c>
      <c r="U605" t="s">
        <v>62</v>
      </c>
      <c r="V605" t="s">
        <v>59</v>
      </c>
      <c r="W605" t="s">
        <v>62</v>
      </c>
      <c r="X605" t="s">
        <v>61</v>
      </c>
      <c r="Y605" t="s">
        <v>62</v>
      </c>
      <c r="Z605" t="s">
        <v>58</v>
      </c>
      <c r="AA605" t="s">
        <v>58</v>
      </c>
      <c r="AB605" t="s">
        <v>59</v>
      </c>
      <c r="AC605" t="s">
        <v>62</v>
      </c>
      <c r="AD605" t="s">
        <v>59</v>
      </c>
      <c r="AE605" cm="1">
        <f t="array" ref="AE605">_xlfn.IFS(F605="Kesinlikle katılmıyorum",1,F605="Katılmıyorum",2,F605="Kararsızım",3,F605="Katılıyorum",4,F605="Kesinlikle katılıyorum",5)</f>
        <v>3</v>
      </c>
      <c r="AF605" cm="1">
        <f t="array" ref="AF605">_xlfn.IFS(G605="Kesinlikle katılmıyorum",1,G605="Katılmıyorum",2,G605="Kararsızım",3,G605="Katılıyorum",4,G605="Kesinlikle katılıyorum",5)</f>
        <v>3</v>
      </c>
      <c r="AG605" cm="1">
        <f t="array" ref="AG605">_xlfn.IFS(H605="Kesinlikle katılmıyorum",1,H605="Katılmıyorum",2,H605="Kararsızım",3,H605="Katılıyorum",4,H605="Kesinlikle katılıyorum",5)</f>
        <v>3</v>
      </c>
      <c r="AH605" cm="1">
        <f t="array" ref="AH605">_xlfn.IFS(I605="Kesinlikle katılmıyorum",1,I605="Katılmıyorum",2,I605="Kararsızım",3,I605="Katılıyorum",4,I605="Kesinlikle katılıyorum",5)</f>
        <v>1</v>
      </c>
      <c r="AI605" cm="1">
        <f t="array" ref="AI605">_xlfn.IFS(J605="Kesinlikle katılmıyorum",1,J605="Katılmıyorum",2,J605="Kararsızım",3,J605="Katılıyorum",4,J605="Kesinlikle katılıyorum",5)</f>
        <v>2</v>
      </c>
      <c r="AJ605" cm="1">
        <f t="array" ref="AJ605">_xlfn.IFS(K605="Kesinlikle katılmıyorum",1,K605="Katılmıyorum",2,K605="Kararsızım",3,K605="Katılıyorum",4,K605="Kesinlikle katılıyorum",5)</f>
        <v>2</v>
      </c>
      <c r="AK605" cm="1">
        <f t="array" ref="AK605">_xlfn.IFS(L605="Kesinlikle katılmıyorum",1,L605="Katılmıyorum",2,L605="Kararsızım",3,L605="Katılıyorum",4,L605="Kesinlikle katılıyorum",5)</f>
        <v>4</v>
      </c>
      <c r="AL605" cm="1">
        <f t="array" ref="AL605">_xlfn.IFS(M605="Kesinlikle katılmıyorum",1,M605="Katılmıyorum",2,M605="Kararsızım",3,M605="Katılıyorum",4,M605="Kesinlikle katılıyorum",5)</f>
        <v>1</v>
      </c>
      <c r="AM605" cm="1">
        <f t="array" ref="AM605">_xlfn.IFS(N605="Kesinlikle katılmıyorum",1,N605="Katılmıyorum",2,N605="Kararsızım",3,N605="Katılıyorum",4,N605="Kesinlikle katılıyorum",5)</f>
        <v>2</v>
      </c>
      <c r="AN605" cm="1">
        <f t="array" ref="AN605">_xlfn.IFS(O605="Kesinlikle katılmıyorum",1,O605="Katılmıyorum",2,O605="Kararsızım",3,O605="Katılıyorum",4,O605="Kesinlikle katılıyorum",5)</f>
        <v>3</v>
      </c>
      <c r="AO605" cm="1">
        <f t="array" ref="AO605">6-_xlfn.IFS(P605="Kesinlikle katılmıyorum",1,P605="Katılmıyorum",2,P605="Kararsızım",3,P605="Katılıyorum",4,P605="Kesinlikle katılıyorum",5)</f>
        <v>5</v>
      </c>
      <c r="AP605" cm="1">
        <f t="array" ref="AP605">6-_xlfn.IFS(Q605="Kesinlikle katılmıyorum",1,Q605="Katılmıyorum",2,Q605="Kararsızım",3,Q605="Katılıyorum",4,Q605="Kesinlikle katılıyorum",5)</f>
        <v>3</v>
      </c>
      <c r="AQ605" cm="1">
        <f t="array" ref="AQ605">6-_xlfn.IFS(R605="Kesinlikle katılmıyorum",1,R605="Katılmıyorum",2,R605="Kararsızım",3,R605="Katılıyorum",4,R605="Kesinlikle katılıyorum",5)</f>
        <v>5</v>
      </c>
      <c r="AR605" cm="1">
        <f t="array" ref="AR605">6-_xlfn.IFS(S605="Kesinlikle katılmıyorum",1,S605="Katılmıyorum",2,S605="Kararsızım",3,S605="Katılıyorum",4,S605="Kesinlikle katılıyorum",5)</f>
        <v>2</v>
      </c>
      <c r="AS605" cm="1">
        <f t="array" ref="AS605">6-_xlfn.IFS(T605="Kesinlikle katılmıyorum",1,T605="Katılmıyorum",2,T605="Kararsızım",3,T605="Katılıyorum",4,T605="Kesinlikle katılıyorum",5)</f>
        <v>2</v>
      </c>
      <c r="AT605" cm="1">
        <f t="array" ref="AT605">6-_xlfn.IFS(U605="Kesinlikle katılmıyorum",1,U605="Katılmıyorum",2,U605="Kararsızım",3,U605="Katılıyorum",4,U605="Kesinlikle katılıyorum",5)</f>
        <v>2</v>
      </c>
      <c r="AU605" cm="1">
        <f t="array" ref="AU605">6-_xlfn.IFS(V605="Kesinlikle katılmıyorum",1,V605="Katılmıyorum",2,V605="Kararsızım",3,V605="Katılıyorum",4,V605="Kesinlikle katılıyorum",5)</f>
        <v>3</v>
      </c>
      <c r="AV605" cm="1">
        <f t="array" ref="AV605">6-_xlfn.IFS(W605="Kesinlikle katılmıyorum",1,W605="Katılmıyorum",2,W605="Kararsızım",3,W605="Katılıyorum",4,W605="Kesinlikle katılıyorum",5)</f>
        <v>2</v>
      </c>
      <c r="AW605" cm="1">
        <f t="array" ref="AW605">6-_xlfn.IFS(X605="Kesinlikle katılmıyorum",1,X605="Katılmıyorum",2,X605="Kararsızım",3,X605="Katılıyorum",4,X605="Kesinlikle katılıyorum",5)</f>
        <v>1</v>
      </c>
      <c r="AX605" cm="1">
        <f t="array" ref="AX605">6-_xlfn.IFS(Y605="Kesinlikle katılmıyorum",1,Y605="Katılmıyorum",2,Y605="Kararsızım",3,Y605="Katılıyorum",4,Y605="Kesinlikle katılıyorum",5)</f>
        <v>2</v>
      </c>
      <c r="AY605" cm="1">
        <f t="array" ref="AY605">6-_xlfn.IFS(Z605="Kesinlikle katılmıyorum",1,Z605="Katılmıyorum",2,Z605="Kararsızım",3,Z605="Katılıyorum",4,Z605="Kesinlikle katılıyorum",5)</f>
        <v>4</v>
      </c>
      <c r="AZ605" cm="1">
        <f t="array" ref="AZ605">6-_xlfn.IFS(AA605="Kesinlikle katılmıyorum",1,AA605="Katılmıyorum",2,AA605="Kararsızım",3,AA605="Katılıyorum",4,AA605="Kesinlikle katılıyorum",5)</f>
        <v>4</v>
      </c>
      <c r="BA605" cm="1">
        <f t="array" ref="BA605">6-_xlfn.IFS(AB605="Kesinlikle katılmıyorum",1,AB605="Katılmıyorum",2,AB605="Kararsızım",3,AB605="Katılıyorum",4,AB605="Kesinlikle katılıyorum",5)</f>
        <v>3</v>
      </c>
      <c r="BB605" cm="1">
        <f t="array" ref="BB605">6-_xlfn.IFS(AC605="Kesinlikle katılmıyorum",1,AC605="Katılmıyorum",2,AC605="Kararsızım",3,AC605="Katılıyorum",4,AC605="Kesinlikle katılıyorum",5)</f>
        <v>2</v>
      </c>
      <c r="BC605" cm="1">
        <f t="array" ref="BC605">6-_xlfn.IFS(AD605="Kesinlikle katılmıyorum",1,AD605="Katılmıyorum",2,AD605="Kararsızım",3,AD605="Katılıyorum",4,AD605="Kesinlikle katılıyorum",5)</f>
        <v>3</v>
      </c>
    </row>
    <row r="606" spans="1:55" x14ac:dyDescent="0.25">
      <c r="A606" t="s">
        <v>55</v>
      </c>
      <c r="B606" t="s">
        <v>63</v>
      </c>
      <c r="C606">
        <v>27</v>
      </c>
      <c r="D606" t="s">
        <v>65</v>
      </c>
      <c r="E606" t="s">
        <v>57</v>
      </c>
      <c r="F606" t="s">
        <v>60</v>
      </c>
      <c r="G606" t="s">
        <v>59</v>
      </c>
      <c r="H606" t="s">
        <v>60</v>
      </c>
      <c r="I606" t="s">
        <v>58</v>
      </c>
      <c r="J606" t="s">
        <v>59</v>
      </c>
      <c r="K606" t="s">
        <v>60</v>
      </c>
      <c r="L606" t="s">
        <v>58</v>
      </c>
      <c r="M606" t="s">
        <v>58</v>
      </c>
      <c r="N606" t="s">
        <v>59</v>
      </c>
      <c r="O606" t="s">
        <v>59</v>
      </c>
      <c r="P606" t="s">
        <v>58</v>
      </c>
      <c r="Q606" t="s">
        <v>61</v>
      </c>
      <c r="R606" t="s">
        <v>61</v>
      </c>
      <c r="S606" t="s">
        <v>59</v>
      </c>
      <c r="T606" t="s">
        <v>59</v>
      </c>
      <c r="U606" t="s">
        <v>58</v>
      </c>
      <c r="V606" t="s">
        <v>59</v>
      </c>
      <c r="W606" t="s">
        <v>62</v>
      </c>
      <c r="X606" t="s">
        <v>59</v>
      </c>
      <c r="Y606" t="s">
        <v>62</v>
      </c>
      <c r="Z606" t="s">
        <v>59</v>
      </c>
      <c r="AA606" t="s">
        <v>58</v>
      </c>
      <c r="AB606" t="s">
        <v>62</v>
      </c>
      <c r="AC606" t="s">
        <v>59</v>
      </c>
      <c r="AD606" t="s">
        <v>62</v>
      </c>
      <c r="AE606" cm="1">
        <f t="array" ref="AE606">_xlfn.IFS(F606="Kesinlikle katılmıyorum",1,F606="Katılmıyorum",2,F606="Kararsızım",3,F606="Katılıyorum",4,F606="Kesinlikle katılıyorum",5)</f>
        <v>1</v>
      </c>
      <c r="AF606" cm="1">
        <f t="array" ref="AF606">_xlfn.IFS(G606="Kesinlikle katılmıyorum",1,G606="Katılmıyorum",2,G606="Kararsızım",3,G606="Katılıyorum",4,G606="Kesinlikle katılıyorum",5)</f>
        <v>3</v>
      </c>
      <c r="AG606" cm="1">
        <f t="array" ref="AG606">_xlfn.IFS(H606="Kesinlikle katılmıyorum",1,H606="Katılmıyorum",2,H606="Kararsızım",3,H606="Katılıyorum",4,H606="Kesinlikle katılıyorum",5)</f>
        <v>1</v>
      </c>
      <c r="AH606" cm="1">
        <f t="array" ref="AH606">_xlfn.IFS(I606="Kesinlikle katılmıyorum",1,I606="Katılmıyorum",2,I606="Kararsızım",3,I606="Katılıyorum",4,I606="Kesinlikle katılıyorum",5)</f>
        <v>2</v>
      </c>
      <c r="AI606" cm="1">
        <f t="array" ref="AI606">_xlfn.IFS(J606="Kesinlikle katılmıyorum",1,J606="Katılmıyorum",2,J606="Kararsızım",3,J606="Katılıyorum",4,J606="Kesinlikle katılıyorum",5)</f>
        <v>3</v>
      </c>
      <c r="AJ606" cm="1">
        <f t="array" ref="AJ606">_xlfn.IFS(K606="Kesinlikle katılmıyorum",1,K606="Katılmıyorum",2,K606="Kararsızım",3,K606="Katılıyorum",4,K606="Kesinlikle katılıyorum",5)</f>
        <v>1</v>
      </c>
      <c r="AK606" cm="1">
        <f t="array" ref="AK606">_xlfn.IFS(L606="Kesinlikle katılmıyorum",1,L606="Katılmıyorum",2,L606="Kararsızım",3,L606="Katılıyorum",4,L606="Kesinlikle katılıyorum",5)</f>
        <v>2</v>
      </c>
      <c r="AL606" cm="1">
        <f t="array" ref="AL606">_xlfn.IFS(M606="Kesinlikle katılmıyorum",1,M606="Katılmıyorum",2,M606="Kararsızım",3,M606="Katılıyorum",4,M606="Kesinlikle katılıyorum",5)</f>
        <v>2</v>
      </c>
      <c r="AM606" cm="1">
        <f t="array" ref="AM606">_xlfn.IFS(N606="Kesinlikle katılmıyorum",1,N606="Katılmıyorum",2,N606="Kararsızım",3,N606="Katılıyorum",4,N606="Kesinlikle katılıyorum",5)</f>
        <v>3</v>
      </c>
      <c r="AN606" cm="1">
        <f t="array" ref="AN606">_xlfn.IFS(O606="Kesinlikle katılmıyorum",1,O606="Katılmıyorum",2,O606="Kararsızım",3,O606="Katılıyorum",4,O606="Kesinlikle katılıyorum",5)</f>
        <v>3</v>
      </c>
      <c r="AO606" cm="1">
        <f t="array" ref="AO606">6-_xlfn.IFS(P606="Kesinlikle katılmıyorum",1,P606="Katılmıyorum",2,P606="Kararsızım",3,P606="Katılıyorum",4,P606="Kesinlikle katılıyorum",5)</f>
        <v>4</v>
      </c>
      <c r="AP606" cm="1">
        <f t="array" ref="AP606">6-_xlfn.IFS(Q606="Kesinlikle katılmıyorum",1,Q606="Katılmıyorum",2,Q606="Kararsızım",3,Q606="Katılıyorum",4,Q606="Kesinlikle katılıyorum",5)</f>
        <v>1</v>
      </c>
      <c r="AQ606" cm="1">
        <f t="array" ref="AQ606">6-_xlfn.IFS(R606="Kesinlikle katılmıyorum",1,R606="Katılmıyorum",2,R606="Kararsızım",3,R606="Katılıyorum",4,R606="Kesinlikle katılıyorum",5)</f>
        <v>1</v>
      </c>
      <c r="AR606" cm="1">
        <f t="array" ref="AR606">6-_xlfn.IFS(S606="Kesinlikle katılmıyorum",1,S606="Katılmıyorum",2,S606="Kararsızım",3,S606="Katılıyorum",4,S606="Kesinlikle katılıyorum",5)</f>
        <v>3</v>
      </c>
      <c r="AS606" cm="1">
        <f t="array" ref="AS606">6-_xlfn.IFS(T606="Kesinlikle katılmıyorum",1,T606="Katılmıyorum",2,T606="Kararsızım",3,T606="Katılıyorum",4,T606="Kesinlikle katılıyorum",5)</f>
        <v>3</v>
      </c>
      <c r="AT606" cm="1">
        <f t="array" ref="AT606">6-_xlfn.IFS(U606="Kesinlikle katılmıyorum",1,U606="Katılmıyorum",2,U606="Kararsızım",3,U606="Katılıyorum",4,U606="Kesinlikle katılıyorum",5)</f>
        <v>4</v>
      </c>
      <c r="AU606" cm="1">
        <f t="array" ref="AU606">6-_xlfn.IFS(V606="Kesinlikle katılmıyorum",1,V606="Katılmıyorum",2,V606="Kararsızım",3,V606="Katılıyorum",4,V606="Kesinlikle katılıyorum",5)</f>
        <v>3</v>
      </c>
      <c r="AV606" cm="1">
        <f t="array" ref="AV606">6-_xlfn.IFS(W606="Kesinlikle katılmıyorum",1,W606="Katılmıyorum",2,W606="Kararsızım",3,W606="Katılıyorum",4,W606="Kesinlikle katılıyorum",5)</f>
        <v>2</v>
      </c>
      <c r="AW606" cm="1">
        <f t="array" ref="AW606">6-_xlfn.IFS(X606="Kesinlikle katılmıyorum",1,X606="Katılmıyorum",2,X606="Kararsızım",3,X606="Katılıyorum",4,X606="Kesinlikle katılıyorum",5)</f>
        <v>3</v>
      </c>
      <c r="AX606" cm="1">
        <f t="array" ref="AX606">6-_xlfn.IFS(Y606="Kesinlikle katılmıyorum",1,Y606="Katılmıyorum",2,Y606="Kararsızım",3,Y606="Katılıyorum",4,Y606="Kesinlikle katılıyorum",5)</f>
        <v>2</v>
      </c>
      <c r="AY606" cm="1">
        <f t="array" ref="AY606">6-_xlfn.IFS(Z606="Kesinlikle katılmıyorum",1,Z606="Katılmıyorum",2,Z606="Kararsızım",3,Z606="Katılıyorum",4,Z606="Kesinlikle katılıyorum",5)</f>
        <v>3</v>
      </c>
      <c r="AZ606" cm="1">
        <f t="array" ref="AZ606">6-_xlfn.IFS(AA606="Kesinlikle katılmıyorum",1,AA606="Katılmıyorum",2,AA606="Kararsızım",3,AA606="Katılıyorum",4,AA606="Kesinlikle katılıyorum",5)</f>
        <v>4</v>
      </c>
      <c r="BA606" cm="1">
        <f t="array" ref="BA606">6-_xlfn.IFS(AB606="Kesinlikle katılmıyorum",1,AB606="Katılmıyorum",2,AB606="Kararsızım",3,AB606="Katılıyorum",4,AB606="Kesinlikle katılıyorum",5)</f>
        <v>2</v>
      </c>
      <c r="BB606" cm="1">
        <f t="array" ref="BB606">6-_xlfn.IFS(AC606="Kesinlikle katılmıyorum",1,AC606="Katılmıyorum",2,AC606="Kararsızım",3,AC606="Katılıyorum",4,AC606="Kesinlikle katılıyorum",5)</f>
        <v>3</v>
      </c>
      <c r="BC606" cm="1">
        <f t="array" ref="BC606">6-_xlfn.IFS(AD606="Kesinlikle katılmıyorum",1,AD606="Katılmıyorum",2,AD606="Kararsızım",3,AD606="Katılıyorum",4,AD606="Kesinlikle katılıyorum",5)</f>
        <v>2</v>
      </c>
    </row>
    <row r="607" spans="1:55" x14ac:dyDescent="0.25">
      <c r="A607" t="s">
        <v>66</v>
      </c>
      <c r="B607" t="s">
        <v>56</v>
      </c>
      <c r="C607">
        <v>26</v>
      </c>
      <c r="D607" t="s">
        <v>65</v>
      </c>
      <c r="E607" t="s">
        <v>57</v>
      </c>
      <c r="F607" t="s">
        <v>58</v>
      </c>
      <c r="G607" t="s">
        <v>58</v>
      </c>
      <c r="H607" t="s">
        <v>60</v>
      </c>
      <c r="I607" t="s">
        <v>60</v>
      </c>
      <c r="J607" t="s">
        <v>58</v>
      </c>
      <c r="K607" t="s">
        <v>58</v>
      </c>
      <c r="L607" t="s">
        <v>58</v>
      </c>
      <c r="M607" t="s">
        <v>60</v>
      </c>
      <c r="N607" t="s">
        <v>60</v>
      </c>
      <c r="O607" t="s">
        <v>58</v>
      </c>
      <c r="P607" t="s">
        <v>60</v>
      </c>
      <c r="Q607" t="s">
        <v>60</v>
      </c>
      <c r="R607" t="s">
        <v>60</v>
      </c>
      <c r="S607" t="s">
        <v>60</v>
      </c>
      <c r="T607" t="s">
        <v>58</v>
      </c>
      <c r="U607" t="s">
        <v>58</v>
      </c>
      <c r="V607" t="s">
        <v>60</v>
      </c>
      <c r="W607" t="s">
        <v>58</v>
      </c>
      <c r="X607" t="s">
        <v>58</v>
      </c>
      <c r="Y607" t="s">
        <v>59</v>
      </c>
      <c r="Z607" t="s">
        <v>59</v>
      </c>
      <c r="AA607" t="s">
        <v>59</v>
      </c>
      <c r="AB607" t="s">
        <v>59</v>
      </c>
      <c r="AC607" t="s">
        <v>58</v>
      </c>
      <c r="AD607" t="s">
        <v>60</v>
      </c>
      <c r="AE607" cm="1">
        <f t="array" ref="AE607">_xlfn.IFS(F607="Kesinlikle katılmıyorum",1,F607="Katılmıyorum",2,F607="Kararsızım",3,F607="Katılıyorum",4,F607="Kesinlikle katılıyorum",5)</f>
        <v>2</v>
      </c>
      <c r="AF607" cm="1">
        <f t="array" ref="AF607">_xlfn.IFS(G607="Kesinlikle katılmıyorum",1,G607="Katılmıyorum",2,G607="Kararsızım",3,G607="Katılıyorum",4,G607="Kesinlikle katılıyorum",5)</f>
        <v>2</v>
      </c>
      <c r="AG607" cm="1">
        <f t="array" ref="AG607">_xlfn.IFS(H607="Kesinlikle katılmıyorum",1,H607="Katılmıyorum",2,H607="Kararsızım",3,H607="Katılıyorum",4,H607="Kesinlikle katılıyorum",5)</f>
        <v>1</v>
      </c>
      <c r="AH607" cm="1">
        <f t="array" ref="AH607">_xlfn.IFS(I607="Kesinlikle katılmıyorum",1,I607="Katılmıyorum",2,I607="Kararsızım",3,I607="Katılıyorum",4,I607="Kesinlikle katılıyorum",5)</f>
        <v>1</v>
      </c>
      <c r="AI607" cm="1">
        <f t="array" ref="AI607">_xlfn.IFS(J607="Kesinlikle katılmıyorum",1,J607="Katılmıyorum",2,J607="Kararsızım",3,J607="Katılıyorum",4,J607="Kesinlikle katılıyorum",5)</f>
        <v>2</v>
      </c>
      <c r="AJ607" cm="1">
        <f t="array" ref="AJ607">_xlfn.IFS(K607="Kesinlikle katılmıyorum",1,K607="Katılmıyorum",2,K607="Kararsızım",3,K607="Katılıyorum",4,K607="Kesinlikle katılıyorum",5)</f>
        <v>2</v>
      </c>
      <c r="AK607" cm="1">
        <f t="array" ref="AK607">_xlfn.IFS(L607="Kesinlikle katılmıyorum",1,L607="Katılmıyorum",2,L607="Kararsızım",3,L607="Katılıyorum",4,L607="Kesinlikle katılıyorum",5)</f>
        <v>2</v>
      </c>
      <c r="AL607" cm="1">
        <f t="array" ref="AL607">_xlfn.IFS(M607="Kesinlikle katılmıyorum",1,M607="Katılmıyorum",2,M607="Kararsızım",3,M607="Katılıyorum",4,M607="Kesinlikle katılıyorum",5)</f>
        <v>1</v>
      </c>
      <c r="AM607" cm="1">
        <f t="array" ref="AM607">_xlfn.IFS(N607="Kesinlikle katılmıyorum",1,N607="Katılmıyorum",2,N607="Kararsızım",3,N607="Katılıyorum",4,N607="Kesinlikle katılıyorum",5)</f>
        <v>1</v>
      </c>
      <c r="AN607" cm="1">
        <f t="array" ref="AN607">_xlfn.IFS(O607="Kesinlikle katılmıyorum",1,O607="Katılmıyorum",2,O607="Kararsızım",3,O607="Katılıyorum",4,O607="Kesinlikle katılıyorum",5)</f>
        <v>2</v>
      </c>
      <c r="AO607" cm="1">
        <f t="array" ref="AO607">6-_xlfn.IFS(P607="Kesinlikle katılmıyorum",1,P607="Katılmıyorum",2,P607="Kararsızım",3,P607="Katılıyorum",4,P607="Kesinlikle katılıyorum",5)</f>
        <v>5</v>
      </c>
      <c r="AP607" cm="1">
        <f t="array" ref="AP607">6-_xlfn.IFS(Q607="Kesinlikle katılmıyorum",1,Q607="Katılmıyorum",2,Q607="Kararsızım",3,Q607="Katılıyorum",4,Q607="Kesinlikle katılıyorum",5)</f>
        <v>5</v>
      </c>
      <c r="AQ607" cm="1">
        <f t="array" ref="AQ607">6-_xlfn.IFS(R607="Kesinlikle katılmıyorum",1,R607="Katılmıyorum",2,R607="Kararsızım",3,R607="Katılıyorum",4,R607="Kesinlikle katılıyorum",5)</f>
        <v>5</v>
      </c>
      <c r="AR607" cm="1">
        <f t="array" ref="AR607">6-_xlfn.IFS(S607="Kesinlikle katılmıyorum",1,S607="Katılmıyorum",2,S607="Kararsızım",3,S607="Katılıyorum",4,S607="Kesinlikle katılıyorum",5)</f>
        <v>5</v>
      </c>
      <c r="AS607" cm="1">
        <f t="array" ref="AS607">6-_xlfn.IFS(T607="Kesinlikle katılmıyorum",1,T607="Katılmıyorum",2,T607="Kararsızım",3,T607="Katılıyorum",4,T607="Kesinlikle katılıyorum",5)</f>
        <v>4</v>
      </c>
      <c r="AT607" cm="1">
        <f t="array" ref="AT607">6-_xlfn.IFS(U607="Kesinlikle katılmıyorum",1,U607="Katılmıyorum",2,U607="Kararsızım",3,U607="Katılıyorum",4,U607="Kesinlikle katılıyorum",5)</f>
        <v>4</v>
      </c>
      <c r="AU607" cm="1">
        <f t="array" ref="AU607">6-_xlfn.IFS(V607="Kesinlikle katılmıyorum",1,V607="Katılmıyorum",2,V607="Kararsızım",3,V607="Katılıyorum",4,V607="Kesinlikle katılıyorum",5)</f>
        <v>5</v>
      </c>
      <c r="AV607" cm="1">
        <f t="array" ref="AV607">6-_xlfn.IFS(W607="Kesinlikle katılmıyorum",1,W607="Katılmıyorum",2,W607="Kararsızım",3,W607="Katılıyorum",4,W607="Kesinlikle katılıyorum",5)</f>
        <v>4</v>
      </c>
      <c r="AW607" cm="1">
        <f t="array" ref="AW607">6-_xlfn.IFS(X607="Kesinlikle katılmıyorum",1,X607="Katılmıyorum",2,X607="Kararsızım",3,X607="Katılıyorum",4,X607="Kesinlikle katılıyorum",5)</f>
        <v>4</v>
      </c>
      <c r="AX607" cm="1">
        <f t="array" ref="AX607">6-_xlfn.IFS(Y607="Kesinlikle katılmıyorum",1,Y607="Katılmıyorum",2,Y607="Kararsızım",3,Y607="Katılıyorum",4,Y607="Kesinlikle katılıyorum",5)</f>
        <v>3</v>
      </c>
      <c r="AY607" cm="1">
        <f t="array" ref="AY607">6-_xlfn.IFS(Z607="Kesinlikle katılmıyorum",1,Z607="Katılmıyorum",2,Z607="Kararsızım",3,Z607="Katılıyorum",4,Z607="Kesinlikle katılıyorum",5)</f>
        <v>3</v>
      </c>
      <c r="AZ607" cm="1">
        <f t="array" ref="AZ607">6-_xlfn.IFS(AA607="Kesinlikle katılmıyorum",1,AA607="Katılmıyorum",2,AA607="Kararsızım",3,AA607="Katılıyorum",4,AA607="Kesinlikle katılıyorum",5)</f>
        <v>3</v>
      </c>
      <c r="BA607" cm="1">
        <f t="array" ref="BA607">6-_xlfn.IFS(AB607="Kesinlikle katılmıyorum",1,AB607="Katılmıyorum",2,AB607="Kararsızım",3,AB607="Katılıyorum",4,AB607="Kesinlikle katılıyorum",5)</f>
        <v>3</v>
      </c>
      <c r="BB607" cm="1">
        <f t="array" ref="BB607">6-_xlfn.IFS(AC607="Kesinlikle katılmıyorum",1,AC607="Katılmıyorum",2,AC607="Kararsızım",3,AC607="Katılıyorum",4,AC607="Kesinlikle katılıyorum",5)</f>
        <v>4</v>
      </c>
      <c r="BC607" cm="1">
        <f t="array" ref="BC607">6-_xlfn.IFS(AD607="Kesinlikle katılmıyorum",1,AD607="Katılmıyorum",2,AD607="Kararsızım",3,AD607="Katılıyorum",4,AD607="Kesinlikle katılıyorum",5)</f>
        <v>5</v>
      </c>
    </row>
    <row r="608" spans="1:55" x14ac:dyDescent="0.25">
      <c r="A608" t="s">
        <v>55</v>
      </c>
      <c r="B608" t="s">
        <v>63</v>
      </c>
      <c r="C608">
        <v>20</v>
      </c>
      <c r="D608">
        <v>4</v>
      </c>
      <c r="E608" t="s">
        <v>68</v>
      </c>
      <c r="F608" t="s">
        <v>60</v>
      </c>
      <c r="G608" t="s">
        <v>58</v>
      </c>
      <c r="H608" t="s">
        <v>60</v>
      </c>
      <c r="I608" t="s">
        <v>60</v>
      </c>
      <c r="J608" t="s">
        <v>58</v>
      </c>
      <c r="K608" t="s">
        <v>60</v>
      </c>
      <c r="L608" t="s">
        <v>58</v>
      </c>
      <c r="M608" t="s">
        <v>60</v>
      </c>
      <c r="N608" t="s">
        <v>60</v>
      </c>
      <c r="O608" t="s">
        <v>58</v>
      </c>
      <c r="P608" t="s">
        <v>60</v>
      </c>
      <c r="Q608" t="s">
        <v>58</v>
      </c>
      <c r="R608" t="s">
        <v>60</v>
      </c>
      <c r="S608" t="s">
        <v>58</v>
      </c>
      <c r="T608" t="s">
        <v>58</v>
      </c>
      <c r="U608" t="s">
        <v>58</v>
      </c>
      <c r="V608" t="s">
        <v>58</v>
      </c>
      <c r="W608" t="s">
        <v>59</v>
      </c>
      <c r="X608" t="s">
        <v>59</v>
      </c>
      <c r="Y608" t="s">
        <v>58</v>
      </c>
      <c r="Z608" t="s">
        <v>58</v>
      </c>
      <c r="AA608" t="s">
        <v>58</v>
      </c>
      <c r="AB608" t="s">
        <v>58</v>
      </c>
      <c r="AC608" t="s">
        <v>62</v>
      </c>
      <c r="AD608" t="s">
        <v>60</v>
      </c>
      <c r="AE608" cm="1">
        <f t="array" ref="AE608">_xlfn.IFS(F608="Kesinlikle katılmıyorum",1,F608="Katılmıyorum",2,F608="Kararsızım",3,F608="Katılıyorum",4,F608="Kesinlikle katılıyorum",5)</f>
        <v>1</v>
      </c>
      <c r="AF608" cm="1">
        <f t="array" ref="AF608">_xlfn.IFS(G608="Kesinlikle katılmıyorum",1,G608="Katılmıyorum",2,G608="Kararsızım",3,G608="Katılıyorum",4,G608="Kesinlikle katılıyorum",5)</f>
        <v>2</v>
      </c>
      <c r="AG608" cm="1">
        <f t="array" ref="AG608">_xlfn.IFS(H608="Kesinlikle katılmıyorum",1,H608="Katılmıyorum",2,H608="Kararsızım",3,H608="Katılıyorum",4,H608="Kesinlikle katılıyorum",5)</f>
        <v>1</v>
      </c>
      <c r="AH608" cm="1">
        <f t="array" ref="AH608">_xlfn.IFS(I608="Kesinlikle katılmıyorum",1,I608="Katılmıyorum",2,I608="Kararsızım",3,I608="Katılıyorum",4,I608="Kesinlikle katılıyorum",5)</f>
        <v>1</v>
      </c>
      <c r="AI608" cm="1">
        <f t="array" ref="AI608">_xlfn.IFS(J608="Kesinlikle katılmıyorum",1,J608="Katılmıyorum",2,J608="Kararsızım",3,J608="Katılıyorum",4,J608="Kesinlikle katılıyorum",5)</f>
        <v>2</v>
      </c>
      <c r="AJ608" cm="1">
        <f t="array" ref="AJ608">_xlfn.IFS(K608="Kesinlikle katılmıyorum",1,K608="Katılmıyorum",2,K608="Kararsızım",3,K608="Katılıyorum",4,K608="Kesinlikle katılıyorum",5)</f>
        <v>1</v>
      </c>
      <c r="AK608" cm="1">
        <f t="array" ref="AK608">_xlfn.IFS(L608="Kesinlikle katılmıyorum",1,L608="Katılmıyorum",2,L608="Kararsızım",3,L608="Katılıyorum",4,L608="Kesinlikle katılıyorum",5)</f>
        <v>2</v>
      </c>
      <c r="AL608" cm="1">
        <f t="array" ref="AL608">_xlfn.IFS(M608="Kesinlikle katılmıyorum",1,M608="Katılmıyorum",2,M608="Kararsızım",3,M608="Katılıyorum",4,M608="Kesinlikle katılıyorum",5)</f>
        <v>1</v>
      </c>
      <c r="AM608" cm="1">
        <f t="array" ref="AM608">_xlfn.IFS(N608="Kesinlikle katılmıyorum",1,N608="Katılmıyorum",2,N608="Kararsızım",3,N608="Katılıyorum",4,N608="Kesinlikle katılıyorum",5)</f>
        <v>1</v>
      </c>
      <c r="AN608" cm="1">
        <f t="array" ref="AN608">_xlfn.IFS(O608="Kesinlikle katılmıyorum",1,O608="Katılmıyorum",2,O608="Kararsızım",3,O608="Katılıyorum",4,O608="Kesinlikle katılıyorum",5)</f>
        <v>2</v>
      </c>
      <c r="AO608" cm="1">
        <f t="array" ref="AO608">6-_xlfn.IFS(P608="Kesinlikle katılmıyorum",1,P608="Katılmıyorum",2,P608="Kararsızım",3,P608="Katılıyorum",4,P608="Kesinlikle katılıyorum",5)</f>
        <v>5</v>
      </c>
      <c r="AP608" cm="1">
        <f t="array" ref="AP608">6-_xlfn.IFS(Q608="Kesinlikle katılmıyorum",1,Q608="Katılmıyorum",2,Q608="Kararsızım",3,Q608="Katılıyorum",4,Q608="Kesinlikle katılıyorum",5)</f>
        <v>4</v>
      </c>
      <c r="AQ608" cm="1">
        <f t="array" ref="AQ608">6-_xlfn.IFS(R608="Kesinlikle katılmıyorum",1,R608="Katılmıyorum",2,R608="Kararsızım",3,R608="Katılıyorum",4,R608="Kesinlikle katılıyorum",5)</f>
        <v>5</v>
      </c>
      <c r="AR608" cm="1">
        <f t="array" ref="AR608">6-_xlfn.IFS(S608="Kesinlikle katılmıyorum",1,S608="Katılmıyorum",2,S608="Kararsızım",3,S608="Katılıyorum",4,S608="Kesinlikle katılıyorum",5)</f>
        <v>4</v>
      </c>
      <c r="AS608" cm="1">
        <f t="array" ref="AS608">6-_xlfn.IFS(T608="Kesinlikle katılmıyorum",1,T608="Katılmıyorum",2,T608="Kararsızım",3,T608="Katılıyorum",4,T608="Kesinlikle katılıyorum",5)</f>
        <v>4</v>
      </c>
      <c r="AT608" cm="1">
        <f t="array" ref="AT608">6-_xlfn.IFS(U608="Kesinlikle katılmıyorum",1,U608="Katılmıyorum",2,U608="Kararsızım",3,U608="Katılıyorum",4,U608="Kesinlikle katılıyorum",5)</f>
        <v>4</v>
      </c>
      <c r="AU608" cm="1">
        <f t="array" ref="AU608">6-_xlfn.IFS(V608="Kesinlikle katılmıyorum",1,V608="Katılmıyorum",2,V608="Kararsızım",3,V608="Katılıyorum",4,V608="Kesinlikle katılıyorum",5)</f>
        <v>4</v>
      </c>
      <c r="AV608" cm="1">
        <f t="array" ref="AV608">6-_xlfn.IFS(W608="Kesinlikle katılmıyorum",1,W608="Katılmıyorum",2,W608="Kararsızım",3,W608="Katılıyorum",4,W608="Kesinlikle katılıyorum",5)</f>
        <v>3</v>
      </c>
      <c r="AW608" cm="1">
        <f t="array" ref="AW608">6-_xlfn.IFS(X608="Kesinlikle katılmıyorum",1,X608="Katılmıyorum",2,X608="Kararsızım",3,X608="Katılıyorum",4,X608="Kesinlikle katılıyorum",5)</f>
        <v>3</v>
      </c>
      <c r="AX608" cm="1">
        <f t="array" ref="AX608">6-_xlfn.IFS(Y608="Kesinlikle katılmıyorum",1,Y608="Katılmıyorum",2,Y608="Kararsızım",3,Y608="Katılıyorum",4,Y608="Kesinlikle katılıyorum",5)</f>
        <v>4</v>
      </c>
      <c r="AY608" cm="1">
        <f t="array" ref="AY608">6-_xlfn.IFS(Z608="Kesinlikle katılmıyorum",1,Z608="Katılmıyorum",2,Z608="Kararsızım",3,Z608="Katılıyorum",4,Z608="Kesinlikle katılıyorum",5)</f>
        <v>4</v>
      </c>
      <c r="AZ608" cm="1">
        <f t="array" ref="AZ608">6-_xlfn.IFS(AA608="Kesinlikle katılmıyorum",1,AA608="Katılmıyorum",2,AA608="Kararsızım",3,AA608="Katılıyorum",4,AA608="Kesinlikle katılıyorum",5)</f>
        <v>4</v>
      </c>
      <c r="BA608" cm="1">
        <f t="array" ref="BA608">6-_xlfn.IFS(AB608="Kesinlikle katılmıyorum",1,AB608="Katılmıyorum",2,AB608="Kararsızım",3,AB608="Katılıyorum",4,AB608="Kesinlikle katılıyorum",5)</f>
        <v>4</v>
      </c>
      <c r="BB608" cm="1">
        <f t="array" ref="BB608">6-_xlfn.IFS(AC608="Kesinlikle katılmıyorum",1,AC608="Katılmıyorum",2,AC608="Kararsızım",3,AC608="Katılıyorum",4,AC608="Kesinlikle katılıyorum",5)</f>
        <v>2</v>
      </c>
      <c r="BC608" cm="1">
        <f t="array" ref="BC608">6-_xlfn.IFS(AD608="Kesinlikle katılmıyorum",1,AD608="Katılmıyorum",2,AD608="Kararsızım",3,AD608="Katılıyorum",4,AD608="Kesinlikle katılıyorum",5)</f>
        <v>5</v>
      </c>
    </row>
    <row r="609" spans="1:55" x14ac:dyDescent="0.25">
      <c r="A609" t="s">
        <v>67</v>
      </c>
      <c r="B609" t="s">
        <v>63</v>
      </c>
      <c r="C609">
        <v>32</v>
      </c>
      <c r="D609" t="s">
        <v>65</v>
      </c>
      <c r="E609" t="s">
        <v>68</v>
      </c>
      <c r="F609" t="s">
        <v>60</v>
      </c>
      <c r="G609" t="s">
        <v>58</v>
      </c>
      <c r="H609" t="s">
        <v>60</v>
      </c>
      <c r="I609" t="s">
        <v>60</v>
      </c>
      <c r="J609" t="s">
        <v>60</v>
      </c>
      <c r="K609" t="s">
        <v>60</v>
      </c>
      <c r="L609" t="s">
        <v>60</v>
      </c>
      <c r="M609" t="s">
        <v>60</v>
      </c>
      <c r="N609" t="s">
        <v>60</v>
      </c>
      <c r="O609" t="s">
        <v>60</v>
      </c>
      <c r="P609" t="s">
        <v>58</v>
      </c>
      <c r="Q609" t="s">
        <v>60</v>
      </c>
      <c r="R609" t="s">
        <v>58</v>
      </c>
      <c r="S609" t="s">
        <v>60</v>
      </c>
      <c r="T609" t="s">
        <v>58</v>
      </c>
      <c r="U609" t="s">
        <v>58</v>
      </c>
      <c r="V609" t="s">
        <v>58</v>
      </c>
      <c r="W609" t="s">
        <v>58</v>
      </c>
      <c r="X609" t="s">
        <v>59</v>
      </c>
      <c r="Y609" t="s">
        <v>59</v>
      </c>
      <c r="Z609" t="s">
        <v>59</v>
      </c>
      <c r="AA609" t="s">
        <v>60</v>
      </c>
      <c r="AB609" t="s">
        <v>58</v>
      </c>
      <c r="AC609" t="s">
        <v>58</v>
      </c>
      <c r="AD609" t="s">
        <v>59</v>
      </c>
      <c r="AE609" cm="1">
        <f t="array" ref="AE609">_xlfn.IFS(F609="Kesinlikle katılmıyorum",1,F609="Katılmıyorum",2,F609="Kararsızım",3,F609="Katılıyorum",4,F609="Kesinlikle katılıyorum",5)</f>
        <v>1</v>
      </c>
      <c r="AF609" cm="1">
        <f t="array" ref="AF609">_xlfn.IFS(G609="Kesinlikle katılmıyorum",1,G609="Katılmıyorum",2,G609="Kararsızım",3,G609="Katılıyorum",4,G609="Kesinlikle katılıyorum",5)</f>
        <v>2</v>
      </c>
      <c r="AG609" cm="1">
        <f t="array" ref="AG609">_xlfn.IFS(H609="Kesinlikle katılmıyorum",1,H609="Katılmıyorum",2,H609="Kararsızım",3,H609="Katılıyorum",4,H609="Kesinlikle katılıyorum",5)</f>
        <v>1</v>
      </c>
      <c r="AH609" cm="1">
        <f t="array" ref="AH609">_xlfn.IFS(I609="Kesinlikle katılmıyorum",1,I609="Katılmıyorum",2,I609="Kararsızım",3,I609="Katılıyorum",4,I609="Kesinlikle katılıyorum",5)</f>
        <v>1</v>
      </c>
      <c r="AI609" cm="1">
        <f t="array" ref="AI609">_xlfn.IFS(J609="Kesinlikle katılmıyorum",1,J609="Katılmıyorum",2,J609="Kararsızım",3,J609="Katılıyorum",4,J609="Kesinlikle katılıyorum",5)</f>
        <v>1</v>
      </c>
      <c r="AJ609" cm="1">
        <f t="array" ref="AJ609">_xlfn.IFS(K609="Kesinlikle katılmıyorum",1,K609="Katılmıyorum",2,K609="Kararsızım",3,K609="Katılıyorum",4,K609="Kesinlikle katılıyorum",5)</f>
        <v>1</v>
      </c>
      <c r="AK609" cm="1">
        <f t="array" ref="AK609">_xlfn.IFS(L609="Kesinlikle katılmıyorum",1,L609="Katılmıyorum",2,L609="Kararsızım",3,L609="Katılıyorum",4,L609="Kesinlikle katılıyorum",5)</f>
        <v>1</v>
      </c>
      <c r="AL609" cm="1">
        <f t="array" ref="AL609">_xlfn.IFS(M609="Kesinlikle katılmıyorum",1,M609="Katılmıyorum",2,M609="Kararsızım",3,M609="Katılıyorum",4,M609="Kesinlikle katılıyorum",5)</f>
        <v>1</v>
      </c>
      <c r="AM609" cm="1">
        <f t="array" ref="AM609">_xlfn.IFS(N609="Kesinlikle katılmıyorum",1,N609="Katılmıyorum",2,N609="Kararsızım",3,N609="Katılıyorum",4,N609="Kesinlikle katılıyorum",5)</f>
        <v>1</v>
      </c>
      <c r="AN609" cm="1">
        <f t="array" ref="AN609">_xlfn.IFS(O609="Kesinlikle katılmıyorum",1,O609="Katılmıyorum",2,O609="Kararsızım",3,O609="Katılıyorum",4,O609="Kesinlikle katılıyorum",5)</f>
        <v>1</v>
      </c>
      <c r="AO609" cm="1">
        <f t="array" ref="AO609">6-_xlfn.IFS(P609="Kesinlikle katılmıyorum",1,P609="Katılmıyorum",2,P609="Kararsızım",3,P609="Katılıyorum",4,P609="Kesinlikle katılıyorum",5)</f>
        <v>4</v>
      </c>
      <c r="AP609" cm="1">
        <f t="array" ref="AP609">6-_xlfn.IFS(Q609="Kesinlikle katılmıyorum",1,Q609="Katılmıyorum",2,Q609="Kararsızım",3,Q609="Katılıyorum",4,Q609="Kesinlikle katılıyorum",5)</f>
        <v>5</v>
      </c>
      <c r="AQ609" cm="1">
        <f t="array" ref="AQ609">6-_xlfn.IFS(R609="Kesinlikle katılmıyorum",1,R609="Katılmıyorum",2,R609="Kararsızım",3,R609="Katılıyorum",4,R609="Kesinlikle katılıyorum",5)</f>
        <v>4</v>
      </c>
      <c r="AR609" cm="1">
        <f t="array" ref="AR609">6-_xlfn.IFS(S609="Kesinlikle katılmıyorum",1,S609="Katılmıyorum",2,S609="Kararsızım",3,S609="Katılıyorum",4,S609="Kesinlikle katılıyorum",5)</f>
        <v>5</v>
      </c>
      <c r="AS609" cm="1">
        <f t="array" ref="AS609">6-_xlfn.IFS(T609="Kesinlikle katılmıyorum",1,T609="Katılmıyorum",2,T609="Kararsızım",3,T609="Katılıyorum",4,T609="Kesinlikle katılıyorum",5)</f>
        <v>4</v>
      </c>
      <c r="AT609" cm="1">
        <f t="array" ref="AT609">6-_xlfn.IFS(U609="Kesinlikle katılmıyorum",1,U609="Katılmıyorum",2,U609="Kararsızım",3,U609="Katılıyorum",4,U609="Kesinlikle katılıyorum",5)</f>
        <v>4</v>
      </c>
      <c r="AU609" cm="1">
        <f t="array" ref="AU609">6-_xlfn.IFS(V609="Kesinlikle katılmıyorum",1,V609="Katılmıyorum",2,V609="Kararsızım",3,V609="Katılıyorum",4,V609="Kesinlikle katılıyorum",5)</f>
        <v>4</v>
      </c>
      <c r="AV609" cm="1">
        <f t="array" ref="AV609">6-_xlfn.IFS(W609="Kesinlikle katılmıyorum",1,W609="Katılmıyorum",2,W609="Kararsızım",3,W609="Katılıyorum",4,W609="Kesinlikle katılıyorum",5)</f>
        <v>4</v>
      </c>
      <c r="AW609" cm="1">
        <f t="array" ref="AW609">6-_xlfn.IFS(X609="Kesinlikle katılmıyorum",1,X609="Katılmıyorum",2,X609="Kararsızım",3,X609="Katılıyorum",4,X609="Kesinlikle katılıyorum",5)</f>
        <v>3</v>
      </c>
      <c r="AX609" cm="1">
        <f t="array" ref="AX609">6-_xlfn.IFS(Y609="Kesinlikle katılmıyorum",1,Y609="Katılmıyorum",2,Y609="Kararsızım",3,Y609="Katılıyorum",4,Y609="Kesinlikle katılıyorum",5)</f>
        <v>3</v>
      </c>
      <c r="AY609" cm="1">
        <f t="array" ref="AY609">6-_xlfn.IFS(Z609="Kesinlikle katılmıyorum",1,Z609="Katılmıyorum",2,Z609="Kararsızım",3,Z609="Katılıyorum",4,Z609="Kesinlikle katılıyorum",5)</f>
        <v>3</v>
      </c>
      <c r="AZ609" cm="1">
        <f t="array" ref="AZ609">6-_xlfn.IFS(AA609="Kesinlikle katılmıyorum",1,AA609="Katılmıyorum",2,AA609="Kararsızım",3,AA609="Katılıyorum",4,AA609="Kesinlikle katılıyorum",5)</f>
        <v>5</v>
      </c>
      <c r="BA609" cm="1">
        <f t="array" ref="BA609">6-_xlfn.IFS(AB609="Kesinlikle katılmıyorum",1,AB609="Katılmıyorum",2,AB609="Kararsızım",3,AB609="Katılıyorum",4,AB609="Kesinlikle katılıyorum",5)</f>
        <v>4</v>
      </c>
      <c r="BB609" cm="1">
        <f t="array" ref="BB609">6-_xlfn.IFS(AC609="Kesinlikle katılmıyorum",1,AC609="Katılmıyorum",2,AC609="Kararsızım",3,AC609="Katılıyorum",4,AC609="Kesinlikle katılıyorum",5)</f>
        <v>4</v>
      </c>
      <c r="BC609" cm="1">
        <f t="array" ref="BC609">6-_xlfn.IFS(AD609="Kesinlikle katılmıyorum",1,AD609="Katılmıyorum",2,AD609="Kararsızım",3,AD609="Katılıyorum",4,AD609="Kesinlikle katılıyorum",5)</f>
        <v>3</v>
      </c>
    </row>
    <row r="610" spans="1:55" x14ac:dyDescent="0.25">
      <c r="A610" t="s">
        <v>55</v>
      </c>
      <c r="B610" t="s">
        <v>56</v>
      </c>
      <c r="C610">
        <v>20</v>
      </c>
      <c r="D610">
        <v>4</v>
      </c>
      <c r="E610" t="s">
        <v>68</v>
      </c>
      <c r="F610" t="s">
        <v>58</v>
      </c>
      <c r="G610" t="s">
        <v>58</v>
      </c>
      <c r="H610" t="s">
        <v>60</v>
      </c>
      <c r="I610" t="s">
        <v>60</v>
      </c>
      <c r="J610" t="s">
        <v>60</v>
      </c>
      <c r="K610" t="s">
        <v>58</v>
      </c>
      <c r="L610" t="s">
        <v>60</v>
      </c>
      <c r="M610" t="s">
        <v>58</v>
      </c>
      <c r="N610" t="s">
        <v>60</v>
      </c>
      <c r="O610" t="s">
        <v>60</v>
      </c>
      <c r="P610" t="s">
        <v>58</v>
      </c>
      <c r="Q610" t="s">
        <v>60</v>
      </c>
      <c r="R610" t="s">
        <v>60</v>
      </c>
      <c r="S610" t="s">
        <v>59</v>
      </c>
      <c r="T610" t="s">
        <v>59</v>
      </c>
      <c r="U610" t="s">
        <v>59</v>
      </c>
      <c r="V610" t="s">
        <v>61</v>
      </c>
      <c r="W610" t="s">
        <v>62</v>
      </c>
      <c r="X610" t="s">
        <v>62</v>
      </c>
      <c r="Y610" t="s">
        <v>61</v>
      </c>
      <c r="Z610" t="s">
        <v>59</v>
      </c>
      <c r="AA610" t="s">
        <v>62</v>
      </c>
      <c r="AB610" t="s">
        <v>62</v>
      </c>
      <c r="AC610" t="s">
        <v>59</v>
      </c>
      <c r="AD610" t="s">
        <v>59</v>
      </c>
      <c r="AE610" cm="1">
        <f t="array" ref="AE610">_xlfn.IFS(F610="Kesinlikle katılmıyorum",1,F610="Katılmıyorum",2,F610="Kararsızım",3,F610="Katılıyorum",4,F610="Kesinlikle katılıyorum",5)</f>
        <v>2</v>
      </c>
      <c r="AF610" cm="1">
        <f t="array" ref="AF610">_xlfn.IFS(G610="Kesinlikle katılmıyorum",1,G610="Katılmıyorum",2,G610="Kararsızım",3,G610="Katılıyorum",4,G610="Kesinlikle katılıyorum",5)</f>
        <v>2</v>
      </c>
      <c r="AG610" cm="1">
        <f t="array" ref="AG610">_xlfn.IFS(H610="Kesinlikle katılmıyorum",1,H610="Katılmıyorum",2,H610="Kararsızım",3,H610="Katılıyorum",4,H610="Kesinlikle katılıyorum",5)</f>
        <v>1</v>
      </c>
      <c r="AH610" cm="1">
        <f t="array" ref="AH610">_xlfn.IFS(I610="Kesinlikle katılmıyorum",1,I610="Katılmıyorum",2,I610="Kararsızım",3,I610="Katılıyorum",4,I610="Kesinlikle katılıyorum",5)</f>
        <v>1</v>
      </c>
      <c r="AI610" cm="1">
        <f t="array" ref="AI610">_xlfn.IFS(J610="Kesinlikle katılmıyorum",1,J610="Katılmıyorum",2,J610="Kararsızım",3,J610="Katılıyorum",4,J610="Kesinlikle katılıyorum",5)</f>
        <v>1</v>
      </c>
      <c r="AJ610" cm="1">
        <f t="array" ref="AJ610">_xlfn.IFS(K610="Kesinlikle katılmıyorum",1,K610="Katılmıyorum",2,K610="Kararsızım",3,K610="Katılıyorum",4,K610="Kesinlikle katılıyorum",5)</f>
        <v>2</v>
      </c>
      <c r="AK610" cm="1">
        <f t="array" ref="AK610">_xlfn.IFS(L610="Kesinlikle katılmıyorum",1,L610="Katılmıyorum",2,L610="Kararsızım",3,L610="Katılıyorum",4,L610="Kesinlikle katılıyorum",5)</f>
        <v>1</v>
      </c>
      <c r="AL610" cm="1">
        <f t="array" ref="AL610">_xlfn.IFS(M610="Kesinlikle katılmıyorum",1,M610="Katılmıyorum",2,M610="Kararsızım",3,M610="Katılıyorum",4,M610="Kesinlikle katılıyorum",5)</f>
        <v>2</v>
      </c>
      <c r="AM610" cm="1">
        <f t="array" ref="AM610">_xlfn.IFS(N610="Kesinlikle katılmıyorum",1,N610="Katılmıyorum",2,N610="Kararsızım",3,N610="Katılıyorum",4,N610="Kesinlikle katılıyorum",5)</f>
        <v>1</v>
      </c>
      <c r="AN610" cm="1">
        <f t="array" ref="AN610">_xlfn.IFS(O610="Kesinlikle katılmıyorum",1,O610="Katılmıyorum",2,O610="Kararsızım",3,O610="Katılıyorum",4,O610="Kesinlikle katılıyorum",5)</f>
        <v>1</v>
      </c>
      <c r="AO610" cm="1">
        <f t="array" ref="AO610">6-_xlfn.IFS(P610="Kesinlikle katılmıyorum",1,P610="Katılmıyorum",2,P610="Kararsızım",3,P610="Katılıyorum",4,P610="Kesinlikle katılıyorum",5)</f>
        <v>4</v>
      </c>
      <c r="AP610" cm="1">
        <f t="array" ref="AP610">6-_xlfn.IFS(Q610="Kesinlikle katılmıyorum",1,Q610="Katılmıyorum",2,Q610="Kararsızım",3,Q610="Katılıyorum",4,Q610="Kesinlikle katılıyorum",5)</f>
        <v>5</v>
      </c>
      <c r="AQ610" cm="1">
        <f t="array" ref="AQ610">6-_xlfn.IFS(R610="Kesinlikle katılmıyorum",1,R610="Katılmıyorum",2,R610="Kararsızım",3,R610="Katılıyorum",4,R610="Kesinlikle katılıyorum",5)</f>
        <v>5</v>
      </c>
      <c r="AR610" cm="1">
        <f t="array" ref="AR610">6-_xlfn.IFS(S610="Kesinlikle katılmıyorum",1,S610="Katılmıyorum",2,S610="Kararsızım",3,S610="Katılıyorum",4,S610="Kesinlikle katılıyorum",5)</f>
        <v>3</v>
      </c>
      <c r="AS610" cm="1">
        <f t="array" ref="AS610">6-_xlfn.IFS(T610="Kesinlikle katılmıyorum",1,T610="Katılmıyorum",2,T610="Kararsızım",3,T610="Katılıyorum",4,T610="Kesinlikle katılıyorum",5)</f>
        <v>3</v>
      </c>
      <c r="AT610" cm="1">
        <f t="array" ref="AT610">6-_xlfn.IFS(U610="Kesinlikle katılmıyorum",1,U610="Katılmıyorum",2,U610="Kararsızım",3,U610="Katılıyorum",4,U610="Kesinlikle katılıyorum",5)</f>
        <v>3</v>
      </c>
      <c r="AU610" cm="1">
        <f t="array" ref="AU610">6-_xlfn.IFS(V610="Kesinlikle katılmıyorum",1,V610="Katılmıyorum",2,V610="Kararsızım",3,V610="Katılıyorum",4,V610="Kesinlikle katılıyorum",5)</f>
        <v>1</v>
      </c>
      <c r="AV610" cm="1">
        <f t="array" ref="AV610">6-_xlfn.IFS(W610="Kesinlikle katılmıyorum",1,W610="Katılmıyorum",2,W610="Kararsızım",3,W610="Katılıyorum",4,W610="Kesinlikle katılıyorum",5)</f>
        <v>2</v>
      </c>
      <c r="AW610" cm="1">
        <f t="array" ref="AW610">6-_xlfn.IFS(X610="Kesinlikle katılmıyorum",1,X610="Katılmıyorum",2,X610="Kararsızım",3,X610="Katılıyorum",4,X610="Kesinlikle katılıyorum",5)</f>
        <v>2</v>
      </c>
      <c r="AX610" cm="1">
        <f t="array" ref="AX610">6-_xlfn.IFS(Y610="Kesinlikle katılmıyorum",1,Y610="Katılmıyorum",2,Y610="Kararsızım",3,Y610="Katılıyorum",4,Y610="Kesinlikle katılıyorum",5)</f>
        <v>1</v>
      </c>
      <c r="AY610" cm="1">
        <f t="array" ref="AY610">6-_xlfn.IFS(Z610="Kesinlikle katılmıyorum",1,Z610="Katılmıyorum",2,Z610="Kararsızım",3,Z610="Katılıyorum",4,Z610="Kesinlikle katılıyorum",5)</f>
        <v>3</v>
      </c>
      <c r="AZ610" cm="1">
        <f t="array" ref="AZ610">6-_xlfn.IFS(AA610="Kesinlikle katılmıyorum",1,AA610="Katılmıyorum",2,AA610="Kararsızım",3,AA610="Katılıyorum",4,AA610="Kesinlikle katılıyorum",5)</f>
        <v>2</v>
      </c>
      <c r="BA610" cm="1">
        <f t="array" ref="BA610">6-_xlfn.IFS(AB610="Kesinlikle katılmıyorum",1,AB610="Katılmıyorum",2,AB610="Kararsızım",3,AB610="Katılıyorum",4,AB610="Kesinlikle katılıyorum",5)</f>
        <v>2</v>
      </c>
      <c r="BB610" cm="1">
        <f t="array" ref="BB610">6-_xlfn.IFS(AC610="Kesinlikle katılmıyorum",1,AC610="Katılmıyorum",2,AC610="Kararsızım",3,AC610="Katılıyorum",4,AC610="Kesinlikle katılıyorum",5)</f>
        <v>3</v>
      </c>
      <c r="BC610" cm="1">
        <f t="array" ref="BC610">6-_xlfn.IFS(AD610="Kesinlikle katılmıyorum",1,AD610="Katılmıyorum",2,AD610="Kararsızım",3,AD610="Katılıyorum",4,AD610="Kesinlikle katılıyorum",5)</f>
        <v>3</v>
      </c>
    </row>
    <row r="611" spans="1:55" x14ac:dyDescent="0.25">
      <c r="A611" t="s">
        <v>55</v>
      </c>
      <c r="B611" t="s">
        <v>63</v>
      </c>
      <c r="C611">
        <v>23</v>
      </c>
      <c r="D611">
        <v>4</v>
      </c>
      <c r="E611" t="s">
        <v>57</v>
      </c>
      <c r="F611" t="s">
        <v>60</v>
      </c>
      <c r="G611" t="s">
        <v>59</v>
      </c>
      <c r="H611" t="s">
        <v>60</v>
      </c>
      <c r="I611" t="s">
        <v>59</v>
      </c>
      <c r="J611" t="s">
        <v>58</v>
      </c>
      <c r="K611" t="s">
        <v>59</v>
      </c>
      <c r="L611" t="s">
        <v>59</v>
      </c>
      <c r="M611" t="s">
        <v>58</v>
      </c>
      <c r="N611" t="s">
        <v>58</v>
      </c>
      <c r="O611" t="s">
        <v>58</v>
      </c>
      <c r="P611" t="s">
        <v>58</v>
      </c>
      <c r="Q611" t="s">
        <v>60</v>
      </c>
      <c r="R611" t="s">
        <v>60</v>
      </c>
      <c r="S611" t="s">
        <v>58</v>
      </c>
      <c r="T611" t="s">
        <v>62</v>
      </c>
      <c r="U611" t="s">
        <v>59</v>
      </c>
      <c r="V611" t="s">
        <v>59</v>
      </c>
      <c r="W611" t="s">
        <v>58</v>
      </c>
      <c r="X611" t="s">
        <v>62</v>
      </c>
      <c r="Y611" t="s">
        <v>62</v>
      </c>
      <c r="Z611" t="s">
        <v>59</v>
      </c>
      <c r="AA611" t="s">
        <v>58</v>
      </c>
      <c r="AB611" t="s">
        <v>62</v>
      </c>
      <c r="AC611" t="s">
        <v>59</v>
      </c>
      <c r="AD611" t="s">
        <v>59</v>
      </c>
      <c r="AE611" cm="1">
        <f t="array" ref="AE611">_xlfn.IFS(F611="Kesinlikle katılmıyorum",1,F611="Katılmıyorum",2,F611="Kararsızım",3,F611="Katılıyorum",4,F611="Kesinlikle katılıyorum",5)</f>
        <v>1</v>
      </c>
      <c r="AF611" cm="1">
        <f t="array" ref="AF611">_xlfn.IFS(G611="Kesinlikle katılmıyorum",1,G611="Katılmıyorum",2,G611="Kararsızım",3,G611="Katılıyorum",4,G611="Kesinlikle katılıyorum",5)</f>
        <v>3</v>
      </c>
      <c r="AG611" cm="1">
        <f t="array" ref="AG611">_xlfn.IFS(H611="Kesinlikle katılmıyorum",1,H611="Katılmıyorum",2,H611="Kararsızım",3,H611="Katılıyorum",4,H611="Kesinlikle katılıyorum",5)</f>
        <v>1</v>
      </c>
      <c r="AH611" cm="1">
        <f t="array" ref="AH611">_xlfn.IFS(I611="Kesinlikle katılmıyorum",1,I611="Katılmıyorum",2,I611="Kararsızım",3,I611="Katılıyorum",4,I611="Kesinlikle katılıyorum",5)</f>
        <v>3</v>
      </c>
      <c r="AI611" cm="1">
        <f t="array" ref="AI611">_xlfn.IFS(J611="Kesinlikle katılmıyorum",1,J611="Katılmıyorum",2,J611="Kararsızım",3,J611="Katılıyorum",4,J611="Kesinlikle katılıyorum",5)</f>
        <v>2</v>
      </c>
      <c r="AJ611" cm="1">
        <f t="array" ref="AJ611">_xlfn.IFS(K611="Kesinlikle katılmıyorum",1,K611="Katılmıyorum",2,K611="Kararsızım",3,K611="Katılıyorum",4,K611="Kesinlikle katılıyorum",5)</f>
        <v>3</v>
      </c>
      <c r="AK611" cm="1">
        <f t="array" ref="AK611">_xlfn.IFS(L611="Kesinlikle katılmıyorum",1,L611="Katılmıyorum",2,L611="Kararsızım",3,L611="Katılıyorum",4,L611="Kesinlikle katılıyorum",5)</f>
        <v>3</v>
      </c>
      <c r="AL611" cm="1">
        <f t="array" ref="AL611">_xlfn.IFS(M611="Kesinlikle katılmıyorum",1,M611="Katılmıyorum",2,M611="Kararsızım",3,M611="Katılıyorum",4,M611="Kesinlikle katılıyorum",5)</f>
        <v>2</v>
      </c>
      <c r="AM611" cm="1">
        <f t="array" ref="AM611">_xlfn.IFS(N611="Kesinlikle katılmıyorum",1,N611="Katılmıyorum",2,N611="Kararsızım",3,N611="Katılıyorum",4,N611="Kesinlikle katılıyorum",5)</f>
        <v>2</v>
      </c>
      <c r="AN611" cm="1">
        <f t="array" ref="AN611">_xlfn.IFS(O611="Kesinlikle katılmıyorum",1,O611="Katılmıyorum",2,O611="Kararsızım",3,O611="Katılıyorum",4,O611="Kesinlikle katılıyorum",5)</f>
        <v>2</v>
      </c>
      <c r="AO611" cm="1">
        <f t="array" ref="AO611">6-_xlfn.IFS(P611="Kesinlikle katılmıyorum",1,P611="Katılmıyorum",2,P611="Kararsızım",3,P611="Katılıyorum",4,P611="Kesinlikle katılıyorum",5)</f>
        <v>4</v>
      </c>
      <c r="AP611" cm="1">
        <f t="array" ref="AP611">6-_xlfn.IFS(Q611="Kesinlikle katılmıyorum",1,Q611="Katılmıyorum",2,Q611="Kararsızım",3,Q611="Katılıyorum",4,Q611="Kesinlikle katılıyorum",5)</f>
        <v>5</v>
      </c>
      <c r="AQ611" cm="1">
        <f t="array" ref="AQ611">6-_xlfn.IFS(R611="Kesinlikle katılmıyorum",1,R611="Katılmıyorum",2,R611="Kararsızım",3,R611="Katılıyorum",4,R611="Kesinlikle katılıyorum",5)</f>
        <v>5</v>
      </c>
      <c r="AR611" cm="1">
        <f t="array" ref="AR611">6-_xlfn.IFS(S611="Kesinlikle katılmıyorum",1,S611="Katılmıyorum",2,S611="Kararsızım",3,S611="Katılıyorum",4,S611="Kesinlikle katılıyorum",5)</f>
        <v>4</v>
      </c>
      <c r="AS611" cm="1">
        <f t="array" ref="AS611">6-_xlfn.IFS(T611="Kesinlikle katılmıyorum",1,T611="Katılmıyorum",2,T611="Kararsızım",3,T611="Katılıyorum",4,T611="Kesinlikle katılıyorum",5)</f>
        <v>2</v>
      </c>
      <c r="AT611" cm="1">
        <f t="array" ref="AT611">6-_xlfn.IFS(U611="Kesinlikle katılmıyorum",1,U611="Katılmıyorum",2,U611="Kararsızım",3,U611="Katılıyorum",4,U611="Kesinlikle katılıyorum",5)</f>
        <v>3</v>
      </c>
      <c r="AU611" cm="1">
        <f t="array" ref="AU611">6-_xlfn.IFS(V611="Kesinlikle katılmıyorum",1,V611="Katılmıyorum",2,V611="Kararsızım",3,V611="Katılıyorum",4,V611="Kesinlikle katılıyorum",5)</f>
        <v>3</v>
      </c>
      <c r="AV611" cm="1">
        <f t="array" ref="AV611">6-_xlfn.IFS(W611="Kesinlikle katılmıyorum",1,W611="Katılmıyorum",2,W611="Kararsızım",3,W611="Katılıyorum",4,W611="Kesinlikle katılıyorum",5)</f>
        <v>4</v>
      </c>
      <c r="AW611" cm="1">
        <f t="array" ref="AW611">6-_xlfn.IFS(X611="Kesinlikle katılmıyorum",1,X611="Katılmıyorum",2,X611="Kararsızım",3,X611="Katılıyorum",4,X611="Kesinlikle katılıyorum",5)</f>
        <v>2</v>
      </c>
      <c r="AX611" cm="1">
        <f t="array" ref="AX611">6-_xlfn.IFS(Y611="Kesinlikle katılmıyorum",1,Y611="Katılmıyorum",2,Y611="Kararsızım",3,Y611="Katılıyorum",4,Y611="Kesinlikle katılıyorum",5)</f>
        <v>2</v>
      </c>
      <c r="AY611" cm="1">
        <f t="array" ref="AY611">6-_xlfn.IFS(Z611="Kesinlikle katılmıyorum",1,Z611="Katılmıyorum",2,Z611="Kararsızım",3,Z611="Katılıyorum",4,Z611="Kesinlikle katılıyorum",5)</f>
        <v>3</v>
      </c>
      <c r="AZ611" cm="1">
        <f t="array" ref="AZ611">6-_xlfn.IFS(AA611="Kesinlikle katılmıyorum",1,AA611="Katılmıyorum",2,AA611="Kararsızım",3,AA611="Katılıyorum",4,AA611="Kesinlikle katılıyorum",5)</f>
        <v>4</v>
      </c>
      <c r="BA611" cm="1">
        <f t="array" ref="BA611">6-_xlfn.IFS(AB611="Kesinlikle katılmıyorum",1,AB611="Katılmıyorum",2,AB611="Kararsızım",3,AB611="Katılıyorum",4,AB611="Kesinlikle katılıyorum",5)</f>
        <v>2</v>
      </c>
      <c r="BB611" cm="1">
        <f t="array" ref="BB611">6-_xlfn.IFS(AC611="Kesinlikle katılmıyorum",1,AC611="Katılmıyorum",2,AC611="Kararsızım",3,AC611="Katılıyorum",4,AC611="Kesinlikle katılıyorum",5)</f>
        <v>3</v>
      </c>
      <c r="BC611" cm="1">
        <f t="array" ref="BC611">6-_xlfn.IFS(AD611="Kesinlikle katılmıyorum",1,AD611="Katılmıyorum",2,AD611="Kararsızım",3,AD611="Katılıyorum",4,AD611="Kesinlikle katılıyorum",5)</f>
        <v>3</v>
      </c>
    </row>
    <row r="612" spans="1:55" x14ac:dyDescent="0.25">
      <c r="A612" t="s">
        <v>66</v>
      </c>
      <c r="B612" t="s">
        <v>63</v>
      </c>
      <c r="C612">
        <v>24</v>
      </c>
      <c r="D612">
        <v>4</v>
      </c>
      <c r="E612" t="s">
        <v>57</v>
      </c>
      <c r="F612" t="s">
        <v>59</v>
      </c>
      <c r="G612" t="s">
        <v>58</v>
      </c>
      <c r="H612" t="s">
        <v>58</v>
      </c>
      <c r="I612" t="s">
        <v>59</v>
      </c>
      <c r="J612" t="s">
        <v>58</v>
      </c>
      <c r="K612" t="s">
        <v>59</v>
      </c>
      <c r="L612" t="s">
        <v>60</v>
      </c>
      <c r="M612" t="s">
        <v>58</v>
      </c>
      <c r="N612" t="s">
        <v>58</v>
      </c>
      <c r="O612" t="s">
        <v>59</v>
      </c>
      <c r="P612" t="s">
        <v>58</v>
      </c>
      <c r="Q612" t="s">
        <v>60</v>
      </c>
      <c r="R612" t="s">
        <v>59</v>
      </c>
      <c r="S612" t="s">
        <v>59</v>
      </c>
      <c r="T612" t="s">
        <v>62</v>
      </c>
      <c r="U612" t="s">
        <v>58</v>
      </c>
      <c r="V612" t="s">
        <v>59</v>
      </c>
      <c r="W612" t="s">
        <v>59</v>
      </c>
      <c r="X612" t="s">
        <v>59</v>
      </c>
      <c r="Y612" t="s">
        <v>59</v>
      </c>
      <c r="Z612" t="s">
        <v>59</v>
      </c>
      <c r="AA612" t="s">
        <v>59</v>
      </c>
      <c r="AB612" t="s">
        <v>62</v>
      </c>
      <c r="AC612" t="s">
        <v>58</v>
      </c>
      <c r="AD612" t="s">
        <v>62</v>
      </c>
      <c r="AE612" cm="1">
        <f t="array" ref="AE612">_xlfn.IFS(F612="Kesinlikle katılmıyorum",1,F612="Katılmıyorum",2,F612="Kararsızım",3,F612="Katılıyorum",4,F612="Kesinlikle katılıyorum",5)</f>
        <v>3</v>
      </c>
      <c r="AF612" cm="1">
        <f t="array" ref="AF612">_xlfn.IFS(G612="Kesinlikle katılmıyorum",1,G612="Katılmıyorum",2,G612="Kararsızım",3,G612="Katılıyorum",4,G612="Kesinlikle katılıyorum",5)</f>
        <v>2</v>
      </c>
      <c r="AG612" cm="1">
        <f t="array" ref="AG612">_xlfn.IFS(H612="Kesinlikle katılmıyorum",1,H612="Katılmıyorum",2,H612="Kararsızım",3,H612="Katılıyorum",4,H612="Kesinlikle katılıyorum",5)</f>
        <v>2</v>
      </c>
      <c r="AH612" cm="1">
        <f t="array" ref="AH612">_xlfn.IFS(I612="Kesinlikle katılmıyorum",1,I612="Katılmıyorum",2,I612="Kararsızım",3,I612="Katılıyorum",4,I612="Kesinlikle katılıyorum",5)</f>
        <v>3</v>
      </c>
      <c r="AI612" cm="1">
        <f t="array" ref="AI612">_xlfn.IFS(J612="Kesinlikle katılmıyorum",1,J612="Katılmıyorum",2,J612="Kararsızım",3,J612="Katılıyorum",4,J612="Kesinlikle katılıyorum",5)</f>
        <v>2</v>
      </c>
      <c r="AJ612" cm="1">
        <f t="array" ref="AJ612">_xlfn.IFS(K612="Kesinlikle katılmıyorum",1,K612="Katılmıyorum",2,K612="Kararsızım",3,K612="Katılıyorum",4,K612="Kesinlikle katılıyorum",5)</f>
        <v>3</v>
      </c>
      <c r="AK612" cm="1">
        <f t="array" ref="AK612">_xlfn.IFS(L612="Kesinlikle katılmıyorum",1,L612="Katılmıyorum",2,L612="Kararsızım",3,L612="Katılıyorum",4,L612="Kesinlikle katılıyorum",5)</f>
        <v>1</v>
      </c>
      <c r="AL612" cm="1">
        <f t="array" ref="AL612">_xlfn.IFS(M612="Kesinlikle katılmıyorum",1,M612="Katılmıyorum",2,M612="Kararsızım",3,M612="Katılıyorum",4,M612="Kesinlikle katılıyorum",5)</f>
        <v>2</v>
      </c>
      <c r="AM612" cm="1">
        <f t="array" ref="AM612">_xlfn.IFS(N612="Kesinlikle katılmıyorum",1,N612="Katılmıyorum",2,N612="Kararsızım",3,N612="Katılıyorum",4,N612="Kesinlikle katılıyorum",5)</f>
        <v>2</v>
      </c>
      <c r="AN612" cm="1">
        <f t="array" ref="AN612">_xlfn.IFS(O612="Kesinlikle katılmıyorum",1,O612="Katılmıyorum",2,O612="Kararsızım",3,O612="Katılıyorum",4,O612="Kesinlikle katılıyorum",5)</f>
        <v>3</v>
      </c>
      <c r="AO612" cm="1">
        <f t="array" ref="AO612">6-_xlfn.IFS(P612="Kesinlikle katılmıyorum",1,P612="Katılmıyorum",2,P612="Kararsızım",3,P612="Katılıyorum",4,P612="Kesinlikle katılıyorum",5)</f>
        <v>4</v>
      </c>
      <c r="AP612" cm="1">
        <f t="array" ref="AP612">6-_xlfn.IFS(Q612="Kesinlikle katılmıyorum",1,Q612="Katılmıyorum",2,Q612="Kararsızım",3,Q612="Katılıyorum",4,Q612="Kesinlikle katılıyorum",5)</f>
        <v>5</v>
      </c>
      <c r="AQ612" cm="1">
        <f t="array" ref="AQ612">6-_xlfn.IFS(R612="Kesinlikle katılmıyorum",1,R612="Katılmıyorum",2,R612="Kararsızım",3,R612="Katılıyorum",4,R612="Kesinlikle katılıyorum",5)</f>
        <v>3</v>
      </c>
      <c r="AR612" cm="1">
        <f t="array" ref="AR612">6-_xlfn.IFS(S612="Kesinlikle katılmıyorum",1,S612="Katılmıyorum",2,S612="Kararsızım",3,S612="Katılıyorum",4,S612="Kesinlikle katılıyorum",5)</f>
        <v>3</v>
      </c>
      <c r="AS612" cm="1">
        <f t="array" ref="AS612">6-_xlfn.IFS(T612="Kesinlikle katılmıyorum",1,T612="Katılmıyorum",2,T612="Kararsızım",3,T612="Katılıyorum",4,T612="Kesinlikle katılıyorum",5)</f>
        <v>2</v>
      </c>
      <c r="AT612" cm="1">
        <f t="array" ref="AT612">6-_xlfn.IFS(U612="Kesinlikle katılmıyorum",1,U612="Katılmıyorum",2,U612="Kararsızım",3,U612="Katılıyorum",4,U612="Kesinlikle katılıyorum",5)</f>
        <v>4</v>
      </c>
      <c r="AU612" cm="1">
        <f t="array" ref="AU612">6-_xlfn.IFS(V612="Kesinlikle katılmıyorum",1,V612="Katılmıyorum",2,V612="Kararsızım",3,V612="Katılıyorum",4,V612="Kesinlikle katılıyorum",5)</f>
        <v>3</v>
      </c>
      <c r="AV612" cm="1">
        <f t="array" ref="AV612">6-_xlfn.IFS(W612="Kesinlikle katılmıyorum",1,W612="Katılmıyorum",2,W612="Kararsızım",3,W612="Katılıyorum",4,W612="Kesinlikle katılıyorum",5)</f>
        <v>3</v>
      </c>
      <c r="AW612" cm="1">
        <f t="array" ref="AW612">6-_xlfn.IFS(X612="Kesinlikle katılmıyorum",1,X612="Katılmıyorum",2,X612="Kararsızım",3,X612="Katılıyorum",4,X612="Kesinlikle katılıyorum",5)</f>
        <v>3</v>
      </c>
      <c r="AX612" cm="1">
        <f t="array" ref="AX612">6-_xlfn.IFS(Y612="Kesinlikle katılmıyorum",1,Y612="Katılmıyorum",2,Y612="Kararsızım",3,Y612="Katılıyorum",4,Y612="Kesinlikle katılıyorum",5)</f>
        <v>3</v>
      </c>
      <c r="AY612" cm="1">
        <f t="array" ref="AY612">6-_xlfn.IFS(Z612="Kesinlikle katılmıyorum",1,Z612="Katılmıyorum",2,Z612="Kararsızım",3,Z612="Katılıyorum",4,Z612="Kesinlikle katılıyorum",5)</f>
        <v>3</v>
      </c>
      <c r="AZ612" cm="1">
        <f t="array" ref="AZ612">6-_xlfn.IFS(AA612="Kesinlikle katılmıyorum",1,AA612="Katılmıyorum",2,AA612="Kararsızım",3,AA612="Katılıyorum",4,AA612="Kesinlikle katılıyorum",5)</f>
        <v>3</v>
      </c>
      <c r="BA612" cm="1">
        <f t="array" ref="BA612">6-_xlfn.IFS(AB612="Kesinlikle katılmıyorum",1,AB612="Katılmıyorum",2,AB612="Kararsızım",3,AB612="Katılıyorum",4,AB612="Kesinlikle katılıyorum",5)</f>
        <v>2</v>
      </c>
      <c r="BB612" cm="1">
        <f t="array" ref="BB612">6-_xlfn.IFS(AC612="Kesinlikle katılmıyorum",1,AC612="Katılmıyorum",2,AC612="Kararsızım",3,AC612="Katılıyorum",4,AC612="Kesinlikle katılıyorum",5)</f>
        <v>4</v>
      </c>
      <c r="BC612" cm="1">
        <f t="array" ref="BC612">6-_xlfn.IFS(AD612="Kesinlikle katılmıyorum",1,AD612="Katılmıyorum",2,AD612="Kararsızım",3,AD612="Katılıyorum",4,AD612="Kesinlikle katılıyorum",5)</f>
        <v>2</v>
      </c>
    </row>
    <row r="613" spans="1:55" x14ac:dyDescent="0.25">
      <c r="A613" t="s">
        <v>66</v>
      </c>
      <c r="B613" t="s">
        <v>63</v>
      </c>
      <c r="C613">
        <v>25</v>
      </c>
      <c r="D613" t="s">
        <v>65</v>
      </c>
      <c r="E613" t="s">
        <v>57</v>
      </c>
      <c r="F613" t="s">
        <v>60</v>
      </c>
      <c r="G613" t="s">
        <v>58</v>
      </c>
      <c r="H613" t="s">
        <v>60</v>
      </c>
      <c r="I613" t="s">
        <v>58</v>
      </c>
      <c r="J613" t="s">
        <v>60</v>
      </c>
      <c r="K613" t="s">
        <v>60</v>
      </c>
      <c r="L613" t="s">
        <v>58</v>
      </c>
      <c r="M613" t="s">
        <v>60</v>
      </c>
      <c r="N613" t="s">
        <v>58</v>
      </c>
      <c r="O613" t="s">
        <v>58</v>
      </c>
      <c r="P613" t="s">
        <v>58</v>
      </c>
      <c r="Q613" t="s">
        <v>60</v>
      </c>
      <c r="R613" t="s">
        <v>58</v>
      </c>
      <c r="S613" t="s">
        <v>58</v>
      </c>
      <c r="T613" t="s">
        <v>60</v>
      </c>
      <c r="U613" t="s">
        <v>60</v>
      </c>
      <c r="V613" t="s">
        <v>61</v>
      </c>
      <c r="W613" t="s">
        <v>58</v>
      </c>
      <c r="X613" t="s">
        <v>61</v>
      </c>
      <c r="Y613" t="s">
        <v>59</v>
      </c>
      <c r="Z613" t="s">
        <v>60</v>
      </c>
      <c r="AA613" t="s">
        <v>58</v>
      </c>
      <c r="AB613" t="s">
        <v>59</v>
      </c>
      <c r="AC613" t="s">
        <v>58</v>
      </c>
      <c r="AD613" t="s">
        <v>60</v>
      </c>
      <c r="AE613" cm="1">
        <f t="array" ref="AE613">_xlfn.IFS(F613="Kesinlikle katılmıyorum",1,F613="Katılmıyorum",2,F613="Kararsızım",3,F613="Katılıyorum",4,F613="Kesinlikle katılıyorum",5)</f>
        <v>1</v>
      </c>
      <c r="AF613" cm="1">
        <f t="array" ref="AF613">_xlfn.IFS(G613="Kesinlikle katılmıyorum",1,G613="Katılmıyorum",2,G613="Kararsızım",3,G613="Katılıyorum",4,G613="Kesinlikle katılıyorum",5)</f>
        <v>2</v>
      </c>
      <c r="AG613" cm="1">
        <f t="array" ref="AG613">_xlfn.IFS(H613="Kesinlikle katılmıyorum",1,H613="Katılmıyorum",2,H613="Kararsızım",3,H613="Katılıyorum",4,H613="Kesinlikle katılıyorum",5)</f>
        <v>1</v>
      </c>
      <c r="AH613" cm="1">
        <f t="array" ref="AH613">_xlfn.IFS(I613="Kesinlikle katılmıyorum",1,I613="Katılmıyorum",2,I613="Kararsızım",3,I613="Katılıyorum",4,I613="Kesinlikle katılıyorum",5)</f>
        <v>2</v>
      </c>
      <c r="AI613" cm="1">
        <f t="array" ref="AI613">_xlfn.IFS(J613="Kesinlikle katılmıyorum",1,J613="Katılmıyorum",2,J613="Kararsızım",3,J613="Katılıyorum",4,J613="Kesinlikle katılıyorum",5)</f>
        <v>1</v>
      </c>
      <c r="AJ613" cm="1">
        <f t="array" ref="AJ613">_xlfn.IFS(K613="Kesinlikle katılmıyorum",1,K613="Katılmıyorum",2,K613="Kararsızım",3,K613="Katılıyorum",4,K613="Kesinlikle katılıyorum",5)</f>
        <v>1</v>
      </c>
      <c r="AK613" cm="1">
        <f t="array" ref="AK613">_xlfn.IFS(L613="Kesinlikle katılmıyorum",1,L613="Katılmıyorum",2,L613="Kararsızım",3,L613="Katılıyorum",4,L613="Kesinlikle katılıyorum",5)</f>
        <v>2</v>
      </c>
      <c r="AL613" cm="1">
        <f t="array" ref="AL613">_xlfn.IFS(M613="Kesinlikle katılmıyorum",1,M613="Katılmıyorum",2,M613="Kararsızım",3,M613="Katılıyorum",4,M613="Kesinlikle katılıyorum",5)</f>
        <v>1</v>
      </c>
      <c r="AM613" cm="1">
        <f t="array" ref="AM613">_xlfn.IFS(N613="Kesinlikle katılmıyorum",1,N613="Katılmıyorum",2,N613="Kararsızım",3,N613="Katılıyorum",4,N613="Kesinlikle katılıyorum",5)</f>
        <v>2</v>
      </c>
      <c r="AN613" cm="1">
        <f t="array" ref="AN613">_xlfn.IFS(O613="Kesinlikle katılmıyorum",1,O613="Katılmıyorum",2,O613="Kararsızım",3,O613="Katılıyorum",4,O613="Kesinlikle katılıyorum",5)</f>
        <v>2</v>
      </c>
      <c r="AO613" cm="1">
        <f t="array" ref="AO613">6-_xlfn.IFS(P613="Kesinlikle katılmıyorum",1,P613="Katılmıyorum",2,P613="Kararsızım",3,P613="Katılıyorum",4,P613="Kesinlikle katılıyorum",5)</f>
        <v>4</v>
      </c>
      <c r="AP613" cm="1">
        <f t="array" ref="AP613">6-_xlfn.IFS(Q613="Kesinlikle katılmıyorum",1,Q613="Katılmıyorum",2,Q613="Kararsızım",3,Q613="Katılıyorum",4,Q613="Kesinlikle katılıyorum",5)</f>
        <v>5</v>
      </c>
      <c r="AQ613" cm="1">
        <f t="array" ref="AQ613">6-_xlfn.IFS(R613="Kesinlikle katılmıyorum",1,R613="Katılmıyorum",2,R613="Kararsızım",3,R613="Katılıyorum",4,R613="Kesinlikle katılıyorum",5)</f>
        <v>4</v>
      </c>
      <c r="AR613" cm="1">
        <f t="array" ref="AR613">6-_xlfn.IFS(S613="Kesinlikle katılmıyorum",1,S613="Katılmıyorum",2,S613="Kararsızım",3,S613="Katılıyorum",4,S613="Kesinlikle katılıyorum",5)</f>
        <v>4</v>
      </c>
      <c r="AS613" cm="1">
        <f t="array" ref="AS613">6-_xlfn.IFS(T613="Kesinlikle katılmıyorum",1,T613="Katılmıyorum",2,T613="Kararsızım",3,T613="Katılıyorum",4,T613="Kesinlikle katılıyorum",5)</f>
        <v>5</v>
      </c>
      <c r="AT613" cm="1">
        <f t="array" ref="AT613">6-_xlfn.IFS(U613="Kesinlikle katılmıyorum",1,U613="Katılmıyorum",2,U613="Kararsızım",3,U613="Katılıyorum",4,U613="Kesinlikle katılıyorum",5)</f>
        <v>5</v>
      </c>
      <c r="AU613" cm="1">
        <f t="array" ref="AU613">6-_xlfn.IFS(V613="Kesinlikle katılmıyorum",1,V613="Katılmıyorum",2,V613="Kararsızım",3,V613="Katılıyorum",4,V613="Kesinlikle katılıyorum",5)</f>
        <v>1</v>
      </c>
      <c r="AV613" cm="1">
        <f t="array" ref="AV613">6-_xlfn.IFS(W613="Kesinlikle katılmıyorum",1,W613="Katılmıyorum",2,W613="Kararsızım",3,W613="Katılıyorum",4,W613="Kesinlikle katılıyorum",5)</f>
        <v>4</v>
      </c>
      <c r="AW613" cm="1">
        <f t="array" ref="AW613">6-_xlfn.IFS(X613="Kesinlikle katılmıyorum",1,X613="Katılmıyorum",2,X613="Kararsızım",3,X613="Katılıyorum",4,X613="Kesinlikle katılıyorum",5)</f>
        <v>1</v>
      </c>
      <c r="AX613" cm="1">
        <f t="array" ref="AX613">6-_xlfn.IFS(Y613="Kesinlikle katılmıyorum",1,Y613="Katılmıyorum",2,Y613="Kararsızım",3,Y613="Katılıyorum",4,Y613="Kesinlikle katılıyorum",5)</f>
        <v>3</v>
      </c>
      <c r="AY613" cm="1">
        <f t="array" ref="AY613">6-_xlfn.IFS(Z613="Kesinlikle katılmıyorum",1,Z613="Katılmıyorum",2,Z613="Kararsızım",3,Z613="Katılıyorum",4,Z613="Kesinlikle katılıyorum",5)</f>
        <v>5</v>
      </c>
      <c r="AZ613" cm="1">
        <f t="array" ref="AZ613">6-_xlfn.IFS(AA613="Kesinlikle katılmıyorum",1,AA613="Katılmıyorum",2,AA613="Kararsızım",3,AA613="Katılıyorum",4,AA613="Kesinlikle katılıyorum",5)</f>
        <v>4</v>
      </c>
      <c r="BA613" cm="1">
        <f t="array" ref="BA613">6-_xlfn.IFS(AB613="Kesinlikle katılmıyorum",1,AB613="Katılmıyorum",2,AB613="Kararsızım",3,AB613="Katılıyorum",4,AB613="Kesinlikle katılıyorum",5)</f>
        <v>3</v>
      </c>
      <c r="BB613" cm="1">
        <f t="array" ref="BB613">6-_xlfn.IFS(AC613="Kesinlikle katılmıyorum",1,AC613="Katılmıyorum",2,AC613="Kararsızım",3,AC613="Katılıyorum",4,AC613="Kesinlikle katılıyorum",5)</f>
        <v>4</v>
      </c>
      <c r="BC613" cm="1">
        <f t="array" ref="BC613">6-_xlfn.IFS(AD613="Kesinlikle katılmıyorum",1,AD613="Katılmıyorum",2,AD613="Kararsızım",3,AD613="Katılıyorum",4,AD613="Kesinlikle katılıyorum",5)</f>
        <v>5</v>
      </c>
    </row>
    <row r="614" spans="1:55" x14ac:dyDescent="0.25">
      <c r="A614" t="s">
        <v>64</v>
      </c>
      <c r="B614" t="s">
        <v>63</v>
      </c>
      <c r="C614">
        <v>24</v>
      </c>
      <c r="D614" t="s">
        <v>65</v>
      </c>
      <c r="E614" t="s">
        <v>57</v>
      </c>
      <c r="F614" t="s">
        <v>62</v>
      </c>
      <c r="G614" t="s">
        <v>62</v>
      </c>
      <c r="H614" t="s">
        <v>58</v>
      </c>
      <c r="I614" t="s">
        <v>58</v>
      </c>
      <c r="J614" t="s">
        <v>62</v>
      </c>
      <c r="K614" t="s">
        <v>59</v>
      </c>
      <c r="L614" t="s">
        <v>59</v>
      </c>
      <c r="M614" t="s">
        <v>62</v>
      </c>
      <c r="N614" t="s">
        <v>62</v>
      </c>
      <c r="O614" t="s">
        <v>62</v>
      </c>
      <c r="P614" t="s">
        <v>58</v>
      </c>
      <c r="Q614" t="s">
        <v>60</v>
      </c>
      <c r="R614" t="s">
        <v>58</v>
      </c>
      <c r="S614" t="s">
        <v>59</v>
      </c>
      <c r="T614" t="s">
        <v>59</v>
      </c>
      <c r="U614" t="s">
        <v>58</v>
      </c>
      <c r="V614" t="s">
        <v>62</v>
      </c>
      <c r="W614" t="s">
        <v>62</v>
      </c>
      <c r="X614" t="s">
        <v>62</v>
      </c>
      <c r="Y614" t="s">
        <v>62</v>
      </c>
      <c r="Z614" t="s">
        <v>62</v>
      </c>
      <c r="AA614" t="s">
        <v>58</v>
      </c>
      <c r="AB614" t="s">
        <v>62</v>
      </c>
      <c r="AC614" t="s">
        <v>59</v>
      </c>
      <c r="AD614" t="s">
        <v>62</v>
      </c>
      <c r="AE614" cm="1">
        <f t="array" ref="AE614">_xlfn.IFS(F614="Kesinlikle katılmıyorum",1,F614="Katılmıyorum",2,F614="Kararsızım",3,F614="Katılıyorum",4,F614="Kesinlikle katılıyorum",5)</f>
        <v>4</v>
      </c>
      <c r="AF614" cm="1">
        <f t="array" ref="AF614">_xlfn.IFS(G614="Kesinlikle katılmıyorum",1,G614="Katılmıyorum",2,G614="Kararsızım",3,G614="Katılıyorum",4,G614="Kesinlikle katılıyorum",5)</f>
        <v>4</v>
      </c>
      <c r="AG614" cm="1">
        <f t="array" ref="AG614">_xlfn.IFS(H614="Kesinlikle katılmıyorum",1,H614="Katılmıyorum",2,H614="Kararsızım",3,H614="Katılıyorum",4,H614="Kesinlikle katılıyorum",5)</f>
        <v>2</v>
      </c>
      <c r="AH614" cm="1">
        <f t="array" ref="AH614">_xlfn.IFS(I614="Kesinlikle katılmıyorum",1,I614="Katılmıyorum",2,I614="Kararsızım",3,I614="Katılıyorum",4,I614="Kesinlikle katılıyorum",5)</f>
        <v>2</v>
      </c>
      <c r="AI614" cm="1">
        <f t="array" ref="AI614">_xlfn.IFS(J614="Kesinlikle katılmıyorum",1,J614="Katılmıyorum",2,J614="Kararsızım",3,J614="Katılıyorum",4,J614="Kesinlikle katılıyorum",5)</f>
        <v>4</v>
      </c>
      <c r="AJ614" cm="1">
        <f t="array" ref="AJ614">_xlfn.IFS(K614="Kesinlikle katılmıyorum",1,K614="Katılmıyorum",2,K614="Kararsızım",3,K614="Katılıyorum",4,K614="Kesinlikle katılıyorum",5)</f>
        <v>3</v>
      </c>
      <c r="AK614" cm="1">
        <f t="array" ref="AK614">_xlfn.IFS(L614="Kesinlikle katılmıyorum",1,L614="Katılmıyorum",2,L614="Kararsızım",3,L614="Katılıyorum",4,L614="Kesinlikle katılıyorum",5)</f>
        <v>3</v>
      </c>
      <c r="AL614" cm="1">
        <f t="array" ref="AL614">_xlfn.IFS(M614="Kesinlikle katılmıyorum",1,M614="Katılmıyorum",2,M614="Kararsızım",3,M614="Katılıyorum",4,M614="Kesinlikle katılıyorum",5)</f>
        <v>4</v>
      </c>
      <c r="AM614" cm="1">
        <f t="array" ref="AM614">_xlfn.IFS(N614="Kesinlikle katılmıyorum",1,N614="Katılmıyorum",2,N614="Kararsızım",3,N614="Katılıyorum",4,N614="Kesinlikle katılıyorum",5)</f>
        <v>4</v>
      </c>
      <c r="AN614" cm="1">
        <f t="array" ref="AN614">_xlfn.IFS(O614="Kesinlikle katılmıyorum",1,O614="Katılmıyorum",2,O614="Kararsızım",3,O614="Katılıyorum",4,O614="Kesinlikle katılıyorum",5)</f>
        <v>4</v>
      </c>
      <c r="AO614" cm="1">
        <f t="array" ref="AO614">6-_xlfn.IFS(P614="Kesinlikle katılmıyorum",1,P614="Katılmıyorum",2,P614="Kararsızım",3,P614="Katılıyorum",4,P614="Kesinlikle katılıyorum",5)</f>
        <v>4</v>
      </c>
      <c r="AP614" cm="1">
        <f t="array" ref="AP614">6-_xlfn.IFS(Q614="Kesinlikle katılmıyorum",1,Q614="Katılmıyorum",2,Q614="Kararsızım",3,Q614="Katılıyorum",4,Q614="Kesinlikle katılıyorum",5)</f>
        <v>5</v>
      </c>
      <c r="AQ614" cm="1">
        <f t="array" ref="AQ614">6-_xlfn.IFS(R614="Kesinlikle katılmıyorum",1,R614="Katılmıyorum",2,R614="Kararsızım",3,R614="Katılıyorum",4,R614="Kesinlikle katılıyorum",5)</f>
        <v>4</v>
      </c>
      <c r="AR614" cm="1">
        <f t="array" ref="AR614">6-_xlfn.IFS(S614="Kesinlikle katılmıyorum",1,S614="Katılmıyorum",2,S614="Kararsızım",3,S614="Katılıyorum",4,S614="Kesinlikle katılıyorum",5)</f>
        <v>3</v>
      </c>
      <c r="AS614" cm="1">
        <f t="array" ref="AS614">6-_xlfn.IFS(T614="Kesinlikle katılmıyorum",1,T614="Katılmıyorum",2,T614="Kararsızım",3,T614="Katılıyorum",4,T614="Kesinlikle katılıyorum",5)</f>
        <v>3</v>
      </c>
      <c r="AT614" cm="1">
        <f t="array" ref="AT614">6-_xlfn.IFS(U614="Kesinlikle katılmıyorum",1,U614="Katılmıyorum",2,U614="Kararsızım",3,U614="Katılıyorum",4,U614="Kesinlikle katılıyorum",5)</f>
        <v>4</v>
      </c>
      <c r="AU614" cm="1">
        <f t="array" ref="AU614">6-_xlfn.IFS(V614="Kesinlikle katılmıyorum",1,V614="Katılmıyorum",2,V614="Kararsızım",3,V614="Katılıyorum",4,V614="Kesinlikle katılıyorum",5)</f>
        <v>2</v>
      </c>
      <c r="AV614" cm="1">
        <f t="array" ref="AV614">6-_xlfn.IFS(W614="Kesinlikle katılmıyorum",1,W614="Katılmıyorum",2,W614="Kararsızım",3,W614="Katılıyorum",4,W614="Kesinlikle katılıyorum",5)</f>
        <v>2</v>
      </c>
      <c r="AW614" cm="1">
        <f t="array" ref="AW614">6-_xlfn.IFS(X614="Kesinlikle katılmıyorum",1,X614="Katılmıyorum",2,X614="Kararsızım",3,X614="Katılıyorum",4,X614="Kesinlikle katılıyorum",5)</f>
        <v>2</v>
      </c>
      <c r="AX614" cm="1">
        <f t="array" ref="AX614">6-_xlfn.IFS(Y614="Kesinlikle katılmıyorum",1,Y614="Katılmıyorum",2,Y614="Kararsızım",3,Y614="Katılıyorum",4,Y614="Kesinlikle katılıyorum",5)</f>
        <v>2</v>
      </c>
      <c r="AY614" cm="1">
        <f t="array" ref="AY614">6-_xlfn.IFS(Z614="Kesinlikle katılmıyorum",1,Z614="Katılmıyorum",2,Z614="Kararsızım",3,Z614="Katılıyorum",4,Z614="Kesinlikle katılıyorum",5)</f>
        <v>2</v>
      </c>
      <c r="AZ614" cm="1">
        <f t="array" ref="AZ614">6-_xlfn.IFS(AA614="Kesinlikle katılmıyorum",1,AA614="Katılmıyorum",2,AA614="Kararsızım",3,AA614="Katılıyorum",4,AA614="Kesinlikle katılıyorum",5)</f>
        <v>4</v>
      </c>
      <c r="BA614" cm="1">
        <f t="array" ref="BA614">6-_xlfn.IFS(AB614="Kesinlikle katılmıyorum",1,AB614="Katılmıyorum",2,AB614="Kararsızım",3,AB614="Katılıyorum",4,AB614="Kesinlikle katılıyorum",5)</f>
        <v>2</v>
      </c>
      <c r="BB614" cm="1">
        <f t="array" ref="BB614">6-_xlfn.IFS(AC614="Kesinlikle katılmıyorum",1,AC614="Katılmıyorum",2,AC614="Kararsızım",3,AC614="Katılıyorum",4,AC614="Kesinlikle katılıyorum",5)</f>
        <v>3</v>
      </c>
      <c r="BC614" cm="1">
        <f t="array" ref="BC614">6-_xlfn.IFS(AD614="Kesinlikle katılmıyorum",1,AD614="Katılmıyorum",2,AD614="Kararsızım",3,AD614="Katılıyorum",4,AD614="Kesinlikle katılıyorum",5)</f>
        <v>2</v>
      </c>
    </row>
    <row r="615" spans="1:55" x14ac:dyDescent="0.25">
      <c r="A615" t="s">
        <v>66</v>
      </c>
      <c r="B615" t="s">
        <v>63</v>
      </c>
      <c r="C615">
        <v>25</v>
      </c>
      <c r="D615" t="s">
        <v>65</v>
      </c>
      <c r="E615" t="s">
        <v>68</v>
      </c>
      <c r="F615" t="s">
        <v>58</v>
      </c>
      <c r="G615" t="s">
        <v>58</v>
      </c>
      <c r="H615" t="s">
        <v>60</v>
      </c>
      <c r="I615" t="s">
        <v>60</v>
      </c>
      <c r="J615" t="s">
        <v>58</v>
      </c>
      <c r="K615" t="s">
        <v>60</v>
      </c>
      <c r="L615" t="s">
        <v>60</v>
      </c>
      <c r="M615" t="s">
        <v>60</v>
      </c>
      <c r="N615" t="s">
        <v>60</v>
      </c>
      <c r="O615" t="s">
        <v>58</v>
      </c>
      <c r="P615" t="s">
        <v>59</v>
      </c>
      <c r="Q615" t="s">
        <v>59</v>
      </c>
      <c r="R615" t="s">
        <v>62</v>
      </c>
      <c r="S615" t="s">
        <v>62</v>
      </c>
      <c r="T615" t="s">
        <v>62</v>
      </c>
      <c r="U615" t="s">
        <v>62</v>
      </c>
      <c r="V615" t="s">
        <v>59</v>
      </c>
      <c r="W615" t="s">
        <v>58</v>
      </c>
      <c r="X615" t="s">
        <v>62</v>
      </c>
      <c r="Y615" t="s">
        <v>62</v>
      </c>
      <c r="Z615" t="s">
        <v>59</v>
      </c>
      <c r="AA615" t="s">
        <v>58</v>
      </c>
      <c r="AB615" t="s">
        <v>58</v>
      </c>
      <c r="AC615" t="s">
        <v>62</v>
      </c>
      <c r="AD615" t="s">
        <v>58</v>
      </c>
      <c r="AE615" cm="1">
        <f t="array" ref="AE615">_xlfn.IFS(F615="Kesinlikle katılmıyorum",1,F615="Katılmıyorum",2,F615="Kararsızım",3,F615="Katılıyorum",4,F615="Kesinlikle katılıyorum",5)</f>
        <v>2</v>
      </c>
      <c r="AF615" cm="1">
        <f t="array" ref="AF615">_xlfn.IFS(G615="Kesinlikle katılmıyorum",1,G615="Katılmıyorum",2,G615="Kararsızım",3,G615="Katılıyorum",4,G615="Kesinlikle katılıyorum",5)</f>
        <v>2</v>
      </c>
      <c r="AG615" cm="1">
        <f t="array" ref="AG615">_xlfn.IFS(H615="Kesinlikle katılmıyorum",1,H615="Katılmıyorum",2,H615="Kararsızım",3,H615="Katılıyorum",4,H615="Kesinlikle katılıyorum",5)</f>
        <v>1</v>
      </c>
      <c r="AH615" cm="1">
        <f t="array" ref="AH615">_xlfn.IFS(I615="Kesinlikle katılmıyorum",1,I615="Katılmıyorum",2,I615="Kararsızım",3,I615="Katılıyorum",4,I615="Kesinlikle katılıyorum",5)</f>
        <v>1</v>
      </c>
      <c r="AI615" cm="1">
        <f t="array" ref="AI615">_xlfn.IFS(J615="Kesinlikle katılmıyorum",1,J615="Katılmıyorum",2,J615="Kararsızım",3,J615="Katılıyorum",4,J615="Kesinlikle katılıyorum",5)</f>
        <v>2</v>
      </c>
      <c r="AJ615" cm="1">
        <f t="array" ref="AJ615">_xlfn.IFS(K615="Kesinlikle katılmıyorum",1,K615="Katılmıyorum",2,K615="Kararsızım",3,K615="Katılıyorum",4,K615="Kesinlikle katılıyorum",5)</f>
        <v>1</v>
      </c>
      <c r="AK615" cm="1">
        <f t="array" ref="AK615">_xlfn.IFS(L615="Kesinlikle katılmıyorum",1,L615="Katılmıyorum",2,L615="Kararsızım",3,L615="Katılıyorum",4,L615="Kesinlikle katılıyorum",5)</f>
        <v>1</v>
      </c>
      <c r="AL615" cm="1">
        <f t="array" ref="AL615">_xlfn.IFS(M615="Kesinlikle katılmıyorum",1,M615="Katılmıyorum",2,M615="Kararsızım",3,M615="Katılıyorum",4,M615="Kesinlikle katılıyorum",5)</f>
        <v>1</v>
      </c>
      <c r="AM615" cm="1">
        <f t="array" ref="AM615">_xlfn.IFS(N615="Kesinlikle katılmıyorum",1,N615="Katılmıyorum",2,N615="Kararsızım",3,N615="Katılıyorum",4,N615="Kesinlikle katılıyorum",5)</f>
        <v>1</v>
      </c>
      <c r="AN615" cm="1">
        <f t="array" ref="AN615">_xlfn.IFS(O615="Kesinlikle katılmıyorum",1,O615="Katılmıyorum",2,O615="Kararsızım",3,O615="Katılıyorum",4,O615="Kesinlikle katılıyorum",5)</f>
        <v>2</v>
      </c>
      <c r="AO615" cm="1">
        <f t="array" ref="AO615">6-_xlfn.IFS(P615="Kesinlikle katılmıyorum",1,P615="Katılmıyorum",2,P615="Kararsızım",3,P615="Katılıyorum",4,P615="Kesinlikle katılıyorum",5)</f>
        <v>3</v>
      </c>
      <c r="AP615" cm="1">
        <f t="array" ref="AP615">6-_xlfn.IFS(Q615="Kesinlikle katılmıyorum",1,Q615="Katılmıyorum",2,Q615="Kararsızım",3,Q615="Katılıyorum",4,Q615="Kesinlikle katılıyorum",5)</f>
        <v>3</v>
      </c>
      <c r="AQ615" cm="1">
        <f t="array" ref="AQ615">6-_xlfn.IFS(R615="Kesinlikle katılmıyorum",1,R615="Katılmıyorum",2,R615="Kararsızım",3,R615="Katılıyorum",4,R615="Kesinlikle katılıyorum",5)</f>
        <v>2</v>
      </c>
      <c r="AR615" cm="1">
        <f t="array" ref="AR615">6-_xlfn.IFS(S615="Kesinlikle katılmıyorum",1,S615="Katılmıyorum",2,S615="Kararsızım",3,S615="Katılıyorum",4,S615="Kesinlikle katılıyorum",5)</f>
        <v>2</v>
      </c>
      <c r="AS615" cm="1">
        <f t="array" ref="AS615">6-_xlfn.IFS(T615="Kesinlikle katılmıyorum",1,T615="Katılmıyorum",2,T615="Kararsızım",3,T615="Katılıyorum",4,T615="Kesinlikle katılıyorum",5)</f>
        <v>2</v>
      </c>
      <c r="AT615" cm="1">
        <f t="array" ref="AT615">6-_xlfn.IFS(U615="Kesinlikle katılmıyorum",1,U615="Katılmıyorum",2,U615="Kararsızım",3,U615="Katılıyorum",4,U615="Kesinlikle katılıyorum",5)</f>
        <v>2</v>
      </c>
      <c r="AU615" cm="1">
        <f t="array" ref="AU615">6-_xlfn.IFS(V615="Kesinlikle katılmıyorum",1,V615="Katılmıyorum",2,V615="Kararsızım",3,V615="Katılıyorum",4,V615="Kesinlikle katılıyorum",5)</f>
        <v>3</v>
      </c>
      <c r="AV615" cm="1">
        <f t="array" ref="AV615">6-_xlfn.IFS(W615="Kesinlikle katılmıyorum",1,W615="Katılmıyorum",2,W615="Kararsızım",3,W615="Katılıyorum",4,W615="Kesinlikle katılıyorum",5)</f>
        <v>4</v>
      </c>
      <c r="AW615" cm="1">
        <f t="array" ref="AW615">6-_xlfn.IFS(X615="Kesinlikle katılmıyorum",1,X615="Katılmıyorum",2,X615="Kararsızım",3,X615="Katılıyorum",4,X615="Kesinlikle katılıyorum",5)</f>
        <v>2</v>
      </c>
      <c r="AX615" cm="1">
        <f t="array" ref="AX615">6-_xlfn.IFS(Y615="Kesinlikle katılmıyorum",1,Y615="Katılmıyorum",2,Y615="Kararsızım",3,Y615="Katılıyorum",4,Y615="Kesinlikle katılıyorum",5)</f>
        <v>2</v>
      </c>
      <c r="AY615" cm="1">
        <f t="array" ref="AY615">6-_xlfn.IFS(Z615="Kesinlikle katılmıyorum",1,Z615="Katılmıyorum",2,Z615="Kararsızım",3,Z615="Katılıyorum",4,Z615="Kesinlikle katılıyorum",5)</f>
        <v>3</v>
      </c>
      <c r="AZ615" cm="1">
        <f t="array" ref="AZ615">6-_xlfn.IFS(AA615="Kesinlikle katılmıyorum",1,AA615="Katılmıyorum",2,AA615="Kararsızım",3,AA615="Katılıyorum",4,AA615="Kesinlikle katılıyorum",5)</f>
        <v>4</v>
      </c>
      <c r="BA615" cm="1">
        <f t="array" ref="BA615">6-_xlfn.IFS(AB615="Kesinlikle katılmıyorum",1,AB615="Katılmıyorum",2,AB615="Kararsızım",3,AB615="Katılıyorum",4,AB615="Kesinlikle katılıyorum",5)</f>
        <v>4</v>
      </c>
      <c r="BB615" cm="1">
        <f t="array" ref="BB615">6-_xlfn.IFS(AC615="Kesinlikle katılmıyorum",1,AC615="Katılmıyorum",2,AC615="Kararsızım",3,AC615="Katılıyorum",4,AC615="Kesinlikle katılıyorum",5)</f>
        <v>2</v>
      </c>
      <c r="BC615" cm="1">
        <f t="array" ref="BC615">6-_xlfn.IFS(AD615="Kesinlikle katılmıyorum",1,AD615="Katılmıyorum",2,AD615="Kararsızım",3,AD615="Katılıyorum",4,AD615="Kesinlikle katılıyorum",5)</f>
        <v>4</v>
      </c>
    </row>
    <row r="616" spans="1:55" x14ac:dyDescent="0.25">
      <c r="A616" t="s">
        <v>64</v>
      </c>
      <c r="B616" t="s">
        <v>63</v>
      </c>
      <c r="C616">
        <v>21</v>
      </c>
      <c r="D616">
        <v>4</v>
      </c>
      <c r="E616" t="s">
        <v>57</v>
      </c>
      <c r="F616" t="s">
        <v>58</v>
      </c>
      <c r="G616" t="s">
        <v>59</v>
      </c>
      <c r="H616" t="s">
        <v>58</v>
      </c>
      <c r="I616" t="s">
        <v>58</v>
      </c>
      <c r="J616" t="s">
        <v>58</v>
      </c>
      <c r="K616" t="s">
        <v>58</v>
      </c>
      <c r="L616" t="s">
        <v>58</v>
      </c>
      <c r="M616" t="s">
        <v>60</v>
      </c>
      <c r="N616" t="s">
        <v>58</v>
      </c>
      <c r="O616" t="s">
        <v>58</v>
      </c>
      <c r="P616" t="s">
        <v>60</v>
      </c>
      <c r="Q616" t="s">
        <v>60</v>
      </c>
      <c r="R616" t="s">
        <v>60</v>
      </c>
      <c r="S616" t="s">
        <v>62</v>
      </c>
      <c r="T616" t="s">
        <v>59</v>
      </c>
      <c r="U616" t="s">
        <v>62</v>
      </c>
      <c r="V616" t="s">
        <v>59</v>
      </c>
      <c r="W616" t="s">
        <v>62</v>
      </c>
      <c r="X616" t="s">
        <v>62</v>
      </c>
      <c r="Y616" t="s">
        <v>59</v>
      </c>
      <c r="Z616" t="s">
        <v>62</v>
      </c>
      <c r="AA616" t="s">
        <v>58</v>
      </c>
      <c r="AB616" t="s">
        <v>62</v>
      </c>
      <c r="AC616" t="s">
        <v>58</v>
      </c>
      <c r="AD616" t="s">
        <v>62</v>
      </c>
      <c r="AE616" cm="1">
        <f t="array" ref="AE616">_xlfn.IFS(F616="Kesinlikle katılmıyorum",1,F616="Katılmıyorum",2,F616="Kararsızım",3,F616="Katılıyorum",4,F616="Kesinlikle katılıyorum",5)</f>
        <v>2</v>
      </c>
      <c r="AF616" cm="1">
        <f t="array" ref="AF616">_xlfn.IFS(G616="Kesinlikle katılmıyorum",1,G616="Katılmıyorum",2,G616="Kararsızım",3,G616="Katılıyorum",4,G616="Kesinlikle katılıyorum",5)</f>
        <v>3</v>
      </c>
      <c r="AG616" cm="1">
        <f t="array" ref="AG616">_xlfn.IFS(H616="Kesinlikle katılmıyorum",1,H616="Katılmıyorum",2,H616="Kararsızım",3,H616="Katılıyorum",4,H616="Kesinlikle katılıyorum",5)</f>
        <v>2</v>
      </c>
      <c r="AH616" cm="1">
        <f t="array" ref="AH616">_xlfn.IFS(I616="Kesinlikle katılmıyorum",1,I616="Katılmıyorum",2,I616="Kararsızım",3,I616="Katılıyorum",4,I616="Kesinlikle katılıyorum",5)</f>
        <v>2</v>
      </c>
      <c r="AI616" cm="1">
        <f t="array" ref="AI616">_xlfn.IFS(J616="Kesinlikle katılmıyorum",1,J616="Katılmıyorum",2,J616="Kararsızım",3,J616="Katılıyorum",4,J616="Kesinlikle katılıyorum",5)</f>
        <v>2</v>
      </c>
      <c r="AJ616" cm="1">
        <f t="array" ref="AJ616">_xlfn.IFS(K616="Kesinlikle katılmıyorum",1,K616="Katılmıyorum",2,K616="Kararsızım",3,K616="Katılıyorum",4,K616="Kesinlikle katılıyorum",5)</f>
        <v>2</v>
      </c>
      <c r="AK616" cm="1">
        <f t="array" ref="AK616">_xlfn.IFS(L616="Kesinlikle katılmıyorum",1,L616="Katılmıyorum",2,L616="Kararsızım",3,L616="Katılıyorum",4,L616="Kesinlikle katılıyorum",5)</f>
        <v>2</v>
      </c>
      <c r="AL616" cm="1">
        <f t="array" ref="AL616">_xlfn.IFS(M616="Kesinlikle katılmıyorum",1,M616="Katılmıyorum",2,M616="Kararsızım",3,M616="Katılıyorum",4,M616="Kesinlikle katılıyorum",5)</f>
        <v>1</v>
      </c>
      <c r="AM616" cm="1">
        <f t="array" ref="AM616">_xlfn.IFS(N616="Kesinlikle katılmıyorum",1,N616="Katılmıyorum",2,N616="Kararsızım",3,N616="Katılıyorum",4,N616="Kesinlikle katılıyorum",5)</f>
        <v>2</v>
      </c>
      <c r="AN616" cm="1">
        <f t="array" ref="AN616">_xlfn.IFS(O616="Kesinlikle katılmıyorum",1,O616="Katılmıyorum",2,O616="Kararsızım",3,O616="Katılıyorum",4,O616="Kesinlikle katılıyorum",5)</f>
        <v>2</v>
      </c>
      <c r="AO616" cm="1">
        <f t="array" ref="AO616">6-_xlfn.IFS(P616="Kesinlikle katılmıyorum",1,P616="Katılmıyorum",2,P616="Kararsızım",3,P616="Katılıyorum",4,P616="Kesinlikle katılıyorum",5)</f>
        <v>5</v>
      </c>
      <c r="AP616" cm="1">
        <f t="array" ref="AP616">6-_xlfn.IFS(Q616="Kesinlikle katılmıyorum",1,Q616="Katılmıyorum",2,Q616="Kararsızım",3,Q616="Katılıyorum",4,Q616="Kesinlikle katılıyorum",5)</f>
        <v>5</v>
      </c>
      <c r="AQ616" cm="1">
        <f t="array" ref="AQ616">6-_xlfn.IFS(R616="Kesinlikle katılmıyorum",1,R616="Katılmıyorum",2,R616="Kararsızım",3,R616="Katılıyorum",4,R616="Kesinlikle katılıyorum",5)</f>
        <v>5</v>
      </c>
      <c r="AR616" cm="1">
        <f t="array" ref="AR616">6-_xlfn.IFS(S616="Kesinlikle katılmıyorum",1,S616="Katılmıyorum",2,S616="Kararsızım",3,S616="Katılıyorum",4,S616="Kesinlikle katılıyorum",5)</f>
        <v>2</v>
      </c>
      <c r="AS616" cm="1">
        <f t="array" ref="AS616">6-_xlfn.IFS(T616="Kesinlikle katılmıyorum",1,T616="Katılmıyorum",2,T616="Kararsızım",3,T616="Katılıyorum",4,T616="Kesinlikle katılıyorum",5)</f>
        <v>3</v>
      </c>
      <c r="AT616" cm="1">
        <f t="array" ref="AT616">6-_xlfn.IFS(U616="Kesinlikle katılmıyorum",1,U616="Katılmıyorum",2,U616="Kararsızım",3,U616="Katılıyorum",4,U616="Kesinlikle katılıyorum",5)</f>
        <v>2</v>
      </c>
      <c r="AU616" cm="1">
        <f t="array" ref="AU616">6-_xlfn.IFS(V616="Kesinlikle katılmıyorum",1,V616="Katılmıyorum",2,V616="Kararsızım",3,V616="Katılıyorum",4,V616="Kesinlikle katılıyorum",5)</f>
        <v>3</v>
      </c>
      <c r="AV616" cm="1">
        <f t="array" ref="AV616">6-_xlfn.IFS(W616="Kesinlikle katılmıyorum",1,W616="Katılmıyorum",2,W616="Kararsızım",3,W616="Katılıyorum",4,W616="Kesinlikle katılıyorum",5)</f>
        <v>2</v>
      </c>
      <c r="AW616" cm="1">
        <f t="array" ref="AW616">6-_xlfn.IFS(X616="Kesinlikle katılmıyorum",1,X616="Katılmıyorum",2,X616="Kararsızım",3,X616="Katılıyorum",4,X616="Kesinlikle katılıyorum",5)</f>
        <v>2</v>
      </c>
      <c r="AX616" cm="1">
        <f t="array" ref="AX616">6-_xlfn.IFS(Y616="Kesinlikle katılmıyorum",1,Y616="Katılmıyorum",2,Y616="Kararsızım",3,Y616="Katılıyorum",4,Y616="Kesinlikle katılıyorum",5)</f>
        <v>3</v>
      </c>
      <c r="AY616" cm="1">
        <f t="array" ref="AY616">6-_xlfn.IFS(Z616="Kesinlikle katılmıyorum",1,Z616="Katılmıyorum",2,Z616="Kararsızım",3,Z616="Katılıyorum",4,Z616="Kesinlikle katılıyorum",5)</f>
        <v>2</v>
      </c>
      <c r="AZ616" cm="1">
        <f t="array" ref="AZ616">6-_xlfn.IFS(AA616="Kesinlikle katılmıyorum",1,AA616="Katılmıyorum",2,AA616="Kararsızım",3,AA616="Katılıyorum",4,AA616="Kesinlikle katılıyorum",5)</f>
        <v>4</v>
      </c>
      <c r="BA616" cm="1">
        <f t="array" ref="BA616">6-_xlfn.IFS(AB616="Kesinlikle katılmıyorum",1,AB616="Katılmıyorum",2,AB616="Kararsızım",3,AB616="Katılıyorum",4,AB616="Kesinlikle katılıyorum",5)</f>
        <v>2</v>
      </c>
      <c r="BB616" cm="1">
        <f t="array" ref="BB616">6-_xlfn.IFS(AC616="Kesinlikle katılmıyorum",1,AC616="Katılmıyorum",2,AC616="Kararsızım",3,AC616="Katılıyorum",4,AC616="Kesinlikle katılıyorum",5)</f>
        <v>4</v>
      </c>
      <c r="BC616" cm="1">
        <f t="array" ref="BC616">6-_xlfn.IFS(AD616="Kesinlikle katılmıyorum",1,AD616="Katılmıyorum",2,AD616="Kararsızım",3,AD616="Katılıyorum",4,AD616="Kesinlikle katılıyorum",5)</f>
        <v>2</v>
      </c>
    </row>
    <row r="617" spans="1:55" x14ac:dyDescent="0.25">
      <c r="A617" t="s">
        <v>66</v>
      </c>
      <c r="B617" t="s">
        <v>63</v>
      </c>
      <c r="C617">
        <v>33</v>
      </c>
      <c r="D617" t="s">
        <v>65</v>
      </c>
      <c r="E617" t="s">
        <v>68</v>
      </c>
      <c r="F617" t="s">
        <v>58</v>
      </c>
      <c r="G617" t="s">
        <v>58</v>
      </c>
      <c r="H617" t="s">
        <v>60</v>
      </c>
      <c r="I617" t="s">
        <v>58</v>
      </c>
      <c r="J617" t="s">
        <v>60</v>
      </c>
      <c r="K617" t="s">
        <v>60</v>
      </c>
      <c r="L617" t="s">
        <v>58</v>
      </c>
      <c r="M617" t="s">
        <v>58</v>
      </c>
      <c r="N617" t="s">
        <v>58</v>
      </c>
      <c r="O617" t="s">
        <v>60</v>
      </c>
      <c r="P617" t="s">
        <v>58</v>
      </c>
      <c r="Q617" t="s">
        <v>59</v>
      </c>
      <c r="R617" t="s">
        <v>59</v>
      </c>
      <c r="S617" t="s">
        <v>59</v>
      </c>
      <c r="T617" t="s">
        <v>62</v>
      </c>
      <c r="U617" t="s">
        <v>61</v>
      </c>
      <c r="V617" t="s">
        <v>62</v>
      </c>
      <c r="W617" t="s">
        <v>62</v>
      </c>
      <c r="X617" t="s">
        <v>62</v>
      </c>
      <c r="Y617" t="s">
        <v>62</v>
      </c>
      <c r="Z617" t="s">
        <v>61</v>
      </c>
      <c r="AA617" t="s">
        <v>61</v>
      </c>
      <c r="AB617" t="s">
        <v>61</v>
      </c>
      <c r="AC617" t="s">
        <v>62</v>
      </c>
      <c r="AD617" t="s">
        <v>61</v>
      </c>
      <c r="AE617" cm="1">
        <f t="array" ref="AE617">_xlfn.IFS(F617="Kesinlikle katılmıyorum",1,F617="Katılmıyorum",2,F617="Kararsızım",3,F617="Katılıyorum",4,F617="Kesinlikle katılıyorum",5)</f>
        <v>2</v>
      </c>
      <c r="AF617" cm="1">
        <f t="array" ref="AF617">_xlfn.IFS(G617="Kesinlikle katılmıyorum",1,G617="Katılmıyorum",2,G617="Kararsızım",3,G617="Katılıyorum",4,G617="Kesinlikle katılıyorum",5)</f>
        <v>2</v>
      </c>
      <c r="AG617" cm="1">
        <f t="array" ref="AG617">_xlfn.IFS(H617="Kesinlikle katılmıyorum",1,H617="Katılmıyorum",2,H617="Kararsızım",3,H617="Katılıyorum",4,H617="Kesinlikle katılıyorum",5)</f>
        <v>1</v>
      </c>
      <c r="AH617" cm="1">
        <f t="array" ref="AH617">_xlfn.IFS(I617="Kesinlikle katılmıyorum",1,I617="Katılmıyorum",2,I617="Kararsızım",3,I617="Katılıyorum",4,I617="Kesinlikle katılıyorum",5)</f>
        <v>2</v>
      </c>
      <c r="AI617" cm="1">
        <f t="array" ref="AI617">_xlfn.IFS(J617="Kesinlikle katılmıyorum",1,J617="Katılmıyorum",2,J617="Kararsızım",3,J617="Katılıyorum",4,J617="Kesinlikle katılıyorum",5)</f>
        <v>1</v>
      </c>
      <c r="AJ617" cm="1">
        <f t="array" ref="AJ617">_xlfn.IFS(K617="Kesinlikle katılmıyorum",1,K617="Katılmıyorum",2,K617="Kararsızım",3,K617="Katılıyorum",4,K617="Kesinlikle katılıyorum",5)</f>
        <v>1</v>
      </c>
      <c r="AK617" cm="1">
        <f t="array" ref="AK617">_xlfn.IFS(L617="Kesinlikle katılmıyorum",1,L617="Katılmıyorum",2,L617="Kararsızım",3,L617="Katılıyorum",4,L617="Kesinlikle katılıyorum",5)</f>
        <v>2</v>
      </c>
      <c r="AL617" cm="1">
        <f t="array" ref="AL617">_xlfn.IFS(M617="Kesinlikle katılmıyorum",1,M617="Katılmıyorum",2,M617="Kararsızım",3,M617="Katılıyorum",4,M617="Kesinlikle katılıyorum",5)</f>
        <v>2</v>
      </c>
      <c r="AM617" cm="1">
        <f t="array" ref="AM617">_xlfn.IFS(N617="Kesinlikle katılmıyorum",1,N617="Katılmıyorum",2,N617="Kararsızım",3,N617="Katılıyorum",4,N617="Kesinlikle katılıyorum",5)</f>
        <v>2</v>
      </c>
      <c r="AN617" cm="1">
        <f t="array" ref="AN617">_xlfn.IFS(O617="Kesinlikle katılmıyorum",1,O617="Katılmıyorum",2,O617="Kararsızım",3,O617="Katılıyorum",4,O617="Kesinlikle katılıyorum",5)</f>
        <v>1</v>
      </c>
      <c r="AO617" cm="1">
        <f t="array" ref="AO617">6-_xlfn.IFS(P617="Kesinlikle katılmıyorum",1,P617="Katılmıyorum",2,P617="Kararsızım",3,P617="Katılıyorum",4,P617="Kesinlikle katılıyorum",5)</f>
        <v>4</v>
      </c>
      <c r="AP617" cm="1">
        <f t="array" ref="AP617">6-_xlfn.IFS(Q617="Kesinlikle katılmıyorum",1,Q617="Katılmıyorum",2,Q617="Kararsızım",3,Q617="Katılıyorum",4,Q617="Kesinlikle katılıyorum",5)</f>
        <v>3</v>
      </c>
      <c r="AQ617" cm="1">
        <f t="array" ref="AQ617">6-_xlfn.IFS(R617="Kesinlikle katılmıyorum",1,R617="Katılmıyorum",2,R617="Kararsızım",3,R617="Katılıyorum",4,R617="Kesinlikle katılıyorum",5)</f>
        <v>3</v>
      </c>
      <c r="AR617" cm="1">
        <f t="array" ref="AR617">6-_xlfn.IFS(S617="Kesinlikle katılmıyorum",1,S617="Katılmıyorum",2,S617="Kararsızım",3,S617="Katılıyorum",4,S617="Kesinlikle katılıyorum",5)</f>
        <v>3</v>
      </c>
      <c r="AS617" cm="1">
        <f t="array" ref="AS617">6-_xlfn.IFS(T617="Kesinlikle katılmıyorum",1,T617="Katılmıyorum",2,T617="Kararsızım",3,T617="Katılıyorum",4,T617="Kesinlikle katılıyorum",5)</f>
        <v>2</v>
      </c>
      <c r="AT617" cm="1">
        <f t="array" ref="AT617">6-_xlfn.IFS(U617="Kesinlikle katılmıyorum",1,U617="Katılmıyorum",2,U617="Kararsızım",3,U617="Katılıyorum",4,U617="Kesinlikle katılıyorum",5)</f>
        <v>1</v>
      </c>
      <c r="AU617" cm="1">
        <f t="array" ref="AU617">6-_xlfn.IFS(V617="Kesinlikle katılmıyorum",1,V617="Katılmıyorum",2,V617="Kararsızım",3,V617="Katılıyorum",4,V617="Kesinlikle katılıyorum",5)</f>
        <v>2</v>
      </c>
      <c r="AV617" cm="1">
        <f t="array" ref="AV617">6-_xlfn.IFS(W617="Kesinlikle katılmıyorum",1,W617="Katılmıyorum",2,W617="Kararsızım",3,W617="Katılıyorum",4,W617="Kesinlikle katılıyorum",5)</f>
        <v>2</v>
      </c>
      <c r="AW617" cm="1">
        <f t="array" ref="AW617">6-_xlfn.IFS(X617="Kesinlikle katılmıyorum",1,X617="Katılmıyorum",2,X617="Kararsızım",3,X617="Katılıyorum",4,X617="Kesinlikle katılıyorum",5)</f>
        <v>2</v>
      </c>
      <c r="AX617" cm="1">
        <f t="array" ref="AX617">6-_xlfn.IFS(Y617="Kesinlikle katılmıyorum",1,Y617="Katılmıyorum",2,Y617="Kararsızım",3,Y617="Katılıyorum",4,Y617="Kesinlikle katılıyorum",5)</f>
        <v>2</v>
      </c>
      <c r="AY617" cm="1">
        <f t="array" ref="AY617">6-_xlfn.IFS(Z617="Kesinlikle katılmıyorum",1,Z617="Katılmıyorum",2,Z617="Kararsızım",3,Z617="Katılıyorum",4,Z617="Kesinlikle katılıyorum",5)</f>
        <v>1</v>
      </c>
      <c r="AZ617" cm="1">
        <f t="array" ref="AZ617">6-_xlfn.IFS(AA617="Kesinlikle katılmıyorum",1,AA617="Katılmıyorum",2,AA617="Kararsızım",3,AA617="Katılıyorum",4,AA617="Kesinlikle katılıyorum",5)</f>
        <v>1</v>
      </c>
      <c r="BA617" cm="1">
        <f t="array" ref="BA617">6-_xlfn.IFS(AB617="Kesinlikle katılmıyorum",1,AB617="Katılmıyorum",2,AB617="Kararsızım",3,AB617="Katılıyorum",4,AB617="Kesinlikle katılıyorum",5)</f>
        <v>1</v>
      </c>
      <c r="BB617" cm="1">
        <f t="array" ref="BB617">6-_xlfn.IFS(AC617="Kesinlikle katılmıyorum",1,AC617="Katılmıyorum",2,AC617="Kararsızım",3,AC617="Katılıyorum",4,AC617="Kesinlikle katılıyorum",5)</f>
        <v>2</v>
      </c>
      <c r="BC617" cm="1">
        <f t="array" ref="BC617">6-_xlfn.IFS(AD617="Kesinlikle katılmıyorum",1,AD617="Katılmıyorum",2,AD617="Kararsızım",3,AD617="Katılıyorum",4,AD617="Kesinlikle katılıyorum",5)</f>
        <v>1</v>
      </c>
    </row>
    <row r="618" spans="1:55" x14ac:dyDescent="0.25">
      <c r="A618" t="s">
        <v>55</v>
      </c>
      <c r="B618" t="s">
        <v>63</v>
      </c>
      <c r="C618">
        <v>21</v>
      </c>
      <c r="D618">
        <v>3</v>
      </c>
      <c r="E618" t="s">
        <v>57</v>
      </c>
      <c r="F618" t="s">
        <v>59</v>
      </c>
      <c r="G618" t="s">
        <v>62</v>
      </c>
      <c r="H618" t="s">
        <v>60</v>
      </c>
      <c r="I618" t="s">
        <v>58</v>
      </c>
      <c r="J618" t="s">
        <v>58</v>
      </c>
      <c r="K618" t="s">
        <v>58</v>
      </c>
      <c r="L618" t="s">
        <v>60</v>
      </c>
      <c r="M618" t="s">
        <v>59</v>
      </c>
      <c r="N618" t="s">
        <v>60</v>
      </c>
      <c r="O618" t="s">
        <v>59</v>
      </c>
      <c r="P618" t="s">
        <v>60</v>
      </c>
      <c r="Q618" t="s">
        <v>59</v>
      </c>
      <c r="R618" t="s">
        <v>59</v>
      </c>
      <c r="S618" t="s">
        <v>58</v>
      </c>
      <c r="T618" t="s">
        <v>62</v>
      </c>
      <c r="U618" t="s">
        <v>59</v>
      </c>
      <c r="V618" t="s">
        <v>62</v>
      </c>
      <c r="W618" t="s">
        <v>59</v>
      </c>
      <c r="X618" t="s">
        <v>61</v>
      </c>
      <c r="Y618" t="s">
        <v>62</v>
      </c>
      <c r="Z618" t="s">
        <v>59</v>
      </c>
      <c r="AA618" t="s">
        <v>58</v>
      </c>
      <c r="AB618" t="s">
        <v>59</v>
      </c>
      <c r="AC618" t="s">
        <v>58</v>
      </c>
      <c r="AD618" t="s">
        <v>59</v>
      </c>
      <c r="AE618" cm="1">
        <f t="array" ref="AE618">_xlfn.IFS(F618="Kesinlikle katılmıyorum",1,F618="Katılmıyorum",2,F618="Kararsızım",3,F618="Katılıyorum",4,F618="Kesinlikle katılıyorum",5)</f>
        <v>3</v>
      </c>
      <c r="AF618" cm="1">
        <f t="array" ref="AF618">_xlfn.IFS(G618="Kesinlikle katılmıyorum",1,G618="Katılmıyorum",2,G618="Kararsızım",3,G618="Katılıyorum",4,G618="Kesinlikle katılıyorum",5)</f>
        <v>4</v>
      </c>
      <c r="AG618" cm="1">
        <f t="array" ref="AG618">_xlfn.IFS(H618="Kesinlikle katılmıyorum",1,H618="Katılmıyorum",2,H618="Kararsızım",3,H618="Katılıyorum",4,H618="Kesinlikle katılıyorum",5)</f>
        <v>1</v>
      </c>
      <c r="AH618" cm="1">
        <f t="array" ref="AH618">_xlfn.IFS(I618="Kesinlikle katılmıyorum",1,I618="Katılmıyorum",2,I618="Kararsızım",3,I618="Katılıyorum",4,I618="Kesinlikle katılıyorum",5)</f>
        <v>2</v>
      </c>
      <c r="AI618" cm="1">
        <f t="array" ref="AI618">_xlfn.IFS(J618="Kesinlikle katılmıyorum",1,J618="Katılmıyorum",2,J618="Kararsızım",3,J618="Katılıyorum",4,J618="Kesinlikle katılıyorum",5)</f>
        <v>2</v>
      </c>
      <c r="AJ618" cm="1">
        <f t="array" ref="AJ618">_xlfn.IFS(K618="Kesinlikle katılmıyorum",1,K618="Katılmıyorum",2,K618="Kararsızım",3,K618="Katılıyorum",4,K618="Kesinlikle katılıyorum",5)</f>
        <v>2</v>
      </c>
      <c r="AK618" cm="1">
        <f t="array" ref="AK618">_xlfn.IFS(L618="Kesinlikle katılmıyorum",1,L618="Katılmıyorum",2,L618="Kararsızım",3,L618="Katılıyorum",4,L618="Kesinlikle katılıyorum",5)</f>
        <v>1</v>
      </c>
      <c r="AL618" cm="1">
        <f t="array" ref="AL618">_xlfn.IFS(M618="Kesinlikle katılmıyorum",1,M618="Katılmıyorum",2,M618="Kararsızım",3,M618="Katılıyorum",4,M618="Kesinlikle katılıyorum",5)</f>
        <v>3</v>
      </c>
      <c r="AM618" cm="1">
        <f t="array" ref="AM618">_xlfn.IFS(N618="Kesinlikle katılmıyorum",1,N618="Katılmıyorum",2,N618="Kararsızım",3,N618="Katılıyorum",4,N618="Kesinlikle katılıyorum",5)</f>
        <v>1</v>
      </c>
      <c r="AN618" cm="1">
        <f t="array" ref="AN618">_xlfn.IFS(O618="Kesinlikle katılmıyorum",1,O618="Katılmıyorum",2,O618="Kararsızım",3,O618="Katılıyorum",4,O618="Kesinlikle katılıyorum",5)</f>
        <v>3</v>
      </c>
      <c r="AO618" cm="1">
        <f t="array" ref="AO618">6-_xlfn.IFS(P618="Kesinlikle katılmıyorum",1,P618="Katılmıyorum",2,P618="Kararsızım",3,P618="Katılıyorum",4,P618="Kesinlikle katılıyorum",5)</f>
        <v>5</v>
      </c>
      <c r="AP618" cm="1">
        <f t="array" ref="AP618">6-_xlfn.IFS(Q618="Kesinlikle katılmıyorum",1,Q618="Katılmıyorum",2,Q618="Kararsızım",3,Q618="Katılıyorum",4,Q618="Kesinlikle katılıyorum",5)</f>
        <v>3</v>
      </c>
      <c r="AQ618" cm="1">
        <f t="array" ref="AQ618">6-_xlfn.IFS(R618="Kesinlikle katılmıyorum",1,R618="Katılmıyorum",2,R618="Kararsızım",3,R618="Katılıyorum",4,R618="Kesinlikle katılıyorum",5)</f>
        <v>3</v>
      </c>
      <c r="AR618" cm="1">
        <f t="array" ref="AR618">6-_xlfn.IFS(S618="Kesinlikle katılmıyorum",1,S618="Katılmıyorum",2,S618="Kararsızım",3,S618="Katılıyorum",4,S618="Kesinlikle katılıyorum",5)</f>
        <v>4</v>
      </c>
      <c r="AS618" cm="1">
        <f t="array" ref="AS618">6-_xlfn.IFS(T618="Kesinlikle katılmıyorum",1,T618="Katılmıyorum",2,T618="Kararsızım",3,T618="Katılıyorum",4,T618="Kesinlikle katılıyorum",5)</f>
        <v>2</v>
      </c>
      <c r="AT618" cm="1">
        <f t="array" ref="AT618">6-_xlfn.IFS(U618="Kesinlikle katılmıyorum",1,U618="Katılmıyorum",2,U618="Kararsızım",3,U618="Katılıyorum",4,U618="Kesinlikle katılıyorum",5)</f>
        <v>3</v>
      </c>
      <c r="AU618" cm="1">
        <f t="array" ref="AU618">6-_xlfn.IFS(V618="Kesinlikle katılmıyorum",1,V618="Katılmıyorum",2,V618="Kararsızım",3,V618="Katılıyorum",4,V618="Kesinlikle katılıyorum",5)</f>
        <v>2</v>
      </c>
      <c r="AV618" cm="1">
        <f t="array" ref="AV618">6-_xlfn.IFS(W618="Kesinlikle katılmıyorum",1,W618="Katılmıyorum",2,W618="Kararsızım",3,W618="Katılıyorum",4,W618="Kesinlikle katılıyorum",5)</f>
        <v>3</v>
      </c>
      <c r="AW618" cm="1">
        <f t="array" ref="AW618">6-_xlfn.IFS(X618="Kesinlikle katılmıyorum",1,X618="Katılmıyorum",2,X618="Kararsızım",3,X618="Katılıyorum",4,X618="Kesinlikle katılıyorum",5)</f>
        <v>1</v>
      </c>
      <c r="AX618" cm="1">
        <f t="array" ref="AX618">6-_xlfn.IFS(Y618="Kesinlikle katılmıyorum",1,Y618="Katılmıyorum",2,Y618="Kararsızım",3,Y618="Katılıyorum",4,Y618="Kesinlikle katılıyorum",5)</f>
        <v>2</v>
      </c>
      <c r="AY618" cm="1">
        <f t="array" ref="AY618">6-_xlfn.IFS(Z618="Kesinlikle katılmıyorum",1,Z618="Katılmıyorum",2,Z618="Kararsızım",3,Z618="Katılıyorum",4,Z618="Kesinlikle katılıyorum",5)</f>
        <v>3</v>
      </c>
      <c r="AZ618" cm="1">
        <f t="array" ref="AZ618">6-_xlfn.IFS(AA618="Kesinlikle katılmıyorum",1,AA618="Katılmıyorum",2,AA618="Kararsızım",3,AA618="Katılıyorum",4,AA618="Kesinlikle katılıyorum",5)</f>
        <v>4</v>
      </c>
      <c r="BA618" cm="1">
        <f t="array" ref="BA618">6-_xlfn.IFS(AB618="Kesinlikle katılmıyorum",1,AB618="Katılmıyorum",2,AB618="Kararsızım",3,AB618="Katılıyorum",4,AB618="Kesinlikle katılıyorum",5)</f>
        <v>3</v>
      </c>
      <c r="BB618" cm="1">
        <f t="array" ref="BB618">6-_xlfn.IFS(AC618="Kesinlikle katılmıyorum",1,AC618="Katılmıyorum",2,AC618="Kararsızım",3,AC618="Katılıyorum",4,AC618="Kesinlikle katılıyorum",5)</f>
        <v>4</v>
      </c>
      <c r="BC618" cm="1">
        <f t="array" ref="BC618">6-_xlfn.IFS(AD618="Kesinlikle katılmıyorum",1,AD618="Katılmıyorum",2,AD618="Kararsızım",3,AD618="Katılıyorum",4,AD618="Kesinlikle katılıyorum",5)</f>
        <v>3</v>
      </c>
    </row>
    <row r="619" spans="1:55" x14ac:dyDescent="0.25">
      <c r="A619" t="s">
        <v>64</v>
      </c>
      <c r="B619" t="s">
        <v>56</v>
      </c>
      <c r="C619">
        <v>24</v>
      </c>
      <c r="D619" t="s">
        <v>65</v>
      </c>
      <c r="E619" t="s">
        <v>57</v>
      </c>
      <c r="F619" t="s">
        <v>59</v>
      </c>
      <c r="G619" t="s">
        <v>58</v>
      </c>
      <c r="H619" t="s">
        <v>59</v>
      </c>
      <c r="I619" t="s">
        <v>59</v>
      </c>
      <c r="J619" t="s">
        <v>60</v>
      </c>
      <c r="K619" t="s">
        <v>58</v>
      </c>
      <c r="L619" t="s">
        <v>58</v>
      </c>
      <c r="M619" t="s">
        <v>59</v>
      </c>
      <c r="N619" t="s">
        <v>58</v>
      </c>
      <c r="O619" t="s">
        <v>58</v>
      </c>
      <c r="P619" t="s">
        <v>59</v>
      </c>
      <c r="Q619" t="s">
        <v>61</v>
      </c>
      <c r="R619" t="s">
        <v>62</v>
      </c>
      <c r="S619" t="s">
        <v>60</v>
      </c>
      <c r="T619" t="s">
        <v>59</v>
      </c>
      <c r="U619" t="s">
        <v>58</v>
      </c>
      <c r="V619" t="s">
        <v>62</v>
      </c>
      <c r="W619" t="s">
        <v>59</v>
      </c>
      <c r="X619" t="s">
        <v>59</v>
      </c>
      <c r="Y619" t="s">
        <v>59</v>
      </c>
      <c r="Z619" t="s">
        <v>58</v>
      </c>
      <c r="AA619" t="s">
        <v>59</v>
      </c>
      <c r="AB619" t="s">
        <v>58</v>
      </c>
      <c r="AC619" t="s">
        <v>59</v>
      </c>
      <c r="AD619" t="s">
        <v>60</v>
      </c>
      <c r="AE619" cm="1">
        <f t="array" ref="AE619">_xlfn.IFS(F619="Kesinlikle katılmıyorum",1,F619="Katılmıyorum",2,F619="Kararsızım",3,F619="Katılıyorum",4,F619="Kesinlikle katılıyorum",5)</f>
        <v>3</v>
      </c>
      <c r="AF619" cm="1">
        <f t="array" ref="AF619">_xlfn.IFS(G619="Kesinlikle katılmıyorum",1,G619="Katılmıyorum",2,G619="Kararsızım",3,G619="Katılıyorum",4,G619="Kesinlikle katılıyorum",5)</f>
        <v>2</v>
      </c>
      <c r="AG619" cm="1">
        <f t="array" ref="AG619">_xlfn.IFS(H619="Kesinlikle katılmıyorum",1,H619="Katılmıyorum",2,H619="Kararsızım",3,H619="Katılıyorum",4,H619="Kesinlikle katılıyorum",5)</f>
        <v>3</v>
      </c>
      <c r="AH619" cm="1">
        <f t="array" ref="AH619">_xlfn.IFS(I619="Kesinlikle katılmıyorum",1,I619="Katılmıyorum",2,I619="Kararsızım",3,I619="Katılıyorum",4,I619="Kesinlikle katılıyorum",5)</f>
        <v>3</v>
      </c>
      <c r="AI619" cm="1">
        <f t="array" ref="AI619">_xlfn.IFS(J619="Kesinlikle katılmıyorum",1,J619="Katılmıyorum",2,J619="Kararsızım",3,J619="Katılıyorum",4,J619="Kesinlikle katılıyorum",5)</f>
        <v>1</v>
      </c>
      <c r="AJ619" cm="1">
        <f t="array" ref="AJ619">_xlfn.IFS(K619="Kesinlikle katılmıyorum",1,K619="Katılmıyorum",2,K619="Kararsızım",3,K619="Katılıyorum",4,K619="Kesinlikle katılıyorum",5)</f>
        <v>2</v>
      </c>
      <c r="AK619" cm="1">
        <f t="array" ref="AK619">_xlfn.IFS(L619="Kesinlikle katılmıyorum",1,L619="Katılmıyorum",2,L619="Kararsızım",3,L619="Katılıyorum",4,L619="Kesinlikle katılıyorum",5)</f>
        <v>2</v>
      </c>
      <c r="AL619" cm="1">
        <f t="array" ref="AL619">_xlfn.IFS(M619="Kesinlikle katılmıyorum",1,M619="Katılmıyorum",2,M619="Kararsızım",3,M619="Katılıyorum",4,M619="Kesinlikle katılıyorum",5)</f>
        <v>3</v>
      </c>
      <c r="AM619" cm="1">
        <f t="array" ref="AM619">_xlfn.IFS(N619="Kesinlikle katılmıyorum",1,N619="Katılmıyorum",2,N619="Kararsızım",3,N619="Katılıyorum",4,N619="Kesinlikle katılıyorum",5)</f>
        <v>2</v>
      </c>
      <c r="AN619" cm="1">
        <f t="array" ref="AN619">_xlfn.IFS(O619="Kesinlikle katılmıyorum",1,O619="Katılmıyorum",2,O619="Kararsızım",3,O619="Katılıyorum",4,O619="Kesinlikle katılıyorum",5)</f>
        <v>2</v>
      </c>
      <c r="AO619" cm="1">
        <f t="array" ref="AO619">6-_xlfn.IFS(P619="Kesinlikle katılmıyorum",1,P619="Katılmıyorum",2,P619="Kararsızım",3,P619="Katılıyorum",4,P619="Kesinlikle katılıyorum",5)</f>
        <v>3</v>
      </c>
      <c r="AP619" cm="1">
        <f t="array" ref="AP619">6-_xlfn.IFS(Q619="Kesinlikle katılmıyorum",1,Q619="Katılmıyorum",2,Q619="Kararsızım",3,Q619="Katılıyorum",4,Q619="Kesinlikle katılıyorum",5)</f>
        <v>1</v>
      </c>
      <c r="AQ619" cm="1">
        <f t="array" ref="AQ619">6-_xlfn.IFS(R619="Kesinlikle katılmıyorum",1,R619="Katılmıyorum",2,R619="Kararsızım",3,R619="Katılıyorum",4,R619="Kesinlikle katılıyorum",5)</f>
        <v>2</v>
      </c>
      <c r="AR619" cm="1">
        <f t="array" ref="AR619">6-_xlfn.IFS(S619="Kesinlikle katılmıyorum",1,S619="Katılmıyorum",2,S619="Kararsızım",3,S619="Katılıyorum",4,S619="Kesinlikle katılıyorum",5)</f>
        <v>5</v>
      </c>
      <c r="AS619" cm="1">
        <f t="array" ref="AS619">6-_xlfn.IFS(T619="Kesinlikle katılmıyorum",1,T619="Katılmıyorum",2,T619="Kararsızım",3,T619="Katılıyorum",4,T619="Kesinlikle katılıyorum",5)</f>
        <v>3</v>
      </c>
      <c r="AT619" cm="1">
        <f t="array" ref="AT619">6-_xlfn.IFS(U619="Kesinlikle katılmıyorum",1,U619="Katılmıyorum",2,U619="Kararsızım",3,U619="Katılıyorum",4,U619="Kesinlikle katılıyorum",5)</f>
        <v>4</v>
      </c>
      <c r="AU619" cm="1">
        <f t="array" ref="AU619">6-_xlfn.IFS(V619="Kesinlikle katılmıyorum",1,V619="Katılmıyorum",2,V619="Kararsızım",3,V619="Katılıyorum",4,V619="Kesinlikle katılıyorum",5)</f>
        <v>2</v>
      </c>
      <c r="AV619" cm="1">
        <f t="array" ref="AV619">6-_xlfn.IFS(W619="Kesinlikle katılmıyorum",1,W619="Katılmıyorum",2,W619="Kararsızım",3,W619="Katılıyorum",4,W619="Kesinlikle katılıyorum",5)</f>
        <v>3</v>
      </c>
      <c r="AW619" cm="1">
        <f t="array" ref="AW619">6-_xlfn.IFS(X619="Kesinlikle katılmıyorum",1,X619="Katılmıyorum",2,X619="Kararsızım",3,X619="Katılıyorum",4,X619="Kesinlikle katılıyorum",5)</f>
        <v>3</v>
      </c>
      <c r="AX619" cm="1">
        <f t="array" ref="AX619">6-_xlfn.IFS(Y619="Kesinlikle katılmıyorum",1,Y619="Katılmıyorum",2,Y619="Kararsızım",3,Y619="Katılıyorum",4,Y619="Kesinlikle katılıyorum",5)</f>
        <v>3</v>
      </c>
      <c r="AY619" cm="1">
        <f t="array" ref="AY619">6-_xlfn.IFS(Z619="Kesinlikle katılmıyorum",1,Z619="Katılmıyorum",2,Z619="Kararsızım",3,Z619="Katılıyorum",4,Z619="Kesinlikle katılıyorum",5)</f>
        <v>4</v>
      </c>
      <c r="AZ619" cm="1">
        <f t="array" ref="AZ619">6-_xlfn.IFS(AA619="Kesinlikle katılmıyorum",1,AA619="Katılmıyorum",2,AA619="Kararsızım",3,AA619="Katılıyorum",4,AA619="Kesinlikle katılıyorum",5)</f>
        <v>3</v>
      </c>
      <c r="BA619" cm="1">
        <f t="array" ref="BA619">6-_xlfn.IFS(AB619="Kesinlikle katılmıyorum",1,AB619="Katılmıyorum",2,AB619="Kararsızım",3,AB619="Katılıyorum",4,AB619="Kesinlikle katılıyorum",5)</f>
        <v>4</v>
      </c>
      <c r="BB619" cm="1">
        <f t="array" ref="BB619">6-_xlfn.IFS(AC619="Kesinlikle katılmıyorum",1,AC619="Katılmıyorum",2,AC619="Kararsızım",3,AC619="Katılıyorum",4,AC619="Kesinlikle katılıyorum",5)</f>
        <v>3</v>
      </c>
      <c r="BC619" cm="1">
        <f t="array" ref="BC619">6-_xlfn.IFS(AD619="Kesinlikle katılmıyorum",1,AD619="Katılmıyorum",2,AD619="Kararsızım",3,AD619="Katılıyorum",4,AD619="Kesinlikle katılıyorum",5)</f>
        <v>5</v>
      </c>
    </row>
    <row r="620" spans="1:55" x14ac:dyDescent="0.25">
      <c r="A620" t="s">
        <v>67</v>
      </c>
      <c r="B620" t="s">
        <v>63</v>
      </c>
      <c r="C620">
        <v>22</v>
      </c>
      <c r="D620">
        <v>3</v>
      </c>
      <c r="E620" t="s">
        <v>57</v>
      </c>
      <c r="F620" t="s">
        <v>60</v>
      </c>
      <c r="G620" t="s">
        <v>61</v>
      </c>
      <c r="H620" t="s">
        <v>59</v>
      </c>
      <c r="I620" t="s">
        <v>58</v>
      </c>
      <c r="J620" t="s">
        <v>58</v>
      </c>
      <c r="K620" t="s">
        <v>58</v>
      </c>
      <c r="L620" t="s">
        <v>59</v>
      </c>
      <c r="M620" t="s">
        <v>60</v>
      </c>
      <c r="N620" t="s">
        <v>60</v>
      </c>
      <c r="O620" t="s">
        <v>60</v>
      </c>
      <c r="P620" t="s">
        <v>59</v>
      </c>
      <c r="Q620" t="s">
        <v>62</v>
      </c>
      <c r="R620" t="s">
        <v>59</v>
      </c>
      <c r="S620" t="s">
        <v>62</v>
      </c>
      <c r="T620" t="s">
        <v>58</v>
      </c>
      <c r="U620" t="s">
        <v>59</v>
      </c>
      <c r="V620" t="s">
        <v>59</v>
      </c>
      <c r="W620" t="s">
        <v>62</v>
      </c>
      <c r="X620" t="s">
        <v>59</v>
      </c>
      <c r="Y620" t="s">
        <v>59</v>
      </c>
      <c r="Z620" t="s">
        <v>58</v>
      </c>
      <c r="AA620" t="s">
        <v>59</v>
      </c>
      <c r="AB620" t="s">
        <v>62</v>
      </c>
      <c r="AC620" t="s">
        <v>62</v>
      </c>
      <c r="AD620" t="s">
        <v>62</v>
      </c>
      <c r="AE620" cm="1">
        <f t="array" ref="AE620">_xlfn.IFS(F620="Kesinlikle katılmıyorum",1,F620="Katılmıyorum",2,F620="Kararsızım",3,F620="Katılıyorum",4,F620="Kesinlikle katılıyorum",5)</f>
        <v>1</v>
      </c>
      <c r="AF620" cm="1">
        <f t="array" ref="AF620">_xlfn.IFS(G620="Kesinlikle katılmıyorum",1,G620="Katılmıyorum",2,G620="Kararsızım",3,G620="Katılıyorum",4,G620="Kesinlikle katılıyorum",5)</f>
        <v>5</v>
      </c>
      <c r="AG620" cm="1">
        <f t="array" ref="AG620">_xlfn.IFS(H620="Kesinlikle katılmıyorum",1,H620="Katılmıyorum",2,H620="Kararsızım",3,H620="Katılıyorum",4,H620="Kesinlikle katılıyorum",5)</f>
        <v>3</v>
      </c>
      <c r="AH620" cm="1">
        <f t="array" ref="AH620">_xlfn.IFS(I620="Kesinlikle katılmıyorum",1,I620="Katılmıyorum",2,I620="Kararsızım",3,I620="Katılıyorum",4,I620="Kesinlikle katılıyorum",5)</f>
        <v>2</v>
      </c>
      <c r="AI620" cm="1">
        <f t="array" ref="AI620">_xlfn.IFS(J620="Kesinlikle katılmıyorum",1,J620="Katılmıyorum",2,J620="Kararsızım",3,J620="Katılıyorum",4,J620="Kesinlikle katılıyorum",5)</f>
        <v>2</v>
      </c>
      <c r="AJ620" cm="1">
        <f t="array" ref="AJ620">_xlfn.IFS(K620="Kesinlikle katılmıyorum",1,K620="Katılmıyorum",2,K620="Kararsızım",3,K620="Katılıyorum",4,K620="Kesinlikle katılıyorum",5)</f>
        <v>2</v>
      </c>
      <c r="AK620" cm="1">
        <f t="array" ref="AK620">_xlfn.IFS(L620="Kesinlikle katılmıyorum",1,L620="Katılmıyorum",2,L620="Kararsızım",3,L620="Katılıyorum",4,L620="Kesinlikle katılıyorum",5)</f>
        <v>3</v>
      </c>
      <c r="AL620" cm="1">
        <f t="array" ref="AL620">_xlfn.IFS(M620="Kesinlikle katılmıyorum",1,M620="Katılmıyorum",2,M620="Kararsızım",3,M620="Katılıyorum",4,M620="Kesinlikle katılıyorum",5)</f>
        <v>1</v>
      </c>
      <c r="AM620" cm="1">
        <f t="array" ref="AM620">_xlfn.IFS(N620="Kesinlikle katılmıyorum",1,N620="Katılmıyorum",2,N620="Kararsızım",3,N620="Katılıyorum",4,N620="Kesinlikle katılıyorum",5)</f>
        <v>1</v>
      </c>
      <c r="AN620" cm="1">
        <f t="array" ref="AN620">_xlfn.IFS(O620="Kesinlikle katılmıyorum",1,O620="Katılmıyorum",2,O620="Kararsızım",3,O620="Katılıyorum",4,O620="Kesinlikle katılıyorum",5)</f>
        <v>1</v>
      </c>
      <c r="AO620" cm="1">
        <f t="array" ref="AO620">6-_xlfn.IFS(P620="Kesinlikle katılmıyorum",1,P620="Katılmıyorum",2,P620="Kararsızım",3,P620="Katılıyorum",4,P620="Kesinlikle katılıyorum",5)</f>
        <v>3</v>
      </c>
      <c r="AP620" cm="1">
        <f t="array" ref="AP620">6-_xlfn.IFS(Q620="Kesinlikle katılmıyorum",1,Q620="Katılmıyorum",2,Q620="Kararsızım",3,Q620="Katılıyorum",4,Q620="Kesinlikle katılıyorum",5)</f>
        <v>2</v>
      </c>
      <c r="AQ620" cm="1">
        <f t="array" ref="AQ620">6-_xlfn.IFS(R620="Kesinlikle katılmıyorum",1,R620="Katılmıyorum",2,R620="Kararsızım",3,R620="Katılıyorum",4,R620="Kesinlikle katılıyorum",5)</f>
        <v>3</v>
      </c>
      <c r="AR620" cm="1">
        <f t="array" ref="AR620">6-_xlfn.IFS(S620="Kesinlikle katılmıyorum",1,S620="Katılmıyorum",2,S620="Kararsızım",3,S620="Katılıyorum",4,S620="Kesinlikle katılıyorum",5)</f>
        <v>2</v>
      </c>
      <c r="AS620" cm="1">
        <f t="array" ref="AS620">6-_xlfn.IFS(T620="Kesinlikle katılmıyorum",1,T620="Katılmıyorum",2,T620="Kararsızım",3,T620="Katılıyorum",4,T620="Kesinlikle katılıyorum",5)</f>
        <v>4</v>
      </c>
      <c r="AT620" cm="1">
        <f t="array" ref="AT620">6-_xlfn.IFS(U620="Kesinlikle katılmıyorum",1,U620="Katılmıyorum",2,U620="Kararsızım",3,U620="Katılıyorum",4,U620="Kesinlikle katılıyorum",5)</f>
        <v>3</v>
      </c>
      <c r="AU620" cm="1">
        <f t="array" ref="AU620">6-_xlfn.IFS(V620="Kesinlikle katılmıyorum",1,V620="Katılmıyorum",2,V620="Kararsızım",3,V620="Katılıyorum",4,V620="Kesinlikle katılıyorum",5)</f>
        <v>3</v>
      </c>
      <c r="AV620" cm="1">
        <f t="array" ref="AV620">6-_xlfn.IFS(W620="Kesinlikle katılmıyorum",1,W620="Katılmıyorum",2,W620="Kararsızım",3,W620="Katılıyorum",4,W620="Kesinlikle katılıyorum",5)</f>
        <v>2</v>
      </c>
      <c r="AW620" cm="1">
        <f t="array" ref="AW620">6-_xlfn.IFS(X620="Kesinlikle katılmıyorum",1,X620="Katılmıyorum",2,X620="Kararsızım",3,X620="Katılıyorum",4,X620="Kesinlikle katılıyorum",5)</f>
        <v>3</v>
      </c>
      <c r="AX620" cm="1">
        <f t="array" ref="AX620">6-_xlfn.IFS(Y620="Kesinlikle katılmıyorum",1,Y620="Katılmıyorum",2,Y620="Kararsızım",3,Y620="Katılıyorum",4,Y620="Kesinlikle katılıyorum",5)</f>
        <v>3</v>
      </c>
      <c r="AY620" cm="1">
        <f t="array" ref="AY620">6-_xlfn.IFS(Z620="Kesinlikle katılmıyorum",1,Z620="Katılmıyorum",2,Z620="Kararsızım",3,Z620="Katılıyorum",4,Z620="Kesinlikle katılıyorum",5)</f>
        <v>4</v>
      </c>
      <c r="AZ620" cm="1">
        <f t="array" ref="AZ620">6-_xlfn.IFS(AA620="Kesinlikle katılmıyorum",1,AA620="Katılmıyorum",2,AA620="Kararsızım",3,AA620="Katılıyorum",4,AA620="Kesinlikle katılıyorum",5)</f>
        <v>3</v>
      </c>
      <c r="BA620" cm="1">
        <f t="array" ref="BA620">6-_xlfn.IFS(AB620="Kesinlikle katılmıyorum",1,AB620="Katılmıyorum",2,AB620="Kararsızım",3,AB620="Katılıyorum",4,AB620="Kesinlikle katılıyorum",5)</f>
        <v>2</v>
      </c>
      <c r="BB620" cm="1">
        <f t="array" ref="BB620">6-_xlfn.IFS(AC620="Kesinlikle katılmıyorum",1,AC620="Katılmıyorum",2,AC620="Kararsızım",3,AC620="Katılıyorum",4,AC620="Kesinlikle katılıyorum",5)</f>
        <v>2</v>
      </c>
      <c r="BC620" cm="1">
        <f t="array" ref="BC620">6-_xlfn.IFS(AD620="Kesinlikle katılmıyorum",1,AD620="Katılmıyorum",2,AD620="Kararsızım",3,AD620="Katılıyorum",4,AD620="Kesinlikle katılıyorum",5)</f>
        <v>2</v>
      </c>
    </row>
    <row r="621" spans="1:55" x14ac:dyDescent="0.25">
      <c r="A621" t="s">
        <v>55</v>
      </c>
      <c r="B621" t="s">
        <v>56</v>
      </c>
      <c r="C621">
        <v>22</v>
      </c>
      <c r="D621" t="s">
        <v>65</v>
      </c>
      <c r="E621" t="s">
        <v>57</v>
      </c>
      <c r="F621" t="s">
        <v>58</v>
      </c>
      <c r="G621" t="s">
        <v>60</v>
      </c>
      <c r="H621" t="s">
        <v>60</v>
      </c>
      <c r="I621" t="s">
        <v>60</v>
      </c>
      <c r="J621" t="s">
        <v>60</v>
      </c>
      <c r="K621" t="s">
        <v>60</v>
      </c>
      <c r="L621" t="s">
        <v>60</v>
      </c>
      <c r="M621" t="s">
        <v>60</v>
      </c>
      <c r="N621" t="s">
        <v>60</v>
      </c>
      <c r="O621" t="s">
        <v>60</v>
      </c>
      <c r="P621" t="s">
        <v>59</v>
      </c>
      <c r="Q621" t="s">
        <v>59</v>
      </c>
      <c r="R621" t="s">
        <v>62</v>
      </c>
      <c r="S621" t="s">
        <v>58</v>
      </c>
      <c r="T621" t="s">
        <v>60</v>
      </c>
      <c r="U621" t="s">
        <v>60</v>
      </c>
      <c r="V621" t="s">
        <v>59</v>
      </c>
      <c r="W621" t="s">
        <v>59</v>
      </c>
      <c r="X621" t="s">
        <v>59</v>
      </c>
      <c r="Y621" t="s">
        <v>58</v>
      </c>
      <c r="Z621" t="s">
        <v>58</v>
      </c>
      <c r="AA621" t="s">
        <v>58</v>
      </c>
      <c r="AB621" t="s">
        <v>60</v>
      </c>
      <c r="AC621" t="s">
        <v>60</v>
      </c>
      <c r="AD621" t="s">
        <v>58</v>
      </c>
      <c r="AE621" cm="1">
        <f t="array" ref="AE621">_xlfn.IFS(F621="Kesinlikle katılmıyorum",1,F621="Katılmıyorum",2,F621="Kararsızım",3,F621="Katılıyorum",4,F621="Kesinlikle katılıyorum",5)</f>
        <v>2</v>
      </c>
      <c r="AF621" cm="1">
        <f t="array" ref="AF621">_xlfn.IFS(G621="Kesinlikle katılmıyorum",1,G621="Katılmıyorum",2,G621="Kararsızım",3,G621="Katılıyorum",4,G621="Kesinlikle katılıyorum",5)</f>
        <v>1</v>
      </c>
      <c r="AG621" cm="1">
        <f t="array" ref="AG621">_xlfn.IFS(H621="Kesinlikle katılmıyorum",1,H621="Katılmıyorum",2,H621="Kararsızım",3,H621="Katılıyorum",4,H621="Kesinlikle katılıyorum",5)</f>
        <v>1</v>
      </c>
      <c r="AH621" cm="1">
        <f t="array" ref="AH621">_xlfn.IFS(I621="Kesinlikle katılmıyorum",1,I621="Katılmıyorum",2,I621="Kararsızım",3,I621="Katılıyorum",4,I621="Kesinlikle katılıyorum",5)</f>
        <v>1</v>
      </c>
      <c r="AI621" cm="1">
        <f t="array" ref="AI621">_xlfn.IFS(J621="Kesinlikle katılmıyorum",1,J621="Katılmıyorum",2,J621="Kararsızım",3,J621="Katılıyorum",4,J621="Kesinlikle katılıyorum",5)</f>
        <v>1</v>
      </c>
      <c r="AJ621" cm="1">
        <f t="array" ref="AJ621">_xlfn.IFS(K621="Kesinlikle katılmıyorum",1,K621="Katılmıyorum",2,K621="Kararsızım",3,K621="Katılıyorum",4,K621="Kesinlikle katılıyorum",5)</f>
        <v>1</v>
      </c>
      <c r="AK621" cm="1">
        <f t="array" ref="AK621">_xlfn.IFS(L621="Kesinlikle katılmıyorum",1,L621="Katılmıyorum",2,L621="Kararsızım",3,L621="Katılıyorum",4,L621="Kesinlikle katılıyorum",5)</f>
        <v>1</v>
      </c>
      <c r="AL621" cm="1">
        <f t="array" ref="AL621">_xlfn.IFS(M621="Kesinlikle katılmıyorum",1,M621="Katılmıyorum",2,M621="Kararsızım",3,M621="Katılıyorum",4,M621="Kesinlikle katılıyorum",5)</f>
        <v>1</v>
      </c>
      <c r="AM621" cm="1">
        <f t="array" ref="AM621">_xlfn.IFS(N621="Kesinlikle katılmıyorum",1,N621="Katılmıyorum",2,N621="Kararsızım",3,N621="Katılıyorum",4,N621="Kesinlikle katılıyorum",5)</f>
        <v>1</v>
      </c>
      <c r="AN621" cm="1">
        <f t="array" ref="AN621">_xlfn.IFS(O621="Kesinlikle katılmıyorum",1,O621="Katılmıyorum",2,O621="Kararsızım",3,O621="Katılıyorum",4,O621="Kesinlikle katılıyorum",5)</f>
        <v>1</v>
      </c>
      <c r="AO621" cm="1">
        <f t="array" ref="AO621">6-_xlfn.IFS(P621="Kesinlikle katılmıyorum",1,P621="Katılmıyorum",2,P621="Kararsızım",3,P621="Katılıyorum",4,P621="Kesinlikle katılıyorum",5)</f>
        <v>3</v>
      </c>
      <c r="AP621" cm="1">
        <f t="array" ref="AP621">6-_xlfn.IFS(Q621="Kesinlikle katılmıyorum",1,Q621="Katılmıyorum",2,Q621="Kararsızım",3,Q621="Katılıyorum",4,Q621="Kesinlikle katılıyorum",5)</f>
        <v>3</v>
      </c>
      <c r="AQ621" cm="1">
        <f t="array" ref="AQ621">6-_xlfn.IFS(R621="Kesinlikle katılmıyorum",1,R621="Katılmıyorum",2,R621="Kararsızım",3,R621="Katılıyorum",4,R621="Kesinlikle katılıyorum",5)</f>
        <v>2</v>
      </c>
      <c r="AR621" cm="1">
        <f t="array" ref="AR621">6-_xlfn.IFS(S621="Kesinlikle katılmıyorum",1,S621="Katılmıyorum",2,S621="Kararsızım",3,S621="Katılıyorum",4,S621="Kesinlikle katılıyorum",5)</f>
        <v>4</v>
      </c>
      <c r="AS621" cm="1">
        <f t="array" ref="AS621">6-_xlfn.IFS(T621="Kesinlikle katılmıyorum",1,T621="Katılmıyorum",2,T621="Kararsızım",3,T621="Katılıyorum",4,T621="Kesinlikle katılıyorum",5)</f>
        <v>5</v>
      </c>
      <c r="AT621" cm="1">
        <f t="array" ref="AT621">6-_xlfn.IFS(U621="Kesinlikle katılmıyorum",1,U621="Katılmıyorum",2,U621="Kararsızım",3,U621="Katılıyorum",4,U621="Kesinlikle katılıyorum",5)</f>
        <v>5</v>
      </c>
      <c r="AU621" cm="1">
        <f t="array" ref="AU621">6-_xlfn.IFS(V621="Kesinlikle katılmıyorum",1,V621="Katılmıyorum",2,V621="Kararsızım",3,V621="Katılıyorum",4,V621="Kesinlikle katılıyorum",5)</f>
        <v>3</v>
      </c>
      <c r="AV621" cm="1">
        <f t="array" ref="AV621">6-_xlfn.IFS(W621="Kesinlikle katılmıyorum",1,W621="Katılmıyorum",2,W621="Kararsızım",3,W621="Katılıyorum",4,W621="Kesinlikle katılıyorum",5)</f>
        <v>3</v>
      </c>
      <c r="AW621" cm="1">
        <f t="array" ref="AW621">6-_xlfn.IFS(X621="Kesinlikle katılmıyorum",1,X621="Katılmıyorum",2,X621="Kararsızım",3,X621="Katılıyorum",4,X621="Kesinlikle katılıyorum",5)</f>
        <v>3</v>
      </c>
      <c r="AX621" cm="1">
        <f t="array" ref="AX621">6-_xlfn.IFS(Y621="Kesinlikle katılmıyorum",1,Y621="Katılmıyorum",2,Y621="Kararsızım",3,Y621="Katılıyorum",4,Y621="Kesinlikle katılıyorum",5)</f>
        <v>4</v>
      </c>
      <c r="AY621" cm="1">
        <f t="array" ref="AY621">6-_xlfn.IFS(Z621="Kesinlikle katılmıyorum",1,Z621="Katılmıyorum",2,Z621="Kararsızım",3,Z621="Katılıyorum",4,Z621="Kesinlikle katılıyorum",5)</f>
        <v>4</v>
      </c>
      <c r="AZ621" cm="1">
        <f t="array" ref="AZ621">6-_xlfn.IFS(AA621="Kesinlikle katılmıyorum",1,AA621="Katılmıyorum",2,AA621="Kararsızım",3,AA621="Katılıyorum",4,AA621="Kesinlikle katılıyorum",5)</f>
        <v>4</v>
      </c>
      <c r="BA621" cm="1">
        <f t="array" ref="BA621">6-_xlfn.IFS(AB621="Kesinlikle katılmıyorum",1,AB621="Katılmıyorum",2,AB621="Kararsızım",3,AB621="Katılıyorum",4,AB621="Kesinlikle katılıyorum",5)</f>
        <v>5</v>
      </c>
      <c r="BB621" cm="1">
        <f t="array" ref="BB621">6-_xlfn.IFS(AC621="Kesinlikle katılmıyorum",1,AC621="Katılmıyorum",2,AC621="Kararsızım",3,AC621="Katılıyorum",4,AC621="Kesinlikle katılıyorum",5)</f>
        <v>5</v>
      </c>
      <c r="BC621" cm="1">
        <f t="array" ref="BC621">6-_xlfn.IFS(AD621="Kesinlikle katılmıyorum",1,AD621="Katılmıyorum",2,AD621="Kararsızım",3,AD621="Katılıyorum",4,AD621="Kesinlikle katılıyorum",5)</f>
        <v>4</v>
      </c>
    </row>
    <row r="622" spans="1:55" x14ac:dyDescent="0.25">
      <c r="A622" t="s">
        <v>64</v>
      </c>
      <c r="B622" t="s">
        <v>63</v>
      </c>
      <c r="C622">
        <v>21</v>
      </c>
      <c r="D622" t="s">
        <v>65</v>
      </c>
      <c r="E622" t="s">
        <v>57</v>
      </c>
      <c r="F622" t="s">
        <v>60</v>
      </c>
      <c r="G622" t="s">
        <v>58</v>
      </c>
      <c r="H622" t="s">
        <v>60</v>
      </c>
      <c r="I622" t="s">
        <v>58</v>
      </c>
      <c r="J622" t="s">
        <v>60</v>
      </c>
      <c r="K622" t="s">
        <v>60</v>
      </c>
      <c r="L622" t="s">
        <v>58</v>
      </c>
      <c r="M622" t="s">
        <v>60</v>
      </c>
      <c r="N622" t="s">
        <v>60</v>
      </c>
      <c r="O622" t="s">
        <v>58</v>
      </c>
      <c r="P622" t="s">
        <v>58</v>
      </c>
      <c r="Q622" t="s">
        <v>62</v>
      </c>
      <c r="R622" t="s">
        <v>62</v>
      </c>
      <c r="S622" t="s">
        <v>62</v>
      </c>
      <c r="T622" t="s">
        <v>61</v>
      </c>
      <c r="U622" t="s">
        <v>61</v>
      </c>
      <c r="V622" t="s">
        <v>62</v>
      </c>
      <c r="W622" t="s">
        <v>62</v>
      </c>
      <c r="X622" t="s">
        <v>62</v>
      </c>
      <c r="Y622" t="s">
        <v>62</v>
      </c>
      <c r="Z622" t="s">
        <v>61</v>
      </c>
      <c r="AA622" t="s">
        <v>62</v>
      </c>
      <c r="AB622" t="s">
        <v>61</v>
      </c>
      <c r="AC622" t="s">
        <v>61</v>
      </c>
      <c r="AD622" t="s">
        <v>62</v>
      </c>
      <c r="AE622" cm="1">
        <f t="array" ref="AE622">_xlfn.IFS(F622="Kesinlikle katılmıyorum",1,F622="Katılmıyorum",2,F622="Kararsızım",3,F622="Katılıyorum",4,F622="Kesinlikle katılıyorum",5)</f>
        <v>1</v>
      </c>
      <c r="AF622" cm="1">
        <f t="array" ref="AF622">_xlfn.IFS(G622="Kesinlikle katılmıyorum",1,G622="Katılmıyorum",2,G622="Kararsızım",3,G622="Katılıyorum",4,G622="Kesinlikle katılıyorum",5)</f>
        <v>2</v>
      </c>
      <c r="AG622" cm="1">
        <f t="array" ref="AG622">_xlfn.IFS(H622="Kesinlikle katılmıyorum",1,H622="Katılmıyorum",2,H622="Kararsızım",3,H622="Katılıyorum",4,H622="Kesinlikle katılıyorum",5)</f>
        <v>1</v>
      </c>
      <c r="AH622" cm="1">
        <f t="array" ref="AH622">_xlfn.IFS(I622="Kesinlikle katılmıyorum",1,I622="Katılmıyorum",2,I622="Kararsızım",3,I622="Katılıyorum",4,I622="Kesinlikle katılıyorum",5)</f>
        <v>2</v>
      </c>
      <c r="AI622" cm="1">
        <f t="array" ref="AI622">_xlfn.IFS(J622="Kesinlikle katılmıyorum",1,J622="Katılmıyorum",2,J622="Kararsızım",3,J622="Katılıyorum",4,J622="Kesinlikle katılıyorum",5)</f>
        <v>1</v>
      </c>
      <c r="AJ622" cm="1">
        <f t="array" ref="AJ622">_xlfn.IFS(K622="Kesinlikle katılmıyorum",1,K622="Katılmıyorum",2,K622="Kararsızım",3,K622="Katılıyorum",4,K622="Kesinlikle katılıyorum",5)</f>
        <v>1</v>
      </c>
      <c r="AK622" cm="1">
        <f t="array" ref="AK622">_xlfn.IFS(L622="Kesinlikle katılmıyorum",1,L622="Katılmıyorum",2,L622="Kararsızım",3,L622="Katılıyorum",4,L622="Kesinlikle katılıyorum",5)</f>
        <v>2</v>
      </c>
      <c r="AL622" cm="1">
        <f t="array" ref="AL622">_xlfn.IFS(M622="Kesinlikle katılmıyorum",1,M622="Katılmıyorum",2,M622="Kararsızım",3,M622="Katılıyorum",4,M622="Kesinlikle katılıyorum",5)</f>
        <v>1</v>
      </c>
      <c r="AM622" cm="1">
        <f t="array" ref="AM622">_xlfn.IFS(N622="Kesinlikle katılmıyorum",1,N622="Katılmıyorum",2,N622="Kararsızım",3,N622="Katılıyorum",4,N622="Kesinlikle katılıyorum",5)</f>
        <v>1</v>
      </c>
      <c r="AN622" cm="1">
        <f t="array" ref="AN622">_xlfn.IFS(O622="Kesinlikle katılmıyorum",1,O622="Katılmıyorum",2,O622="Kararsızım",3,O622="Katılıyorum",4,O622="Kesinlikle katılıyorum",5)</f>
        <v>2</v>
      </c>
      <c r="AO622" cm="1">
        <f t="array" ref="AO622">6-_xlfn.IFS(P622="Kesinlikle katılmıyorum",1,P622="Katılmıyorum",2,P622="Kararsızım",3,P622="Katılıyorum",4,P622="Kesinlikle katılıyorum",5)</f>
        <v>4</v>
      </c>
      <c r="AP622" cm="1">
        <f t="array" ref="AP622">6-_xlfn.IFS(Q622="Kesinlikle katılmıyorum",1,Q622="Katılmıyorum",2,Q622="Kararsızım",3,Q622="Katılıyorum",4,Q622="Kesinlikle katılıyorum",5)</f>
        <v>2</v>
      </c>
      <c r="AQ622" cm="1">
        <f t="array" ref="AQ622">6-_xlfn.IFS(R622="Kesinlikle katılmıyorum",1,R622="Katılmıyorum",2,R622="Kararsızım",3,R622="Katılıyorum",4,R622="Kesinlikle katılıyorum",5)</f>
        <v>2</v>
      </c>
      <c r="AR622" cm="1">
        <f t="array" ref="AR622">6-_xlfn.IFS(S622="Kesinlikle katılmıyorum",1,S622="Katılmıyorum",2,S622="Kararsızım",3,S622="Katılıyorum",4,S622="Kesinlikle katılıyorum",5)</f>
        <v>2</v>
      </c>
      <c r="AS622" cm="1">
        <f t="array" ref="AS622">6-_xlfn.IFS(T622="Kesinlikle katılmıyorum",1,T622="Katılmıyorum",2,T622="Kararsızım",3,T622="Katılıyorum",4,T622="Kesinlikle katılıyorum",5)</f>
        <v>1</v>
      </c>
      <c r="AT622" cm="1">
        <f t="array" ref="AT622">6-_xlfn.IFS(U622="Kesinlikle katılmıyorum",1,U622="Katılmıyorum",2,U622="Kararsızım",3,U622="Katılıyorum",4,U622="Kesinlikle katılıyorum",5)</f>
        <v>1</v>
      </c>
      <c r="AU622" cm="1">
        <f t="array" ref="AU622">6-_xlfn.IFS(V622="Kesinlikle katılmıyorum",1,V622="Katılmıyorum",2,V622="Kararsızım",3,V622="Katılıyorum",4,V622="Kesinlikle katılıyorum",5)</f>
        <v>2</v>
      </c>
      <c r="AV622" cm="1">
        <f t="array" ref="AV622">6-_xlfn.IFS(W622="Kesinlikle katılmıyorum",1,W622="Katılmıyorum",2,W622="Kararsızım",3,W622="Katılıyorum",4,W622="Kesinlikle katılıyorum",5)</f>
        <v>2</v>
      </c>
      <c r="AW622" cm="1">
        <f t="array" ref="AW622">6-_xlfn.IFS(X622="Kesinlikle katılmıyorum",1,X622="Katılmıyorum",2,X622="Kararsızım",3,X622="Katılıyorum",4,X622="Kesinlikle katılıyorum",5)</f>
        <v>2</v>
      </c>
      <c r="AX622" cm="1">
        <f t="array" ref="AX622">6-_xlfn.IFS(Y622="Kesinlikle katılmıyorum",1,Y622="Katılmıyorum",2,Y622="Kararsızım",3,Y622="Katılıyorum",4,Y622="Kesinlikle katılıyorum",5)</f>
        <v>2</v>
      </c>
      <c r="AY622" cm="1">
        <f t="array" ref="AY622">6-_xlfn.IFS(Z622="Kesinlikle katılmıyorum",1,Z622="Katılmıyorum",2,Z622="Kararsızım",3,Z622="Katılıyorum",4,Z622="Kesinlikle katılıyorum",5)</f>
        <v>1</v>
      </c>
      <c r="AZ622" cm="1">
        <f t="array" ref="AZ622">6-_xlfn.IFS(AA622="Kesinlikle katılmıyorum",1,AA622="Katılmıyorum",2,AA622="Kararsızım",3,AA622="Katılıyorum",4,AA622="Kesinlikle katılıyorum",5)</f>
        <v>2</v>
      </c>
      <c r="BA622" cm="1">
        <f t="array" ref="BA622">6-_xlfn.IFS(AB622="Kesinlikle katılmıyorum",1,AB622="Katılmıyorum",2,AB622="Kararsızım",3,AB622="Katılıyorum",4,AB622="Kesinlikle katılıyorum",5)</f>
        <v>1</v>
      </c>
      <c r="BB622" cm="1">
        <f t="array" ref="BB622">6-_xlfn.IFS(AC622="Kesinlikle katılmıyorum",1,AC622="Katılmıyorum",2,AC622="Kararsızım",3,AC622="Katılıyorum",4,AC622="Kesinlikle katılıyorum",5)</f>
        <v>1</v>
      </c>
      <c r="BC622" cm="1">
        <f t="array" ref="BC622">6-_xlfn.IFS(AD622="Kesinlikle katılmıyorum",1,AD622="Katılmıyorum",2,AD622="Kararsızım",3,AD622="Katılıyorum",4,AD622="Kesinlikle katılıyorum",5)</f>
        <v>2</v>
      </c>
    </row>
    <row r="623" spans="1:55" x14ac:dyDescent="0.25">
      <c r="A623" t="s">
        <v>64</v>
      </c>
      <c r="B623" t="s">
        <v>63</v>
      </c>
      <c r="C623">
        <v>22</v>
      </c>
      <c r="D623" t="s">
        <v>65</v>
      </c>
      <c r="E623" t="s">
        <v>57</v>
      </c>
      <c r="F623" t="s">
        <v>60</v>
      </c>
      <c r="G623" t="s">
        <v>60</v>
      </c>
      <c r="H623" t="s">
        <v>58</v>
      </c>
      <c r="I623" t="s">
        <v>60</v>
      </c>
      <c r="J623" t="s">
        <v>60</v>
      </c>
      <c r="K623" t="s">
        <v>58</v>
      </c>
      <c r="L623" t="s">
        <v>60</v>
      </c>
      <c r="M623" t="s">
        <v>60</v>
      </c>
      <c r="N623" t="s">
        <v>60</v>
      </c>
      <c r="O623" t="s">
        <v>60</v>
      </c>
      <c r="P623" t="s">
        <v>58</v>
      </c>
      <c r="Q623" t="s">
        <v>59</v>
      </c>
      <c r="R623" t="s">
        <v>62</v>
      </c>
      <c r="S623" t="s">
        <v>61</v>
      </c>
      <c r="T623" t="s">
        <v>61</v>
      </c>
      <c r="U623" t="s">
        <v>59</v>
      </c>
      <c r="V623" t="s">
        <v>59</v>
      </c>
      <c r="W623" t="s">
        <v>61</v>
      </c>
      <c r="X623" t="s">
        <v>61</v>
      </c>
      <c r="Y623" t="s">
        <v>59</v>
      </c>
      <c r="Z623" t="s">
        <v>59</v>
      </c>
      <c r="AA623" t="s">
        <v>61</v>
      </c>
      <c r="AB623" t="s">
        <v>62</v>
      </c>
      <c r="AC623" t="s">
        <v>62</v>
      </c>
      <c r="AD623" t="s">
        <v>59</v>
      </c>
      <c r="AE623" cm="1">
        <f t="array" ref="AE623">_xlfn.IFS(F623="Kesinlikle katılmıyorum",1,F623="Katılmıyorum",2,F623="Kararsızım",3,F623="Katılıyorum",4,F623="Kesinlikle katılıyorum",5)</f>
        <v>1</v>
      </c>
      <c r="AF623" cm="1">
        <f t="array" ref="AF623">_xlfn.IFS(G623="Kesinlikle katılmıyorum",1,G623="Katılmıyorum",2,G623="Kararsızım",3,G623="Katılıyorum",4,G623="Kesinlikle katılıyorum",5)</f>
        <v>1</v>
      </c>
      <c r="AG623" cm="1">
        <f t="array" ref="AG623">_xlfn.IFS(H623="Kesinlikle katılmıyorum",1,H623="Katılmıyorum",2,H623="Kararsızım",3,H623="Katılıyorum",4,H623="Kesinlikle katılıyorum",5)</f>
        <v>2</v>
      </c>
      <c r="AH623" cm="1">
        <f t="array" ref="AH623">_xlfn.IFS(I623="Kesinlikle katılmıyorum",1,I623="Katılmıyorum",2,I623="Kararsızım",3,I623="Katılıyorum",4,I623="Kesinlikle katılıyorum",5)</f>
        <v>1</v>
      </c>
      <c r="AI623" cm="1">
        <f t="array" ref="AI623">_xlfn.IFS(J623="Kesinlikle katılmıyorum",1,J623="Katılmıyorum",2,J623="Kararsızım",3,J623="Katılıyorum",4,J623="Kesinlikle katılıyorum",5)</f>
        <v>1</v>
      </c>
      <c r="AJ623" cm="1">
        <f t="array" ref="AJ623">_xlfn.IFS(K623="Kesinlikle katılmıyorum",1,K623="Katılmıyorum",2,K623="Kararsızım",3,K623="Katılıyorum",4,K623="Kesinlikle katılıyorum",5)</f>
        <v>2</v>
      </c>
      <c r="AK623" cm="1">
        <f t="array" ref="AK623">_xlfn.IFS(L623="Kesinlikle katılmıyorum",1,L623="Katılmıyorum",2,L623="Kararsızım",3,L623="Katılıyorum",4,L623="Kesinlikle katılıyorum",5)</f>
        <v>1</v>
      </c>
      <c r="AL623" cm="1">
        <f t="array" ref="AL623">_xlfn.IFS(M623="Kesinlikle katılmıyorum",1,M623="Katılmıyorum",2,M623="Kararsızım",3,M623="Katılıyorum",4,M623="Kesinlikle katılıyorum",5)</f>
        <v>1</v>
      </c>
      <c r="AM623" cm="1">
        <f t="array" ref="AM623">_xlfn.IFS(N623="Kesinlikle katılmıyorum",1,N623="Katılmıyorum",2,N623="Kararsızım",3,N623="Katılıyorum",4,N623="Kesinlikle katılıyorum",5)</f>
        <v>1</v>
      </c>
      <c r="AN623" cm="1">
        <f t="array" ref="AN623">_xlfn.IFS(O623="Kesinlikle katılmıyorum",1,O623="Katılmıyorum",2,O623="Kararsızım",3,O623="Katılıyorum",4,O623="Kesinlikle katılıyorum",5)</f>
        <v>1</v>
      </c>
      <c r="AO623" cm="1">
        <f t="array" ref="AO623">6-_xlfn.IFS(P623="Kesinlikle katılmıyorum",1,P623="Katılmıyorum",2,P623="Kararsızım",3,P623="Katılıyorum",4,P623="Kesinlikle katılıyorum",5)</f>
        <v>4</v>
      </c>
      <c r="AP623" cm="1">
        <f t="array" ref="AP623">6-_xlfn.IFS(Q623="Kesinlikle katılmıyorum",1,Q623="Katılmıyorum",2,Q623="Kararsızım",3,Q623="Katılıyorum",4,Q623="Kesinlikle katılıyorum",5)</f>
        <v>3</v>
      </c>
      <c r="AQ623" cm="1">
        <f t="array" ref="AQ623">6-_xlfn.IFS(R623="Kesinlikle katılmıyorum",1,R623="Katılmıyorum",2,R623="Kararsızım",3,R623="Katılıyorum",4,R623="Kesinlikle katılıyorum",5)</f>
        <v>2</v>
      </c>
      <c r="AR623" cm="1">
        <f t="array" ref="AR623">6-_xlfn.IFS(S623="Kesinlikle katılmıyorum",1,S623="Katılmıyorum",2,S623="Kararsızım",3,S623="Katılıyorum",4,S623="Kesinlikle katılıyorum",5)</f>
        <v>1</v>
      </c>
      <c r="AS623" cm="1">
        <f t="array" ref="AS623">6-_xlfn.IFS(T623="Kesinlikle katılmıyorum",1,T623="Katılmıyorum",2,T623="Kararsızım",3,T623="Katılıyorum",4,T623="Kesinlikle katılıyorum",5)</f>
        <v>1</v>
      </c>
      <c r="AT623" cm="1">
        <f t="array" ref="AT623">6-_xlfn.IFS(U623="Kesinlikle katılmıyorum",1,U623="Katılmıyorum",2,U623="Kararsızım",3,U623="Katılıyorum",4,U623="Kesinlikle katılıyorum",5)</f>
        <v>3</v>
      </c>
      <c r="AU623" cm="1">
        <f t="array" ref="AU623">6-_xlfn.IFS(V623="Kesinlikle katılmıyorum",1,V623="Katılmıyorum",2,V623="Kararsızım",3,V623="Katılıyorum",4,V623="Kesinlikle katılıyorum",5)</f>
        <v>3</v>
      </c>
      <c r="AV623" cm="1">
        <f t="array" ref="AV623">6-_xlfn.IFS(W623="Kesinlikle katılmıyorum",1,W623="Katılmıyorum",2,W623="Kararsızım",3,W623="Katılıyorum",4,W623="Kesinlikle katılıyorum",5)</f>
        <v>1</v>
      </c>
      <c r="AW623" cm="1">
        <f t="array" ref="AW623">6-_xlfn.IFS(X623="Kesinlikle katılmıyorum",1,X623="Katılmıyorum",2,X623="Kararsızım",3,X623="Katılıyorum",4,X623="Kesinlikle katılıyorum",5)</f>
        <v>1</v>
      </c>
      <c r="AX623" cm="1">
        <f t="array" ref="AX623">6-_xlfn.IFS(Y623="Kesinlikle katılmıyorum",1,Y623="Katılmıyorum",2,Y623="Kararsızım",3,Y623="Katılıyorum",4,Y623="Kesinlikle katılıyorum",5)</f>
        <v>3</v>
      </c>
      <c r="AY623" cm="1">
        <f t="array" ref="AY623">6-_xlfn.IFS(Z623="Kesinlikle katılmıyorum",1,Z623="Katılmıyorum",2,Z623="Kararsızım",3,Z623="Katılıyorum",4,Z623="Kesinlikle katılıyorum",5)</f>
        <v>3</v>
      </c>
      <c r="AZ623" cm="1">
        <f t="array" ref="AZ623">6-_xlfn.IFS(AA623="Kesinlikle katılmıyorum",1,AA623="Katılmıyorum",2,AA623="Kararsızım",3,AA623="Katılıyorum",4,AA623="Kesinlikle katılıyorum",5)</f>
        <v>1</v>
      </c>
      <c r="BA623" cm="1">
        <f t="array" ref="BA623">6-_xlfn.IFS(AB623="Kesinlikle katılmıyorum",1,AB623="Katılmıyorum",2,AB623="Kararsızım",3,AB623="Katılıyorum",4,AB623="Kesinlikle katılıyorum",5)</f>
        <v>2</v>
      </c>
      <c r="BB623" cm="1">
        <f t="array" ref="BB623">6-_xlfn.IFS(AC623="Kesinlikle katılmıyorum",1,AC623="Katılmıyorum",2,AC623="Kararsızım",3,AC623="Katılıyorum",4,AC623="Kesinlikle katılıyorum",5)</f>
        <v>2</v>
      </c>
      <c r="BC623" cm="1">
        <f t="array" ref="BC623">6-_xlfn.IFS(AD623="Kesinlikle katılmıyorum",1,AD623="Katılmıyorum",2,AD623="Kararsızım",3,AD623="Katılıyorum",4,AD623="Kesinlikle katılıyorum",5)</f>
        <v>3</v>
      </c>
    </row>
    <row r="624" spans="1:55" x14ac:dyDescent="0.25">
      <c r="A624" t="s">
        <v>66</v>
      </c>
      <c r="B624" t="s">
        <v>56</v>
      </c>
      <c r="C624">
        <v>25</v>
      </c>
      <c r="D624">
        <v>4</v>
      </c>
      <c r="E624" t="s">
        <v>57</v>
      </c>
      <c r="F624" t="s">
        <v>58</v>
      </c>
      <c r="G624" t="s">
        <v>58</v>
      </c>
      <c r="H624" t="s">
        <v>60</v>
      </c>
      <c r="I624" t="s">
        <v>60</v>
      </c>
      <c r="J624" t="s">
        <v>58</v>
      </c>
      <c r="K624" t="s">
        <v>58</v>
      </c>
      <c r="L624" t="s">
        <v>58</v>
      </c>
      <c r="M624" t="s">
        <v>60</v>
      </c>
      <c r="N624" t="s">
        <v>60</v>
      </c>
      <c r="O624" t="s">
        <v>60</v>
      </c>
      <c r="P624" t="s">
        <v>60</v>
      </c>
      <c r="Q624" t="s">
        <v>60</v>
      </c>
      <c r="R624" t="s">
        <v>60</v>
      </c>
      <c r="S624" t="s">
        <v>59</v>
      </c>
      <c r="T624" t="s">
        <v>62</v>
      </c>
      <c r="U624" t="s">
        <v>62</v>
      </c>
      <c r="V624" t="s">
        <v>62</v>
      </c>
      <c r="W624" t="s">
        <v>62</v>
      </c>
      <c r="X624" t="s">
        <v>61</v>
      </c>
      <c r="Y624" t="s">
        <v>62</v>
      </c>
      <c r="Z624" t="s">
        <v>58</v>
      </c>
      <c r="AA624" t="s">
        <v>58</v>
      </c>
      <c r="AB624" t="s">
        <v>59</v>
      </c>
      <c r="AC624" t="s">
        <v>62</v>
      </c>
      <c r="AD624" t="s">
        <v>58</v>
      </c>
      <c r="AE624" cm="1">
        <f t="array" ref="AE624">_xlfn.IFS(F624="Kesinlikle katılmıyorum",1,F624="Katılmıyorum",2,F624="Kararsızım",3,F624="Katılıyorum",4,F624="Kesinlikle katılıyorum",5)</f>
        <v>2</v>
      </c>
      <c r="AF624" cm="1">
        <f t="array" ref="AF624">_xlfn.IFS(G624="Kesinlikle katılmıyorum",1,G624="Katılmıyorum",2,G624="Kararsızım",3,G624="Katılıyorum",4,G624="Kesinlikle katılıyorum",5)</f>
        <v>2</v>
      </c>
      <c r="AG624" cm="1">
        <f t="array" ref="AG624">_xlfn.IFS(H624="Kesinlikle katılmıyorum",1,H624="Katılmıyorum",2,H624="Kararsızım",3,H624="Katılıyorum",4,H624="Kesinlikle katılıyorum",5)</f>
        <v>1</v>
      </c>
      <c r="AH624" cm="1">
        <f t="array" ref="AH624">_xlfn.IFS(I624="Kesinlikle katılmıyorum",1,I624="Katılmıyorum",2,I624="Kararsızım",3,I624="Katılıyorum",4,I624="Kesinlikle katılıyorum",5)</f>
        <v>1</v>
      </c>
      <c r="AI624" cm="1">
        <f t="array" ref="AI624">_xlfn.IFS(J624="Kesinlikle katılmıyorum",1,J624="Katılmıyorum",2,J624="Kararsızım",3,J624="Katılıyorum",4,J624="Kesinlikle katılıyorum",5)</f>
        <v>2</v>
      </c>
      <c r="AJ624" cm="1">
        <f t="array" ref="AJ624">_xlfn.IFS(K624="Kesinlikle katılmıyorum",1,K624="Katılmıyorum",2,K624="Kararsızım",3,K624="Katılıyorum",4,K624="Kesinlikle katılıyorum",5)</f>
        <v>2</v>
      </c>
      <c r="AK624" cm="1">
        <f t="array" ref="AK624">_xlfn.IFS(L624="Kesinlikle katılmıyorum",1,L624="Katılmıyorum",2,L624="Kararsızım",3,L624="Katılıyorum",4,L624="Kesinlikle katılıyorum",5)</f>
        <v>2</v>
      </c>
      <c r="AL624" cm="1">
        <f t="array" ref="AL624">_xlfn.IFS(M624="Kesinlikle katılmıyorum",1,M624="Katılmıyorum",2,M624="Kararsızım",3,M624="Katılıyorum",4,M624="Kesinlikle katılıyorum",5)</f>
        <v>1</v>
      </c>
      <c r="AM624" cm="1">
        <f t="array" ref="AM624">_xlfn.IFS(N624="Kesinlikle katılmıyorum",1,N624="Katılmıyorum",2,N624="Kararsızım",3,N624="Katılıyorum",4,N624="Kesinlikle katılıyorum",5)</f>
        <v>1</v>
      </c>
      <c r="AN624" cm="1">
        <f t="array" ref="AN624">_xlfn.IFS(O624="Kesinlikle katılmıyorum",1,O624="Katılmıyorum",2,O624="Kararsızım",3,O624="Katılıyorum",4,O624="Kesinlikle katılıyorum",5)</f>
        <v>1</v>
      </c>
      <c r="AO624" cm="1">
        <f t="array" ref="AO624">6-_xlfn.IFS(P624="Kesinlikle katılmıyorum",1,P624="Katılmıyorum",2,P624="Kararsızım",3,P624="Katılıyorum",4,P624="Kesinlikle katılıyorum",5)</f>
        <v>5</v>
      </c>
      <c r="AP624" cm="1">
        <f t="array" ref="AP624">6-_xlfn.IFS(Q624="Kesinlikle katılmıyorum",1,Q624="Katılmıyorum",2,Q624="Kararsızım",3,Q624="Katılıyorum",4,Q624="Kesinlikle katılıyorum",5)</f>
        <v>5</v>
      </c>
      <c r="AQ624" cm="1">
        <f t="array" ref="AQ624">6-_xlfn.IFS(R624="Kesinlikle katılmıyorum",1,R624="Katılmıyorum",2,R624="Kararsızım",3,R624="Katılıyorum",4,R624="Kesinlikle katılıyorum",5)</f>
        <v>5</v>
      </c>
      <c r="AR624" cm="1">
        <f t="array" ref="AR624">6-_xlfn.IFS(S624="Kesinlikle katılmıyorum",1,S624="Katılmıyorum",2,S624="Kararsızım",3,S624="Katılıyorum",4,S624="Kesinlikle katılıyorum",5)</f>
        <v>3</v>
      </c>
      <c r="AS624" cm="1">
        <f t="array" ref="AS624">6-_xlfn.IFS(T624="Kesinlikle katılmıyorum",1,T624="Katılmıyorum",2,T624="Kararsızım",3,T624="Katılıyorum",4,T624="Kesinlikle katılıyorum",5)</f>
        <v>2</v>
      </c>
      <c r="AT624" cm="1">
        <f t="array" ref="AT624">6-_xlfn.IFS(U624="Kesinlikle katılmıyorum",1,U624="Katılmıyorum",2,U624="Kararsızım",3,U624="Katılıyorum",4,U624="Kesinlikle katılıyorum",5)</f>
        <v>2</v>
      </c>
      <c r="AU624" cm="1">
        <f t="array" ref="AU624">6-_xlfn.IFS(V624="Kesinlikle katılmıyorum",1,V624="Katılmıyorum",2,V624="Kararsızım",3,V624="Katılıyorum",4,V624="Kesinlikle katılıyorum",5)</f>
        <v>2</v>
      </c>
      <c r="AV624" cm="1">
        <f t="array" ref="AV624">6-_xlfn.IFS(W624="Kesinlikle katılmıyorum",1,W624="Katılmıyorum",2,W624="Kararsızım",3,W624="Katılıyorum",4,W624="Kesinlikle katılıyorum",5)</f>
        <v>2</v>
      </c>
      <c r="AW624" cm="1">
        <f t="array" ref="AW624">6-_xlfn.IFS(X624="Kesinlikle katılmıyorum",1,X624="Katılmıyorum",2,X624="Kararsızım",3,X624="Katılıyorum",4,X624="Kesinlikle katılıyorum",5)</f>
        <v>1</v>
      </c>
      <c r="AX624" cm="1">
        <f t="array" ref="AX624">6-_xlfn.IFS(Y624="Kesinlikle katılmıyorum",1,Y624="Katılmıyorum",2,Y624="Kararsızım",3,Y624="Katılıyorum",4,Y624="Kesinlikle katılıyorum",5)</f>
        <v>2</v>
      </c>
      <c r="AY624" cm="1">
        <f t="array" ref="AY624">6-_xlfn.IFS(Z624="Kesinlikle katılmıyorum",1,Z624="Katılmıyorum",2,Z624="Kararsızım",3,Z624="Katılıyorum",4,Z624="Kesinlikle katılıyorum",5)</f>
        <v>4</v>
      </c>
      <c r="AZ624" cm="1">
        <f t="array" ref="AZ624">6-_xlfn.IFS(AA624="Kesinlikle katılmıyorum",1,AA624="Katılmıyorum",2,AA624="Kararsızım",3,AA624="Katılıyorum",4,AA624="Kesinlikle katılıyorum",5)</f>
        <v>4</v>
      </c>
      <c r="BA624" cm="1">
        <f t="array" ref="BA624">6-_xlfn.IFS(AB624="Kesinlikle katılmıyorum",1,AB624="Katılmıyorum",2,AB624="Kararsızım",3,AB624="Katılıyorum",4,AB624="Kesinlikle katılıyorum",5)</f>
        <v>3</v>
      </c>
      <c r="BB624" cm="1">
        <f t="array" ref="BB624">6-_xlfn.IFS(AC624="Kesinlikle katılmıyorum",1,AC624="Katılmıyorum",2,AC624="Kararsızım",3,AC624="Katılıyorum",4,AC624="Kesinlikle katılıyorum",5)</f>
        <v>2</v>
      </c>
      <c r="BC624" cm="1">
        <f t="array" ref="BC624">6-_xlfn.IFS(AD624="Kesinlikle katılmıyorum",1,AD624="Katılmıyorum",2,AD624="Kararsızım",3,AD624="Katılıyorum",4,AD624="Kesinlikle katılıyorum",5)</f>
        <v>4</v>
      </c>
    </row>
    <row r="625" spans="1:55" x14ac:dyDescent="0.25">
      <c r="A625" t="s">
        <v>55</v>
      </c>
      <c r="B625" t="s">
        <v>56</v>
      </c>
      <c r="C625">
        <v>22</v>
      </c>
      <c r="D625" t="s">
        <v>65</v>
      </c>
      <c r="E625" t="s">
        <v>57</v>
      </c>
      <c r="F625" t="s">
        <v>58</v>
      </c>
      <c r="G625" t="s">
        <v>58</v>
      </c>
      <c r="H625" t="s">
        <v>60</v>
      </c>
      <c r="I625" t="s">
        <v>60</v>
      </c>
      <c r="J625" t="s">
        <v>60</v>
      </c>
      <c r="K625" t="s">
        <v>60</v>
      </c>
      <c r="L625" t="s">
        <v>59</v>
      </c>
      <c r="M625" t="s">
        <v>58</v>
      </c>
      <c r="N625" t="s">
        <v>58</v>
      </c>
      <c r="O625" t="s">
        <v>60</v>
      </c>
      <c r="P625" t="s">
        <v>58</v>
      </c>
      <c r="Q625" t="s">
        <v>60</v>
      </c>
      <c r="R625" t="s">
        <v>58</v>
      </c>
      <c r="S625" t="s">
        <v>61</v>
      </c>
      <c r="T625" t="s">
        <v>59</v>
      </c>
      <c r="U625" t="s">
        <v>62</v>
      </c>
      <c r="V625" t="s">
        <v>62</v>
      </c>
      <c r="W625" t="s">
        <v>62</v>
      </c>
      <c r="X625" t="s">
        <v>62</v>
      </c>
      <c r="Y625" t="s">
        <v>62</v>
      </c>
      <c r="Z625" t="s">
        <v>61</v>
      </c>
      <c r="AA625" t="s">
        <v>59</v>
      </c>
      <c r="AB625" t="s">
        <v>61</v>
      </c>
      <c r="AC625" t="s">
        <v>59</v>
      </c>
      <c r="AD625" t="s">
        <v>62</v>
      </c>
      <c r="AE625" cm="1">
        <f t="array" ref="AE625">_xlfn.IFS(F625="Kesinlikle katılmıyorum",1,F625="Katılmıyorum",2,F625="Kararsızım",3,F625="Katılıyorum",4,F625="Kesinlikle katılıyorum",5)</f>
        <v>2</v>
      </c>
      <c r="AF625" cm="1">
        <f t="array" ref="AF625">_xlfn.IFS(G625="Kesinlikle katılmıyorum",1,G625="Katılmıyorum",2,G625="Kararsızım",3,G625="Katılıyorum",4,G625="Kesinlikle katılıyorum",5)</f>
        <v>2</v>
      </c>
      <c r="AG625" cm="1">
        <f t="array" ref="AG625">_xlfn.IFS(H625="Kesinlikle katılmıyorum",1,H625="Katılmıyorum",2,H625="Kararsızım",3,H625="Katılıyorum",4,H625="Kesinlikle katılıyorum",5)</f>
        <v>1</v>
      </c>
      <c r="AH625" cm="1">
        <f t="array" ref="AH625">_xlfn.IFS(I625="Kesinlikle katılmıyorum",1,I625="Katılmıyorum",2,I625="Kararsızım",3,I625="Katılıyorum",4,I625="Kesinlikle katılıyorum",5)</f>
        <v>1</v>
      </c>
      <c r="AI625" cm="1">
        <f t="array" ref="AI625">_xlfn.IFS(J625="Kesinlikle katılmıyorum",1,J625="Katılmıyorum",2,J625="Kararsızım",3,J625="Katılıyorum",4,J625="Kesinlikle katılıyorum",5)</f>
        <v>1</v>
      </c>
      <c r="AJ625" cm="1">
        <f t="array" ref="AJ625">_xlfn.IFS(K625="Kesinlikle katılmıyorum",1,K625="Katılmıyorum",2,K625="Kararsızım",3,K625="Katılıyorum",4,K625="Kesinlikle katılıyorum",5)</f>
        <v>1</v>
      </c>
      <c r="AK625" cm="1">
        <f t="array" ref="AK625">_xlfn.IFS(L625="Kesinlikle katılmıyorum",1,L625="Katılmıyorum",2,L625="Kararsızım",3,L625="Katılıyorum",4,L625="Kesinlikle katılıyorum",5)</f>
        <v>3</v>
      </c>
      <c r="AL625" cm="1">
        <f t="array" ref="AL625">_xlfn.IFS(M625="Kesinlikle katılmıyorum",1,M625="Katılmıyorum",2,M625="Kararsızım",3,M625="Katılıyorum",4,M625="Kesinlikle katılıyorum",5)</f>
        <v>2</v>
      </c>
      <c r="AM625" cm="1">
        <f t="array" ref="AM625">_xlfn.IFS(N625="Kesinlikle katılmıyorum",1,N625="Katılmıyorum",2,N625="Kararsızım",3,N625="Katılıyorum",4,N625="Kesinlikle katılıyorum",5)</f>
        <v>2</v>
      </c>
      <c r="AN625" cm="1">
        <f t="array" ref="AN625">_xlfn.IFS(O625="Kesinlikle katılmıyorum",1,O625="Katılmıyorum",2,O625="Kararsızım",3,O625="Katılıyorum",4,O625="Kesinlikle katılıyorum",5)</f>
        <v>1</v>
      </c>
      <c r="AO625" cm="1">
        <f t="array" ref="AO625">6-_xlfn.IFS(P625="Kesinlikle katılmıyorum",1,P625="Katılmıyorum",2,P625="Kararsızım",3,P625="Katılıyorum",4,P625="Kesinlikle katılıyorum",5)</f>
        <v>4</v>
      </c>
      <c r="AP625" cm="1">
        <f t="array" ref="AP625">6-_xlfn.IFS(Q625="Kesinlikle katılmıyorum",1,Q625="Katılmıyorum",2,Q625="Kararsızım",3,Q625="Katılıyorum",4,Q625="Kesinlikle katılıyorum",5)</f>
        <v>5</v>
      </c>
      <c r="AQ625" cm="1">
        <f t="array" ref="AQ625">6-_xlfn.IFS(R625="Kesinlikle katılmıyorum",1,R625="Katılmıyorum",2,R625="Kararsızım",3,R625="Katılıyorum",4,R625="Kesinlikle katılıyorum",5)</f>
        <v>4</v>
      </c>
      <c r="AR625" cm="1">
        <f t="array" ref="AR625">6-_xlfn.IFS(S625="Kesinlikle katılmıyorum",1,S625="Katılmıyorum",2,S625="Kararsızım",3,S625="Katılıyorum",4,S625="Kesinlikle katılıyorum",5)</f>
        <v>1</v>
      </c>
      <c r="AS625" cm="1">
        <f t="array" ref="AS625">6-_xlfn.IFS(T625="Kesinlikle katılmıyorum",1,T625="Katılmıyorum",2,T625="Kararsızım",3,T625="Katılıyorum",4,T625="Kesinlikle katılıyorum",5)</f>
        <v>3</v>
      </c>
      <c r="AT625" cm="1">
        <f t="array" ref="AT625">6-_xlfn.IFS(U625="Kesinlikle katılmıyorum",1,U625="Katılmıyorum",2,U625="Kararsızım",3,U625="Katılıyorum",4,U625="Kesinlikle katılıyorum",5)</f>
        <v>2</v>
      </c>
      <c r="AU625" cm="1">
        <f t="array" ref="AU625">6-_xlfn.IFS(V625="Kesinlikle katılmıyorum",1,V625="Katılmıyorum",2,V625="Kararsızım",3,V625="Katılıyorum",4,V625="Kesinlikle katılıyorum",5)</f>
        <v>2</v>
      </c>
      <c r="AV625" cm="1">
        <f t="array" ref="AV625">6-_xlfn.IFS(W625="Kesinlikle katılmıyorum",1,W625="Katılmıyorum",2,W625="Kararsızım",3,W625="Katılıyorum",4,W625="Kesinlikle katılıyorum",5)</f>
        <v>2</v>
      </c>
      <c r="AW625" cm="1">
        <f t="array" ref="AW625">6-_xlfn.IFS(X625="Kesinlikle katılmıyorum",1,X625="Katılmıyorum",2,X625="Kararsızım",3,X625="Katılıyorum",4,X625="Kesinlikle katılıyorum",5)</f>
        <v>2</v>
      </c>
      <c r="AX625" cm="1">
        <f t="array" ref="AX625">6-_xlfn.IFS(Y625="Kesinlikle katılmıyorum",1,Y625="Katılmıyorum",2,Y625="Kararsızım",3,Y625="Katılıyorum",4,Y625="Kesinlikle katılıyorum",5)</f>
        <v>2</v>
      </c>
      <c r="AY625" cm="1">
        <f t="array" ref="AY625">6-_xlfn.IFS(Z625="Kesinlikle katılmıyorum",1,Z625="Katılmıyorum",2,Z625="Kararsızım",3,Z625="Katılıyorum",4,Z625="Kesinlikle katılıyorum",5)</f>
        <v>1</v>
      </c>
      <c r="AZ625" cm="1">
        <f t="array" ref="AZ625">6-_xlfn.IFS(AA625="Kesinlikle katılmıyorum",1,AA625="Katılmıyorum",2,AA625="Kararsızım",3,AA625="Katılıyorum",4,AA625="Kesinlikle katılıyorum",5)</f>
        <v>3</v>
      </c>
      <c r="BA625" cm="1">
        <f t="array" ref="BA625">6-_xlfn.IFS(AB625="Kesinlikle katılmıyorum",1,AB625="Katılmıyorum",2,AB625="Kararsızım",3,AB625="Katılıyorum",4,AB625="Kesinlikle katılıyorum",5)</f>
        <v>1</v>
      </c>
      <c r="BB625" cm="1">
        <f t="array" ref="BB625">6-_xlfn.IFS(AC625="Kesinlikle katılmıyorum",1,AC625="Katılmıyorum",2,AC625="Kararsızım",3,AC625="Katılıyorum",4,AC625="Kesinlikle katılıyorum",5)</f>
        <v>3</v>
      </c>
      <c r="BC625" cm="1">
        <f t="array" ref="BC625">6-_xlfn.IFS(AD625="Kesinlikle katılmıyorum",1,AD625="Katılmıyorum",2,AD625="Kararsızım",3,AD625="Katılıyorum",4,AD625="Kesinlikle katılıyorum",5)</f>
        <v>2</v>
      </c>
    </row>
    <row r="626" spans="1:55" x14ac:dyDescent="0.25">
      <c r="A626" t="s">
        <v>55</v>
      </c>
      <c r="B626" t="s">
        <v>63</v>
      </c>
      <c r="C626">
        <v>23</v>
      </c>
      <c r="D626" t="s">
        <v>65</v>
      </c>
      <c r="E626" t="s">
        <v>57</v>
      </c>
      <c r="F626" t="s">
        <v>60</v>
      </c>
      <c r="G626" t="s">
        <v>59</v>
      </c>
      <c r="H626" t="s">
        <v>60</v>
      </c>
      <c r="I626" t="s">
        <v>58</v>
      </c>
      <c r="J626" t="s">
        <v>58</v>
      </c>
      <c r="K626" t="s">
        <v>59</v>
      </c>
      <c r="L626" t="s">
        <v>58</v>
      </c>
      <c r="M626" t="s">
        <v>58</v>
      </c>
      <c r="N626" t="s">
        <v>58</v>
      </c>
      <c r="O626" t="s">
        <v>59</v>
      </c>
      <c r="P626" t="s">
        <v>58</v>
      </c>
      <c r="Q626" t="s">
        <v>58</v>
      </c>
      <c r="R626" t="s">
        <v>58</v>
      </c>
      <c r="S626" t="s">
        <v>59</v>
      </c>
      <c r="T626" t="s">
        <v>62</v>
      </c>
      <c r="U626" t="s">
        <v>58</v>
      </c>
      <c r="V626" t="s">
        <v>59</v>
      </c>
      <c r="W626" t="s">
        <v>62</v>
      </c>
      <c r="X626" t="s">
        <v>62</v>
      </c>
      <c r="Y626" t="s">
        <v>62</v>
      </c>
      <c r="Z626" t="s">
        <v>62</v>
      </c>
      <c r="AA626" t="s">
        <v>59</v>
      </c>
      <c r="AB626" t="s">
        <v>59</v>
      </c>
      <c r="AC626" t="s">
        <v>59</v>
      </c>
      <c r="AD626" t="s">
        <v>58</v>
      </c>
      <c r="AE626" cm="1">
        <f t="array" ref="AE626">_xlfn.IFS(F626="Kesinlikle katılmıyorum",1,F626="Katılmıyorum",2,F626="Kararsızım",3,F626="Katılıyorum",4,F626="Kesinlikle katılıyorum",5)</f>
        <v>1</v>
      </c>
      <c r="AF626" cm="1">
        <f t="array" ref="AF626">_xlfn.IFS(G626="Kesinlikle katılmıyorum",1,G626="Katılmıyorum",2,G626="Kararsızım",3,G626="Katılıyorum",4,G626="Kesinlikle katılıyorum",5)</f>
        <v>3</v>
      </c>
      <c r="AG626" cm="1">
        <f t="array" ref="AG626">_xlfn.IFS(H626="Kesinlikle katılmıyorum",1,H626="Katılmıyorum",2,H626="Kararsızım",3,H626="Katılıyorum",4,H626="Kesinlikle katılıyorum",5)</f>
        <v>1</v>
      </c>
      <c r="AH626" cm="1">
        <f t="array" ref="AH626">_xlfn.IFS(I626="Kesinlikle katılmıyorum",1,I626="Katılmıyorum",2,I626="Kararsızım",3,I626="Katılıyorum",4,I626="Kesinlikle katılıyorum",5)</f>
        <v>2</v>
      </c>
      <c r="AI626" cm="1">
        <f t="array" ref="AI626">_xlfn.IFS(J626="Kesinlikle katılmıyorum",1,J626="Katılmıyorum",2,J626="Kararsızım",3,J626="Katılıyorum",4,J626="Kesinlikle katılıyorum",5)</f>
        <v>2</v>
      </c>
      <c r="AJ626" cm="1">
        <f t="array" ref="AJ626">_xlfn.IFS(K626="Kesinlikle katılmıyorum",1,K626="Katılmıyorum",2,K626="Kararsızım",3,K626="Katılıyorum",4,K626="Kesinlikle katılıyorum",5)</f>
        <v>3</v>
      </c>
      <c r="AK626" cm="1">
        <f t="array" ref="AK626">_xlfn.IFS(L626="Kesinlikle katılmıyorum",1,L626="Katılmıyorum",2,L626="Kararsızım",3,L626="Katılıyorum",4,L626="Kesinlikle katılıyorum",5)</f>
        <v>2</v>
      </c>
      <c r="AL626" cm="1">
        <f t="array" ref="AL626">_xlfn.IFS(M626="Kesinlikle katılmıyorum",1,M626="Katılmıyorum",2,M626="Kararsızım",3,M626="Katılıyorum",4,M626="Kesinlikle katılıyorum",5)</f>
        <v>2</v>
      </c>
      <c r="AM626" cm="1">
        <f t="array" ref="AM626">_xlfn.IFS(N626="Kesinlikle katılmıyorum",1,N626="Katılmıyorum",2,N626="Kararsızım",3,N626="Katılıyorum",4,N626="Kesinlikle katılıyorum",5)</f>
        <v>2</v>
      </c>
      <c r="AN626" cm="1">
        <f t="array" ref="AN626">_xlfn.IFS(O626="Kesinlikle katılmıyorum",1,O626="Katılmıyorum",2,O626="Kararsızım",3,O626="Katılıyorum",4,O626="Kesinlikle katılıyorum",5)</f>
        <v>3</v>
      </c>
      <c r="AO626" cm="1">
        <f t="array" ref="AO626">6-_xlfn.IFS(P626="Kesinlikle katılmıyorum",1,P626="Katılmıyorum",2,P626="Kararsızım",3,P626="Katılıyorum",4,P626="Kesinlikle katılıyorum",5)</f>
        <v>4</v>
      </c>
      <c r="AP626" cm="1">
        <f t="array" ref="AP626">6-_xlfn.IFS(Q626="Kesinlikle katılmıyorum",1,Q626="Katılmıyorum",2,Q626="Kararsızım",3,Q626="Katılıyorum",4,Q626="Kesinlikle katılıyorum",5)</f>
        <v>4</v>
      </c>
      <c r="AQ626" cm="1">
        <f t="array" ref="AQ626">6-_xlfn.IFS(R626="Kesinlikle katılmıyorum",1,R626="Katılmıyorum",2,R626="Kararsızım",3,R626="Katılıyorum",4,R626="Kesinlikle katılıyorum",5)</f>
        <v>4</v>
      </c>
      <c r="AR626" cm="1">
        <f t="array" ref="AR626">6-_xlfn.IFS(S626="Kesinlikle katılmıyorum",1,S626="Katılmıyorum",2,S626="Kararsızım",3,S626="Katılıyorum",4,S626="Kesinlikle katılıyorum",5)</f>
        <v>3</v>
      </c>
      <c r="AS626" cm="1">
        <f t="array" ref="AS626">6-_xlfn.IFS(T626="Kesinlikle katılmıyorum",1,T626="Katılmıyorum",2,T626="Kararsızım",3,T626="Katılıyorum",4,T626="Kesinlikle katılıyorum",5)</f>
        <v>2</v>
      </c>
      <c r="AT626" cm="1">
        <f t="array" ref="AT626">6-_xlfn.IFS(U626="Kesinlikle katılmıyorum",1,U626="Katılmıyorum",2,U626="Kararsızım",3,U626="Katılıyorum",4,U626="Kesinlikle katılıyorum",5)</f>
        <v>4</v>
      </c>
      <c r="AU626" cm="1">
        <f t="array" ref="AU626">6-_xlfn.IFS(V626="Kesinlikle katılmıyorum",1,V626="Katılmıyorum",2,V626="Kararsızım",3,V626="Katılıyorum",4,V626="Kesinlikle katılıyorum",5)</f>
        <v>3</v>
      </c>
      <c r="AV626" cm="1">
        <f t="array" ref="AV626">6-_xlfn.IFS(W626="Kesinlikle katılmıyorum",1,W626="Katılmıyorum",2,W626="Kararsızım",3,W626="Katılıyorum",4,W626="Kesinlikle katılıyorum",5)</f>
        <v>2</v>
      </c>
      <c r="AW626" cm="1">
        <f t="array" ref="AW626">6-_xlfn.IFS(X626="Kesinlikle katılmıyorum",1,X626="Katılmıyorum",2,X626="Kararsızım",3,X626="Katılıyorum",4,X626="Kesinlikle katılıyorum",5)</f>
        <v>2</v>
      </c>
      <c r="AX626" cm="1">
        <f t="array" ref="AX626">6-_xlfn.IFS(Y626="Kesinlikle katılmıyorum",1,Y626="Katılmıyorum",2,Y626="Kararsızım",3,Y626="Katılıyorum",4,Y626="Kesinlikle katılıyorum",5)</f>
        <v>2</v>
      </c>
      <c r="AY626" cm="1">
        <f t="array" ref="AY626">6-_xlfn.IFS(Z626="Kesinlikle katılmıyorum",1,Z626="Katılmıyorum",2,Z626="Kararsızım",3,Z626="Katılıyorum",4,Z626="Kesinlikle katılıyorum",5)</f>
        <v>2</v>
      </c>
      <c r="AZ626" cm="1">
        <f t="array" ref="AZ626">6-_xlfn.IFS(AA626="Kesinlikle katılmıyorum",1,AA626="Katılmıyorum",2,AA626="Kararsızım",3,AA626="Katılıyorum",4,AA626="Kesinlikle katılıyorum",5)</f>
        <v>3</v>
      </c>
      <c r="BA626" cm="1">
        <f t="array" ref="BA626">6-_xlfn.IFS(AB626="Kesinlikle katılmıyorum",1,AB626="Katılmıyorum",2,AB626="Kararsızım",3,AB626="Katılıyorum",4,AB626="Kesinlikle katılıyorum",5)</f>
        <v>3</v>
      </c>
      <c r="BB626" cm="1">
        <f t="array" ref="BB626">6-_xlfn.IFS(AC626="Kesinlikle katılmıyorum",1,AC626="Katılmıyorum",2,AC626="Kararsızım",3,AC626="Katılıyorum",4,AC626="Kesinlikle katılıyorum",5)</f>
        <v>3</v>
      </c>
      <c r="BC626" cm="1">
        <f t="array" ref="BC626">6-_xlfn.IFS(AD626="Kesinlikle katılmıyorum",1,AD626="Katılmıyorum",2,AD626="Kararsızım",3,AD626="Katılıyorum",4,AD626="Kesinlikle katılıyorum",5)</f>
        <v>4</v>
      </c>
    </row>
    <row r="627" spans="1:55" x14ac:dyDescent="0.25">
      <c r="A627" t="s">
        <v>55</v>
      </c>
      <c r="B627" t="s">
        <v>56</v>
      </c>
      <c r="C627">
        <v>20</v>
      </c>
      <c r="D627">
        <v>3</v>
      </c>
      <c r="E627" t="s">
        <v>57</v>
      </c>
      <c r="F627" t="s">
        <v>59</v>
      </c>
      <c r="G627" t="s">
        <v>62</v>
      </c>
      <c r="H627" t="s">
        <v>58</v>
      </c>
      <c r="I627" t="s">
        <v>60</v>
      </c>
      <c r="J627" t="s">
        <v>59</v>
      </c>
      <c r="K627" t="s">
        <v>60</v>
      </c>
      <c r="L627" t="s">
        <v>60</v>
      </c>
      <c r="M627" t="s">
        <v>60</v>
      </c>
      <c r="N627" t="s">
        <v>58</v>
      </c>
      <c r="O627" t="s">
        <v>59</v>
      </c>
      <c r="P627" t="s">
        <v>58</v>
      </c>
      <c r="Q627" t="s">
        <v>60</v>
      </c>
      <c r="R627" t="s">
        <v>58</v>
      </c>
      <c r="S627" t="s">
        <v>59</v>
      </c>
      <c r="T627" t="s">
        <v>58</v>
      </c>
      <c r="U627" t="s">
        <v>62</v>
      </c>
      <c r="V627" t="s">
        <v>62</v>
      </c>
      <c r="W627" t="s">
        <v>62</v>
      </c>
      <c r="X627" t="s">
        <v>62</v>
      </c>
      <c r="Y627" t="s">
        <v>62</v>
      </c>
      <c r="Z627" t="s">
        <v>59</v>
      </c>
      <c r="AA627" t="s">
        <v>58</v>
      </c>
      <c r="AB627" t="s">
        <v>62</v>
      </c>
      <c r="AC627" t="s">
        <v>59</v>
      </c>
      <c r="AD627" t="s">
        <v>59</v>
      </c>
      <c r="AE627" cm="1">
        <f t="array" ref="AE627">_xlfn.IFS(F627="Kesinlikle katılmıyorum",1,F627="Katılmıyorum",2,F627="Kararsızım",3,F627="Katılıyorum",4,F627="Kesinlikle katılıyorum",5)</f>
        <v>3</v>
      </c>
      <c r="AF627" cm="1">
        <f t="array" ref="AF627">_xlfn.IFS(G627="Kesinlikle katılmıyorum",1,G627="Katılmıyorum",2,G627="Kararsızım",3,G627="Katılıyorum",4,G627="Kesinlikle katılıyorum",5)</f>
        <v>4</v>
      </c>
      <c r="AG627" cm="1">
        <f t="array" ref="AG627">_xlfn.IFS(H627="Kesinlikle katılmıyorum",1,H627="Katılmıyorum",2,H627="Kararsızım",3,H627="Katılıyorum",4,H627="Kesinlikle katılıyorum",5)</f>
        <v>2</v>
      </c>
      <c r="AH627" cm="1">
        <f t="array" ref="AH627">_xlfn.IFS(I627="Kesinlikle katılmıyorum",1,I627="Katılmıyorum",2,I627="Kararsızım",3,I627="Katılıyorum",4,I627="Kesinlikle katılıyorum",5)</f>
        <v>1</v>
      </c>
      <c r="AI627" cm="1">
        <f t="array" ref="AI627">_xlfn.IFS(J627="Kesinlikle katılmıyorum",1,J627="Katılmıyorum",2,J627="Kararsızım",3,J627="Katılıyorum",4,J627="Kesinlikle katılıyorum",5)</f>
        <v>3</v>
      </c>
      <c r="AJ627" cm="1">
        <f t="array" ref="AJ627">_xlfn.IFS(K627="Kesinlikle katılmıyorum",1,K627="Katılmıyorum",2,K627="Kararsızım",3,K627="Katılıyorum",4,K627="Kesinlikle katılıyorum",5)</f>
        <v>1</v>
      </c>
      <c r="AK627" cm="1">
        <f t="array" ref="AK627">_xlfn.IFS(L627="Kesinlikle katılmıyorum",1,L627="Katılmıyorum",2,L627="Kararsızım",3,L627="Katılıyorum",4,L627="Kesinlikle katılıyorum",5)</f>
        <v>1</v>
      </c>
      <c r="AL627" cm="1">
        <f t="array" ref="AL627">_xlfn.IFS(M627="Kesinlikle katılmıyorum",1,M627="Katılmıyorum",2,M627="Kararsızım",3,M627="Katılıyorum",4,M627="Kesinlikle katılıyorum",5)</f>
        <v>1</v>
      </c>
      <c r="AM627" cm="1">
        <f t="array" ref="AM627">_xlfn.IFS(N627="Kesinlikle katılmıyorum",1,N627="Katılmıyorum",2,N627="Kararsızım",3,N627="Katılıyorum",4,N627="Kesinlikle katılıyorum",5)</f>
        <v>2</v>
      </c>
      <c r="AN627" cm="1">
        <f t="array" ref="AN627">_xlfn.IFS(O627="Kesinlikle katılmıyorum",1,O627="Katılmıyorum",2,O627="Kararsızım",3,O627="Katılıyorum",4,O627="Kesinlikle katılıyorum",5)</f>
        <v>3</v>
      </c>
      <c r="AO627" cm="1">
        <f t="array" ref="AO627">6-_xlfn.IFS(P627="Kesinlikle katılmıyorum",1,P627="Katılmıyorum",2,P627="Kararsızım",3,P627="Katılıyorum",4,P627="Kesinlikle katılıyorum",5)</f>
        <v>4</v>
      </c>
      <c r="AP627" cm="1">
        <f t="array" ref="AP627">6-_xlfn.IFS(Q627="Kesinlikle katılmıyorum",1,Q627="Katılmıyorum",2,Q627="Kararsızım",3,Q627="Katılıyorum",4,Q627="Kesinlikle katılıyorum",5)</f>
        <v>5</v>
      </c>
      <c r="AQ627" cm="1">
        <f t="array" ref="AQ627">6-_xlfn.IFS(R627="Kesinlikle katılmıyorum",1,R627="Katılmıyorum",2,R627="Kararsızım",3,R627="Katılıyorum",4,R627="Kesinlikle katılıyorum",5)</f>
        <v>4</v>
      </c>
      <c r="AR627" cm="1">
        <f t="array" ref="AR627">6-_xlfn.IFS(S627="Kesinlikle katılmıyorum",1,S627="Katılmıyorum",2,S627="Kararsızım",3,S627="Katılıyorum",4,S627="Kesinlikle katılıyorum",5)</f>
        <v>3</v>
      </c>
      <c r="AS627" cm="1">
        <f t="array" ref="AS627">6-_xlfn.IFS(T627="Kesinlikle katılmıyorum",1,T627="Katılmıyorum",2,T627="Kararsızım",3,T627="Katılıyorum",4,T627="Kesinlikle katılıyorum",5)</f>
        <v>4</v>
      </c>
      <c r="AT627" cm="1">
        <f t="array" ref="AT627">6-_xlfn.IFS(U627="Kesinlikle katılmıyorum",1,U627="Katılmıyorum",2,U627="Kararsızım",3,U627="Katılıyorum",4,U627="Kesinlikle katılıyorum",5)</f>
        <v>2</v>
      </c>
      <c r="AU627" cm="1">
        <f t="array" ref="AU627">6-_xlfn.IFS(V627="Kesinlikle katılmıyorum",1,V627="Katılmıyorum",2,V627="Kararsızım",3,V627="Katılıyorum",4,V627="Kesinlikle katılıyorum",5)</f>
        <v>2</v>
      </c>
      <c r="AV627" cm="1">
        <f t="array" ref="AV627">6-_xlfn.IFS(W627="Kesinlikle katılmıyorum",1,W627="Katılmıyorum",2,W627="Kararsızım",3,W627="Katılıyorum",4,W627="Kesinlikle katılıyorum",5)</f>
        <v>2</v>
      </c>
      <c r="AW627" cm="1">
        <f t="array" ref="AW627">6-_xlfn.IFS(X627="Kesinlikle katılmıyorum",1,X627="Katılmıyorum",2,X627="Kararsızım",3,X627="Katılıyorum",4,X627="Kesinlikle katılıyorum",5)</f>
        <v>2</v>
      </c>
      <c r="AX627" cm="1">
        <f t="array" ref="AX627">6-_xlfn.IFS(Y627="Kesinlikle katılmıyorum",1,Y627="Katılmıyorum",2,Y627="Kararsızım",3,Y627="Katılıyorum",4,Y627="Kesinlikle katılıyorum",5)</f>
        <v>2</v>
      </c>
      <c r="AY627" cm="1">
        <f t="array" ref="AY627">6-_xlfn.IFS(Z627="Kesinlikle katılmıyorum",1,Z627="Katılmıyorum",2,Z627="Kararsızım",3,Z627="Katılıyorum",4,Z627="Kesinlikle katılıyorum",5)</f>
        <v>3</v>
      </c>
      <c r="AZ627" cm="1">
        <f t="array" ref="AZ627">6-_xlfn.IFS(AA627="Kesinlikle katılmıyorum",1,AA627="Katılmıyorum",2,AA627="Kararsızım",3,AA627="Katılıyorum",4,AA627="Kesinlikle katılıyorum",5)</f>
        <v>4</v>
      </c>
      <c r="BA627" cm="1">
        <f t="array" ref="BA627">6-_xlfn.IFS(AB627="Kesinlikle katılmıyorum",1,AB627="Katılmıyorum",2,AB627="Kararsızım",3,AB627="Katılıyorum",4,AB627="Kesinlikle katılıyorum",5)</f>
        <v>2</v>
      </c>
      <c r="BB627" cm="1">
        <f t="array" ref="BB627">6-_xlfn.IFS(AC627="Kesinlikle katılmıyorum",1,AC627="Katılmıyorum",2,AC627="Kararsızım",3,AC627="Katılıyorum",4,AC627="Kesinlikle katılıyorum",5)</f>
        <v>3</v>
      </c>
      <c r="BC627" cm="1">
        <f t="array" ref="BC627">6-_xlfn.IFS(AD627="Kesinlikle katılmıyorum",1,AD627="Katılmıyorum",2,AD627="Kararsızım",3,AD627="Katılıyorum",4,AD627="Kesinlikle katılıyorum",5)</f>
        <v>3</v>
      </c>
    </row>
    <row r="628" spans="1:55" x14ac:dyDescent="0.25">
      <c r="A628" t="s">
        <v>55</v>
      </c>
      <c r="B628" t="s">
        <v>63</v>
      </c>
      <c r="C628">
        <v>26</v>
      </c>
      <c r="D628" t="s">
        <v>65</v>
      </c>
      <c r="E628" t="s">
        <v>57</v>
      </c>
      <c r="F628" t="s">
        <v>59</v>
      </c>
      <c r="G628" t="s">
        <v>62</v>
      </c>
      <c r="H628" t="s">
        <v>61</v>
      </c>
      <c r="I628" t="s">
        <v>62</v>
      </c>
      <c r="J628" t="s">
        <v>61</v>
      </c>
      <c r="K628" t="s">
        <v>61</v>
      </c>
      <c r="L628" t="s">
        <v>61</v>
      </c>
      <c r="M628" t="s">
        <v>62</v>
      </c>
      <c r="N628" t="s">
        <v>62</v>
      </c>
      <c r="O628" t="s">
        <v>62</v>
      </c>
      <c r="P628" t="s">
        <v>60</v>
      </c>
      <c r="Q628" t="s">
        <v>60</v>
      </c>
      <c r="R628" t="s">
        <v>58</v>
      </c>
      <c r="S628" t="s">
        <v>61</v>
      </c>
      <c r="T628" t="s">
        <v>61</v>
      </c>
      <c r="U628" t="s">
        <v>61</v>
      </c>
      <c r="V628" t="s">
        <v>61</v>
      </c>
      <c r="W628" t="s">
        <v>61</v>
      </c>
      <c r="X628" t="s">
        <v>61</v>
      </c>
      <c r="Y628" t="s">
        <v>61</v>
      </c>
      <c r="Z628" t="s">
        <v>61</v>
      </c>
      <c r="AA628" t="s">
        <v>61</v>
      </c>
      <c r="AB628" t="s">
        <v>61</v>
      </c>
      <c r="AC628" t="s">
        <v>61</v>
      </c>
      <c r="AD628" t="s">
        <v>61</v>
      </c>
      <c r="AE628" cm="1">
        <f t="array" ref="AE628">_xlfn.IFS(F628="Kesinlikle katılmıyorum",1,F628="Katılmıyorum",2,F628="Kararsızım",3,F628="Katılıyorum",4,F628="Kesinlikle katılıyorum",5)</f>
        <v>3</v>
      </c>
      <c r="AF628" cm="1">
        <f t="array" ref="AF628">_xlfn.IFS(G628="Kesinlikle katılmıyorum",1,G628="Katılmıyorum",2,G628="Kararsızım",3,G628="Katılıyorum",4,G628="Kesinlikle katılıyorum",5)</f>
        <v>4</v>
      </c>
      <c r="AG628" cm="1">
        <f t="array" ref="AG628">_xlfn.IFS(H628="Kesinlikle katılmıyorum",1,H628="Katılmıyorum",2,H628="Kararsızım",3,H628="Katılıyorum",4,H628="Kesinlikle katılıyorum",5)</f>
        <v>5</v>
      </c>
      <c r="AH628" cm="1">
        <f t="array" ref="AH628">_xlfn.IFS(I628="Kesinlikle katılmıyorum",1,I628="Katılmıyorum",2,I628="Kararsızım",3,I628="Katılıyorum",4,I628="Kesinlikle katılıyorum",5)</f>
        <v>4</v>
      </c>
      <c r="AI628" cm="1">
        <f t="array" ref="AI628">_xlfn.IFS(J628="Kesinlikle katılmıyorum",1,J628="Katılmıyorum",2,J628="Kararsızım",3,J628="Katılıyorum",4,J628="Kesinlikle katılıyorum",5)</f>
        <v>5</v>
      </c>
      <c r="AJ628" cm="1">
        <f t="array" ref="AJ628">_xlfn.IFS(K628="Kesinlikle katılmıyorum",1,K628="Katılmıyorum",2,K628="Kararsızım",3,K628="Katılıyorum",4,K628="Kesinlikle katılıyorum",5)</f>
        <v>5</v>
      </c>
      <c r="AK628" cm="1">
        <f t="array" ref="AK628">_xlfn.IFS(L628="Kesinlikle katılmıyorum",1,L628="Katılmıyorum",2,L628="Kararsızım",3,L628="Katılıyorum",4,L628="Kesinlikle katılıyorum",5)</f>
        <v>5</v>
      </c>
      <c r="AL628" cm="1">
        <f t="array" ref="AL628">_xlfn.IFS(M628="Kesinlikle katılmıyorum",1,M628="Katılmıyorum",2,M628="Kararsızım",3,M628="Katılıyorum",4,M628="Kesinlikle katılıyorum",5)</f>
        <v>4</v>
      </c>
      <c r="AM628" cm="1">
        <f t="array" ref="AM628">_xlfn.IFS(N628="Kesinlikle katılmıyorum",1,N628="Katılmıyorum",2,N628="Kararsızım",3,N628="Katılıyorum",4,N628="Kesinlikle katılıyorum",5)</f>
        <v>4</v>
      </c>
      <c r="AN628" cm="1">
        <f t="array" ref="AN628">_xlfn.IFS(O628="Kesinlikle katılmıyorum",1,O628="Katılmıyorum",2,O628="Kararsızım",3,O628="Katılıyorum",4,O628="Kesinlikle katılıyorum",5)</f>
        <v>4</v>
      </c>
      <c r="AO628" cm="1">
        <f t="array" ref="AO628">6-_xlfn.IFS(P628="Kesinlikle katılmıyorum",1,P628="Katılmıyorum",2,P628="Kararsızım",3,P628="Katılıyorum",4,P628="Kesinlikle katılıyorum",5)</f>
        <v>5</v>
      </c>
      <c r="AP628" cm="1">
        <f t="array" ref="AP628">6-_xlfn.IFS(Q628="Kesinlikle katılmıyorum",1,Q628="Katılmıyorum",2,Q628="Kararsızım",3,Q628="Katılıyorum",4,Q628="Kesinlikle katılıyorum",5)</f>
        <v>5</v>
      </c>
      <c r="AQ628" cm="1">
        <f t="array" ref="AQ628">6-_xlfn.IFS(R628="Kesinlikle katılmıyorum",1,R628="Katılmıyorum",2,R628="Kararsızım",3,R628="Katılıyorum",4,R628="Kesinlikle katılıyorum",5)</f>
        <v>4</v>
      </c>
      <c r="AR628" cm="1">
        <f t="array" ref="AR628">6-_xlfn.IFS(S628="Kesinlikle katılmıyorum",1,S628="Katılmıyorum",2,S628="Kararsızım",3,S628="Katılıyorum",4,S628="Kesinlikle katılıyorum",5)</f>
        <v>1</v>
      </c>
      <c r="AS628" cm="1">
        <f t="array" ref="AS628">6-_xlfn.IFS(T628="Kesinlikle katılmıyorum",1,T628="Katılmıyorum",2,T628="Kararsızım",3,T628="Katılıyorum",4,T628="Kesinlikle katılıyorum",5)</f>
        <v>1</v>
      </c>
      <c r="AT628" cm="1">
        <f t="array" ref="AT628">6-_xlfn.IFS(U628="Kesinlikle katılmıyorum",1,U628="Katılmıyorum",2,U628="Kararsızım",3,U628="Katılıyorum",4,U628="Kesinlikle katılıyorum",5)</f>
        <v>1</v>
      </c>
      <c r="AU628" cm="1">
        <f t="array" ref="AU628">6-_xlfn.IFS(V628="Kesinlikle katılmıyorum",1,V628="Katılmıyorum",2,V628="Kararsızım",3,V628="Katılıyorum",4,V628="Kesinlikle katılıyorum",5)</f>
        <v>1</v>
      </c>
      <c r="AV628" cm="1">
        <f t="array" ref="AV628">6-_xlfn.IFS(W628="Kesinlikle katılmıyorum",1,W628="Katılmıyorum",2,W628="Kararsızım",3,W628="Katılıyorum",4,W628="Kesinlikle katılıyorum",5)</f>
        <v>1</v>
      </c>
      <c r="AW628" cm="1">
        <f t="array" ref="AW628">6-_xlfn.IFS(X628="Kesinlikle katılmıyorum",1,X628="Katılmıyorum",2,X628="Kararsızım",3,X628="Katılıyorum",4,X628="Kesinlikle katılıyorum",5)</f>
        <v>1</v>
      </c>
      <c r="AX628" cm="1">
        <f t="array" ref="AX628">6-_xlfn.IFS(Y628="Kesinlikle katılmıyorum",1,Y628="Katılmıyorum",2,Y628="Kararsızım",3,Y628="Katılıyorum",4,Y628="Kesinlikle katılıyorum",5)</f>
        <v>1</v>
      </c>
      <c r="AY628" cm="1">
        <f t="array" ref="AY628">6-_xlfn.IFS(Z628="Kesinlikle katılmıyorum",1,Z628="Katılmıyorum",2,Z628="Kararsızım",3,Z628="Katılıyorum",4,Z628="Kesinlikle katılıyorum",5)</f>
        <v>1</v>
      </c>
      <c r="AZ628" cm="1">
        <f t="array" ref="AZ628">6-_xlfn.IFS(AA628="Kesinlikle katılmıyorum",1,AA628="Katılmıyorum",2,AA628="Kararsızım",3,AA628="Katılıyorum",4,AA628="Kesinlikle katılıyorum",5)</f>
        <v>1</v>
      </c>
      <c r="BA628" cm="1">
        <f t="array" ref="BA628">6-_xlfn.IFS(AB628="Kesinlikle katılmıyorum",1,AB628="Katılmıyorum",2,AB628="Kararsızım",3,AB628="Katılıyorum",4,AB628="Kesinlikle katılıyorum",5)</f>
        <v>1</v>
      </c>
      <c r="BB628" cm="1">
        <f t="array" ref="BB628">6-_xlfn.IFS(AC628="Kesinlikle katılmıyorum",1,AC628="Katılmıyorum",2,AC628="Kararsızım",3,AC628="Katılıyorum",4,AC628="Kesinlikle katılıyorum",5)</f>
        <v>1</v>
      </c>
      <c r="BC628" cm="1">
        <f t="array" ref="BC628">6-_xlfn.IFS(AD628="Kesinlikle katılmıyorum",1,AD628="Katılmıyorum",2,AD628="Kararsızım",3,AD628="Katılıyorum",4,AD628="Kesinlikle katılıyorum",5)</f>
        <v>1</v>
      </c>
    </row>
    <row r="629" spans="1:55" x14ac:dyDescent="0.25">
      <c r="A629" t="s">
        <v>55</v>
      </c>
      <c r="B629" t="s">
        <v>63</v>
      </c>
      <c r="C629">
        <v>22</v>
      </c>
      <c r="D629" t="s">
        <v>65</v>
      </c>
      <c r="E629" t="s">
        <v>57</v>
      </c>
      <c r="F629" t="s">
        <v>58</v>
      </c>
      <c r="G629" t="s">
        <v>58</v>
      </c>
      <c r="H629" t="s">
        <v>60</v>
      </c>
      <c r="I629" t="s">
        <v>58</v>
      </c>
      <c r="J629" t="s">
        <v>60</v>
      </c>
      <c r="K629" t="s">
        <v>60</v>
      </c>
      <c r="L629" t="s">
        <v>60</v>
      </c>
      <c r="M629" t="s">
        <v>58</v>
      </c>
      <c r="N629" t="s">
        <v>59</v>
      </c>
      <c r="O629" t="s">
        <v>59</v>
      </c>
      <c r="P629" t="s">
        <v>58</v>
      </c>
      <c r="Q629" t="s">
        <v>61</v>
      </c>
      <c r="R629" t="s">
        <v>62</v>
      </c>
      <c r="S629" t="s">
        <v>62</v>
      </c>
      <c r="T629" t="s">
        <v>59</v>
      </c>
      <c r="U629" t="s">
        <v>61</v>
      </c>
      <c r="V629" t="s">
        <v>61</v>
      </c>
      <c r="W629" t="s">
        <v>62</v>
      </c>
      <c r="X629" t="s">
        <v>61</v>
      </c>
      <c r="Y629" t="s">
        <v>61</v>
      </c>
      <c r="Z629" t="s">
        <v>62</v>
      </c>
      <c r="AA629" t="s">
        <v>59</v>
      </c>
      <c r="AB629" t="s">
        <v>62</v>
      </c>
      <c r="AC629" t="s">
        <v>59</v>
      </c>
      <c r="AD629" t="s">
        <v>62</v>
      </c>
      <c r="AE629" cm="1">
        <f t="array" ref="AE629">_xlfn.IFS(F629="Kesinlikle katılmıyorum",1,F629="Katılmıyorum",2,F629="Kararsızım",3,F629="Katılıyorum",4,F629="Kesinlikle katılıyorum",5)</f>
        <v>2</v>
      </c>
      <c r="AF629" cm="1">
        <f t="array" ref="AF629">_xlfn.IFS(G629="Kesinlikle katılmıyorum",1,G629="Katılmıyorum",2,G629="Kararsızım",3,G629="Katılıyorum",4,G629="Kesinlikle katılıyorum",5)</f>
        <v>2</v>
      </c>
      <c r="AG629" cm="1">
        <f t="array" ref="AG629">_xlfn.IFS(H629="Kesinlikle katılmıyorum",1,H629="Katılmıyorum",2,H629="Kararsızım",3,H629="Katılıyorum",4,H629="Kesinlikle katılıyorum",5)</f>
        <v>1</v>
      </c>
      <c r="AH629" cm="1">
        <f t="array" ref="AH629">_xlfn.IFS(I629="Kesinlikle katılmıyorum",1,I629="Katılmıyorum",2,I629="Kararsızım",3,I629="Katılıyorum",4,I629="Kesinlikle katılıyorum",5)</f>
        <v>2</v>
      </c>
      <c r="AI629" cm="1">
        <f t="array" ref="AI629">_xlfn.IFS(J629="Kesinlikle katılmıyorum",1,J629="Katılmıyorum",2,J629="Kararsızım",3,J629="Katılıyorum",4,J629="Kesinlikle katılıyorum",5)</f>
        <v>1</v>
      </c>
      <c r="AJ629" cm="1">
        <f t="array" ref="AJ629">_xlfn.IFS(K629="Kesinlikle katılmıyorum",1,K629="Katılmıyorum",2,K629="Kararsızım",3,K629="Katılıyorum",4,K629="Kesinlikle katılıyorum",5)</f>
        <v>1</v>
      </c>
      <c r="AK629" cm="1">
        <f t="array" ref="AK629">_xlfn.IFS(L629="Kesinlikle katılmıyorum",1,L629="Katılmıyorum",2,L629="Kararsızım",3,L629="Katılıyorum",4,L629="Kesinlikle katılıyorum",5)</f>
        <v>1</v>
      </c>
      <c r="AL629" cm="1">
        <f t="array" ref="AL629">_xlfn.IFS(M629="Kesinlikle katılmıyorum",1,M629="Katılmıyorum",2,M629="Kararsızım",3,M629="Katılıyorum",4,M629="Kesinlikle katılıyorum",5)</f>
        <v>2</v>
      </c>
      <c r="AM629" cm="1">
        <f t="array" ref="AM629">_xlfn.IFS(N629="Kesinlikle katılmıyorum",1,N629="Katılmıyorum",2,N629="Kararsızım",3,N629="Katılıyorum",4,N629="Kesinlikle katılıyorum",5)</f>
        <v>3</v>
      </c>
      <c r="AN629" cm="1">
        <f t="array" ref="AN629">_xlfn.IFS(O629="Kesinlikle katılmıyorum",1,O629="Katılmıyorum",2,O629="Kararsızım",3,O629="Katılıyorum",4,O629="Kesinlikle katılıyorum",5)</f>
        <v>3</v>
      </c>
      <c r="AO629" cm="1">
        <f t="array" ref="AO629">6-_xlfn.IFS(P629="Kesinlikle katılmıyorum",1,P629="Katılmıyorum",2,P629="Kararsızım",3,P629="Katılıyorum",4,P629="Kesinlikle katılıyorum",5)</f>
        <v>4</v>
      </c>
      <c r="AP629" cm="1">
        <f t="array" ref="AP629">6-_xlfn.IFS(Q629="Kesinlikle katılmıyorum",1,Q629="Katılmıyorum",2,Q629="Kararsızım",3,Q629="Katılıyorum",4,Q629="Kesinlikle katılıyorum",5)</f>
        <v>1</v>
      </c>
      <c r="AQ629" cm="1">
        <f t="array" ref="AQ629">6-_xlfn.IFS(R629="Kesinlikle katılmıyorum",1,R629="Katılmıyorum",2,R629="Kararsızım",3,R629="Katılıyorum",4,R629="Kesinlikle katılıyorum",5)</f>
        <v>2</v>
      </c>
      <c r="AR629" cm="1">
        <f t="array" ref="AR629">6-_xlfn.IFS(S629="Kesinlikle katılmıyorum",1,S629="Katılmıyorum",2,S629="Kararsızım",3,S629="Katılıyorum",4,S629="Kesinlikle katılıyorum",5)</f>
        <v>2</v>
      </c>
      <c r="AS629" cm="1">
        <f t="array" ref="AS629">6-_xlfn.IFS(T629="Kesinlikle katılmıyorum",1,T629="Katılmıyorum",2,T629="Kararsızım",3,T629="Katılıyorum",4,T629="Kesinlikle katılıyorum",5)</f>
        <v>3</v>
      </c>
      <c r="AT629" cm="1">
        <f t="array" ref="AT629">6-_xlfn.IFS(U629="Kesinlikle katılmıyorum",1,U629="Katılmıyorum",2,U629="Kararsızım",3,U629="Katılıyorum",4,U629="Kesinlikle katılıyorum",5)</f>
        <v>1</v>
      </c>
      <c r="AU629" cm="1">
        <f t="array" ref="AU629">6-_xlfn.IFS(V629="Kesinlikle katılmıyorum",1,V629="Katılmıyorum",2,V629="Kararsızım",3,V629="Katılıyorum",4,V629="Kesinlikle katılıyorum",5)</f>
        <v>1</v>
      </c>
      <c r="AV629" cm="1">
        <f t="array" ref="AV629">6-_xlfn.IFS(W629="Kesinlikle katılmıyorum",1,W629="Katılmıyorum",2,W629="Kararsızım",3,W629="Katılıyorum",4,W629="Kesinlikle katılıyorum",5)</f>
        <v>2</v>
      </c>
      <c r="AW629" cm="1">
        <f t="array" ref="AW629">6-_xlfn.IFS(X629="Kesinlikle katılmıyorum",1,X629="Katılmıyorum",2,X629="Kararsızım",3,X629="Katılıyorum",4,X629="Kesinlikle katılıyorum",5)</f>
        <v>1</v>
      </c>
      <c r="AX629" cm="1">
        <f t="array" ref="AX629">6-_xlfn.IFS(Y629="Kesinlikle katılmıyorum",1,Y629="Katılmıyorum",2,Y629="Kararsızım",3,Y629="Katılıyorum",4,Y629="Kesinlikle katılıyorum",5)</f>
        <v>1</v>
      </c>
      <c r="AY629" cm="1">
        <f t="array" ref="AY629">6-_xlfn.IFS(Z629="Kesinlikle katılmıyorum",1,Z629="Katılmıyorum",2,Z629="Kararsızım",3,Z629="Katılıyorum",4,Z629="Kesinlikle katılıyorum",5)</f>
        <v>2</v>
      </c>
      <c r="AZ629" cm="1">
        <f t="array" ref="AZ629">6-_xlfn.IFS(AA629="Kesinlikle katılmıyorum",1,AA629="Katılmıyorum",2,AA629="Kararsızım",3,AA629="Katılıyorum",4,AA629="Kesinlikle katılıyorum",5)</f>
        <v>3</v>
      </c>
      <c r="BA629" cm="1">
        <f t="array" ref="BA629">6-_xlfn.IFS(AB629="Kesinlikle katılmıyorum",1,AB629="Katılmıyorum",2,AB629="Kararsızım",3,AB629="Katılıyorum",4,AB629="Kesinlikle katılıyorum",5)</f>
        <v>2</v>
      </c>
      <c r="BB629" cm="1">
        <f t="array" ref="BB629">6-_xlfn.IFS(AC629="Kesinlikle katılmıyorum",1,AC629="Katılmıyorum",2,AC629="Kararsızım",3,AC629="Katılıyorum",4,AC629="Kesinlikle katılıyorum",5)</f>
        <v>3</v>
      </c>
      <c r="BC629" cm="1">
        <f t="array" ref="BC629">6-_xlfn.IFS(AD629="Kesinlikle katılmıyorum",1,AD629="Katılmıyorum",2,AD629="Kararsızım",3,AD629="Katılıyorum",4,AD629="Kesinlikle katılıyorum",5)</f>
        <v>2</v>
      </c>
    </row>
    <row r="630" spans="1:55" x14ac:dyDescent="0.25">
      <c r="A630" t="s">
        <v>55</v>
      </c>
      <c r="B630" t="s">
        <v>56</v>
      </c>
      <c r="C630">
        <v>21</v>
      </c>
      <c r="D630" t="s">
        <v>65</v>
      </c>
      <c r="E630" t="s">
        <v>57</v>
      </c>
      <c r="F630" t="s">
        <v>59</v>
      </c>
      <c r="G630" t="s">
        <v>59</v>
      </c>
      <c r="H630" t="s">
        <v>58</v>
      </c>
      <c r="I630" t="s">
        <v>58</v>
      </c>
      <c r="J630" t="s">
        <v>58</v>
      </c>
      <c r="K630" t="s">
        <v>62</v>
      </c>
      <c r="L630" t="s">
        <v>58</v>
      </c>
      <c r="M630" t="s">
        <v>60</v>
      </c>
      <c r="N630" t="s">
        <v>58</v>
      </c>
      <c r="O630" t="s">
        <v>59</v>
      </c>
      <c r="P630" t="s">
        <v>58</v>
      </c>
      <c r="Q630" t="s">
        <v>60</v>
      </c>
      <c r="R630" t="s">
        <v>59</v>
      </c>
      <c r="S630" t="s">
        <v>61</v>
      </c>
      <c r="T630" t="s">
        <v>62</v>
      </c>
      <c r="U630" t="s">
        <v>61</v>
      </c>
      <c r="V630" t="s">
        <v>59</v>
      </c>
      <c r="W630" t="s">
        <v>61</v>
      </c>
      <c r="X630" t="s">
        <v>62</v>
      </c>
      <c r="Y630" t="s">
        <v>61</v>
      </c>
      <c r="Z630" t="s">
        <v>59</v>
      </c>
      <c r="AA630" t="s">
        <v>61</v>
      </c>
      <c r="AB630" t="s">
        <v>62</v>
      </c>
      <c r="AC630" t="s">
        <v>61</v>
      </c>
      <c r="AD630" t="s">
        <v>62</v>
      </c>
      <c r="AE630" cm="1">
        <f t="array" ref="AE630">_xlfn.IFS(F630="Kesinlikle katılmıyorum",1,F630="Katılmıyorum",2,F630="Kararsızım",3,F630="Katılıyorum",4,F630="Kesinlikle katılıyorum",5)</f>
        <v>3</v>
      </c>
      <c r="AF630" cm="1">
        <f t="array" ref="AF630">_xlfn.IFS(G630="Kesinlikle katılmıyorum",1,G630="Katılmıyorum",2,G630="Kararsızım",3,G630="Katılıyorum",4,G630="Kesinlikle katılıyorum",5)</f>
        <v>3</v>
      </c>
      <c r="AG630" cm="1">
        <f t="array" ref="AG630">_xlfn.IFS(H630="Kesinlikle katılmıyorum",1,H630="Katılmıyorum",2,H630="Kararsızım",3,H630="Katılıyorum",4,H630="Kesinlikle katılıyorum",5)</f>
        <v>2</v>
      </c>
      <c r="AH630" cm="1">
        <f t="array" ref="AH630">_xlfn.IFS(I630="Kesinlikle katılmıyorum",1,I630="Katılmıyorum",2,I630="Kararsızım",3,I630="Katılıyorum",4,I630="Kesinlikle katılıyorum",5)</f>
        <v>2</v>
      </c>
      <c r="AI630" cm="1">
        <f t="array" ref="AI630">_xlfn.IFS(J630="Kesinlikle katılmıyorum",1,J630="Katılmıyorum",2,J630="Kararsızım",3,J630="Katılıyorum",4,J630="Kesinlikle katılıyorum",5)</f>
        <v>2</v>
      </c>
      <c r="AJ630" cm="1">
        <f t="array" ref="AJ630">_xlfn.IFS(K630="Kesinlikle katılmıyorum",1,K630="Katılmıyorum",2,K630="Kararsızım",3,K630="Katılıyorum",4,K630="Kesinlikle katılıyorum",5)</f>
        <v>4</v>
      </c>
      <c r="AK630" cm="1">
        <f t="array" ref="AK630">_xlfn.IFS(L630="Kesinlikle katılmıyorum",1,L630="Katılmıyorum",2,L630="Kararsızım",3,L630="Katılıyorum",4,L630="Kesinlikle katılıyorum",5)</f>
        <v>2</v>
      </c>
      <c r="AL630" cm="1">
        <f t="array" ref="AL630">_xlfn.IFS(M630="Kesinlikle katılmıyorum",1,M630="Katılmıyorum",2,M630="Kararsızım",3,M630="Katılıyorum",4,M630="Kesinlikle katılıyorum",5)</f>
        <v>1</v>
      </c>
      <c r="AM630" cm="1">
        <f t="array" ref="AM630">_xlfn.IFS(N630="Kesinlikle katılmıyorum",1,N630="Katılmıyorum",2,N630="Kararsızım",3,N630="Katılıyorum",4,N630="Kesinlikle katılıyorum",5)</f>
        <v>2</v>
      </c>
      <c r="AN630" cm="1">
        <f t="array" ref="AN630">_xlfn.IFS(O630="Kesinlikle katılmıyorum",1,O630="Katılmıyorum",2,O630="Kararsızım",3,O630="Katılıyorum",4,O630="Kesinlikle katılıyorum",5)</f>
        <v>3</v>
      </c>
      <c r="AO630" cm="1">
        <f t="array" ref="AO630">6-_xlfn.IFS(P630="Kesinlikle katılmıyorum",1,P630="Katılmıyorum",2,P630="Kararsızım",3,P630="Katılıyorum",4,P630="Kesinlikle katılıyorum",5)</f>
        <v>4</v>
      </c>
      <c r="AP630" cm="1">
        <f t="array" ref="AP630">6-_xlfn.IFS(Q630="Kesinlikle katılmıyorum",1,Q630="Katılmıyorum",2,Q630="Kararsızım",3,Q630="Katılıyorum",4,Q630="Kesinlikle katılıyorum",5)</f>
        <v>5</v>
      </c>
      <c r="AQ630" cm="1">
        <f t="array" ref="AQ630">6-_xlfn.IFS(R630="Kesinlikle katılmıyorum",1,R630="Katılmıyorum",2,R630="Kararsızım",3,R630="Katılıyorum",4,R630="Kesinlikle katılıyorum",5)</f>
        <v>3</v>
      </c>
      <c r="AR630" cm="1">
        <f t="array" ref="AR630">6-_xlfn.IFS(S630="Kesinlikle katılmıyorum",1,S630="Katılmıyorum",2,S630="Kararsızım",3,S630="Katılıyorum",4,S630="Kesinlikle katılıyorum",5)</f>
        <v>1</v>
      </c>
      <c r="AS630" cm="1">
        <f t="array" ref="AS630">6-_xlfn.IFS(T630="Kesinlikle katılmıyorum",1,T630="Katılmıyorum",2,T630="Kararsızım",3,T630="Katılıyorum",4,T630="Kesinlikle katılıyorum",5)</f>
        <v>2</v>
      </c>
      <c r="AT630" cm="1">
        <f t="array" ref="AT630">6-_xlfn.IFS(U630="Kesinlikle katılmıyorum",1,U630="Katılmıyorum",2,U630="Kararsızım",3,U630="Katılıyorum",4,U630="Kesinlikle katılıyorum",5)</f>
        <v>1</v>
      </c>
      <c r="AU630" cm="1">
        <f t="array" ref="AU630">6-_xlfn.IFS(V630="Kesinlikle katılmıyorum",1,V630="Katılmıyorum",2,V630="Kararsızım",3,V630="Katılıyorum",4,V630="Kesinlikle katılıyorum",5)</f>
        <v>3</v>
      </c>
      <c r="AV630" cm="1">
        <f t="array" ref="AV630">6-_xlfn.IFS(W630="Kesinlikle katılmıyorum",1,W630="Katılmıyorum",2,W630="Kararsızım",3,W630="Katılıyorum",4,W630="Kesinlikle katılıyorum",5)</f>
        <v>1</v>
      </c>
      <c r="AW630" cm="1">
        <f t="array" ref="AW630">6-_xlfn.IFS(X630="Kesinlikle katılmıyorum",1,X630="Katılmıyorum",2,X630="Kararsızım",3,X630="Katılıyorum",4,X630="Kesinlikle katılıyorum",5)</f>
        <v>2</v>
      </c>
      <c r="AX630" cm="1">
        <f t="array" ref="AX630">6-_xlfn.IFS(Y630="Kesinlikle katılmıyorum",1,Y630="Katılmıyorum",2,Y630="Kararsızım",3,Y630="Katılıyorum",4,Y630="Kesinlikle katılıyorum",5)</f>
        <v>1</v>
      </c>
      <c r="AY630" cm="1">
        <f t="array" ref="AY630">6-_xlfn.IFS(Z630="Kesinlikle katılmıyorum",1,Z630="Katılmıyorum",2,Z630="Kararsızım",3,Z630="Katılıyorum",4,Z630="Kesinlikle katılıyorum",5)</f>
        <v>3</v>
      </c>
      <c r="AZ630" cm="1">
        <f t="array" ref="AZ630">6-_xlfn.IFS(AA630="Kesinlikle katılmıyorum",1,AA630="Katılmıyorum",2,AA630="Kararsızım",3,AA630="Katılıyorum",4,AA630="Kesinlikle katılıyorum",5)</f>
        <v>1</v>
      </c>
      <c r="BA630" cm="1">
        <f t="array" ref="BA630">6-_xlfn.IFS(AB630="Kesinlikle katılmıyorum",1,AB630="Katılmıyorum",2,AB630="Kararsızım",3,AB630="Katılıyorum",4,AB630="Kesinlikle katılıyorum",5)</f>
        <v>2</v>
      </c>
      <c r="BB630" cm="1">
        <f t="array" ref="BB630">6-_xlfn.IFS(AC630="Kesinlikle katılmıyorum",1,AC630="Katılmıyorum",2,AC630="Kararsızım",3,AC630="Katılıyorum",4,AC630="Kesinlikle katılıyorum",5)</f>
        <v>1</v>
      </c>
      <c r="BC630" cm="1">
        <f t="array" ref="BC630">6-_xlfn.IFS(AD630="Kesinlikle katılmıyorum",1,AD630="Katılmıyorum",2,AD630="Kararsızım",3,AD630="Katılıyorum",4,AD630="Kesinlikle katılıyorum",5)</f>
        <v>2</v>
      </c>
    </row>
    <row r="631" spans="1:55" x14ac:dyDescent="0.25">
      <c r="A631" t="s">
        <v>66</v>
      </c>
      <c r="B631" t="s">
        <v>63</v>
      </c>
      <c r="C631">
        <v>23</v>
      </c>
      <c r="D631">
        <v>2</v>
      </c>
      <c r="E631" t="s">
        <v>57</v>
      </c>
      <c r="F631" t="s">
        <v>60</v>
      </c>
      <c r="G631" t="s">
        <v>59</v>
      </c>
      <c r="H631" t="s">
        <v>60</v>
      </c>
      <c r="I631" t="s">
        <v>60</v>
      </c>
      <c r="J631" t="s">
        <v>60</v>
      </c>
      <c r="K631" t="s">
        <v>60</v>
      </c>
      <c r="L631" t="s">
        <v>60</v>
      </c>
      <c r="M631" t="s">
        <v>60</v>
      </c>
      <c r="N631" t="s">
        <v>60</v>
      </c>
      <c r="O631" t="s">
        <v>60</v>
      </c>
      <c r="P631" t="s">
        <v>59</v>
      </c>
      <c r="Q631" t="s">
        <v>58</v>
      </c>
      <c r="R631" t="s">
        <v>59</v>
      </c>
      <c r="S631" t="s">
        <v>62</v>
      </c>
      <c r="T631" t="s">
        <v>58</v>
      </c>
      <c r="U631" t="s">
        <v>58</v>
      </c>
      <c r="V631" t="s">
        <v>61</v>
      </c>
      <c r="W631" t="s">
        <v>59</v>
      </c>
      <c r="X631" t="s">
        <v>59</v>
      </c>
      <c r="Y631" t="s">
        <v>61</v>
      </c>
      <c r="Z631" t="s">
        <v>62</v>
      </c>
      <c r="AA631" t="s">
        <v>62</v>
      </c>
      <c r="AB631" t="s">
        <v>59</v>
      </c>
      <c r="AC631" t="s">
        <v>59</v>
      </c>
      <c r="AD631" t="s">
        <v>59</v>
      </c>
      <c r="AE631" cm="1">
        <f t="array" ref="AE631">_xlfn.IFS(F631="Kesinlikle katılmıyorum",1,F631="Katılmıyorum",2,F631="Kararsızım",3,F631="Katılıyorum",4,F631="Kesinlikle katılıyorum",5)</f>
        <v>1</v>
      </c>
      <c r="AF631" cm="1">
        <f t="array" ref="AF631">_xlfn.IFS(G631="Kesinlikle katılmıyorum",1,G631="Katılmıyorum",2,G631="Kararsızım",3,G631="Katılıyorum",4,G631="Kesinlikle katılıyorum",5)</f>
        <v>3</v>
      </c>
      <c r="AG631" cm="1">
        <f t="array" ref="AG631">_xlfn.IFS(H631="Kesinlikle katılmıyorum",1,H631="Katılmıyorum",2,H631="Kararsızım",3,H631="Katılıyorum",4,H631="Kesinlikle katılıyorum",5)</f>
        <v>1</v>
      </c>
      <c r="AH631" cm="1">
        <f t="array" ref="AH631">_xlfn.IFS(I631="Kesinlikle katılmıyorum",1,I631="Katılmıyorum",2,I631="Kararsızım",3,I631="Katılıyorum",4,I631="Kesinlikle katılıyorum",5)</f>
        <v>1</v>
      </c>
      <c r="AI631" cm="1">
        <f t="array" ref="AI631">_xlfn.IFS(J631="Kesinlikle katılmıyorum",1,J631="Katılmıyorum",2,J631="Kararsızım",3,J631="Katılıyorum",4,J631="Kesinlikle katılıyorum",5)</f>
        <v>1</v>
      </c>
      <c r="AJ631" cm="1">
        <f t="array" ref="AJ631">_xlfn.IFS(K631="Kesinlikle katılmıyorum",1,K631="Katılmıyorum",2,K631="Kararsızım",3,K631="Katılıyorum",4,K631="Kesinlikle katılıyorum",5)</f>
        <v>1</v>
      </c>
      <c r="AK631" cm="1">
        <f t="array" ref="AK631">_xlfn.IFS(L631="Kesinlikle katılmıyorum",1,L631="Katılmıyorum",2,L631="Kararsızım",3,L631="Katılıyorum",4,L631="Kesinlikle katılıyorum",5)</f>
        <v>1</v>
      </c>
      <c r="AL631" cm="1">
        <f t="array" ref="AL631">_xlfn.IFS(M631="Kesinlikle katılmıyorum",1,M631="Katılmıyorum",2,M631="Kararsızım",3,M631="Katılıyorum",4,M631="Kesinlikle katılıyorum",5)</f>
        <v>1</v>
      </c>
      <c r="AM631" cm="1">
        <f t="array" ref="AM631">_xlfn.IFS(N631="Kesinlikle katılmıyorum",1,N631="Katılmıyorum",2,N631="Kararsızım",3,N631="Katılıyorum",4,N631="Kesinlikle katılıyorum",5)</f>
        <v>1</v>
      </c>
      <c r="AN631" cm="1">
        <f t="array" ref="AN631">_xlfn.IFS(O631="Kesinlikle katılmıyorum",1,O631="Katılmıyorum",2,O631="Kararsızım",3,O631="Katılıyorum",4,O631="Kesinlikle katılıyorum",5)</f>
        <v>1</v>
      </c>
      <c r="AO631" cm="1">
        <f t="array" ref="AO631">6-_xlfn.IFS(P631="Kesinlikle katılmıyorum",1,P631="Katılmıyorum",2,P631="Kararsızım",3,P631="Katılıyorum",4,P631="Kesinlikle katılıyorum",5)</f>
        <v>3</v>
      </c>
      <c r="AP631" cm="1">
        <f t="array" ref="AP631">6-_xlfn.IFS(Q631="Kesinlikle katılmıyorum",1,Q631="Katılmıyorum",2,Q631="Kararsızım",3,Q631="Katılıyorum",4,Q631="Kesinlikle katılıyorum",5)</f>
        <v>4</v>
      </c>
      <c r="AQ631" cm="1">
        <f t="array" ref="AQ631">6-_xlfn.IFS(R631="Kesinlikle katılmıyorum",1,R631="Katılmıyorum",2,R631="Kararsızım",3,R631="Katılıyorum",4,R631="Kesinlikle katılıyorum",5)</f>
        <v>3</v>
      </c>
      <c r="AR631" cm="1">
        <f t="array" ref="AR631">6-_xlfn.IFS(S631="Kesinlikle katılmıyorum",1,S631="Katılmıyorum",2,S631="Kararsızım",3,S631="Katılıyorum",4,S631="Kesinlikle katılıyorum",5)</f>
        <v>2</v>
      </c>
      <c r="AS631" cm="1">
        <f t="array" ref="AS631">6-_xlfn.IFS(T631="Kesinlikle katılmıyorum",1,T631="Katılmıyorum",2,T631="Kararsızım",3,T631="Katılıyorum",4,T631="Kesinlikle katılıyorum",5)</f>
        <v>4</v>
      </c>
      <c r="AT631" cm="1">
        <f t="array" ref="AT631">6-_xlfn.IFS(U631="Kesinlikle katılmıyorum",1,U631="Katılmıyorum",2,U631="Kararsızım",3,U631="Katılıyorum",4,U631="Kesinlikle katılıyorum",5)</f>
        <v>4</v>
      </c>
      <c r="AU631" cm="1">
        <f t="array" ref="AU631">6-_xlfn.IFS(V631="Kesinlikle katılmıyorum",1,V631="Katılmıyorum",2,V631="Kararsızım",3,V631="Katılıyorum",4,V631="Kesinlikle katılıyorum",5)</f>
        <v>1</v>
      </c>
      <c r="AV631" cm="1">
        <f t="array" ref="AV631">6-_xlfn.IFS(W631="Kesinlikle katılmıyorum",1,W631="Katılmıyorum",2,W631="Kararsızım",3,W631="Katılıyorum",4,W631="Kesinlikle katılıyorum",5)</f>
        <v>3</v>
      </c>
      <c r="AW631" cm="1">
        <f t="array" ref="AW631">6-_xlfn.IFS(X631="Kesinlikle katılmıyorum",1,X631="Katılmıyorum",2,X631="Kararsızım",3,X631="Katılıyorum",4,X631="Kesinlikle katılıyorum",5)</f>
        <v>3</v>
      </c>
      <c r="AX631" cm="1">
        <f t="array" ref="AX631">6-_xlfn.IFS(Y631="Kesinlikle katılmıyorum",1,Y631="Katılmıyorum",2,Y631="Kararsızım",3,Y631="Katılıyorum",4,Y631="Kesinlikle katılıyorum",5)</f>
        <v>1</v>
      </c>
      <c r="AY631" cm="1">
        <f t="array" ref="AY631">6-_xlfn.IFS(Z631="Kesinlikle katılmıyorum",1,Z631="Katılmıyorum",2,Z631="Kararsızım",3,Z631="Katılıyorum",4,Z631="Kesinlikle katılıyorum",5)</f>
        <v>2</v>
      </c>
      <c r="AZ631" cm="1">
        <f t="array" ref="AZ631">6-_xlfn.IFS(AA631="Kesinlikle katılmıyorum",1,AA631="Katılmıyorum",2,AA631="Kararsızım",3,AA631="Katılıyorum",4,AA631="Kesinlikle katılıyorum",5)</f>
        <v>2</v>
      </c>
      <c r="BA631" cm="1">
        <f t="array" ref="BA631">6-_xlfn.IFS(AB631="Kesinlikle katılmıyorum",1,AB631="Katılmıyorum",2,AB631="Kararsızım",3,AB631="Katılıyorum",4,AB631="Kesinlikle katılıyorum",5)</f>
        <v>3</v>
      </c>
      <c r="BB631" cm="1">
        <f t="array" ref="BB631">6-_xlfn.IFS(AC631="Kesinlikle katılmıyorum",1,AC631="Katılmıyorum",2,AC631="Kararsızım",3,AC631="Katılıyorum",4,AC631="Kesinlikle katılıyorum",5)</f>
        <v>3</v>
      </c>
      <c r="BC631" cm="1">
        <f t="array" ref="BC631">6-_xlfn.IFS(AD631="Kesinlikle katılmıyorum",1,AD631="Katılmıyorum",2,AD631="Kararsızım",3,AD631="Katılıyorum",4,AD631="Kesinlikle katılıyorum",5)</f>
        <v>3</v>
      </c>
    </row>
    <row r="632" spans="1:55" x14ac:dyDescent="0.25">
      <c r="A632" t="s">
        <v>55</v>
      </c>
      <c r="B632" t="s">
        <v>56</v>
      </c>
      <c r="C632">
        <v>22</v>
      </c>
      <c r="D632" t="s">
        <v>65</v>
      </c>
      <c r="E632" t="s">
        <v>57</v>
      </c>
      <c r="F632" t="s">
        <v>58</v>
      </c>
      <c r="G632" t="s">
        <v>59</v>
      </c>
      <c r="H632" t="s">
        <v>60</v>
      </c>
      <c r="I632" t="s">
        <v>59</v>
      </c>
      <c r="J632" t="s">
        <v>58</v>
      </c>
      <c r="K632" t="s">
        <v>58</v>
      </c>
      <c r="L632" t="s">
        <v>58</v>
      </c>
      <c r="M632" t="s">
        <v>58</v>
      </c>
      <c r="N632" t="s">
        <v>58</v>
      </c>
      <c r="O632" t="s">
        <v>58</v>
      </c>
      <c r="P632" t="s">
        <v>59</v>
      </c>
      <c r="Q632" t="s">
        <v>60</v>
      </c>
      <c r="R632" t="s">
        <v>60</v>
      </c>
      <c r="S632" t="s">
        <v>58</v>
      </c>
      <c r="T632" t="s">
        <v>59</v>
      </c>
      <c r="U632" t="s">
        <v>59</v>
      </c>
      <c r="V632" t="s">
        <v>59</v>
      </c>
      <c r="W632" t="s">
        <v>59</v>
      </c>
      <c r="X632" t="s">
        <v>59</v>
      </c>
      <c r="Y632" t="s">
        <v>61</v>
      </c>
      <c r="Z632" t="s">
        <v>59</v>
      </c>
      <c r="AA632" t="s">
        <v>59</v>
      </c>
      <c r="AB632" t="s">
        <v>58</v>
      </c>
      <c r="AC632" t="s">
        <v>62</v>
      </c>
      <c r="AD632" t="s">
        <v>59</v>
      </c>
      <c r="AE632" cm="1">
        <f t="array" ref="AE632">_xlfn.IFS(F632="Kesinlikle katılmıyorum",1,F632="Katılmıyorum",2,F632="Kararsızım",3,F632="Katılıyorum",4,F632="Kesinlikle katılıyorum",5)</f>
        <v>2</v>
      </c>
      <c r="AF632" cm="1">
        <f t="array" ref="AF632">_xlfn.IFS(G632="Kesinlikle katılmıyorum",1,G632="Katılmıyorum",2,G632="Kararsızım",3,G632="Katılıyorum",4,G632="Kesinlikle katılıyorum",5)</f>
        <v>3</v>
      </c>
      <c r="AG632" cm="1">
        <f t="array" ref="AG632">_xlfn.IFS(H632="Kesinlikle katılmıyorum",1,H632="Katılmıyorum",2,H632="Kararsızım",3,H632="Katılıyorum",4,H632="Kesinlikle katılıyorum",5)</f>
        <v>1</v>
      </c>
      <c r="AH632" cm="1">
        <f t="array" ref="AH632">_xlfn.IFS(I632="Kesinlikle katılmıyorum",1,I632="Katılmıyorum",2,I632="Kararsızım",3,I632="Katılıyorum",4,I632="Kesinlikle katılıyorum",5)</f>
        <v>3</v>
      </c>
      <c r="AI632" cm="1">
        <f t="array" ref="AI632">_xlfn.IFS(J632="Kesinlikle katılmıyorum",1,J632="Katılmıyorum",2,J632="Kararsızım",3,J632="Katılıyorum",4,J632="Kesinlikle katılıyorum",5)</f>
        <v>2</v>
      </c>
      <c r="AJ632" cm="1">
        <f t="array" ref="AJ632">_xlfn.IFS(K632="Kesinlikle katılmıyorum",1,K632="Katılmıyorum",2,K632="Kararsızım",3,K632="Katılıyorum",4,K632="Kesinlikle katılıyorum",5)</f>
        <v>2</v>
      </c>
      <c r="AK632" cm="1">
        <f t="array" ref="AK632">_xlfn.IFS(L632="Kesinlikle katılmıyorum",1,L632="Katılmıyorum",2,L632="Kararsızım",3,L632="Katılıyorum",4,L632="Kesinlikle katılıyorum",5)</f>
        <v>2</v>
      </c>
      <c r="AL632" cm="1">
        <f t="array" ref="AL632">_xlfn.IFS(M632="Kesinlikle katılmıyorum",1,M632="Katılmıyorum",2,M632="Kararsızım",3,M632="Katılıyorum",4,M632="Kesinlikle katılıyorum",5)</f>
        <v>2</v>
      </c>
      <c r="AM632" cm="1">
        <f t="array" ref="AM632">_xlfn.IFS(N632="Kesinlikle katılmıyorum",1,N632="Katılmıyorum",2,N632="Kararsızım",3,N632="Katılıyorum",4,N632="Kesinlikle katılıyorum",5)</f>
        <v>2</v>
      </c>
      <c r="AN632" cm="1">
        <f t="array" ref="AN632">_xlfn.IFS(O632="Kesinlikle katılmıyorum",1,O632="Katılmıyorum",2,O632="Kararsızım",3,O632="Katılıyorum",4,O632="Kesinlikle katılıyorum",5)</f>
        <v>2</v>
      </c>
      <c r="AO632" cm="1">
        <f t="array" ref="AO632">6-_xlfn.IFS(P632="Kesinlikle katılmıyorum",1,P632="Katılmıyorum",2,P632="Kararsızım",3,P632="Katılıyorum",4,P632="Kesinlikle katılıyorum",5)</f>
        <v>3</v>
      </c>
      <c r="AP632" cm="1">
        <f t="array" ref="AP632">6-_xlfn.IFS(Q632="Kesinlikle katılmıyorum",1,Q632="Katılmıyorum",2,Q632="Kararsızım",3,Q632="Katılıyorum",4,Q632="Kesinlikle katılıyorum",5)</f>
        <v>5</v>
      </c>
      <c r="AQ632" cm="1">
        <f t="array" ref="AQ632">6-_xlfn.IFS(R632="Kesinlikle katılmıyorum",1,R632="Katılmıyorum",2,R632="Kararsızım",3,R632="Katılıyorum",4,R632="Kesinlikle katılıyorum",5)</f>
        <v>5</v>
      </c>
      <c r="AR632" cm="1">
        <f t="array" ref="AR632">6-_xlfn.IFS(S632="Kesinlikle katılmıyorum",1,S632="Katılmıyorum",2,S632="Kararsızım",3,S632="Katılıyorum",4,S632="Kesinlikle katılıyorum",5)</f>
        <v>4</v>
      </c>
      <c r="AS632" cm="1">
        <f t="array" ref="AS632">6-_xlfn.IFS(T632="Kesinlikle katılmıyorum",1,T632="Katılmıyorum",2,T632="Kararsızım",3,T632="Katılıyorum",4,T632="Kesinlikle katılıyorum",5)</f>
        <v>3</v>
      </c>
      <c r="AT632" cm="1">
        <f t="array" ref="AT632">6-_xlfn.IFS(U632="Kesinlikle katılmıyorum",1,U632="Katılmıyorum",2,U632="Kararsızım",3,U632="Katılıyorum",4,U632="Kesinlikle katılıyorum",5)</f>
        <v>3</v>
      </c>
      <c r="AU632" cm="1">
        <f t="array" ref="AU632">6-_xlfn.IFS(V632="Kesinlikle katılmıyorum",1,V632="Katılmıyorum",2,V632="Kararsızım",3,V632="Katılıyorum",4,V632="Kesinlikle katılıyorum",5)</f>
        <v>3</v>
      </c>
      <c r="AV632" cm="1">
        <f t="array" ref="AV632">6-_xlfn.IFS(W632="Kesinlikle katılmıyorum",1,W632="Katılmıyorum",2,W632="Kararsızım",3,W632="Katılıyorum",4,W632="Kesinlikle katılıyorum",5)</f>
        <v>3</v>
      </c>
      <c r="AW632" cm="1">
        <f t="array" ref="AW632">6-_xlfn.IFS(X632="Kesinlikle katılmıyorum",1,X632="Katılmıyorum",2,X632="Kararsızım",3,X632="Katılıyorum",4,X632="Kesinlikle katılıyorum",5)</f>
        <v>3</v>
      </c>
      <c r="AX632" cm="1">
        <f t="array" ref="AX632">6-_xlfn.IFS(Y632="Kesinlikle katılmıyorum",1,Y632="Katılmıyorum",2,Y632="Kararsızım",3,Y632="Katılıyorum",4,Y632="Kesinlikle katılıyorum",5)</f>
        <v>1</v>
      </c>
      <c r="AY632" cm="1">
        <f t="array" ref="AY632">6-_xlfn.IFS(Z632="Kesinlikle katılmıyorum",1,Z632="Katılmıyorum",2,Z632="Kararsızım",3,Z632="Katılıyorum",4,Z632="Kesinlikle katılıyorum",5)</f>
        <v>3</v>
      </c>
      <c r="AZ632" cm="1">
        <f t="array" ref="AZ632">6-_xlfn.IFS(AA632="Kesinlikle katılmıyorum",1,AA632="Katılmıyorum",2,AA632="Kararsızım",3,AA632="Katılıyorum",4,AA632="Kesinlikle katılıyorum",5)</f>
        <v>3</v>
      </c>
      <c r="BA632" cm="1">
        <f t="array" ref="BA632">6-_xlfn.IFS(AB632="Kesinlikle katılmıyorum",1,AB632="Katılmıyorum",2,AB632="Kararsızım",3,AB632="Katılıyorum",4,AB632="Kesinlikle katılıyorum",5)</f>
        <v>4</v>
      </c>
      <c r="BB632" cm="1">
        <f t="array" ref="BB632">6-_xlfn.IFS(AC632="Kesinlikle katılmıyorum",1,AC632="Katılmıyorum",2,AC632="Kararsızım",3,AC632="Katılıyorum",4,AC632="Kesinlikle katılıyorum",5)</f>
        <v>2</v>
      </c>
      <c r="BC632" cm="1">
        <f t="array" ref="BC632">6-_xlfn.IFS(AD632="Kesinlikle katılmıyorum",1,AD632="Katılmıyorum",2,AD632="Kararsızım",3,AD632="Katılıyorum",4,AD632="Kesinlikle katılıyorum",5)</f>
        <v>3</v>
      </c>
    </row>
    <row r="633" spans="1:55" x14ac:dyDescent="0.25">
      <c r="A633" t="s">
        <v>67</v>
      </c>
      <c r="B633" t="s">
        <v>63</v>
      </c>
      <c r="C633">
        <v>18</v>
      </c>
      <c r="D633">
        <v>2</v>
      </c>
      <c r="E633" t="s">
        <v>57</v>
      </c>
      <c r="F633" t="s">
        <v>58</v>
      </c>
      <c r="G633" t="s">
        <v>58</v>
      </c>
      <c r="H633" t="s">
        <v>58</v>
      </c>
      <c r="I633" t="s">
        <v>60</v>
      </c>
      <c r="J633" t="s">
        <v>59</v>
      </c>
      <c r="K633" t="s">
        <v>58</v>
      </c>
      <c r="L633" t="s">
        <v>59</v>
      </c>
      <c r="M633" t="s">
        <v>58</v>
      </c>
      <c r="N633" t="s">
        <v>58</v>
      </c>
      <c r="O633" t="s">
        <v>60</v>
      </c>
      <c r="P633" t="s">
        <v>58</v>
      </c>
      <c r="Q633" t="s">
        <v>58</v>
      </c>
      <c r="R633" t="s">
        <v>60</v>
      </c>
      <c r="S633" t="s">
        <v>59</v>
      </c>
      <c r="T633" t="s">
        <v>59</v>
      </c>
      <c r="U633" t="s">
        <v>59</v>
      </c>
      <c r="V633" t="s">
        <v>58</v>
      </c>
      <c r="W633" t="s">
        <v>59</v>
      </c>
      <c r="X633" t="s">
        <v>62</v>
      </c>
      <c r="Y633" t="s">
        <v>62</v>
      </c>
      <c r="Z633" t="s">
        <v>58</v>
      </c>
      <c r="AA633" t="s">
        <v>58</v>
      </c>
      <c r="AB633" t="s">
        <v>59</v>
      </c>
      <c r="AC633" t="s">
        <v>59</v>
      </c>
      <c r="AD633" t="s">
        <v>62</v>
      </c>
      <c r="AE633" cm="1">
        <f t="array" ref="AE633">_xlfn.IFS(F633="Kesinlikle katılmıyorum",1,F633="Katılmıyorum",2,F633="Kararsızım",3,F633="Katılıyorum",4,F633="Kesinlikle katılıyorum",5)</f>
        <v>2</v>
      </c>
      <c r="AF633" cm="1">
        <f t="array" ref="AF633">_xlfn.IFS(G633="Kesinlikle katılmıyorum",1,G633="Katılmıyorum",2,G633="Kararsızım",3,G633="Katılıyorum",4,G633="Kesinlikle katılıyorum",5)</f>
        <v>2</v>
      </c>
      <c r="AG633" cm="1">
        <f t="array" ref="AG633">_xlfn.IFS(H633="Kesinlikle katılmıyorum",1,H633="Katılmıyorum",2,H633="Kararsızım",3,H633="Katılıyorum",4,H633="Kesinlikle katılıyorum",5)</f>
        <v>2</v>
      </c>
      <c r="AH633" cm="1">
        <f t="array" ref="AH633">_xlfn.IFS(I633="Kesinlikle katılmıyorum",1,I633="Katılmıyorum",2,I633="Kararsızım",3,I633="Katılıyorum",4,I633="Kesinlikle katılıyorum",5)</f>
        <v>1</v>
      </c>
      <c r="AI633" cm="1">
        <f t="array" ref="AI633">_xlfn.IFS(J633="Kesinlikle katılmıyorum",1,J633="Katılmıyorum",2,J633="Kararsızım",3,J633="Katılıyorum",4,J633="Kesinlikle katılıyorum",5)</f>
        <v>3</v>
      </c>
      <c r="AJ633" cm="1">
        <f t="array" ref="AJ633">_xlfn.IFS(K633="Kesinlikle katılmıyorum",1,K633="Katılmıyorum",2,K633="Kararsızım",3,K633="Katılıyorum",4,K633="Kesinlikle katılıyorum",5)</f>
        <v>2</v>
      </c>
      <c r="AK633" cm="1">
        <f t="array" ref="AK633">_xlfn.IFS(L633="Kesinlikle katılmıyorum",1,L633="Katılmıyorum",2,L633="Kararsızım",3,L633="Katılıyorum",4,L633="Kesinlikle katılıyorum",5)</f>
        <v>3</v>
      </c>
      <c r="AL633" cm="1">
        <f t="array" ref="AL633">_xlfn.IFS(M633="Kesinlikle katılmıyorum",1,M633="Katılmıyorum",2,M633="Kararsızım",3,M633="Katılıyorum",4,M633="Kesinlikle katılıyorum",5)</f>
        <v>2</v>
      </c>
      <c r="AM633" cm="1">
        <f t="array" ref="AM633">_xlfn.IFS(N633="Kesinlikle katılmıyorum",1,N633="Katılmıyorum",2,N633="Kararsızım",3,N633="Katılıyorum",4,N633="Kesinlikle katılıyorum",5)</f>
        <v>2</v>
      </c>
      <c r="AN633" cm="1">
        <f t="array" ref="AN633">_xlfn.IFS(O633="Kesinlikle katılmıyorum",1,O633="Katılmıyorum",2,O633="Kararsızım",3,O633="Katılıyorum",4,O633="Kesinlikle katılıyorum",5)</f>
        <v>1</v>
      </c>
      <c r="AO633" cm="1">
        <f t="array" ref="AO633">6-_xlfn.IFS(P633="Kesinlikle katılmıyorum",1,P633="Katılmıyorum",2,P633="Kararsızım",3,P633="Katılıyorum",4,P633="Kesinlikle katılıyorum",5)</f>
        <v>4</v>
      </c>
      <c r="AP633" cm="1">
        <f t="array" ref="AP633">6-_xlfn.IFS(Q633="Kesinlikle katılmıyorum",1,Q633="Katılmıyorum",2,Q633="Kararsızım",3,Q633="Katılıyorum",4,Q633="Kesinlikle katılıyorum",5)</f>
        <v>4</v>
      </c>
      <c r="AQ633" cm="1">
        <f t="array" ref="AQ633">6-_xlfn.IFS(R633="Kesinlikle katılmıyorum",1,R633="Katılmıyorum",2,R633="Kararsızım",3,R633="Katılıyorum",4,R633="Kesinlikle katılıyorum",5)</f>
        <v>5</v>
      </c>
      <c r="AR633" cm="1">
        <f t="array" ref="AR633">6-_xlfn.IFS(S633="Kesinlikle katılmıyorum",1,S633="Katılmıyorum",2,S633="Kararsızım",3,S633="Katılıyorum",4,S633="Kesinlikle katılıyorum",5)</f>
        <v>3</v>
      </c>
      <c r="AS633" cm="1">
        <f t="array" ref="AS633">6-_xlfn.IFS(T633="Kesinlikle katılmıyorum",1,T633="Katılmıyorum",2,T633="Kararsızım",3,T633="Katılıyorum",4,T633="Kesinlikle katılıyorum",5)</f>
        <v>3</v>
      </c>
      <c r="AT633" cm="1">
        <f t="array" ref="AT633">6-_xlfn.IFS(U633="Kesinlikle katılmıyorum",1,U633="Katılmıyorum",2,U633="Kararsızım",3,U633="Katılıyorum",4,U633="Kesinlikle katılıyorum",5)</f>
        <v>3</v>
      </c>
      <c r="AU633" cm="1">
        <f t="array" ref="AU633">6-_xlfn.IFS(V633="Kesinlikle katılmıyorum",1,V633="Katılmıyorum",2,V633="Kararsızım",3,V633="Katılıyorum",4,V633="Kesinlikle katılıyorum",5)</f>
        <v>4</v>
      </c>
      <c r="AV633" cm="1">
        <f t="array" ref="AV633">6-_xlfn.IFS(W633="Kesinlikle katılmıyorum",1,W633="Katılmıyorum",2,W633="Kararsızım",3,W633="Katılıyorum",4,W633="Kesinlikle katılıyorum",5)</f>
        <v>3</v>
      </c>
      <c r="AW633" cm="1">
        <f t="array" ref="AW633">6-_xlfn.IFS(X633="Kesinlikle katılmıyorum",1,X633="Katılmıyorum",2,X633="Kararsızım",3,X633="Katılıyorum",4,X633="Kesinlikle katılıyorum",5)</f>
        <v>2</v>
      </c>
      <c r="AX633" cm="1">
        <f t="array" ref="AX633">6-_xlfn.IFS(Y633="Kesinlikle katılmıyorum",1,Y633="Katılmıyorum",2,Y633="Kararsızım",3,Y633="Katılıyorum",4,Y633="Kesinlikle katılıyorum",5)</f>
        <v>2</v>
      </c>
      <c r="AY633" cm="1">
        <f t="array" ref="AY633">6-_xlfn.IFS(Z633="Kesinlikle katılmıyorum",1,Z633="Katılmıyorum",2,Z633="Kararsızım",3,Z633="Katılıyorum",4,Z633="Kesinlikle katılıyorum",5)</f>
        <v>4</v>
      </c>
      <c r="AZ633" cm="1">
        <f t="array" ref="AZ633">6-_xlfn.IFS(AA633="Kesinlikle katılmıyorum",1,AA633="Katılmıyorum",2,AA633="Kararsızım",3,AA633="Katılıyorum",4,AA633="Kesinlikle katılıyorum",5)</f>
        <v>4</v>
      </c>
      <c r="BA633" cm="1">
        <f t="array" ref="BA633">6-_xlfn.IFS(AB633="Kesinlikle katılmıyorum",1,AB633="Katılmıyorum",2,AB633="Kararsızım",3,AB633="Katılıyorum",4,AB633="Kesinlikle katılıyorum",5)</f>
        <v>3</v>
      </c>
      <c r="BB633" cm="1">
        <f t="array" ref="BB633">6-_xlfn.IFS(AC633="Kesinlikle katılmıyorum",1,AC633="Katılmıyorum",2,AC633="Kararsızım",3,AC633="Katılıyorum",4,AC633="Kesinlikle katılıyorum",5)</f>
        <v>3</v>
      </c>
      <c r="BC633" cm="1">
        <f t="array" ref="BC633">6-_xlfn.IFS(AD633="Kesinlikle katılmıyorum",1,AD633="Katılmıyorum",2,AD633="Kararsızım",3,AD633="Katılıyorum",4,AD633="Kesinlikle katılıyorum",5)</f>
        <v>2</v>
      </c>
    </row>
    <row r="634" spans="1:55" x14ac:dyDescent="0.25">
      <c r="A634" t="s">
        <v>55</v>
      </c>
      <c r="B634" t="s">
        <v>63</v>
      </c>
      <c r="C634">
        <v>22</v>
      </c>
      <c r="D634">
        <v>4</v>
      </c>
      <c r="E634" t="s">
        <v>57</v>
      </c>
      <c r="F634" t="s">
        <v>60</v>
      </c>
      <c r="G634" t="s">
        <v>58</v>
      </c>
      <c r="H634" t="s">
        <v>60</v>
      </c>
      <c r="I634" t="s">
        <v>60</v>
      </c>
      <c r="J634" t="s">
        <v>60</v>
      </c>
      <c r="K634" t="s">
        <v>59</v>
      </c>
      <c r="L634" t="s">
        <v>59</v>
      </c>
      <c r="M634" t="s">
        <v>60</v>
      </c>
      <c r="N634" t="s">
        <v>60</v>
      </c>
      <c r="O634" t="s">
        <v>60</v>
      </c>
      <c r="P634" t="s">
        <v>58</v>
      </c>
      <c r="Q634" t="s">
        <v>60</v>
      </c>
      <c r="R634" t="s">
        <v>58</v>
      </c>
      <c r="S634" t="s">
        <v>61</v>
      </c>
      <c r="T634" t="s">
        <v>61</v>
      </c>
      <c r="U634" t="s">
        <v>61</v>
      </c>
      <c r="V634" t="s">
        <v>62</v>
      </c>
      <c r="W634" t="s">
        <v>61</v>
      </c>
      <c r="X634" t="s">
        <v>62</v>
      </c>
      <c r="Y634" t="s">
        <v>61</v>
      </c>
      <c r="Z634" t="s">
        <v>62</v>
      </c>
      <c r="AA634" t="s">
        <v>61</v>
      </c>
      <c r="AB634" t="s">
        <v>61</v>
      </c>
      <c r="AC634" t="s">
        <v>61</v>
      </c>
      <c r="AD634" t="s">
        <v>62</v>
      </c>
      <c r="AE634" cm="1">
        <f t="array" ref="AE634">_xlfn.IFS(F634="Kesinlikle katılmıyorum",1,F634="Katılmıyorum",2,F634="Kararsızım",3,F634="Katılıyorum",4,F634="Kesinlikle katılıyorum",5)</f>
        <v>1</v>
      </c>
      <c r="AF634" cm="1">
        <f t="array" ref="AF634">_xlfn.IFS(G634="Kesinlikle katılmıyorum",1,G634="Katılmıyorum",2,G634="Kararsızım",3,G634="Katılıyorum",4,G634="Kesinlikle katılıyorum",5)</f>
        <v>2</v>
      </c>
      <c r="AG634" cm="1">
        <f t="array" ref="AG634">_xlfn.IFS(H634="Kesinlikle katılmıyorum",1,H634="Katılmıyorum",2,H634="Kararsızım",3,H634="Katılıyorum",4,H634="Kesinlikle katılıyorum",5)</f>
        <v>1</v>
      </c>
      <c r="AH634" cm="1">
        <f t="array" ref="AH634">_xlfn.IFS(I634="Kesinlikle katılmıyorum",1,I634="Katılmıyorum",2,I634="Kararsızım",3,I634="Katılıyorum",4,I634="Kesinlikle katılıyorum",5)</f>
        <v>1</v>
      </c>
      <c r="AI634" cm="1">
        <f t="array" ref="AI634">_xlfn.IFS(J634="Kesinlikle katılmıyorum",1,J634="Katılmıyorum",2,J634="Kararsızım",3,J634="Katılıyorum",4,J634="Kesinlikle katılıyorum",5)</f>
        <v>1</v>
      </c>
      <c r="AJ634" cm="1">
        <f t="array" ref="AJ634">_xlfn.IFS(K634="Kesinlikle katılmıyorum",1,K634="Katılmıyorum",2,K634="Kararsızım",3,K634="Katılıyorum",4,K634="Kesinlikle katılıyorum",5)</f>
        <v>3</v>
      </c>
      <c r="AK634" cm="1">
        <f t="array" ref="AK634">_xlfn.IFS(L634="Kesinlikle katılmıyorum",1,L634="Katılmıyorum",2,L634="Kararsızım",3,L634="Katılıyorum",4,L634="Kesinlikle katılıyorum",5)</f>
        <v>3</v>
      </c>
      <c r="AL634" cm="1">
        <f t="array" ref="AL634">_xlfn.IFS(M634="Kesinlikle katılmıyorum",1,M634="Katılmıyorum",2,M634="Kararsızım",3,M634="Katılıyorum",4,M634="Kesinlikle katılıyorum",5)</f>
        <v>1</v>
      </c>
      <c r="AM634" cm="1">
        <f t="array" ref="AM634">_xlfn.IFS(N634="Kesinlikle katılmıyorum",1,N634="Katılmıyorum",2,N634="Kararsızım",3,N634="Katılıyorum",4,N634="Kesinlikle katılıyorum",5)</f>
        <v>1</v>
      </c>
      <c r="AN634" cm="1">
        <f t="array" ref="AN634">_xlfn.IFS(O634="Kesinlikle katılmıyorum",1,O634="Katılmıyorum",2,O634="Kararsızım",3,O634="Katılıyorum",4,O634="Kesinlikle katılıyorum",5)</f>
        <v>1</v>
      </c>
      <c r="AO634" cm="1">
        <f t="array" ref="AO634">6-_xlfn.IFS(P634="Kesinlikle katılmıyorum",1,P634="Katılmıyorum",2,P634="Kararsızım",3,P634="Katılıyorum",4,P634="Kesinlikle katılıyorum",5)</f>
        <v>4</v>
      </c>
      <c r="AP634" cm="1">
        <f t="array" ref="AP634">6-_xlfn.IFS(Q634="Kesinlikle katılmıyorum",1,Q634="Katılmıyorum",2,Q634="Kararsızım",3,Q634="Katılıyorum",4,Q634="Kesinlikle katılıyorum",5)</f>
        <v>5</v>
      </c>
      <c r="AQ634" cm="1">
        <f t="array" ref="AQ634">6-_xlfn.IFS(R634="Kesinlikle katılmıyorum",1,R634="Katılmıyorum",2,R634="Kararsızım",3,R634="Katılıyorum",4,R634="Kesinlikle katılıyorum",5)</f>
        <v>4</v>
      </c>
      <c r="AR634" cm="1">
        <f t="array" ref="AR634">6-_xlfn.IFS(S634="Kesinlikle katılmıyorum",1,S634="Katılmıyorum",2,S634="Kararsızım",3,S634="Katılıyorum",4,S634="Kesinlikle katılıyorum",5)</f>
        <v>1</v>
      </c>
      <c r="AS634" cm="1">
        <f t="array" ref="AS634">6-_xlfn.IFS(T634="Kesinlikle katılmıyorum",1,T634="Katılmıyorum",2,T634="Kararsızım",3,T634="Katılıyorum",4,T634="Kesinlikle katılıyorum",5)</f>
        <v>1</v>
      </c>
      <c r="AT634" cm="1">
        <f t="array" ref="AT634">6-_xlfn.IFS(U634="Kesinlikle katılmıyorum",1,U634="Katılmıyorum",2,U634="Kararsızım",3,U634="Katılıyorum",4,U634="Kesinlikle katılıyorum",5)</f>
        <v>1</v>
      </c>
      <c r="AU634" cm="1">
        <f t="array" ref="AU634">6-_xlfn.IFS(V634="Kesinlikle katılmıyorum",1,V634="Katılmıyorum",2,V634="Kararsızım",3,V634="Katılıyorum",4,V634="Kesinlikle katılıyorum",5)</f>
        <v>2</v>
      </c>
      <c r="AV634" cm="1">
        <f t="array" ref="AV634">6-_xlfn.IFS(W634="Kesinlikle katılmıyorum",1,W634="Katılmıyorum",2,W634="Kararsızım",3,W634="Katılıyorum",4,W634="Kesinlikle katılıyorum",5)</f>
        <v>1</v>
      </c>
      <c r="AW634" cm="1">
        <f t="array" ref="AW634">6-_xlfn.IFS(X634="Kesinlikle katılmıyorum",1,X634="Katılmıyorum",2,X634="Kararsızım",3,X634="Katılıyorum",4,X634="Kesinlikle katılıyorum",5)</f>
        <v>2</v>
      </c>
      <c r="AX634" cm="1">
        <f t="array" ref="AX634">6-_xlfn.IFS(Y634="Kesinlikle katılmıyorum",1,Y634="Katılmıyorum",2,Y634="Kararsızım",3,Y634="Katılıyorum",4,Y634="Kesinlikle katılıyorum",5)</f>
        <v>1</v>
      </c>
      <c r="AY634" cm="1">
        <f t="array" ref="AY634">6-_xlfn.IFS(Z634="Kesinlikle katılmıyorum",1,Z634="Katılmıyorum",2,Z634="Kararsızım",3,Z634="Katılıyorum",4,Z634="Kesinlikle katılıyorum",5)</f>
        <v>2</v>
      </c>
      <c r="AZ634" cm="1">
        <f t="array" ref="AZ634">6-_xlfn.IFS(AA634="Kesinlikle katılmıyorum",1,AA634="Katılmıyorum",2,AA634="Kararsızım",3,AA634="Katılıyorum",4,AA634="Kesinlikle katılıyorum",5)</f>
        <v>1</v>
      </c>
      <c r="BA634" cm="1">
        <f t="array" ref="BA634">6-_xlfn.IFS(AB634="Kesinlikle katılmıyorum",1,AB634="Katılmıyorum",2,AB634="Kararsızım",3,AB634="Katılıyorum",4,AB634="Kesinlikle katılıyorum",5)</f>
        <v>1</v>
      </c>
      <c r="BB634" cm="1">
        <f t="array" ref="BB634">6-_xlfn.IFS(AC634="Kesinlikle katılmıyorum",1,AC634="Katılmıyorum",2,AC634="Kararsızım",3,AC634="Katılıyorum",4,AC634="Kesinlikle katılıyorum",5)</f>
        <v>1</v>
      </c>
      <c r="BC634" cm="1">
        <f t="array" ref="BC634">6-_xlfn.IFS(AD634="Kesinlikle katılmıyorum",1,AD634="Katılmıyorum",2,AD634="Kararsızım",3,AD634="Katılıyorum",4,AD634="Kesinlikle katılıyorum",5)</f>
        <v>2</v>
      </c>
    </row>
    <row r="635" spans="1:55" x14ac:dyDescent="0.25">
      <c r="A635" t="s">
        <v>55</v>
      </c>
      <c r="B635" t="s">
        <v>63</v>
      </c>
      <c r="C635">
        <v>25</v>
      </c>
      <c r="D635">
        <v>3</v>
      </c>
      <c r="E635" t="s">
        <v>57</v>
      </c>
      <c r="F635" t="s">
        <v>59</v>
      </c>
      <c r="G635" t="s">
        <v>58</v>
      </c>
      <c r="H635" t="s">
        <v>60</v>
      </c>
      <c r="I635" t="s">
        <v>58</v>
      </c>
      <c r="J635" t="s">
        <v>58</v>
      </c>
      <c r="K635" t="s">
        <v>60</v>
      </c>
      <c r="L635" t="s">
        <v>58</v>
      </c>
      <c r="M635" t="s">
        <v>59</v>
      </c>
      <c r="N635" t="s">
        <v>60</v>
      </c>
      <c r="O635" t="s">
        <v>58</v>
      </c>
      <c r="P635" t="s">
        <v>60</v>
      </c>
      <c r="Q635" t="s">
        <v>60</v>
      </c>
      <c r="R635" t="s">
        <v>60</v>
      </c>
      <c r="S635" t="s">
        <v>59</v>
      </c>
      <c r="T635" t="s">
        <v>58</v>
      </c>
      <c r="U635" t="s">
        <v>58</v>
      </c>
      <c r="V635" t="s">
        <v>62</v>
      </c>
      <c r="W635" t="s">
        <v>59</v>
      </c>
      <c r="X635" t="s">
        <v>58</v>
      </c>
      <c r="Y635" t="s">
        <v>58</v>
      </c>
      <c r="Z635" t="s">
        <v>58</v>
      </c>
      <c r="AA635" t="s">
        <v>58</v>
      </c>
      <c r="AB635" t="s">
        <v>60</v>
      </c>
      <c r="AC635" t="s">
        <v>59</v>
      </c>
      <c r="AD635" t="s">
        <v>60</v>
      </c>
      <c r="AE635" cm="1">
        <f t="array" ref="AE635">_xlfn.IFS(F635="Kesinlikle katılmıyorum",1,F635="Katılmıyorum",2,F635="Kararsızım",3,F635="Katılıyorum",4,F635="Kesinlikle katılıyorum",5)</f>
        <v>3</v>
      </c>
      <c r="AF635" cm="1">
        <f t="array" ref="AF635">_xlfn.IFS(G635="Kesinlikle katılmıyorum",1,G635="Katılmıyorum",2,G635="Kararsızım",3,G635="Katılıyorum",4,G635="Kesinlikle katılıyorum",5)</f>
        <v>2</v>
      </c>
      <c r="AG635" cm="1">
        <f t="array" ref="AG635">_xlfn.IFS(H635="Kesinlikle katılmıyorum",1,H635="Katılmıyorum",2,H635="Kararsızım",3,H635="Katılıyorum",4,H635="Kesinlikle katılıyorum",5)</f>
        <v>1</v>
      </c>
      <c r="AH635" cm="1">
        <f t="array" ref="AH635">_xlfn.IFS(I635="Kesinlikle katılmıyorum",1,I635="Katılmıyorum",2,I635="Kararsızım",3,I635="Katılıyorum",4,I635="Kesinlikle katılıyorum",5)</f>
        <v>2</v>
      </c>
      <c r="AI635" cm="1">
        <f t="array" ref="AI635">_xlfn.IFS(J635="Kesinlikle katılmıyorum",1,J635="Katılmıyorum",2,J635="Kararsızım",3,J635="Katılıyorum",4,J635="Kesinlikle katılıyorum",5)</f>
        <v>2</v>
      </c>
      <c r="AJ635" cm="1">
        <f t="array" ref="AJ635">_xlfn.IFS(K635="Kesinlikle katılmıyorum",1,K635="Katılmıyorum",2,K635="Kararsızım",3,K635="Katılıyorum",4,K635="Kesinlikle katılıyorum",5)</f>
        <v>1</v>
      </c>
      <c r="AK635" cm="1">
        <f t="array" ref="AK635">_xlfn.IFS(L635="Kesinlikle katılmıyorum",1,L635="Katılmıyorum",2,L635="Kararsızım",3,L635="Katılıyorum",4,L635="Kesinlikle katılıyorum",5)</f>
        <v>2</v>
      </c>
      <c r="AL635" cm="1">
        <f t="array" ref="AL635">_xlfn.IFS(M635="Kesinlikle katılmıyorum",1,M635="Katılmıyorum",2,M635="Kararsızım",3,M635="Katılıyorum",4,M635="Kesinlikle katılıyorum",5)</f>
        <v>3</v>
      </c>
      <c r="AM635" cm="1">
        <f t="array" ref="AM635">_xlfn.IFS(N635="Kesinlikle katılmıyorum",1,N635="Katılmıyorum",2,N635="Kararsızım",3,N635="Katılıyorum",4,N635="Kesinlikle katılıyorum",5)</f>
        <v>1</v>
      </c>
      <c r="AN635" cm="1">
        <f t="array" ref="AN635">_xlfn.IFS(O635="Kesinlikle katılmıyorum",1,O635="Katılmıyorum",2,O635="Kararsızım",3,O635="Katılıyorum",4,O635="Kesinlikle katılıyorum",5)</f>
        <v>2</v>
      </c>
      <c r="AO635" cm="1">
        <f t="array" ref="AO635">6-_xlfn.IFS(P635="Kesinlikle katılmıyorum",1,P635="Katılmıyorum",2,P635="Kararsızım",3,P635="Katılıyorum",4,P635="Kesinlikle katılıyorum",5)</f>
        <v>5</v>
      </c>
      <c r="AP635" cm="1">
        <f t="array" ref="AP635">6-_xlfn.IFS(Q635="Kesinlikle katılmıyorum",1,Q635="Katılmıyorum",2,Q635="Kararsızım",3,Q635="Katılıyorum",4,Q635="Kesinlikle katılıyorum",5)</f>
        <v>5</v>
      </c>
      <c r="AQ635" cm="1">
        <f t="array" ref="AQ635">6-_xlfn.IFS(R635="Kesinlikle katılmıyorum",1,R635="Katılmıyorum",2,R635="Kararsızım",3,R635="Katılıyorum",4,R635="Kesinlikle katılıyorum",5)</f>
        <v>5</v>
      </c>
      <c r="AR635" cm="1">
        <f t="array" ref="AR635">6-_xlfn.IFS(S635="Kesinlikle katılmıyorum",1,S635="Katılmıyorum",2,S635="Kararsızım",3,S635="Katılıyorum",4,S635="Kesinlikle katılıyorum",5)</f>
        <v>3</v>
      </c>
      <c r="AS635" cm="1">
        <f t="array" ref="AS635">6-_xlfn.IFS(T635="Kesinlikle katılmıyorum",1,T635="Katılmıyorum",2,T635="Kararsızım",3,T635="Katılıyorum",4,T635="Kesinlikle katılıyorum",5)</f>
        <v>4</v>
      </c>
      <c r="AT635" cm="1">
        <f t="array" ref="AT635">6-_xlfn.IFS(U635="Kesinlikle katılmıyorum",1,U635="Katılmıyorum",2,U635="Kararsızım",3,U635="Katılıyorum",4,U635="Kesinlikle katılıyorum",5)</f>
        <v>4</v>
      </c>
      <c r="AU635" cm="1">
        <f t="array" ref="AU635">6-_xlfn.IFS(V635="Kesinlikle katılmıyorum",1,V635="Katılmıyorum",2,V635="Kararsızım",3,V635="Katılıyorum",4,V635="Kesinlikle katılıyorum",5)</f>
        <v>2</v>
      </c>
      <c r="AV635" cm="1">
        <f t="array" ref="AV635">6-_xlfn.IFS(W635="Kesinlikle katılmıyorum",1,W635="Katılmıyorum",2,W635="Kararsızım",3,W635="Katılıyorum",4,W635="Kesinlikle katılıyorum",5)</f>
        <v>3</v>
      </c>
      <c r="AW635" cm="1">
        <f t="array" ref="AW635">6-_xlfn.IFS(X635="Kesinlikle katılmıyorum",1,X635="Katılmıyorum",2,X635="Kararsızım",3,X635="Katılıyorum",4,X635="Kesinlikle katılıyorum",5)</f>
        <v>4</v>
      </c>
      <c r="AX635" cm="1">
        <f t="array" ref="AX635">6-_xlfn.IFS(Y635="Kesinlikle katılmıyorum",1,Y635="Katılmıyorum",2,Y635="Kararsızım",3,Y635="Katılıyorum",4,Y635="Kesinlikle katılıyorum",5)</f>
        <v>4</v>
      </c>
      <c r="AY635" cm="1">
        <f t="array" ref="AY635">6-_xlfn.IFS(Z635="Kesinlikle katılmıyorum",1,Z635="Katılmıyorum",2,Z635="Kararsızım",3,Z635="Katılıyorum",4,Z635="Kesinlikle katılıyorum",5)</f>
        <v>4</v>
      </c>
      <c r="AZ635" cm="1">
        <f t="array" ref="AZ635">6-_xlfn.IFS(AA635="Kesinlikle katılmıyorum",1,AA635="Katılmıyorum",2,AA635="Kararsızım",3,AA635="Katılıyorum",4,AA635="Kesinlikle katılıyorum",5)</f>
        <v>4</v>
      </c>
      <c r="BA635" cm="1">
        <f t="array" ref="BA635">6-_xlfn.IFS(AB635="Kesinlikle katılmıyorum",1,AB635="Katılmıyorum",2,AB635="Kararsızım",3,AB635="Katılıyorum",4,AB635="Kesinlikle katılıyorum",5)</f>
        <v>5</v>
      </c>
      <c r="BB635" cm="1">
        <f t="array" ref="BB635">6-_xlfn.IFS(AC635="Kesinlikle katılmıyorum",1,AC635="Katılmıyorum",2,AC635="Kararsızım",3,AC635="Katılıyorum",4,AC635="Kesinlikle katılıyorum",5)</f>
        <v>3</v>
      </c>
      <c r="BC635" cm="1">
        <f t="array" ref="BC635">6-_xlfn.IFS(AD635="Kesinlikle katılmıyorum",1,AD635="Katılmıyorum",2,AD635="Kararsızım",3,AD635="Katılıyorum",4,AD635="Kesinlikle katılıyorum",5)</f>
        <v>5</v>
      </c>
    </row>
    <row r="636" spans="1:55" x14ac:dyDescent="0.25">
      <c r="A636" t="s">
        <v>55</v>
      </c>
      <c r="B636" t="s">
        <v>63</v>
      </c>
      <c r="C636">
        <v>23</v>
      </c>
      <c r="D636" t="s">
        <v>65</v>
      </c>
      <c r="E636" t="s">
        <v>57</v>
      </c>
      <c r="F636" t="s">
        <v>60</v>
      </c>
      <c r="G636" t="s">
        <v>58</v>
      </c>
      <c r="H636" t="s">
        <v>60</v>
      </c>
      <c r="I636" t="s">
        <v>60</v>
      </c>
      <c r="J636" t="s">
        <v>60</v>
      </c>
      <c r="K636" t="s">
        <v>60</v>
      </c>
      <c r="L636" t="s">
        <v>58</v>
      </c>
      <c r="M636" t="s">
        <v>60</v>
      </c>
      <c r="N636" t="s">
        <v>59</v>
      </c>
      <c r="O636" t="s">
        <v>60</v>
      </c>
      <c r="P636" t="s">
        <v>60</v>
      </c>
      <c r="Q636" t="s">
        <v>59</v>
      </c>
      <c r="R636" t="s">
        <v>58</v>
      </c>
      <c r="S636" t="s">
        <v>58</v>
      </c>
      <c r="T636" t="s">
        <v>58</v>
      </c>
      <c r="U636" t="s">
        <v>62</v>
      </c>
      <c r="V636" t="s">
        <v>62</v>
      </c>
      <c r="W636" t="s">
        <v>59</v>
      </c>
      <c r="X636" t="s">
        <v>62</v>
      </c>
      <c r="Y636" t="s">
        <v>62</v>
      </c>
      <c r="Z636" t="s">
        <v>58</v>
      </c>
      <c r="AA636" t="s">
        <v>62</v>
      </c>
      <c r="AB636" t="s">
        <v>59</v>
      </c>
      <c r="AC636" t="s">
        <v>59</v>
      </c>
      <c r="AD636" t="s">
        <v>62</v>
      </c>
      <c r="AE636" cm="1">
        <f t="array" ref="AE636">_xlfn.IFS(F636="Kesinlikle katılmıyorum",1,F636="Katılmıyorum",2,F636="Kararsızım",3,F636="Katılıyorum",4,F636="Kesinlikle katılıyorum",5)</f>
        <v>1</v>
      </c>
      <c r="AF636" cm="1">
        <f t="array" ref="AF636">_xlfn.IFS(G636="Kesinlikle katılmıyorum",1,G636="Katılmıyorum",2,G636="Kararsızım",3,G636="Katılıyorum",4,G636="Kesinlikle katılıyorum",5)</f>
        <v>2</v>
      </c>
      <c r="AG636" cm="1">
        <f t="array" ref="AG636">_xlfn.IFS(H636="Kesinlikle katılmıyorum",1,H636="Katılmıyorum",2,H636="Kararsızım",3,H636="Katılıyorum",4,H636="Kesinlikle katılıyorum",5)</f>
        <v>1</v>
      </c>
      <c r="AH636" cm="1">
        <f t="array" ref="AH636">_xlfn.IFS(I636="Kesinlikle katılmıyorum",1,I636="Katılmıyorum",2,I636="Kararsızım",3,I636="Katılıyorum",4,I636="Kesinlikle katılıyorum",5)</f>
        <v>1</v>
      </c>
      <c r="AI636" cm="1">
        <f t="array" ref="AI636">_xlfn.IFS(J636="Kesinlikle katılmıyorum",1,J636="Katılmıyorum",2,J636="Kararsızım",3,J636="Katılıyorum",4,J636="Kesinlikle katılıyorum",5)</f>
        <v>1</v>
      </c>
      <c r="AJ636" cm="1">
        <f t="array" ref="AJ636">_xlfn.IFS(K636="Kesinlikle katılmıyorum",1,K636="Katılmıyorum",2,K636="Kararsızım",3,K636="Katılıyorum",4,K636="Kesinlikle katılıyorum",5)</f>
        <v>1</v>
      </c>
      <c r="AK636" cm="1">
        <f t="array" ref="AK636">_xlfn.IFS(L636="Kesinlikle katılmıyorum",1,L636="Katılmıyorum",2,L636="Kararsızım",3,L636="Katılıyorum",4,L636="Kesinlikle katılıyorum",5)</f>
        <v>2</v>
      </c>
      <c r="AL636" cm="1">
        <f t="array" ref="AL636">_xlfn.IFS(M636="Kesinlikle katılmıyorum",1,M636="Katılmıyorum",2,M636="Kararsızım",3,M636="Katılıyorum",4,M636="Kesinlikle katılıyorum",5)</f>
        <v>1</v>
      </c>
      <c r="AM636" cm="1">
        <f t="array" ref="AM636">_xlfn.IFS(N636="Kesinlikle katılmıyorum",1,N636="Katılmıyorum",2,N636="Kararsızım",3,N636="Katılıyorum",4,N636="Kesinlikle katılıyorum",5)</f>
        <v>3</v>
      </c>
      <c r="AN636" cm="1">
        <f t="array" ref="AN636">_xlfn.IFS(O636="Kesinlikle katılmıyorum",1,O636="Katılmıyorum",2,O636="Kararsızım",3,O636="Katılıyorum",4,O636="Kesinlikle katılıyorum",5)</f>
        <v>1</v>
      </c>
      <c r="AO636" cm="1">
        <f t="array" ref="AO636">6-_xlfn.IFS(P636="Kesinlikle katılmıyorum",1,P636="Katılmıyorum",2,P636="Kararsızım",3,P636="Katılıyorum",4,P636="Kesinlikle katılıyorum",5)</f>
        <v>5</v>
      </c>
      <c r="AP636" cm="1">
        <f t="array" ref="AP636">6-_xlfn.IFS(Q636="Kesinlikle katılmıyorum",1,Q636="Katılmıyorum",2,Q636="Kararsızım",3,Q636="Katılıyorum",4,Q636="Kesinlikle katılıyorum",5)</f>
        <v>3</v>
      </c>
      <c r="AQ636" cm="1">
        <f t="array" ref="AQ636">6-_xlfn.IFS(R636="Kesinlikle katılmıyorum",1,R636="Katılmıyorum",2,R636="Kararsızım",3,R636="Katılıyorum",4,R636="Kesinlikle katılıyorum",5)</f>
        <v>4</v>
      </c>
      <c r="AR636" cm="1">
        <f t="array" ref="AR636">6-_xlfn.IFS(S636="Kesinlikle katılmıyorum",1,S636="Katılmıyorum",2,S636="Kararsızım",3,S636="Katılıyorum",4,S636="Kesinlikle katılıyorum",5)</f>
        <v>4</v>
      </c>
      <c r="AS636" cm="1">
        <f t="array" ref="AS636">6-_xlfn.IFS(T636="Kesinlikle katılmıyorum",1,T636="Katılmıyorum",2,T636="Kararsızım",3,T636="Katılıyorum",4,T636="Kesinlikle katılıyorum",5)</f>
        <v>4</v>
      </c>
      <c r="AT636" cm="1">
        <f t="array" ref="AT636">6-_xlfn.IFS(U636="Kesinlikle katılmıyorum",1,U636="Katılmıyorum",2,U636="Kararsızım",3,U636="Katılıyorum",4,U636="Kesinlikle katılıyorum",5)</f>
        <v>2</v>
      </c>
      <c r="AU636" cm="1">
        <f t="array" ref="AU636">6-_xlfn.IFS(V636="Kesinlikle katılmıyorum",1,V636="Katılmıyorum",2,V636="Kararsızım",3,V636="Katılıyorum",4,V636="Kesinlikle katılıyorum",5)</f>
        <v>2</v>
      </c>
      <c r="AV636" cm="1">
        <f t="array" ref="AV636">6-_xlfn.IFS(W636="Kesinlikle katılmıyorum",1,W636="Katılmıyorum",2,W636="Kararsızım",3,W636="Katılıyorum",4,W636="Kesinlikle katılıyorum",5)</f>
        <v>3</v>
      </c>
      <c r="AW636" cm="1">
        <f t="array" ref="AW636">6-_xlfn.IFS(X636="Kesinlikle katılmıyorum",1,X636="Katılmıyorum",2,X636="Kararsızım",3,X636="Katılıyorum",4,X636="Kesinlikle katılıyorum",5)</f>
        <v>2</v>
      </c>
      <c r="AX636" cm="1">
        <f t="array" ref="AX636">6-_xlfn.IFS(Y636="Kesinlikle katılmıyorum",1,Y636="Katılmıyorum",2,Y636="Kararsızım",3,Y636="Katılıyorum",4,Y636="Kesinlikle katılıyorum",5)</f>
        <v>2</v>
      </c>
      <c r="AY636" cm="1">
        <f t="array" ref="AY636">6-_xlfn.IFS(Z636="Kesinlikle katılmıyorum",1,Z636="Katılmıyorum",2,Z636="Kararsızım",3,Z636="Katılıyorum",4,Z636="Kesinlikle katılıyorum",5)</f>
        <v>4</v>
      </c>
      <c r="AZ636" cm="1">
        <f t="array" ref="AZ636">6-_xlfn.IFS(AA636="Kesinlikle katılmıyorum",1,AA636="Katılmıyorum",2,AA636="Kararsızım",3,AA636="Katılıyorum",4,AA636="Kesinlikle katılıyorum",5)</f>
        <v>2</v>
      </c>
      <c r="BA636" cm="1">
        <f t="array" ref="BA636">6-_xlfn.IFS(AB636="Kesinlikle katılmıyorum",1,AB636="Katılmıyorum",2,AB636="Kararsızım",3,AB636="Katılıyorum",4,AB636="Kesinlikle katılıyorum",5)</f>
        <v>3</v>
      </c>
      <c r="BB636" cm="1">
        <f t="array" ref="BB636">6-_xlfn.IFS(AC636="Kesinlikle katılmıyorum",1,AC636="Katılmıyorum",2,AC636="Kararsızım",3,AC636="Katılıyorum",4,AC636="Kesinlikle katılıyorum",5)</f>
        <v>3</v>
      </c>
      <c r="BC636" cm="1">
        <f t="array" ref="BC636">6-_xlfn.IFS(AD636="Kesinlikle katılmıyorum",1,AD636="Katılmıyorum",2,AD636="Kararsızım",3,AD636="Katılıyorum",4,AD636="Kesinlikle katılıyorum",5)</f>
        <v>2</v>
      </c>
    </row>
    <row r="637" spans="1:55" x14ac:dyDescent="0.25">
      <c r="A637" t="s">
        <v>66</v>
      </c>
      <c r="B637" t="s">
        <v>63</v>
      </c>
      <c r="C637">
        <v>26</v>
      </c>
      <c r="D637" t="s">
        <v>65</v>
      </c>
      <c r="E637" t="s">
        <v>57</v>
      </c>
      <c r="F637" t="s">
        <v>59</v>
      </c>
      <c r="G637" t="s">
        <v>62</v>
      </c>
      <c r="H637" t="s">
        <v>60</v>
      </c>
      <c r="I637" t="s">
        <v>58</v>
      </c>
      <c r="J637" t="s">
        <v>58</v>
      </c>
      <c r="K637" t="s">
        <v>61</v>
      </c>
      <c r="L637" t="s">
        <v>61</v>
      </c>
      <c r="M637" t="s">
        <v>60</v>
      </c>
      <c r="N637" t="s">
        <v>60</v>
      </c>
      <c r="O637" t="s">
        <v>59</v>
      </c>
      <c r="P637" t="s">
        <v>59</v>
      </c>
      <c r="Q637" t="s">
        <v>58</v>
      </c>
      <c r="R637" t="s">
        <v>58</v>
      </c>
      <c r="S637" t="s">
        <v>62</v>
      </c>
      <c r="T637" t="s">
        <v>59</v>
      </c>
      <c r="U637" t="s">
        <v>62</v>
      </c>
      <c r="V637" t="s">
        <v>59</v>
      </c>
      <c r="W637" t="s">
        <v>59</v>
      </c>
      <c r="X637" t="s">
        <v>62</v>
      </c>
      <c r="Y637" t="s">
        <v>59</v>
      </c>
      <c r="Z637" t="s">
        <v>58</v>
      </c>
      <c r="AA637" t="s">
        <v>62</v>
      </c>
      <c r="AB637" t="s">
        <v>62</v>
      </c>
      <c r="AC637" t="s">
        <v>58</v>
      </c>
      <c r="AD637" t="s">
        <v>58</v>
      </c>
      <c r="AE637" cm="1">
        <f t="array" ref="AE637">_xlfn.IFS(F637="Kesinlikle katılmıyorum",1,F637="Katılmıyorum",2,F637="Kararsızım",3,F637="Katılıyorum",4,F637="Kesinlikle katılıyorum",5)</f>
        <v>3</v>
      </c>
      <c r="AF637" cm="1">
        <f t="array" ref="AF637">_xlfn.IFS(G637="Kesinlikle katılmıyorum",1,G637="Katılmıyorum",2,G637="Kararsızım",3,G637="Katılıyorum",4,G637="Kesinlikle katılıyorum",5)</f>
        <v>4</v>
      </c>
      <c r="AG637" cm="1">
        <f t="array" ref="AG637">_xlfn.IFS(H637="Kesinlikle katılmıyorum",1,H637="Katılmıyorum",2,H637="Kararsızım",3,H637="Katılıyorum",4,H637="Kesinlikle katılıyorum",5)</f>
        <v>1</v>
      </c>
      <c r="AH637" cm="1">
        <f t="array" ref="AH637">_xlfn.IFS(I637="Kesinlikle katılmıyorum",1,I637="Katılmıyorum",2,I637="Kararsızım",3,I637="Katılıyorum",4,I637="Kesinlikle katılıyorum",5)</f>
        <v>2</v>
      </c>
      <c r="AI637" cm="1">
        <f t="array" ref="AI637">_xlfn.IFS(J637="Kesinlikle katılmıyorum",1,J637="Katılmıyorum",2,J637="Kararsızım",3,J637="Katılıyorum",4,J637="Kesinlikle katılıyorum",5)</f>
        <v>2</v>
      </c>
      <c r="AJ637" cm="1">
        <f t="array" ref="AJ637">_xlfn.IFS(K637="Kesinlikle katılmıyorum",1,K637="Katılmıyorum",2,K637="Kararsızım",3,K637="Katılıyorum",4,K637="Kesinlikle katılıyorum",5)</f>
        <v>5</v>
      </c>
      <c r="AK637" cm="1">
        <f t="array" ref="AK637">_xlfn.IFS(L637="Kesinlikle katılmıyorum",1,L637="Katılmıyorum",2,L637="Kararsızım",3,L637="Katılıyorum",4,L637="Kesinlikle katılıyorum",5)</f>
        <v>5</v>
      </c>
      <c r="AL637" cm="1">
        <f t="array" ref="AL637">_xlfn.IFS(M637="Kesinlikle katılmıyorum",1,M637="Katılmıyorum",2,M637="Kararsızım",3,M637="Katılıyorum",4,M637="Kesinlikle katılıyorum",5)</f>
        <v>1</v>
      </c>
      <c r="AM637" cm="1">
        <f t="array" ref="AM637">_xlfn.IFS(N637="Kesinlikle katılmıyorum",1,N637="Katılmıyorum",2,N637="Kararsızım",3,N637="Katılıyorum",4,N637="Kesinlikle katılıyorum",5)</f>
        <v>1</v>
      </c>
      <c r="AN637" cm="1">
        <f t="array" ref="AN637">_xlfn.IFS(O637="Kesinlikle katılmıyorum",1,O637="Katılmıyorum",2,O637="Kararsızım",3,O637="Katılıyorum",4,O637="Kesinlikle katılıyorum",5)</f>
        <v>3</v>
      </c>
      <c r="AO637" cm="1">
        <f t="array" ref="AO637">6-_xlfn.IFS(P637="Kesinlikle katılmıyorum",1,P637="Katılmıyorum",2,P637="Kararsızım",3,P637="Katılıyorum",4,P637="Kesinlikle katılıyorum",5)</f>
        <v>3</v>
      </c>
      <c r="AP637" cm="1">
        <f t="array" ref="AP637">6-_xlfn.IFS(Q637="Kesinlikle katılmıyorum",1,Q637="Katılmıyorum",2,Q637="Kararsızım",3,Q637="Katılıyorum",4,Q637="Kesinlikle katılıyorum",5)</f>
        <v>4</v>
      </c>
      <c r="AQ637" cm="1">
        <f t="array" ref="AQ637">6-_xlfn.IFS(R637="Kesinlikle katılmıyorum",1,R637="Katılmıyorum",2,R637="Kararsızım",3,R637="Katılıyorum",4,R637="Kesinlikle katılıyorum",5)</f>
        <v>4</v>
      </c>
      <c r="AR637" cm="1">
        <f t="array" ref="AR637">6-_xlfn.IFS(S637="Kesinlikle katılmıyorum",1,S637="Katılmıyorum",2,S637="Kararsızım",3,S637="Katılıyorum",4,S637="Kesinlikle katılıyorum",5)</f>
        <v>2</v>
      </c>
      <c r="AS637" cm="1">
        <f t="array" ref="AS637">6-_xlfn.IFS(T637="Kesinlikle katılmıyorum",1,T637="Katılmıyorum",2,T637="Kararsızım",3,T637="Katılıyorum",4,T637="Kesinlikle katılıyorum",5)</f>
        <v>3</v>
      </c>
      <c r="AT637" cm="1">
        <f t="array" ref="AT637">6-_xlfn.IFS(U637="Kesinlikle katılmıyorum",1,U637="Katılmıyorum",2,U637="Kararsızım",3,U637="Katılıyorum",4,U637="Kesinlikle katılıyorum",5)</f>
        <v>2</v>
      </c>
      <c r="AU637" cm="1">
        <f t="array" ref="AU637">6-_xlfn.IFS(V637="Kesinlikle katılmıyorum",1,V637="Katılmıyorum",2,V637="Kararsızım",3,V637="Katılıyorum",4,V637="Kesinlikle katılıyorum",5)</f>
        <v>3</v>
      </c>
      <c r="AV637" cm="1">
        <f t="array" ref="AV637">6-_xlfn.IFS(W637="Kesinlikle katılmıyorum",1,W637="Katılmıyorum",2,W637="Kararsızım",3,W637="Katılıyorum",4,W637="Kesinlikle katılıyorum",5)</f>
        <v>3</v>
      </c>
      <c r="AW637" cm="1">
        <f t="array" ref="AW637">6-_xlfn.IFS(X637="Kesinlikle katılmıyorum",1,X637="Katılmıyorum",2,X637="Kararsızım",3,X637="Katılıyorum",4,X637="Kesinlikle katılıyorum",5)</f>
        <v>2</v>
      </c>
      <c r="AX637" cm="1">
        <f t="array" ref="AX637">6-_xlfn.IFS(Y637="Kesinlikle katılmıyorum",1,Y637="Katılmıyorum",2,Y637="Kararsızım",3,Y637="Katılıyorum",4,Y637="Kesinlikle katılıyorum",5)</f>
        <v>3</v>
      </c>
      <c r="AY637" cm="1">
        <f t="array" ref="AY637">6-_xlfn.IFS(Z637="Kesinlikle katılmıyorum",1,Z637="Katılmıyorum",2,Z637="Kararsızım",3,Z637="Katılıyorum",4,Z637="Kesinlikle katılıyorum",5)</f>
        <v>4</v>
      </c>
      <c r="AZ637" cm="1">
        <f t="array" ref="AZ637">6-_xlfn.IFS(AA637="Kesinlikle katılmıyorum",1,AA637="Katılmıyorum",2,AA637="Kararsızım",3,AA637="Katılıyorum",4,AA637="Kesinlikle katılıyorum",5)</f>
        <v>2</v>
      </c>
      <c r="BA637" cm="1">
        <f t="array" ref="BA637">6-_xlfn.IFS(AB637="Kesinlikle katılmıyorum",1,AB637="Katılmıyorum",2,AB637="Kararsızım",3,AB637="Katılıyorum",4,AB637="Kesinlikle katılıyorum",5)</f>
        <v>2</v>
      </c>
      <c r="BB637" cm="1">
        <f t="array" ref="BB637">6-_xlfn.IFS(AC637="Kesinlikle katılmıyorum",1,AC637="Katılmıyorum",2,AC637="Kararsızım",3,AC637="Katılıyorum",4,AC637="Kesinlikle katılıyorum",5)</f>
        <v>4</v>
      </c>
      <c r="BC637" cm="1">
        <f t="array" ref="BC637">6-_xlfn.IFS(AD637="Kesinlikle katılmıyorum",1,AD637="Katılmıyorum",2,AD637="Kararsızım",3,AD637="Katılıyorum",4,AD637="Kesinlikle katılıyorum",5)</f>
        <v>4</v>
      </c>
    </row>
    <row r="638" spans="1:55" x14ac:dyDescent="0.25">
      <c r="A638" t="s">
        <v>55</v>
      </c>
      <c r="B638" t="s">
        <v>56</v>
      </c>
      <c r="C638">
        <v>23</v>
      </c>
      <c r="D638" t="s">
        <v>65</v>
      </c>
      <c r="E638" t="s">
        <v>57</v>
      </c>
      <c r="F638" t="s">
        <v>59</v>
      </c>
      <c r="G638" t="s">
        <v>62</v>
      </c>
      <c r="H638" t="s">
        <v>58</v>
      </c>
      <c r="I638" t="s">
        <v>62</v>
      </c>
      <c r="J638" t="s">
        <v>62</v>
      </c>
      <c r="K638" t="s">
        <v>59</v>
      </c>
      <c r="L638" t="s">
        <v>61</v>
      </c>
      <c r="M638" t="s">
        <v>62</v>
      </c>
      <c r="N638" t="s">
        <v>62</v>
      </c>
      <c r="O638" t="s">
        <v>59</v>
      </c>
      <c r="P638" t="s">
        <v>59</v>
      </c>
      <c r="Q638" t="s">
        <v>59</v>
      </c>
      <c r="R638" t="s">
        <v>58</v>
      </c>
      <c r="S638" t="s">
        <v>61</v>
      </c>
      <c r="T638" t="s">
        <v>59</v>
      </c>
      <c r="U638" t="s">
        <v>62</v>
      </c>
      <c r="V638" t="s">
        <v>59</v>
      </c>
      <c r="W638" t="s">
        <v>62</v>
      </c>
      <c r="X638" t="s">
        <v>61</v>
      </c>
      <c r="Y638" t="s">
        <v>62</v>
      </c>
      <c r="Z638" t="s">
        <v>59</v>
      </c>
      <c r="AA638" t="s">
        <v>62</v>
      </c>
      <c r="AB638" t="s">
        <v>62</v>
      </c>
      <c r="AC638" t="s">
        <v>61</v>
      </c>
      <c r="AD638" t="s">
        <v>61</v>
      </c>
      <c r="AE638" cm="1">
        <f t="array" ref="AE638">_xlfn.IFS(F638="Kesinlikle katılmıyorum",1,F638="Katılmıyorum",2,F638="Kararsızım",3,F638="Katılıyorum",4,F638="Kesinlikle katılıyorum",5)</f>
        <v>3</v>
      </c>
      <c r="AF638" cm="1">
        <f t="array" ref="AF638">_xlfn.IFS(G638="Kesinlikle katılmıyorum",1,G638="Katılmıyorum",2,G638="Kararsızım",3,G638="Katılıyorum",4,G638="Kesinlikle katılıyorum",5)</f>
        <v>4</v>
      </c>
      <c r="AG638" cm="1">
        <f t="array" ref="AG638">_xlfn.IFS(H638="Kesinlikle katılmıyorum",1,H638="Katılmıyorum",2,H638="Kararsızım",3,H638="Katılıyorum",4,H638="Kesinlikle katılıyorum",5)</f>
        <v>2</v>
      </c>
      <c r="AH638" cm="1">
        <f t="array" ref="AH638">_xlfn.IFS(I638="Kesinlikle katılmıyorum",1,I638="Katılmıyorum",2,I638="Kararsızım",3,I638="Katılıyorum",4,I638="Kesinlikle katılıyorum",5)</f>
        <v>4</v>
      </c>
      <c r="AI638" cm="1">
        <f t="array" ref="AI638">_xlfn.IFS(J638="Kesinlikle katılmıyorum",1,J638="Katılmıyorum",2,J638="Kararsızım",3,J638="Katılıyorum",4,J638="Kesinlikle katılıyorum",5)</f>
        <v>4</v>
      </c>
      <c r="AJ638" cm="1">
        <f t="array" ref="AJ638">_xlfn.IFS(K638="Kesinlikle katılmıyorum",1,K638="Katılmıyorum",2,K638="Kararsızım",3,K638="Katılıyorum",4,K638="Kesinlikle katılıyorum",5)</f>
        <v>3</v>
      </c>
      <c r="AK638" cm="1">
        <f t="array" ref="AK638">_xlfn.IFS(L638="Kesinlikle katılmıyorum",1,L638="Katılmıyorum",2,L638="Kararsızım",3,L638="Katılıyorum",4,L638="Kesinlikle katılıyorum",5)</f>
        <v>5</v>
      </c>
      <c r="AL638" cm="1">
        <f t="array" ref="AL638">_xlfn.IFS(M638="Kesinlikle katılmıyorum",1,M638="Katılmıyorum",2,M638="Kararsızım",3,M638="Katılıyorum",4,M638="Kesinlikle katılıyorum",5)</f>
        <v>4</v>
      </c>
      <c r="AM638" cm="1">
        <f t="array" ref="AM638">_xlfn.IFS(N638="Kesinlikle katılmıyorum",1,N638="Katılmıyorum",2,N638="Kararsızım",3,N638="Katılıyorum",4,N638="Kesinlikle katılıyorum",5)</f>
        <v>4</v>
      </c>
      <c r="AN638" cm="1">
        <f t="array" ref="AN638">_xlfn.IFS(O638="Kesinlikle katılmıyorum",1,O638="Katılmıyorum",2,O638="Kararsızım",3,O638="Katılıyorum",4,O638="Kesinlikle katılıyorum",5)</f>
        <v>3</v>
      </c>
      <c r="AO638" cm="1">
        <f t="array" ref="AO638">6-_xlfn.IFS(P638="Kesinlikle katılmıyorum",1,P638="Katılmıyorum",2,P638="Kararsızım",3,P638="Katılıyorum",4,P638="Kesinlikle katılıyorum",5)</f>
        <v>3</v>
      </c>
      <c r="AP638" cm="1">
        <f t="array" ref="AP638">6-_xlfn.IFS(Q638="Kesinlikle katılmıyorum",1,Q638="Katılmıyorum",2,Q638="Kararsızım",3,Q638="Katılıyorum",4,Q638="Kesinlikle katılıyorum",5)</f>
        <v>3</v>
      </c>
      <c r="AQ638" cm="1">
        <f t="array" ref="AQ638">6-_xlfn.IFS(R638="Kesinlikle katılmıyorum",1,R638="Katılmıyorum",2,R638="Kararsızım",3,R638="Katılıyorum",4,R638="Kesinlikle katılıyorum",5)</f>
        <v>4</v>
      </c>
      <c r="AR638" cm="1">
        <f t="array" ref="AR638">6-_xlfn.IFS(S638="Kesinlikle katılmıyorum",1,S638="Katılmıyorum",2,S638="Kararsızım",3,S638="Katılıyorum",4,S638="Kesinlikle katılıyorum",5)</f>
        <v>1</v>
      </c>
      <c r="AS638" cm="1">
        <f t="array" ref="AS638">6-_xlfn.IFS(T638="Kesinlikle katılmıyorum",1,T638="Katılmıyorum",2,T638="Kararsızım",3,T638="Katılıyorum",4,T638="Kesinlikle katılıyorum",5)</f>
        <v>3</v>
      </c>
      <c r="AT638" cm="1">
        <f t="array" ref="AT638">6-_xlfn.IFS(U638="Kesinlikle katılmıyorum",1,U638="Katılmıyorum",2,U638="Kararsızım",3,U638="Katılıyorum",4,U638="Kesinlikle katılıyorum",5)</f>
        <v>2</v>
      </c>
      <c r="AU638" cm="1">
        <f t="array" ref="AU638">6-_xlfn.IFS(V638="Kesinlikle katılmıyorum",1,V638="Katılmıyorum",2,V638="Kararsızım",3,V638="Katılıyorum",4,V638="Kesinlikle katılıyorum",5)</f>
        <v>3</v>
      </c>
      <c r="AV638" cm="1">
        <f t="array" ref="AV638">6-_xlfn.IFS(W638="Kesinlikle katılmıyorum",1,W638="Katılmıyorum",2,W638="Kararsızım",3,W638="Katılıyorum",4,W638="Kesinlikle katılıyorum",5)</f>
        <v>2</v>
      </c>
      <c r="AW638" cm="1">
        <f t="array" ref="AW638">6-_xlfn.IFS(X638="Kesinlikle katılmıyorum",1,X638="Katılmıyorum",2,X638="Kararsızım",3,X638="Katılıyorum",4,X638="Kesinlikle katılıyorum",5)</f>
        <v>1</v>
      </c>
      <c r="AX638" cm="1">
        <f t="array" ref="AX638">6-_xlfn.IFS(Y638="Kesinlikle katılmıyorum",1,Y638="Katılmıyorum",2,Y638="Kararsızım",3,Y638="Katılıyorum",4,Y638="Kesinlikle katılıyorum",5)</f>
        <v>2</v>
      </c>
      <c r="AY638" cm="1">
        <f t="array" ref="AY638">6-_xlfn.IFS(Z638="Kesinlikle katılmıyorum",1,Z638="Katılmıyorum",2,Z638="Kararsızım",3,Z638="Katılıyorum",4,Z638="Kesinlikle katılıyorum",5)</f>
        <v>3</v>
      </c>
      <c r="AZ638" cm="1">
        <f t="array" ref="AZ638">6-_xlfn.IFS(AA638="Kesinlikle katılmıyorum",1,AA638="Katılmıyorum",2,AA638="Kararsızım",3,AA638="Katılıyorum",4,AA638="Kesinlikle katılıyorum",5)</f>
        <v>2</v>
      </c>
      <c r="BA638" cm="1">
        <f t="array" ref="BA638">6-_xlfn.IFS(AB638="Kesinlikle katılmıyorum",1,AB638="Katılmıyorum",2,AB638="Kararsızım",3,AB638="Katılıyorum",4,AB638="Kesinlikle katılıyorum",5)</f>
        <v>2</v>
      </c>
      <c r="BB638" cm="1">
        <f t="array" ref="BB638">6-_xlfn.IFS(AC638="Kesinlikle katılmıyorum",1,AC638="Katılmıyorum",2,AC638="Kararsızım",3,AC638="Katılıyorum",4,AC638="Kesinlikle katılıyorum",5)</f>
        <v>1</v>
      </c>
      <c r="BC638" cm="1">
        <f t="array" ref="BC638">6-_xlfn.IFS(AD638="Kesinlikle katılmıyorum",1,AD638="Katılmıyorum",2,AD638="Kararsızım",3,AD638="Katılıyorum",4,AD638="Kesinlikle katılıyorum",5)</f>
        <v>1</v>
      </c>
    </row>
    <row r="639" spans="1:55" x14ac:dyDescent="0.25">
      <c r="A639" t="s">
        <v>66</v>
      </c>
      <c r="B639" t="s">
        <v>63</v>
      </c>
      <c r="C639">
        <v>25</v>
      </c>
      <c r="D639">
        <v>2</v>
      </c>
      <c r="E639" t="s">
        <v>57</v>
      </c>
      <c r="F639" t="s">
        <v>58</v>
      </c>
      <c r="G639" t="s">
        <v>58</v>
      </c>
      <c r="H639" t="s">
        <v>60</v>
      </c>
      <c r="I639" t="s">
        <v>60</v>
      </c>
      <c r="J639" t="s">
        <v>60</v>
      </c>
      <c r="K639" t="s">
        <v>60</v>
      </c>
      <c r="L639" t="s">
        <v>58</v>
      </c>
      <c r="M639" t="s">
        <v>58</v>
      </c>
      <c r="N639" t="s">
        <v>58</v>
      </c>
      <c r="O639" t="s">
        <v>60</v>
      </c>
      <c r="P639" t="s">
        <v>59</v>
      </c>
      <c r="Q639" t="s">
        <v>59</v>
      </c>
      <c r="R639" t="s">
        <v>59</v>
      </c>
      <c r="S639" t="s">
        <v>60</v>
      </c>
      <c r="T639" t="s">
        <v>60</v>
      </c>
      <c r="U639" t="s">
        <v>60</v>
      </c>
      <c r="V639" t="s">
        <v>59</v>
      </c>
      <c r="W639" t="s">
        <v>59</v>
      </c>
      <c r="X639" t="s">
        <v>62</v>
      </c>
      <c r="Y639" t="s">
        <v>58</v>
      </c>
      <c r="Z639" t="s">
        <v>58</v>
      </c>
      <c r="AA639" t="s">
        <v>58</v>
      </c>
      <c r="AB639" t="s">
        <v>59</v>
      </c>
      <c r="AC639" t="s">
        <v>58</v>
      </c>
      <c r="AD639" t="s">
        <v>58</v>
      </c>
      <c r="AE639" cm="1">
        <f t="array" ref="AE639">_xlfn.IFS(F639="Kesinlikle katılmıyorum",1,F639="Katılmıyorum",2,F639="Kararsızım",3,F639="Katılıyorum",4,F639="Kesinlikle katılıyorum",5)</f>
        <v>2</v>
      </c>
      <c r="AF639" cm="1">
        <f t="array" ref="AF639">_xlfn.IFS(G639="Kesinlikle katılmıyorum",1,G639="Katılmıyorum",2,G639="Kararsızım",3,G639="Katılıyorum",4,G639="Kesinlikle katılıyorum",5)</f>
        <v>2</v>
      </c>
      <c r="AG639" cm="1">
        <f t="array" ref="AG639">_xlfn.IFS(H639="Kesinlikle katılmıyorum",1,H639="Katılmıyorum",2,H639="Kararsızım",3,H639="Katılıyorum",4,H639="Kesinlikle katılıyorum",5)</f>
        <v>1</v>
      </c>
      <c r="AH639" cm="1">
        <f t="array" ref="AH639">_xlfn.IFS(I639="Kesinlikle katılmıyorum",1,I639="Katılmıyorum",2,I639="Kararsızım",3,I639="Katılıyorum",4,I639="Kesinlikle katılıyorum",5)</f>
        <v>1</v>
      </c>
      <c r="AI639" cm="1">
        <f t="array" ref="AI639">_xlfn.IFS(J639="Kesinlikle katılmıyorum",1,J639="Katılmıyorum",2,J639="Kararsızım",3,J639="Katılıyorum",4,J639="Kesinlikle katılıyorum",5)</f>
        <v>1</v>
      </c>
      <c r="AJ639" cm="1">
        <f t="array" ref="AJ639">_xlfn.IFS(K639="Kesinlikle katılmıyorum",1,K639="Katılmıyorum",2,K639="Kararsızım",3,K639="Katılıyorum",4,K639="Kesinlikle katılıyorum",5)</f>
        <v>1</v>
      </c>
      <c r="AK639" cm="1">
        <f t="array" ref="AK639">_xlfn.IFS(L639="Kesinlikle katılmıyorum",1,L639="Katılmıyorum",2,L639="Kararsızım",3,L639="Katılıyorum",4,L639="Kesinlikle katılıyorum",5)</f>
        <v>2</v>
      </c>
      <c r="AL639" cm="1">
        <f t="array" ref="AL639">_xlfn.IFS(M639="Kesinlikle katılmıyorum",1,M639="Katılmıyorum",2,M639="Kararsızım",3,M639="Katılıyorum",4,M639="Kesinlikle katılıyorum",5)</f>
        <v>2</v>
      </c>
      <c r="AM639" cm="1">
        <f t="array" ref="AM639">_xlfn.IFS(N639="Kesinlikle katılmıyorum",1,N639="Katılmıyorum",2,N639="Kararsızım",3,N639="Katılıyorum",4,N639="Kesinlikle katılıyorum",5)</f>
        <v>2</v>
      </c>
      <c r="AN639" cm="1">
        <f t="array" ref="AN639">_xlfn.IFS(O639="Kesinlikle katılmıyorum",1,O639="Katılmıyorum",2,O639="Kararsızım",3,O639="Katılıyorum",4,O639="Kesinlikle katılıyorum",5)</f>
        <v>1</v>
      </c>
      <c r="AO639" cm="1">
        <f t="array" ref="AO639">6-_xlfn.IFS(P639="Kesinlikle katılmıyorum",1,P639="Katılmıyorum",2,P639="Kararsızım",3,P639="Katılıyorum",4,P639="Kesinlikle katılıyorum",5)</f>
        <v>3</v>
      </c>
      <c r="AP639" cm="1">
        <f t="array" ref="AP639">6-_xlfn.IFS(Q639="Kesinlikle katılmıyorum",1,Q639="Katılmıyorum",2,Q639="Kararsızım",3,Q639="Katılıyorum",4,Q639="Kesinlikle katılıyorum",5)</f>
        <v>3</v>
      </c>
      <c r="AQ639" cm="1">
        <f t="array" ref="AQ639">6-_xlfn.IFS(R639="Kesinlikle katılmıyorum",1,R639="Katılmıyorum",2,R639="Kararsızım",3,R639="Katılıyorum",4,R639="Kesinlikle katılıyorum",5)</f>
        <v>3</v>
      </c>
      <c r="AR639" cm="1">
        <f t="array" ref="AR639">6-_xlfn.IFS(S639="Kesinlikle katılmıyorum",1,S639="Katılmıyorum",2,S639="Kararsızım",3,S639="Katılıyorum",4,S639="Kesinlikle katılıyorum",5)</f>
        <v>5</v>
      </c>
      <c r="AS639" cm="1">
        <f t="array" ref="AS639">6-_xlfn.IFS(T639="Kesinlikle katılmıyorum",1,T639="Katılmıyorum",2,T639="Kararsızım",3,T639="Katılıyorum",4,T639="Kesinlikle katılıyorum",5)</f>
        <v>5</v>
      </c>
      <c r="AT639" cm="1">
        <f t="array" ref="AT639">6-_xlfn.IFS(U639="Kesinlikle katılmıyorum",1,U639="Katılmıyorum",2,U639="Kararsızım",3,U639="Katılıyorum",4,U639="Kesinlikle katılıyorum",5)</f>
        <v>5</v>
      </c>
      <c r="AU639" cm="1">
        <f t="array" ref="AU639">6-_xlfn.IFS(V639="Kesinlikle katılmıyorum",1,V639="Katılmıyorum",2,V639="Kararsızım",3,V639="Katılıyorum",4,V639="Kesinlikle katılıyorum",5)</f>
        <v>3</v>
      </c>
      <c r="AV639" cm="1">
        <f t="array" ref="AV639">6-_xlfn.IFS(W639="Kesinlikle katılmıyorum",1,W639="Katılmıyorum",2,W639="Kararsızım",3,W639="Katılıyorum",4,W639="Kesinlikle katılıyorum",5)</f>
        <v>3</v>
      </c>
      <c r="AW639" cm="1">
        <f t="array" ref="AW639">6-_xlfn.IFS(X639="Kesinlikle katılmıyorum",1,X639="Katılmıyorum",2,X639="Kararsızım",3,X639="Katılıyorum",4,X639="Kesinlikle katılıyorum",5)</f>
        <v>2</v>
      </c>
      <c r="AX639" cm="1">
        <f t="array" ref="AX639">6-_xlfn.IFS(Y639="Kesinlikle katılmıyorum",1,Y639="Katılmıyorum",2,Y639="Kararsızım",3,Y639="Katılıyorum",4,Y639="Kesinlikle katılıyorum",5)</f>
        <v>4</v>
      </c>
      <c r="AY639" cm="1">
        <f t="array" ref="AY639">6-_xlfn.IFS(Z639="Kesinlikle katılmıyorum",1,Z639="Katılmıyorum",2,Z639="Kararsızım",3,Z639="Katılıyorum",4,Z639="Kesinlikle katılıyorum",5)</f>
        <v>4</v>
      </c>
      <c r="AZ639" cm="1">
        <f t="array" ref="AZ639">6-_xlfn.IFS(AA639="Kesinlikle katılmıyorum",1,AA639="Katılmıyorum",2,AA639="Kararsızım",3,AA639="Katılıyorum",4,AA639="Kesinlikle katılıyorum",5)</f>
        <v>4</v>
      </c>
      <c r="BA639" cm="1">
        <f t="array" ref="BA639">6-_xlfn.IFS(AB639="Kesinlikle katılmıyorum",1,AB639="Katılmıyorum",2,AB639="Kararsızım",3,AB639="Katılıyorum",4,AB639="Kesinlikle katılıyorum",5)</f>
        <v>3</v>
      </c>
      <c r="BB639" cm="1">
        <f t="array" ref="BB639">6-_xlfn.IFS(AC639="Kesinlikle katılmıyorum",1,AC639="Katılmıyorum",2,AC639="Kararsızım",3,AC639="Katılıyorum",4,AC639="Kesinlikle katılıyorum",5)</f>
        <v>4</v>
      </c>
      <c r="BC639" cm="1">
        <f t="array" ref="BC639">6-_xlfn.IFS(AD639="Kesinlikle katılmıyorum",1,AD639="Katılmıyorum",2,AD639="Kararsızım",3,AD639="Katılıyorum",4,AD639="Kesinlikle katılıyorum",5)</f>
        <v>4</v>
      </c>
    </row>
    <row r="640" spans="1:55" x14ac:dyDescent="0.25">
      <c r="A640" t="s">
        <v>64</v>
      </c>
      <c r="B640" t="s">
        <v>63</v>
      </c>
      <c r="C640">
        <v>24</v>
      </c>
      <c r="D640">
        <v>3</v>
      </c>
      <c r="E640" t="s">
        <v>57</v>
      </c>
      <c r="F640" t="s">
        <v>60</v>
      </c>
      <c r="G640" t="s">
        <v>58</v>
      </c>
      <c r="H640" t="s">
        <v>58</v>
      </c>
      <c r="I640" t="s">
        <v>60</v>
      </c>
      <c r="J640" t="s">
        <v>60</v>
      </c>
      <c r="K640" t="s">
        <v>60</v>
      </c>
      <c r="L640" t="s">
        <v>60</v>
      </c>
      <c r="M640" t="s">
        <v>60</v>
      </c>
      <c r="N640" t="s">
        <v>60</v>
      </c>
      <c r="O640" t="s">
        <v>60</v>
      </c>
      <c r="P640" t="s">
        <v>62</v>
      </c>
      <c r="Q640" t="s">
        <v>61</v>
      </c>
      <c r="R640" t="s">
        <v>62</v>
      </c>
      <c r="S640" t="s">
        <v>58</v>
      </c>
      <c r="T640" t="s">
        <v>60</v>
      </c>
      <c r="U640" t="s">
        <v>60</v>
      </c>
      <c r="V640" t="s">
        <v>60</v>
      </c>
      <c r="W640" t="s">
        <v>58</v>
      </c>
      <c r="X640" t="s">
        <v>58</v>
      </c>
      <c r="Y640" t="s">
        <v>58</v>
      </c>
      <c r="Z640" t="s">
        <v>58</v>
      </c>
      <c r="AA640" t="s">
        <v>59</v>
      </c>
      <c r="AB640" t="s">
        <v>58</v>
      </c>
      <c r="AC640" t="s">
        <v>58</v>
      </c>
      <c r="AD640" t="s">
        <v>58</v>
      </c>
      <c r="AE640" cm="1">
        <f t="array" ref="AE640">_xlfn.IFS(F640="Kesinlikle katılmıyorum",1,F640="Katılmıyorum",2,F640="Kararsızım",3,F640="Katılıyorum",4,F640="Kesinlikle katılıyorum",5)</f>
        <v>1</v>
      </c>
      <c r="AF640" cm="1">
        <f t="array" ref="AF640">_xlfn.IFS(G640="Kesinlikle katılmıyorum",1,G640="Katılmıyorum",2,G640="Kararsızım",3,G640="Katılıyorum",4,G640="Kesinlikle katılıyorum",5)</f>
        <v>2</v>
      </c>
      <c r="AG640" cm="1">
        <f t="array" ref="AG640">_xlfn.IFS(H640="Kesinlikle katılmıyorum",1,H640="Katılmıyorum",2,H640="Kararsızım",3,H640="Katılıyorum",4,H640="Kesinlikle katılıyorum",5)</f>
        <v>2</v>
      </c>
      <c r="AH640" cm="1">
        <f t="array" ref="AH640">_xlfn.IFS(I640="Kesinlikle katılmıyorum",1,I640="Katılmıyorum",2,I640="Kararsızım",3,I640="Katılıyorum",4,I640="Kesinlikle katılıyorum",5)</f>
        <v>1</v>
      </c>
      <c r="AI640" cm="1">
        <f t="array" ref="AI640">_xlfn.IFS(J640="Kesinlikle katılmıyorum",1,J640="Katılmıyorum",2,J640="Kararsızım",3,J640="Katılıyorum",4,J640="Kesinlikle katılıyorum",5)</f>
        <v>1</v>
      </c>
      <c r="AJ640" cm="1">
        <f t="array" ref="AJ640">_xlfn.IFS(K640="Kesinlikle katılmıyorum",1,K640="Katılmıyorum",2,K640="Kararsızım",3,K640="Katılıyorum",4,K640="Kesinlikle katılıyorum",5)</f>
        <v>1</v>
      </c>
      <c r="AK640" cm="1">
        <f t="array" ref="AK640">_xlfn.IFS(L640="Kesinlikle katılmıyorum",1,L640="Katılmıyorum",2,L640="Kararsızım",3,L640="Katılıyorum",4,L640="Kesinlikle katılıyorum",5)</f>
        <v>1</v>
      </c>
      <c r="AL640" cm="1">
        <f t="array" ref="AL640">_xlfn.IFS(M640="Kesinlikle katılmıyorum",1,M640="Katılmıyorum",2,M640="Kararsızım",3,M640="Katılıyorum",4,M640="Kesinlikle katılıyorum",5)</f>
        <v>1</v>
      </c>
      <c r="AM640" cm="1">
        <f t="array" ref="AM640">_xlfn.IFS(N640="Kesinlikle katılmıyorum",1,N640="Katılmıyorum",2,N640="Kararsızım",3,N640="Katılıyorum",4,N640="Kesinlikle katılıyorum",5)</f>
        <v>1</v>
      </c>
      <c r="AN640" cm="1">
        <f t="array" ref="AN640">_xlfn.IFS(O640="Kesinlikle katılmıyorum",1,O640="Katılmıyorum",2,O640="Kararsızım",3,O640="Katılıyorum",4,O640="Kesinlikle katılıyorum",5)</f>
        <v>1</v>
      </c>
      <c r="AO640" cm="1">
        <f t="array" ref="AO640">6-_xlfn.IFS(P640="Kesinlikle katılmıyorum",1,P640="Katılmıyorum",2,P640="Kararsızım",3,P640="Katılıyorum",4,P640="Kesinlikle katılıyorum",5)</f>
        <v>2</v>
      </c>
      <c r="AP640" cm="1">
        <f t="array" ref="AP640">6-_xlfn.IFS(Q640="Kesinlikle katılmıyorum",1,Q640="Katılmıyorum",2,Q640="Kararsızım",3,Q640="Katılıyorum",4,Q640="Kesinlikle katılıyorum",5)</f>
        <v>1</v>
      </c>
      <c r="AQ640" cm="1">
        <f t="array" ref="AQ640">6-_xlfn.IFS(R640="Kesinlikle katılmıyorum",1,R640="Katılmıyorum",2,R640="Kararsızım",3,R640="Katılıyorum",4,R640="Kesinlikle katılıyorum",5)</f>
        <v>2</v>
      </c>
      <c r="AR640" cm="1">
        <f t="array" ref="AR640">6-_xlfn.IFS(S640="Kesinlikle katılmıyorum",1,S640="Katılmıyorum",2,S640="Kararsızım",3,S640="Katılıyorum",4,S640="Kesinlikle katılıyorum",5)</f>
        <v>4</v>
      </c>
      <c r="AS640" cm="1">
        <f t="array" ref="AS640">6-_xlfn.IFS(T640="Kesinlikle katılmıyorum",1,T640="Katılmıyorum",2,T640="Kararsızım",3,T640="Katılıyorum",4,T640="Kesinlikle katılıyorum",5)</f>
        <v>5</v>
      </c>
      <c r="AT640" cm="1">
        <f t="array" ref="AT640">6-_xlfn.IFS(U640="Kesinlikle katılmıyorum",1,U640="Katılmıyorum",2,U640="Kararsızım",3,U640="Katılıyorum",4,U640="Kesinlikle katılıyorum",5)</f>
        <v>5</v>
      </c>
      <c r="AU640" cm="1">
        <f t="array" ref="AU640">6-_xlfn.IFS(V640="Kesinlikle katılmıyorum",1,V640="Katılmıyorum",2,V640="Kararsızım",3,V640="Katılıyorum",4,V640="Kesinlikle katılıyorum",5)</f>
        <v>5</v>
      </c>
      <c r="AV640" cm="1">
        <f t="array" ref="AV640">6-_xlfn.IFS(W640="Kesinlikle katılmıyorum",1,W640="Katılmıyorum",2,W640="Kararsızım",3,W640="Katılıyorum",4,W640="Kesinlikle katılıyorum",5)</f>
        <v>4</v>
      </c>
      <c r="AW640" cm="1">
        <f t="array" ref="AW640">6-_xlfn.IFS(X640="Kesinlikle katılmıyorum",1,X640="Katılmıyorum",2,X640="Kararsızım",3,X640="Katılıyorum",4,X640="Kesinlikle katılıyorum",5)</f>
        <v>4</v>
      </c>
      <c r="AX640" cm="1">
        <f t="array" ref="AX640">6-_xlfn.IFS(Y640="Kesinlikle katılmıyorum",1,Y640="Katılmıyorum",2,Y640="Kararsızım",3,Y640="Katılıyorum",4,Y640="Kesinlikle katılıyorum",5)</f>
        <v>4</v>
      </c>
      <c r="AY640" cm="1">
        <f t="array" ref="AY640">6-_xlfn.IFS(Z640="Kesinlikle katılmıyorum",1,Z640="Katılmıyorum",2,Z640="Kararsızım",3,Z640="Katılıyorum",4,Z640="Kesinlikle katılıyorum",5)</f>
        <v>4</v>
      </c>
      <c r="AZ640" cm="1">
        <f t="array" ref="AZ640">6-_xlfn.IFS(AA640="Kesinlikle katılmıyorum",1,AA640="Katılmıyorum",2,AA640="Kararsızım",3,AA640="Katılıyorum",4,AA640="Kesinlikle katılıyorum",5)</f>
        <v>3</v>
      </c>
      <c r="BA640" cm="1">
        <f t="array" ref="BA640">6-_xlfn.IFS(AB640="Kesinlikle katılmıyorum",1,AB640="Katılmıyorum",2,AB640="Kararsızım",3,AB640="Katılıyorum",4,AB640="Kesinlikle katılıyorum",5)</f>
        <v>4</v>
      </c>
      <c r="BB640" cm="1">
        <f t="array" ref="BB640">6-_xlfn.IFS(AC640="Kesinlikle katılmıyorum",1,AC640="Katılmıyorum",2,AC640="Kararsızım",3,AC640="Katılıyorum",4,AC640="Kesinlikle katılıyorum",5)</f>
        <v>4</v>
      </c>
      <c r="BC640" cm="1">
        <f t="array" ref="BC640">6-_xlfn.IFS(AD640="Kesinlikle katılmıyorum",1,AD640="Katılmıyorum",2,AD640="Kararsızım",3,AD640="Katılıyorum",4,AD640="Kesinlikle katılıyorum",5)</f>
        <v>4</v>
      </c>
    </row>
    <row r="641" spans="1:55" x14ac:dyDescent="0.25">
      <c r="A641" t="s">
        <v>67</v>
      </c>
      <c r="B641" t="s">
        <v>63</v>
      </c>
      <c r="C641">
        <v>18</v>
      </c>
      <c r="D641">
        <v>2</v>
      </c>
      <c r="E641" t="s">
        <v>57</v>
      </c>
      <c r="F641" t="s">
        <v>60</v>
      </c>
      <c r="G641" t="s">
        <v>60</v>
      </c>
      <c r="H641" t="s">
        <v>60</v>
      </c>
      <c r="I641" t="s">
        <v>58</v>
      </c>
      <c r="J641" t="s">
        <v>60</v>
      </c>
      <c r="K641" t="s">
        <v>60</v>
      </c>
      <c r="L641" t="s">
        <v>60</v>
      </c>
      <c r="M641" t="s">
        <v>60</v>
      </c>
      <c r="N641" t="s">
        <v>60</v>
      </c>
      <c r="O641" t="s">
        <v>60</v>
      </c>
      <c r="P641" t="s">
        <v>61</v>
      </c>
      <c r="Q641" t="s">
        <v>61</v>
      </c>
      <c r="R641" t="s">
        <v>62</v>
      </c>
      <c r="S641" t="s">
        <v>61</v>
      </c>
      <c r="T641" t="s">
        <v>59</v>
      </c>
      <c r="U641" t="s">
        <v>62</v>
      </c>
      <c r="V641" t="s">
        <v>59</v>
      </c>
      <c r="W641" t="s">
        <v>59</v>
      </c>
      <c r="X641" t="s">
        <v>61</v>
      </c>
      <c r="Y641" t="s">
        <v>61</v>
      </c>
      <c r="Z641" t="s">
        <v>61</v>
      </c>
      <c r="AA641" t="s">
        <v>59</v>
      </c>
      <c r="AB641" t="s">
        <v>62</v>
      </c>
      <c r="AC641" t="s">
        <v>62</v>
      </c>
      <c r="AD641" t="s">
        <v>62</v>
      </c>
      <c r="AE641" cm="1">
        <f t="array" ref="AE641">_xlfn.IFS(F641="Kesinlikle katılmıyorum",1,F641="Katılmıyorum",2,F641="Kararsızım",3,F641="Katılıyorum",4,F641="Kesinlikle katılıyorum",5)</f>
        <v>1</v>
      </c>
      <c r="AF641" cm="1">
        <f t="array" ref="AF641">_xlfn.IFS(G641="Kesinlikle katılmıyorum",1,G641="Katılmıyorum",2,G641="Kararsızım",3,G641="Katılıyorum",4,G641="Kesinlikle katılıyorum",5)</f>
        <v>1</v>
      </c>
      <c r="AG641" cm="1">
        <f t="array" ref="AG641">_xlfn.IFS(H641="Kesinlikle katılmıyorum",1,H641="Katılmıyorum",2,H641="Kararsızım",3,H641="Katılıyorum",4,H641="Kesinlikle katılıyorum",5)</f>
        <v>1</v>
      </c>
      <c r="AH641" cm="1">
        <f t="array" ref="AH641">_xlfn.IFS(I641="Kesinlikle katılmıyorum",1,I641="Katılmıyorum",2,I641="Kararsızım",3,I641="Katılıyorum",4,I641="Kesinlikle katılıyorum",5)</f>
        <v>2</v>
      </c>
      <c r="AI641" cm="1">
        <f t="array" ref="AI641">_xlfn.IFS(J641="Kesinlikle katılmıyorum",1,J641="Katılmıyorum",2,J641="Kararsızım",3,J641="Katılıyorum",4,J641="Kesinlikle katılıyorum",5)</f>
        <v>1</v>
      </c>
      <c r="AJ641" cm="1">
        <f t="array" ref="AJ641">_xlfn.IFS(K641="Kesinlikle katılmıyorum",1,K641="Katılmıyorum",2,K641="Kararsızım",3,K641="Katılıyorum",4,K641="Kesinlikle katılıyorum",5)</f>
        <v>1</v>
      </c>
      <c r="AK641" cm="1">
        <f t="array" ref="AK641">_xlfn.IFS(L641="Kesinlikle katılmıyorum",1,L641="Katılmıyorum",2,L641="Kararsızım",3,L641="Katılıyorum",4,L641="Kesinlikle katılıyorum",5)</f>
        <v>1</v>
      </c>
      <c r="AL641" cm="1">
        <f t="array" ref="AL641">_xlfn.IFS(M641="Kesinlikle katılmıyorum",1,M641="Katılmıyorum",2,M641="Kararsızım",3,M641="Katılıyorum",4,M641="Kesinlikle katılıyorum",5)</f>
        <v>1</v>
      </c>
      <c r="AM641" cm="1">
        <f t="array" ref="AM641">_xlfn.IFS(N641="Kesinlikle katılmıyorum",1,N641="Katılmıyorum",2,N641="Kararsızım",3,N641="Katılıyorum",4,N641="Kesinlikle katılıyorum",5)</f>
        <v>1</v>
      </c>
      <c r="AN641" cm="1">
        <f t="array" ref="AN641">_xlfn.IFS(O641="Kesinlikle katılmıyorum",1,O641="Katılmıyorum",2,O641="Kararsızım",3,O641="Katılıyorum",4,O641="Kesinlikle katılıyorum",5)</f>
        <v>1</v>
      </c>
      <c r="AO641" cm="1">
        <f t="array" ref="AO641">6-_xlfn.IFS(P641="Kesinlikle katılmıyorum",1,P641="Katılmıyorum",2,P641="Kararsızım",3,P641="Katılıyorum",4,P641="Kesinlikle katılıyorum",5)</f>
        <v>1</v>
      </c>
      <c r="AP641" cm="1">
        <f t="array" ref="AP641">6-_xlfn.IFS(Q641="Kesinlikle katılmıyorum",1,Q641="Katılmıyorum",2,Q641="Kararsızım",3,Q641="Katılıyorum",4,Q641="Kesinlikle katılıyorum",5)</f>
        <v>1</v>
      </c>
      <c r="AQ641" cm="1">
        <f t="array" ref="AQ641">6-_xlfn.IFS(R641="Kesinlikle katılmıyorum",1,R641="Katılmıyorum",2,R641="Kararsızım",3,R641="Katılıyorum",4,R641="Kesinlikle katılıyorum",5)</f>
        <v>2</v>
      </c>
      <c r="AR641" cm="1">
        <f t="array" ref="AR641">6-_xlfn.IFS(S641="Kesinlikle katılmıyorum",1,S641="Katılmıyorum",2,S641="Kararsızım",3,S641="Katılıyorum",4,S641="Kesinlikle katılıyorum",5)</f>
        <v>1</v>
      </c>
      <c r="AS641" cm="1">
        <f t="array" ref="AS641">6-_xlfn.IFS(T641="Kesinlikle katılmıyorum",1,T641="Katılmıyorum",2,T641="Kararsızım",3,T641="Katılıyorum",4,T641="Kesinlikle katılıyorum",5)</f>
        <v>3</v>
      </c>
      <c r="AT641" cm="1">
        <f t="array" ref="AT641">6-_xlfn.IFS(U641="Kesinlikle katılmıyorum",1,U641="Katılmıyorum",2,U641="Kararsızım",3,U641="Katılıyorum",4,U641="Kesinlikle katılıyorum",5)</f>
        <v>2</v>
      </c>
      <c r="AU641" cm="1">
        <f t="array" ref="AU641">6-_xlfn.IFS(V641="Kesinlikle katılmıyorum",1,V641="Katılmıyorum",2,V641="Kararsızım",3,V641="Katılıyorum",4,V641="Kesinlikle katılıyorum",5)</f>
        <v>3</v>
      </c>
      <c r="AV641" cm="1">
        <f t="array" ref="AV641">6-_xlfn.IFS(W641="Kesinlikle katılmıyorum",1,W641="Katılmıyorum",2,W641="Kararsızım",3,W641="Katılıyorum",4,W641="Kesinlikle katılıyorum",5)</f>
        <v>3</v>
      </c>
      <c r="AW641" cm="1">
        <f t="array" ref="AW641">6-_xlfn.IFS(X641="Kesinlikle katılmıyorum",1,X641="Katılmıyorum",2,X641="Kararsızım",3,X641="Katılıyorum",4,X641="Kesinlikle katılıyorum",5)</f>
        <v>1</v>
      </c>
      <c r="AX641" cm="1">
        <f t="array" ref="AX641">6-_xlfn.IFS(Y641="Kesinlikle katılmıyorum",1,Y641="Katılmıyorum",2,Y641="Kararsızım",3,Y641="Katılıyorum",4,Y641="Kesinlikle katılıyorum",5)</f>
        <v>1</v>
      </c>
      <c r="AY641" cm="1">
        <f t="array" ref="AY641">6-_xlfn.IFS(Z641="Kesinlikle katılmıyorum",1,Z641="Katılmıyorum",2,Z641="Kararsızım",3,Z641="Katılıyorum",4,Z641="Kesinlikle katılıyorum",5)</f>
        <v>1</v>
      </c>
      <c r="AZ641" cm="1">
        <f t="array" ref="AZ641">6-_xlfn.IFS(AA641="Kesinlikle katılmıyorum",1,AA641="Katılmıyorum",2,AA641="Kararsızım",3,AA641="Katılıyorum",4,AA641="Kesinlikle katılıyorum",5)</f>
        <v>3</v>
      </c>
      <c r="BA641" cm="1">
        <f t="array" ref="BA641">6-_xlfn.IFS(AB641="Kesinlikle katılmıyorum",1,AB641="Katılmıyorum",2,AB641="Kararsızım",3,AB641="Katılıyorum",4,AB641="Kesinlikle katılıyorum",5)</f>
        <v>2</v>
      </c>
      <c r="BB641" cm="1">
        <f t="array" ref="BB641">6-_xlfn.IFS(AC641="Kesinlikle katılmıyorum",1,AC641="Katılmıyorum",2,AC641="Kararsızım",3,AC641="Katılıyorum",4,AC641="Kesinlikle katılıyorum",5)</f>
        <v>2</v>
      </c>
      <c r="BC641" cm="1">
        <f t="array" ref="BC641">6-_xlfn.IFS(AD641="Kesinlikle katılmıyorum",1,AD641="Katılmıyorum",2,AD641="Kararsızım",3,AD641="Katılıyorum",4,AD641="Kesinlikle katılıyorum",5)</f>
        <v>2</v>
      </c>
    </row>
    <row r="642" spans="1:55" x14ac:dyDescent="0.25">
      <c r="A642" t="s">
        <v>55</v>
      </c>
      <c r="B642" t="s">
        <v>63</v>
      </c>
      <c r="C642">
        <v>22</v>
      </c>
      <c r="D642">
        <v>3</v>
      </c>
      <c r="E642" t="s">
        <v>57</v>
      </c>
      <c r="F642" t="s">
        <v>59</v>
      </c>
      <c r="G642" t="s">
        <v>59</v>
      </c>
      <c r="H642" t="s">
        <v>58</v>
      </c>
      <c r="I642" t="s">
        <v>59</v>
      </c>
      <c r="J642" t="s">
        <v>59</v>
      </c>
      <c r="K642" t="s">
        <v>58</v>
      </c>
      <c r="L642" t="s">
        <v>60</v>
      </c>
      <c r="M642" t="s">
        <v>58</v>
      </c>
      <c r="N642" t="s">
        <v>58</v>
      </c>
      <c r="O642" t="s">
        <v>58</v>
      </c>
      <c r="P642" t="s">
        <v>58</v>
      </c>
      <c r="Q642" t="s">
        <v>62</v>
      </c>
      <c r="R642" t="s">
        <v>59</v>
      </c>
      <c r="S642" t="s">
        <v>59</v>
      </c>
      <c r="T642" t="s">
        <v>58</v>
      </c>
      <c r="U642" t="s">
        <v>59</v>
      </c>
      <c r="V642" t="s">
        <v>59</v>
      </c>
      <c r="W642" t="s">
        <v>59</v>
      </c>
      <c r="X642" t="s">
        <v>59</v>
      </c>
      <c r="Y642" t="s">
        <v>59</v>
      </c>
      <c r="Z642" t="s">
        <v>58</v>
      </c>
      <c r="AA642" t="s">
        <v>59</v>
      </c>
      <c r="AB642" t="s">
        <v>59</v>
      </c>
      <c r="AC642" t="s">
        <v>62</v>
      </c>
      <c r="AD642" t="s">
        <v>58</v>
      </c>
      <c r="AE642" cm="1">
        <f t="array" ref="AE642">_xlfn.IFS(F642="Kesinlikle katılmıyorum",1,F642="Katılmıyorum",2,F642="Kararsızım",3,F642="Katılıyorum",4,F642="Kesinlikle katılıyorum",5)</f>
        <v>3</v>
      </c>
      <c r="AF642" cm="1">
        <f t="array" ref="AF642">_xlfn.IFS(G642="Kesinlikle katılmıyorum",1,G642="Katılmıyorum",2,G642="Kararsızım",3,G642="Katılıyorum",4,G642="Kesinlikle katılıyorum",5)</f>
        <v>3</v>
      </c>
      <c r="AG642" cm="1">
        <f t="array" ref="AG642">_xlfn.IFS(H642="Kesinlikle katılmıyorum",1,H642="Katılmıyorum",2,H642="Kararsızım",3,H642="Katılıyorum",4,H642="Kesinlikle katılıyorum",5)</f>
        <v>2</v>
      </c>
      <c r="AH642" cm="1">
        <f t="array" ref="AH642">_xlfn.IFS(I642="Kesinlikle katılmıyorum",1,I642="Katılmıyorum",2,I642="Kararsızım",3,I642="Katılıyorum",4,I642="Kesinlikle katılıyorum",5)</f>
        <v>3</v>
      </c>
      <c r="AI642" cm="1">
        <f t="array" ref="AI642">_xlfn.IFS(J642="Kesinlikle katılmıyorum",1,J642="Katılmıyorum",2,J642="Kararsızım",3,J642="Katılıyorum",4,J642="Kesinlikle katılıyorum",5)</f>
        <v>3</v>
      </c>
      <c r="AJ642" cm="1">
        <f t="array" ref="AJ642">_xlfn.IFS(K642="Kesinlikle katılmıyorum",1,K642="Katılmıyorum",2,K642="Kararsızım",3,K642="Katılıyorum",4,K642="Kesinlikle katılıyorum",5)</f>
        <v>2</v>
      </c>
      <c r="AK642" cm="1">
        <f t="array" ref="AK642">_xlfn.IFS(L642="Kesinlikle katılmıyorum",1,L642="Katılmıyorum",2,L642="Kararsızım",3,L642="Katılıyorum",4,L642="Kesinlikle katılıyorum",5)</f>
        <v>1</v>
      </c>
      <c r="AL642" cm="1">
        <f t="array" ref="AL642">_xlfn.IFS(M642="Kesinlikle katılmıyorum",1,M642="Katılmıyorum",2,M642="Kararsızım",3,M642="Katılıyorum",4,M642="Kesinlikle katılıyorum",5)</f>
        <v>2</v>
      </c>
      <c r="AM642" cm="1">
        <f t="array" ref="AM642">_xlfn.IFS(N642="Kesinlikle katılmıyorum",1,N642="Katılmıyorum",2,N642="Kararsızım",3,N642="Katılıyorum",4,N642="Kesinlikle katılıyorum",5)</f>
        <v>2</v>
      </c>
      <c r="AN642" cm="1">
        <f t="array" ref="AN642">_xlfn.IFS(O642="Kesinlikle katılmıyorum",1,O642="Katılmıyorum",2,O642="Kararsızım",3,O642="Katılıyorum",4,O642="Kesinlikle katılıyorum",5)</f>
        <v>2</v>
      </c>
      <c r="AO642" cm="1">
        <f t="array" ref="AO642">6-_xlfn.IFS(P642="Kesinlikle katılmıyorum",1,P642="Katılmıyorum",2,P642="Kararsızım",3,P642="Katılıyorum",4,P642="Kesinlikle katılıyorum",5)</f>
        <v>4</v>
      </c>
      <c r="AP642" cm="1">
        <f t="array" ref="AP642">6-_xlfn.IFS(Q642="Kesinlikle katılmıyorum",1,Q642="Katılmıyorum",2,Q642="Kararsızım",3,Q642="Katılıyorum",4,Q642="Kesinlikle katılıyorum",5)</f>
        <v>2</v>
      </c>
      <c r="AQ642" cm="1">
        <f t="array" ref="AQ642">6-_xlfn.IFS(R642="Kesinlikle katılmıyorum",1,R642="Katılmıyorum",2,R642="Kararsızım",3,R642="Katılıyorum",4,R642="Kesinlikle katılıyorum",5)</f>
        <v>3</v>
      </c>
      <c r="AR642" cm="1">
        <f t="array" ref="AR642">6-_xlfn.IFS(S642="Kesinlikle katılmıyorum",1,S642="Katılmıyorum",2,S642="Kararsızım",3,S642="Katılıyorum",4,S642="Kesinlikle katılıyorum",5)</f>
        <v>3</v>
      </c>
      <c r="AS642" cm="1">
        <f t="array" ref="AS642">6-_xlfn.IFS(T642="Kesinlikle katılmıyorum",1,T642="Katılmıyorum",2,T642="Kararsızım",3,T642="Katılıyorum",4,T642="Kesinlikle katılıyorum",5)</f>
        <v>4</v>
      </c>
      <c r="AT642" cm="1">
        <f t="array" ref="AT642">6-_xlfn.IFS(U642="Kesinlikle katılmıyorum",1,U642="Katılmıyorum",2,U642="Kararsızım",3,U642="Katılıyorum",4,U642="Kesinlikle katılıyorum",5)</f>
        <v>3</v>
      </c>
      <c r="AU642" cm="1">
        <f t="array" ref="AU642">6-_xlfn.IFS(V642="Kesinlikle katılmıyorum",1,V642="Katılmıyorum",2,V642="Kararsızım",3,V642="Katılıyorum",4,V642="Kesinlikle katılıyorum",5)</f>
        <v>3</v>
      </c>
      <c r="AV642" cm="1">
        <f t="array" ref="AV642">6-_xlfn.IFS(W642="Kesinlikle katılmıyorum",1,W642="Katılmıyorum",2,W642="Kararsızım",3,W642="Katılıyorum",4,W642="Kesinlikle katılıyorum",5)</f>
        <v>3</v>
      </c>
      <c r="AW642" cm="1">
        <f t="array" ref="AW642">6-_xlfn.IFS(X642="Kesinlikle katılmıyorum",1,X642="Katılmıyorum",2,X642="Kararsızım",3,X642="Katılıyorum",4,X642="Kesinlikle katılıyorum",5)</f>
        <v>3</v>
      </c>
      <c r="AX642" cm="1">
        <f t="array" ref="AX642">6-_xlfn.IFS(Y642="Kesinlikle katılmıyorum",1,Y642="Katılmıyorum",2,Y642="Kararsızım",3,Y642="Katılıyorum",4,Y642="Kesinlikle katılıyorum",5)</f>
        <v>3</v>
      </c>
      <c r="AY642" cm="1">
        <f t="array" ref="AY642">6-_xlfn.IFS(Z642="Kesinlikle katılmıyorum",1,Z642="Katılmıyorum",2,Z642="Kararsızım",3,Z642="Katılıyorum",4,Z642="Kesinlikle katılıyorum",5)</f>
        <v>4</v>
      </c>
      <c r="AZ642" cm="1">
        <f t="array" ref="AZ642">6-_xlfn.IFS(AA642="Kesinlikle katılmıyorum",1,AA642="Katılmıyorum",2,AA642="Kararsızım",3,AA642="Katılıyorum",4,AA642="Kesinlikle katılıyorum",5)</f>
        <v>3</v>
      </c>
      <c r="BA642" cm="1">
        <f t="array" ref="BA642">6-_xlfn.IFS(AB642="Kesinlikle katılmıyorum",1,AB642="Katılmıyorum",2,AB642="Kararsızım",3,AB642="Katılıyorum",4,AB642="Kesinlikle katılıyorum",5)</f>
        <v>3</v>
      </c>
      <c r="BB642" cm="1">
        <f t="array" ref="BB642">6-_xlfn.IFS(AC642="Kesinlikle katılmıyorum",1,AC642="Katılmıyorum",2,AC642="Kararsızım",3,AC642="Katılıyorum",4,AC642="Kesinlikle katılıyorum",5)</f>
        <v>2</v>
      </c>
      <c r="BC642" cm="1">
        <f t="array" ref="BC642">6-_xlfn.IFS(AD642="Kesinlikle katılmıyorum",1,AD642="Katılmıyorum",2,AD642="Kararsızım",3,AD642="Katılıyorum",4,AD642="Kesinlikle katılıyorum",5)</f>
        <v>4</v>
      </c>
    </row>
    <row r="643" spans="1:55" x14ac:dyDescent="0.25">
      <c r="A643" t="s">
        <v>55</v>
      </c>
      <c r="B643" t="s">
        <v>56</v>
      </c>
      <c r="C643">
        <v>20</v>
      </c>
      <c r="D643" t="s">
        <v>65</v>
      </c>
      <c r="E643" t="s">
        <v>57</v>
      </c>
      <c r="F643" t="s">
        <v>59</v>
      </c>
      <c r="G643" t="s">
        <v>58</v>
      </c>
      <c r="H643" t="s">
        <v>58</v>
      </c>
      <c r="I643" t="s">
        <v>59</v>
      </c>
      <c r="J643" t="s">
        <v>60</v>
      </c>
      <c r="K643" t="s">
        <v>58</v>
      </c>
      <c r="L643" t="s">
        <v>60</v>
      </c>
      <c r="M643" t="s">
        <v>58</v>
      </c>
      <c r="N643" t="s">
        <v>59</v>
      </c>
      <c r="O643" t="s">
        <v>58</v>
      </c>
      <c r="P643" t="s">
        <v>59</v>
      </c>
      <c r="Q643" t="s">
        <v>61</v>
      </c>
      <c r="R643" t="s">
        <v>59</v>
      </c>
      <c r="S643" t="s">
        <v>60</v>
      </c>
      <c r="T643" t="s">
        <v>58</v>
      </c>
      <c r="U643" t="s">
        <v>59</v>
      </c>
      <c r="V643" t="s">
        <v>59</v>
      </c>
      <c r="W643" t="s">
        <v>58</v>
      </c>
      <c r="X643" t="s">
        <v>59</v>
      </c>
      <c r="Y643" t="s">
        <v>60</v>
      </c>
      <c r="Z643" t="s">
        <v>59</v>
      </c>
      <c r="AA643" t="s">
        <v>59</v>
      </c>
      <c r="AB643" t="s">
        <v>59</v>
      </c>
      <c r="AC643" t="s">
        <v>59</v>
      </c>
      <c r="AD643" t="s">
        <v>59</v>
      </c>
      <c r="AE643" cm="1">
        <f t="array" ref="AE643">_xlfn.IFS(F643="Kesinlikle katılmıyorum",1,F643="Katılmıyorum",2,F643="Kararsızım",3,F643="Katılıyorum",4,F643="Kesinlikle katılıyorum",5)</f>
        <v>3</v>
      </c>
      <c r="AF643" cm="1">
        <f t="array" ref="AF643">_xlfn.IFS(G643="Kesinlikle katılmıyorum",1,G643="Katılmıyorum",2,G643="Kararsızım",3,G643="Katılıyorum",4,G643="Kesinlikle katılıyorum",5)</f>
        <v>2</v>
      </c>
      <c r="AG643" cm="1">
        <f t="array" ref="AG643">_xlfn.IFS(H643="Kesinlikle katılmıyorum",1,H643="Katılmıyorum",2,H643="Kararsızım",3,H643="Katılıyorum",4,H643="Kesinlikle katılıyorum",5)</f>
        <v>2</v>
      </c>
      <c r="AH643" cm="1">
        <f t="array" ref="AH643">_xlfn.IFS(I643="Kesinlikle katılmıyorum",1,I643="Katılmıyorum",2,I643="Kararsızım",3,I643="Katılıyorum",4,I643="Kesinlikle katılıyorum",5)</f>
        <v>3</v>
      </c>
      <c r="AI643" cm="1">
        <f t="array" ref="AI643">_xlfn.IFS(J643="Kesinlikle katılmıyorum",1,J643="Katılmıyorum",2,J643="Kararsızım",3,J643="Katılıyorum",4,J643="Kesinlikle katılıyorum",5)</f>
        <v>1</v>
      </c>
      <c r="AJ643" cm="1">
        <f t="array" ref="AJ643">_xlfn.IFS(K643="Kesinlikle katılmıyorum",1,K643="Katılmıyorum",2,K643="Kararsızım",3,K643="Katılıyorum",4,K643="Kesinlikle katılıyorum",5)</f>
        <v>2</v>
      </c>
      <c r="AK643" cm="1">
        <f t="array" ref="AK643">_xlfn.IFS(L643="Kesinlikle katılmıyorum",1,L643="Katılmıyorum",2,L643="Kararsızım",3,L643="Katılıyorum",4,L643="Kesinlikle katılıyorum",5)</f>
        <v>1</v>
      </c>
      <c r="AL643" cm="1">
        <f t="array" ref="AL643">_xlfn.IFS(M643="Kesinlikle katılmıyorum",1,M643="Katılmıyorum",2,M643="Kararsızım",3,M643="Katılıyorum",4,M643="Kesinlikle katılıyorum",5)</f>
        <v>2</v>
      </c>
      <c r="AM643" cm="1">
        <f t="array" ref="AM643">_xlfn.IFS(N643="Kesinlikle katılmıyorum",1,N643="Katılmıyorum",2,N643="Kararsızım",3,N643="Katılıyorum",4,N643="Kesinlikle katılıyorum",5)</f>
        <v>3</v>
      </c>
      <c r="AN643" cm="1">
        <f t="array" ref="AN643">_xlfn.IFS(O643="Kesinlikle katılmıyorum",1,O643="Katılmıyorum",2,O643="Kararsızım",3,O643="Katılıyorum",4,O643="Kesinlikle katılıyorum",5)</f>
        <v>2</v>
      </c>
      <c r="AO643" cm="1">
        <f t="array" ref="AO643">6-_xlfn.IFS(P643="Kesinlikle katılmıyorum",1,P643="Katılmıyorum",2,P643="Kararsızım",3,P643="Katılıyorum",4,P643="Kesinlikle katılıyorum",5)</f>
        <v>3</v>
      </c>
      <c r="AP643" cm="1">
        <f t="array" ref="AP643">6-_xlfn.IFS(Q643="Kesinlikle katılmıyorum",1,Q643="Katılmıyorum",2,Q643="Kararsızım",3,Q643="Katılıyorum",4,Q643="Kesinlikle katılıyorum",5)</f>
        <v>1</v>
      </c>
      <c r="AQ643" cm="1">
        <f t="array" ref="AQ643">6-_xlfn.IFS(R643="Kesinlikle katılmıyorum",1,R643="Katılmıyorum",2,R643="Kararsızım",3,R643="Katılıyorum",4,R643="Kesinlikle katılıyorum",5)</f>
        <v>3</v>
      </c>
      <c r="AR643" cm="1">
        <f t="array" ref="AR643">6-_xlfn.IFS(S643="Kesinlikle katılmıyorum",1,S643="Katılmıyorum",2,S643="Kararsızım",3,S643="Katılıyorum",4,S643="Kesinlikle katılıyorum",5)</f>
        <v>5</v>
      </c>
      <c r="AS643" cm="1">
        <f t="array" ref="AS643">6-_xlfn.IFS(T643="Kesinlikle katılmıyorum",1,T643="Katılmıyorum",2,T643="Kararsızım",3,T643="Katılıyorum",4,T643="Kesinlikle katılıyorum",5)</f>
        <v>4</v>
      </c>
      <c r="AT643" cm="1">
        <f t="array" ref="AT643">6-_xlfn.IFS(U643="Kesinlikle katılmıyorum",1,U643="Katılmıyorum",2,U643="Kararsızım",3,U643="Katılıyorum",4,U643="Kesinlikle katılıyorum",5)</f>
        <v>3</v>
      </c>
      <c r="AU643" cm="1">
        <f t="array" ref="AU643">6-_xlfn.IFS(V643="Kesinlikle katılmıyorum",1,V643="Katılmıyorum",2,V643="Kararsızım",3,V643="Katılıyorum",4,V643="Kesinlikle katılıyorum",5)</f>
        <v>3</v>
      </c>
      <c r="AV643" cm="1">
        <f t="array" ref="AV643">6-_xlfn.IFS(W643="Kesinlikle katılmıyorum",1,W643="Katılmıyorum",2,W643="Kararsızım",3,W643="Katılıyorum",4,W643="Kesinlikle katılıyorum",5)</f>
        <v>4</v>
      </c>
      <c r="AW643" cm="1">
        <f t="array" ref="AW643">6-_xlfn.IFS(X643="Kesinlikle katılmıyorum",1,X643="Katılmıyorum",2,X643="Kararsızım",3,X643="Katılıyorum",4,X643="Kesinlikle katılıyorum",5)</f>
        <v>3</v>
      </c>
      <c r="AX643" cm="1">
        <f t="array" ref="AX643">6-_xlfn.IFS(Y643="Kesinlikle katılmıyorum",1,Y643="Katılmıyorum",2,Y643="Kararsızım",3,Y643="Katılıyorum",4,Y643="Kesinlikle katılıyorum",5)</f>
        <v>5</v>
      </c>
      <c r="AY643" cm="1">
        <f t="array" ref="AY643">6-_xlfn.IFS(Z643="Kesinlikle katılmıyorum",1,Z643="Katılmıyorum",2,Z643="Kararsızım",3,Z643="Katılıyorum",4,Z643="Kesinlikle katılıyorum",5)</f>
        <v>3</v>
      </c>
      <c r="AZ643" cm="1">
        <f t="array" ref="AZ643">6-_xlfn.IFS(AA643="Kesinlikle katılmıyorum",1,AA643="Katılmıyorum",2,AA643="Kararsızım",3,AA643="Katılıyorum",4,AA643="Kesinlikle katılıyorum",5)</f>
        <v>3</v>
      </c>
      <c r="BA643" cm="1">
        <f t="array" ref="BA643">6-_xlfn.IFS(AB643="Kesinlikle katılmıyorum",1,AB643="Katılmıyorum",2,AB643="Kararsızım",3,AB643="Katılıyorum",4,AB643="Kesinlikle katılıyorum",5)</f>
        <v>3</v>
      </c>
      <c r="BB643" cm="1">
        <f t="array" ref="BB643">6-_xlfn.IFS(AC643="Kesinlikle katılmıyorum",1,AC643="Katılmıyorum",2,AC643="Kararsızım",3,AC643="Katılıyorum",4,AC643="Kesinlikle katılıyorum",5)</f>
        <v>3</v>
      </c>
      <c r="BC643" cm="1">
        <f t="array" ref="BC643">6-_xlfn.IFS(AD643="Kesinlikle katılmıyorum",1,AD643="Katılmıyorum",2,AD643="Kararsızım",3,AD643="Katılıyorum",4,AD643="Kesinlikle katılıyorum",5)</f>
        <v>3</v>
      </c>
    </row>
    <row r="644" spans="1:55" x14ac:dyDescent="0.25">
      <c r="A644" t="s">
        <v>55</v>
      </c>
      <c r="B644" t="s">
        <v>63</v>
      </c>
      <c r="C644">
        <v>24</v>
      </c>
      <c r="D644">
        <v>3</v>
      </c>
      <c r="E644" t="s">
        <v>57</v>
      </c>
      <c r="F644" t="s">
        <v>60</v>
      </c>
      <c r="G644" t="s">
        <v>58</v>
      </c>
      <c r="H644" t="s">
        <v>60</v>
      </c>
      <c r="I644" t="s">
        <v>60</v>
      </c>
      <c r="J644" t="s">
        <v>60</v>
      </c>
      <c r="K644" t="s">
        <v>60</v>
      </c>
      <c r="L644" t="s">
        <v>60</v>
      </c>
      <c r="M644" t="s">
        <v>60</v>
      </c>
      <c r="N644" t="s">
        <v>60</v>
      </c>
      <c r="O644" t="s">
        <v>58</v>
      </c>
      <c r="P644" t="s">
        <v>59</v>
      </c>
      <c r="Q644" t="s">
        <v>58</v>
      </c>
      <c r="R644" t="s">
        <v>62</v>
      </c>
      <c r="S644" t="s">
        <v>59</v>
      </c>
      <c r="T644" t="s">
        <v>62</v>
      </c>
      <c r="U644" t="s">
        <v>62</v>
      </c>
      <c r="V644" t="s">
        <v>62</v>
      </c>
      <c r="W644" t="s">
        <v>62</v>
      </c>
      <c r="X644" t="s">
        <v>62</v>
      </c>
      <c r="Y644" t="s">
        <v>62</v>
      </c>
      <c r="Z644" t="s">
        <v>59</v>
      </c>
      <c r="AA644" t="s">
        <v>61</v>
      </c>
      <c r="AB644" t="s">
        <v>61</v>
      </c>
      <c r="AC644" t="s">
        <v>59</v>
      </c>
      <c r="AD644" t="s">
        <v>59</v>
      </c>
      <c r="AE644" cm="1">
        <f t="array" ref="AE644">_xlfn.IFS(F644="Kesinlikle katılmıyorum",1,F644="Katılmıyorum",2,F644="Kararsızım",3,F644="Katılıyorum",4,F644="Kesinlikle katılıyorum",5)</f>
        <v>1</v>
      </c>
      <c r="AF644" cm="1">
        <f t="array" ref="AF644">_xlfn.IFS(G644="Kesinlikle katılmıyorum",1,G644="Katılmıyorum",2,G644="Kararsızım",3,G644="Katılıyorum",4,G644="Kesinlikle katılıyorum",5)</f>
        <v>2</v>
      </c>
      <c r="AG644" cm="1">
        <f t="array" ref="AG644">_xlfn.IFS(H644="Kesinlikle katılmıyorum",1,H644="Katılmıyorum",2,H644="Kararsızım",3,H644="Katılıyorum",4,H644="Kesinlikle katılıyorum",5)</f>
        <v>1</v>
      </c>
      <c r="AH644" cm="1">
        <f t="array" ref="AH644">_xlfn.IFS(I644="Kesinlikle katılmıyorum",1,I644="Katılmıyorum",2,I644="Kararsızım",3,I644="Katılıyorum",4,I644="Kesinlikle katılıyorum",5)</f>
        <v>1</v>
      </c>
      <c r="AI644" cm="1">
        <f t="array" ref="AI644">_xlfn.IFS(J644="Kesinlikle katılmıyorum",1,J644="Katılmıyorum",2,J644="Kararsızım",3,J644="Katılıyorum",4,J644="Kesinlikle katılıyorum",5)</f>
        <v>1</v>
      </c>
      <c r="AJ644" cm="1">
        <f t="array" ref="AJ644">_xlfn.IFS(K644="Kesinlikle katılmıyorum",1,K644="Katılmıyorum",2,K644="Kararsızım",3,K644="Katılıyorum",4,K644="Kesinlikle katılıyorum",5)</f>
        <v>1</v>
      </c>
      <c r="AK644" cm="1">
        <f t="array" ref="AK644">_xlfn.IFS(L644="Kesinlikle katılmıyorum",1,L644="Katılmıyorum",2,L644="Kararsızım",3,L644="Katılıyorum",4,L644="Kesinlikle katılıyorum",5)</f>
        <v>1</v>
      </c>
      <c r="AL644" cm="1">
        <f t="array" ref="AL644">_xlfn.IFS(M644="Kesinlikle katılmıyorum",1,M644="Katılmıyorum",2,M644="Kararsızım",3,M644="Katılıyorum",4,M644="Kesinlikle katılıyorum",5)</f>
        <v>1</v>
      </c>
      <c r="AM644" cm="1">
        <f t="array" ref="AM644">_xlfn.IFS(N644="Kesinlikle katılmıyorum",1,N644="Katılmıyorum",2,N644="Kararsızım",3,N644="Katılıyorum",4,N644="Kesinlikle katılıyorum",5)</f>
        <v>1</v>
      </c>
      <c r="AN644" cm="1">
        <f t="array" ref="AN644">_xlfn.IFS(O644="Kesinlikle katılmıyorum",1,O644="Katılmıyorum",2,O644="Kararsızım",3,O644="Katılıyorum",4,O644="Kesinlikle katılıyorum",5)</f>
        <v>2</v>
      </c>
      <c r="AO644" cm="1">
        <f t="array" ref="AO644">6-_xlfn.IFS(P644="Kesinlikle katılmıyorum",1,P644="Katılmıyorum",2,P644="Kararsızım",3,P644="Katılıyorum",4,P644="Kesinlikle katılıyorum",5)</f>
        <v>3</v>
      </c>
      <c r="AP644" cm="1">
        <f t="array" ref="AP644">6-_xlfn.IFS(Q644="Kesinlikle katılmıyorum",1,Q644="Katılmıyorum",2,Q644="Kararsızım",3,Q644="Katılıyorum",4,Q644="Kesinlikle katılıyorum",5)</f>
        <v>4</v>
      </c>
      <c r="AQ644" cm="1">
        <f t="array" ref="AQ644">6-_xlfn.IFS(R644="Kesinlikle katılmıyorum",1,R644="Katılmıyorum",2,R644="Kararsızım",3,R644="Katılıyorum",4,R644="Kesinlikle katılıyorum",5)</f>
        <v>2</v>
      </c>
      <c r="AR644" cm="1">
        <f t="array" ref="AR644">6-_xlfn.IFS(S644="Kesinlikle katılmıyorum",1,S644="Katılmıyorum",2,S644="Kararsızım",3,S644="Katılıyorum",4,S644="Kesinlikle katılıyorum",5)</f>
        <v>3</v>
      </c>
      <c r="AS644" cm="1">
        <f t="array" ref="AS644">6-_xlfn.IFS(T644="Kesinlikle katılmıyorum",1,T644="Katılmıyorum",2,T644="Kararsızım",3,T644="Katılıyorum",4,T644="Kesinlikle katılıyorum",5)</f>
        <v>2</v>
      </c>
      <c r="AT644" cm="1">
        <f t="array" ref="AT644">6-_xlfn.IFS(U644="Kesinlikle katılmıyorum",1,U644="Katılmıyorum",2,U644="Kararsızım",3,U644="Katılıyorum",4,U644="Kesinlikle katılıyorum",5)</f>
        <v>2</v>
      </c>
      <c r="AU644" cm="1">
        <f t="array" ref="AU644">6-_xlfn.IFS(V644="Kesinlikle katılmıyorum",1,V644="Katılmıyorum",2,V644="Kararsızım",3,V644="Katılıyorum",4,V644="Kesinlikle katılıyorum",5)</f>
        <v>2</v>
      </c>
      <c r="AV644" cm="1">
        <f t="array" ref="AV644">6-_xlfn.IFS(W644="Kesinlikle katılmıyorum",1,W644="Katılmıyorum",2,W644="Kararsızım",3,W644="Katılıyorum",4,W644="Kesinlikle katılıyorum",5)</f>
        <v>2</v>
      </c>
      <c r="AW644" cm="1">
        <f t="array" ref="AW644">6-_xlfn.IFS(X644="Kesinlikle katılmıyorum",1,X644="Katılmıyorum",2,X644="Kararsızım",3,X644="Katılıyorum",4,X644="Kesinlikle katılıyorum",5)</f>
        <v>2</v>
      </c>
      <c r="AX644" cm="1">
        <f t="array" ref="AX644">6-_xlfn.IFS(Y644="Kesinlikle katılmıyorum",1,Y644="Katılmıyorum",2,Y644="Kararsızım",3,Y644="Katılıyorum",4,Y644="Kesinlikle katılıyorum",5)</f>
        <v>2</v>
      </c>
      <c r="AY644" cm="1">
        <f t="array" ref="AY644">6-_xlfn.IFS(Z644="Kesinlikle katılmıyorum",1,Z644="Katılmıyorum",2,Z644="Kararsızım",3,Z644="Katılıyorum",4,Z644="Kesinlikle katılıyorum",5)</f>
        <v>3</v>
      </c>
      <c r="AZ644" cm="1">
        <f t="array" ref="AZ644">6-_xlfn.IFS(AA644="Kesinlikle katılmıyorum",1,AA644="Katılmıyorum",2,AA644="Kararsızım",3,AA644="Katılıyorum",4,AA644="Kesinlikle katılıyorum",5)</f>
        <v>1</v>
      </c>
      <c r="BA644" cm="1">
        <f t="array" ref="BA644">6-_xlfn.IFS(AB644="Kesinlikle katılmıyorum",1,AB644="Katılmıyorum",2,AB644="Kararsızım",3,AB644="Katılıyorum",4,AB644="Kesinlikle katılıyorum",5)</f>
        <v>1</v>
      </c>
      <c r="BB644" cm="1">
        <f t="array" ref="BB644">6-_xlfn.IFS(AC644="Kesinlikle katılmıyorum",1,AC644="Katılmıyorum",2,AC644="Kararsızım",3,AC644="Katılıyorum",4,AC644="Kesinlikle katılıyorum",5)</f>
        <v>3</v>
      </c>
      <c r="BC644" cm="1">
        <f t="array" ref="BC644">6-_xlfn.IFS(AD644="Kesinlikle katılmıyorum",1,AD644="Katılmıyorum",2,AD644="Kararsızım",3,AD644="Katılıyorum",4,AD644="Kesinlikle katılıyorum",5)</f>
        <v>3</v>
      </c>
    </row>
    <row r="645" spans="1:55" x14ac:dyDescent="0.25">
      <c r="A645" t="s">
        <v>55</v>
      </c>
      <c r="B645" t="s">
        <v>63</v>
      </c>
      <c r="C645">
        <v>20</v>
      </c>
      <c r="D645" t="s">
        <v>65</v>
      </c>
      <c r="E645" t="s">
        <v>57</v>
      </c>
      <c r="F645" t="s">
        <v>59</v>
      </c>
      <c r="G645" t="s">
        <v>60</v>
      </c>
      <c r="H645" t="s">
        <v>59</v>
      </c>
      <c r="I645" t="s">
        <v>59</v>
      </c>
      <c r="J645" t="s">
        <v>59</v>
      </c>
      <c r="K645" t="s">
        <v>58</v>
      </c>
      <c r="L645" t="s">
        <v>59</v>
      </c>
      <c r="M645" t="s">
        <v>59</v>
      </c>
      <c r="N645" t="s">
        <v>59</v>
      </c>
      <c r="O645" t="s">
        <v>60</v>
      </c>
      <c r="P645" t="s">
        <v>60</v>
      </c>
      <c r="Q645" t="s">
        <v>60</v>
      </c>
      <c r="R645" t="s">
        <v>58</v>
      </c>
      <c r="S645" t="s">
        <v>59</v>
      </c>
      <c r="T645" t="s">
        <v>58</v>
      </c>
      <c r="U645" t="s">
        <v>58</v>
      </c>
      <c r="V645" t="s">
        <v>62</v>
      </c>
      <c r="W645" t="s">
        <v>59</v>
      </c>
      <c r="X645" t="s">
        <v>62</v>
      </c>
      <c r="Y645" t="s">
        <v>61</v>
      </c>
      <c r="Z645" t="s">
        <v>58</v>
      </c>
      <c r="AA645" t="s">
        <v>59</v>
      </c>
      <c r="AB645" t="s">
        <v>62</v>
      </c>
      <c r="AC645" t="s">
        <v>59</v>
      </c>
      <c r="AD645" t="s">
        <v>62</v>
      </c>
      <c r="AE645" cm="1">
        <f t="array" ref="AE645">_xlfn.IFS(F645="Kesinlikle katılmıyorum",1,F645="Katılmıyorum",2,F645="Kararsızım",3,F645="Katılıyorum",4,F645="Kesinlikle katılıyorum",5)</f>
        <v>3</v>
      </c>
      <c r="AF645" cm="1">
        <f t="array" ref="AF645">_xlfn.IFS(G645="Kesinlikle katılmıyorum",1,G645="Katılmıyorum",2,G645="Kararsızım",3,G645="Katılıyorum",4,G645="Kesinlikle katılıyorum",5)</f>
        <v>1</v>
      </c>
      <c r="AG645" cm="1">
        <f t="array" ref="AG645">_xlfn.IFS(H645="Kesinlikle katılmıyorum",1,H645="Katılmıyorum",2,H645="Kararsızım",3,H645="Katılıyorum",4,H645="Kesinlikle katılıyorum",5)</f>
        <v>3</v>
      </c>
      <c r="AH645" cm="1">
        <f t="array" ref="AH645">_xlfn.IFS(I645="Kesinlikle katılmıyorum",1,I645="Katılmıyorum",2,I645="Kararsızım",3,I645="Katılıyorum",4,I645="Kesinlikle katılıyorum",5)</f>
        <v>3</v>
      </c>
      <c r="AI645" cm="1">
        <f t="array" ref="AI645">_xlfn.IFS(J645="Kesinlikle katılmıyorum",1,J645="Katılmıyorum",2,J645="Kararsızım",3,J645="Katılıyorum",4,J645="Kesinlikle katılıyorum",5)</f>
        <v>3</v>
      </c>
      <c r="AJ645" cm="1">
        <f t="array" ref="AJ645">_xlfn.IFS(K645="Kesinlikle katılmıyorum",1,K645="Katılmıyorum",2,K645="Kararsızım",3,K645="Katılıyorum",4,K645="Kesinlikle katılıyorum",5)</f>
        <v>2</v>
      </c>
      <c r="AK645" cm="1">
        <f t="array" ref="AK645">_xlfn.IFS(L645="Kesinlikle katılmıyorum",1,L645="Katılmıyorum",2,L645="Kararsızım",3,L645="Katılıyorum",4,L645="Kesinlikle katılıyorum",5)</f>
        <v>3</v>
      </c>
      <c r="AL645" cm="1">
        <f t="array" ref="AL645">_xlfn.IFS(M645="Kesinlikle katılmıyorum",1,M645="Katılmıyorum",2,M645="Kararsızım",3,M645="Katılıyorum",4,M645="Kesinlikle katılıyorum",5)</f>
        <v>3</v>
      </c>
      <c r="AM645" cm="1">
        <f t="array" ref="AM645">_xlfn.IFS(N645="Kesinlikle katılmıyorum",1,N645="Katılmıyorum",2,N645="Kararsızım",3,N645="Katılıyorum",4,N645="Kesinlikle katılıyorum",5)</f>
        <v>3</v>
      </c>
      <c r="AN645" cm="1">
        <f t="array" ref="AN645">_xlfn.IFS(O645="Kesinlikle katılmıyorum",1,O645="Katılmıyorum",2,O645="Kararsızım",3,O645="Katılıyorum",4,O645="Kesinlikle katılıyorum",5)</f>
        <v>1</v>
      </c>
      <c r="AO645" cm="1">
        <f t="array" ref="AO645">6-_xlfn.IFS(P645="Kesinlikle katılmıyorum",1,P645="Katılmıyorum",2,P645="Kararsızım",3,P645="Katılıyorum",4,P645="Kesinlikle katılıyorum",5)</f>
        <v>5</v>
      </c>
      <c r="AP645" cm="1">
        <f t="array" ref="AP645">6-_xlfn.IFS(Q645="Kesinlikle katılmıyorum",1,Q645="Katılmıyorum",2,Q645="Kararsızım",3,Q645="Katılıyorum",4,Q645="Kesinlikle katılıyorum",5)</f>
        <v>5</v>
      </c>
      <c r="AQ645" cm="1">
        <f t="array" ref="AQ645">6-_xlfn.IFS(R645="Kesinlikle katılmıyorum",1,R645="Katılmıyorum",2,R645="Kararsızım",3,R645="Katılıyorum",4,R645="Kesinlikle katılıyorum",5)</f>
        <v>4</v>
      </c>
      <c r="AR645" cm="1">
        <f t="array" ref="AR645">6-_xlfn.IFS(S645="Kesinlikle katılmıyorum",1,S645="Katılmıyorum",2,S645="Kararsızım",3,S645="Katılıyorum",4,S645="Kesinlikle katılıyorum",5)</f>
        <v>3</v>
      </c>
      <c r="AS645" cm="1">
        <f t="array" ref="AS645">6-_xlfn.IFS(T645="Kesinlikle katılmıyorum",1,T645="Katılmıyorum",2,T645="Kararsızım",3,T645="Katılıyorum",4,T645="Kesinlikle katılıyorum",5)</f>
        <v>4</v>
      </c>
      <c r="AT645" cm="1">
        <f t="array" ref="AT645">6-_xlfn.IFS(U645="Kesinlikle katılmıyorum",1,U645="Katılmıyorum",2,U645="Kararsızım",3,U645="Katılıyorum",4,U645="Kesinlikle katılıyorum",5)</f>
        <v>4</v>
      </c>
      <c r="AU645" cm="1">
        <f t="array" ref="AU645">6-_xlfn.IFS(V645="Kesinlikle katılmıyorum",1,V645="Katılmıyorum",2,V645="Kararsızım",3,V645="Katılıyorum",4,V645="Kesinlikle katılıyorum",5)</f>
        <v>2</v>
      </c>
      <c r="AV645" cm="1">
        <f t="array" ref="AV645">6-_xlfn.IFS(W645="Kesinlikle katılmıyorum",1,W645="Katılmıyorum",2,W645="Kararsızım",3,W645="Katılıyorum",4,W645="Kesinlikle katılıyorum",5)</f>
        <v>3</v>
      </c>
      <c r="AW645" cm="1">
        <f t="array" ref="AW645">6-_xlfn.IFS(X645="Kesinlikle katılmıyorum",1,X645="Katılmıyorum",2,X645="Kararsızım",3,X645="Katılıyorum",4,X645="Kesinlikle katılıyorum",5)</f>
        <v>2</v>
      </c>
      <c r="AX645" cm="1">
        <f t="array" ref="AX645">6-_xlfn.IFS(Y645="Kesinlikle katılmıyorum",1,Y645="Katılmıyorum",2,Y645="Kararsızım",3,Y645="Katılıyorum",4,Y645="Kesinlikle katılıyorum",5)</f>
        <v>1</v>
      </c>
      <c r="AY645" cm="1">
        <f t="array" ref="AY645">6-_xlfn.IFS(Z645="Kesinlikle katılmıyorum",1,Z645="Katılmıyorum",2,Z645="Kararsızım",3,Z645="Katılıyorum",4,Z645="Kesinlikle katılıyorum",5)</f>
        <v>4</v>
      </c>
      <c r="AZ645" cm="1">
        <f t="array" ref="AZ645">6-_xlfn.IFS(AA645="Kesinlikle katılmıyorum",1,AA645="Katılmıyorum",2,AA645="Kararsızım",3,AA645="Katılıyorum",4,AA645="Kesinlikle katılıyorum",5)</f>
        <v>3</v>
      </c>
      <c r="BA645" cm="1">
        <f t="array" ref="BA645">6-_xlfn.IFS(AB645="Kesinlikle katılmıyorum",1,AB645="Katılmıyorum",2,AB645="Kararsızım",3,AB645="Katılıyorum",4,AB645="Kesinlikle katılıyorum",5)</f>
        <v>2</v>
      </c>
      <c r="BB645" cm="1">
        <f t="array" ref="BB645">6-_xlfn.IFS(AC645="Kesinlikle katılmıyorum",1,AC645="Katılmıyorum",2,AC645="Kararsızım",3,AC645="Katılıyorum",4,AC645="Kesinlikle katılıyorum",5)</f>
        <v>3</v>
      </c>
      <c r="BC645" cm="1">
        <f t="array" ref="BC645">6-_xlfn.IFS(AD645="Kesinlikle katılmıyorum",1,AD645="Katılmıyorum",2,AD645="Kararsızım",3,AD645="Katılıyorum",4,AD645="Kesinlikle katılıyorum",5)</f>
        <v>2</v>
      </c>
    </row>
    <row r="646" spans="1:55" x14ac:dyDescent="0.25">
      <c r="A646" t="s">
        <v>55</v>
      </c>
      <c r="B646" t="s">
        <v>63</v>
      </c>
      <c r="C646">
        <v>20</v>
      </c>
      <c r="D646" t="s">
        <v>65</v>
      </c>
      <c r="E646" t="s">
        <v>57</v>
      </c>
      <c r="F646" t="s">
        <v>60</v>
      </c>
      <c r="G646" t="s">
        <v>60</v>
      </c>
      <c r="H646" t="s">
        <v>60</v>
      </c>
      <c r="I646" t="s">
        <v>60</v>
      </c>
      <c r="J646" t="s">
        <v>58</v>
      </c>
      <c r="K646" t="s">
        <v>58</v>
      </c>
      <c r="L646" t="s">
        <v>58</v>
      </c>
      <c r="M646" t="s">
        <v>59</v>
      </c>
      <c r="N646" t="s">
        <v>60</v>
      </c>
      <c r="O646" t="s">
        <v>58</v>
      </c>
      <c r="P646" t="s">
        <v>58</v>
      </c>
      <c r="Q646" t="s">
        <v>60</v>
      </c>
      <c r="R646" t="s">
        <v>60</v>
      </c>
      <c r="S646" t="s">
        <v>59</v>
      </c>
      <c r="T646" t="s">
        <v>58</v>
      </c>
      <c r="U646" t="s">
        <v>62</v>
      </c>
      <c r="V646" t="s">
        <v>62</v>
      </c>
      <c r="W646" t="s">
        <v>61</v>
      </c>
      <c r="X646" t="s">
        <v>59</v>
      </c>
      <c r="Y646" t="s">
        <v>59</v>
      </c>
      <c r="Z646" t="s">
        <v>62</v>
      </c>
      <c r="AA646" t="s">
        <v>58</v>
      </c>
      <c r="AB646" t="s">
        <v>59</v>
      </c>
      <c r="AC646" t="s">
        <v>59</v>
      </c>
      <c r="AD646" t="s">
        <v>59</v>
      </c>
      <c r="AE646" cm="1">
        <f t="array" ref="AE646">_xlfn.IFS(F646="Kesinlikle katılmıyorum",1,F646="Katılmıyorum",2,F646="Kararsızım",3,F646="Katılıyorum",4,F646="Kesinlikle katılıyorum",5)</f>
        <v>1</v>
      </c>
      <c r="AF646" cm="1">
        <f t="array" ref="AF646">_xlfn.IFS(G646="Kesinlikle katılmıyorum",1,G646="Katılmıyorum",2,G646="Kararsızım",3,G646="Katılıyorum",4,G646="Kesinlikle katılıyorum",5)</f>
        <v>1</v>
      </c>
      <c r="AG646" cm="1">
        <f t="array" ref="AG646">_xlfn.IFS(H646="Kesinlikle katılmıyorum",1,H646="Katılmıyorum",2,H646="Kararsızım",3,H646="Katılıyorum",4,H646="Kesinlikle katılıyorum",5)</f>
        <v>1</v>
      </c>
      <c r="AH646" cm="1">
        <f t="array" ref="AH646">_xlfn.IFS(I646="Kesinlikle katılmıyorum",1,I646="Katılmıyorum",2,I646="Kararsızım",3,I646="Katılıyorum",4,I646="Kesinlikle katılıyorum",5)</f>
        <v>1</v>
      </c>
      <c r="AI646" cm="1">
        <f t="array" ref="AI646">_xlfn.IFS(J646="Kesinlikle katılmıyorum",1,J646="Katılmıyorum",2,J646="Kararsızım",3,J646="Katılıyorum",4,J646="Kesinlikle katılıyorum",5)</f>
        <v>2</v>
      </c>
      <c r="AJ646" cm="1">
        <f t="array" ref="AJ646">_xlfn.IFS(K646="Kesinlikle katılmıyorum",1,K646="Katılmıyorum",2,K646="Kararsızım",3,K646="Katılıyorum",4,K646="Kesinlikle katılıyorum",5)</f>
        <v>2</v>
      </c>
      <c r="AK646" cm="1">
        <f t="array" ref="AK646">_xlfn.IFS(L646="Kesinlikle katılmıyorum",1,L646="Katılmıyorum",2,L646="Kararsızım",3,L646="Katılıyorum",4,L646="Kesinlikle katılıyorum",5)</f>
        <v>2</v>
      </c>
      <c r="AL646" cm="1">
        <f t="array" ref="AL646">_xlfn.IFS(M646="Kesinlikle katılmıyorum",1,M646="Katılmıyorum",2,M646="Kararsızım",3,M646="Katılıyorum",4,M646="Kesinlikle katılıyorum",5)</f>
        <v>3</v>
      </c>
      <c r="AM646" cm="1">
        <f t="array" ref="AM646">_xlfn.IFS(N646="Kesinlikle katılmıyorum",1,N646="Katılmıyorum",2,N646="Kararsızım",3,N646="Katılıyorum",4,N646="Kesinlikle katılıyorum",5)</f>
        <v>1</v>
      </c>
      <c r="AN646" cm="1">
        <f t="array" ref="AN646">_xlfn.IFS(O646="Kesinlikle katılmıyorum",1,O646="Katılmıyorum",2,O646="Kararsızım",3,O646="Katılıyorum",4,O646="Kesinlikle katılıyorum",5)</f>
        <v>2</v>
      </c>
      <c r="AO646" cm="1">
        <f t="array" ref="AO646">6-_xlfn.IFS(P646="Kesinlikle katılmıyorum",1,P646="Katılmıyorum",2,P646="Kararsızım",3,P646="Katılıyorum",4,P646="Kesinlikle katılıyorum",5)</f>
        <v>4</v>
      </c>
      <c r="AP646" cm="1">
        <f t="array" ref="AP646">6-_xlfn.IFS(Q646="Kesinlikle katılmıyorum",1,Q646="Katılmıyorum",2,Q646="Kararsızım",3,Q646="Katılıyorum",4,Q646="Kesinlikle katılıyorum",5)</f>
        <v>5</v>
      </c>
      <c r="AQ646" cm="1">
        <f t="array" ref="AQ646">6-_xlfn.IFS(R646="Kesinlikle katılmıyorum",1,R646="Katılmıyorum",2,R646="Kararsızım",3,R646="Katılıyorum",4,R646="Kesinlikle katılıyorum",5)</f>
        <v>5</v>
      </c>
      <c r="AR646" cm="1">
        <f t="array" ref="AR646">6-_xlfn.IFS(S646="Kesinlikle katılmıyorum",1,S646="Katılmıyorum",2,S646="Kararsızım",3,S646="Katılıyorum",4,S646="Kesinlikle katılıyorum",5)</f>
        <v>3</v>
      </c>
      <c r="AS646" cm="1">
        <f t="array" ref="AS646">6-_xlfn.IFS(T646="Kesinlikle katılmıyorum",1,T646="Katılmıyorum",2,T646="Kararsızım",3,T646="Katılıyorum",4,T646="Kesinlikle katılıyorum",5)</f>
        <v>4</v>
      </c>
      <c r="AT646" cm="1">
        <f t="array" ref="AT646">6-_xlfn.IFS(U646="Kesinlikle katılmıyorum",1,U646="Katılmıyorum",2,U646="Kararsızım",3,U646="Katılıyorum",4,U646="Kesinlikle katılıyorum",5)</f>
        <v>2</v>
      </c>
      <c r="AU646" cm="1">
        <f t="array" ref="AU646">6-_xlfn.IFS(V646="Kesinlikle katılmıyorum",1,V646="Katılmıyorum",2,V646="Kararsızım",3,V646="Katılıyorum",4,V646="Kesinlikle katılıyorum",5)</f>
        <v>2</v>
      </c>
      <c r="AV646" cm="1">
        <f t="array" ref="AV646">6-_xlfn.IFS(W646="Kesinlikle katılmıyorum",1,W646="Katılmıyorum",2,W646="Kararsızım",3,W646="Katılıyorum",4,W646="Kesinlikle katılıyorum",5)</f>
        <v>1</v>
      </c>
      <c r="AW646" cm="1">
        <f t="array" ref="AW646">6-_xlfn.IFS(X646="Kesinlikle katılmıyorum",1,X646="Katılmıyorum",2,X646="Kararsızım",3,X646="Katılıyorum",4,X646="Kesinlikle katılıyorum",5)</f>
        <v>3</v>
      </c>
      <c r="AX646" cm="1">
        <f t="array" ref="AX646">6-_xlfn.IFS(Y646="Kesinlikle katılmıyorum",1,Y646="Katılmıyorum",2,Y646="Kararsızım",3,Y646="Katılıyorum",4,Y646="Kesinlikle katılıyorum",5)</f>
        <v>3</v>
      </c>
      <c r="AY646" cm="1">
        <f t="array" ref="AY646">6-_xlfn.IFS(Z646="Kesinlikle katılmıyorum",1,Z646="Katılmıyorum",2,Z646="Kararsızım",3,Z646="Katılıyorum",4,Z646="Kesinlikle katılıyorum",5)</f>
        <v>2</v>
      </c>
      <c r="AZ646" cm="1">
        <f t="array" ref="AZ646">6-_xlfn.IFS(AA646="Kesinlikle katılmıyorum",1,AA646="Katılmıyorum",2,AA646="Kararsızım",3,AA646="Katılıyorum",4,AA646="Kesinlikle katılıyorum",5)</f>
        <v>4</v>
      </c>
      <c r="BA646" cm="1">
        <f t="array" ref="BA646">6-_xlfn.IFS(AB646="Kesinlikle katılmıyorum",1,AB646="Katılmıyorum",2,AB646="Kararsızım",3,AB646="Katılıyorum",4,AB646="Kesinlikle katılıyorum",5)</f>
        <v>3</v>
      </c>
      <c r="BB646" cm="1">
        <f t="array" ref="BB646">6-_xlfn.IFS(AC646="Kesinlikle katılmıyorum",1,AC646="Katılmıyorum",2,AC646="Kararsızım",3,AC646="Katılıyorum",4,AC646="Kesinlikle katılıyorum",5)</f>
        <v>3</v>
      </c>
      <c r="BC646" cm="1">
        <f t="array" ref="BC646">6-_xlfn.IFS(AD646="Kesinlikle katılmıyorum",1,AD646="Katılmıyorum",2,AD646="Kararsızım",3,AD646="Katılıyorum",4,AD646="Kesinlikle katılıyorum",5)</f>
        <v>3</v>
      </c>
    </row>
    <row r="647" spans="1:55" x14ac:dyDescent="0.25">
      <c r="A647" t="s">
        <v>66</v>
      </c>
      <c r="B647" t="s">
        <v>63</v>
      </c>
      <c r="C647">
        <v>22</v>
      </c>
      <c r="D647">
        <v>0</v>
      </c>
      <c r="E647" t="s">
        <v>57</v>
      </c>
      <c r="F647" t="s">
        <v>58</v>
      </c>
      <c r="G647" t="s">
        <v>60</v>
      </c>
      <c r="H647" t="s">
        <v>60</v>
      </c>
      <c r="I647" t="s">
        <v>60</v>
      </c>
      <c r="J647" t="s">
        <v>58</v>
      </c>
      <c r="K647" t="s">
        <v>60</v>
      </c>
      <c r="L647" t="s">
        <v>60</v>
      </c>
      <c r="M647" t="s">
        <v>60</v>
      </c>
      <c r="N647" t="s">
        <v>58</v>
      </c>
      <c r="O647" t="s">
        <v>60</v>
      </c>
      <c r="P647" t="s">
        <v>59</v>
      </c>
      <c r="Q647" t="s">
        <v>59</v>
      </c>
      <c r="R647" t="s">
        <v>59</v>
      </c>
      <c r="S647" t="s">
        <v>60</v>
      </c>
      <c r="T647" t="s">
        <v>58</v>
      </c>
      <c r="U647" t="s">
        <v>58</v>
      </c>
      <c r="V647" t="s">
        <v>62</v>
      </c>
      <c r="W647" t="s">
        <v>59</v>
      </c>
      <c r="X647" t="s">
        <v>59</v>
      </c>
      <c r="Y647" t="s">
        <v>62</v>
      </c>
      <c r="Z647" t="s">
        <v>58</v>
      </c>
      <c r="AA647" t="s">
        <v>60</v>
      </c>
      <c r="AB647" t="s">
        <v>58</v>
      </c>
      <c r="AC647" t="s">
        <v>58</v>
      </c>
      <c r="AD647" t="s">
        <v>60</v>
      </c>
      <c r="AE647" cm="1">
        <f t="array" ref="AE647">_xlfn.IFS(F647="Kesinlikle katılmıyorum",1,F647="Katılmıyorum",2,F647="Kararsızım",3,F647="Katılıyorum",4,F647="Kesinlikle katılıyorum",5)</f>
        <v>2</v>
      </c>
      <c r="AF647" cm="1">
        <f t="array" ref="AF647">_xlfn.IFS(G647="Kesinlikle katılmıyorum",1,G647="Katılmıyorum",2,G647="Kararsızım",3,G647="Katılıyorum",4,G647="Kesinlikle katılıyorum",5)</f>
        <v>1</v>
      </c>
      <c r="AG647" cm="1">
        <f t="array" ref="AG647">_xlfn.IFS(H647="Kesinlikle katılmıyorum",1,H647="Katılmıyorum",2,H647="Kararsızım",3,H647="Katılıyorum",4,H647="Kesinlikle katılıyorum",5)</f>
        <v>1</v>
      </c>
      <c r="AH647" cm="1">
        <f t="array" ref="AH647">_xlfn.IFS(I647="Kesinlikle katılmıyorum",1,I647="Katılmıyorum",2,I647="Kararsızım",3,I647="Katılıyorum",4,I647="Kesinlikle katılıyorum",5)</f>
        <v>1</v>
      </c>
      <c r="AI647" cm="1">
        <f t="array" ref="AI647">_xlfn.IFS(J647="Kesinlikle katılmıyorum",1,J647="Katılmıyorum",2,J647="Kararsızım",3,J647="Katılıyorum",4,J647="Kesinlikle katılıyorum",5)</f>
        <v>2</v>
      </c>
      <c r="AJ647" cm="1">
        <f t="array" ref="AJ647">_xlfn.IFS(K647="Kesinlikle katılmıyorum",1,K647="Katılmıyorum",2,K647="Kararsızım",3,K647="Katılıyorum",4,K647="Kesinlikle katılıyorum",5)</f>
        <v>1</v>
      </c>
      <c r="AK647" cm="1">
        <f t="array" ref="AK647">_xlfn.IFS(L647="Kesinlikle katılmıyorum",1,L647="Katılmıyorum",2,L647="Kararsızım",3,L647="Katılıyorum",4,L647="Kesinlikle katılıyorum",5)</f>
        <v>1</v>
      </c>
      <c r="AL647" cm="1">
        <f t="array" ref="AL647">_xlfn.IFS(M647="Kesinlikle katılmıyorum",1,M647="Katılmıyorum",2,M647="Kararsızım",3,M647="Katılıyorum",4,M647="Kesinlikle katılıyorum",5)</f>
        <v>1</v>
      </c>
      <c r="AM647" cm="1">
        <f t="array" ref="AM647">_xlfn.IFS(N647="Kesinlikle katılmıyorum",1,N647="Katılmıyorum",2,N647="Kararsızım",3,N647="Katılıyorum",4,N647="Kesinlikle katılıyorum",5)</f>
        <v>2</v>
      </c>
      <c r="AN647" cm="1">
        <f t="array" ref="AN647">_xlfn.IFS(O647="Kesinlikle katılmıyorum",1,O647="Katılmıyorum",2,O647="Kararsızım",3,O647="Katılıyorum",4,O647="Kesinlikle katılıyorum",5)</f>
        <v>1</v>
      </c>
      <c r="AO647" cm="1">
        <f t="array" ref="AO647">6-_xlfn.IFS(P647="Kesinlikle katılmıyorum",1,P647="Katılmıyorum",2,P647="Kararsızım",3,P647="Katılıyorum",4,P647="Kesinlikle katılıyorum",5)</f>
        <v>3</v>
      </c>
      <c r="AP647" cm="1">
        <f t="array" ref="AP647">6-_xlfn.IFS(Q647="Kesinlikle katılmıyorum",1,Q647="Katılmıyorum",2,Q647="Kararsızım",3,Q647="Katılıyorum",4,Q647="Kesinlikle katılıyorum",5)</f>
        <v>3</v>
      </c>
      <c r="AQ647" cm="1">
        <f t="array" ref="AQ647">6-_xlfn.IFS(R647="Kesinlikle katılmıyorum",1,R647="Katılmıyorum",2,R647="Kararsızım",3,R647="Katılıyorum",4,R647="Kesinlikle katılıyorum",5)</f>
        <v>3</v>
      </c>
      <c r="AR647" cm="1">
        <f t="array" ref="AR647">6-_xlfn.IFS(S647="Kesinlikle katılmıyorum",1,S647="Katılmıyorum",2,S647="Kararsızım",3,S647="Katılıyorum",4,S647="Kesinlikle katılıyorum",5)</f>
        <v>5</v>
      </c>
      <c r="AS647" cm="1">
        <f t="array" ref="AS647">6-_xlfn.IFS(T647="Kesinlikle katılmıyorum",1,T647="Katılmıyorum",2,T647="Kararsızım",3,T647="Katılıyorum",4,T647="Kesinlikle katılıyorum",5)</f>
        <v>4</v>
      </c>
      <c r="AT647" cm="1">
        <f t="array" ref="AT647">6-_xlfn.IFS(U647="Kesinlikle katılmıyorum",1,U647="Katılmıyorum",2,U647="Kararsızım",3,U647="Katılıyorum",4,U647="Kesinlikle katılıyorum",5)</f>
        <v>4</v>
      </c>
      <c r="AU647" cm="1">
        <f t="array" ref="AU647">6-_xlfn.IFS(V647="Kesinlikle katılmıyorum",1,V647="Katılmıyorum",2,V647="Kararsızım",3,V647="Katılıyorum",4,V647="Kesinlikle katılıyorum",5)</f>
        <v>2</v>
      </c>
      <c r="AV647" cm="1">
        <f t="array" ref="AV647">6-_xlfn.IFS(W647="Kesinlikle katılmıyorum",1,W647="Katılmıyorum",2,W647="Kararsızım",3,W647="Katılıyorum",4,W647="Kesinlikle katılıyorum",5)</f>
        <v>3</v>
      </c>
      <c r="AW647" cm="1">
        <f t="array" ref="AW647">6-_xlfn.IFS(X647="Kesinlikle katılmıyorum",1,X647="Katılmıyorum",2,X647="Kararsızım",3,X647="Katılıyorum",4,X647="Kesinlikle katılıyorum",5)</f>
        <v>3</v>
      </c>
      <c r="AX647" cm="1">
        <f t="array" ref="AX647">6-_xlfn.IFS(Y647="Kesinlikle katılmıyorum",1,Y647="Katılmıyorum",2,Y647="Kararsızım",3,Y647="Katılıyorum",4,Y647="Kesinlikle katılıyorum",5)</f>
        <v>2</v>
      </c>
      <c r="AY647" cm="1">
        <f t="array" ref="AY647">6-_xlfn.IFS(Z647="Kesinlikle katılmıyorum",1,Z647="Katılmıyorum",2,Z647="Kararsızım",3,Z647="Katılıyorum",4,Z647="Kesinlikle katılıyorum",5)</f>
        <v>4</v>
      </c>
      <c r="AZ647" cm="1">
        <f t="array" ref="AZ647">6-_xlfn.IFS(AA647="Kesinlikle katılmıyorum",1,AA647="Katılmıyorum",2,AA647="Kararsızım",3,AA647="Katılıyorum",4,AA647="Kesinlikle katılıyorum",5)</f>
        <v>5</v>
      </c>
      <c r="BA647" cm="1">
        <f t="array" ref="BA647">6-_xlfn.IFS(AB647="Kesinlikle katılmıyorum",1,AB647="Katılmıyorum",2,AB647="Kararsızım",3,AB647="Katılıyorum",4,AB647="Kesinlikle katılıyorum",5)</f>
        <v>4</v>
      </c>
      <c r="BB647" cm="1">
        <f t="array" ref="BB647">6-_xlfn.IFS(AC647="Kesinlikle katılmıyorum",1,AC647="Katılmıyorum",2,AC647="Kararsızım",3,AC647="Katılıyorum",4,AC647="Kesinlikle katılıyorum",5)</f>
        <v>4</v>
      </c>
      <c r="BC647" cm="1">
        <f t="array" ref="BC647">6-_xlfn.IFS(AD647="Kesinlikle katılmıyorum",1,AD647="Katılmıyorum",2,AD647="Kararsızım",3,AD647="Katılıyorum",4,AD647="Kesinlikle katılıyorum",5)</f>
        <v>5</v>
      </c>
    </row>
    <row r="648" spans="1:55" x14ac:dyDescent="0.25">
      <c r="A648" t="s">
        <v>55</v>
      </c>
      <c r="B648" t="s">
        <v>56</v>
      </c>
      <c r="C648">
        <v>21</v>
      </c>
      <c r="D648" t="s">
        <v>65</v>
      </c>
      <c r="E648" t="s">
        <v>57</v>
      </c>
      <c r="F648" t="s">
        <v>59</v>
      </c>
      <c r="G648" t="s">
        <v>62</v>
      </c>
      <c r="H648" t="s">
        <v>58</v>
      </c>
      <c r="I648" t="s">
        <v>62</v>
      </c>
      <c r="J648" t="s">
        <v>59</v>
      </c>
      <c r="K648" t="s">
        <v>58</v>
      </c>
      <c r="L648" t="s">
        <v>62</v>
      </c>
      <c r="M648" t="s">
        <v>58</v>
      </c>
      <c r="N648" t="s">
        <v>62</v>
      </c>
      <c r="O648" t="s">
        <v>62</v>
      </c>
      <c r="P648" t="s">
        <v>60</v>
      </c>
      <c r="Q648" t="s">
        <v>60</v>
      </c>
      <c r="R648" t="s">
        <v>60</v>
      </c>
      <c r="S648" t="s">
        <v>61</v>
      </c>
      <c r="T648" t="s">
        <v>61</v>
      </c>
      <c r="U648" t="s">
        <v>61</v>
      </c>
      <c r="V648" t="s">
        <v>61</v>
      </c>
      <c r="W648" t="s">
        <v>62</v>
      </c>
      <c r="X648" t="s">
        <v>62</v>
      </c>
      <c r="Y648" t="s">
        <v>61</v>
      </c>
      <c r="Z648" t="s">
        <v>59</v>
      </c>
      <c r="AA648" t="s">
        <v>62</v>
      </c>
      <c r="AB648" t="s">
        <v>61</v>
      </c>
      <c r="AC648" t="s">
        <v>59</v>
      </c>
      <c r="AD648" t="s">
        <v>61</v>
      </c>
      <c r="AE648" cm="1">
        <f t="array" ref="AE648">_xlfn.IFS(F648="Kesinlikle katılmıyorum",1,F648="Katılmıyorum",2,F648="Kararsızım",3,F648="Katılıyorum",4,F648="Kesinlikle katılıyorum",5)</f>
        <v>3</v>
      </c>
      <c r="AF648" cm="1">
        <f t="array" ref="AF648">_xlfn.IFS(G648="Kesinlikle katılmıyorum",1,G648="Katılmıyorum",2,G648="Kararsızım",3,G648="Katılıyorum",4,G648="Kesinlikle katılıyorum",5)</f>
        <v>4</v>
      </c>
      <c r="AG648" cm="1">
        <f t="array" ref="AG648">_xlfn.IFS(H648="Kesinlikle katılmıyorum",1,H648="Katılmıyorum",2,H648="Kararsızım",3,H648="Katılıyorum",4,H648="Kesinlikle katılıyorum",5)</f>
        <v>2</v>
      </c>
      <c r="AH648" cm="1">
        <f t="array" ref="AH648">_xlfn.IFS(I648="Kesinlikle katılmıyorum",1,I648="Katılmıyorum",2,I648="Kararsızım",3,I648="Katılıyorum",4,I648="Kesinlikle katılıyorum",5)</f>
        <v>4</v>
      </c>
      <c r="AI648" cm="1">
        <f t="array" ref="AI648">_xlfn.IFS(J648="Kesinlikle katılmıyorum",1,J648="Katılmıyorum",2,J648="Kararsızım",3,J648="Katılıyorum",4,J648="Kesinlikle katılıyorum",5)</f>
        <v>3</v>
      </c>
      <c r="AJ648" cm="1">
        <f t="array" ref="AJ648">_xlfn.IFS(K648="Kesinlikle katılmıyorum",1,K648="Katılmıyorum",2,K648="Kararsızım",3,K648="Katılıyorum",4,K648="Kesinlikle katılıyorum",5)</f>
        <v>2</v>
      </c>
      <c r="AK648" cm="1">
        <f t="array" ref="AK648">_xlfn.IFS(L648="Kesinlikle katılmıyorum",1,L648="Katılmıyorum",2,L648="Kararsızım",3,L648="Katılıyorum",4,L648="Kesinlikle katılıyorum",5)</f>
        <v>4</v>
      </c>
      <c r="AL648" cm="1">
        <f t="array" ref="AL648">_xlfn.IFS(M648="Kesinlikle katılmıyorum",1,M648="Katılmıyorum",2,M648="Kararsızım",3,M648="Katılıyorum",4,M648="Kesinlikle katılıyorum",5)</f>
        <v>2</v>
      </c>
      <c r="AM648" cm="1">
        <f t="array" ref="AM648">_xlfn.IFS(N648="Kesinlikle katılmıyorum",1,N648="Katılmıyorum",2,N648="Kararsızım",3,N648="Katılıyorum",4,N648="Kesinlikle katılıyorum",5)</f>
        <v>4</v>
      </c>
      <c r="AN648" cm="1">
        <f t="array" ref="AN648">_xlfn.IFS(O648="Kesinlikle katılmıyorum",1,O648="Katılmıyorum",2,O648="Kararsızım",3,O648="Katılıyorum",4,O648="Kesinlikle katılıyorum",5)</f>
        <v>4</v>
      </c>
      <c r="AO648" cm="1">
        <f t="array" ref="AO648">6-_xlfn.IFS(P648="Kesinlikle katılmıyorum",1,P648="Katılmıyorum",2,P648="Kararsızım",3,P648="Katılıyorum",4,P648="Kesinlikle katılıyorum",5)</f>
        <v>5</v>
      </c>
      <c r="AP648" cm="1">
        <f t="array" ref="AP648">6-_xlfn.IFS(Q648="Kesinlikle katılmıyorum",1,Q648="Katılmıyorum",2,Q648="Kararsızım",3,Q648="Katılıyorum",4,Q648="Kesinlikle katılıyorum",5)</f>
        <v>5</v>
      </c>
      <c r="AQ648" cm="1">
        <f t="array" ref="AQ648">6-_xlfn.IFS(R648="Kesinlikle katılmıyorum",1,R648="Katılmıyorum",2,R648="Kararsızım",3,R648="Katılıyorum",4,R648="Kesinlikle katılıyorum",5)</f>
        <v>5</v>
      </c>
      <c r="AR648" cm="1">
        <f t="array" ref="AR648">6-_xlfn.IFS(S648="Kesinlikle katılmıyorum",1,S648="Katılmıyorum",2,S648="Kararsızım",3,S648="Katılıyorum",4,S648="Kesinlikle katılıyorum",5)</f>
        <v>1</v>
      </c>
      <c r="AS648" cm="1">
        <f t="array" ref="AS648">6-_xlfn.IFS(T648="Kesinlikle katılmıyorum",1,T648="Katılmıyorum",2,T648="Kararsızım",3,T648="Katılıyorum",4,T648="Kesinlikle katılıyorum",5)</f>
        <v>1</v>
      </c>
      <c r="AT648" cm="1">
        <f t="array" ref="AT648">6-_xlfn.IFS(U648="Kesinlikle katılmıyorum",1,U648="Katılmıyorum",2,U648="Kararsızım",3,U648="Katılıyorum",4,U648="Kesinlikle katılıyorum",5)</f>
        <v>1</v>
      </c>
      <c r="AU648" cm="1">
        <f t="array" ref="AU648">6-_xlfn.IFS(V648="Kesinlikle katılmıyorum",1,V648="Katılmıyorum",2,V648="Kararsızım",3,V648="Katılıyorum",4,V648="Kesinlikle katılıyorum",5)</f>
        <v>1</v>
      </c>
      <c r="AV648" cm="1">
        <f t="array" ref="AV648">6-_xlfn.IFS(W648="Kesinlikle katılmıyorum",1,W648="Katılmıyorum",2,W648="Kararsızım",3,W648="Katılıyorum",4,W648="Kesinlikle katılıyorum",5)</f>
        <v>2</v>
      </c>
      <c r="AW648" cm="1">
        <f t="array" ref="AW648">6-_xlfn.IFS(X648="Kesinlikle katılmıyorum",1,X648="Katılmıyorum",2,X648="Kararsızım",3,X648="Katılıyorum",4,X648="Kesinlikle katılıyorum",5)</f>
        <v>2</v>
      </c>
      <c r="AX648" cm="1">
        <f t="array" ref="AX648">6-_xlfn.IFS(Y648="Kesinlikle katılmıyorum",1,Y648="Katılmıyorum",2,Y648="Kararsızım",3,Y648="Katılıyorum",4,Y648="Kesinlikle katılıyorum",5)</f>
        <v>1</v>
      </c>
      <c r="AY648" cm="1">
        <f t="array" ref="AY648">6-_xlfn.IFS(Z648="Kesinlikle katılmıyorum",1,Z648="Katılmıyorum",2,Z648="Kararsızım",3,Z648="Katılıyorum",4,Z648="Kesinlikle katılıyorum",5)</f>
        <v>3</v>
      </c>
      <c r="AZ648" cm="1">
        <f t="array" ref="AZ648">6-_xlfn.IFS(AA648="Kesinlikle katılmıyorum",1,AA648="Katılmıyorum",2,AA648="Kararsızım",3,AA648="Katılıyorum",4,AA648="Kesinlikle katılıyorum",5)</f>
        <v>2</v>
      </c>
      <c r="BA648" cm="1">
        <f t="array" ref="BA648">6-_xlfn.IFS(AB648="Kesinlikle katılmıyorum",1,AB648="Katılmıyorum",2,AB648="Kararsızım",3,AB648="Katılıyorum",4,AB648="Kesinlikle katılıyorum",5)</f>
        <v>1</v>
      </c>
      <c r="BB648" cm="1">
        <f t="array" ref="BB648">6-_xlfn.IFS(AC648="Kesinlikle katılmıyorum",1,AC648="Katılmıyorum",2,AC648="Kararsızım",3,AC648="Katılıyorum",4,AC648="Kesinlikle katılıyorum",5)</f>
        <v>3</v>
      </c>
      <c r="BC648" cm="1">
        <f t="array" ref="BC648">6-_xlfn.IFS(AD648="Kesinlikle katılmıyorum",1,AD648="Katılmıyorum",2,AD648="Kararsızım",3,AD648="Katılıyorum",4,AD648="Kesinlikle katılıyorum",5)</f>
        <v>1</v>
      </c>
    </row>
    <row r="649" spans="1:55" x14ac:dyDescent="0.25">
      <c r="A649" t="s">
        <v>64</v>
      </c>
      <c r="B649" t="s">
        <v>56</v>
      </c>
      <c r="C649">
        <v>23</v>
      </c>
      <c r="D649">
        <v>1</v>
      </c>
      <c r="E649" t="s">
        <v>57</v>
      </c>
      <c r="F649" t="s">
        <v>60</v>
      </c>
      <c r="G649" t="s">
        <v>60</v>
      </c>
      <c r="H649" t="s">
        <v>60</v>
      </c>
      <c r="I649" t="s">
        <v>60</v>
      </c>
      <c r="J649" t="s">
        <v>60</v>
      </c>
      <c r="K649" t="s">
        <v>60</v>
      </c>
      <c r="L649" t="s">
        <v>60</v>
      </c>
      <c r="M649" t="s">
        <v>59</v>
      </c>
      <c r="N649" t="s">
        <v>59</v>
      </c>
      <c r="O649" t="s">
        <v>59</v>
      </c>
      <c r="P649" t="s">
        <v>59</v>
      </c>
      <c r="Q649" t="s">
        <v>61</v>
      </c>
      <c r="R649" t="s">
        <v>62</v>
      </c>
      <c r="S649" t="s">
        <v>58</v>
      </c>
      <c r="T649" t="s">
        <v>60</v>
      </c>
      <c r="U649" t="s">
        <v>60</v>
      </c>
      <c r="V649" t="s">
        <v>58</v>
      </c>
      <c r="W649" t="s">
        <v>59</v>
      </c>
      <c r="X649" t="s">
        <v>59</v>
      </c>
      <c r="Y649" t="s">
        <v>59</v>
      </c>
      <c r="Z649" t="s">
        <v>60</v>
      </c>
      <c r="AA649" t="s">
        <v>60</v>
      </c>
      <c r="AB649" t="s">
        <v>58</v>
      </c>
      <c r="AC649" t="s">
        <v>58</v>
      </c>
      <c r="AD649" t="s">
        <v>60</v>
      </c>
      <c r="AE649" cm="1">
        <f t="array" ref="AE649">_xlfn.IFS(F649="Kesinlikle katılmıyorum",1,F649="Katılmıyorum",2,F649="Kararsızım",3,F649="Katılıyorum",4,F649="Kesinlikle katılıyorum",5)</f>
        <v>1</v>
      </c>
      <c r="AF649" cm="1">
        <f t="array" ref="AF649">_xlfn.IFS(G649="Kesinlikle katılmıyorum",1,G649="Katılmıyorum",2,G649="Kararsızım",3,G649="Katılıyorum",4,G649="Kesinlikle katılıyorum",5)</f>
        <v>1</v>
      </c>
      <c r="AG649" cm="1">
        <f t="array" ref="AG649">_xlfn.IFS(H649="Kesinlikle katılmıyorum",1,H649="Katılmıyorum",2,H649="Kararsızım",3,H649="Katılıyorum",4,H649="Kesinlikle katılıyorum",5)</f>
        <v>1</v>
      </c>
      <c r="AH649" cm="1">
        <f t="array" ref="AH649">_xlfn.IFS(I649="Kesinlikle katılmıyorum",1,I649="Katılmıyorum",2,I649="Kararsızım",3,I649="Katılıyorum",4,I649="Kesinlikle katılıyorum",5)</f>
        <v>1</v>
      </c>
      <c r="AI649" cm="1">
        <f t="array" ref="AI649">_xlfn.IFS(J649="Kesinlikle katılmıyorum",1,J649="Katılmıyorum",2,J649="Kararsızım",3,J649="Katılıyorum",4,J649="Kesinlikle katılıyorum",5)</f>
        <v>1</v>
      </c>
      <c r="AJ649" cm="1">
        <f t="array" ref="AJ649">_xlfn.IFS(K649="Kesinlikle katılmıyorum",1,K649="Katılmıyorum",2,K649="Kararsızım",3,K649="Katılıyorum",4,K649="Kesinlikle katılıyorum",5)</f>
        <v>1</v>
      </c>
      <c r="AK649" cm="1">
        <f t="array" ref="AK649">_xlfn.IFS(L649="Kesinlikle katılmıyorum",1,L649="Katılmıyorum",2,L649="Kararsızım",3,L649="Katılıyorum",4,L649="Kesinlikle katılıyorum",5)</f>
        <v>1</v>
      </c>
      <c r="AL649" cm="1">
        <f t="array" ref="AL649">_xlfn.IFS(M649="Kesinlikle katılmıyorum",1,M649="Katılmıyorum",2,M649="Kararsızım",3,M649="Katılıyorum",4,M649="Kesinlikle katılıyorum",5)</f>
        <v>3</v>
      </c>
      <c r="AM649" cm="1">
        <f t="array" ref="AM649">_xlfn.IFS(N649="Kesinlikle katılmıyorum",1,N649="Katılmıyorum",2,N649="Kararsızım",3,N649="Katılıyorum",4,N649="Kesinlikle katılıyorum",5)</f>
        <v>3</v>
      </c>
      <c r="AN649" cm="1">
        <f t="array" ref="AN649">_xlfn.IFS(O649="Kesinlikle katılmıyorum",1,O649="Katılmıyorum",2,O649="Kararsızım",3,O649="Katılıyorum",4,O649="Kesinlikle katılıyorum",5)</f>
        <v>3</v>
      </c>
      <c r="AO649" cm="1">
        <f t="array" ref="AO649">6-_xlfn.IFS(P649="Kesinlikle katılmıyorum",1,P649="Katılmıyorum",2,P649="Kararsızım",3,P649="Katılıyorum",4,P649="Kesinlikle katılıyorum",5)</f>
        <v>3</v>
      </c>
      <c r="AP649" cm="1">
        <f t="array" ref="AP649">6-_xlfn.IFS(Q649="Kesinlikle katılmıyorum",1,Q649="Katılmıyorum",2,Q649="Kararsızım",3,Q649="Katılıyorum",4,Q649="Kesinlikle katılıyorum",5)</f>
        <v>1</v>
      </c>
      <c r="AQ649" cm="1">
        <f t="array" ref="AQ649">6-_xlfn.IFS(R649="Kesinlikle katılmıyorum",1,R649="Katılmıyorum",2,R649="Kararsızım",3,R649="Katılıyorum",4,R649="Kesinlikle katılıyorum",5)</f>
        <v>2</v>
      </c>
      <c r="AR649" cm="1">
        <f t="array" ref="AR649">6-_xlfn.IFS(S649="Kesinlikle katılmıyorum",1,S649="Katılmıyorum",2,S649="Kararsızım",3,S649="Katılıyorum",4,S649="Kesinlikle katılıyorum",5)</f>
        <v>4</v>
      </c>
      <c r="AS649" cm="1">
        <f t="array" ref="AS649">6-_xlfn.IFS(T649="Kesinlikle katılmıyorum",1,T649="Katılmıyorum",2,T649="Kararsızım",3,T649="Katılıyorum",4,T649="Kesinlikle katılıyorum",5)</f>
        <v>5</v>
      </c>
      <c r="AT649" cm="1">
        <f t="array" ref="AT649">6-_xlfn.IFS(U649="Kesinlikle katılmıyorum",1,U649="Katılmıyorum",2,U649="Kararsızım",3,U649="Katılıyorum",4,U649="Kesinlikle katılıyorum",5)</f>
        <v>5</v>
      </c>
      <c r="AU649" cm="1">
        <f t="array" ref="AU649">6-_xlfn.IFS(V649="Kesinlikle katılmıyorum",1,V649="Katılmıyorum",2,V649="Kararsızım",3,V649="Katılıyorum",4,V649="Kesinlikle katılıyorum",5)</f>
        <v>4</v>
      </c>
      <c r="AV649" cm="1">
        <f t="array" ref="AV649">6-_xlfn.IFS(W649="Kesinlikle katılmıyorum",1,W649="Katılmıyorum",2,W649="Kararsızım",3,W649="Katılıyorum",4,W649="Kesinlikle katılıyorum",5)</f>
        <v>3</v>
      </c>
      <c r="AW649" cm="1">
        <f t="array" ref="AW649">6-_xlfn.IFS(X649="Kesinlikle katılmıyorum",1,X649="Katılmıyorum",2,X649="Kararsızım",3,X649="Katılıyorum",4,X649="Kesinlikle katılıyorum",5)</f>
        <v>3</v>
      </c>
      <c r="AX649" cm="1">
        <f t="array" ref="AX649">6-_xlfn.IFS(Y649="Kesinlikle katılmıyorum",1,Y649="Katılmıyorum",2,Y649="Kararsızım",3,Y649="Katılıyorum",4,Y649="Kesinlikle katılıyorum",5)</f>
        <v>3</v>
      </c>
      <c r="AY649" cm="1">
        <f t="array" ref="AY649">6-_xlfn.IFS(Z649="Kesinlikle katılmıyorum",1,Z649="Katılmıyorum",2,Z649="Kararsızım",3,Z649="Katılıyorum",4,Z649="Kesinlikle katılıyorum",5)</f>
        <v>5</v>
      </c>
      <c r="AZ649" cm="1">
        <f t="array" ref="AZ649">6-_xlfn.IFS(AA649="Kesinlikle katılmıyorum",1,AA649="Katılmıyorum",2,AA649="Kararsızım",3,AA649="Katılıyorum",4,AA649="Kesinlikle katılıyorum",5)</f>
        <v>5</v>
      </c>
      <c r="BA649" cm="1">
        <f t="array" ref="BA649">6-_xlfn.IFS(AB649="Kesinlikle katılmıyorum",1,AB649="Katılmıyorum",2,AB649="Kararsızım",3,AB649="Katılıyorum",4,AB649="Kesinlikle katılıyorum",5)</f>
        <v>4</v>
      </c>
      <c r="BB649" cm="1">
        <f t="array" ref="BB649">6-_xlfn.IFS(AC649="Kesinlikle katılmıyorum",1,AC649="Katılmıyorum",2,AC649="Kararsızım",3,AC649="Katılıyorum",4,AC649="Kesinlikle katılıyorum",5)</f>
        <v>4</v>
      </c>
      <c r="BC649" cm="1">
        <f t="array" ref="BC649">6-_xlfn.IFS(AD649="Kesinlikle katılmıyorum",1,AD649="Katılmıyorum",2,AD649="Kararsızım",3,AD649="Katılıyorum",4,AD649="Kesinlikle katılıyorum",5)</f>
        <v>5</v>
      </c>
    </row>
    <row r="650" spans="1:55" x14ac:dyDescent="0.25">
      <c r="A650" t="s">
        <v>64</v>
      </c>
      <c r="B650" t="s">
        <v>56</v>
      </c>
      <c r="C650">
        <v>34</v>
      </c>
      <c r="D650" t="s">
        <v>65</v>
      </c>
      <c r="E650" t="s">
        <v>68</v>
      </c>
      <c r="F650" t="s">
        <v>58</v>
      </c>
      <c r="G650" t="s">
        <v>62</v>
      </c>
      <c r="H650" t="s">
        <v>59</v>
      </c>
      <c r="I650" t="s">
        <v>58</v>
      </c>
      <c r="J650" t="s">
        <v>60</v>
      </c>
      <c r="K650" t="s">
        <v>58</v>
      </c>
      <c r="L650" t="s">
        <v>59</v>
      </c>
      <c r="M650" t="s">
        <v>58</v>
      </c>
      <c r="N650" t="s">
        <v>58</v>
      </c>
      <c r="O650" t="s">
        <v>60</v>
      </c>
      <c r="P650" t="s">
        <v>58</v>
      </c>
      <c r="Q650" t="s">
        <v>59</v>
      </c>
      <c r="R650" t="s">
        <v>62</v>
      </c>
      <c r="S650" t="s">
        <v>61</v>
      </c>
      <c r="T650" t="s">
        <v>61</v>
      </c>
      <c r="U650" t="s">
        <v>59</v>
      </c>
      <c r="V650" t="s">
        <v>62</v>
      </c>
      <c r="W650" t="s">
        <v>62</v>
      </c>
      <c r="X650" t="s">
        <v>62</v>
      </c>
      <c r="Y650" t="s">
        <v>62</v>
      </c>
      <c r="Z650" t="s">
        <v>59</v>
      </c>
      <c r="AA650" t="s">
        <v>61</v>
      </c>
      <c r="AB650" t="s">
        <v>62</v>
      </c>
      <c r="AC650" t="s">
        <v>62</v>
      </c>
      <c r="AD650" t="s">
        <v>61</v>
      </c>
      <c r="AE650" cm="1">
        <f t="array" ref="AE650">_xlfn.IFS(F650="Kesinlikle katılmıyorum",1,F650="Katılmıyorum",2,F650="Kararsızım",3,F650="Katılıyorum",4,F650="Kesinlikle katılıyorum",5)</f>
        <v>2</v>
      </c>
      <c r="AF650" cm="1">
        <f t="array" ref="AF650">_xlfn.IFS(G650="Kesinlikle katılmıyorum",1,G650="Katılmıyorum",2,G650="Kararsızım",3,G650="Katılıyorum",4,G650="Kesinlikle katılıyorum",5)</f>
        <v>4</v>
      </c>
      <c r="AG650" cm="1">
        <f t="array" ref="AG650">_xlfn.IFS(H650="Kesinlikle katılmıyorum",1,H650="Katılmıyorum",2,H650="Kararsızım",3,H650="Katılıyorum",4,H650="Kesinlikle katılıyorum",5)</f>
        <v>3</v>
      </c>
      <c r="AH650" cm="1">
        <f t="array" ref="AH650">_xlfn.IFS(I650="Kesinlikle katılmıyorum",1,I650="Katılmıyorum",2,I650="Kararsızım",3,I650="Katılıyorum",4,I650="Kesinlikle katılıyorum",5)</f>
        <v>2</v>
      </c>
      <c r="AI650" cm="1">
        <f t="array" ref="AI650">_xlfn.IFS(J650="Kesinlikle katılmıyorum",1,J650="Katılmıyorum",2,J650="Kararsızım",3,J650="Katılıyorum",4,J650="Kesinlikle katılıyorum",5)</f>
        <v>1</v>
      </c>
      <c r="AJ650" cm="1">
        <f t="array" ref="AJ650">_xlfn.IFS(K650="Kesinlikle katılmıyorum",1,K650="Katılmıyorum",2,K650="Kararsızım",3,K650="Katılıyorum",4,K650="Kesinlikle katılıyorum",5)</f>
        <v>2</v>
      </c>
      <c r="AK650" cm="1">
        <f t="array" ref="AK650">_xlfn.IFS(L650="Kesinlikle katılmıyorum",1,L650="Katılmıyorum",2,L650="Kararsızım",3,L650="Katılıyorum",4,L650="Kesinlikle katılıyorum",5)</f>
        <v>3</v>
      </c>
      <c r="AL650" cm="1">
        <f t="array" ref="AL650">_xlfn.IFS(M650="Kesinlikle katılmıyorum",1,M650="Katılmıyorum",2,M650="Kararsızım",3,M650="Katılıyorum",4,M650="Kesinlikle katılıyorum",5)</f>
        <v>2</v>
      </c>
      <c r="AM650" cm="1">
        <f t="array" ref="AM650">_xlfn.IFS(N650="Kesinlikle katılmıyorum",1,N650="Katılmıyorum",2,N650="Kararsızım",3,N650="Katılıyorum",4,N650="Kesinlikle katılıyorum",5)</f>
        <v>2</v>
      </c>
      <c r="AN650" cm="1">
        <f t="array" ref="AN650">_xlfn.IFS(O650="Kesinlikle katılmıyorum",1,O650="Katılmıyorum",2,O650="Kararsızım",3,O650="Katılıyorum",4,O650="Kesinlikle katılıyorum",5)</f>
        <v>1</v>
      </c>
      <c r="AO650" cm="1">
        <f t="array" ref="AO650">6-_xlfn.IFS(P650="Kesinlikle katılmıyorum",1,P650="Katılmıyorum",2,P650="Kararsızım",3,P650="Katılıyorum",4,P650="Kesinlikle katılıyorum",5)</f>
        <v>4</v>
      </c>
      <c r="AP650" cm="1">
        <f t="array" ref="AP650">6-_xlfn.IFS(Q650="Kesinlikle katılmıyorum",1,Q650="Katılmıyorum",2,Q650="Kararsızım",3,Q650="Katılıyorum",4,Q650="Kesinlikle katılıyorum",5)</f>
        <v>3</v>
      </c>
      <c r="AQ650" cm="1">
        <f t="array" ref="AQ650">6-_xlfn.IFS(R650="Kesinlikle katılmıyorum",1,R650="Katılmıyorum",2,R650="Kararsızım",3,R650="Katılıyorum",4,R650="Kesinlikle katılıyorum",5)</f>
        <v>2</v>
      </c>
      <c r="AR650" cm="1">
        <f t="array" ref="AR650">6-_xlfn.IFS(S650="Kesinlikle katılmıyorum",1,S650="Katılmıyorum",2,S650="Kararsızım",3,S650="Katılıyorum",4,S650="Kesinlikle katılıyorum",5)</f>
        <v>1</v>
      </c>
      <c r="AS650" cm="1">
        <f t="array" ref="AS650">6-_xlfn.IFS(T650="Kesinlikle katılmıyorum",1,T650="Katılmıyorum",2,T650="Kararsızım",3,T650="Katılıyorum",4,T650="Kesinlikle katılıyorum",5)</f>
        <v>1</v>
      </c>
      <c r="AT650" cm="1">
        <f t="array" ref="AT650">6-_xlfn.IFS(U650="Kesinlikle katılmıyorum",1,U650="Katılmıyorum",2,U650="Kararsızım",3,U650="Katılıyorum",4,U650="Kesinlikle katılıyorum",5)</f>
        <v>3</v>
      </c>
      <c r="AU650" cm="1">
        <f t="array" ref="AU650">6-_xlfn.IFS(V650="Kesinlikle katılmıyorum",1,V650="Katılmıyorum",2,V650="Kararsızım",3,V650="Katılıyorum",4,V650="Kesinlikle katılıyorum",5)</f>
        <v>2</v>
      </c>
      <c r="AV650" cm="1">
        <f t="array" ref="AV650">6-_xlfn.IFS(W650="Kesinlikle katılmıyorum",1,W650="Katılmıyorum",2,W650="Kararsızım",3,W650="Katılıyorum",4,W650="Kesinlikle katılıyorum",5)</f>
        <v>2</v>
      </c>
      <c r="AW650" cm="1">
        <f t="array" ref="AW650">6-_xlfn.IFS(X650="Kesinlikle katılmıyorum",1,X650="Katılmıyorum",2,X650="Kararsızım",3,X650="Katılıyorum",4,X650="Kesinlikle katılıyorum",5)</f>
        <v>2</v>
      </c>
      <c r="AX650" cm="1">
        <f t="array" ref="AX650">6-_xlfn.IFS(Y650="Kesinlikle katılmıyorum",1,Y650="Katılmıyorum",2,Y650="Kararsızım",3,Y650="Katılıyorum",4,Y650="Kesinlikle katılıyorum",5)</f>
        <v>2</v>
      </c>
      <c r="AY650" cm="1">
        <f t="array" ref="AY650">6-_xlfn.IFS(Z650="Kesinlikle katılmıyorum",1,Z650="Katılmıyorum",2,Z650="Kararsızım",3,Z650="Katılıyorum",4,Z650="Kesinlikle katılıyorum",5)</f>
        <v>3</v>
      </c>
      <c r="AZ650" cm="1">
        <f t="array" ref="AZ650">6-_xlfn.IFS(AA650="Kesinlikle katılmıyorum",1,AA650="Katılmıyorum",2,AA650="Kararsızım",3,AA650="Katılıyorum",4,AA650="Kesinlikle katılıyorum",5)</f>
        <v>1</v>
      </c>
      <c r="BA650" cm="1">
        <f t="array" ref="BA650">6-_xlfn.IFS(AB650="Kesinlikle katılmıyorum",1,AB650="Katılmıyorum",2,AB650="Kararsızım",3,AB650="Katılıyorum",4,AB650="Kesinlikle katılıyorum",5)</f>
        <v>2</v>
      </c>
      <c r="BB650" cm="1">
        <f t="array" ref="BB650">6-_xlfn.IFS(AC650="Kesinlikle katılmıyorum",1,AC650="Katılmıyorum",2,AC650="Kararsızım",3,AC650="Katılıyorum",4,AC650="Kesinlikle katılıyorum",5)</f>
        <v>2</v>
      </c>
      <c r="BC650" cm="1">
        <f t="array" ref="BC650">6-_xlfn.IFS(AD650="Kesinlikle katılmıyorum",1,AD650="Katılmıyorum",2,AD650="Kararsızım",3,AD650="Katılıyorum",4,AD650="Kesinlikle katılıyorum",5)</f>
        <v>1</v>
      </c>
    </row>
    <row r="651" spans="1:55" x14ac:dyDescent="0.25">
      <c r="A651" t="s">
        <v>66</v>
      </c>
      <c r="B651" t="s">
        <v>63</v>
      </c>
      <c r="C651">
        <v>22</v>
      </c>
      <c r="D651">
        <v>3</v>
      </c>
      <c r="E651" t="s">
        <v>57</v>
      </c>
      <c r="F651" t="s">
        <v>60</v>
      </c>
      <c r="G651" t="s">
        <v>58</v>
      </c>
      <c r="H651" t="s">
        <v>58</v>
      </c>
      <c r="I651" t="s">
        <v>60</v>
      </c>
      <c r="J651" t="s">
        <v>59</v>
      </c>
      <c r="K651" t="s">
        <v>58</v>
      </c>
      <c r="L651" t="s">
        <v>60</v>
      </c>
      <c r="M651" t="s">
        <v>58</v>
      </c>
      <c r="N651" t="s">
        <v>58</v>
      </c>
      <c r="O651" t="s">
        <v>60</v>
      </c>
      <c r="P651" t="s">
        <v>58</v>
      </c>
      <c r="Q651" t="s">
        <v>62</v>
      </c>
      <c r="R651" t="s">
        <v>59</v>
      </c>
      <c r="S651" t="s">
        <v>59</v>
      </c>
      <c r="T651" t="s">
        <v>58</v>
      </c>
      <c r="U651" t="s">
        <v>60</v>
      </c>
      <c r="V651" t="s">
        <v>58</v>
      </c>
      <c r="W651" t="s">
        <v>62</v>
      </c>
      <c r="X651" t="s">
        <v>59</v>
      </c>
      <c r="Y651" t="s">
        <v>58</v>
      </c>
      <c r="Z651" t="s">
        <v>60</v>
      </c>
      <c r="AA651" t="s">
        <v>60</v>
      </c>
      <c r="AB651" t="s">
        <v>59</v>
      </c>
      <c r="AC651" t="s">
        <v>58</v>
      </c>
      <c r="AD651" t="s">
        <v>59</v>
      </c>
      <c r="AE651" cm="1">
        <f t="array" ref="AE651">_xlfn.IFS(F651="Kesinlikle katılmıyorum",1,F651="Katılmıyorum",2,F651="Kararsızım",3,F651="Katılıyorum",4,F651="Kesinlikle katılıyorum",5)</f>
        <v>1</v>
      </c>
      <c r="AF651" cm="1">
        <f t="array" ref="AF651">_xlfn.IFS(G651="Kesinlikle katılmıyorum",1,G651="Katılmıyorum",2,G651="Kararsızım",3,G651="Katılıyorum",4,G651="Kesinlikle katılıyorum",5)</f>
        <v>2</v>
      </c>
      <c r="AG651" cm="1">
        <f t="array" ref="AG651">_xlfn.IFS(H651="Kesinlikle katılmıyorum",1,H651="Katılmıyorum",2,H651="Kararsızım",3,H651="Katılıyorum",4,H651="Kesinlikle katılıyorum",5)</f>
        <v>2</v>
      </c>
      <c r="AH651" cm="1">
        <f t="array" ref="AH651">_xlfn.IFS(I651="Kesinlikle katılmıyorum",1,I651="Katılmıyorum",2,I651="Kararsızım",3,I651="Katılıyorum",4,I651="Kesinlikle katılıyorum",5)</f>
        <v>1</v>
      </c>
      <c r="AI651" cm="1">
        <f t="array" ref="AI651">_xlfn.IFS(J651="Kesinlikle katılmıyorum",1,J651="Katılmıyorum",2,J651="Kararsızım",3,J651="Katılıyorum",4,J651="Kesinlikle katılıyorum",5)</f>
        <v>3</v>
      </c>
      <c r="AJ651" cm="1">
        <f t="array" ref="AJ651">_xlfn.IFS(K651="Kesinlikle katılmıyorum",1,K651="Katılmıyorum",2,K651="Kararsızım",3,K651="Katılıyorum",4,K651="Kesinlikle katılıyorum",5)</f>
        <v>2</v>
      </c>
      <c r="AK651" cm="1">
        <f t="array" ref="AK651">_xlfn.IFS(L651="Kesinlikle katılmıyorum",1,L651="Katılmıyorum",2,L651="Kararsızım",3,L651="Katılıyorum",4,L651="Kesinlikle katılıyorum",5)</f>
        <v>1</v>
      </c>
      <c r="AL651" cm="1">
        <f t="array" ref="AL651">_xlfn.IFS(M651="Kesinlikle katılmıyorum",1,M651="Katılmıyorum",2,M651="Kararsızım",3,M651="Katılıyorum",4,M651="Kesinlikle katılıyorum",5)</f>
        <v>2</v>
      </c>
      <c r="AM651" cm="1">
        <f t="array" ref="AM651">_xlfn.IFS(N651="Kesinlikle katılmıyorum",1,N651="Katılmıyorum",2,N651="Kararsızım",3,N651="Katılıyorum",4,N651="Kesinlikle katılıyorum",5)</f>
        <v>2</v>
      </c>
      <c r="AN651" cm="1">
        <f t="array" ref="AN651">_xlfn.IFS(O651="Kesinlikle katılmıyorum",1,O651="Katılmıyorum",2,O651="Kararsızım",3,O651="Katılıyorum",4,O651="Kesinlikle katılıyorum",5)</f>
        <v>1</v>
      </c>
      <c r="AO651" cm="1">
        <f t="array" ref="AO651">6-_xlfn.IFS(P651="Kesinlikle katılmıyorum",1,P651="Katılmıyorum",2,P651="Kararsızım",3,P651="Katılıyorum",4,P651="Kesinlikle katılıyorum",5)</f>
        <v>4</v>
      </c>
      <c r="AP651" cm="1">
        <f t="array" ref="AP651">6-_xlfn.IFS(Q651="Kesinlikle katılmıyorum",1,Q651="Katılmıyorum",2,Q651="Kararsızım",3,Q651="Katılıyorum",4,Q651="Kesinlikle katılıyorum",5)</f>
        <v>2</v>
      </c>
      <c r="AQ651" cm="1">
        <f t="array" ref="AQ651">6-_xlfn.IFS(R651="Kesinlikle katılmıyorum",1,R651="Katılmıyorum",2,R651="Kararsızım",3,R651="Katılıyorum",4,R651="Kesinlikle katılıyorum",5)</f>
        <v>3</v>
      </c>
      <c r="AR651" cm="1">
        <f t="array" ref="AR651">6-_xlfn.IFS(S651="Kesinlikle katılmıyorum",1,S651="Katılmıyorum",2,S651="Kararsızım",3,S651="Katılıyorum",4,S651="Kesinlikle katılıyorum",5)</f>
        <v>3</v>
      </c>
      <c r="AS651" cm="1">
        <f t="array" ref="AS651">6-_xlfn.IFS(T651="Kesinlikle katılmıyorum",1,T651="Katılmıyorum",2,T651="Kararsızım",3,T651="Katılıyorum",4,T651="Kesinlikle katılıyorum",5)</f>
        <v>4</v>
      </c>
      <c r="AT651" cm="1">
        <f t="array" ref="AT651">6-_xlfn.IFS(U651="Kesinlikle katılmıyorum",1,U651="Katılmıyorum",2,U651="Kararsızım",3,U651="Katılıyorum",4,U651="Kesinlikle katılıyorum",5)</f>
        <v>5</v>
      </c>
      <c r="AU651" cm="1">
        <f t="array" ref="AU651">6-_xlfn.IFS(V651="Kesinlikle katılmıyorum",1,V651="Katılmıyorum",2,V651="Kararsızım",3,V651="Katılıyorum",4,V651="Kesinlikle katılıyorum",5)</f>
        <v>4</v>
      </c>
      <c r="AV651" cm="1">
        <f t="array" ref="AV651">6-_xlfn.IFS(W651="Kesinlikle katılmıyorum",1,W651="Katılmıyorum",2,W651="Kararsızım",3,W651="Katılıyorum",4,W651="Kesinlikle katılıyorum",5)</f>
        <v>2</v>
      </c>
      <c r="AW651" cm="1">
        <f t="array" ref="AW651">6-_xlfn.IFS(X651="Kesinlikle katılmıyorum",1,X651="Katılmıyorum",2,X651="Kararsızım",3,X651="Katılıyorum",4,X651="Kesinlikle katılıyorum",5)</f>
        <v>3</v>
      </c>
      <c r="AX651" cm="1">
        <f t="array" ref="AX651">6-_xlfn.IFS(Y651="Kesinlikle katılmıyorum",1,Y651="Katılmıyorum",2,Y651="Kararsızım",3,Y651="Katılıyorum",4,Y651="Kesinlikle katılıyorum",5)</f>
        <v>4</v>
      </c>
      <c r="AY651" cm="1">
        <f t="array" ref="AY651">6-_xlfn.IFS(Z651="Kesinlikle katılmıyorum",1,Z651="Katılmıyorum",2,Z651="Kararsızım",3,Z651="Katılıyorum",4,Z651="Kesinlikle katılıyorum",5)</f>
        <v>5</v>
      </c>
      <c r="AZ651" cm="1">
        <f t="array" ref="AZ651">6-_xlfn.IFS(AA651="Kesinlikle katılmıyorum",1,AA651="Katılmıyorum",2,AA651="Kararsızım",3,AA651="Katılıyorum",4,AA651="Kesinlikle katılıyorum",5)</f>
        <v>5</v>
      </c>
      <c r="BA651" cm="1">
        <f t="array" ref="BA651">6-_xlfn.IFS(AB651="Kesinlikle katılmıyorum",1,AB651="Katılmıyorum",2,AB651="Kararsızım",3,AB651="Katılıyorum",4,AB651="Kesinlikle katılıyorum",5)</f>
        <v>3</v>
      </c>
      <c r="BB651" cm="1">
        <f t="array" ref="BB651">6-_xlfn.IFS(AC651="Kesinlikle katılmıyorum",1,AC651="Katılmıyorum",2,AC651="Kararsızım",3,AC651="Katılıyorum",4,AC651="Kesinlikle katılıyorum",5)</f>
        <v>4</v>
      </c>
      <c r="BC651" cm="1">
        <f t="array" ref="BC651">6-_xlfn.IFS(AD651="Kesinlikle katılmıyorum",1,AD651="Katılmıyorum",2,AD651="Kararsızım",3,AD651="Katılıyorum",4,AD651="Kesinlikle katılıyorum",5)</f>
        <v>3</v>
      </c>
    </row>
    <row r="652" spans="1:55" x14ac:dyDescent="0.25">
      <c r="A652" t="s">
        <v>55</v>
      </c>
      <c r="B652" t="s">
        <v>56</v>
      </c>
      <c r="C652">
        <v>40</v>
      </c>
      <c r="D652">
        <v>4</v>
      </c>
      <c r="E652" t="s">
        <v>68</v>
      </c>
      <c r="F652" t="s">
        <v>60</v>
      </c>
      <c r="G652" t="s">
        <v>58</v>
      </c>
      <c r="H652" t="s">
        <v>60</v>
      </c>
      <c r="I652" t="s">
        <v>59</v>
      </c>
      <c r="J652" t="s">
        <v>59</v>
      </c>
      <c r="K652" t="s">
        <v>58</v>
      </c>
      <c r="L652" t="s">
        <v>60</v>
      </c>
      <c r="M652" t="s">
        <v>58</v>
      </c>
      <c r="N652" t="s">
        <v>58</v>
      </c>
      <c r="O652" t="s">
        <v>59</v>
      </c>
      <c r="P652" t="s">
        <v>60</v>
      </c>
      <c r="Q652" t="s">
        <v>58</v>
      </c>
      <c r="R652" t="s">
        <v>59</v>
      </c>
      <c r="S652" t="s">
        <v>62</v>
      </c>
      <c r="T652" t="s">
        <v>59</v>
      </c>
      <c r="U652" t="s">
        <v>61</v>
      </c>
      <c r="V652" t="s">
        <v>62</v>
      </c>
      <c r="W652" t="s">
        <v>62</v>
      </c>
      <c r="X652" t="s">
        <v>61</v>
      </c>
      <c r="Y652" t="s">
        <v>61</v>
      </c>
      <c r="Z652" t="s">
        <v>62</v>
      </c>
      <c r="AA652" t="s">
        <v>59</v>
      </c>
      <c r="AB652" t="s">
        <v>61</v>
      </c>
      <c r="AC652" t="s">
        <v>61</v>
      </c>
      <c r="AD652" t="s">
        <v>62</v>
      </c>
      <c r="AE652" cm="1">
        <f t="array" ref="AE652">_xlfn.IFS(F652="Kesinlikle katılmıyorum",1,F652="Katılmıyorum",2,F652="Kararsızım",3,F652="Katılıyorum",4,F652="Kesinlikle katılıyorum",5)</f>
        <v>1</v>
      </c>
      <c r="AF652" cm="1">
        <f t="array" ref="AF652">_xlfn.IFS(G652="Kesinlikle katılmıyorum",1,G652="Katılmıyorum",2,G652="Kararsızım",3,G652="Katılıyorum",4,G652="Kesinlikle katılıyorum",5)</f>
        <v>2</v>
      </c>
      <c r="AG652" cm="1">
        <f t="array" ref="AG652">_xlfn.IFS(H652="Kesinlikle katılmıyorum",1,H652="Katılmıyorum",2,H652="Kararsızım",3,H652="Katılıyorum",4,H652="Kesinlikle katılıyorum",5)</f>
        <v>1</v>
      </c>
      <c r="AH652" cm="1">
        <f t="array" ref="AH652">_xlfn.IFS(I652="Kesinlikle katılmıyorum",1,I652="Katılmıyorum",2,I652="Kararsızım",3,I652="Katılıyorum",4,I652="Kesinlikle katılıyorum",5)</f>
        <v>3</v>
      </c>
      <c r="AI652" cm="1">
        <f t="array" ref="AI652">_xlfn.IFS(J652="Kesinlikle katılmıyorum",1,J652="Katılmıyorum",2,J652="Kararsızım",3,J652="Katılıyorum",4,J652="Kesinlikle katılıyorum",5)</f>
        <v>3</v>
      </c>
      <c r="AJ652" cm="1">
        <f t="array" ref="AJ652">_xlfn.IFS(K652="Kesinlikle katılmıyorum",1,K652="Katılmıyorum",2,K652="Kararsızım",3,K652="Katılıyorum",4,K652="Kesinlikle katılıyorum",5)</f>
        <v>2</v>
      </c>
      <c r="AK652" cm="1">
        <f t="array" ref="AK652">_xlfn.IFS(L652="Kesinlikle katılmıyorum",1,L652="Katılmıyorum",2,L652="Kararsızım",3,L652="Katılıyorum",4,L652="Kesinlikle katılıyorum",5)</f>
        <v>1</v>
      </c>
      <c r="AL652" cm="1">
        <f t="array" ref="AL652">_xlfn.IFS(M652="Kesinlikle katılmıyorum",1,M652="Katılmıyorum",2,M652="Kararsızım",3,M652="Katılıyorum",4,M652="Kesinlikle katılıyorum",5)</f>
        <v>2</v>
      </c>
      <c r="AM652" cm="1">
        <f t="array" ref="AM652">_xlfn.IFS(N652="Kesinlikle katılmıyorum",1,N652="Katılmıyorum",2,N652="Kararsızım",3,N652="Katılıyorum",4,N652="Kesinlikle katılıyorum",5)</f>
        <v>2</v>
      </c>
      <c r="AN652" cm="1">
        <f t="array" ref="AN652">_xlfn.IFS(O652="Kesinlikle katılmıyorum",1,O652="Katılmıyorum",2,O652="Kararsızım",3,O652="Katılıyorum",4,O652="Kesinlikle katılıyorum",5)</f>
        <v>3</v>
      </c>
      <c r="AO652" cm="1">
        <f t="array" ref="AO652">6-_xlfn.IFS(P652="Kesinlikle katılmıyorum",1,P652="Katılmıyorum",2,P652="Kararsızım",3,P652="Katılıyorum",4,P652="Kesinlikle katılıyorum",5)</f>
        <v>5</v>
      </c>
      <c r="AP652" cm="1">
        <f t="array" ref="AP652">6-_xlfn.IFS(Q652="Kesinlikle katılmıyorum",1,Q652="Katılmıyorum",2,Q652="Kararsızım",3,Q652="Katılıyorum",4,Q652="Kesinlikle katılıyorum",5)</f>
        <v>4</v>
      </c>
      <c r="AQ652" cm="1">
        <f t="array" ref="AQ652">6-_xlfn.IFS(R652="Kesinlikle katılmıyorum",1,R652="Katılmıyorum",2,R652="Kararsızım",3,R652="Katılıyorum",4,R652="Kesinlikle katılıyorum",5)</f>
        <v>3</v>
      </c>
      <c r="AR652" cm="1">
        <f t="array" ref="AR652">6-_xlfn.IFS(S652="Kesinlikle katılmıyorum",1,S652="Katılmıyorum",2,S652="Kararsızım",3,S652="Katılıyorum",4,S652="Kesinlikle katılıyorum",5)</f>
        <v>2</v>
      </c>
      <c r="AS652" cm="1">
        <f t="array" ref="AS652">6-_xlfn.IFS(T652="Kesinlikle katılmıyorum",1,T652="Katılmıyorum",2,T652="Kararsızım",3,T652="Katılıyorum",4,T652="Kesinlikle katılıyorum",5)</f>
        <v>3</v>
      </c>
      <c r="AT652" cm="1">
        <f t="array" ref="AT652">6-_xlfn.IFS(U652="Kesinlikle katılmıyorum",1,U652="Katılmıyorum",2,U652="Kararsızım",3,U652="Katılıyorum",4,U652="Kesinlikle katılıyorum",5)</f>
        <v>1</v>
      </c>
      <c r="AU652" cm="1">
        <f t="array" ref="AU652">6-_xlfn.IFS(V652="Kesinlikle katılmıyorum",1,V652="Katılmıyorum",2,V652="Kararsızım",3,V652="Katılıyorum",4,V652="Kesinlikle katılıyorum",5)</f>
        <v>2</v>
      </c>
      <c r="AV652" cm="1">
        <f t="array" ref="AV652">6-_xlfn.IFS(W652="Kesinlikle katılmıyorum",1,W652="Katılmıyorum",2,W652="Kararsızım",3,W652="Katılıyorum",4,W652="Kesinlikle katılıyorum",5)</f>
        <v>2</v>
      </c>
      <c r="AW652" cm="1">
        <f t="array" ref="AW652">6-_xlfn.IFS(X652="Kesinlikle katılmıyorum",1,X652="Katılmıyorum",2,X652="Kararsızım",3,X652="Katılıyorum",4,X652="Kesinlikle katılıyorum",5)</f>
        <v>1</v>
      </c>
      <c r="AX652" cm="1">
        <f t="array" ref="AX652">6-_xlfn.IFS(Y652="Kesinlikle katılmıyorum",1,Y652="Katılmıyorum",2,Y652="Kararsızım",3,Y652="Katılıyorum",4,Y652="Kesinlikle katılıyorum",5)</f>
        <v>1</v>
      </c>
      <c r="AY652" cm="1">
        <f t="array" ref="AY652">6-_xlfn.IFS(Z652="Kesinlikle katılmıyorum",1,Z652="Katılmıyorum",2,Z652="Kararsızım",3,Z652="Katılıyorum",4,Z652="Kesinlikle katılıyorum",5)</f>
        <v>2</v>
      </c>
      <c r="AZ652" cm="1">
        <f t="array" ref="AZ652">6-_xlfn.IFS(AA652="Kesinlikle katılmıyorum",1,AA652="Katılmıyorum",2,AA652="Kararsızım",3,AA652="Katılıyorum",4,AA652="Kesinlikle katılıyorum",5)</f>
        <v>3</v>
      </c>
      <c r="BA652" cm="1">
        <f t="array" ref="BA652">6-_xlfn.IFS(AB652="Kesinlikle katılmıyorum",1,AB652="Katılmıyorum",2,AB652="Kararsızım",3,AB652="Katılıyorum",4,AB652="Kesinlikle katılıyorum",5)</f>
        <v>1</v>
      </c>
      <c r="BB652" cm="1">
        <f t="array" ref="BB652">6-_xlfn.IFS(AC652="Kesinlikle katılmıyorum",1,AC652="Katılmıyorum",2,AC652="Kararsızım",3,AC652="Katılıyorum",4,AC652="Kesinlikle katılıyorum",5)</f>
        <v>1</v>
      </c>
      <c r="BC652" cm="1">
        <f t="array" ref="BC652">6-_xlfn.IFS(AD652="Kesinlikle katılmıyorum",1,AD652="Katılmıyorum",2,AD652="Kararsızım",3,AD652="Katılıyorum",4,AD652="Kesinlikle katılıyorum",5)</f>
        <v>2</v>
      </c>
    </row>
    <row r="653" spans="1:55" x14ac:dyDescent="0.25">
      <c r="A653" t="s">
        <v>55</v>
      </c>
      <c r="B653" t="s">
        <v>63</v>
      </c>
      <c r="C653">
        <v>22</v>
      </c>
      <c r="D653">
        <v>3</v>
      </c>
      <c r="E653" t="s">
        <v>57</v>
      </c>
      <c r="F653" t="s">
        <v>60</v>
      </c>
      <c r="G653" t="s">
        <v>58</v>
      </c>
      <c r="H653" t="s">
        <v>58</v>
      </c>
      <c r="I653" t="s">
        <v>58</v>
      </c>
      <c r="J653" t="s">
        <v>60</v>
      </c>
      <c r="K653" t="s">
        <v>59</v>
      </c>
      <c r="L653" t="s">
        <v>59</v>
      </c>
      <c r="M653" t="s">
        <v>58</v>
      </c>
      <c r="N653" t="s">
        <v>58</v>
      </c>
      <c r="O653" t="s">
        <v>59</v>
      </c>
      <c r="P653" t="s">
        <v>58</v>
      </c>
      <c r="Q653" t="s">
        <v>58</v>
      </c>
      <c r="R653" t="s">
        <v>58</v>
      </c>
      <c r="S653" t="s">
        <v>58</v>
      </c>
      <c r="T653" t="s">
        <v>58</v>
      </c>
      <c r="U653" t="s">
        <v>62</v>
      </c>
      <c r="V653" t="s">
        <v>59</v>
      </c>
      <c r="W653" t="s">
        <v>59</v>
      </c>
      <c r="X653" t="s">
        <v>62</v>
      </c>
      <c r="Y653" t="s">
        <v>62</v>
      </c>
      <c r="Z653" t="s">
        <v>58</v>
      </c>
      <c r="AA653" t="s">
        <v>58</v>
      </c>
      <c r="AB653" t="s">
        <v>59</v>
      </c>
      <c r="AC653" t="s">
        <v>59</v>
      </c>
      <c r="AD653" t="s">
        <v>62</v>
      </c>
      <c r="AE653" cm="1">
        <f t="array" ref="AE653">_xlfn.IFS(F653="Kesinlikle katılmıyorum",1,F653="Katılmıyorum",2,F653="Kararsızım",3,F653="Katılıyorum",4,F653="Kesinlikle katılıyorum",5)</f>
        <v>1</v>
      </c>
      <c r="AF653" cm="1">
        <f t="array" ref="AF653">_xlfn.IFS(G653="Kesinlikle katılmıyorum",1,G653="Katılmıyorum",2,G653="Kararsızım",3,G653="Katılıyorum",4,G653="Kesinlikle katılıyorum",5)</f>
        <v>2</v>
      </c>
      <c r="AG653" cm="1">
        <f t="array" ref="AG653">_xlfn.IFS(H653="Kesinlikle katılmıyorum",1,H653="Katılmıyorum",2,H653="Kararsızım",3,H653="Katılıyorum",4,H653="Kesinlikle katılıyorum",5)</f>
        <v>2</v>
      </c>
      <c r="AH653" cm="1">
        <f t="array" ref="AH653">_xlfn.IFS(I653="Kesinlikle katılmıyorum",1,I653="Katılmıyorum",2,I653="Kararsızım",3,I653="Katılıyorum",4,I653="Kesinlikle katılıyorum",5)</f>
        <v>2</v>
      </c>
      <c r="AI653" cm="1">
        <f t="array" ref="AI653">_xlfn.IFS(J653="Kesinlikle katılmıyorum",1,J653="Katılmıyorum",2,J653="Kararsızım",3,J653="Katılıyorum",4,J653="Kesinlikle katılıyorum",5)</f>
        <v>1</v>
      </c>
      <c r="AJ653" cm="1">
        <f t="array" ref="AJ653">_xlfn.IFS(K653="Kesinlikle katılmıyorum",1,K653="Katılmıyorum",2,K653="Kararsızım",3,K653="Katılıyorum",4,K653="Kesinlikle katılıyorum",5)</f>
        <v>3</v>
      </c>
      <c r="AK653" cm="1">
        <f t="array" ref="AK653">_xlfn.IFS(L653="Kesinlikle katılmıyorum",1,L653="Katılmıyorum",2,L653="Kararsızım",3,L653="Katılıyorum",4,L653="Kesinlikle katılıyorum",5)</f>
        <v>3</v>
      </c>
      <c r="AL653" cm="1">
        <f t="array" ref="AL653">_xlfn.IFS(M653="Kesinlikle katılmıyorum",1,M653="Katılmıyorum",2,M653="Kararsızım",3,M653="Katılıyorum",4,M653="Kesinlikle katılıyorum",5)</f>
        <v>2</v>
      </c>
      <c r="AM653" cm="1">
        <f t="array" ref="AM653">_xlfn.IFS(N653="Kesinlikle katılmıyorum",1,N653="Katılmıyorum",2,N653="Kararsızım",3,N653="Katılıyorum",4,N653="Kesinlikle katılıyorum",5)</f>
        <v>2</v>
      </c>
      <c r="AN653" cm="1">
        <f t="array" ref="AN653">_xlfn.IFS(O653="Kesinlikle katılmıyorum",1,O653="Katılmıyorum",2,O653="Kararsızım",3,O653="Katılıyorum",4,O653="Kesinlikle katılıyorum",5)</f>
        <v>3</v>
      </c>
      <c r="AO653" cm="1">
        <f t="array" ref="AO653">6-_xlfn.IFS(P653="Kesinlikle katılmıyorum",1,P653="Katılmıyorum",2,P653="Kararsızım",3,P653="Katılıyorum",4,P653="Kesinlikle katılıyorum",5)</f>
        <v>4</v>
      </c>
      <c r="AP653" cm="1">
        <f t="array" ref="AP653">6-_xlfn.IFS(Q653="Kesinlikle katılmıyorum",1,Q653="Katılmıyorum",2,Q653="Kararsızım",3,Q653="Katılıyorum",4,Q653="Kesinlikle katılıyorum",5)</f>
        <v>4</v>
      </c>
      <c r="AQ653" cm="1">
        <f t="array" ref="AQ653">6-_xlfn.IFS(R653="Kesinlikle katılmıyorum",1,R653="Katılmıyorum",2,R653="Kararsızım",3,R653="Katılıyorum",4,R653="Kesinlikle katılıyorum",5)</f>
        <v>4</v>
      </c>
      <c r="AR653" cm="1">
        <f t="array" ref="AR653">6-_xlfn.IFS(S653="Kesinlikle katılmıyorum",1,S653="Katılmıyorum",2,S653="Kararsızım",3,S653="Katılıyorum",4,S653="Kesinlikle katılıyorum",5)</f>
        <v>4</v>
      </c>
      <c r="AS653" cm="1">
        <f t="array" ref="AS653">6-_xlfn.IFS(T653="Kesinlikle katılmıyorum",1,T653="Katılmıyorum",2,T653="Kararsızım",3,T653="Katılıyorum",4,T653="Kesinlikle katılıyorum",5)</f>
        <v>4</v>
      </c>
      <c r="AT653" cm="1">
        <f t="array" ref="AT653">6-_xlfn.IFS(U653="Kesinlikle katılmıyorum",1,U653="Katılmıyorum",2,U653="Kararsızım",3,U653="Katılıyorum",4,U653="Kesinlikle katılıyorum",5)</f>
        <v>2</v>
      </c>
      <c r="AU653" cm="1">
        <f t="array" ref="AU653">6-_xlfn.IFS(V653="Kesinlikle katılmıyorum",1,V653="Katılmıyorum",2,V653="Kararsızım",3,V653="Katılıyorum",4,V653="Kesinlikle katılıyorum",5)</f>
        <v>3</v>
      </c>
      <c r="AV653" cm="1">
        <f t="array" ref="AV653">6-_xlfn.IFS(W653="Kesinlikle katılmıyorum",1,W653="Katılmıyorum",2,W653="Kararsızım",3,W653="Katılıyorum",4,W653="Kesinlikle katılıyorum",5)</f>
        <v>3</v>
      </c>
      <c r="AW653" cm="1">
        <f t="array" ref="AW653">6-_xlfn.IFS(X653="Kesinlikle katılmıyorum",1,X653="Katılmıyorum",2,X653="Kararsızım",3,X653="Katılıyorum",4,X653="Kesinlikle katılıyorum",5)</f>
        <v>2</v>
      </c>
      <c r="AX653" cm="1">
        <f t="array" ref="AX653">6-_xlfn.IFS(Y653="Kesinlikle katılmıyorum",1,Y653="Katılmıyorum",2,Y653="Kararsızım",3,Y653="Katılıyorum",4,Y653="Kesinlikle katılıyorum",5)</f>
        <v>2</v>
      </c>
      <c r="AY653" cm="1">
        <f t="array" ref="AY653">6-_xlfn.IFS(Z653="Kesinlikle katılmıyorum",1,Z653="Katılmıyorum",2,Z653="Kararsızım",3,Z653="Katılıyorum",4,Z653="Kesinlikle katılıyorum",5)</f>
        <v>4</v>
      </c>
      <c r="AZ653" cm="1">
        <f t="array" ref="AZ653">6-_xlfn.IFS(AA653="Kesinlikle katılmıyorum",1,AA653="Katılmıyorum",2,AA653="Kararsızım",3,AA653="Katılıyorum",4,AA653="Kesinlikle katılıyorum",5)</f>
        <v>4</v>
      </c>
      <c r="BA653" cm="1">
        <f t="array" ref="BA653">6-_xlfn.IFS(AB653="Kesinlikle katılmıyorum",1,AB653="Katılmıyorum",2,AB653="Kararsızım",3,AB653="Katılıyorum",4,AB653="Kesinlikle katılıyorum",5)</f>
        <v>3</v>
      </c>
      <c r="BB653" cm="1">
        <f t="array" ref="BB653">6-_xlfn.IFS(AC653="Kesinlikle katılmıyorum",1,AC653="Katılmıyorum",2,AC653="Kararsızım",3,AC653="Katılıyorum",4,AC653="Kesinlikle katılıyorum",5)</f>
        <v>3</v>
      </c>
      <c r="BC653" cm="1">
        <f t="array" ref="BC653">6-_xlfn.IFS(AD653="Kesinlikle katılmıyorum",1,AD653="Katılmıyorum",2,AD653="Kararsızım",3,AD653="Katılıyorum",4,AD653="Kesinlikle katılıyorum",5)</f>
        <v>2</v>
      </c>
    </row>
    <row r="654" spans="1:55" x14ac:dyDescent="0.25">
      <c r="A654" t="s">
        <v>55</v>
      </c>
      <c r="B654" t="s">
        <v>63</v>
      </c>
      <c r="C654">
        <v>22</v>
      </c>
      <c r="D654">
        <v>4</v>
      </c>
      <c r="E654" t="s">
        <v>57</v>
      </c>
      <c r="F654" t="s">
        <v>58</v>
      </c>
      <c r="G654" t="s">
        <v>58</v>
      </c>
      <c r="H654" t="s">
        <v>60</v>
      </c>
      <c r="I654" t="s">
        <v>59</v>
      </c>
      <c r="J654" t="s">
        <v>58</v>
      </c>
      <c r="K654" t="s">
        <v>58</v>
      </c>
      <c r="L654" t="s">
        <v>58</v>
      </c>
      <c r="M654" t="s">
        <v>59</v>
      </c>
      <c r="N654" t="s">
        <v>58</v>
      </c>
      <c r="O654" t="s">
        <v>58</v>
      </c>
      <c r="P654" t="s">
        <v>61</v>
      </c>
      <c r="Q654" t="s">
        <v>62</v>
      </c>
      <c r="R654" t="s">
        <v>62</v>
      </c>
      <c r="S654" t="s">
        <v>60</v>
      </c>
      <c r="T654" t="s">
        <v>60</v>
      </c>
      <c r="U654" t="s">
        <v>58</v>
      </c>
      <c r="V654" t="s">
        <v>59</v>
      </c>
      <c r="W654" t="s">
        <v>59</v>
      </c>
      <c r="X654" t="s">
        <v>58</v>
      </c>
      <c r="Y654" t="s">
        <v>59</v>
      </c>
      <c r="Z654" t="s">
        <v>60</v>
      </c>
      <c r="AA654" t="s">
        <v>59</v>
      </c>
      <c r="AB654" t="s">
        <v>58</v>
      </c>
      <c r="AC654" t="s">
        <v>59</v>
      </c>
      <c r="AD654" t="s">
        <v>59</v>
      </c>
      <c r="AE654" cm="1">
        <f t="array" ref="AE654">_xlfn.IFS(F654="Kesinlikle katılmıyorum",1,F654="Katılmıyorum",2,F654="Kararsızım",3,F654="Katılıyorum",4,F654="Kesinlikle katılıyorum",5)</f>
        <v>2</v>
      </c>
      <c r="AF654" cm="1">
        <f t="array" ref="AF654">_xlfn.IFS(G654="Kesinlikle katılmıyorum",1,G654="Katılmıyorum",2,G654="Kararsızım",3,G654="Katılıyorum",4,G654="Kesinlikle katılıyorum",5)</f>
        <v>2</v>
      </c>
      <c r="AG654" cm="1">
        <f t="array" ref="AG654">_xlfn.IFS(H654="Kesinlikle katılmıyorum",1,H654="Katılmıyorum",2,H654="Kararsızım",3,H654="Katılıyorum",4,H654="Kesinlikle katılıyorum",5)</f>
        <v>1</v>
      </c>
      <c r="AH654" cm="1">
        <f t="array" ref="AH654">_xlfn.IFS(I654="Kesinlikle katılmıyorum",1,I654="Katılmıyorum",2,I654="Kararsızım",3,I654="Katılıyorum",4,I654="Kesinlikle katılıyorum",5)</f>
        <v>3</v>
      </c>
      <c r="AI654" cm="1">
        <f t="array" ref="AI654">_xlfn.IFS(J654="Kesinlikle katılmıyorum",1,J654="Katılmıyorum",2,J654="Kararsızım",3,J654="Katılıyorum",4,J654="Kesinlikle katılıyorum",5)</f>
        <v>2</v>
      </c>
      <c r="AJ654" cm="1">
        <f t="array" ref="AJ654">_xlfn.IFS(K654="Kesinlikle katılmıyorum",1,K654="Katılmıyorum",2,K654="Kararsızım",3,K654="Katılıyorum",4,K654="Kesinlikle katılıyorum",5)</f>
        <v>2</v>
      </c>
      <c r="AK654" cm="1">
        <f t="array" ref="AK654">_xlfn.IFS(L654="Kesinlikle katılmıyorum",1,L654="Katılmıyorum",2,L654="Kararsızım",3,L654="Katılıyorum",4,L654="Kesinlikle katılıyorum",5)</f>
        <v>2</v>
      </c>
      <c r="AL654" cm="1">
        <f t="array" ref="AL654">_xlfn.IFS(M654="Kesinlikle katılmıyorum",1,M654="Katılmıyorum",2,M654="Kararsızım",3,M654="Katılıyorum",4,M654="Kesinlikle katılıyorum",5)</f>
        <v>3</v>
      </c>
      <c r="AM654" cm="1">
        <f t="array" ref="AM654">_xlfn.IFS(N654="Kesinlikle katılmıyorum",1,N654="Katılmıyorum",2,N654="Kararsızım",3,N654="Katılıyorum",4,N654="Kesinlikle katılıyorum",5)</f>
        <v>2</v>
      </c>
      <c r="AN654" cm="1">
        <f t="array" ref="AN654">_xlfn.IFS(O654="Kesinlikle katılmıyorum",1,O654="Katılmıyorum",2,O654="Kararsızım",3,O654="Katılıyorum",4,O654="Kesinlikle katılıyorum",5)</f>
        <v>2</v>
      </c>
      <c r="AO654" cm="1">
        <f t="array" ref="AO654">6-_xlfn.IFS(P654="Kesinlikle katılmıyorum",1,P654="Katılmıyorum",2,P654="Kararsızım",3,P654="Katılıyorum",4,P654="Kesinlikle katılıyorum",5)</f>
        <v>1</v>
      </c>
      <c r="AP654" cm="1">
        <f t="array" ref="AP654">6-_xlfn.IFS(Q654="Kesinlikle katılmıyorum",1,Q654="Katılmıyorum",2,Q654="Kararsızım",3,Q654="Katılıyorum",4,Q654="Kesinlikle katılıyorum",5)</f>
        <v>2</v>
      </c>
      <c r="AQ654" cm="1">
        <f t="array" ref="AQ654">6-_xlfn.IFS(R654="Kesinlikle katılmıyorum",1,R654="Katılmıyorum",2,R654="Kararsızım",3,R654="Katılıyorum",4,R654="Kesinlikle katılıyorum",5)</f>
        <v>2</v>
      </c>
      <c r="AR654" cm="1">
        <f t="array" ref="AR654">6-_xlfn.IFS(S654="Kesinlikle katılmıyorum",1,S654="Katılmıyorum",2,S654="Kararsızım",3,S654="Katılıyorum",4,S654="Kesinlikle katılıyorum",5)</f>
        <v>5</v>
      </c>
      <c r="AS654" cm="1">
        <f t="array" ref="AS654">6-_xlfn.IFS(T654="Kesinlikle katılmıyorum",1,T654="Katılmıyorum",2,T654="Kararsızım",3,T654="Katılıyorum",4,T654="Kesinlikle katılıyorum",5)</f>
        <v>5</v>
      </c>
      <c r="AT654" cm="1">
        <f t="array" ref="AT654">6-_xlfn.IFS(U654="Kesinlikle katılmıyorum",1,U654="Katılmıyorum",2,U654="Kararsızım",3,U654="Katılıyorum",4,U654="Kesinlikle katılıyorum",5)</f>
        <v>4</v>
      </c>
      <c r="AU654" cm="1">
        <f t="array" ref="AU654">6-_xlfn.IFS(V654="Kesinlikle katılmıyorum",1,V654="Katılmıyorum",2,V654="Kararsızım",3,V654="Katılıyorum",4,V654="Kesinlikle katılıyorum",5)</f>
        <v>3</v>
      </c>
      <c r="AV654" cm="1">
        <f t="array" ref="AV654">6-_xlfn.IFS(W654="Kesinlikle katılmıyorum",1,W654="Katılmıyorum",2,W654="Kararsızım",3,W654="Katılıyorum",4,W654="Kesinlikle katılıyorum",5)</f>
        <v>3</v>
      </c>
      <c r="AW654" cm="1">
        <f t="array" ref="AW654">6-_xlfn.IFS(X654="Kesinlikle katılmıyorum",1,X654="Katılmıyorum",2,X654="Kararsızım",3,X654="Katılıyorum",4,X654="Kesinlikle katılıyorum",5)</f>
        <v>4</v>
      </c>
      <c r="AX654" cm="1">
        <f t="array" ref="AX654">6-_xlfn.IFS(Y654="Kesinlikle katılmıyorum",1,Y654="Katılmıyorum",2,Y654="Kararsızım",3,Y654="Katılıyorum",4,Y654="Kesinlikle katılıyorum",5)</f>
        <v>3</v>
      </c>
      <c r="AY654" cm="1">
        <f t="array" ref="AY654">6-_xlfn.IFS(Z654="Kesinlikle katılmıyorum",1,Z654="Katılmıyorum",2,Z654="Kararsızım",3,Z654="Katılıyorum",4,Z654="Kesinlikle katılıyorum",5)</f>
        <v>5</v>
      </c>
      <c r="AZ654" cm="1">
        <f t="array" ref="AZ654">6-_xlfn.IFS(AA654="Kesinlikle katılmıyorum",1,AA654="Katılmıyorum",2,AA654="Kararsızım",3,AA654="Katılıyorum",4,AA654="Kesinlikle katılıyorum",5)</f>
        <v>3</v>
      </c>
      <c r="BA654" cm="1">
        <f t="array" ref="BA654">6-_xlfn.IFS(AB654="Kesinlikle katılmıyorum",1,AB654="Katılmıyorum",2,AB654="Kararsızım",3,AB654="Katılıyorum",4,AB654="Kesinlikle katılıyorum",5)</f>
        <v>4</v>
      </c>
      <c r="BB654" cm="1">
        <f t="array" ref="BB654">6-_xlfn.IFS(AC654="Kesinlikle katılmıyorum",1,AC654="Katılmıyorum",2,AC654="Kararsızım",3,AC654="Katılıyorum",4,AC654="Kesinlikle katılıyorum",5)</f>
        <v>3</v>
      </c>
      <c r="BC654" cm="1">
        <f t="array" ref="BC654">6-_xlfn.IFS(AD654="Kesinlikle katılmıyorum",1,AD654="Katılmıyorum",2,AD654="Kararsızım",3,AD654="Katılıyorum",4,AD654="Kesinlikle katılıyorum",5)</f>
        <v>3</v>
      </c>
    </row>
    <row r="655" spans="1:55" x14ac:dyDescent="0.25">
      <c r="A655" t="s">
        <v>55</v>
      </c>
      <c r="B655" t="s">
        <v>63</v>
      </c>
      <c r="C655">
        <v>30</v>
      </c>
      <c r="D655" t="s">
        <v>65</v>
      </c>
      <c r="E655" t="s">
        <v>57</v>
      </c>
      <c r="F655" t="s">
        <v>58</v>
      </c>
      <c r="G655" t="s">
        <v>59</v>
      </c>
      <c r="H655" t="s">
        <v>60</v>
      </c>
      <c r="I655" t="s">
        <v>59</v>
      </c>
      <c r="J655" t="s">
        <v>59</v>
      </c>
      <c r="K655" t="s">
        <v>59</v>
      </c>
      <c r="L655" t="s">
        <v>58</v>
      </c>
      <c r="M655" t="s">
        <v>58</v>
      </c>
      <c r="N655" t="s">
        <v>58</v>
      </c>
      <c r="O655" t="s">
        <v>60</v>
      </c>
      <c r="P655" t="s">
        <v>58</v>
      </c>
      <c r="Q655" t="s">
        <v>59</v>
      </c>
      <c r="R655" t="s">
        <v>59</v>
      </c>
      <c r="S655" t="s">
        <v>59</v>
      </c>
      <c r="T655" t="s">
        <v>62</v>
      </c>
      <c r="U655" t="s">
        <v>59</v>
      </c>
      <c r="V655" t="s">
        <v>62</v>
      </c>
      <c r="W655" t="s">
        <v>62</v>
      </c>
      <c r="X655" t="s">
        <v>62</v>
      </c>
      <c r="Y655" t="s">
        <v>62</v>
      </c>
      <c r="Z655" t="s">
        <v>62</v>
      </c>
      <c r="AA655" t="s">
        <v>59</v>
      </c>
      <c r="AB655" t="s">
        <v>62</v>
      </c>
      <c r="AC655" t="s">
        <v>62</v>
      </c>
      <c r="AD655" t="s">
        <v>61</v>
      </c>
      <c r="AE655" cm="1">
        <f t="array" ref="AE655">_xlfn.IFS(F655="Kesinlikle katılmıyorum",1,F655="Katılmıyorum",2,F655="Kararsızım",3,F655="Katılıyorum",4,F655="Kesinlikle katılıyorum",5)</f>
        <v>2</v>
      </c>
      <c r="AF655" cm="1">
        <f t="array" ref="AF655">_xlfn.IFS(G655="Kesinlikle katılmıyorum",1,G655="Katılmıyorum",2,G655="Kararsızım",3,G655="Katılıyorum",4,G655="Kesinlikle katılıyorum",5)</f>
        <v>3</v>
      </c>
      <c r="AG655" cm="1">
        <f t="array" ref="AG655">_xlfn.IFS(H655="Kesinlikle katılmıyorum",1,H655="Katılmıyorum",2,H655="Kararsızım",3,H655="Katılıyorum",4,H655="Kesinlikle katılıyorum",5)</f>
        <v>1</v>
      </c>
      <c r="AH655" cm="1">
        <f t="array" ref="AH655">_xlfn.IFS(I655="Kesinlikle katılmıyorum",1,I655="Katılmıyorum",2,I655="Kararsızım",3,I655="Katılıyorum",4,I655="Kesinlikle katılıyorum",5)</f>
        <v>3</v>
      </c>
      <c r="AI655" cm="1">
        <f t="array" ref="AI655">_xlfn.IFS(J655="Kesinlikle katılmıyorum",1,J655="Katılmıyorum",2,J655="Kararsızım",3,J655="Katılıyorum",4,J655="Kesinlikle katılıyorum",5)</f>
        <v>3</v>
      </c>
      <c r="AJ655" cm="1">
        <f t="array" ref="AJ655">_xlfn.IFS(K655="Kesinlikle katılmıyorum",1,K655="Katılmıyorum",2,K655="Kararsızım",3,K655="Katılıyorum",4,K655="Kesinlikle katılıyorum",5)</f>
        <v>3</v>
      </c>
      <c r="AK655" cm="1">
        <f t="array" ref="AK655">_xlfn.IFS(L655="Kesinlikle katılmıyorum",1,L655="Katılmıyorum",2,L655="Kararsızım",3,L655="Katılıyorum",4,L655="Kesinlikle katılıyorum",5)</f>
        <v>2</v>
      </c>
      <c r="AL655" cm="1">
        <f t="array" ref="AL655">_xlfn.IFS(M655="Kesinlikle katılmıyorum",1,M655="Katılmıyorum",2,M655="Kararsızım",3,M655="Katılıyorum",4,M655="Kesinlikle katılıyorum",5)</f>
        <v>2</v>
      </c>
      <c r="AM655" cm="1">
        <f t="array" ref="AM655">_xlfn.IFS(N655="Kesinlikle katılmıyorum",1,N655="Katılmıyorum",2,N655="Kararsızım",3,N655="Katılıyorum",4,N655="Kesinlikle katılıyorum",5)</f>
        <v>2</v>
      </c>
      <c r="AN655" cm="1">
        <f t="array" ref="AN655">_xlfn.IFS(O655="Kesinlikle katılmıyorum",1,O655="Katılmıyorum",2,O655="Kararsızım",3,O655="Katılıyorum",4,O655="Kesinlikle katılıyorum",5)</f>
        <v>1</v>
      </c>
      <c r="AO655" cm="1">
        <f t="array" ref="AO655">6-_xlfn.IFS(P655="Kesinlikle katılmıyorum",1,P655="Katılmıyorum",2,P655="Kararsızım",3,P655="Katılıyorum",4,P655="Kesinlikle katılıyorum",5)</f>
        <v>4</v>
      </c>
      <c r="AP655" cm="1">
        <f t="array" ref="AP655">6-_xlfn.IFS(Q655="Kesinlikle katılmıyorum",1,Q655="Katılmıyorum",2,Q655="Kararsızım",3,Q655="Katılıyorum",4,Q655="Kesinlikle katılıyorum",5)</f>
        <v>3</v>
      </c>
      <c r="AQ655" cm="1">
        <f t="array" ref="AQ655">6-_xlfn.IFS(R655="Kesinlikle katılmıyorum",1,R655="Katılmıyorum",2,R655="Kararsızım",3,R655="Katılıyorum",4,R655="Kesinlikle katılıyorum",5)</f>
        <v>3</v>
      </c>
      <c r="AR655" cm="1">
        <f t="array" ref="AR655">6-_xlfn.IFS(S655="Kesinlikle katılmıyorum",1,S655="Katılmıyorum",2,S655="Kararsızım",3,S655="Katılıyorum",4,S655="Kesinlikle katılıyorum",5)</f>
        <v>3</v>
      </c>
      <c r="AS655" cm="1">
        <f t="array" ref="AS655">6-_xlfn.IFS(T655="Kesinlikle katılmıyorum",1,T655="Katılmıyorum",2,T655="Kararsızım",3,T655="Katılıyorum",4,T655="Kesinlikle katılıyorum",5)</f>
        <v>2</v>
      </c>
      <c r="AT655" cm="1">
        <f t="array" ref="AT655">6-_xlfn.IFS(U655="Kesinlikle katılmıyorum",1,U655="Katılmıyorum",2,U655="Kararsızım",3,U655="Katılıyorum",4,U655="Kesinlikle katılıyorum",5)</f>
        <v>3</v>
      </c>
      <c r="AU655" cm="1">
        <f t="array" ref="AU655">6-_xlfn.IFS(V655="Kesinlikle katılmıyorum",1,V655="Katılmıyorum",2,V655="Kararsızım",3,V655="Katılıyorum",4,V655="Kesinlikle katılıyorum",5)</f>
        <v>2</v>
      </c>
      <c r="AV655" cm="1">
        <f t="array" ref="AV655">6-_xlfn.IFS(W655="Kesinlikle katılmıyorum",1,W655="Katılmıyorum",2,W655="Kararsızım",3,W655="Katılıyorum",4,W655="Kesinlikle katılıyorum",5)</f>
        <v>2</v>
      </c>
      <c r="AW655" cm="1">
        <f t="array" ref="AW655">6-_xlfn.IFS(X655="Kesinlikle katılmıyorum",1,X655="Katılmıyorum",2,X655="Kararsızım",3,X655="Katılıyorum",4,X655="Kesinlikle katılıyorum",5)</f>
        <v>2</v>
      </c>
      <c r="AX655" cm="1">
        <f t="array" ref="AX655">6-_xlfn.IFS(Y655="Kesinlikle katılmıyorum",1,Y655="Katılmıyorum",2,Y655="Kararsızım",3,Y655="Katılıyorum",4,Y655="Kesinlikle katılıyorum",5)</f>
        <v>2</v>
      </c>
      <c r="AY655" cm="1">
        <f t="array" ref="AY655">6-_xlfn.IFS(Z655="Kesinlikle katılmıyorum",1,Z655="Katılmıyorum",2,Z655="Kararsızım",3,Z655="Katılıyorum",4,Z655="Kesinlikle katılıyorum",5)</f>
        <v>2</v>
      </c>
      <c r="AZ655" cm="1">
        <f t="array" ref="AZ655">6-_xlfn.IFS(AA655="Kesinlikle katılmıyorum",1,AA655="Katılmıyorum",2,AA655="Kararsızım",3,AA655="Katılıyorum",4,AA655="Kesinlikle katılıyorum",5)</f>
        <v>3</v>
      </c>
      <c r="BA655" cm="1">
        <f t="array" ref="BA655">6-_xlfn.IFS(AB655="Kesinlikle katılmıyorum",1,AB655="Katılmıyorum",2,AB655="Kararsızım",3,AB655="Katılıyorum",4,AB655="Kesinlikle katılıyorum",5)</f>
        <v>2</v>
      </c>
      <c r="BB655" cm="1">
        <f t="array" ref="BB655">6-_xlfn.IFS(AC655="Kesinlikle katılmıyorum",1,AC655="Katılmıyorum",2,AC655="Kararsızım",3,AC655="Katılıyorum",4,AC655="Kesinlikle katılıyorum",5)</f>
        <v>2</v>
      </c>
      <c r="BC655" cm="1">
        <f t="array" ref="BC655">6-_xlfn.IFS(AD655="Kesinlikle katılmıyorum",1,AD655="Katılmıyorum",2,AD655="Kararsızım",3,AD655="Katılıyorum",4,AD655="Kesinlikle katılıyorum",5)</f>
        <v>1</v>
      </c>
    </row>
    <row r="656" spans="1:55" x14ac:dyDescent="0.25">
      <c r="A656" t="s">
        <v>66</v>
      </c>
      <c r="B656" t="s">
        <v>56</v>
      </c>
      <c r="C656">
        <v>23</v>
      </c>
      <c r="D656" t="s">
        <v>65</v>
      </c>
      <c r="E656" t="s">
        <v>57</v>
      </c>
      <c r="F656" t="s">
        <v>59</v>
      </c>
      <c r="G656" t="s">
        <v>59</v>
      </c>
      <c r="H656" t="s">
        <v>58</v>
      </c>
      <c r="I656" t="s">
        <v>59</v>
      </c>
      <c r="J656" t="s">
        <v>59</v>
      </c>
      <c r="K656" t="s">
        <v>58</v>
      </c>
      <c r="L656" t="s">
        <v>62</v>
      </c>
      <c r="M656" t="s">
        <v>62</v>
      </c>
      <c r="N656" t="s">
        <v>59</v>
      </c>
      <c r="O656" t="s">
        <v>59</v>
      </c>
      <c r="P656" t="s">
        <v>60</v>
      </c>
      <c r="Q656" t="s">
        <v>59</v>
      </c>
      <c r="R656" t="s">
        <v>60</v>
      </c>
      <c r="S656" t="s">
        <v>62</v>
      </c>
      <c r="T656" t="s">
        <v>58</v>
      </c>
      <c r="U656" t="s">
        <v>58</v>
      </c>
      <c r="V656" t="s">
        <v>59</v>
      </c>
      <c r="W656" t="s">
        <v>62</v>
      </c>
      <c r="X656" t="s">
        <v>59</v>
      </c>
      <c r="Y656" t="s">
        <v>59</v>
      </c>
      <c r="Z656" t="s">
        <v>62</v>
      </c>
      <c r="AA656" t="s">
        <v>58</v>
      </c>
      <c r="AB656" t="s">
        <v>59</v>
      </c>
      <c r="AC656" t="s">
        <v>62</v>
      </c>
      <c r="AD656" t="s">
        <v>62</v>
      </c>
      <c r="AE656" cm="1">
        <f t="array" ref="AE656">_xlfn.IFS(F656="Kesinlikle katılmıyorum",1,F656="Katılmıyorum",2,F656="Kararsızım",3,F656="Katılıyorum",4,F656="Kesinlikle katılıyorum",5)</f>
        <v>3</v>
      </c>
      <c r="AF656" cm="1">
        <f t="array" ref="AF656">_xlfn.IFS(G656="Kesinlikle katılmıyorum",1,G656="Katılmıyorum",2,G656="Kararsızım",3,G656="Katılıyorum",4,G656="Kesinlikle katılıyorum",5)</f>
        <v>3</v>
      </c>
      <c r="AG656" cm="1">
        <f t="array" ref="AG656">_xlfn.IFS(H656="Kesinlikle katılmıyorum",1,H656="Katılmıyorum",2,H656="Kararsızım",3,H656="Katılıyorum",4,H656="Kesinlikle katılıyorum",5)</f>
        <v>2</v>
      </c>
      <c r="AH656" cm="1">
        <f t="array" ref="AH656">_xlfn.IFS(I656="Kesinlikle katılmıyorum",1,I656="Katılmıyorum",2,I656="Kararsızım",3,I656="Katılıyorum",4,I656="Kesinlikle katılıyorum",5)</f>
        <v>3</v>
      </c>
      <c r="AI656" cm="1">
        <f t="array" ref="AI656">_xlfn.IFS(J656="Kesinlikle katılmıyorum",1,J656="Katılmıyorum",2,J656="Kararsızım",3,J656="Katılıyorum",4,J656="Kesinlikle katılıyorum",5)</f>
        <v>3</v>
      </c>
      <c r="AJ656" cm="1">
        <f t="array" ref="AJ656">_xlfn.IFS(K656="Kesinlikle katılmıyorum",1,K656="Katılmıyorum",2,K656="Kararsızım",3,K656="Katılıyorum",4,K656="Kesinlikle katılıyorum",5)</f>
        <v>2</v>
      </c>
      <c r="AK656" cm="1">
        <f t="array" ref="AK656">_xlfn.IFS(L656="Kesinlikle katılmıyorum",1,L656="Katılmıyorum",2,L656="Kararsızım",3,L656="Katılıyorum",4,L656="Kesinlikle katılıyorum",5)</f>
        <v>4</v>
      </c>
      <c r="AL656" cm="1">
        <f t="array" ref="AL656">_xlfn.IFS(M656="Kesinlikle katılmıyorum",1,M656="Katılmıyorum",2,M656="Kararsızım",3,M656="Katılıyorum",4,M656="Kesinlikle katılıyorum",5)</f>
        <v>4</v>
      </c>
      <c r="AM656" cm="1">
        <f t="array" ref="AM656">_xlfn.IFS(N656="Kesinlikle katılmıyorum",1,N656="Katılmıyorum",2,N656="Kararsızım",3,N656="Katılıyorum",4,N656="Kesinlikle katılıyorum",5)</f>
        <v>3</v>
      </c>
      <c r="AN656" cm="1">
        <f t="array" ref="AN656">_xlfn.IFS(O656="Kesinlikle katılmıyorum",1,O656="Katılmıyorum",2,O656="Kararsızım",3,O656="Katılıyorum",4,O656="Kesinlikle katılıyorum",5)</f>
        <v>3</v>
      </c>
      <c r="AO656" cm="1">
        <f t="array" ref="AO656">6-_xlfn.IFS(P656="Kesinlikle katılmıyorum",1,P656="Katılmıyorum",2,P656="Kararsızım",3,P656="Katılıyorum",4,P656="Kesinlikle katılıyorum",5)</f>
        <v>5</v>
      </c>
      <c r="AP656" cm="1">
        <f t="array" ref="AP656">6-_xlfn.IFS(Q656="Kesinlikle katılmıyorum",1,Q656="Katılmıyorum",2,Q656="Kararsızım",3,Q656="Katılıyorum",4,Q656="Kesinlikle katılıyorum",5)</f>
        <v>3</v>
      </c>
      <c r="AQ656" cm="1">
        <f t="array" ref="AQ656">6-_xlfn.IFS(R656="Kesinlikle katılmıyorum",1,R656="Katılmıyorum",2,R656="Kararsızım",3,R656="Katılıyorum",4,R656="Kesinlikle katılıyorum",5)</f>
        <v>5</v>
      </c>
      <c r="AR656" cm="1">
        <f t="array" ref="AR656">6-_xlfn.IFS(S656="Kesinlikle katılmıyorum",1,S656="Katılmıyorum",2,S656="Kararsızım",3,S656="Katılıyorum",4,S656="Kesinlikle katılıyorum",5)</f>
        <v>2</v>
      </c>
      <c r="AS656" cm="1">
        <f t="array" ref="AS656">6-_xlfn.IFS(T656="Kesinlikle katılmıyorum",1,T656="Katılmıyorum",2,T656="Kararsızım",3,T656="Katılıyorum",4,T656="Kesinlikle katılıyorum",5)</f>
        <v>4</v>
      </c>
      <c r="AT656" cm="1">
        <f t="array" ref="AT656">6-_xlfn.IFS(U656="Kesinlikle katılmıyorum",1,U656="Katılmıyorum",2,U656="Kararsızım",3,U656="Katılıyorum",4,U656="Kesinlikle katılıyorum",5)</f>
        <v>4</v>
      </c>
      <c r="AU656" cm="1">
        <f t="array" ref="AU656">6-_xlfn.IFS(V656="Kesinlikle katılmıyorum",1,V656="Katılmıyorum",2,V656="Kararsızım",3,V656="Katılıyorum",4,V656="Kesinlikle katılıyorum",5)</f>
        <v>3</v>
      </c>
      <c r="AV656" cm="1">
        <f t="array" ref="AV656">6-_xlfn.IFS(W656="Kesinlikle katılmıyorum",1,W656="Katılmıyorum",2,W656="Kararsızım",3,W656="Katılıyorum",4,W656="Kesinlikle katılıyorum",5)</f>
        <v>2</v>
      </c>
      <c r="AW656" cm="1">
        <f t="array" ref="AW656">6-_xlfn.IFS(X656="Kesinlikle katılmıyorum",1,X656="Katılmıyorum",2,X656="Kararsızım",3,X656="Katılıyorum",4,X656="Kesinlikle katılıyorum",5)</f>
        <v>3</v>
      </c>
      <c r="AX656" cm="1">
        <f t="array" ref="AX656">6-_xlfn.IFS(Y656="Kesinlikle katılmıyorum",1,Y656="Katılmıyorum",2,Y656="Kararsızım",3,Y656="Katılıyorum",4,Y656="Kesinlikle katılıyorum",5)</f>
        <v>3</v>
      </c>
      <c r="AY656" cm="1">
        <f t="array" ref="AY656">6-_xlfn.IFS(Z656="Kesinlikle katılmıyorum",1,Z656="Katılmıyorum",2,Z656="Kararsızım",3,Z656="Katılıyorum",4,Z656="Kesinlikle katılıyorum",5)</f>
        <v>2</v>
      </c>
      <c r="AZ656" cm="1">
        <f t="array" ref="AZ656">6-_xlfn.IFS(AA656="Kesinlikle katılmıyorum",1,AA656="Katılmıyorum",2,AA656="Kararsızım",3,AA656="Katılıyorum",4,AA656="Kesinlikle katılıyorum",5)</f>
        <v>4</v>
      </c>
      <c r="BA656" cm="1">
        <f t="array" ref="BA656">6-_xlfn.IFS(AB656="Kesinlikle katılmıyorum",1,AB656="Katılmıyorum",2,AB656="Kararsızım",3,AB656="Katılıyorum",4,AB656="Kesinlikle katılıyorum",5)</f>
        <v>3</v>
      </c>
      <c r="BB656" cm="1">
        <f t="array" ref="BB656">6-_xlfn.IFS(AC656="Kesinlikle katılmıyorum",1,AC656="Katılmıyorum",2,AC656="Kararsızım",3,AC656="Katılıyorum",4,AC656="Kesinlikle katılıyorum",5)</f>
        <v>2</v>
      </c>
      <c r="BC656" cm="1">
        <f t="array" ref="BC656">6-_xlfn.IFS(AD656="Kesinlikle katılmıyorum",1,AD656="Katılmıyorum",2,AD656="Kararsızım",3,AD656="Katılıyorum",4,AD656="Kesinlikle katılıyorum",5)</f>
        <v>2</v>
      </c>
    </row>
    <row r="657" spans="1:55" x14ac:dyDescent="0.25">
      <c r="A657" t="s">
        <v>64</v>
      </c>
      <c r="B657" t="s">
        <v>63</v>
      </c>
      <c r="C657">
        <v>21</v>
      </c>
      <c r="D657">
        <v>4</v>
      </c>
      <c r="E657" t="s">
        <v>57</v>
      </c>
      <c r="F657" t="s">
        <v>59</v>
      </c>
      <c r="G657" t="s">
        <v>58</v>
      </c>
      <c r="H657" t="s">
        <v>60</v>
      </c>
      <c r="I657" t="s">
        <v>60</v>
      </c>
      <c r="J657" t="s">
        <v>60</v>
      </c>
      <c r="K657" t="s">
        <v>58</v>
      </c>
      <c r="L657" t="s">
        <v>60</v>
      </c>
      <c r="M657" t="s">
        <v>58</v>
      </c>
      <c r="N657" t="s">
        <v>58</v>
      </c>
      <c r="O657" t="s">
        <v>60</v>
      </c>
      <c r="P657" t="s">
        <v>60</v>
      </c>
      <c r="Q657" t="s">
        <v>60</v>
      </c>
      <c r="R657" t="s">
        <v>60</v>
      </c>
      <c r="S657" t="s">
        <v>62</v>
      </c>
      <c r="T657" t="s">
        <v>58</v>
      </c>
      <c r="U657" t="s">
        <v>58</v>
      </c>
      <c r="V657" t="s">
        <v>59</v>
      </c>
      <c r="W657" t="s">
        <v>61</v>
      </c>
      <c r="X657" t="s">
        <v>59</v>
      </c>
      <c r="Y657" t="s">
        <v>62</v>
      </c>
      <c r="Z657" t="s">
        <v>59</v>
      </c>
      <c r="AA657" t="s">
        <v>62</v>
      </c>
      <c r="AB657" t="s">
        <v>59</v>
      </c>
      <c r="AC657" t="s">
        <v>59</v>
      </c>
      <c r="AD657" t="s">
        <v>62</v>
      </c>
      <c r="AE657" cm="1">
        <f t="array" ref="AE657">_xlfn.IFS(F657="Kesinlikle katılmıyorum",1,F657="Katılmıyorum",2,F657="Kararsızım",3,F657="Katılıyorum",4,F657="Kesinlikle katılıyorum",5)</f>
        <v>3</v>
      </c>
      <c r="AF657" cm="1">
        <f t="array" ref="AF657">_xlfn.IFS(G657="Kesinlikle katılmıyorum",1,G657="Katılmıyorum",2,G657="Kararsızım",3,G657="Katılıyorum",4,G657="Kesinlikle katılıyorum",5)</f>
        <v>2</v>
      </c>
      <c r="AG657" cm="1">
        <f t="array" ref="AG657">_xlfn.IFS(H657="Kesinlikle katılmıyorum",1,H657="Katılmıyorum",2,H657="Kararsızım",3,H657="Katılıyorum",4,H657="Kesinlikle katılıyorum",5)</f>
        <v>1</v>
      </c>
      <c r="AH657" cm="1">
        <f t="array" ref="AH657">_xlfn.IFS(I657="Kesinlikle katılmıyorum",1,I657="Katılmıyorum",2,I657="Kararsızım",3,I657="Katılıyorum",4,I657="Kesinlikle katılıyorum",5)</f>
        <v>1</v>
      </c>
      <c r="AI657" cm="1">
        <f t="array" ref="AI657">_xlfn.IFS(J657="Kesinlikle katılmıyorum",1,J657="Katılmıyorum",2,J657="Kararsızım",3,J657="Katılıyorum",4,J657="Kesinlikle katılıyorum",5)</f>
        <v>1</v>
      </c>
      <c r="AJ657" cm="1">
        <f t="array" ref="AJ657">_xlfn.IFS(K657="Kesinlikle katılmıyorum",1,K657="Katılmıyorum",2,K657="Kararsızım",3,K657="Katılıyorum",4,K657="Kesinlikle katılıyorum",5)</f>
        <v>2</v>
      </c>
      <c r="AK657" cm="1">
        <f t="array" ref="AK657">_xlfn.IFS(L657="Kesinlikle katılmıyorum",1,L657="Katılmıyorum",2,L657="Kararsızım",3,L657="Katılıyorum",4,L657="Kesinlikle katılıyorum",5)</f>
        <v>1</v>
      </c>
      <c r="AL657" cm="1">
        <f t="array" ref="AL657">_xlfn.IFS(M657="Kesinlikle katılmıyorum",1,M657="Katılmıyorum",2,M657="Kararsızım",3,M657="Katılıyorum",4,M657="Kesinlikle katılıyorum",5)</f>
        <v>2</v>
      </c>
      <c r="AM657" cm="1">
        <f t="array" ref="AM657">_xlfn.IFS(N657="Kesinlikle katılmıyorum",1,N657="Katılmıyorum",2,N657="Kararsızım",3,N657="Katılıyorum",4,N657="Kesinlikle katılıyorum",5)</f>
        <v>2</v>
      </c>
      <c r="AN657" cm="1">
        <f t="array" ref="AN657">_xlfn.IFS(O657="Kesinlikle katılmıyorum",1,O657="Katılmıyorum",2,O657="Kararsızım",3,O657="Katılıyorum",4,O657="Kesinlikle katılıyorum",5)</f>
        <v>1</v>
      </c>
      <c r="AO657" cm="1">
        <f t="array" ref="AO657">6-_xlfn.IFS(P657="Kesinlikle katılmıyorum",1,P657="Katılmıyorum",2,P657="Kararsızım",3,P657="Katılıyorum",4,P657="Kesinlikle katılıyorum",5)</f>
        <v>5</v>
      </c>
      <c r="AP657" cm="1">
        <f t="array" ref="AP657">6-_xlfn.IFS(Q657="Kesinlikle katılmıyorum",1,Q657="Katılmıyorum",2,Q657="Kararsızım",3,Q657="Katılıyorum",4,Q657="Kesinlikle katılıyorum",5)</f>
        <v>5</v>
      </c>
      <c r="AQ657" cm="1">
        <f t="array" ref="AQ657">6-_xlfn.IFS(R657="Kesinlikle katılmıyorum",1,R657="Katılmıyorum",2,R657="Kararsızım",3,R657="Katılıyorum",4,R657="Kesinlikle katılıyorum",5)</f>
        <v>5</v>
      </c>
      <c r="AR657" cm="1">
        <f t="array" ref="AR657">6-_xlfn.IFS(S657="Kesinlikle katılmıyorum",1,S657="Katılmıyorum",2,S657="Kararsızım",3,S657="Katılıyorum",4,S657="Kesinlikle katılıyorum",5)</f>
        <v>2</v>
      </c>
      <c r="AS657" cm="1">
        <f t="array" ref="AS657">6-_xlfn.IFS(T657="Kesinlikle katılmıyorum",1,T657="Katılmıyorum",2,T657="Kararsızım",3,T657="Katılıyorum",4,T657="Kesinlikle katılıyorum",5)</f>
        <v>4</v>
      </c>
      <c r="AT657" cm="1">
        <f t="array" ref="AT657">6-_xlfn.IFS(U657="Kesinlikle katılmıyorum",1,U657="Katılmıyorum",2,U657="Kararsızım",3,U657="Katılıyorum",4,U657="Kesinlikle katılıyorum",5)</f>
        <v>4</v>
      </c>
      <c r="AU657" cm="1">
        <f t="array" ref="AU657">6-_xlfn.IFS(V657="Kesinlikle katılmıyorum",1,V657="Katılmıyorum",2,V657="Kararsızım",3,V657="Katılıyorum",4,V657="Kesinlikle katılıyorum",5)</f>
        <v>3</v>
      </c>
      <c r="AV657" cm="1">
        <f t="array" ref="AV657">6-_xlfn.IFS(W657="Kesinlikle katılmıyorum",1,W657="Katılmıyorum",2,W657="Kararsızım",3,W657="Katılıyorum",4,W657="Kesinlikle katılıyorum",5)</f>
        <v>1</v>
      </c>
      <c r="AW657" cm="1">
        <f t="array" ref="AW657">6-_xlfn.IFS(X657="Kesinlikle katılmıyorum",1,X657="Katılmıyorum",2,X657="Kararsızım",3,X657="Katılıyorum",4,X657="Kesinlikle katılıyorum",5)</f>
        <v>3</v>
      </c>
      <c r="AX657" cm="1">
        <f t="array" ref="AX657">6-_xlfn.IFS(Y657="Kesinlikle katılmıyorum",1,Y657="Katılmıyorum",2,Y657="Kararsızım",3,Y657="Katılıyorum",4,Y657="Kesinlikle katılıyorum",5)</f>
        <v>2</v>
      </c>
      <c r="AY657" cm="1">
        <f t="array" ref="AY657">6-_xlfn.IFS(Z657="Kesinlikle katılmıyorum",1,Z657="Katılmıyorum",2,Z657="Kararsızım",3,Z657="Katılıyorum",4,Z657="Kesinlikle katılıyorum",5)</f>
        <v>3</v>
      </c>
      <c r="AZ657" cm="1">
        <f t="array" ref="AZ657">6-_xlfn.IFS(AA657="Kesinlikle katılmıyorum",1,AA657="Katılmıyorum",2,AA657="Kararsızım",3,AA657="Katılıyorum",4,AA657="Kesinlikle katılıyorum",5)</f>
        <v>2</v>
      </c>
      <c r="BA657" cm="1">
        <f t="array" ref="BA657">6-_xlfn.IFS(AB657="Kesinlikle katılmıyorum",1,AB657="Katılmıyorum",2,AB657="Kararsızım",3,AB657="Katılıyorum",4,AB657="Kesinlikle katılıyorum",5)</f>
        <v>3</v>
      </c>
      <c r="BB657" cm="1">
        <f t="array" ref="BB657">6-_xlfn.IFS(AC657="Kesinlikle katılmıyorum",1,AC657="Katılmıyorum",2,AC657="Kararsızım",3,AC657="Katılıyorum",4,AC657="Kesinlikle katılıyorum",5)</f>
        <v>3</v>
      </c>
      <c r="BC657" cm="1">
        <f t="array" ref="BC657">6-_xlfn.IFS(AD657="Kesinlikle katılmıyorum",1,AD657="Katılmıyorum",2,AD657="Kararsızım",3,AD657="Katılıyorum",4,AD657="Kesinlikle katılıyorum",5)</f>
        <v>2</v>
      </c>
    </row>
    <row r="658" spans="1:55" x14ac:dyDescent="0.25">
      <c r="A658" t="s">
        <v>66</v>
      </c>
      <c r="B658" t="s">
        <v>63</v>
      </c>
      <c r="C658">
        <v>24</v>
      </c>
      <c r="D658" t="s">
        <v>65</v>
      </c>
      <c r="E658" t="s">
        <v>57</v>
      </c>
      <c r="F658" t="s">
        <v>59</v>
      </c>
      <c r="G658" t="s">
        <v>58</v>
      </c>
      <c r="H658" t="s">
        <v>59</v>
      </c>
      <c r="I658" t="s">
        <v>58</v>
      </c>
      <c r="J658" t="s">
        <v>58</v>
      </c>
      <c r="K658" t="s">
        <v>59</v>
      </c>
      <c r="L658" t="s">
        <v>59</v>
      </c>
      <c r="M658" t="s">
        <v>58</v>
      </c>
      <c r="N658" t="s">
        <v>58</v>
      </c>
      <c r="O658" t="s">
        <v>59</v>
      </c>
      <c r="P658" t="s">
        <v>62</v>
      </c>
      <c r="Q658" t="s">
        <v>58</v>
      </c>
      <c r="R658" t="s">
        <v>58</v>
      </c>
      <c r="S658" t="s">
        <v>59</v>
      </c>
      <c r="T658" t="s">
        <v>62</v>
      </c>
      <c r="U658" t="s">
        <v>62</v>
      </c>
      <c r="V658" t="s">
        <v>61</v>
      </c>
      <c r="W658" t="s">
        <v>62</v>
      </c>
      <c r="X658" t="s">
        <v>61</v>
      </c>
      <c r="Y658" t="s">
        <v>61</v>
      </c>
      <c r="Z658" t="s">
        <v>62</v>
      </c>
      <c r="AA658" t="s">
        <v>62</v>
      </c>
      <c r="AB658" t="s">
        <v>61</v>
      </c>
      <c r="AC658" t="s">
        <v>59</v>
      </c>
      <c r="AD658" t="s">
        <v>62</v>
      </c>
      <c r="AE658" cm="1">
        <f t="array" ref="AE658">_xlfn.IFS(F658="Kesinlikle katılmıyorum",1,F658="Katılmıyorum",2,F658="Kararsızım",3,F658="Katılıyorum",4,F658="Kesinlikle katılıyorum",5)</f>
        <v>3</v>
      </c>
      <c r="AF658" cm="1">
        <f t="array" ref="AF658">_xlfn.IFS(G658="Kesinlikle katılmıyorum",1,G658="Katılmıyorum",2,G658="Kararsızım",3,G658="Katılıyorum",4,G658="Kesinlikle katılıyorum",5)</f>
        <v>2</v>
      </c>
      <c r="AG658" cm="1">
        <f t="array" ref="AG658">_xlfn.IFS(H658="Kesinlikle katılmıyorum",1,H658="Katılmıyorum",2,H658="Kararsızım",3,H658="Katılıyorum",4,H658="Kesinlikle katılıyorum",5)</f>
        <v>3</v>
      </c>
      <c r="AH658" cm="1">
        <f t="array" ref="AH658">_xlfn.IFS(I658="Kesinlikle katılmıyorum",1,I658="Katılmıyorum",2,I658="Kararsızım",3,I658="Katılıyorum",4,I658="Kesinlikle katılıyorum",5)</f>
        <v>2</v>
      </c>
      <c r="AI658" cm="1">
        <f t="array" ref="AI658">_xlfn.IFS(J658="Kesinlikle katılmıyorum",1,J658="Katılmıyorum",2,J658="Kararsızım",3,J658="Katılıyorum",4,J658="Kesinlikle katılıyorum",5)</f>
        <v>2</v>
      </c>
      <c r="AJ658" cm="1">
        <f t="array" ref="AJ658">_xlfn.IFS(K658="Kesinlikle katılmıyorum",1,K658="Katılmıyorum",2,K658="Kararsızım",3,K658="Katılıyorum",4,K658="Kesinlikle katılıyorum",5)</f>
        <v>3</v>
      </c>
      <c r="AK658" cm="1">
        <f t="array" ref="AK658">_xlfn.IFS(L658="Kesinlikle katılmıyorum",1,L658="Katılmıyorum",2,L658="Kararsızım",3,L658="Katılıyorum",4,L658="Kesinlikle katılıyorum",5)</f>
        <v>3</v>
      </c>
      <c r="AL658" cm="1">
        <f t="array" ref="AL658">_xlfn.IFS(M658="Kesinlikle katılmıyorum",1,M658="Katılmıyorum",2,M658="Kararsızım",3,M658="Katılıyorum",4,M658="Kesinlikle katılıyorum",5)</f>
        <v>2</v>
      </c>
      <c r="AM658" cm="1">
        <f t="array" ref="AM658">_xlfn.IFS(N658="Kesinlikle katılmıyorum",1,N658="Katılmıyorum",2,N658="Kararsızım",3,N658="Katılıyorum",4,N658="Kesinlikle katılıyorum",5)</f>
        <v>2</v>
      </c>
      <c r="AN658" cm="1">
        <f t="array" ref="AN658">_xlfn.IFS(O658="Kesinlikle katılmıyorum",1,O658="Katılmıyorum",2,O658="Kararsızım",3,O658="Katılıyorum",4,O658="Kesinlikle katılıyorum",5)</f>
        <v>3</v>
      </c>
      <c r="AO658" cm="1">
        <f t="array" ref="AO658">6-_xlfn.IFS(P658="Kesinlikle katılmıyorum",1,P658="Katılmıyorum",2,P658="Kararsızım",3,P658="Katılıyorum",4,P658="Kesinlikle katılıyorum",5)</f>
        <v>2</v>
      </c>
      <c r="AP658" cm="1">
        <f t="array" ref="AP658">6-_xlfn.IFS(Q658="Kesinlikle katılmıyorum",1,Q658="Katılmıyorum",2,Q658="Kararsızım",3,Q658="Katılıyorum",4,Q658="Kesinlikle katılıyorum",5)</f>
        <v>4</v>
      </c>
      <c r="AQ658" cm="1">
        <f t="array" ref="AQ658">6-_xlfn.IFS(R658="Kesinlikle katılmıyorum",1,R658="Katılmıyorum",2,R658="Kararsızım",3,R658="Katılıyorum",4,R658="Kesinlikle katılıyorum",5)</f>
        <v>4</v>
      </c>
      <c r="AR658" cm="1">
        <f t="array" ref="AR658">6-_xlfn.IFS(S658="Kesinlikle katılmıyorum",1,S658="Katılmıyorum",2,S658="Kararsızım",3,S658="Katılıyorum",4,S658="Kesinlikle katılıyorum",5)</f>
        <v>3</v>
      </c>
      <c r="AS658" cm="1">
        <f t="array" ref="AS658">6-_xlfn.IFS(T658="Kesinlikle katılmıyorum",1,T658="Katılmıyorum",2,T658="Kararsızım",3,T658="Katılıyorum",4,T658="Kesinlikle katılıyorum",5)</f>
        <v>2</v>
      </c>
      <c r="AT658" cm="1">
        <f t="array" ref="AT658">6-_xlfn.IFS(U658="Kesinlikle katılmıyorum",1,U658="Katılmıyorum",2,U658="Kararsızım",3,U658="Katılıyorum",4,U658="Kesinlikle katılıyorum",5)</f>
        <v>2</v>
      </c>
      <c r="AU658" cm="1">
        <f t="array" ref="AU658">6-_xlfn.IFS(V658="Kesinlikle katılmıyorum",1,V658="Katılmıyorum",2,V658="Kararsızım",3,V658="Katılıyorum",4,V658="Kesinlikle katılıyorum",5)</f>
        <v>1</v>
      </c>
      <c r="AV658" cm="1">
        <f t="array" ref="AV658">6-_xlfn.IFS(W658="Kesinlikle katılmıyorum",1,W658="Katılmıyorum",2,W658="Kararsızım",3,W658="Katılıyorum",4,W658="Kesinlikle katılıyorum",5)</f>
        <v>2</v>
      </c>
      <c r="AW658" cm="1">
        <f t="array" ref="AW658">6-_xlfn.IFS(X658="Kesinlikle katılmıyorum",1,X658="Katılmıyorum",2,X658="Kararsızım",3,X658="Katılıyorum",4,X658="Kesinlikle katılıyorum",5)</f>
        <v>1</v>
      </c>
      <c r="AX658" cm="1">
        <f t="array" ref="AX658">6-_xlfn.IFS(Y658="Kesinlikle katılmıyorum",1,Y658="Katılmıyorum",2,Y658="Kararsızım",3,Y658="Katılıyorum",4,Y658="Kesinlikle katılıyorum",5)</f>
        <v>1</v>
      </c>
      <c r="AY658" cm="1">
        <f t="array" ref="AY658">6-_xlfn.IFS(Z658="Kesinlikle katılmıyorum",1,Z658="Katılmıyorum",2,Z658="Kararsızım",3,Z658="Katılıyorum",4,Z658="Kesinlikle katılıyorum",5)</f>
        <v>2</v>
      </c>
      <c r="AZ658" cm="1">
        <f t="array" ref="AZ658">6-_xlfn.IFS(AA658="Kesinlikle katılmıyorum",1,AA658="Katılmıyorum",2,AA658="Kararsızım",3,AA658="Katılıyorum",4,AA658="Kesinlikle katılıyorum",5)</f>
        <v>2</v>
      </c>
      <c r="BA658" cm="1">
        <f t="array" ref="BA658">6-_xlfn.IFS(AB658="Kesinlikle katılmıyorum",1,AB658="Katılmıyorum",2,AB658="Kararsızım",3,AB658="Katılıyorum",4,AB658="Kesinlikle katılıyorum",5)</f>
        <v>1</v>
      </c>
      <c r="BB658" cm="1">
        <f t="array" ref="BB658">6-_xlfn.IFS(AC658="Kesinlikle katılmıyorum",1,AC658="Katılmıyorum",2,AC658="Kararsızım",3,AC658="Katılıyorum",4,AC658="Kesinlikle katılıyorum",5)</f>
        <v>3</v>
      </c>
      <c r="BC658" cm="1">
        <f t="array" ref="BC658">6-_xlfn.IFS(AD658="Kesinlikle katılmıyorum",1,AD658="Katılmıyorum",2,AD658="Kararsızım",3,AD658="Katılıyorum",4,AD658="Kesinlikle katılıyorum",5)</f>
        <v>2</v>
      </c>
    </row>
    <row r="659" spans="1:55" x14ac:dyDescent="0.25">
      <c r="A659" t="s">
        <v>55</v>
      </c>
      <c r="B659" t="s">
        <v>63</v>
      </c>
      <c r="C659">
        <v>21</v>
      </c>
      <c r="D659" t="s">
        <v>65</v>
      </c>
      <c r="E659" t="s">
        <v>57</v>
      </c>
      <c r="F659" t="s">
        <v>58</v>
      </c>
      <c r="G659" t="s">
        <v>58</v>
      </c>
      <c r="H659" t="s">
        <v>60</v>
      </c>
      <c r="I659" t="s">
        <v>60</v>
      </c>
      <c r="J659" t="s">
        <v>58</v>
      </c>
      <c r="K659" t="s">
        <v>58</v>
      </c>
      <c r="L659" t="s">
        <v>58</v>
      </c>
      <c r="M659" t="s">
        <v>60</v>
      </c>
      <c r="N659" t="s">
        <v>59</v>
      </c>
      <c r="O659" t="s">
        <v>60</v>
      </c>
      <c r="P659" t="s">
        <v>60</v>
      </c>
      <c r="Q659" t="s">
        <v>60</v>
      </c>
      <c r="R659" t="s">
        <v>58</v>
      </c>
      <c r="S659" t="s">
        <v>61</v>
      </c>
      <c r="T659" t="s">
        <v>61</v>
      </c>
      <c r="U659" t="s">
        <v>62</v>
      </c>
      <c r="V659" t="s">
        <v>61</v>
      </c>
      <c r="W659" t="s">
        <v>62</v>
      </c>
      <c r="X659" t="s">
        <v>62</v>
      </c>
      <c r="Y659" t="s">
        <v>61</v>
      </c>
      <c r="Z659" t="s">
        <v>59</v>
      </c>
      <c r="AA659" t="s">
        <v>62</v>
      </c>
      <c r="AB659" t="s">
        <v>59</v>
      </c>
      <c r="AC659" t="s">
        <v>62</v>
      </c>
      <c r="AD659" t="s">
        <v>61</v>
      </c>
      <c r="AE659" cm="1">
        <f t="array" ref="AE659">_xlfn.IFS(F659="Kesinlikle katılmıyorum",1,F659="Katılmıyorum",2,F659="Kararsızım",3,F659="Katılıyorum",4,F659="Kesinlikle katılıyorum",5)</f>
        <v>2</v>
      </c>
      <c r="AF659" cm="1">
        <f t="array" ref="AF659">_xlfn.IFS(G659="Kesinlikle katılmıyorum",1,G659="Katılmıyorum",2,G659="Kararsızım",3,G659="Katılıyorum",4,G659="Kesinlikle katılıyorum",5)</f>
        <v>2</v>
      </c>
      <c r="AG659" cm="1">
        <f t="array" ref="AG659">_xlfn.IFS(H659="Kesinlikle katılmıyorum",1,H659="Katılmıyorum",2,H659="Kararsızım",3,H659="Katılıyorum",4,H659="Kesinlikle katılıyorum",5)</f>
        <v>1</v>
      </c>
      <c r="AH659" cm="1">
        <f t="array" ref="AH659">_xlfn.IFS(I659="Kesinlikle katılmıyorum",1,I659="Katılmıyorum",2,I659="Kararsızım",3,I659="Katılıyorum",4,I659="Kesinlikle katılıyorum",5)</f>
        <v>1</v>
      </c>
      <c r="AI659" cm="1">
        <f t="array" ref="AI659">_xlfn.IFS(J659="Kesinlikle katılmıyorum",1,J659="Katılmıyorum",2,J659="Kararsızım",3,J659="Katılıyorum",4,J659="Kesinlikle katılıyorum",5)</f>
        <v>2</v>
      </c>
      <c r="AJ659" cm="1">
        <f t="array" ref="AJ659">_xlfn.IFS(K659="Kesinlikle katılmıyorum",1,K659="Katılmıyorum",2,K659="Kararsızım",3,K659="Katılıyorum",4,K659="Kesinlikle katılıyorum",5)</f>
        <v>2</v>
      </c>
      <c r="AK659" cm="1">
        <f t="array" ref="AK659">_xlfn.IFS(L659="Kesinlikle katılmıyorum",1,L659="Katılmıyorum",2,L659="Kararsızım",3,L659="Katılıyorum",4,L659="Kesinlikle katılıyorum",5)</f>
        <v>2</v>
      </c>
      <c r="AL659" cm="1">
        <f t="array" ref="AL659">_xlfn.IFS(M659="Kesinlikle katılmıyorum",1,M659="Katılmıyorum",2,M659="Kararsızım",3,M659="Katılıyorum",4,M659="Kesinlikle katılıyorum",5)</f>
        <v>1</v>
      </c>
      <c r="AM659" cm="1">
        <f t="array" ref="AM659">_xlfn.IFS(N659="Kesinlikle katılmıyorum",1,N659="Katılmıyorum",2,N659="Kararsızım",3,N659="Katılıyorum",4,N659="Kesinlikle katılıyorum",5)</f>
        <v>3</v>
      </c>
      <c r="AN659" cm="1">
        <f t="array" ref="AN659">_xlfn.IFS(O659="Kesinlikle katılmıyorum",1,O659="Katılmıyorum",2,O659="Kararsızım",3,O659="Katılıyorum",4,O659="Kesinlikle katılıyorum",5)</f>
        <v>1</v>
      </c>
      <c r="AO659" cm="1">
        <f t="array" ref="AO659">6-_xlfn.IFS(P659="Kesinlikle katılmıyorum",1,P659="Katılmıyorum",2,P659="Kararsızım",3,P659="Katılıyorum",4,P659="Kesinlikle katılıyorum",5)</f>
        <v>5</v>
      </c>
      <c r="AP659" cm="1">
        <f t="array" ref="AP659">6-_xlfn.IFS(Q659="Kesinlikle katılmıyorum",1,Q659="Katılmıyorum",2,Q659="Kararsızım",3,Q659="Katılıyorum",4,Q659="Kesinlikle katılıyorum",5)</f>
        <v>5</v>
      </c>
      <c r="AQ659" cm="1">
        <f t="array" ref="AQ659">6-_xlfn.IFS(R659="Kesinlikle katılmıyorum",1,R659="Katılmıyorum",2,R659="Kararsızım",3,R659="Katılıyorum",4,R659="Kesinlikle katılıyorum",5)</f>
        <v>4</v>
      </c>
      <c r="AR659" cm="1">
        <f t="array" ref="AR659">6-_xlfn.IFS(S659="Kesinlikle katılmıyorum",1,S659="Katılmıyorum",2,S659="Kararsızım",3,S659="Katılıyorum",4,S659="Kesinlikle katılıyorum",5)</f>
        <v>1</v>
      </c>
      <c r="AS659" cm="1">
        <f t="array" ref="AS659">6-_xlfn.IFS(T659="Kesinlikle katılmıyorum",1,T659="Katılmıyorum",2,T659="Kararsızım",3,T659="Katılıyorum",4,T659="Kesinlikle katılıyorum",5)</f>
        <v>1</v>
      </c>
      <c r="AT659" cm="1">
        <f t="array" ref="AT659">6-_xlfn.IFS(U659="Kesinlikle katılmıyorum",1,U659="Katılmıyorum",2,U659="Kararsızım",3,U659="Katılıyorum",4,U659="Kesinlikle katılıyorum",5)</f>
        <v>2</v>
      </c>
      <c r="AU659" cm="1">
        <f t="array" ref="AU659">6-_xlfn.IFS(V659="Kesinlikle katılmıyorum",1,V659="Katılmıyorum",2,V659="Kararsızım",3,V659="Katılıyorum",4,V659="Kesinlikle katılıyorum",5)</f>
        <v>1</v>
      </c>
      <c r="AV659" cm="1">
        <f t="array" ref="AV659">6-_xlfn.IFS(W659="Kesinlikle katılmıyorum",1,W659="Katılmıyorum",2,W659="Kararsızım",3,W659="Katılıyorum",4,W659="Kesinlikle katılıyorum",5)</f>
        <v>2</v>
      </c>
      <c r="AW659" cm="1">
        <f t="array" ref="AW659">6-_xlfn.IFS(X659="Kesinlikle katılmıyorum",1,X659="Katılmıyorum",2,X659="Kararsızım",3,X659="Katılıyorum",4,X659="Kesinlikle katılıyorum",5)</f>
        <v>2</v>
      </c>
      <c r="AX659" cm="1">
        <f t="array" ref="AX659">6-_xlfn.IFS(Y659="Kesinlikle katılmıyorum",1,Y659="Katılmıyorum",2,Y659="Kararsızım",3,Y659="Katılıyorum",4,Y659="Kesinlikle katılıyorum",5)</f>
        <v>1</v>
      </c>
      <c r="AY659" cm="1">
        <f t="array" ref="AY659">6-_xlfn.IFS(Z659="Kesinlikle katılmıyorum",1,Z659="Katılmıyorum",2,Z659="Kararsızım",3,Z659="Katılıyorum",4,Z659="Kesinlikle katılıyorum",5)</f>
        <v>3</v>
      </c>
      <c r="AZ659" cm="1">
        <f t="array" ref="AZ659">6-_xlfn.IFS(AA659="Kesinlikle katılmıyorum",1,AA659="Katılmıyorum",2,AA659="Kararsızım",3,AA659="Katılıyorum",4,AA659="Kesinlikle katılıyorum",5)</f>
        <v>2</v>
      </c>
      <c r="BA659" cm="1">
        <f t="array" ref="BA659">6-_xlfn.IFS(AB659="Kesinlikle katılmıyorum",1,AB659="Katılmıyorum",2,AB659="Kararsızım",3,AB659="Katılıyorum",4,AB659="Kesinlikle katılıyorum",5)</f>
        <v>3</v>
      </c>
      <c r="BB659" cm="1">
        <f t="array" ref="BB659">6-_xlfn.IFS(AC659="Kesinlikle katılmıyorum",1,AC659="Katılmıyorum",2,AC659="Kararsızım",3,AC659="Katılıyorum",4,AC659="Kesinlikle katılıyorum",5)</f>
        <v>2</v>
      </c>
      <c r="BC659" cm="1">
        <f t="array" ref="BC659">6-_xlfn.IFS(AD659="Kesinlikle katılmıyorum",1,AD659="Katılmıyorum",2,AD659="Kararsızım",3,AD659="Katılıyorum",4,AD659="Kesinlikle katılıyorum",5)</f>
        <v>1</v>
      </c>
    </row>
    <row r="660" spans="1:55" x14ac:dyDescent="0.25">
      <c r="A660" t="s">
        <v>55</v>
      </c>
      <c r="B660" t="s">
        <v>63</v>
      </c>
      <c r="C660">
        <v>22</v>
      </c>
      <c r="D660" t="s">
        <v>65</v>
      </c>
      <c r="E660" t="s">
        <v>57</v>
      </c>
      <c r="F660" t="s">
        <v>60</v>
      </c>
      <c r="G660" t="s">
        <v>58</v>
      </c>
      <c r="H660" t="s">
        <v>60</v>
      </c>
      <c r="I660" t="s">
        <v>60</v>
      </c>
      <c r="J660" t="s">
        <v>60</v>
      </c>
      <c r="K660" t="s">
        <v>59</v>
      </c>
      <c r="L660" t="s">
        <v>60</v>
      </c>
      <c r="M660" t="s">
        <v>60</v>
      </c>
      <c r="N660" t="s">
        <v>60</v>
      </c>
      <c r="O660" t="s">
        <v>60</v>
      </c>
      <c r="P660" t="s">
        <v>58</v>
      </c>
      <c r="Q660" t="s">
        <v>58</v>
      </c>
      <c r="R660" t="s">
        <v>59</v>
      </c>
      <c r="S660" t="s">
        <v>62</v>
      </c>
      <c r="T660" t="s">
        <v>61</v>
      </c>
      <c r="U660" t="s">
        <v>62</v>
      </c>
      <c r="V660" t="s">
        <v>59</v>
      </c>
      <c r="W660" t="s">
        <v>61</v>
      </c>
      <c r="X660" t="s">
        <v>62</v>
      </c>
      <c r="Y660" t="s">
        <v>61</v>
      </c>
      <c r="Z660" t="s">
        <v>61</v>
      </c>
      <c r="AA660" t="s">
        <v>61</v>
      </c>
      <c r="AB660" t="s">
        <v>62</v>
      </c>
      <c r="AC660" t="s">
        <v>62</v>
      </c>
      <c r="AD660" t="s">
        <v>62</v>
      </c>
      <c r="AE660" cm="1">
        <f t="array" ref="AE660">_xlfn.IFS(F660="Kesinlikle katılmıyorum",1,F660="Katılmıyorum",2,F660="Kararsızım",3,F660="Katılıyorum",4,F660="Kesinlikle katılıyorum",5)</f>
        <v>1</v>
      </c>
      <c r="AF660" cm="1">
        <f t="array" ref="AF660">_xlfn.IFS(G660="Kesinlikle katılmıyorum",1,G660="Katılmıyorum",2,G660="Kararsızım",3,G660="Katılıyorum",4,G660="Kesinlikle katılıyorum",5)</f>
        <v>2</v>
      </c>
      <c r="AG660" cm="1">
        <f t="array" ref="AG660">_xlfn.IFS(H660="Kesinlikle katılmıyorum",1,H660="Katılmıyorum",2,H660="Kararsızım",3,H660="Katılıyorum",4,H660="Kesinlikle katılıyorum",5)</f>
        <v>1</v>
      </c>
      <c r="AH660" cm="1">
        <f t="array" ref="AH660">_xlfn.IFS(I660="Kesinlikle katılmıyorum",1,I660="Katılmıyorum",2,I660="Kararsızım",3,I660="Katılıyorum",4,I660="Kesinlikle katılıyorum",5)</f>
        <v>1</v>
      </c>
      <c r="AI660" cm="1">
        <f t="array" ref="AI660">_xlfn.IFS(J660="Kesinlikle katılmıyorum",1,J660="Katılmıyorum",2,J660="Kararsızım",3,J660="Katılıyorum",4,J660="Kesinlikle katılıyorum",5)</f>
        <v>1</v>
      </c>
      <c r="AJ660" cm="1">
        <f t="array" ref="AJ660">_xlfn.IFS(K660="Kesinlikle katılmıyorum",1,K660="Katılmıyorum",2,K660="Kararsızım",3,K660="Katılıyorum",4,K660="Kesinlikle katılıyorum",5)</f>
        <v>3</v>
      </c>
      <c r="AK660" cm="1">
        <f t="array" ref="AK660">_xlfn.IFS(L660="Kesinlikle katılmıyorum",1,L660="Katılmıyorum",2,L660="Kararsızım",3,L660="Katılıyorum",4,L660="Kesinlikle katılıyorum",5)</f>
        <v>1</v>
      </c>
      <c r="AL660" cm="1">
        <f t="array" ref="AL660">_xlfn.IFS(M660="Kesinlikle katılmıyorum",1,M660="Katılmıyorum",2,M660="Kararsızım",3,M660="Katılıyorum",4,M660="Kesinlikle katılıyorum",5)</f>
        <v>1</v>
      </c>
      <c r="AM660" cm="1">
        <f t="array" ref="AM660">_xlfn.IFS(N660="Kesinlikle katılmıyorum",1,N660="Katılmıyorum",2,N660="Kararsızım",3,N660="Katılıyorum",4,N660="Kesinlikle katılıyorum",5)</f>
        <v>1</v>
      </c>
      <c r="AN660" cm="1">
        <f t="array" ref="AN660">_xlfn.IFS(O660="Kesinlikle katılmıyorum",1,O660="Katılmıyorum",2,O660="Kararsızım",3,O660="Katılıyorum",4,O660="Kesinlikle katılıyorum",5)</f>
        <v>1</v>
      </c>
      <c r="AO660" cm="1">
        <f t="array" ref="AO660">6-_xlfn.IFS(P660="Kesinlikle katılmıyorum",1,P660="Katılmıyorum",2,P660="Kararsızım",3,P660="Katılıyorum",4,P660="Kesinlikle katılıyorum",5)</f>
        <v>4</v>
      </c>
      <c r="AP660" cm="1">
        <f t="array" ref="AP660">6-_xlfn.IFS(Q660="Kesinlikle katılmıyorum",1,Q660="Katılmıyorum",2,Q660="Kararsızım",3,Q660="Katılıyorum",4,Q660="Kesinlikle katılıyorum",5)</f>
        <v>4</v>
      </c>
      <c r="AQ660" cm="1">
        <f t="array" ref="AQ660">6-_xlfn.IFS(R660="Kesinlikle katılmıyorum",1,R660="Katılmıyorum",2,R660="Kararsızım",3,R660="Katılıyorum",4,R660="Kesinlikle katılıyorum",5)</f>
        <v>3</v>
      </c>
      <c r="AR660" cm="1">
        <f t="array" ref="AR660">6-_xlfn.IFS(S660="Kesinlikle katılmıyorum",1,S660="Katılmıyorum",2,S660="Kararsızım",3,S660="Katılıyorum",4,S660="Kesinlikle katılıyorum",5)</f>
        <v>2</v>
      </c>
      <c r="AS660" cm="1">
        <f t="array" ref="AS660">6-_xlfn.IFS(T660="Kesinlikle katılmıyorum",1,T660="Katılmıyorum",2,T660="Kararsızım",3,T660="Katılıyorum",4,T660="Kesinlikle katılıyorum",5)</f>
        <v>1</v>
      </c>
      <c r="AT660" cm="1">
        <f t="array" ref="AT660">6-_xlfn.IFS(U660="Kesinlikle katılmıyorum",1,U660="Katılmıyorum",2,U660="Kararsızım",3,U660="Katılıyorum",4,U660="Kesinlikle katılıyorum",5)</f>
        <v>2</v>
      </c>
      <c r="AU660" cm="1">
        <f t="array" ref="AU660">6-_xlfn.IFS(V660="Kesinlikle katılmıyorum",1,V660="Katılmıyorum",2,V660="Kararsızım",3,V660="Katılıyorum",4,V660="Kesinlikle katılıyorum",5)</f>
        <v>3</v>
      </c>
      <c r="AV660" cm="1">
        <f t="array" ref="AV660">6-_xlfn.IFS(W660="Kesinlikle katılmıyorum",1,W660="Katılmıyorum",2,W660="Kararsızım",3,W660="Katılıyorum",4,W660="Kesinlikle katılıyorum",5)</f>
        <v>1</v>
      </c>
      <c r="AW660" cm="1">
        <f t="array" ref="AW660">6-_xlfn.IFS(X660="Kesinlikle katılmıyorum",1,X660="Katılmıyorum",2,X660="Kararsızım",3,X660="Katılıyorum",4,X660="Kesinlikle katılıyorum",5)</f>
        <v>2</v>
      </c>
      <c r="AX660" cm="1">
        <f t="array" ref="AX660">6-_xlfn.IFS(Y660="Kesinlikle katılmıyorum",1,Y660="Katılmıyorum",2,Y660="Kararsızım",3,Y660="Katılıyorum",4,Y660="Kesinlikle katılıyorum",5)</f>
        <v>1</v>
      </c>
      <c r="AY660" cm="1">
        <f t="array" ref="AY660">6-_xlfn.IFS(Z660="Kesinlikle katılmıyorum",1,Z660="Katılmıyorum",2,Z660="Kararsızım",3,Z660="Katılıyorum",4,Z660="Kesinlikle katılıyorum",5)</f>
        <v>1</v>
      </c>
      <c r="AZ660" cm="1">
        <f t="array" ref="AZ660">6-_xlfn.IFS(AA660="Kesinlikle katılmıyorum",1,AA660="Katılmıyorum",2,AA660="Kararsızım",3,AA660="Katılıyorum",4,AA660="Kesinlikle katılıyorum",5)</f>
        <v>1</v>
      </c>
      <c r="BA660" cm="1">
        <f t="array" ref="BA660">6-_xlfn.IFS(AB660="Kesinlikle katılmıyorum",1,AB660="Katılmıyorum",2,AB660="Kararsızım",3,AB660="Katılıyorum",4,AB660="Kesinlikle katılıyorum",5)</f>
        <v>2</v>
      </c>
      <c r="BB660" cm="1">
        <f t="array" ref="BB660">6-_xlfn.IFS(AC660="Kesinlikle katılmıyorum",1,AC660="Katılmıyorum",2,AC660="Kararsızım",3,AC660="Katılıyorum",4,AC660="Kesinlikle katılıyorum",5)</f>
        <v>2</v>
      </c>
      <c r="BC660" cm="1">
        <f t="array" ref="BC660">6-_xlfn.IFS(AD660="Kesinlikle katılmıyorum",1,AD660="Katılmıyorum",2,AD660="Kararsızım",3,AD660="Katılıyorum",4,AD660="Kesinlikle katılıyorum",5)</f>
        <v>2</v>
      </c>
    </row>
    <row r="661" spans="1:55" x14ac:dyDescent="0.25">
      <c r="A661" t="s">
        <v>66</v>
      </c>
      <c r="B661" t="s">
        <v>63</v>
      </c>
      <c r="C661">
        <v>29</v>
      </c>
      <c r="D661">
        <v>1</v>
      </c>
      <c r="E661" t="s">
        <v>68</v>
      </c>
      <c r="F661" t="s">
        <v>59</v>
      </c>
      <c r="G661" t="s">
        <v>58</v>
      </c>
      <c r="H661" t="s">
        <v>59</v>
      </c>
      <c r="I661" t="s">
        <v>59</v>
      </c>
      <c r="J661" t="s">
        <v>59</v>
      </c>
      <c r="K661" t="s">
        <v>60</v>
      </c>
      <c r="L661" t="s">
        <v>59</v>
      </c>
      <c r="M661" t="s">
        <v>59</v>
      </c>
      <c r="N661" t="s">
        <v>58</v>
      </c>
      <c r="O661" t="s">
        <v>58</v>
      </c>
      <c r="P661" t="s">
        <v>61</v>
      </c>
      <c r="Q661" t="s">
        <v>61</v>
      </c>
      <c r="R661" t="s">
        <v>62</v>
      </c>
      <c r="S661" t="s">
        <v>59</v>
      </c>
      <c r="T661" t="s">
        <v>62</v>
      </c>
      <c r="U661" t="s">
        <v>58</v>
      </c>
      <c r="V661" t="s">
        <v>59</v>
      </c>
      <c r="W661" t="s">
        <v>62</v>
      </c>
      <c r="X661" t="s">
        <v>62</v>
      </c>
      <c r="Y661" t="s">
        <v>58</v>
      </c>
      <c r="Z661" t="s">
        <v>58</v>
      </c>
      <c r="AA661" t="s">
        <v>62</v>
      </c>
      <c r="AB661" t="s">
        <v>59</v>
      </c>
      <c r="AC661" t="s">
        <v>59</v>
      </c>
      <c r="AD661" t="s">
        <v>62</v>
      </c>
      <c r="AE661" cm="1">
        <f t="array" ref="AE661">_xlfn.IFS(F661="Kesinlikle katılmıyorum",1,F661="Katılmıyorum",2,F661="Kararsızım",3,F661="Katılıyorum",4,F661="Kesinlikle katılıyorum",5)</f>
        <v>3</v>
      </c>
      <c r="AF661" cm="1">
        <f t="array" ref="AF661">_xlfn.IFS(G661="Kesinlikle katılmıyorum",1,G661="Katılmıyorum",2,G661="Kararsızım",3,G661="Katılıyorum",4,G661="Kesinlikle katılıyorum",5)</f>
        <v>2</v>
      </c>
      <c r="AG661" cm="1">
        <f t="array" ref="AG661">_xlfn.IFS(H661="Kesinlikle katılmıyorum",1,H661="Katılmıyorum",2,H661="Kararsızım",3,H661="Katılıyorum",4,H661="Kesinlikle katılıyorum",5)</f>
        <v>3</v>
      </c>
      <c r="AH661" cm="1">
        <f t="array" ref="AH661">_xlfn.IFS(I661="Kesinlikle katılmıyorum",1,I661="Katılmıyorum",2,I661="Kararsızım",3,I661="Katılıyorum",4,I661="Kesinlikle katılıyorum",5)</f>
        <v>3</v>
      </c>
      <c r="AI661" cm="1">
        <f t="array" ref="AI661">_xlfn.IFS(J661="Kesinlikle katılmıyorum",1,J661="Katılmıyorum",2,J661="Kararsızım",3,J661="Katılıyorum",4,J661="Kesinlikle katılıyorum",5)</f>
        <v>3</v>
      </c>
      <c r="AJ661" cm="1">
        <f t="array" ref="AJ661">_xlfn.IFS(K661="Kesinlikle katılmıyorum",1,K661="Katılmıyorum",2,K661="Kararsızım",3,K661="Katılıyorum",4,K661="Kesinlikle katılıyorum",5)</f>
        <v>1</v>
      </c>
      <c r="AK661" cm="1">
        <f t="array" ref="AK661">_xlfn.IFS(L661="Kesinlikle katılmıyorum",1,L661="Katılmıyorum",2,L661="Kararsızım",3,L661="Katılıyorum",4,L661="Kesinlikle katılıyorum",5)</f>
        <v>3</v>
      </c>
      <c r="AL661" cm="1">
        <f t="array" ref="AL661">_xlfn.IFS(M661="Kesinlikle katılmıyorum",1,M661="Katılmıyorum",2,M661="Kararsızım",3,M661="Katılıyorum",4,M661="Kesinlikle katılıyorum",5)</f>
        <v>3</v>
      </c>
      <c r="AM661" cm="1">
        <f t="array" ref="AM661">_xlfn.IFS(N661="Kesinlikle katılmıyorum",1,N661="Katılmıyorum",2,N661="Kararsızım",3,N661="Katılıyorum",4,N661="Kesinlikle katılıyorum",5)</f>
        <v>2</v>
      </c>
      <c r="AN661" cm="1">
        <f t="array" ref="AN661">_xlfn.IFS(O661="Kesinlikle katılmıyorum",1,O661="Katılmıyorum",2,O661="Kararsızım",3,O661="Katılıyorum",4,O661="Kesinlikle katılıyorum",5)</f>
        <v>2</v>
      </c>
      <c r="AO661" cm="1">
        <f t="array" ref="AO661">6-_xlfn.IFS(P661="Kesinlikle katılmıyorum",1,P661="Katılmıyorum",2,P661="Kararsızım",3,P661="Katılıyorum",4,P661="Kesinlikle katılıyorum",5)</f>
        <v>1</v>
      </c>
      <c r="AP661" cm="1">
        <f t="array" ref="AP661">6-_xlfn.IFS(Q661="Kesinlikle katılmıyorum",1,Q661="Katılmıyorum",2,Q661="Kararsızım",3,Q661="Katılıyorum",4,Q661="Kesinlikle katılıyorum",5)</f>
        <v>1</v>
      </c>
      <c r="AQ661" cm="1">
        <f t="array" ref="AQ661">6-_xlfn.IFS(R661="Kesinlikle katılmıyorum",1,R661="Katılmıyorum",2,R661="Kararsızım",3,R661="Katılıyorum",4,R661="Kesinlikle katılıyorum",5)</f>
        <v>2</v>
      </c>
      <c r="AR661" cm="1">
        <f t="array" ref="AR661">6-_xlfn.IFS(S661="Kesinlikle katılmıyorum",1,S661="Katılmıyorum",2,S661="Kararsızım",3,S661="Katılıyorum",4,S661="Kesinlikle katılıyorum",5)</f>
        <v>3</v>
      </c>
      <c r="AS661" cm="1">
        <f t="array" ref="AS661">6-_xlfn.IFS(T661="Kesinlikle katılmıyorum",1,T661="Katılmıyorum",2,T661="Kararsızım",3,T661="Katılıyorum",4,T661="Kesinlikle katılıyorum",5)</f>
        <v>2</v>
      </c>
      <c r="AT661" cm="1">
        <f t="array" ref="AT661">6-_xlfn.IFS(U661="Kesinlikle katılmıyorum",1,U661="Katılmıyorum",2,U661="Kararsızım",3,U661="Katılıyorum",4,U661="Kesinlikle katılıyorum",5)</f>
        <v>4</v>
      </c>
      <c r="AU661" cm="1">
        <f t="array" ref="AU661">6-_xlfn.IFS(V661="Kesinlikle katılmıyorum",1,V661="Katılmıyorum",2,V661="Kararsızım",3,V661="Katılıyorum",4,V661="Kesinlikle katılıyorum",5)</f>
        <v>3</v>
      </c>
      <c r="AV661" cm="1">
        <f t="array" ref="AV661">6-_xlfn.IFS(W661="Kesinlikle katılmıyorum",1,W661="Katılmıyorum",2,W661="Kararsızım",3,W661="Katılıyorum",4,W661="Kesinlikle katılıyorum",5)</f>
        <v>2</v>
      </c>
      <c r="AW661" cm="1">
        <f t="array" ref="AW661">6-_xlfn.IFS(X661="Kesinlikle katılmıyorum",1,X661="Katılmıyorum",2,X661="Kararsızım",3,X661="Katılıyorum",4,X661="Kesinlikle katılıyorum",5)</f>
        <v>2</v>
      </c>
      <c r="AX661" cm="1">
        <f t="array" ref="AX661">6-_xlfn.IFS(Y661="Kesinlikle katılmıyorum",1,Y661="Katılmıyorum",2,Y661="Kararsızım",3,Y661="Katılıyorum",4,Y661="Kesinlikle katılıyorum",5)</f>
        <v>4</v>
      </c>
      <c r="AY661" cm="1">
        <f t="array" ref="AY661">6-_xlfn.IFS(Z661="Kesinlikle katılmıyorum",1,Z661="Katılmıyorum",2,Z661="Kararsızım",3,Z661="Katılıyorum",4,Z661="Kesinlikle katılıyorum",5)</f>
        <v>4</v>
      </c>
      <c r="AZ661" cm="1">
        <f t="array" ref="AZ661">6-_xlfn.IFS(AA661="Kesinlikle katılmıyorum",1,AA661="Katılmıyorum",2,AA661="Kararsızım",3,AA661="Katılıyorum",4,AA661="Kesinlikle katılıyorum",5)</f>
        <v>2</v>
      </c>
      <c r="BA661" cm="1">
        <f t="array" ref="BA661">6-_xlfn.IFS(AB661="Kesinlikle katılmıyorum",1,AB661="Katılmıyorum",2,AB661="Kararsızım",3,AB661="Katılıyorum",4,AB661="Kesinlikle katılıyorum",5)</f>
        <v>3</v>
      </c>
      <c r="BB661" cm="1">
        <f t="array" ref="BB661">6-_xlfn.IFS(AC661="Kesinlikle katılmıyorum",1,AC661="Katılmıyorum",2,AC661="Kararsızım",3,AC661="Katılıyorum",4,AC661="Kesinlikle katılıyorum",5)</f>
        <v>3</v>
      </c>
      <c r="BC661" cm="1">
        <f t="array" ref="BC661">6-_xlfn.IFS(AD661="Kesinlikle katılmıyorum",1,AD661="Katılmıyorum",2,AD661="Kararsızım",3,AD661="Katılıyorum",4,AD661="Kesinlikle katılıyorum",5)</f>
        <v>2</v>
      </c>
    </row>
    <row r="662" spans="1:55" x14ac:dyDescent="0.25">
      <c r="A662" t="s">
        <v>55</v>
      </c>
      <c r="B662" t="s">
        <v>63</v>
      </c>
      <c r="C662">
        <v>21</v>
      </c>
      <c r="D662">
        <v>4</v>
      </c>
      <c r="E662" t="s">
        <v>57</v>
      </c>
      <c r="F662" t="s">
        <v>58</v>
      </c>
      <c r="G662" t="s">
        <v>59</v>
      </c>
      <c r="H662" t="s">
        <v>60</v>
      </c>
      <c r="I662" t="s">
        <v>58</v>
      </c>
      <c r="J662" t="s">
        <v>58</v>
      </c>
      <c r="K662" t="s">
        <v>59</v>
      </c>
      <c r="L662" t="s">
        <v>58</v>
      </c>
      <c r="M662" t="s">
        <v>58</v>
      </c>
      <c r="N662" t="s">
        <v>58</v>
      </c>
      <c r="O662" t="s">
        <v>58</v>
      </c>
      <c r="P662" t="s">
        <v>58</v>
      </c>
      <c r="Q662" t="s">
        <v>60</v>
      </c>
      <c r="R662" t="s">
        <v>59</v>
      </c>
      <c r="S662" t="s">
        <v>58</v>
      </c>
      <c r="T662" t="s">
        <v>59</v>
      </c>
      <c r="U662" t="s">
        <v>58</v>
      </c>
      <c r="V662" t="s">
        <v>58</v>
      </c>
      <c r="W662" t="s">
        <v>59</v>
      </c>
      <c r="X662" t="s">
        <v>58</v>
      </c>
      <c r="Y662" t="s">
        <v>59</v>
      </c>
      <c r="Z662" t="s">
        <v>60</v>
      </c>
      <c r="AA662" t="s">
        <v>59</v>
      </c>
      <c r="AB662" t="s">
        <v>60</v>
      </c>
      <c r="AC662" t="s">
        <v>58</v>
      </c>
      <c r="AD662" t="s">
        <v>60</v>
      </c>
      <c r="AE662" cm="1">
        <f t="array" ref="AE662">_xlfn.IFS(F662="Kesinlikle katılmıyorum",1,F662="Katılmıyorum",2,F662="Kararsızım",3,F662="Katılıyorum",4,F662="Kesinlikle katılıyorum",5)</f>
        <v>2</v>
      </c>
      <c r="AF662" cm="1">
        <f t="array" ref="AF662">_xlfn.IFS(G662="Kesinlikle katılmıyorum",1,G662="Katılmıyorum",2,G662="Kararsızım",3,G662="Katılıyorum",4,G662="Kesinlikle katılıyorum",5)</f>
        <v>3</v>
      </c>
      <c r="AG662" cm="1">
        <f t="array" ref="AG662">_xlfn.IFS(H662="Kesinlikle katılmıyorum",1,H662="Katılmıyorum",2,H662="Kararsızım",3,H662="Katılıyorum",4,H662="Kesinlikle katılıyorum",5)</f>
        <v>1</v>
      </c>
      <c r="AH662" cm="1">
        <f t="array" ref="AH662">_xlfn.IFS(I662="Kesinlikle katılmıyorum",1,I662="Katılmıyorum",2,I662="Kararsızım",3,I662="Katılıyorum",4,I662="Kesinlikle katılıyorum",5)</f>
        <v>2</v>
      </c>
      <c r="AI662" cm="1">
        <f t="array" ref="AI662">_xlfn.IFS(J662="Kesinlikle katılmıyorum",1,J662="Katılmıyorum",2,J662="Kararsızım",3,J662="Katılıyorum",4,J662="Kesinlikle katılıyorum",5)</f>
        <v>2</v>
      </c>
      <c r="AJ662" cm="1">
        <f t="array" ref="AJ662">_xlfn.IFS(K662="Kesinlikle katılmıyorum",1,K662="Katılmıyorum",2,K662="Kararsızım",3,K662="Katılıyorum",4,K662="Kesinlikle katılıyorum",5)</f>
        <v>3</v>
      </c>
      <c r="AK662" cm="1">
        <f t="array" ref="AK662">_xlfn.IFS(L662="Kesinlikle katılmıyorum",1,L662="Katılmıyorum",2,L662="Kararsızım",3,L662="Katılıyorum",4,L662="Kesinlikle katılıyorum",5)</f>
        <v>2</v>
      </c>
      <c r="AL662" cm="1">
        <f t="array" ref="AL662">_xlfn.IFS(M662="Kesinlikle katılmıyorum",1,M662="Katılmıyorum",2,M662="Kararsızım",3,M662="Katılıyorum",4,M662="Kesinlikle katılıyorum",5)</f>
        <v>2</v>
      </c>
      <c r="AM662" cm="1">
        <f t="array" ref="AM662">_xlfn.IFS(N662="Kesinlikle katılmıyorum",1,N662="Katılmıyorum",2,N662="Kararsızım",3,N662="Katılıyorum",4,N662="Kesinlikle katılıyorum",5)</f>
        <v>2</v>
      </c>
      <c r="AN662" cm="1">
        <f t="array" ref="AN662">_xlfn.IFS(O662="Kesinlikle katılmıyorum",1,O662="Katılmıyorum",2,O662="Kararsızım",3,O662="Katılıyorum",4,O662="Kesinlikle katılıyorum",5)</f>
        <v>2</v>
      </c>
      <c r="AO662" cm="1">
        <f t="array" ref="AO662">6-_xlfn.IFS(P662="Kesinlikle katılmıyorum",1,P662="Katılmıyorum",2,P662="Kararsızım",3,P662="Katılıyorum",4,P662="Kesinlikle katılıyorum",5)</f>
        <v>4</v>
      </c>
      <c r="AP662" cm="1">
        <f t="array" ref="AP662">6-_xlfn.IFS(Q662="Kesinlikle katılmıyorum",1,Q662="Katılmıyorum",2,Q662="Kararsızım",3,Q662="Katılıyorum",4,Q662="Kesinlikle katılıyorum",5)</f>
        <v>5</v>
      </c>
      <c r="AQ662" cm="1">
        <f t="array" ref="AQ662">6-_xlfn.IFS(R662="Kesinlikle katılmıyorum",1,R662="Katılmıyorum",2,R662="Kararsızım",3,R662="Katılıyorum",4,R662="Kesinlikle katılıyorum",5)</f>
        <v>3</v>
      </c>
      <c r="AR662" cm="1">
        <f t="array" ref="AR662">6-_xlfn.IFS(S662="Kesinlikle katılmıyorum",1,S662="Katılmıyorum",2,S662="Kararsızım",3,S662="Katılıyorum",4,S662="Kesinlikle katılıyorum",5)</f>
        <v>4</v>
      </c>
      <c r="AS662" cm="1">
        <f t="array" ref="AS662">6-_xlfn.IFS(T662="Kesinlikle katılmıyorum",1,T662="Katılmıyorum",2,T662="Kararsızım",3,T662="Katılıyorum",4,T662="Kesinlikle katılıyorum",5)</f>
        <v>3</v>
      </c>
      <c r="AT662" cm="1">
        <f t="array" ref="AT662">6-_xlfn.IFS(U662="Kesinlikle katılmıyorum",1,U662="Katılmıyorum",2,U662="Kararsızım",3,U662="Katılıyorum",4,U662="Kesinlikle katılıyorum",5)</f>
        <v>4</v>
      </c>
      <c r="AU662" cm="1">
        <f t="array" ref="AU662">6-_xlfn.IFS(V662="Kesinlikle katılmıyorum",1,V662="Katılmıyorum",2,V662="Kararsızım",3,V662="Katılıyorum",4,V662="Kesinlikle katılıyorum",5)</f>
        <v>4</v>
      </c>
      <c r="AV662" cm="1">
        <f t="array" ref="AV662">6-_xlfn.IFS(W662="Kesinlikle katılmıyorum",1,W662="Katılmıyorum",2,W662="Kararsızım",3,W662="Katılıyorum",4,W662="Kesinlikle katılıyorum",5)</f>
        <v>3</v>
      </c>
      <c r="AW662" cm="1">
        <f t="array" ref="AW662">6-_xlfn.IFS(X662="Kesinlikle katılmıyorum",1,X662="Katılmıyorum",2,X662="Kararsızım",3,X662="Katılıyorum",4,X662="Kesinlikle katılıyorum",5)</f>
        <v>4</v>
      </c>
      <c r="AX662" cm="1">
        <f t="array" ref="AX662">6-_xlfn.IFS(Y662="Kesinlikle katılmıyorum",1,Y662="Katılmıyorum",2,Y662="Kararsızım",3,Y662="Katılıyorum",4,Y662="Kesinlikle katılıyorum",5)</f>
        <v>3</v>
      </c>
      <c r="AY662" cm="1">
        <f t="array" ref="AY662">6-_xlfn.IFS(Z662="Kesinlikle katılmıyorum",1,Z662="Katılmıyorum",2,Z662="Kararsızım",3,Z662="Katılıyorum",4,Z662="Kesinlikle katılıyorum",5)</f>
        <v>5</v>
      </c>
      <c r="AZ662" cm="1">
        <f t="array" ref="AZ662">6-_xlfn.IFS(AA662="Kesinlikle katılmıyorum",1,AA662="Katılmıyorum",2,AA662="Kararsızım",3,AA662="Katılıyorum",4,AA662="Kesinlikle katılıyorum",5)</f>
        <v>3</v>
      </c>
      <c r="BA662" cm="1">
        <f t="array" ref="BA662">6-_xlfn.IFS(AB662="Kesinlikle katılmıyorum",1,AB662="Katılmıyorum",2,AB662="Kararsızım",3,AB662="Katılıyorum",4,AB662="Kesinlikle katılıyorum",5)</f>
        <v>5</v>
      </c>
      <c r="BB662" cm="1">
        <f t="array" ref="BB662">6-_xlfn.IFS(AC662="Kesinlikle katılmıyorum",1,AC662="Katılmıyorum",2,AC662="Kararsızım",3,AC662="Katılıyorum",4,AC662="Kesinlikle katılıyorum",5)</f>
        <v>4</v>
      </c>
      <c r="BC662" cm="1">
        <f t="array" ref="BC662">6-_xlfn.IFS(AD662="Kesinlikle katılmıyorum",1,AD662="Katılmıyorum",2,AD662="Kararsızım",3,AD662="Katılıyorum",4,AD662="Kesinlikle katılıyorum",5)</f>
        <v>5</v>
      </c>
    </row>
    <row r="663" spans="1:55" x14ac:dyDescent="0.25">
      <c r="A663" t="s">
        <v>64</v>
      </c>
      <c r="B663" t="s">
        <v>56</v>
      </c>
      <c r="C663">
        <v>26</v>
      </c>
      <c r="D663" t="s">
        <v>65</v>
      </c>
      <c r="E663" t="s">
        <v>57</v>
      </c>
      <c r="F663" t="s">
        <v>60</v>
      </c>
      <c r="G663" t="s">
        <v>59</v>
      </c>
      <c r="H663" t="s">
        <v>60</v>
      </c>
      <c r="I663" t="s">
        <v>60</v>
      </c>
      <c r="J663" t="s">
        <v>60</v>
      </c>
      <c r="K663" t="s">
        <v>59</v>
      </c>
      <c r="L663" t="s">
        <v>60</v>
      </c>
      <c r="M663" t="s">
        <v>60</v>
      </c>
      <c r="N663" t="s">
        <v>59</v>
      </c>
      <c r="O663" t="s">
        <v>58</v>
      </c>
      <c r="P663" t="s">
        <v>58</v>
      </c>
      <c r="Q663" t="s">
        <v>60</v>
      </c>
      <c r="R663" t="s">
        <v>58</v>
      </c>
      <c r="S663" t="s">
        <v>59</v>
      </c>
      <c r="T663" t="s">
        <v>58</v>
      </c>
      <c r="U663" t="s">
        <v>59</v>
      </c>
      <c r="V663" t="s">
        <v>61</v>
      </c>
      <c r="W663" t="s">
        <v>61</v>
      </c>
      <c r="X663" t="s">
        <v>62</v>
      </c>
      <c r="Y663" t="s">
        <v>59</v>
      </c>
      <c r="Z663" t="s">
        <v>62</v>
      </c>
      <c r="AA663" t="s">
        <v>58</v>
      </c>
      <c r="AB663" t="s">
        <v>62</v>
      </c>
      <c r="AC663" t="s">
        <v>59</v>
      </c>
      <c r="AD663" t="s">
        <v>59</v>
      </c>
      <c r="AE663" cm="1">
        <f t="array" ref="AE663">_xlfn.IFS(F663="Kesinlikle katılmıyorum",1,F663="Katılmıyorum",2,F663="Kararsızım",3,F663="Katılıyorum",4,F663="Kesinlikle katılıyorum",5)</f>
        <v>1</v>
      </c>
      <c r="AF663" cm="1">
        <f t="array" ref="AF663">_xlfn.IFS(G663="Kesinlikle katılmıyorum",1,G663="Katılmıyorum",2,G663="Kararsızım",3,G663="Katılıyorum",4,G663="Kesinlikle katılıyorum",5)</f>
        <v>3</v>
      </c>
      <c r="AG663" cm="1">
        <f t="array" ref="AG663">_xlfn.IFS(H663="Kesinlikle katılmıyorum",1,H663="Katılmıyorum",2,H663="Kararsızım",3,H663="Katılıyorum",4,H663="Kesinlikle katılıyorum",5)</f>
        <v>1</v>
      </c>
      <c r="AH663" cm="1">
        <f t="array" ref="AH663">_xlfn.IFS(I663="Kesinlikle katılmıyorum",1,I663="Katılmıyorum",2,I663="Kararsızım",3,I663="Katılıyorum",4,I663="Kesinlikle katılıyorum",5)</f>
        <v>1</v>
      </c>
      <c r="AI663" cm="1">
        <f t="array" ref="AI663">_xlfn.IFS(J663="Kesinlikle katılmıyorum",1,J663="Katılmıyorum",2,J663="Kararsızım",3,J663="Katılıyorum",4,J663="Kesinlikle katılıyorum",5)</f>
        <v>1</v>
      </c>
      <c r="AJ663" cm="1">
        <f t="array" ref="AJ663">_xlfn.IFS(K663="Kesinlikle katılmıyorum",1,K663="Katılmıyorum",2,K663="Kararsızım",3,K663="Katılıyorum",4,K663="Kesinlikle katılıyorum",5)</f>
        <v>3</v>
      </c>
      <c r="AK663" cm="1">
        <f t="array" ref="AK663">_xlfn.IFS(L663="Kesinlikle katılmıyorum",1,L663="Katılmıyorum",2,L663="Kararsızım",3,L663="Katılıyorum",4,L663="Kesinlikle katılıyorum",5)</f>
        <v>1</v>
      </c>
      <c r="AL663" cm="1">
        <f t="array" ref="AL663">_xlfn.IFS(M663="Kesinlikle katılmıyorum",1,M663="Katılmıyorum",2,M663="Kararsızım",3,M663="Katılıyorum",4,M663="Kesinlikle katılıyorum",5)</f>
        <v>1</v>
      </c>
      <c r="AM663" cm="1">
        <f t="array" ref="AM663">_xlfn.IFS(N663="Kesinlikle katılmıyorum",1,N663="Katılmıyorum",2,N663="Kararsızım",3,N663="Katılıyorum",4,N663="Kesinlikle katılıyorum",5)</f>
        <v>3</v>
      </c>
      <c r="AN663" cm="1">
        <f t="array" ref="AN663">_xlfn.IFS(O663="Kesinlikle katılmıyorum",1,O663="Katılmıyorum",2,O663="Kararsızım",3,O663="Katılıyorum",4,O663="Kesinlikle katılıyorum",5)</f>
        <v>2</v>
      </c>
      <c r="AO663" cm="1">
        <f t="array" ref="AO663">6-_xlfn.IFS(P663="Kesinlikle katılmıyorum",1,P663="Katılmıyorum",2,P663="Kararsızım",3,P663="Katılıyorum",4,P663="Kesinlikle katılıyorum",5)</f>
        <v>4</v>
      </c>
      <c r="AP663" cm="1">
        <f t="array" ref="AP663">6-_xlfn.IFS(Q663="Kesinlikle katılmıyorum",1,Q663="Katılmıyorum",2,Q663="Kararsızım",3,Q663="Katılıyorum",4,Q663="Kesinlikle katılıyorum",5)</f>
        <v>5</v>
      </c>
      <c r="AQ663" cm="1">
        <f t="array" ref="AQ663">6-_xlfn.IFS(R663="Kesinlikle katılmıyorum",1,R663="Katılmıyorum",2,R663="Kararsızım",3,R663="Katılıyorum",4,R663="Kesinlikle katılıyorum",5)</f>
        <v>4</v>
      </c>
      <c r="AR663" cm="1">
        <f t="array" ref="AR663">6-_xlfn.IFS(S663="Kesinlikle katılmıyorum",1,S663="Katılmıyorum",2,S663="Kararsızım",3,S663="Katılıyorum",4,S663="Kesinlikle katılıyorum",5)</f>
        <v>3</v>
      </c>
      <c r="AS663" cm="1">
        <f t="array" ref="AS663">6-_xlfn.IFS(T663="Kesinlikle katılmıyorum",1,T663="Katılmıyorum",2,T663="Kararsızım",3,T663="Katılıyorum",4,T663="Kesinlikle katılıyorum",5)</f>
        <v>4</v>
      </c>
      <c r="AT663" cm="1">
        <f t="array" ref="AT663">6-_xlfn.IFS(U663="Kesinlikle katılmıyorum",1,U663="Katılmıyorum",2,U663="Kararsızım",3,U663="Katılıyorum",4,U663="Kesinlikle katılıyorum",5)</f>
        <v>3</v>
      </c>
      <c r="AU663" cm="1">
        <f t="array" ref="AU663">6-_xlfn.IFS(V663="Kesinlikle katılmıyorum",1,V663="Katılmıyorum",2,V663="Kararsızım",3,V663="Katılıyorum",4,V663="Kesinlikle katılıyorum",5)</f>
        <v>1</v>
      </c>
      <c r="AV663" cm="1">
        <f t="array" ref="AV663">6-_xlfn.IFS(W663="Kesinlikle katılmıyorum",1,W663="Katılmıyorum",2,W663="Kararsızım",3,W663="Katılıyorum",4,W663="Kesinlikle katılıyorum",5)</f>
        <v>1</v>
      </c>
      <c r="AW663" cm="1">
        <f t="array" ref="AW663">6-_xlfn.IFS(X663="Kesinlikle katılmıyorum",1,X663="Katılmıyorum",2,X663="Kararsızım",3,X663="Katılıyorum",4,X663="Kesinlikle katılıyorum",5)</f>
        <v>2</v>
      </c>
      <c r="AX663" cm="1">
        <f t="array" ref="AX663">6-_xlfn.IFS(Y663="Kesinlikle katılmıyorum",1,Y663="Katılmıyorum",2,Y663="Kararsızım",3,Y663="Katılıyorum",4,Y663="Kesinlikle katılıyorum",5)</f>
        <v>3</v>
      </c>
      <c r="AY663" cm="1">
        <f t="array" ref="AY663">6-_xlfn.IFS(Z663="Kesinlikle katılmıyorum",1,Z663="Katılmıyorum",2,Z663="Kararsızım",3,Z663="Katılıyorum",4,Z663="Kesinlikle katılıyorum",5)</f>
        <v>2</v>
      </c>
      <c r="AZ663" cm="1">
        <f t="array" ref="AZ663">6-_xlfn.IFS(AA663="Kesinlikle katılmıyorum",1,AA663="Katılmıyorum",2,AA663="Kararsızım",3,AA663="Katılıyorum",4,AA663="Kesinlikle katılıyorum",5)</f>
        <v>4</v>
      </c>
      <c r="BA663" cm="1">
        <f t="array" ref="BA663">6-_xlfn.IFS(AB663="Kesinlikle katılmıyorum",1,AB663="Katılmıyorum",2,AB663="Kararsızım",3,AB663="Katılıyorum",4,AB663="Kesinlikle katılıyorum",5)</f>
        <v>2</v>
      </c>
      <c r="BB663" cm="1">
        <f t="array" ref="BB663">6-_xlfn.IFS(AC663="Kesinlikle katılmıyorum",1,AC663="Katılmıyorum",2,AC663="Kararsızım",3,AC663="Katılıyorum",4,AC663="Kesinlikle katılıyorum",5)</f>
        <v>3</v>
      </c>
      <c r="BC663" cm="1">
        <f t="array" ref="BC663">6-_xlfn.IFS(AD663="Kesinlikle katılmıyorum",1,AD663="Katılmıyorum",2,AD663="Kararsızım",3,AD663="Katılıyorum",4,AD663="Kesinlikle katılıyorum",5)</f>
        <v>3</v>
      </c>
    </row>
    <row r="664" spans="1:55" x14ac:dyDescent="0.25">
      <c r="A664" t="s">
        <v>55</v>
      </c>
      <c r="B664" t="s">
        <v>63</v>
      </c>
      <c r="C664">
        <v>24</v>
      </c>
      <c r="D664">
        <v>4</v>
      </c>
      <c r="E664" t="s">
        <v>57</v>
      </c>
      <c r="F664" t="s">
        <v>59</v>
      </c>
      <c r="G664" t="s">
        <v>59</v>
      </c>
      <c r="H664" t="s">
        <v>59</v>
      </c>
      <c r="I664" t="s">
        <v>62</v>
      </c>
      <c r="J664" t="s">
        <v>58</v>
      </c>
      <c r="K664" t="s">
        <v>59</v>
      </c>
      <c r="L664" t="s">
        <v>59</v>
      </c>
      <c r="M664" t="s">
        <v>62</v>
      </c>
      <c r="N664" t="s">
        <v>58</v>
      </c>
      <c r="O664" t="s">
        <v>58</v>
      </c>
      <c r="P664" t="s">
        <v>59</v>
      </c>
      <c r="Q664" t="s">
        <v>62</v>
      </c>
      <c r="R664" t="s">
        <v>59</v>
      </c>
      <c r="S664" t="s">
        <v>58</v>
      </c>
      <c r="T664" t="s">
        <v>58</v>
      </c>
      <c r="U664" t="s">
        <v>60</v>
      </c>
      <c r="V664" t="s">
        <v>60</v>
      </c>
      <c r="W664" t="s">
        <v>58</v>
      </c>
      <c r="X664" t="s">
        <v>58</v>
      </c>
      <c r="Y664" t="s">
        <v>60</v>
      </c>
      <c r="Z664" t="s">
        <v>58</v>
      </c>
      <c r="AA664" t="s">
        <v>60</v>
      </c>
      <c r="AB664" t="s">
        <v>60</v>
      </c>
      <c r="AC664" t="s">
        <v>58</v>
      </c>
      <c r="AD664" t="s">
        <v>58</v>
      </c>
      <c r="AE664" cm="1">
        <f t="array" ref="AE664">_xlfn.IFS(F664="Kesinlikle katılmıyorum",1,F664="Katılmıyorum",2,F664="Kararsızım",3,F664="Katılıyorum",4,F664="Kesinlikle katılıyorum",5)</f>
        <v>3</v>
      </c>
      <c r="AF664" cm="1">
        <f t="array" ref="AF664">_xlfn.IFS(G664="Kesinlikle katılmıyorum",1,G664="Katılmıyorum",2,G664="Kararsızım",3,G664="Katılıyorum",4,G664="Kesinlikle katılıyorum",5)</f>
        <v>3</v>
      </c>
      <c r="AG664" cm="1">
        <f t="array" ref="AG664">_xlfn.IFS(H664="Kesinlikle katılmıyorum",1,H664="Katılmıyorum",2,H664="Kararsızım",3,H664="Katılıyorum",4,H664="Kesinlikle katılıyorum",5)</f>
        <v>3</v>
      </c>
      <c r="AH664" cm="1">
        <f t="array" ref="AH664">_xlfn.IFS(I664="Kesinlikle katılmıyorum",1,I664="Katılmıyorum",2,I664="Kararsızım",3,I664="Katılıyorum",4,I664="Kesinlikle katılıyorum",5)</f>
        <v>4</v>
      </c>
      <c r="AI664" cm="1">
        <f t="array" ref="AI664">_xlfn.IFS(J664="Kesinlikle katılmıyorum",1,J664="Katılmıyorum",2,J664="Kararsızım",3,J664="Katılıyorum",4,J664="Kesinlikle katılıyorum",5)</f>
        <v>2</v>
      </c>
      <c r="AJ664" cm="1">
        <f t="array" ref="AJ664">_xlfn.IFS(K664="Kesinlikle katılmıyorum",1,K664="Katılmıyorum",2,K664="Kararsızım",3,K664="Katılıyorum",4,K664="Kesinlikle katılıyorum",5)</f>
        <v>3</v>
      </c>
      <c r="AK664" cm="1">
        <f t="array" ref="AK664">_xlfn.IFS(L664="Kesinlikle katılmıyorum",1,L664="Katılmıyorum",2,L664="Kararsızım",3,L664="Katılıyorum",4,L664="Kesinlikle katılıyorum",5)</f>
        <v>3</v>
      </c>
      <c r="AL664" cm="1">
        <f t="array" ref="AL664">_xlfn.IFS(M664="Kesinlikle katılmıyorum",1,M664="Katılmıyorum",2,M664="Kararsızım",3,M664="Katılıyorum",4,M664="Kesinlikle katılıyorum",5)</f>
        <v>4</v>
      </c>
      <c r="AM664" cm="1">
        <f t="array" ref="AM664">_xlfn.IFS(N664="Kesinlikle katılmıyorum",1,N664="Katılmıyorum",2,N664="Kararsızım",3,N664="Katılıyorum",4,N664="Kesinlikle katılıyorum",5)</f>
        <v>2</v>
      </c>
      <c r="AN664" cm="1">
        <f t="array" ref="AN664">_xlfn.IFS(O664="Kesinlikle katılmıyorum",1,O664="Katılmıyorum",2,O664="Kararsızım",3,O664="Katılıyorum",4,O664="Kesinlikle katılıyorum",5)</f>
        <v>2</v>
      </c>
      <c r="AO664" cm="1">
        <f t="array" ref="AO664">6-_xlfn.IFS(P664="Kesinlikle katılmıyorum",1,P664="Katılmıyorum",2,P664="Kararsızım",3,P664="Katılıyorum",4,P664="Kesinlikle katılıyorum",5)</f>
        <v>3</v>
      </c>
      <c r="AP664" cm="1">
        <f t="array" ref="AP664">6-_xlfn.IFS(Q664="Kesinlikle katılmıyorum",1,Q664="Katılmıyorum",2,Q664="Kararsızım",3,Q664="Katılıyorum",4,Q664="Kesinlikle katılıyorum",5)</f>
        <v>2</v>
      </c>
      <c r="AQ664" cm="1">
        <f t="array" ref="AQ664">6-_xlfn.IFS(R664="Kesinlikle katılmıyorum",1,R664="Katılmıyorum",2,R664="Kararsızım",3,R664="Katılıyorum",4,R664="Kesinlikle katılıyorum",5)</f>
        <v>3</v>
      </c>
      <c r="AR664" cm="1">
        <f t="array" ref="AR664">6-_xlfn.IFS(S664="Kesinlikle katılmıyorum",1,S664="Katılmıyorum",2,S664="Kararsızım",3,S664="Katılıyorum",4,S664="Kesinlikle katılıyorum",5)</f>
        <v>4</v>
      </c>
      <c r="AS664" cm="1">
        <f t="array" ref="AS664">6-_xlfn.IFS(T664="Kesinlikle katılmıyorum",1,T664="Katılmıyorum",2,T664="Kararsızım",3,T664="Katılıyorum",4,T664="Kesinlikle katılıyorum",5)</f>
        <v>4</v>
      </c>
      <c r="AT664" cm="1">
        <f t="array" ref="AT664">6-_xlfn.IFS(U664="Kesinlikle katılmıyorum",1,U664="Katılmıyorum",2,U664="Kararsızım",3,U664="Katılıyorum",4,U664="Kesinlikle katılıyorum",5)</f>
        <v>5</v>
      </c>
      <c r="AU664" cm="1">
        <f t="array" ref="AU664">6-_xlfn.IFS(V664="Kesinlikle katılmıyorum",1,V664="Katılmıyorum",2,V664="Kararsızım",3,V664="Katılıyorum",4,V664="Kesinlikle katılıyorum",5)</f>
        <v>5</v>
      </c>
      <c r="AV664" cm="1">
        <f t="array" ref="AV664">6-_xlfn.IFS(W664="Kesinlikle katılmıyorum",1,W664="Katılmıyorum",2,W664="Kararsızım",3,W664="Katılıyorum",4,W664="Kesinlikle katılıyorum",5)</f>
        <v>4</v>
      </c>
      <c r="AW664" cm="1">
        <f t="array" ref="AW664">6-_xlfn.IFS(X664="Kesinlikle katılmıyorum",1,X664="Katılmıyorum",2,X664="Kararsızım",3,X664="Katılıyorum",4,X664="Kesinlikle katılıyorum",5)</f>
        <v>4</v>
      </c>
      <c r="AX664" cm="1">
        <f t="array" ref="AX664">6-_xlfn.IFS(Y664="Kesinlikle katılmıyorum",1,Y664="Katılmıyorum",2,Y664="Kararsızım",3,Y664="Katılıyorum",4,Y664="Kesinlikle katılıyorum",5)</f>
        <v>5</v>
      </c>
      <c r="AY664" cm="1">
        <f t="array" ref="AY664">6-_xlfn.IFS(Z664="Kesinlikle katılmıyorum",1,Z664="Katılmıyorum",2,Z664="Kararsızım",3,Z664="Katılıyorum",4,Z664="Kesinlikle katılıyorum",5)</f>
        <v>4</v>
      </c>
      <c r="AZ664" cm="1">
        <f t="array" ref="AZ664">6-_xlfn.IFS(AA664="Kesinlikle katılmıyorum",1,AA664="Katılmıyorum",2,AA664="Kararsızım",3,AA664="Katılıyorum",4,AA664="Kesinlikle katılıyorum",5)</f>
        <v>5</v>
      </c>
      <c r="BA664" cm="1">
        <f t="array" ref="BA664">6-_xlfn.IFS(AB664="Kesinlikle katılmıyorum",1,AB664="Katılmıyorum",2,AB664="Kararsızım",3,AB664="Katılıyorum",4,AB664="Kesinlikle katılıyorum",5)</f>
        <v>5</v>
      </c>
      <c r="BB664" cm="1">
        <f t="array" ref="BB664">6-_xlfn.IFS(AC664="Kesinlikle katılmıyorum",1,AC664="Katılmıyorum",2,AC664="Kararsızım",3,AC664="Katılıyorum",4,AC664="Kesinlikle katılıyorum",5)</f>
        <v>4</v>
      </c>
      <c r="BC664" cm="1">
        <f t="array" ref="BC664">6-_xlfn.IFS(AD664="Kesinlikle katılmıyorum",1,AD664="Katılmıyorum",2,AD664="Kararsızım",3,AD664="Katılıyorum",4,AD664="Kesinlikle katılıyorum",5)</f>
        <v>4</v>
      </c>
    </row>
    <row r="665" spans="1:55" x14ac:dyDescent="0.25">
      <c r="A665" t="s">
        <v>64</v>
      </c>
      <c r="B665" t="s">
        <v>63</v>
      </c>
      <c r="C665">
        <v>22</v>
      </c>
      <c r="D665">
        <v>2</v>
      </c>
      <c r="E665" t="s">
        <v>57</v>
      </c>
      <c r="F665" t="s">
        <v>59</v>
      </c>
      <c r="G665" t="s">
        <v>58</v>
      </c>
      <c r="H665" t="s">
        <v>59</v>
      </c>
      <c r="I665" t="s">
        <v>59</v>
      </c>
      <c r="J665" t="s">
        <v>58</v>
      </c>
      <c r="K665" t="s">
        <v>58</v>
      </c>
      <c r="L665" t="s">
        <v>58</v>
      </c>
      <c r="M665" t="s">
        <v>58</v>
      </c>
      <c r="N665" t="s">
        <v>58</v>
      </c>
      <c r="O665" t="s">
        <v>59</v>
      </c>
      <c r="P665" t="s">
        <v>58</v>
      </c>
      <c r="Q665" t="s">
        <v>58</v>
      </c>
      <c r="R665" t="s">
        <v>59</v>
      </c>
      <c r="S665" t="s">
        <v>58</v>
      </c>
      <c r="T665" t="s">
        <v>58</v>
      </c>
      <c r="U665" t="s">
        <v>58</v>
      </c>
      <c r="V665" t="s">
        <v>62</v>
      </c>
      <c r="W665" t="s">
        <v>62</v>
      </c>
      <c r="X665" t="s">
        <v>62</v>
      </c>
      <c r="Y665" t="s">
        <v>62</v>
      </c>
      <c r="Z665" t="s">
        <v>62</v>
      </c>
      <c r="AA665" t="s">
        <v>58</v>
      </c>
      <c r="AB665" t="s">
        <v>59</v>
      </c>
      <c r="AC665" t="s">
        <v>59</v>
      </c>
      <c r="AD665" t="s">
        <v>62</v>
      </c>
      <c r="AE665" cm="1">
        <f t="array" ref="AE665">_xlfn.IFS(F665="Kesinlikle katılmıyorum",1,F665="Katılmıyorum",2,F665="Kararsızım",3,F665="Katılıyorum",4,F665="Kesinlikle katılıyorum",5)</f>
        <v>3</v>
      </c>
      <c r="AF665" cm="1">
        <f t="array" ref="AF665">_xlfn.IFS(G665="Kesinlikle katılmıyorum",1,G665="Katılmıyorum",2,G665="Kararsızım",3,G665="Katılıyorum",4,G665="Kesinlikle katılıyorum",5)</f>
        <v>2</v>
      </c>
      <c r="AG665" cm="1">
        <f t="array" ref="AG665">_xlfn.IFS(H665="Kesinlikle katılmıyorum",1,H665="Katılmıyorum",2,H665="Kararsızım",3,H665="Katılıyorum",4,H665="Kesinlikle katılıyorum",5)</f>
        <v>3</v>
      </c>
      <c r="AH665" cm="1">
        <f t="array" ref="AH665">_xlfn.IFS(I665="Kesinlikle katılmıyorum",1,I665="Katılmıyorum",2,I665="Kararsızım",3,I665="Katılıyorum",4,I665="Kesinlikle katılıyorum",5)</f>
        <v>3</v>
      </c>
      <c r="AI665" cm="1">
        <f t="array" ref="AI665">_xlfn.IFS(J665="Kesinlikle katılmıyorum",1,J665="Katılmıyorum",2,J665="Kararsızım",3,J665="Katılıyorum",4,J665="Kesinlikle katılıyorum",5)</f>
        <v>2</v>
      </c>
      <c r="AJ665" cm="1">
        <f t="array" ref="AJ665">_xlfn.IFS(K665="Kesinlikle katılmıyorum",1,K665="Katılmıyorum",2,K665="Kararsızım",3,K665="Katılıyorum",4,K665="Kesinlikle katılıyorum",5)</f>
        <v>2</v>
      </c>
      <c r="AK665" cm="1">
        <f t="array" ref="AK665">_xlfn.IFS(L665="Kesinlikle katılmıyorum",1,L665="Katılmıyorum",2,L665="Kararsızım",3,L665="Katılıyorum",4,L665="Kesinlikle katılıyorum",5)</f>
        <v>2</v>
      </c>
      <c r="AL665" cm="1">
        <f t="array" ref="AL665">_xlfn.IFS(M665="Kesinlikle katılmıyorum",1,M665="Katılmıyorum",2,M665="Kararsızım",3,M665="Katılıyorum",4,M665="Kesinlikle katılıyorum",5)</f>
        <v>2</v>
      </c>
      <c r="AM665" cm="1">
        <f t="array" ref="AM665">_xlfn.IFS(N665="Kesinlikle katılmıyorum",1,N665="Katılmıyorum",2,N665="Kararsızım",3,N665="Katılıyorum",4,N665="Kesinlikle katılıyorum",5)</f>
        <v>2</v>
      </c>
      <c r="AN665" cm="1">
        <f t="array" ref="AN665">_xlfn.IFS(O665="Kesinlikle katılmıyorum",1,O665="Katılmıyorum",2,O665="Kararsızım",3,O665="Katılıyorum",4,O665="Kesinlikle katılıyorum",5)</f>
        <v>3</v>
      </c>
      <c r="AO665" cm="1">
        <f t="array" ref="AO665">6-_xlfn.IFS(P665="Kesinlikle katılmıyorum",1,P665="Katılmıyorum",2,P665="Kararsızım",3,P665="Katılıyorum",4,P665="Kesinlikle katılıyorum",5)</f>
        <v>4</v>
      </c>
      <c r="AP665" cm="1">
        <f t="array" ref="AP665">6-_xlfn.IFS(Q665="Kesinlikle katılmıyorum",1,Q665="Katılmıyorum",2,Q665="Kararsızım",3,Q665="Katılıyorum",4,Q665="Kesinlikle katılıyorum",5)</f>
        <v>4</v>
      </c>
      <c r="AQ665" cm="1">
        <f t="array" ref="AQ665">6-_xlfn.IFS(R665="Kesinlikle katılmıyorum",1,R665="Katılmıyorum",2,R665="Kararsızım",3,R665="Katılıyorum",4,R665="Kesinlikle katılıyorum",5)</f>
        <v>3</v>
      </c>
      <c r="AR665" cm="1">
        <f t="array" ref="AR665">6-_xlfn.IFS(S665="Kesinlikle katılmıyorum",1,S665="Katılmıyorum",2,S665="Kararsızım",3,S665="Katılıyorum",4,S665="Kesinlikle katılıyorum",5)</f>
        <v>4</v>
      </c>
      <c r="AS665" cm="1">
        <f t="array" ref="AS665">6-_xlfn.IFS(T665="Kesinlikle katılmıyorum",1,T665="Katılmıyorum",2,T665="Kararsızım",3,T665="Katılıyorum",4,T665="Kesinlikle katılıyorum",5)</f>
        <v>4</v>
      </c>
      <c r="AT665" cm="1">
        <f t="array" ref="AT665">6-_xlfn.IFS(U665="Kesinlikle katılmıyorum",1,U665="Katılmıyorum",2,U665="Kararsızım",3,U665="Katılıyorum",4,U665="Kesinlikle katılıyorum",5)</f>
        <v>4</v>
      </c>
      <c r="AU665" cm="1">
        <f t="array" ref="AU665">6-_xlfn.IFS(V665="Kesinlikle katılmıyorum",1,V665="Katılmıyorum",2,V665="Kararsızım",3,V665="Katılıyorum",4,V665="Kesinlikle katılıyorum",5)</f>
        <v>2</v>
      </c>
      <c r="AV665" cm="1">
        <f t="array" ref="AV665">6-_xlfn.IFS(W665="Kesinlikle katılmıyorum",1,W665="Katılmıyorum",2,W665="Kararsızım",3,W665="Katılıyorum",4,W665="Kesinlikle katılıyorum",5)</f>
        <v>2</v>
      </c>
      <c r="AW665" cm="1">
        <f t="array" ref="AW665">6-_xlfn.IFS(X665="Kesinlikle katılmıyorum",1,X665="Katılmıyorum",2,X665="Kararsızım",3,X665="Katılıyorum",4,X665="Kesinlikle katılıyorum",5)</f>
        <v>2</v>
      </c>
      <c r="AX665" cm="1">
        <f t="array" ref="AX665">6-_xlfn.IFS(Y665="Kesinlikle katılmıyorum",1,Y665="Katılmıyorum",2,Y665="Kararsızım",3,Y665="Katılıyorum",4,Y665="Kesinlikle katılıyorum",5)</f>
        <v>2</v>
      </c>
      <c r="AY665" cm="1">
        <f t="array" ref="AY665">6-_xlfn.IFS(Z665="Kesinlikle katılmıyorum",1,Z665="Katılmıyorum",2,Z665="Kararsızım",3,Z665="Katılıyorum",4,Z665="Kesinlikle katılıyorum",5)</f>
        <v>2</v>
      </c>
      <c r="AZ665" cm="1">
        <f t="array" ref="AZ665">6-_xlfn.IFS(AA665="Kesinlikle katılmıyorum",1,AA665="Katılmıyorum",2,AA665="Kararsızım",3,AA665="Katılıyorum",4,AA665="Kesinlikle katılıyorum",5)</f>
        <v>4</v>
      </c>
      <c r="BA665" cm="1">
        <f t="array" ref="BA665">6-_xlfn.IFS(AB665="Kesinlikle katılmıyorum",1,AB665="Katılmıyorum",2,AB665="Kararsızım",3,AB665="Katılıyorum",4,AB665="Kesinlikle katılıyorum",5)</f>
        <v>3</v>
      </c>
      <c r="BB665" cm="1">
        <f t="array" ref="BB665">6-_xlfn.IFS(AC665="Kesinlikle katılmıyorum",1,AC665="Katılmıyorum",2,AC665="Kararsızım",3,AC665="Katılıyorum",4,AC665="Kesinlikle katılıyorum",5)</f>
        <v>3</v>
      </c>
      <c r="BC665" cm="1">
        <f t="array" ref="BC665">6-_xlfn.IFS(AD665="Kesinlikle katılmıyorum",1,AD665="Katılmıyorum",2,AD665="Kararsızım",3,AD665="Katılıyorum",4,AD665="Kesinlikle katılıyorum",5)</f>
        <v>2</v>
      </c>
    </row>
    <row r="666" spans="1:55" x14ac:dyDescent="0.25">
      <c r="A666" t="s">
        <v>55</v>
      </c>
      <c r="B666" t="s">
        <v>56</v>
      </c>
      <c r="C666">
        <v>21</v>
      </c>
      <c r="D666">
        <v>4</v>
      </c>
      <c r="E666" t="s">
        <v>57</v>
      </c>
      <c r="F666" t="s">
        <v>58</v>
      </c>
      <c r="G666" t="s">
        <v>60</v>
      </c>
      <c r="H666" t="s">
        <v>58</v>
      </c>
      <c r="I666" t="s">
        <v>60</v>
      </c>
      <c r="J666" t="s">
        <v>60</v>
      </c>
      <c r="K666" t="s">
        <v>60</v>
      </c>
      <c r="L666" t="s">
        <v>60</v>
      </c>
      <c r="M666" t="s">
        <v>60</v>
      </c>
      <c r="N666" t="s">
        <v>59</v>
      </c>
      <c r="O666" t="s">
        <v>58</v>
      </c>
      <c r="P666" t="s">
        <v>60</v>
      </c>
      <c r="Q666" t="s">
        <v>58</v>
      </c>
      <c r="R666" t="s">
        <v>60</v>
      </c>
      <c r="S666" t="s">
        <v>58</v>
      </c>
      <c r="T666" t="s">
        <v>59</v>
      </c>
      <c r="U666" t="s">
        <v>62</v>
      </c>
      <c r="V666" t="s">
        <v>59</v>
      </c>
      <c r="W666" t="s">
        <v>59</v>
      </c>
      <c r="X666" t="s">
        <v>62</v>
      </c>
      <c r="Y666" t="s">
        <v>62</v>
      </c>
      <c r="Z666" t="s">
        <v>62</v>
      </c>
      <c r="AA666" t="s">
        <v>62</v>
      </c>
      <c r="AB666" t="s">
        <v>62</v>
      </c>
      <c r="AC666" t="s">
        <v>62</v>
      </c>
      <c r="AD666" t="s">
        <v>62</v>
      </c>
      <c r="AE666" cm="1">
        <f t="array" ref="AE666">_xlfn.IFS(F666="Kesinlikle katılmıyorum",1,F666="Katılmıyorum",2,F666="Kararsızım",3,F666="Katılıyorum",4,F666="Kesinlikle katılıyorum",5)</f>
        <v>2</v>
      </c>
      <c r="AF666" cm="1">
        <f t="array" ref="AF666">_xlfn.IFS(G666="Kesinlikle katılmıyorum",1,G666="Katılmıyorum",2,G666="Kararsızım",3,G666="Katılıyorum",4,G666="Kesinlikle katılıyorum",5)</f>
        <v>1</v>
      </c>
      <c r="AG666" cm="1">
        <f t="array" ref="AG666">_xlfn.IFS(H666="Kesinlikle katılmıyorum",1,H666="Katılmıyorum",2,H666="Kararsızım",3,H666="Katılıyorum",4,H666="Kesinlikle katılıyorum",5)</f>
        <v>2</v>
      </c>
      <c r="AH666" cm="1">
        <f t="array" ref="AH666">_xlfn.IFS(I666="Kesinlikle katılmıyorum",1,I666="Katılmıyorum",2,I666="Kararsızım",3,I666="Katılıyorum",4,I666="Kesinlikle katılıyorum",5)</f>
        <v>1</v>
      </c>
      <c r="AI666" cm="1">
        <f t="array" ref="AI666">_xlfn.IFS(J666="Kesinlikle katılmıyorum",1,J666="Katılmıyorum",2,J666="Kararsızım",3,J666="Katılıyorum",4,J666="Kesinlikle katılıyorum",5)</f>
        <v>1</v>
      </c>
      <c r="AJ666" cm="1">
        <f t="array" ref="AJ666">_xlfn.IFS(K666="Kesinlikle katılmıyorum",1,K666="Katılmıyorum",2,K666="Kararsızım",3,K666="Katılıyorum",4,K666="Kesinlikle katılıyorum",5)</f>
        <v>1</v>
      </c>
      <c r="AK666" cm="1">
        <f t="array" ref="AK666">_xlfn.IFS(L666="Kesinlikle katılmıyorum",1,L666="Katılmıyorum",2,L666="Kararsızım",3,L666="Katılıyorum",4,L666="Kesinlikle katılıyorum",5)</f>
        <v>1</v>
      </c>
      <c r="AL666" cm="1">
        <f t="array" ref="AL666">_xlfn.IFS(M666="Kesinlikle katılmıyorum",1,M666="Katılmıyorum",2,M666="Kararsızım",3,M666="Katılıyorum",4,M666="Kesinlikle katılıyorum",5)</f>
        <v>1</v>
      </c>
      <c r="AM666" cm="1">
        <f t="array" ref="AM666">_xlfn.IFS(N666="Kesinlikle katılmıyorum",1,N666="Katılmıyorum",2,N666="Kararsızım",3,N666="Katılıyorum",4,N666="Kesinlikle katılıyorum",5)</f>
        <v>3</v>
      </c>
      <c r="AN666" cm="1">
        <f t="array" ref="AN666">_xlfn.IFS(O666="Kesinlikle katılmıyorum",1,O666="Katılmıyorum",2,O666="Kararsızım",3,O666="Katılıyorum",4,O666="Kesinlikle katılıyorum",5)</f>
        <v>2</v>
      </c>
      <c r="AO666" cm="1">
        <f t="array" ref="AO666">6-_xlfn.IFS(P666="Kesinlikle katılmıyorum",1,P666="Katılmıyorum",2,P666="Kararsızım",3,P666="Katılıyorum",4,P666="Kesinlikle katılıyorum",5)</f>
        <v>5</v>
      </c>
      <c r="AP666" cm="1">
        <f t="array" ref="AP666">6-_xlfn.IFS(Q666="Kesinlikle katılmıyorum",1,Q666="Katılmıyorum",2,Q666="Kararsızım",3,Q666="Katılıyorum",4,Q666="Kesinlikle katılıyorum",5)</f>
        <v>4</v>
      </c>
      <c r="AQ666" cm="1">
        <f t="array" ref="AQ666">6-_xlfn.IFS(R666="Kesinlikle katılmıyorum",1,R666="Katılmıyorum",2,R666="Kararsızım",3,R666="Katılıyorum",4,R666="Kesinlikle katılıyorum",5)</f>
        <v>5</v>
      </c>
      <c r="AR666" cm="1">
        <f t="array" ref="AR666">6-_xlfn.IFS(S666="Kesinlikle katılmıyorum",1,S666="Katılmıyorum",2,S666="Kararsızım",3,S666="Katılıyorum",4,S666="Kesinlikle katılıyorum",5)</f>
        <v>4</v>
      </c>
      <c r="AS666" cm="1">
        <f t="array" ref="AS666">6-_xlfn.IFS(T666="Kesinlikle katılmıyorum",1,T666="Katılmıyorum",2,T666="Kararsızım",3,T666="Katılıyorum",4,T666="Kesinlikle katılıyorum",5)</f>
        <v>3</v>
      </c>
      <c r="AT666" cm="1">
        <f t="array" ref="AT666">6-_xlfn.IFS(U666="Kesinlikle katılmıyorum",1,U666="Katılmıyorum",2,U666="Kararsızım",3,U666="Katılıyorum",4,U666="Kesinlikle katılıyorum",5)</f>
        <v>2</v>
      </c>
      <c r="AU666" cm="1">
        <f t="array" ref="AU666">6-_xlfn.IFS(V666="Kesinlikle katılmıyorum",1,V666="Katılmıyorum",2,V666="Kararsızım",3,V666="Katılıyorum",4,V666="Kesinlikle katılıyorum",5)</f>
        <v>3</v>
      </c>
      <c r="AV666" cm="1">
        <f t="array" ref="AV666">6-_xlfn.IFS(W666="Kesinlikle katılmıyorum",1,W666="Katılmıyorum",2,W666="Kararsızım",3,W666="Katılıyorum",4,W666="Kesinlikle katılıyorum",5)</f>
        <v>3</v>
      </c>
      <c r="AW666" cm="1">
        <f t="array" ref="AW666">6-_xlfn.IFS(X666="Kesinlikle katılmıyorum",1,X666="Katılmıyorum",2,X666="Kararsızım",3,X666="Katılıyorum",4,X666="Kesinlikle katılıyorum",5)</f>
        <v>2</v>
      </c>
      <c r="AX666" cm="1">
        <f t="array" ref="AX666">6-_xlfn.IFS(Y666="Kesinlikle katılmıyorum",1,Y666="Katılmıyorum",2,Y666="Kararsızım",3,Y666="Katılıyorum",4,Y666="Kesinlikle katılıyorum",5)</f>
        <v>2</v>
      </c>
      <c r="AY666" cm="1">
        <f t="array" ref="AY666">6-_xlfn.IFS(Z666="Kesinlikle katılmıyorum",1,Z666="Katılmıyorum",2,Z666="Kararsızım",3,Z666="Katılıyorum",4,Z666="Kesinlikle katılıyorum",5)</f>
        <v>2</v>
      </c>
      <c r="AZ666" cm="1">
        <f t="array" ref="AZ666">6-_xlfn.IFS(AA666="Kesinlikle katılmıyorum",1,AA666="Katılmıyorum",2,AA666="Kararsızım",3,AA666="Katılıyorum",4,AA666="Kesinlikle katılıyorum",5)</f>
        <v>2</v>
      </c>
      <c r="BA666" cm="1">
        <f t="array" ref="BA666">6-_xlfn.IFS(AB666="Kesinlikle katılmıyorum",1,AB666="Katılmıyorum",2,AB666="Kararsızım",3,AB666="Katılıyorum",4,AB666="Kesinlikle katılıyorum",5)</f>
        <v>2</v>
      </c>
      <c r="BB666" cm="1">
        <f t="array" ref="BB666">6-_xlfn.IFS(AC666="Kesinlikle katılmıyorum",1,AC666="Katılmıyorum",2,AC666="Kararsızım",3,AC666="Katılıyorum",4,AC666="Kesinlikle katılıyorum",5)</f>
        <v>2</v>
      </c>
      <c r="BC666" cm="1">
        <f t="array" ref="BC666">6-_xlfn.IFS(AD666="Kesinlikle katılmıyorum",1,AD666="Katılmıyorum",2,AD666="Kararsızım",3,AD666="Katılıyorum",4,AD666="Kesinlikle katılıyorum",5)</f>
        <v>2</v>
      </c>
    </row>
    <row r="667" spans="1:55" x14ac:dyDescent="0.25">
      <c r="A667" t="s">
        <v>67</v>
      </c>
      <c r="B667" t="s">
        <v>63</v>
      </c>
      <c r="C667">
        <v>19</v>
      </c>
      <c r="D667" t="s">
        <v>65</v>
      </c>
      <c r="E667" t="s">
        <v>57</v>
      </c>
      <c r="F667" t="s">
        <v>60</v>
      </c>
      <c r="G667" t="s">
        <v>58</v>
      </c>
      <c r="H667" t="s">
        <v>60</v>
      </c>
      <c r="I667" t="s">
        <v>58</v>
      </c>
      <c r="J667" t="s">
        <v>60</v>
      </c>
      <c r="K667" t="s">
        <v>60</v>
      </c>
      <c r="L667" t="s">
        <v>60</v>
      </c>
      <c r="M667" t="s">
        <v>60</v>
      </c>
      <c r="N667" t="s">
        <v>60</v>
      </c>
      <c r="O667" t="s">
        <v>60</v>
      </c>
      <c r="P667" t="s">
        <v>59</v>
      </c>
      <c r="Q667" t="s">
        <v>62</v>
      </c>
      <c r="R667" t="s">
        <v>62</v>
      </c>
      <c r="S667" t="s">
        <v>60</v>
      </c>
      <c r="T667" t="s">
        <v>60</v>
      </c>
      <c r="U667" t="s">
        <v>59</v>
      </c>
      <c r="V667" t="s">
        <v>58</v>
      </c>
      <c r="W667" t="s">
        <v>58</v>
      </c>
      <c r="X667" t="s">
        <v>59</v>
      </c>
      <c r="Y667" t="s">
        <v>59</v>
      </c>
      <c r="Z667" t="s">
        <v>59</v>
      </c>
      <c r="AA667" t="s">
        <v>59</v>
      </c>
      <c r="AB667" t="s">
        <v>60</v>
      </c>
      <c r="AC667" t="s">
        <v>59</v>
      </c>
      <c r="AD667" t="s">
        <v>60</v>
      </c>
      <c r="AE667" cm="1">
        <f t="array" ref="AE667">_xlfn.IFS(F667="Kesinlikle katılmıyorum",1,F667="Katılmıyorum",2,F667="Kararsızım",3,F667="Katılıyorum",4,F667="Kesinlikle katılıyorum",5)</f>
        <v>1</v>
      </c>
      <c r="AF667" cm="1">
        <f t="array" ref="AF667">_xlfn.IFS(G667="Kesinlikle katılmıyorum",1,G667="Katılmıyorum",2,G667="Kararsızım",3,G667="Katılıyorum",4,G667="Kesinlikle katılıyorum",5)</f>
        <v>2</v>
      </c>
      <c r="AG667" cm="1">
        <f t="array" ref="AG667">_xlfn.IFS(H667="Kesinlikle katılmıyorum",1,H667="Katılmıyorum",2,H667="Kararsızım",3,H667="Katılıyorum",4,H667="Kesinlikle katılıyorum",5)</f>
        <v>1</v>
      </c>
      <c r="AH667" cm="1">
        <f t="array" ref="AH667">_xlfn.IFS(I667="Kesinlikle katılmıyorum",1,I667="Katılmıyorum",2,I667="Kararsızım",3,I667="Katılıyorum",4,I667="Kesinlikle katılıyorum",5)</f>
        <v>2</v>
      </c>
      <c r="AI667" cm="1">
        <f t="array" ref="AI667">_xlfn.IFS(J667="Kesinlikle katılmıyorum",1,J667="Katılmıyorum",2,J667="Kararsızım",3,J667="Katılıyorum",4,J667="Kesinlikle katılıyorum",5)</f>
        <v>1</v>
      </c>
      <c r="AJ667" cm="1">
        <f t="array" ref="AJ667">_xlfn.IFS(K667="Kesinlikle katılmıyorum",1,K667="Katılmıyorum",2,K667="Kararsızım",3,K667="Katılıyorum",4,K667="Kesinlikle katılıyorum",5)</f>
        <v>1</v>
      </c>
      <c r="AK667" cm="1">
        <f t="array" ref="AK667">_xlfn.IFS(L667="Kesinlikle katılmıyorum",1,L667="Katılmıyorum",2,L667="Kararsızım",3,L667="Katılıyorum",4,L667="Kesinlikle katılıyorum",5)</f>
        <v>1</v>
      </c>
      <c r="AL667" cm="1">
        <f t="array" ref="AL667">_xlfn.IFS(M667="Kesinlikle katılmıyorum",1,M667="Katılmıyorum",2,M667="Kararsızım",3,M667="Katılıyorum",4,M667="Kesinlikle katılıyorum",5)</f>
        <v>1</v>
      </c>
      <c r="AM667" cm="1">
        <f t="array" ref="AM667">_xlfn.IFS(N667="Kesinlikle katılmıyorum",1,N667="Katılmıyorum",2,N667="Kararsızım",3,N667="Katılıyorum",4,N667="Kesinlikle katılıyorum",5)</f>
        <v>1</v>
      </c>
      <c r="AN667" cm="1">
        <f t="array" ref="AN667">_xlfn.IFS(O667="Kesinlikle katılmıyorum",1,O667="Katılmıyorum",2,O667="Kararsızım",3,O667="Katılıyorum",4,O667="Kesinlikle katılıyorum",5)</f>
        <v>1</v>
      </c>
      <c r="AO667" cm="1">
        <f t="array" ref="AO667">6-_xlfn.IFS(P667="Kesinlikle katılmıyorum",1,P667="Katılmıyorum",2,P667="Kararsızım",3,P667="Katılıyorum",4,P667="Kesinlikle katılıyorum",5)</f>
        <v>3</v>
      </c>
      <c r="AP667" cm="1">
        <f t="array" ref="AP667">6-_xlfn.IFS(Q667="Kesinlikle katılmıyorum",1,Q667="Katılmıyorum",2,Q667="Kararsızım",3,Q667="Katılıyorum",4,Q667="Kesinlikle katılıyorum",5)</f>
        <v>2</v>
      </c>
      <c r="AQ667" cm="1">
        <f t="array" ref="AQ667">6-_xlfn.IFS(R667="Kesinlikle katılmıyorum",1,R667="Katılmıyorum",2,R667="Kararsızım",3,R667="Katılıyorum",4,R667="Kesinlikle katılıyorum",5)</f>
        <v>2</v>
      </c>
      <c r="AR667" cm="1">
        <f t="array" ref="AR667">6-_xlfn.IFS(S667="Kesinlikle katılmıyorum",1,S667="Katılmıyorum",2,S667="Kararsızım",3,S667="Katılıyorum",4,S667="Kesinlikle katılıyorum",5)</f>
        <v>5</v>
      </c>
      <c r="AS667" cm="1">
        <f t="array" ref="AS667">6-_xlfn.IFS(T667="Kesinlikle katılmıyorum",1,T667="Katılmıyorum",2,T667="Kararsızım",3,T667="Katılıyorum",4,T667="Kesinlikle katılıyorum",5)</f>
        <v>5</v>
      </c>
      <c r="AT667" cm="1">
        <f t="array" ref="AT667">6-_xlfn.IFS(U667="Kesinlikle katılmıyorum",1,U667="Katılmıyorum",2,U667="Kararsızım",3,U667="Katılıyorum",4,U667="Kesinlikle katılıyorum",5)</f>
        <v>3</v>
      </c>
      <c r="AU667" cm="1">
        <f t="array" ref="AU667">6-_xlfn.IFS(V667="Kesinlikle katılmıyorum",1,V667="Katılmıyorum",2,V667="Kararsızım",3,V667="Katılıyorum",4,V667="Kesinlikle katılıyorum",5)</f>
        <v>4</v>
      </c>
      <c r="AV667" cm="1">
        <f t="array" ref="AV667">6-_xlfn.IFS(W667="Kesinlikle katılmıyorum",1,W667="Katılmıyorum",2,W667="Kararsızım",3,W667="Katılıyorum",4,W667="Kesinlikle katılıyorum",5)</f>
        <v>4</v>
      </c>
      <c r="AW667" cm="1">
        <f t="array" ref="AW667">6-_xlfn.IFS(X667="Kesinlikle katılmıyorum",1,X667="Katılmıyorum",2,X667="Kararsızım",3,X667="Katılıyorum",4,X667="Kesinlikle katılıyorum",5)</f>
        <v>3</v>
      </c>
      <c r="AX667" cm="1">
        <f t="array" ref="AX667">6-_xlfn.IFS(Y667="Kesinlikle katılmıyorum",1,Y667="Katılmıyorum",2,Y667="Kararsızım",3,Y667="Katılıyorum",4,Y667="Kesinlikle katılıyorum",5)</f>
        <v>3</v>
      </c>
      <c r="AY667" cm="1">
        <f t="array" ref="AY667">6-_xlfn.IFS(Z667="Kesinlikle katılmıyorum",1,Z667="Katılmıyorum",2,Z667="Kararsızım",3,Z667="Katılıyorum",4,Z667="Kesinlikle katılıyorum",5)</f>
        <v>3</v>
      </c>
      <c r="AZ667" cm="1">
        <f t="array" ref="AZ667">6-_xlfn.IFS(AA667="Kesinlikle katılmıyorum",1,AA667="Katılmıyorum",2,AA667="Kararsızım",3,AA667="Katılıyorum",4,AA667="Kesinlikle katılıyorum",5)</f>
        <v>3</v>
      </c>
      <c r="BA667" cm="1">
        <f t="array" ref="BA667">6-_xlfn.IFS(AB667="Kesinlikle katılmıyorum",1,AB667="Katılmıyorum",2,AB667="Kararsızım",3,AB667="Katılıyorum",4,AB667="Kesinlikle katılıyorum",5)</f>
        <v>5</v>
      </c>
      <c r="BB667" cm="1">
        <f t="array" ref="BB667">6-_xlfn.IFS(AC667="Kesinlikle katılmıyorum",1,AC667="Katılmıyorum",2,AC667="Kararsızım",3,AC667="Katılıyorum",4,AC667="Kesinlikle katılıyorum",5)</f>
        <v>3</v>
      </c>
      <c r="BC667" cm="1">
        <f t="array" ref="BC667">6-_xlfn.IFS(AD667="Kesinlikle katılmıyorum",1,AD667="Katılmıyorum",2,AD667="Kararsızım",3,AD667="Katılıyorum",4,AD667="Kesinlikle katılıyorum",5)</f>
        <v>5</v>
      </c>
    </row>
    <row r="668" spans="1:55" x14ac:dyDescent="0.25">
      <c r="A668" t="s">
        <v>66</v>
      </c>
      <c r="B668" t="s">
        <v>63</v>
      </c>
      <c r="C668">
        <v>24</v>
      </c>
      <c r="D668">
        <v>4</v>
      </c>
      <c r="E668" t="s">
        <v>57</v>
      </c>
      <c r="F668" t="s">
        <v>60</v>
      </c>
      <c r="G668" t="s">
        <v>59</v>
      </c>
      <c r="H668" t="s">
        <v>60</v>
      </c>
      <c r="I668" t="s">
        <v>58</v>
      </c>
      <c r="J668" t="s">
        <v>60</v>
      </c>
      <c r="K668" t="s">
        <v>58</v>
      </c>
      <c r="L668" t="s">
        <v>58</v>
      </c>
      <c r="M668" t="s">
        <v>60</v>
      </c>
      <c r="N668" t="s">
        <v>58</v>
      </c>
      <c r="O668" t="s">
        <v>60</v>
      </c>
      <c r="P668" t="s">
        <v>60</v>
      </c>
      <c r="Q668" t="s">
        <v>58</v>
      </c>
      <c r="R668" t="s">
        <v>59</v>
      </c>
      <c r="S668" t="s">
        <v>60</v>
      </c>
      <c r="T668" t="s">
        <v>59</v>
      </c>
      <c r="U668" t="s">
        <v>60</v>
      </c>
      <c r="V668" t="s">
        <v>62</v>
      </c>
      <c r="W668" t="s">
        <v>59</v>
      </c>
      <c r="X668" t="s">
        <v>62</v>
      </c>
      <c r="Y668" t="s">
        <v>60</v>
      </c>
      <c r="Z668" t="s">
        <v>59</v>
      </c>
      <c r="AA668" t="s">
        <v>59</v>
      </c>
      <c r="AB668" t="s">
        <v>62</v>
      </c>
      <c r="AC668" t="s">
        <v>60</v>
      </c>
      <c r="AD668" t="s">
        <v>58</v>
      </c>
      <c r="AE668" cm="1">
        <f t="array" ref="AE668">_xlfn.IFS(F668="Kesinlikle katılmıyorum",1,F668="Katılmıyorum",2,F668="Kararsızım",3,F668="Katılıyorum",4,F668="Kesinlikle katılıyorum",5)</f>
        <v>1</v>
      </c>
      <c r="AF668" cm="1">
        <f t="array" ref="AF668">_xlfn.IFS(G668="Kesinlikle katılmıyorum",1,G668="Katılmıyorum",2,G668="Kararsızım",3,G668="Katılıyorum",4,G668="Kesinlikle katılıyorum",5)</f>
        <v>3</v>
      </c>
      <c r="AG668" cm="1">
        <f t="array" ref="AG668">_xlfn.IFS(H668="Kesinlikle katılmıyorum",1,H668="Katılmıyorum",2,H668="Kararsızım",3,H668="Katılıyorum",4,H668="Kesinlikle katılıyorum",5)</f>
        <v>1</v>
      </c>
      <c r="AH668" cm="1">
        <f t="array" ref="AH668">_xlfn.IFS(I668="Kesinlikle katılmıyorum",1,I668="Katılmıyorum",2,I668="Kararsızım",3,I668="Katılıyorum",4,I668="Kesinlikle katılıyorum",5)</f>
        <v>2</v>
      </c>
      <c r="AI668" cm="1">
        <f t="array" ref="AI668">_xlfn.IFS(J668="Kesinlikle katılmıyorum",1,J668="Katılmıyorum",2,J668="Kararsızım",3,J668="Katılıyorum",4,J668="Kesinlikle katılıyorum",5)</f>
        <v>1</v>
      </c>
      <c r="AJ668" cm="1">
        <f t="array" ref="AJ668">_xlfn.IFS(K668="Kesinlikle katılmıyorum",1,K668="Katılmıyorum",2,K668="Kararsızım",3,K668="Katılıyorum",4,K668="Kesinlikle katılıyorum",5)</f>
        <v>2</v>
      </c>
      <c r="AK668" cm="1">
        <f t="array" ref="AK668">_xlfn.IFS(L668="Kesinlikle katılmıyorum",1,L668="Katılmıyorum",2,L668="Kararsızım",3,L668="Katılıyorum",4,L668="Kesinlikle katılıyorum",5)</f>
        <v>2</v>
      </c>
      <c r="AL668" cm="1">
        <f t="array" ref="AL668">_xlfn.IFS(M668="Kesinlikle katılmıyorum",1,M668="Katılmıyorum",2,M668="Kararsızım",3,M668="Katılıyorum",4,M668="Kesinlikle katılıyorum",5)</f>
        <v>1</v>
      </c>
      <c r="AM668" cm="1">
        <f t="array" ref="AM668">_xlfn.IFS(N668="Kesinlikle katılmıyorum",1,N668="Katılmıyorum",2,N668="Kararsızım",3,N668="Katılıyorum",4,N668="Kesinlikle katılıyorum",5)</f>
        <v>2</v>
      </c>
      <c r="AN668" cm="1">
        <f t="array" ref="AN668">_xlfn.IFS(O668="Kesinlikle katılmıyorum",1,O668="Katılmıyorum",2,O668="Kararsızım",3,O668="Katılıyorum",4,O668="Kesinlikle katılıyorum",5)</f>
        <v>1</v>
      </c>
      <c r="AO668" cm="1">
        <f t="array" ref="AO668">6-_xlfn.IFS(P668="Kesinlikle katılmıyorum",1,P668="Katılmıyorum",2,P668="Kararsızım",3,P668="Katılıyorum",4,P668="Kesinlikle katılıyorum",5)</f>
        <v>5</v>
      </c>
      <c r="AP668" cm="1">
        <f t="array" ref="AP668">6-_xlfn.IFS(Q668="Kesinlikle katılmıyorum",1,Q668="Katılmıyorum",2,Q668="Kararsızım",3,Q668="Katılıyorum",4,Q668="Kesinlikle katılıyorum",5)</f>
        <v>4</v>
      </c>
      <c r="AQ668" cm="1">
        <f t="array" ref="AQ668">6-_xlfn.IFS(R668="Kesinlikle katılmıyorum",1,R668="Katılmıyorum",2,R668="Kararsızım",3,R668="Katılıyorum",4,R668="Kesinlikle katılıyorum",5)</f>
        <v>3</v>
      </c>
      <c r="AR668" cm="1">
        <f t="array" ref="AR668">6-_xlfn.IFS(S668="Kesinlikle katılmıyorum",1,S668="Katılmıyorum",2,S668="Kararsızım",3,S668="Katılıyorum",4,S668="Kesinlikle katılıyorum",5)</f>
        <v>5</v>
      </c>
      <c r="AS668" cm="1">
        <f t="array" ref="AS668">6-_xlfn.IFS(T668="Kesinlikle katılmıyorum",1,T668="Katılmıyorum",2,T668="Kararsızım",3,T668="Katılıyorum",4,T668="Kesinlikle katılıyorum",5)</f>
        <v>3</v>
      </c>
      <c r="AT668" cm="1">
        <f t="array" ref="AT668">6-_xlfn.IFS(U668="Kesinlikle katılmıyorum",1,U668="Katılmıyorum",2,U668="Kararsızım",3,U668="Katılıyorum",4,U668="Kesinlikle katılıyorum",5)</f>
        <v>5</v>
      </c>
      <c r="AU668" cm="1">
        <f t="array" ref="AU668">6-_xlfn.IFS(V668="Kesinlikle katılmıyorum",1,V668="Katılmıyorum",2,V668="Kararsızım",3,V668="Katılıyorum",4,V668="Kesinlikle katılıyorum",5)</f>
        <v>2</v>
      </c>
      <c r="AV668" cm="1">
        <f t="array" ref="AV668">6-_xlfn.IFS(W668="Kesinlikle katılmıyorum",1,W668="Katılmıyorum",2,W668="Kararsızım",3,W668="Katılıyorum",4,W668="Kesinlikle katılıyorum",5)</f>
        <v>3</v>
      </c>
      <c r="AW668" cm="1">
        <f t="array" ref="AW668">6-_xlfn.IFS(X668="Kesinlikle katılmıyorum",1,X668="Katılmıyorum",2,X668="Kararsızım",3,X668="Katılıyorum",4,X668="Kesinlikle katılıyorum",5)</f>
        <v>2</v>
      </c>
      <c r="AX668" cm="1">
        <f t="array" ref="AX668">6-_xlfn.IFS(Y668="Kesinlikle katılmıyorum",1,Y668="Katılmıyorum",2,Y668="Kararsızım",3,Y668="Katılıyorum",4,Y668="Kesinlikle katılıyorum",5)</f>
        <v>5</v>
      </c>
      <c r="AY668" cm="1">
        <f t="array" ref="AY668">6-_xlfn.IFS(Z668="Kesinlikle katılmıyorum",1,Z668="Katılmıyorum",2,Z668="Kararsızım",3,Z668="Katılıyorum",4,Z668="Kesinlikle katılıyorum",5)</f>
        <v>3</v>
      </c>
      <c r="AZ668" cm="1">
        <f t="array" ref="AZ668">6-_xlfn.IFS(AA668="Kesinlikle katılmıyorum",1,AA668="Katılmıyorum",2,AA668="Kararsızım",3,AA668="Katılıyorum",4,AA668="Kesinlikle katılıyorum",5)</f>
        <v>3</v>
      </c>
      <c r="BA668" cm="1">
        <f t="array" ref="BA668">6-_xlfn.IFS(AB668="Kesinlikle katılmıyorum",1,AB668="Katılmıyorum",2,AB668="Kararsızım",3,AB668="Katılıyorum",4,AB668="Kesinlikle katılıyorum",5)</f>
        <v>2</v>
      </c>
      <c r="BB668" cm="1">
        <f t="array" ref="BB668">6-_xlfn.IFS(AC668="Kesinlikle katılmıyorum",1,AC668="Katılmıyorum",2,AC668="Kararsızım",3,AC668="Katılıyorum",4,AC668="Kesinlikle katılıyorum",5)</f>
        <v>5</v>
      </c>
      <c r="BC668" cm="1">
        <f t="array" ref="BC668">6-_xlfn.IFS(AD668="Kesinlikle katılmıyorum",1,AD668="Katılmıyorum",2,AD668="Kararsızım",3,AD668="Katılıyorum",4,AD668="Kesinlikle katılıyorum",5)</f>
        <v>4</v>
      </c>
    </row>
    <row r="669" spans="1:55" x14ac:dyDescent="0.25">
      <c r="A669" t="s">
        <v>55</v>
      </c>
      <c r="B669" t="s">
        <v>56</v>
      </c>
      <c r="C669">
        <v>26</v>
      </c>
      <c r="D669" t="s">
        <v>65</v>
      </c>
      <c r="E669" t="s">
        <v>57</v>
      </c>
      <c r="F669" t="s">
        <v>60</v>
      </c>
      <c r="G669" t="s">
        <v>58</v>
      </c>
      <c r="H669" t="s">
        <v>60</v>
      </c>
      <c r="I669" t="s">
        <v>60</v>
      </c>
      <c r="J669" t="s">
        <v>60</v>
      </c>
      <c r="K669" t="s">
        <v>59</v>
      </c>
      <c r="L669" t="s">
        <v>58</v>
      </c>
      <c r="M669" t="s">
        <v>60</v>
      </c>
      <c r="N669" t="s">
        <v>60</v>
      </c>
      <c r="O669" t="s">
        <v>60</v>
      </c>
      <c r="P669" t="s">
        <v>58</v>
      </c>
      <c r="Q669" t="s">
        <v>59</v>
      </c>
      <c r="R669" t="s">
        <v>59</v>
      </c>
      <c r="S669" t="s">
        <v>62</v>
      </c>
      <c r="T669" t="s">
        <v>59</v>
      </c>
      <c r="U669" t="s">
        <v>62</v>
      </c>
      <c r="V669" t="s">
        <v>62</v>
      </c>
      <c r="W669" t="s">
        <v>59</v>
      </c>
      <c r="X669" t="s">
        <v>58</v>
      </c>
      <c r="Y669" t="s">
        <v>59</v>
      </c>
      <c r="Z669" t="s">
        <v>62</v>
      </c>
      <c r="AA669" t="s">
        <v>62</v>
      </c>
      <c r="AB669" t="s">
        <v>62</v>
      </c>
      <c r="AC669" t="s">
        <v>58</v>
      </c>
      <c r="AD669" t="s">
        <v>62</v>
      </c>
      <c r="AE669" cm="1">
        <f t="array" ref="AE669">_xlfn.IFS(F669="Kesinlikle katılmıyorum",1,F669="Katılmıyorum",2,F669="Kararsızım",3,F669="Katılıyorum",4,F669="Kesinlikle katılıyorum",5)</f>
        <v>1</v>
      </c>
      <c r="AF669" cm="1">
        <f t="array" ref="AF669">_xlfn.IFS(G669="Kesinlikle katılmıyorum",1,G669="Katılmıyorum",2,G669="Kararsızım",3,G669="Katılıyorum",4,G669="Kesinlikle katılıyorum",5)</f>
        <v>2</v>
      </c>
      <c r="AG669" cm="1">
        <f t="array" ref="AG669">_xlfn.IFS(H669="Kesinlikle katılmıyorum",1,H669="Katılmıyorum",2,H669="Kararsızım",3,H669="Katılıyorum",4,H669="Kesinlikle katılıyorum",5)</f>
        <v>1</v>
      </c>
      <c r="AH669" cm="1">
        <f t="array" ref="AH669">_xlfn.IFS(I669="Kesinlikle katılmıyorum",1,I669="Katılmıyorum",2,I669="Kararsızım",3,I669="Katılıyorum",4,I669="Kesinlikle katılıyorum",5)</f>
        <v>1</v>
      </c>
      <c r="AI669" cm="1">
        <f t="array" ref="AI669">_xlfn.IFS(J669="Kesinlikle katılmıyorum",1,J669="Katılmıyorum",2,J669="Kararsızım",3,J669="Katılıyorum",4,J669="Kesinlikle katılıyorum",5)</f>
        <v>1</v>
      </c>
      <c r="AJ669" cm="1">
        <f t="array" ref="AJ669">_xlfn.IFS(K669="Kesinlikle katılmıyorum",1,K669="Katılmıyorum",2,K669="Kararsızım",3,K669="Katılıyorum",4,K669="Kesinlikle katılıyorum",5)</f>
        <v>3</v>
      </c>
      <c r="AK669" cm="1">
        <f t="array" ref="AK669">_xlfn.IFS(L669="Kesinlikle katılmıyorum",1,L669="Katılmıyorum",2,L669="Kararsızım",3,L669="Katılıyorum",4,L669="Kesinlikle katılıyorum",5)</f>
        <v>2</v>
      </c>
      <c r="AL669" cm="1">
        <f t="array" ref="AL669">_xlfn.IFS(M669="Kesinlikle katılmıyorum",1,M669="Katılmıyorum",2,M669="Kararsızım",3,M669="Katılıyorum",4,M669="Kesinlikle katılıyorum",5)</f>
        <v>1</v>
      </c>
      <c r="AM669" cm="1">
        <f t="array" ref="AM669">_xlfn.IFS(N669="Kesinlikle katılmıyorum",1,N669="Katılmıyorum",2,N669="Kararsızım",3,N669="Katılıyorum",4,N669="Kesinlikle katılıyorum",5)</f>
        <v>1</v>
      </c>
      <c r="AN669" cm="1">
        <f t="array" ref="AN669">_xlfn.IFS(O669="Kesinlikle katılmıyorum",1,O669="Katılmıyorum",2,O669="Kararsızım",3,O669="Katılıyorum",4,O669="Kesinlikle katılıyorum",5)</f>
        <v>1</v>
      </c>
      <c r="AO669" cm="1">
        <f t="array" ref="AO669">6-_xlfn.IFS(P669="Kesinlikle katılmıyorum",1,P669="Katılmıyorum",2,P669="Kararsızım",3,P669="Katılıyorum",4,P669="Kesinlikle katılıyorum",5)</f>
        <v>4</v>
      </c>
      <c r="AP669" cm="1">
        <f t="array" ref="AP669">6-_xlfn.IFS(Q669="Kesinlikle katılmıyorum",1,Q669="Katılmıyorum",2,Q669="Kararsızım",3,Q669="Katılıyorum",4,Q669="Kesinlikle katılıyorum",5)</f>
        <v>3</v>
      </c>
      <c r="AQ669" cm="1">
        <f t="array" ref="AQ669">6-_xlfn.IFS(R669="Kesinlikle katılmıyorum",1,R669="Katılmıyorum",2,R669="Kararsızım",3,R669="Katılıyorum",4,R669="Kesinlikle katılıyorum",5)</f>
        <v>3</v>
      </c>
      <c r="AR669" cm="1">
        <f t="array" ref="AR669">6-_xlfn.IFS(S669="Kesinlikle katılmıyorum",1,S669="Katılmıyorum",2,S669="Kararsızım",3,S669="Katılıyorum",4,S669="Kesinlikle katılıyorum",5)</f>
        <v>2</v>
      </c>
      <c r="AS669" cm="1">
        <f t="array" ref="AS669">6-_xlfn.IFS(T669="Kesinlikle katılmıyorum",1,T669="Katılmıyorum",2,T669="Kararsızım",3,T669="Katılıyorum",4,T669="Kesinlikle katılıyorum",5)</f>
        <v>3</v>
      </c>
      <c r="AT669" cm="1">
        <f t="array" ref="AT669">6-_xlfn.IFS(U669="Kesinlikle katılmıyorum",1,U669="Katılmıyorum",2,U669="Kararsızım",3,U669="Katılıyorum",4,U669="Kesinlikle katılıyorum",5)</f>
        <v>2</v>
      </c>
      <c r="AU669" cm="1">
        <f t="array" ref="AU669">6-_xlfn.IFS(V669="Kesinlikle katılmıyorum",1,V669="Katılmıyorum",2,V669="Kararsızım",3,V669="Katılıyorum",4,V669="Kesinlikle katılıyorum",5)</f>
        <v>2</v>
      </c>
      <c r="AV669" cm="1">
        <f t="array" ref="AV669">6-_xlfn.IFS(W669="Kesinlikle katılmıyorum",1,W669="Katılmıyorum",2,W669="Kararsızım",3,W669="Katılıyorum",4,W669="Kesinlikle katılıyorum",5)</f>
        <v>3</v>
      </c>
      <c r="AW669" cm="1">
        <f t="array" ref="AW669">6-_xlfn.IFS(X669="Kesinlikle katılmıyorum",1,X669="Katılmıyorum",2,X669="Kararsızım",3,X669="Katılıyorum",4,X669="Kesinlikle katılıyorum",5)</f>
        <v>4</v>
      </c>
      <c r="AX669" cm="1">
        <f t="array" ref="AX669">6-_xlfn.IFS(Y669="Kesinlikle katılmıyorum",1,Y669="Katılmıyorum",2,Y669="Kararsızım",3,Y669="Katılıyorum",4,Y669="Kesinlikle katılıyorum",5)</f>
        <v>3</v>
      </c>
      <c r="AY669" cm="1">
        <f t="array" ref="AY669">6-_xlfn.IFS(Z669="Kesinlikle katılmıyorum",1,Z669="Katılmıyorum",2,Z669="Kararsızım",3,Z669="Katılıyorum",4,Z669="Kesinlikle katılıyorum",5)</f>
        <v>2</v>
      </c>
      <c r="AZ669" cm="1">
        <f t="array" ref="AZ669">6-_xlfn.IFS(AA669="Kesinlikle katılmıyorum",1,AA669="Katılmıyorum",2,AA669="Kararsızım",3,AA669="Katılıyorum",4,AA669="Kesinlikle katılıyorum",5)</f>
        <v>2</v>
      </c>
      <c r="BA669" cm="1">
        <f t="array" ref="BA669">6-_xlfn.IFS(AB669="Kesinlikle katılmıyorum",1,AB669="Katılmıyorum",2,AB669="Kararsızım",3,AB669="Katılıyorum",4,AB669="Kesinlikle katılıyorum",5)</f>
        <v>2</v>
      </c>
      <c r="BB669" cm="1">
        <f t="array" ref="BB669">6-_xlfn.IFS(AC669="Kesinlikle katılmıyorum",1,AC669="Katılmıyorum",2,AC669="Kararsızım",3,AC669="Katılıyorum",4,AC669="Kesinlikle katılıyorum",5)</f>
        <v>4</v>
      </c>
      <c r="BC669" cm="1">
        <f t="array" ref="BC669">6-_xlfn.IFS(AD669="Kesinlikle katılmıyorum",1,AD669="Katılmıyorum",2,AD669="Kararsızım",3,AD669="Katılıyorum",4,AD669="Kesinlikle katılıyorum",5)</f>
        <v>2</v>
      </c>
    </row>
    <row r="670" spans="1:55" x14ac:dyDescent="0.25">
      <c r="A670" t="s">
        <v>66</v>
      </c>
      <c r="B670" t="s">
        <v>63</v>
      </c>
      <c r="C670">
        <v>23</v>
      </c>
      <c r="D670">
        <v>2</v>
      </c>
      <c r="E670" t="s">
        <v>57</v>
      </c>
      <c r="F670" t="s">
        <v>60</v>
      </c>
      <c r="G670" t="s">
        <v>58</v>
      </c>
      <c r="H670" t="s">
        <v>60</v>
      </c>
      <c r="I670" t="s">
        <v>60</v>
      </c>
      <c r="J670" t="s">
        <v>60</v>
      </c>
      <c r="K670" t="s">
        <v>60</v>
      </c>
      <c r="L670" t="s">
        <v>58</v>
      </c>
      <c r="M670" t="s">
        <v>58</v>
      </c>
      <c r="N670" t="s">
        <v>60</v>
      </c>
      <c r="O670" t="s">
        <v>60</v>
      </c>
      <c r="P670" t="s">
        <v>59</v>
      </c>
      <c r="Q670" t="s">
        <v>62</v>
      </c>
      <c r="R670" t="s">
        <v>59</v>
      </c>
      <c r="S670" t="s">
        <v>58</v>
      </c>
      <c r="T670" t="s">
        <v>58</v>
      </c>
      <c r="U670" t="s">
        <v>59</v>
      </c>
      <c r="V670" t="s">
        <v>59</v>
      </c>
      <c r="W670" t="s">
        <v>62</v>
      </c>
      <c r="X670" t="s">
        <v>62</v>
      </c>
      <c r="Y670" t="s">
        <v>59</v>
      </c>
      <c r="Z670" t="s">
        <v>59</v>
      </c>
      <c r="AA670" t="s">
        <v>58</v>
      </c>
      <c r="AB670" t="s">
        <v>62</v>
      </c>
      <c r="AC670" t="s">
        <v>58</v>
      </c>
      <c r="AD670" t="s">
        <v>59</v>
      </c>
      <c r="AE670" cm="1">
        <f t="array" ref="AE670">_xlfn.IFS(F670="Kesinlikle katılmıyorum",1,F670="Katılmıyorum",2,F670="Kararsızım",3,F670="Katılıyorum",4,F670="Kesinlikle katılıyorum",5)</f>
        <v>1</v>
      </c>
      <c r="AF670" cm="1">
        <f t="array" ref="AF670">_xlfn.IFS(G670="Kesinlikle katılmıyorum",1,G670="Katılmıyorum",2,G670="Kararsızım",3,G670="Katılıyorum",4,G670="Kesinlikle katılıyorum",5)</f>
        <v>2</v>
      </c>
      <c r="AG670" cm="1">
        <f t="array" ref="AG670">_xlfn.IFS(H670="Kesinlikle katılmıyorum",1,H670="Katılmıyorum",2,H670="Kararsızım",3,H670="Katılıyorum",4,H670="Kesinlikle katılıyorum",5)</f>
        <v>1</v>
      </c>
      <c r="AH670" cm="1">
        <f t="array" ref="AH670">_xlfn.IFS(I670="Kesinlikle katılmıyorum",1,I670="Katılmıyorum",2,I670="Kararsızım",3,I670="Katılıyorum",4,I670="Kesinlikle katılıyorum",5)</f>
        <v>1</v>
      </c>
      <c r="AI670" cm="1">
        <f t="array" ref="AI670">_xlfn.IFS(J670="Kesinlikle katılmıyorum",1,J670="Katılmıyorum",2,J670="Kararsızım",3,J670="Katılıyorum",4,J670="Kesinlikle katılıyorum",5)</f>
        <v>1</v>
      </c>
      <c r="AJ670" cm="1">
        <f t="array" ref="AJ670">_xlfn.IFS(K670="Kesinlikle katılmıyorum",1,K670="Katılmıyorum",2,K670="Kararsızım",3,K670="Katılıyorum",4,K670="Kesinlikle katılıyorum",5)</f>
        <v>1</v>
      </c>
      <c r="AK670" cm="1">
        <f t="array" ref="AK670">_xlfn.IFS(L670="Kesinlikle katılmıyorum",1,L670="Katılmıyorum",2,L670="Kararsızım",3,L670="Katılıyorum",4,L670="Kesinlikle katılıyorum",5)</f>
        <v>2</v>
      </c>
      <c r="AL670" cm="1">
        <f t="array" ref="AL670">_xlfn.IFS(M670="Kesinlikle katılmıyorum",1,M670="Katılmıyorum",2,M670="Kararsızım",3,M670="Katılıyorum",4,M670="Kesinlikle katılıyorum",5)</f>
        <v>2</v>
      </c>
      <c r="AM670" cm="1">
        <f t="array" ref="AM670">_xlfn.IFS(N670="Kesinlikle katılmıyorum",1,N670="Katılmıyorum",2,N670="Kararsızım",3,N670="Katılıyorum",4,N670="Kesinlikle katılıyorum",5)</f>
        <v>1</v>
      </c>
      <c r="AN670" cm="1">
        <f t="array" ref="AN670">_xlfn.IFS(O670="Kesinlikle katılmıyorum",1,O670="Katılmıyorum",2,O670="Kararsızım",3,O670="Katılıyorum",4,O670="Kesinlikle katılıyorum",5)</f>
        <v>1</v>
      </c>
      <c r="AO670" cm="1">
        <f t="array" ref="AO670">6-_xlfn.IFS(P670="Kesinlikle katılmıyorum",1,P670="Katılmıyorum",2,P670="Kararsızım",3,P670="Katılıyorum",4,P670="Kesinlikle katılıyorum",5)</f>
        <v>3</v>
      </c>
      <c r="AP670" cm="1">
        <f t="array" ref="AP670">6-_xlfn.IFS(Q670="Kesinlikle katılmıyorum",1,Q670="Katılmıyorum",2,Q670="Kararsızım",3,Q670="Katılıyorum",4,Q670="Kesinlikle katılıyorum",5)</f>
        <v>2</v>
      </c>
      <c r="AQ670" cm="1">
        <f t="array" ref="AQ670">6-_xlfn.IFS(R670="Kesinlikle katılmıyorum",1,R670="Katılmıyorum",2,R670="Kararsızım",3,R670="Katılıyorum",4,R670="Kesinlikle katılıyorum",5)</f>
        <v>3</v>
      </c>
      <c r="AR670" cm="1">
        <f t="array" ref="AR670">6-_xlfn.IFS(S670="Kesinlikle katılmıyorum",1,S670="Katılmıyorum",2,S670="Kararsızım",3,S670="Katılıyorum",4,S670="Kesinlikle katılıyorum",5)</f>
        <v>4</v>
      </c>
      <c r="AS670" cm="1">
        <f t="array" ref="AS670">6-_xlfn.IFS(T670="Kesinlikle katılmıyorum",1,T670="Katılmıyorum",2,T670="Kararsızım",3,T670="Katılıyorum",4,T670="Kesinlikle katılıyorum",5)</f>
        <v>4</v>
      </c>
      <c r="AT670" cm="1">
        <f t="array" ref="AT670">6-_xlfn.IFS(U670="Kesinlikle katılmıyorum",1,U670="Katılmıyorum",2,U670="Kararsızım",3,U670="Katılıyorum",4,U670="Kesinlikle katılıyorum",5)</f>
        <v>3</v>
      </c>
      <c r="AU670" cm="1">
        <f t="array" ref="AU670">6-_xlfn.IFS(V670="Kesinlikle katılmıyorum",1,V670="Katılmıyorum",2,V670="Kararsızım",3,V670="Katılıyorum",4,V670="Kesinlikle katılıyorum",5)</f>
        <v>3</v>
      </c>
      <c r="AV670" cm="1">
        <f t="array" ref="AV670">6-_xlfn.IFS(W670="Kesinlikle katılmıyorum",1,W670="Katılmıyorum",2,W670="Kararsızım",3,W670="Katılıyorum",4,W670="Kesinlikle katılıyorum",5)</f>
        <v>2</v>
      </c>
      <c r="AW670" cm="1">
        <f t="array" ref="AW670">6-_xlfn.IFS(X670="Kesinlikle katılmıyorum",1,X670="Katılmıyorum",2,X670="Kararsızım",3,X670="Katılıyorum",4,X670="Kesinlikle katılıyorum",5)</f>
        <v>2</v>
      </c>
      <c r="AX670" cm="1">
        <f t="array" ref="AX670">6-_xlfn.IFS(Y670="Kesinlikle katılmıyorum",1,Y670="Katılmıyorum",2,Y670="Kararsızım",3,Y670="Katılıyorum",4,Y670="Kesinlikle katılıyorum",5)</f>
        <v>3</v>
      </c>
      <c r="AY670" cm="1">
        <f t="array" ref="AY670">6-_xlfn.IFS(Z670="Kesinlikle katılmıyorum",1,Z670="Katılmıyorum",2,Z670="Kararsızım",3,Z670="Katılıyorum",4,Z670="Kesinlikle katılıyorum",5)</f>
        <v>3</v>
      </c>
      <c r="AZ670" cm="1">
        <f t="array" ref="AZ670">6-_xlfn.IFS(AA670="Kesinlikle katılmıyorum",1,AA670="Katılmıyorum",2,AA670="Kararsızım",3,AA670="Katılıyorum",4,AA670="Kesinlikle katılıyorum",5)</f>
        <v>4</v>
      </c>
      <c r="BA670" cm="1">
        <f t="array" ref="BA670">6-_xlfn.IFS(AB670="Kesinlikle katılmıyorum",1,AB670="Katılmıyorum",2,AB670="Kararsızım",3,AB670="Katılıyorum",4,AB670="Kesinlikle katılıyorum",5)</f>
        <v>2</v>
      </c>
      <c r="BB670" cm="1">
        <f t="array" ref="BB670">6-_xlfn.IFS(AC670="Kesinlikle katılmıyorum",1,AC670="Katılmıyorum",2,AC670="Kararsızım",3,AC670="Katılıyorum",4,AC670="Kesinlikle katılıyorum",5)</f>
        <v>4</v>
      </c>
      <c r="BC670" cm="1">
        <f t="array" ref="BC670">6-_xlfn.IFS(AD670="Kesinlikle katılmıyorum",1,AD670="Katılmıyorum",2,AD670="Kararsızım",3,AD670="Katılıyorum",4,AD670="Kesinlikle katılıyorum",5)</f>
        <v>3</v>
      </c>
    </row>
    <row r="671" spans="1:55" x14ac:dyDescent="0.25">
      <c r="A671" t="s">
        <v>55</v>
      </c>
      <c r="B671" t="s">
        <v>63</v>
      </c>
      <c r="C671">
        <v>22</v>
      </c>
      <c r="D671">
        <v>4</v>
      </c>
      <c r="E671" t="s">
        <v>57</v>
      </c>
      <c r="F671" t="s">
        <v>60</v>
      </c>
      <c r="G671" t="s">
        <v>58</v>
      </c>
      <c r="H671" t="s">
        <v>58</v>
      </c>
      <c r="I671" t="s">
        <v>60</v>
      </c>
      <c r="J671" t="s">
        <v>58</v>
      </c>
      <c r="K671" t="s">
        <v>60</v>
      </c>
      <c r="L671" t="s">
        <v>60</v>
      </c>
      <c r="M671" t="s">
        <v>59</v>
      </c>
      <c r="N671" t="s">
        <v>60</v>
      </c>
      <c r="O671" t="s">
        <v>60</v>
      </c>
      <c r="P671" t="s">
        <v>62</v>
      </c>
      <c r="Q671" t="s">
        <v>62</v>
      </c>
      <c r="R671" t="s">
        <v>61</v>
      </c>
      <c r="S671" t="s">
        <v>62</v>
      </c>
      <c r="T671" t="s">
        <v>62</v>
      </c>
      <c r="U671" t="s">
        <v>62</v>
      </c>
      <c r="V671" t="s">
        <v>59</v>
      </c>
      <c r="W671" t="s">
        <v>62</v>
      </c>
      <c r="X671" t="s">
        <v>61</v>
      </c>
      <c r="Y671" t="s">
        <v>62</v>
      </c>
      <c r="Z671" t="s">
        <v>59</v>
      </c>
      <c r="AA671" t="s">
        <v>62</v>
      </c>
      <c r="AB671" t="s">
        <v>61</v>
      </c>
      <c r="AC671" t="s">
        <v>61</v>
      </c>
      <c r="AD671" t="s">
        <v>62</v>
      </c>
      <c r="AE671" cm="1">
        <f t="array" ref="AE671">_xlfn.IFS(F671="Kesinlikle katılmıyorum",1,F671="Katılmıyorum",2,F671="Kararsızım",3,F671="Katılıyorum",4,F671="Kesinlikle katılıyorum",5)</f>
        <v>1</v>
      </c>
      <c r="AF671" cm="1">
        <f t="array" ref="AF671">_xlfn.IFS(G671="Kesinlikle katılmıyorum",1,G671="Katılmıyorum",2,G671="Kararsızım",3,G671="Katılıyorum",4,G671="Kesinlikle katılıyorum",5)</f>
        <v>2</v>
      </c>
      <c r="AG671" cm="1">
        <f t="array" ref="AG671">_xlfn.IFS(H671="Kesinlikle katılmıyorum",1,H671="Katılmıyorum",2,H671="Kararsızım",3,H671="Katılıyorum",4,H671="Kesinlikle katılıyorum",5)</f>
        <v>2</v>
      </c>
      <c r="AH671" cm="1">
        <f t="array" ref="AH671">_xlfn.IFS(I671="Kesinlikle katılmıyorum",1,I671="Katılmıyorum",2,I671="Kararsızım",3,I671="Katılıyorum",4,I671="Kesinlikle katılıyorum",5)</f>
        <v>1</v>
      </c>
      <c r="AI671" cm="1">
        <f t="array" ref="AI671">_xlfn.IFS(J671="Kesinlikle katılmıyorum",1,J671="Katılmıyorum",2,J671="Kararsızım",3,J671="Katılıyorum",4,J671="Kesinlikle katılıyorum",5)</f>
        <v>2</v>
      </c>
      <c r="AJ671" cm="1">
        <f t="array" ref="AJ671">_xlfn.IFS(K671="Kesinlikle katılmıyorum",1,K671="Katılmıyorum",2,K671="Kararsızım",3,K671="Katılıyorum",4,K671="Kesinlikle katılıyorum",5)</f>
        <v>1</v>
      </c>
      <c r="AK671" cm="1">
        <f t="array" ref="AK671">_xlfn.IFS(L671="Kesinlikle katılmıyorum",1,L671="Katılmıyorum",2,L671="Kararsızım",3,L671="Katılıyorum",4,L671="Kesinlikle katılıyorum",5)</f>
        <v>1</v>
      </c>
      <c r="AL671" cm="1">
        <f t="array" ref="AL671">_xlfn.IFS(M671="Kesinlikle katılmıyorum",1,M671="Katılmıyorum",2,M671="Kararsızım",3,M671="Katılıyorum",4,M671="Kesinlikle katılıyorum",5)</f>
        <v>3</v>
      </c>
      <c r="AM671" cm="1">
        <f t="array" ref="AM671">_xlfn.IFS(N671="Kesinlikle katılmıyorum",1,N671="Katılmıyorum",2,N671="Kararsızım",3,N671="Katılıyorum",4,N671="Kesinlikle katılıyorum",5)</f>
        <v>1</v>
      </c>
      <c r="AN671" cm="1">
        <f t="array" ref="AN671">_xlfn.IFS(O671="Kesinlikle katılmıyorum",1,O671="Katılmıyorum",2,O671="Kararsızım",3,O671="Katılıyorum",4,O671="Kesinlikle katılıyorum",5)</f>
        <v>1</v>
      </c>
      <c r="AO671" cm="1">
        <f t="array" ref="AO671">6-_xlfn.IFS(P671="Kesinlikle katılmıyorum",1,P671="Katılmıyorum",2,P671="Kararsızım",3,P671="Katılıyorum",4,P671="Kesinlikle katılıyorum",5)</f>
        <v>2</v>
      </c>
      <c r="AP671" cm="1">
        <f t="array" ref="AP671">6-_xlfn.IFS(Q671="Kesinlikle katılmıyorum",1,Q671="Katılmıyorum",2,Q671="Kararsızım",3,Q671="Katılıyorum",4,Q671="Kesinlikle katılıyorum",5)</f>
        <v>2</v>
      </c>
      <c r="AQ671" cm="1">
        <f t="array" ref="AQ671">6-_xlfn.IFS(R671="Kesinlikle katılmıyorum",1,R671="Katılmıyorum",2,R671="Kararsızım",3,R671="Katılıyorum",4,R671="Kesinlikle katılıyorum",5)</f>
        <v>1</v>
      </c>
      <c r="AR671" cm="1">
        <f t="array" ref="AR671">6-_xlfn.IFS(S671="Kesinlikle katılmıyorum",1,S671="Katılmıyorum",2,S671="Kararsızım",3,S671="Katılıyorum",4,S671="Kesinlikle katılıyorum",5)</f>
        <v>2</v>
      </c>
      <c r="AS671" cm="1">
        <f t="array" ref="AS671">6-_xlfn.IFS(T671="Kesinlikle katılmıyorum",1,T671="Katılmıyorum",2,T671="Kararsızım",3,T671="Katılıyorum",4,T671="Kesinlikle katılıyorum",5)</f>
        <v>2</v>
      </c>
      <c r="AT671" cm="1">
        <f t="array" ref="AT671">6-_xlfn.IFS(U671="Kesinlikle katılmıyorum",1,U671="Katılmıyorum",2,U671="Kararsızım",3,U671="Katılıyorum",4,U671="Kesinlikle katılıyorum",5)</f>
        <v>2</v>
      </c>
      <c r="AU671" cm="1">
        <f t="array" ref="AU671">6-_xlfn.IFS(V671="Kesinlikle katılmıyorum",1,V671="Katılmıyorum",2,V671="Kararsızım",3,V671="Katılıyorum",4,V671="Kesinlikle katılıyorum",5)</f>
        <v>3</v>
      </c>
      <c r="AV671" cm="1">
        <f t="array" ref="AV671">6-_xlfn.IFS(W671="Kesinlikle katılmıyorum",1,W671="Katılmıyorum",2,W671="Kararsızım",3,W671="Katılıyorum",4,W671="Kesinlikle katılıyorum",5)</f>
        <v>2</v>
      </c>
      <c r="AW671" cm="1">
        <f t="array" ref="AW671">6-_xlfn.IFS(X671="Kesinlikle katılmıyorum",1,X671="Katılmıyorum",2,X671="Kararsızım",3,X671="Katılıyorum",4,X671="Kesinlikle katılıyorum",5)</f>
        <v>1</v>
      </c>
      <c r="AX671" cm="1">
        <f t="array" ref="AX671">6-_xlfn.IFS(Y671="Kesinlikle katılmıyorum",1,Y671="Katılmıyorum",2,Y671="Kararsızım",3,Y671="Katılıyorum",4,Y671="Kesinlikle katılıyorum",5)</f>
        <v>2</v>
      </c>
      <c r="AY671" cm="1">
        <f t="array" ref="AY671">6-_xlfn.IFS(Z671="Kesinlikle katılmıyorum",1,Z671="Katılmıyorum",2,Z671="Kararsızım",3,Z671="Katılıyorum",4,Z671="Kesinlikle katılıyorum",5)</f>
        <v>3</v>
      </c>
      <c r="AZ671" cm="1">
        <f t="array" ref="AZ671">6-_xlfn.IFS(AA671="Kesinlikle katılmıyorum",1,AA671="Katılmıyorum",2,AA671="Kararsızım",3,AA671="Katılıyorum",4,AA671="Kesinlikle katılıyorum",5)</f>
        <v>2</v>
      </c>
      <c r="BA671" cm="1">
        <f t="array" ref="BA671">6-_xlfn.IFS(AB671="Kesinlikle katılmıyorum",1,AB671="Katılmıyorum",2,AB671="Kararsızım",3,AB671="Katılıyorum",4,AB671="Kesinlikle katılıyorum",5)</f>
        <v>1</v>
      </c>
      <c r="BB671" cm="1">
        <f t="array" ref="BB671">6-_xlfn.IFS(AC671="Kesinlikle katılmıyorum",1,AC671="Katılmıyorum",2,AC671="Kararsızım",3,AC671="Katılıyorum",4,AC671="Kesinlikle katılıyorum",5)</f>
        <v>1</v>
      </c>
      <c r="BC671" cm="1">
        <f t="array" ref="BC671">6-_xlfn.IFS(AD671="Kesinlikle katılmıyorum",1,AD671="Katılmıyorum",2,AD671="Kararsızım",3,AD671="Katılıyorum",4,AD671="Kesinlikle katılıyorum",5)</f>
        <v>2</v>
      </c>
    </row>
    <row r="672" spans="1:55" x14ac:dyDescent="0.25">
      <c r="A672" t="s">
        <v>64</v>
      </c>
      <c r="B672" t="s">
        <v>63</v>
      </c>
      <c r="C672">
        <v>23</v>
      </c>
      <c r="D672" t="s">
        <v>65</v>
      </c>
      <c r="E672" t="s">
        <v>57</v>
      </c>
      <c r="F672" t="s">
        <v>59</v>
      </c>
      <c r="G672" t="s">
        <v>62</v>
      </c>
      <c r="H672" t="s">
        <v>58</v>
      </c>
      <c r="I672" t="s">
        <v>58</v>
      </c>
      <c r="J672" t="s">
        <v>59</v>
      </c>
      <c r="K672" t="s">
        <v>58</v>
      </c>
      <c r="L672" t="s">
        <v>62</v>
      </c>
      <c r="M672" t="s">
        <v>59</v>
      </c>
      <c r="N672" t="s">
        <v>58</v>
      </c>
      <c r="O672" t="s">
        <v>60</v>
      </c>
      <c r="P672" t="s">
        <v>60</v>
      </c>
      <c r="Q672" t="s">
        <v>60</v>
      </c>
      <c r="R672" t="s">
        <v>60</v>
      </c>
      <c r="S672" t="s">
        <v>58</v>
      </c>
      <c r="T672" t="s">
        <v>59</v>
      </c>
      <c r="U672" t="s">
        <v>62</v>
      </c>
      <c r="V672" t="s">
        <v>59</v>
      </c>
      <c r="W672" t="s">
        <v>62</v>
      </c>
      <c r="X672" t="s">
        <v>62</v>
      </c>
      <c r="Y672" t="s">
        <v>62</v>
      </c>
      <c r="Z672" t="s">
        <v>62</v>
      </c>
      <c r="AA672" t="s">
        <v>62</v>
      </c>
      <c r="AB672" t="s">
        <v>58</v>
      </c>
      <c r="AC672" t="s">
        <v>59</v>
      </c>
      <c r="AD672" t="s">
        <v>62</v>
      </c>
      <c r="AE672" cm="1">
        <f t="array" ref="AE672">_xlfn.IFS(F672="Kesinlikle katılmıyorum",1,F672="Katılmıyorum",2,F672="Kararsızım",3,F672="Katılıyorum",4,F672="Kesinlikle katılıyorum",5)</f>
        <v>3</v>
      </c>
      <c r="AF672" cm="1">
        <f t="array" ref="AF672">_xlfn.IFS(G672="Kesinlikle katılmıyorum",1,G672="Katılmıyorum",2,G672="Kararsızım",3,G672="Katılıyorum",4,G672="Kesinlikle katılıyorum",5)</f>
        <v>4</v>
      </c>
      <c r="AG672" cm="1">
        <f t="array" ref="AG672">_xlfn.IFS(H672="Kesinlikle katılmıyorum",1,H672="Katılmıyorum",2,H672="Kararsızım",3,H672="Katılıyorum",4,H672="Kesinlikle katılıyorum",5)</f>
        <v>2</v>
      </c>
      <c r="AH672" cm="1">
        <f t="array" ref="AH672">_xlfn.IFS(I672="Kesinlikle katılmıyorum",1,I672="Katılmıyorum",2,I672="Kararsızım",3,I672="Katılıyorum",4,I672="Kesinlikle katılıyorum",5)</f>
        <v>2</v>
      </c>
      <c r="AI672" cm="1">
        <f t="array" ref="AI672">_xlfn.IFS(J672="Kesinlikle katılmıyorum",1,J672="Katılmıyorum",2,J672="Kararsızım",3,J672="Katılıyorum",4,J672="Kesinlikle katılıyorum",5)</f>
        <v>3</v>
      </c>
      <c r="AJ672" cm="1">
        <f t="array" ref="AJ672">_xlfn.IFS(K672="Kesinlikle katılmıyorum",1,K672="Katılmıyorum",2,K672="Kararsızım",3,K672="Katılıyorum",4,K672="Kesinlikle katılıyorum",5)</f>
        <v>2</v>
      </c>
      <c r="AK672" cm="1">
        <f t="array" ref="AK672">_xlfn.IFS(L672="Kesinlikle katılmıyorum",1,L672="Katılmıyorum",2,L672="Kararsızım",3,L672="Katılıyorum",4,L672="Kesinlikle katılıyorum",5)</f>
        <v>4</v>
      </c>
      <c r="AL672" cm="1">
        <f t="array" ref="AL672">_xlfn.IFS(M672="Kesinlikle katılmıyorum",1,M672="Katılmıyorum",2,M672="Kararsızım",3,M672="Katılıyorum",4,M672="Kesinlikle katılıyorum",5)</f>
        <v>3</v>
      </c>
      <c r="AM672" cm="1">
        <f t="array" ref="AM672">_xlfn.IFS(N672="Kesinlikle katılmıyorum",1,N672="Katılmıyorum",2,N672="Kararsızım",3,N672="Katılıyorum",4,N672="Kesinlikle katılıyorum",5)</f>
        <v>2</v>
      </c>
      <c r="AN672" cm="1">
        <f t="array" ref="AN672">_xlfn.IFS(O672="Kesinlikle katılmıyorum",1,O672="Katılmıyorum",2,O672="Kararsızım",3,O672="Katılıyorum",4,O672="Kesinlikle katılıyorum",5)</f>
        <v>1</v>
      </c>
      <c r="AO672" cm="1">
        <f t="array" ref="AO672">6-_xlfn.IFS(P672="Kesinlikle katılmıyorum",1,P672="Katılmıyorum",2,P672="Kararsızım",3,P672="Katılıyorum",4,P672="Kesinlikle katılıyorum",5)</f>
        <v>5</v>
      </c>
      <c r="AP672" cm="1">
        <f t="array" ref="AP672">6-_xlfn.IFS(Q672="Kesinlikle katılmıyorum",1,Q672="Katılmıyorum",2,Q672="Kararsızım",3,Q672="Katılıyorum",4,Q672="Kesinlikle katılıyorum",5)</f>
        <v>5</v>
      </c>
      <c r="AQ672" cm="1">
        <f t="array" ref="AQ672">6-_xlfn.IFS(R672="Kesinlikle katılmıyorum",1,R672="Katılmıyorum",2,R672="Kararsızım",3,R672="Katılıyorum",4,R672="Kesinlikle katılıyorum",5)</f>
        <v>5</v>
      </c>
      <c r="AR672" cm="1">
        <f t="array" ref="AR672">6-_xlfn.IFS(S672="Kesinlikle katılmıyorum",1,S672="Katılmıyorum",2,S672="Kararsızım",3,S672="Katılıyorum",4,S672="Kesinlikle katılıyorum",5)</f>
        <v>4</v>
      </c>
      <c r="AS672" cm="1">
        <f t="array" ref="AS672">6-_xlfn.IFS(T672="Kesinlikle katılmıyorum",1,T672="Katılmıyorum",2,T672="Kararsızım",3,T672="Katılıyorum",4,T672="Kesinlikle katılıyorum",5)</f>
        <v>3</v>
      </c>
      <c r="AT672" cm="1">
        <f t="array" ref="AT672">6-_xlfn.IFS(U672="Kesinlikle katılmıyorum",1,U672="Katılmıyorum",2,U672="Kararsızım",3,U672="Katılıyorum",4,U672="Kesinlikle katılıyorum",5)</f>
        <v>2</v>
      </c>
      <c r="AU672" cm="1">
        <f t="array" ref="AU672">6-_xlfn.IFS(V672="Kesinlikle katılmıyorum",1,V672="Katılmıyorum",2,V672="Kararsızım",3,V672="Katılıyorum",4,V672="Kesinlikle katılıyorum",5)</f>
        <v>3</v>
      </c>
      <c r="AV672" cm="1">
        <f t="array" ref="AV672">6-_xlfn.IFS(W672="Kesinlikle katılmıyorum",1,W672="Katılmıyorum",2,W672="Kararsızım",3,W672="Katılıyorum",4,W672="Kesinlikle katılıyorum",5)</f>
        <v>2</v>
      </c>
      <c r="AW672" cm="1">
        <f t="array" ref="AW672">6-_xlfn.IFS(X672="Kesinlikle katılmıyorum",1,X672="Katılmıyorum",2,X672="Kararsızım",3,X672="Katılıyorum",4,X672="Kesinlikle katılıyorum",5)</f>
        <v>2</v>
      </c>
      <c r="AX672" cm="1">
        <f t="array" ref="AX672">6-_xlfn.IFS(Y672="Kesinlikle katılmıyorum",1,Y672="Katılmıyorum",2,Y672="Kararsızım",3,Y672="Katılıyorum",4,Y672="Kesinlikle katılıyorum",5)</f>
        <v>2</v>
      </c>
      <c r="AY672" cm="1">
        <f t="array" ref="AY672">6-_xlfn.IFS(Z672="Kesinlikle katılmıyorum",1,Z672="Katılmıyorum",2,Z672="Kararsızım",3,Z672="Katılıyorum",4,Z672="Kesinlikle katılıyorum",5)</f>
        <v>2</v>
      </c>
      <c r="AZ672" cm="1">
        <f t="array" ref="AZ672">6-_xlfn.IFS(AA672="Kesinlikle katılmıyorum",1,AA672="Katılmıyorum",2,AA672="Kararsızım",3,AA672="Katılıyorum",4,AA672="Kesinlikle katılıyorum",5)</f>
        <v>2</v>
      </c>
      <c r="BA672" cm="1">
        <f t="array" ref="BA672">6-_xlfn.IFS(AB672="Kesinlikle katılmıyorum",1,AB672="Katılmıyorum",2,AB672="Kararsızım",3,AB672="Katılıyorum",4,AB672="Kesinlikle katılıyorum",5)</f>
        <v>4</v>
      </c>
      <c r="BB672" cm="1">
        <f t="array" ref="BB672">6-_xlfn.IFS(AC672="Kesinlikle katılmıyorum",1,AC672="Katılmıyorum",2,AC672="Kararsızım",3,AC672="Katılıyorum",4,AC672="Kesinlikle katılıyorum",5)</f>
        <v>3</v>
      </c>
      <c r="BC672" cm="1">
        <f t="array" ref="BC672">6-_xlfn.IFS(AD672="Kesinlikle katılmıyorum",1,AD672="Katılmıyorum",2,AD672="Kararsızım",3,AD672="Katılıyorum",4,AD672="Kesinlikle katılıyorum",5)</f>
        <v>2</v>
      </c>
    </row>
    <row r="673" spans="1:55" x14ac:dyDescent="0.25">
      <c r="A673" t="s">
        <v>55</v>
      </c>
      <c r="B673" t="s">
        <v>63</v>
      </c>
      <c r="C673">
        <v>21</v>
      </c>
      <c r="D673" t="s">
        <v>65</v>
      </c>
      <c r="E673" t="s">
        <v>57</v>
      </c>
      <c r="F673" t="s">
        <v>58</v>
      </c>
      <c r="G673" t="s">
        <v>58</v>
      </c>
      <c r="H673" t="s">
        <v>58</v>
      </c>
      <c r="I673" t="s">
        <v>60</v>
      </c>
      <c r="J673" t="s">
        <v>60</v>
      </c>
      <c r="K673" t="s">
        <v>58</v>
      </c>
      <c r="L673" t="s">
        <v>60</v>
      </c>
      <c r="M673" t="s">
        <v>58</v>
      </c>
      <c r="N673" t="s">
        <v>58</v>
      </c>
      <c r="O673" t="s">
        <v>60</v>
      </c>
      <c r="P673" t="s">
        <v>61</v>
      </c>
      <c r="Q673" t="s">
        <v>61</v>
      </c>
      <c r="R673" t="s">
        <v>62</v>
      </c>
      <c r="S673" t="s">
        <v>60</v>
      </c>
      <c r="T673" t="s">
        <v>58</v>
      </c>
      <c r="U673" t="s">
        <v>60</v>
      </c>
      <c r="V673" t="s">
        <v>58</v>
      </c>
      <c r="W673" t="s">
        <v>58</v>
      </c>
      <c r="X673" t="s">
        <v>62</v>
      </c>
      <c r="Y673" t="s">
        <v>58</v>
      </c>
      <c r="Z673" t="s">
        <v>60</v>
      </c>
      <c r="AA673" t="s">
        <v>58</v>
      </c>
      <c r="AB673" t="s">
        <v>60</v>
      </c>
      <c r="AC673" t="s">
        <v>60</v>
      </c>
      <c r="AD673" t="s">
        <v>58</v>
      </c>
      <c r="AE673" cm="1">
        <f t="array" ref="AE673">_xlfn.IFS(F673="Kesinlikle katılmıyorum",1,F673="Katılmıyorum",2,F673="Kararsızım",3,F673="Katılıyorum",4,F673="Kesinlikle katılıyorum",5)</f>
        <v>2</v>
      </c>
      <c r="AF673" cm="1">
        <f t="array" ref="AF673">_xlfn.IFS(G673="Kesinlikle katılmıyorum",1,G673="Katılmıyorum",2,G673="Kararsızım",3,G673="Katılıyorum",4,G673="Kesinlikle katılıyorum",5)</f>
        <v>2</v>
      </c>
      <c r="AG673" cm="1">
        <f t="array" ref="AG673">_xlfn.IFS(H673="Kesinlikle katılmıyorum",1,H673="Katılmıyorum",2,H673="Kararsızım",3,H673="Katılıyorum",4,H673="Kesinlikle katılıyorum",5)</f>
        <v>2</v>
      </c>
      <c r="AH673" cm="1">
        <f t="array" ref="AH673">_xlfn.IFS(I673="Kesinlikle katılmıyorum",1,I673="Katılmıyorum",2,I673="Kararsızım",3,I673="Katılıyorum",4,I673="Kesinlikle katılıyorum",5)</f>
        <v>1</v>
      </c>
      <c r="AI673" cm="1">
        <f t="array" ref="AI673">_xlfn.IFS(J673="Kesinlikle katılmıyorum",1,J673="Katılmıyorum",2,J673="Kararsızım",3,J673="Katılıyorum",4,J673="Kesinlikle katılıyorum",5)</f>
        <v>1</v>
      </c>
      <c r="AJ673" cm="1">
        <f t="array" ref="AJ673">_xlfn.IFS(K673="Kesinlikle katılmıyorum",1,K673="Katılmıyorum",2,K673="Kararsızım",3,K673="Katılıyorum",4,K673="Kesinlikle katılıyorum",5)</f>
        <v>2</v>
      </c>
      <c r="AK673" cm="1">
        <f t="array" ref="AK673">_xlfn.IFS(L673="Kesinlikle katılmıyorum",1,L673="Katılmıyorum",2,L673="Kararsızım",3,L673="Katılıyorum",4,L673="Kesinlikle katılıyorum",5)</f>
        <v>1</v>
      </c>
      <c r="AL673" cm="1">
        <f t="array" ref="AL673">_xlfn.IFS(M673="Kesinlikle katılmıyorum",1,M673="Katılmıyorum",2,M673="Kararsızım",3,M673="Katılıyorum",4,M673="Kesinlikle katılıyorum",5)</f>
        <v>2</v>
      </c>
      <c r="AM673" cm="1">
        <f t="array" ref="AM673">_xlfn.IFS(N673="Kesinlikle katılmıyorum",1,N673="Katılmıyorum",2,N673="Kararsızım",3,N673="Katılıyorum",4,N673="Kesinlikle katılıyorum",5)</f>
        <v>2</v>
      </c>
      <c r="AN673" cm="1">
        <f t="array" ref="AN673">_xlfn.IFS(O673="Kesinlikle katılmıyorum",1,O673="Katılmıyorum",2,O673="Kararsızım",3,O673="Katılıyorum",4,O673="Kesinlikle katılıyorum",5)</f>
        <v>1</v>
      </c>
      <c r="AO673" cm="1">
        <f t="array" ref="AO673">6-_xlfn.IFS(P673="Kesinlikle katılmıyorum",1,P673="Katılmıyorum",2,P673="Kararsızım",3,P673="Katılıyorum",4,P673="Kesinlikle katılıyorum",5)</f>
        <v>1</v>
      </c>
      <c r="AP673" cm="1">
        <f t="array" ref="AP673">6-_xlfn.IFS(Q673="Kesinlikle katılmıyorum",1,Q673="Katılmıyorum",2,Q673="Kararsızım",3,Q673="Katılıyorum",4,Q673="Kesinlikle katılıyorum",5)</f>
        <v>1</v>
      </c>
      <c r="AQ673" cm="1">
        <f t="array" ref="AQ673">6-_xlfn.IFS(R673="Kesinlikle katılmıyorum",1,R673="Katılmıyorum",2,R673="Kararsızım",3,R673="Katılıyorum",4,R673="Kesinlikle katılıyorum",5)</f>
        <v>2</v>
      </c>
      <c r="AR673" cm="1">
        <f t="array" ref="AR673">6-_xlfn.IFS(S673="Kesinlikle katılmıyorum",1,S673="Katılmıyorum",2,S673="Kararsızım",3,S673="Katılıyorum",4,S673="Kesinlikle katılıyorum",5)</f>
        <v>5</v>
      </c>
      <c r="AS673" cm="1">
        <f t="array" ref="AS673">6-_xlfn.IFS(T673="Kesinlikle katılmıyorum",1,T673="Katılmıyorum",2,T673="Kararsızım",3,T673="Katılıyorum",4,T673="Kesinlikle katılıyorum",5)</f>
        <v>4</v>
      </c>
      <c r="AT673" cm="1">
        <f t="array" ref="AT673">6-_xlfn.IFS(U673="Kesinlikle katılmıyorum",1,U673="Katılmıyorum",2,U673="Kararsızım",3,U673="Katılıyorum",4,U673="Kesinlikle katılıyorum",5)</f>
        <v>5</v>
      </c>
      <c r="AU673" cm="1">
        <f t="array" ref="AU673">6-_xlfn.IFS(V673="Kesinlikle katılmıyorum",1,V673="Katılmıyorum",2,V673="Kararsızım",3,V673="Katılıyorum",4,V673="Kesinlikle katılıyorum",5)</f>
        <v>4</v>
      </c>
      <c r="AV673" cm="1">
        <f t="array" ref="AV673">6-_xlfn.IFS(W673="Kesinlikle katılmıyorum",1,W673="Katılmıyorum",2,W673="Kararsızım",3,W673="Katılıyorum",4,W673="Kesinlikle katılıyorum",5)</f>
        <v>4</v>
      </c>
      <c r="AW673" cm="1">
        <f t="array" ref="AW673">6-_xlfn.IFS(X673="Kesinlikle katılmıyorum",1,X673="Katılmıyorum",2,X673="Kararsızım",3,X673="Katılıyorum",4,X673="Kesinlikle katılıyorum",5)</f>
        <v>2</v>
      </c>
      <c r="AX673" cm="1">
        <f t="array" ref="AX673">6-_xlfn.IFS(Y673="Kesinlikle katılmıyorum",1,Y673="Katılmıyorum",2,Y673="Kararsızım",3,Y673="Katılıyorum",4,Y673="Kesinlikle katılıyorum",5)</f>
        <v>4</v>
      </c>
      <c r="AY673" cm="1">
        <f t="array" ref="AY673">6-_xlfn.IFS(Z673="Kesinlikle katılmıyorum",1,Z673="Katılmıyorum",2,Z673="Kararsızım",3,Z673="Katılıyorum",4,Z673="Kesinlikle katılıyorum",5)</f>
        <v>5</v>
      </c>
      <c r="AZ673" cm="1">
        <f t="array" ref="AZ673">6-_xlfn.IFS(AA673="Kesinlikle katılmıyorum",1,AA673="Katılmıyorum",2,AA673="Kararsızım",3,AA673="Katılıyorum",4,AA673="Kesinlikle katılıyorum",5)</f>
        <v>4</v>
      </c>
      <c r="BA673" cm="1">
        <f t="array" ref="BA673">6-_xlfn.IFS(AB673="Kesinlikle katılmıyorum",1,AB673="Katılmıyorum",2,AB673="Kararsızım",3,AB673="Katılıyorum",4,AB673="Kesinlikle katılıyorum",5)</f>
        <v>5</v>
      </c>
      <c r="BB673" cm="1">
        <f t="array" ref="BB673">6-_xlfn.IFS(AC673="Kesinlikle katılmıyorum",1,AC673="Katılmıyorum",2,AC673="Kararsızım",3,AC673="Katılıyorum",4,AC673="Kesinlikle katılıyorum",5)</f>
        <v>5</v>
      </c>
      <c r="BC673" cm="1">
        <f t="array" ref="BC673">6-_xlfn.IFS(AD673="Kesinlikle katılmıyorum",1,AD673="Katılmıyorum",2,AD673="Kararsızım",3,AD673="Katılıyorum",4,AD673="Kesinlikle katılıyorum",5)</f>
        <v>4</v>
      </c>
    </row>
    <row r="674" spans="1:55" x14ac:dyDescent="0.25">
      <c r="A674" t="s">
        <v>66</v>
      </c>
      <c r="B674" t="s">
        <v>63</v>
      </c>
      <c r="C674">
        <v>26</v>
      </c>
      <c r="D674" t="s">
        <v>65</v>
      </c>
      <c r="E674" t="s">
        <v>57</v>
      </c>
      <c r="F674" t="s">
        <v>59</v>
      </c>
      <c r="G674" t="s">
        <v>61</v>
      </c>
      <c r="H674" t="s">
        <v>61</v>
      </c>
      <c r="I674" t="s">
        <v>62</v>
      </c>
      <c r="J674" t="s">
        <v>62</v>
      </c>
      <c r="K674" t="s">
        <v>61</v>
      </c>
      <c r="L674" t="s">
        <v>61</v>
      </c>
      <c r="M674" t="s">
        <v>60</v>
      </c>
      <c r="N674" t="s">
        <v>58</v>
      </c>
      <c r="O674" t="s">
        <v>59</v>
      </c>
      <c r="P674" t="s">
        <v>62</v>
      </c>
      <c r="Q674" t="s">
        <v>60</v>
      </c>
      <c r="R674" t="s">
        <v>59</v>
      </c>
      <c r="S674" t="s">
        <v>58</v>
      </c>
      <c r="T674" t="s">
        <v>60</v>
      </c>
      <c r="U674" t="s">
        <v>59</v>
      </c>
      <c r="V674" t="s">
        <v>62</v>
      </c>
      <c r="W674" t="s">
        <v>58</v>
      </c>
      <c r="X674" t="s">
        <v>62</v>
      </c>
      <c r="Y674" t="s">
        <v>58</v>
      </c>
      <c r="Z674" t="s">
        <v>58</v>
      </c>
      <c r="AA674" t="s">
        <v>59</v>
      </c>
      <c r="AB674" t="s">
        <v>62</v>
      </c>
      <c r="AC674" t="s">
        <v>60</v>
      </c>
      <c r="AD674" t="s">
        <v>59</v>
      </c>
      <c r="AE674" cm="1">
        <f t="array" ref="AE674">_xlfn.IFS(F674="Kesinlikle katılmıyorum",1,F674="Katılmıyorum",2,F674="Kararsızım",3,F674="Katılıyorum",4,F674="Kesinlikle katılıyorum",5)</f>
        <v>3</v>
      </c>
      <c r="AF674" cm="1">
        <f t="array" ref="AF674">_xlfn.IFS(G674="Kesinlikle katılmıyorum",1,G674="Katılmıyorum",2,G674="Kararsızım",3,G674="Katılıyorum",4,G674="Kesinlikle katılıyorum",5)</f>
        <v>5</v>
      </c>
      <c r="AG674" cm="1">
        <f t="array" ref="AG674">_xlfn.IFS(H674="Kesinlikle katılmıyorum",1,H674="Katılmıyorum",2,H674="Kararsızım",3,H674="Katılıyorum",4,H674="Kesinlikle katılıyorum",5)</f>
        <v>5</v>
      </c>
      <c r="AH674" cm="1">
        <f t="array" ref="AH674">_xlfn.IFS(I674="Kesinlikle katılmıyorum",1,I674="Katılmıyorum",2,I674="Kararsızım",3,I674="Katılıyorum",4,I674="Kesinlikle katılıyorum",5)</f>
        <v>4</v>
      </c>
      <c r="AI674" cm="1">
        <f t="array" ref="AI674">_xlfn.IFS(J674="Kesinlikle katılmıyorum",1,J674="Katılmıyorum",2,J674="Kararsızım",3,J674="Katılıyorum",4,J674="Kesinlikle katılıyorum",5)</f>
        <v>4</v>
      </c>
      <c r="AJ674" cm="1">
        <f t="array" ref="AJ674">_xlfn.IFS(K674="Kesinlikle katılmıyorum",1,K674="Katılmıyorum",2,K674="Kararsızım",3,K674="Katılıyorum",4,K674="Kesinlikle katılıyorum",5)</f>
        <v>5</v>
      </c>
      <c r="AK674" cm="1">
        <f t="array" ref="AK674">_xlfn.IFS(L674="Kesinlikle katılmıyorum",1,L674="Katılmıyorum",2,L674="Kararsızım",3,L674="Katılıyorum",4,L674="Kesinlikle katılıyorum",5)</f>
        <v>5</v>
      </c>
      <c r="AL674" cm="1">
        <f t="array" ref="AL674">_xlfn.IFS(M674="Kesinlikle katılmıyorum",1,M674="Katılmıyorum",2,M674="Kararsızım",3,M674="Katılıyorum",4,M674="Kesinlikle katılıyorum",5)</f>
        <v>1</v>
      </c>
      <c r="AM674" cm="1">
        <f t="array" ref="AM674">_xlfn.IFS(N674="Kesinlikle katılmıyorum",1,N674="Katılmıyorum",2,N674="Kararsızım",3,N674="Katılıyorum",4,N674="Kesinlikle katılıyorum",5)</f>
        <v>2</v>
      </c>
      <c r="AN674" cm="1">
        <f t="array" ref="AN674">_xlfn.IFS(O674="Kesinlikle katılmıyorum",1,O674="Katılmıyorum",2,O674="Kararsızım",3,O674="Katılıyorum",4,O674="Kesinlikle katılıyorum",5)</f>
        <v>3</v>
      </c>
      <c r="AO674" cm="1">
        <f t="array" ref="AO674">6-_xlfn.IFS(P674="Kesinlikle katılmıyorum",1,P674="Katılmıyorum",2,P674="Kararsızım",3,P674="Katılıyorum",4,P674="Kesinlikle katılıyorum",5)</f>
        <v>2</v>
      </c>
      <c r="AP674" cm="1">
        <f t="array" ref="AP674">6-_xlfn.IFS(Q674="Kesinlikle katılmıyorum",1,Q674="Katılmıyorum",2,Q674="Kararsızım",3,Q674="Katılıyorum",4,Q674="Kesinlikle katılıyorum",5)</f>
        <v>5</v>
      </c>
      <c r="AQ674" cm="1">
        <f t="array" ref="AQ674">6-_xlfn.IFS(R674="Kesinlikle katılmıyorum",1,R674="Katılmıyorum",2,R674="Kararsızım",3,R674="Katılıyorum",4,R674="Kesinlikle katılıyorum",5)</f>
        <v>3</v>
      </c>
      <c r="AR674" cm="1">
        <f t="array" ref="AR674">6-_xlfn.IFS(S674="Kesinlikle katılmıyorum",1,S674="Katılmıyorum",2,S674="Kararsızım",3,S674="Katılıyorum",4,S674="Kesinlikle katılıyorum",5)</f>
        <v>4</v>
      </c>
      <c r="AS674" cm="1">
        <f t="array" ref="AS674">6-_xlfn.IFS(T674="Kesinlikle katılmıyorum",1,T674="Katılmıyorum",2,T674="Kararsızım",3,T674="Katılıyorum",4,T674="Kesinlikle katılıyorum",5)</f>
        <v>5</v>
      </c>
      <c r="AT674" cm="1">
        <f t="array" ref="AT674">6-_xlfn.IFS(U674="Kesinlikle katılmıyorum",1,U674="Katılmıyorum",2,U674="Kararsızım",3,U674="Katılıyorum",4,U674="Kesinlikle katılıyorum",5)</f>
        <v>3</v>
      </c>
      <c r="AU674" cm="1">
        <f t="array" ref="AU674">6-_xlfn.IFS(V674="Kesinlikle katılmıyorum",1,V674="Katılmıyorum",2,V674="Kararsızım",3,V674="Katılıyorum",4,V674="Kesinlikle katılıyorum",5)</f>
        <v>2</v>
      </c>
      <c r="AV674" cm="1">
        <f t="array" ref="AV674">6-_xlfn.IFS(W674="Kesinlikle katılmıyorum",1,W674="Katılmıyorum",2,W674="Kararsızım",3,W674="Katılıyorum",4,W674="Kesinlikle katılıyorum",5)</f>
        <v>4</v>
      </c>
      <c r="AW674" cm="1">
        <f t="array" ref="AW674">6-_xlfn.IFS(X674="Kesinlikle katılmıyorum",1,X674="Katılmıyorum",2,X674="Kararsızım",3,X674="Katılıyorum",4,X674="Kesinlikle katılıyorum",5)</f>
        <v>2</v>
      </c>
      <c r="AX674" cm="1">
        <f t="array" ref="AX674">6-_xlfn.IFS(Y674="Kesinlikle katılmıyorum",1,Y674="Katılmıyorum",2,Y674="Kararsızım",3,Y674="Katılıyorum",4,Y674="Kesinlikle katılıyorum",5)</f>
        <v>4</v>
      </c>
      <c r="AY674" cm="1">
        <f t="array" ref="AY674">6-_xlfn.IFS(Z674="Kesinlikle katılmıyorum",1,Z674="Katılmıyorum",2,Z674="Kararsızım",3,Z674="Katılıyorum",4,Z674="Kesinlikle katılıyorum",5)</f>
        <v>4</v>
      </c>
      <c r="AZ674" cm="1">
        <f t="array" ref="AZ674">6-_xlfn.IFS(AA674="Kesinlikle katılmıyorum",1,AA674="Katılmıyorum",2,AA674="Kararsızım",3,AA674="Katılıyorum",4,AA674="Kesinlikle katılıyorum",5)</f>
        <v>3</v>
      </c>
      <c r="BA674" cm="1">
        <f t="array" ref="BA674">6-_xlfn.IFS(AB674="Kesinlikle katılmıyorum",1,AB674="Katılmıyorum",2,AB674="Kararsızım",3,AB674="Katılıyorum",4,AB674="Kesinlikle katılıyorum",5)</f>
        <v>2</v>
      </c>
      <c r="BB674" cm="1">
        <f t="array" ref="BB674">6-_xlfn.IFS(AC674="Kesinlikle katılmıyorum",1,AC674="Katılmıyorum",2,AC674="Kararsızım",3,AC674="Katılıyorum",4,AC674="Kesinlikle katılıyorum",5)</f>
        <v>5</v>
      </c>
      <c r="BC674" cm="1">
        <f t="array" ref="BC674">6-_xlfn.IFS(AD674="Kesinlikle katılmıyorum",1,AD674="Katılmıyorum",2,AD674="Kararsızım",3,AD674="Katılıyorum",4,AD674="Kesinlikle katılıyorum",5)</f>
        <v>3</v>
      </c>
    </row>
    <row r="675" spans="1:55" x14ac:dyDescent="0.25">
      <c r="A675" t="s">
        <v>66</v>
      </c>
      <c r="B675" t="s">
        <v>63</v>
      </c>
      <c r="C675">
        <v>22</v>
      </c>
      <c r="D675">
        <v>3</v>
      </c>
      <c r="E675" t="s">
        <v>57</v>
      </c>
      <c r="F675" t="s">
        <v>58</v>
      </c>
      <c r="G675" t="s">
        <v>58</v>
      </c>
      <c r="H675" t="s">
        <v>60</v>
      </c>
      <c r="I675" t="s">
        <v>60</v>
      </c>
      <c r="J675" t="s">
        <v>60</v>
      </c>
      <c r="K675" t="s">
        <v>60</v>
      </c>
      <c r="L675" t="s">
        <v>60</v>
      </c>
      <c r="M675" t="s">
        <v>60</v>
      </c>
      <c r="N675" t="s">
        <v>60</v>
      </c>
      <c r="O675" t="s">
        <v>60</v>
      </c>
      <c r="P675" t="s">
        <v>60</v>
      </c>
      <c r="Q675" t="s">
        <v>58</v>
      </c>
      <c r="R675" t="s">
        <v>60</v>
      </c>
      <c r="S675" t="s">
        <v>62</v>
      </c>
      <c r="T675" t="s">
        <v>61</v>
      </c>
      <c r="U675" t="s">
        <v>62</v>
      </c>
      <c r="V675" t="s">
        <v>61</v>
      </c>
      <c r="W675" t="s">
        <v>62</v>
      </c>
      <c r="X675" t="s">
        <v>62</v>
      </c>
      <c r="Y675" t="s">
        <v>61</v>
      </c>
      <c r="Z675" t="s">
        <v>61</v>
      </c>
      <c r="AA675" t="s">
        <v>61</v>
      </c>
      <c r="AB675" t="s">
        <v>59</v>
      </c>
      <c r="AC675" t="s">
        <v>62</v>
      </c>
      <c r="AD675" t="s">
        <v>61</v>
      </c>
      <c r="AE675" cm="1">
        <f t="array" ref="AE675">_xlfn.IFS(F675="Kesinlikle katılmıyorum",1,F675="Katılmıyorum",2,F675="Kararsızım",3,F675="Katılıyorum",4,F675="Kesinlikle katılıyorum",5)</f>
        <v>2</v>
      </c>
      <c r="AF675" cm="1">
        <f t="array" ref="AF675">_xlfn.IFS(G675="Kesinlikle katılmıyorum",1,G675="Katılmıyorum",2,G675="Kararsızım",3,G675="Katılıyorum",4,G675="Kesinlikle katılıyorum",5)</f>
        <v>2</v>
      </c>
      <c r="AG675" cm="1">
        <f t="array" ref="AG675">_xlfn.IFS(H675="Kesinlikle katılmıyorum",1,H675="Katılmıyorum",2,H675="Kararsızım",3,H675="Katılıyorum",4,H675="Kesinlikle katılıyorum",5)</f>
        <v>1</v>
      </c>
      <c r="AH675" cm="1">
        <f t="array" ref="AH675">_xlfn.IFS(I675="Kesinlikle katılmıyorum",1,I675="Katılmıyorum",2,I675="Kararsızım",3,I675="Katılıyorum",4,I675="Kesinlikle katılıyorum",5)</f>
        <v>1</v>
      </c>
      <c r="AI675" cm="1">
        <f t="array" ref="AI675">_xlfn.IFS(J675="Kesinlikle katılmıyorum",1,J675="Katılmıyorum",2,J675="Kararsızım",3,J675="Katılıyorum",4,J675="Kesinlikle katılıyorum",5)</f>
        <v>1</v>
      </c>
      <c r="AJ675" cm="1">
        <f t="array" ref="AJ675">_xlfn.IFS(K675="Kesinlikle katılmıyorum",1,K675="Katılmıyorum",2,K675="Kararsızım",3,K675="Katılıyorum",4,K675="Kesinlikle katılıyorum",5)</f>
        <v>1</v>
      </c>
      <c r="AK675" cm="1">
        <f t="array" ref="AK675">_xlfn.IFS(L675="Kesinlikle katılmıyorum",1,L675="Katılmıyorum",2,L675="Kararsızım",3,L675="Katılıyorum",4,L675="Kesinlikle katılıyorum",5)</f>
        <v>1</v>
      </c>
      <c r="AL675" cm="1">
        <f t="array" ref="AL675">_xlfn.IFS(M675="Kesinlikle katılmıyorum",1,M675="Katılmıyorum",2,M675="Kararsızım",3,M675="Katılıyorum",4,M675="Kesinlikle katılıyorum",5)</f>
        <v>1</v>
      </c>
      <c r="AM675" cm="1">
        <f t="array" ref="AM675">_xlfn.IFS(N675="Kesinlikle katılmıyorum",1,N675="Katılmıyorum",2,N675="Kararsızım",3,N675="Katılıyorum",4,N675="Kesinlikle katılıyorum",5)</f>
        <v>1</v>
      </c>
      <c r="AN675" cm="1">
        <f t="array" ref="AN675">_xlfn.IFS(O675="Kesinlikle katılmıyorum",1,O675="Katılmıyorum",2,O675="Kararsızım",3,O675="Katılıyorum",4,O675="Kesinlikle katılıyorum",5)</f>
        <v>1</v>
      </c>
      <c r="AO675" cm="1">
        <f t="array" ref="AO675">6-_xlfn.IFS(P675="Kesinlikle katılmıyorum",1,P675="Katılmıyorum",2,P675="Kararsızım",3,P675="Katılıyorum",4,P675="Kesinlikle katılıyorum",5)</f>
        <v>5</v>
      </c>
      <c r="AP675" cm="1">
        <f t="array" ref="AP675">6-_xlfn.IFS(Q675="Kesinlikle katılmıyorum",1,Q675="Katılmıyorum",2,Q675="Kararsızım",3,Q675="Katılıyorum",4,Q675="Kesinlikle katılıyorum",5)</f>
        <v>4</v>
      </c>
      <c r="AQ675" cm="1">
        <f t="array" ref="AQ675">6-_xlfn.IFS(R675="Kesinlikle katılmıyorum",1,R675="Katılmıyorum",2,R675="Kararsızım",3,R675="Katılıyorum",4,R675="Kesinlikle katılıyorum",5)</f>
        <v>5</v>
      </c>
      <c r="AR675" cm="1">
        <f t="array" ref="AR675">6-_xlfn.IFS(S675="Kesinlikle katılmıyorum",1,S675="Katılmıyorum",2,S675="Kararsızım",3,S675="Katılıyorum",4,S675="Kesinlikle katılıyorum",5)</f>
        <v>2</v>
      </c>
      <c r="AS675" cm="1">
        <f t="array" ref="AS675">6-_xlfn.IFS(T675="Kesinlikle katılmıyorum",1,T675="Katılmıyorum",2,T675="Kararsızım",3,T675="Katılıyorum",4,T675="Kesinlikle katılıyorum",5)</f>
        <v>1</v>
      </c>
      <c r="AT675" cm="1">
        <f t="array" ref="AT675">6-_xlfn.IFS(U675="Kesinlikle katılmıyorum",1,U675="Katılmıyorum",2,U675="Kararsızım",3,U675="Katılıyorum",4,U675="Kesinlikle katılıyorum",5)</f>
        <v>2</v>
      </c>
      <c r="AU675" cm="1">
        <f t="array" ref="AU675">6-_xlfn.IFS(V675="Kesinlikle katılmıyorum",1,V675="Katılmıyorum",2,V675="Kararsızım",3,V675="Katılıyorum",4,V675="Kesinlikle katılıyorum",5)</f>
        <v>1</v>
      </c>
      <c r="AV675" cm="1">
        <f t="array" ref="AV675">6-_xlfn.IFS(W675="Kesinlikle katılmıyorum",1,W675="Katılmıyorum",2,W675="Kararsızım",3,W675="Katılıyorum",4,W675="Kesinlikle katılıyorum",5)</f>
        <v>2</v>
      </c>
      <c r="AW675" cm="1">
        <f t="array" ref="AW675">6-_xlfn.IFS(X675="Kesinlikle katılmıyorum",1,X675="Katılmıyorum",2,X675="Kararsızım",3,X675="Katılıyorum",4,X675="Kesinlikle katılıyorum",5)</f>
        <v>2</v>
      </c>
      <c r="AX675" cm="1">
        <f t="array" ref="AX675">6-_xlfn.IFS(Y675="Kesinlikle katılmıyorum",1,Y675="Katılmıyorum",2,Y675="Kararsızım",3,Y675="Katılıyorum",4,Y675="Kesinlikle katılıyorum",5)</f>
        <v>1</v>
      </c>
      <c r="AY675" cm="1">
        <f t="array" ref="AY675">6-_xlfn.IFS(Z675="Kesinlikle katılmıyorum",1,Z675="Katılmıyorum",2,Z675="Kararsızım",3,Z675="Katılıyorum",4,Z675="Kesinlikle katılıyorum",5)</f>
        <v>1</v>
      </c>
      <c r="AZ675" cm="1">
        <f t="array" ref="AZ675">6-_xlfn.IFS(AA675="Kesinlikle katılmıyorum",1,AA675="Katılmıyorum",2,AA675="Kararsızım",3,AA675="Katılıyorum",4,AA675="Kesinlikle katılıyorum",5)</f>
        <v>1</v>
      </c>
      <c r="BA675" cm="1">
        <f t="array" ref="BA675">6-_xlfn.IFS(AB675="Kesinlikle katılmıyorum",1,AB675="Katılmıyorum",2,AB675="Kararsızım",3,AB675="Katılıyorum",4,AB675="Kesinlikle katılıyorum",5)</f>
        <v>3</v>
      </c>
      <c r="BB675" cm="1">
        <f t="array" ref="BB675">6-_xlfn.IFS(AC675="Kesinlikle katılmıyorum",1,AC675="Katılmıyorum",2,AC675="Kararsızım",3,AC675="Katılıyorum",4,AC675="Kesinlikle katılıyorum",5)</f>
        <v>2</v>
      </c>
      <c r="BC675" cm="1">
        <f t="array" ref="BC675">6-_xlfn.IFS(AD675="Kesinlikle katılmıyorum",1,AD675="Katılmıyorum",2,AD675="Kararsızım",3,AD675="Katılıyorum",4,AD675="Kesinlikle katılıyorum",5)</f>
        <v>1</v>
      </c>
    </row>
    <row r="676" spans="1:55" x14ac:dyDescent="0.25">
      <c r="A676" t="s">
        <v>55</v>
      </c>
      <c r="B676" t="s">
        <v>63</v>
      </c>
      <c r="C676">
        <v>22</v>
      </c>
      <c r="D676" t="s">
        <v>65</v>
      </c>
      <c r="E676" t="s">
        <v>57</v>
      </c>
      <c r="F676" t="s">
        <v>61</v>
      </c>
      <c r="G676" t="s">
        <v>61</v>
      </c>
      <c r="H676" t="s">
        <v>61</v>
      </c>
      <c r="I676" t="s">
        <v>62</v>
      </c>
      <c r="J676" t="s">
        <v>61</v>
      </c>
      <c r="K676" t="s">
        <v>62</v>
      </c>
      <c r="L676" t="s">
        <v>59</v>
      </c>
      <c r="M676" t="s">
        <v>62</v>
      </c>
      <c r="N676" t="s">
        <v>62</v>
      </c>
      <c r="O676" t="s">
        <v>62</v>
      </c>
      <c r="P676" t="s">
        <v>61</v>
      </c>
      <c r="Q676" t="s">
        <v>62</v>
      </c>
      <c r="R676" t="s">
        <v>62</v>
      </c>
      <c r="S676" t="s">
        <v>60</v>
      </c>
      <c r="T676" t="s">
        <v>60</v>
      </c>
      <c r="U676" t="s">
        <v>60</v>
      </c>
      <c r="V676" t="s">
        <v>60</v>
      </c>
      <c r="W676" t="s">
        <v>60</v>
      </c>
      <c r="X676" t="s">
        <v>60</v>
      </c>
      <c r="Y676" t="s">
        <v>60</v>
      </c>
      <c r="Z676" t="s">
        <v>58</v>
      </c>
      <c r="AA676" t="s">
        <v>60</v>
      </c>
      <c r="AB676" t="s">
        <v>60</v>
      </c>
      <c r="AC676" t="s">
        <v>60</v>
      </c>
      <c r="AD676" t="s">
        <v>60</v>
      </c>
      <c r="AE676" cm="1">
        <f t="array" ref="AE676">_xlfn.IFS(F676="Kesinlikle katılmıyorum",1,F676="Katılmıyorum",2,F676="Kararsızım",3,F676="Katılıyorum",4,F676="Kesinlikle katılıyorum",5)</f>
        <v>5</v>
      </c>
      <c r="AF676" cm="1">
        <f t="array" ref="AF676">_xlfn.IFS(G676="Kesinlikle katılmıyorum",1,G676="Katılmıyorum",2,G676="Kararsızım",3,G676="Katılıyorum",4,G676="Kesinlikle katılıyorum",5)</f>
        <v>5</v>
      </c>
      <c r="AG676" cm="1">
        <f t="array" ref="AG676">_xlfn.IFS(H676="Kesinlikle katılmıyorum",1,H676="Katılmıyorum",2,H676="Kararsızım",3,H676="Katılıyorum",4,H676="Kesinlikle katılıyorum",5)</f>
        <v>5</v>
      </c>
      <c r="AH676" cm="1">
        <f t="array" ref="AH676">_xlfn.IFS(I676="Kesinlikle katılmıyorum",1,I676="Katılmıyorum",2,I676="Kararsızım",3,I676="Katılıyorum",4,I676="Kesinlikle katılıyorum",5)</f>
        <v>4</v>
      </c>
      <c r="AI676" cm="1">
        <f t="array" ref="AI676">_xlfn.IFS(J676="Kesinlikle katılmıyorum",1,J676="Katılmıyorum",2,J676="Kararsızım",3,J676="Katılıyorum",4,J676="Kesinlikle katılıyorum",5)</f>
        <v>5</v>
      </c>
      <c r="AJ676" cm="1">
        <f t="array" ref="AJ676">_xlfn.IFS(K676="Kesinlikle katılmıyorum",1,K676="Katılmıyorum",2,K676="Kararsızım",3,K676="Katılıyorum",4,K676="Kesinlikle katılıyorum",5)</f>
        <v>4</v>
      </c>
      <c r="AK676" cm="1">
        <f t="array" ref="AK676">_xlfn.IFS(L676="Kesinlikle katılmıyorum",1,L676="Katılmıyorum",2,L676="Kararsızım",3,L676="Katılıyorum",4,L676="Kesinlikle katılıyorum",5)</f>
        <v>3</v>
      </c>
      <c r="AL676" cm="1">
        <f t="array" ref="AL676">_xlfn.IFS(M676="Kesinlikle katılmıyorum",1,M676="Katılmıyorum",2,M676="Kararsızım",3,M676="Katılıyorum",4,M676="Kesinlikle katılıyorum",5)</f>
        <v>4</v>
      </c>
      <c r="AM676" cm="1">
        <f t="array" ref="AM676">_xlfn.IFS(N676="Kesinlikle katılmıyorum",1,N676="Katılmıyorum",2,N676="Kararsızım",3,N676="Katılıyorum",4,N676="Kesinlikle katılıyorum",5)</f>
        <v>4</v>
      </c>
      <c r="AN676" cm="1">
        <f t="array" ref="AN676">_xlfn.IFS(O676="Kesinlikle katılmıyorum",1,O676="Katılmıyorum",2,O676="Kararsızım",3,O676="Katılıyorum",4,O676="Kesinlikle katılıyorum",5)</f>
        <v>4</v>
      </c>
      <c r="AO676" cm="1">
        <f t="array" ref="AO676">6-_xlfn.IFS(P676="Kesinlikle katılmıyorum",1,P676="Katılmıyorum",2,P676="Kararsızım",3,P676="Katılıyorum",4,P676="Kesinlikle katılıyorum",5)</f>
        <v>1</v>
      </c>
      <c r="AP676" cm="1">
        <f t="array" ref="AP676">6-_xlfn.IFS(Q676="Kesinlikle katılmıyorum",1,Q676="Katılmıyorum",2,Q676="Kararsızım",3,Q676="Katılıyorum",4,Q676="Kesinlikle katılıyorum",5)</f>
        <v>2</v>
      </c>
      <c r="AQ676" cm="1">
        <f t="array" ref="AQ676">6-_xlfn.IFS(R676="Kesinlikle katılmıyorum",1,R676="Katılmıyorum",2,R676="Kararsızım",3,R676="Katılıyorum",4,R676="Kesinlikle katılıyorum",5)</f>
        <v>2</v>
      </c>
      <c r="AR676" cm="1">
        <f t="array" ref="AR676">6-_xlfn.IFS(S676="Kesinlikle katılmıyorum",1,S676="Katılmıyorum",2,S676="Kararsızım",3,S676="Katılıyorum",4,S676="Kesinlikle katılıyorum",5)</f>
        <v>5</v>
      </c>
      <c r="AS676" cm="1">
        <f t="array" ref="AS676">6-_xlfn.IFS(T676="Kesinlikle katılmıyorum",1,T676="Katılmıyorum",2,T676="Kararsızım",3,T676="Katılıyorum",4,T676="Kesinlikle katılıyorum",5)</f>
        <v>5</v>
      </c>
      <c r="AT676" cm="1">
        <f t="array" ref="AT676">6-_xlfn.IFS(U676="Kesinlikle katılmıyorum",1,U676="Katılmıyorum",2,U676="Kararsızım",3,U676="Katılıyorum",4,U676="Kesinlikle katılıyorum",5)</f>
        <v>5</v>
      </c>
      <c r="AU676" cm="1">
        <f t="array" ref="AU676">6-_xlfn.IFS(V676="Kesinlikle katılmıyorum",1,V676="Katılmıyorum",2,V676="Kararsızım",3,V676="Katılıyorum",4,V676="Kesinlikle katılıyorum",5)</f>
        <v>5</v>
      </c>
      <c r="AV676" cm="1">
        <f t="array" ref="AV676">6-_xlfn.IFS(W676="Kesinlikle katılmıyorum",1,W676="Katılmıyorum",2,W676="Kararsızım",3,W676="Katılıyorum",4,W676="Kesinlikle katılıyorum",5)</f>
        <v>5</v>
      </c>
      <c r="AW676" cm="1">
        <f t="array" ref="AW676">6-_xlfn.IFS(X676="Kesinlikle katılmıyorum",1,X676="Katılmıyorum",2,X676="Kararsızım",3,X676="Katılıyorum",4,X676="Kesinlikle katılıyorum",5)</f>
        <v>5</v>
      </c>
      <c r="AX676" cm="1">
        <f t="array" ref="AX676">6-_xlfn.IFS(Y676="Kesinlikle katılmıyorum",1,Y676="Katılmıyorum",2,Y676="Kararsızım",3,Y676="Katılıyorum",4,Y676="Kesinlikle katılıyorum",5)</f>
        <v>5</v>
      </c>
      <c r="AY676" cm="1">
        <f t="array" ref="AY676">6-_xlfn.IFS(Z676="Kesinlikle katılmıyorum",1,Z676="Katılmıyorum",2,Z676="Kararsızım",3,Z676="Katılıyorum",4,Z676="Kesinlikle katılıyorum",5)</f>
        <v>4</v>
      </c>
      <c r="AZ676" cm="1">
        <f t="array" ref="AZ676">6-_xlfn.IFS(AA676="Kesinlikle katılmıyorum",1,AA676="Katılmıyorum",2,AA676="Kararsızım",3,AA676="Katılıyorum",4,AA676="Kesinlikle katılıyorum",5)</f>
        <v>5</v>
      </c>
      <c r="BA676" cm="1">
        <f t="array" ref="BA676">6-_xlfn.IFS(AB676="Kesinlikle katılmıyorum",1,AB676="Katılmıyorum",2,AB676="Kararsızım",3,AB676="Katılıyorum",4,AB676="Kesinlikle katılıyorum",5)</f>
        <v>5</v>
      </c>
      <c r="BB676" cm="1">
        <f t="array" ref="BB676">6-_xlfn.IFS(AC676="Kesinlikle katılmıyorum",1,AC676="Katılmıyorum",2,AC676="Kararsızım",3,AC676="Katılıyorum",4,AC676="Kesinlikle katılıyorum",5)</f>
        <v>5</v>
      </c>
      <c r="BC676" cm="1">
        <f t="array" ref="BC676">6-_xlfn.IFS(AD676="Kesinlikle katılmıyorum",1,AD676="Katılmıyorum",2,AD676="Kararsızım",3,AD676="Katılıyorum",4,AD676="Kesinlikle katılıyorum",5)</f>
        <v>5</v>
      </c>
    </row>
    <row r="677" spans="1:55" x14ac:dyDescent="0.25">
      <c r="A677" t="s">
        <v>67</v>
      </c>
      <c r="B677" t="s">
        <v>63</v>
      </c>
      <c r="C677">
        <v>18</v>
      </c>
      <c r="D677">
        <v>2</v>
      </c>
      <c r="E677" t="s">
        <v>57</v>
      </c>
      <c r="F677" t="s">
        <v>58</v>
      </c>
      <c r="G677" t="s">
        <v>58</v>
      </c>
      <c r="H677" t="s">
        <v>58</v>
      </c>
      <c r="I677" t="s">
        <v>60</v>
      </c>
      <c r="J677" t="s">
        <v>59</v>
      </c>
      <c r="K677" t="s">
        <v>58</v>
      </c>
      <c r="L677" t="s">
        <v>58</v>
      </c>
      <c r="M677" t="s">
        <v>58</v>
      </c>
      <c r="N677" t="s">
        <v>58</v>
      </c>
      <c r="O677" t="s">
        <v>60</v>
      </c>
      <c r="P677" t="s">
        <v>59</v>
      </c>
      <c r="Q677" t="s">
        <v>59</v>
      </c>
      <c r="R677" t="s">
        <v>62</v>
      </c>
      <c r="S677" t="s">
        <v>59</v>
      </c>
      <c r="T677" t="s">
        <v>58</v>
      </c>
      <c r="U677" t="s">
        <v>59</v>
      </c>
      <c r="V677" t="s">
        <v>62</v>
      </c>
      <c r="W677" t="s">
        <v>59</v>
      </c>
      <c r="X677" t="s">
        <v>62</v>
      </c>
      <c r="Y677" t="s">
        <v>59</v>
      </c>
      <c r="Z677" t="s">
        <v>58</v>
      </c>
      <c r="AA677" t="s">
        <v>58</v>
      </c>
      <c r="AB677" t="s">
        <v>62</v>
      </c>
      <c r="AC677" t="s">
        <v>62</v>
      </c>
      <c r="AD677" t="s">
        <v>58</v>
      </c>
      <c r="AE677" cm="1">
        <f t="array" ref="AE677">_xlfn.IFS(F677="Kesinlikle katılmıyorum",1,F677="Katılmıyorum",2,F677="Kararsızım",3,F677="Katılıyorum",4,F677="Kesinlikle katılıyorum",5)</f>
        <v>2</v>
      </c>
      <c r="AF677" cm="1">
        <f t="array" ref="AF677">_xlfn.IFS(G677="Kesinlikle katılmıyorum",1,G677="Katılmıyorum",2,G677="Kararsızım",3,G677="Katılıyorum",4,G677="Kesinlikle katılıyorum",5)</f>
        <v>2</v>
      </c>
      <c r="AG677" cm="1">
        <f t="array" ref="AG677">_xlfn.IFS(H677="Kesinlikle katılmıyorum",1,H677="Katılmıyorum",2,H677="Kararsızım",3,H677="Katılıyorum",4,H677="Kesinlikle katılıyorum",5)</f>
        <v>2</v>
      </c>
      <c r="AH677" cm="1">
        <f t="array" ref="AH677">_xlfn.IFS(I677="Kesinlikle katılmıyorum",1,I677="Katılmıyorum",2,I677="Kararsızım",3,I677="Katılıyorum",4,I677="Kesinlikle katılıyorum",5)</f>
        <v>1</v>
      </c>
      <c r="AI677" cm="1">
        <f t="array" ref="AI677">_xlfn.IFS(J677="Kesinlikle katılmıyorum",1,J677="Katılmıyorum",2,J677="Kararsızım",3,J677="Katılıyorum",4,J677="Kesinlikle katılıyorum",5)</f>
        <v>3</v>
      </c>
      <c r="AJ677" cm="1">
        <f t="array" ref="AJ677">_xlfn.IFS(K677="Kesinlikle katılmıyorum",1,K677="Katılmıyorum",2,K677="Kararsızım",3,K677="Katılıyorum",4,K677="Kesinlikle katılıyorum",5)</f>
        <v>2</v>
      </c>
      <c r="AK677" cm="1">
        <f t="array" ref="AK677">_xlfn.IFS(L677="Kesinlikle katılmıyorum",1,L677="Katılmıyorum",2,L677="Kararsızım",3,L677="Katılıyorum",4,L677="Kesinlikle katılıyorum",5)</f>
        <v>2</v>
      </c>
      <c r="AL677" cm="1">
        <f t="array" ref="AL677">_xlfn.IFS(M677="Kesinlikle katılmıyorum",1,M677="Katılmıyorum",2,M677="Kararsızım",3,M677="Katılıyorum",4,M677="Kesinlikle katılıyorum",5)</f>
        <v>2</v>
      </c>
      <c r="AM677" cm="1">
        <f t="array" ref="AM677">_xlfn.IFS(N677="Kesinlikle katılmıyorum",1,N677="Katılmıyorum",2,N677="Kararsızım",3,N677="Katılıyorum",4,N677="Kesinlikle katılıyorum",5)</f>
        <v>2</v>
      </c>
      <c r="AN677" cm="1">
        <f t="array" ref="AN677">_xlfn.IFS(O677="Kesinlikle katılmıyorum",1,O677="Katılmıyorum",2,O677="Kararsızım",3,O677="Katılıyorum",4,O677="Kesinlikle katılıyorum",5)</f>
        <v>1</v>
      </c>
      <c r="AO677" cm="1">
        <f t="array" ref="AO677">6-_xlfn.IFS(P677="Kesinlikle katılmıyorum",1,P677="Katılmıyorum",2,P677="Kararsızım",3,P677="Katılıyorum",4,P677="Kesinlikle katılıyorum",5)</f>
        <v>3</v>
      </c>
      <c r="AP677" cm="1">
        <f t="array" ref="AP677">6-_xlfn.IFS(Q677="Kesinlikle katılmıyorum",1,Q677="Katılmıyorum",2,Q677="Kararsızım",3,Q677="Katılıyorum",4,Q677="Kesinlikle katılıyorum",5)</f>
        <v>3</v>
      </c>
      <c r="AQ677" cm="1">
        <f t="array" ref="AQ677">6-_xlfn.IFS(R677="Kesinlikle katılmıyorum",1,R677="Katılmıyorum",2,R677="Kararsızım",3,R677="Katılıyorum",4,R677="Kesinlikle katılıyorum",5)</f>
        <v>2</v>
      </c>
      <c r="AR677" cm="1">
        <f t="array" ref="AR677">6-_xlfn.IFS(S677="Kesinlikle katılmıyorum",1,S677="Katılmıyorum",2,S677="Kararsızım",3,S677="Katılıyorum",4,S677="Kesinlikle katılıyorum",5)</f>
        <v>3</v>
      </c>
      <c r="AS677" cm="1">
        <f t="array" ref="AS677">6-_xlfn.IFS(T677="Kesinlikle katılmıyorum",1,T677="Katılmıyorum",2,T677="Kararsızım",3,T677="Katılıyorum",4,T677="Kesinlikle katılıyorum",5)</f>
        <v>4</v>
      </c>
      <c r="AT677" cm="1">
        <f t="array" ref="AT677">6-_xlfn.IFS(U677="Kesinlikle katılmıyorum",1,U677="Katılmıyorum",2,U677="Kararsızım",3,U677="Katılıyorum",4,U677="Kesinlikle katılıyorum",5)</f>
        <v>3</v>
      </c>
      <c r="AU677" cm="1">
        <f t="array" ref="AU677">6-_xlfn.IFS(V677="Kesinlikle katılmıyorum",1,V677="Katılmıyorum",2,V677="Kararsızım",3,V677="Katılıyorum",4,V677="Kesinlikle katılıyorum",5)</f>
        <v>2</v>
      </c>
      <c r="AV677" cm="1">
        <f t="array" ref="AV677">6-_xlfn.IFS(W677="Kesinlikle katılmıyorum",1,W677="Katılmıyorum",2,W677="Kararsızım",3,W677="Katılıyorum",4,W677="Kesinlikle katılıyorum",5)</f>
        <v>3</v>
      </c>
      <c r="AW677" cm="1">
        <f t="array" ref="AW677">6-_xlfn.IFS(X677="Kesinlikle katılmıyorum",1,X677="Katılmıyorum",2,X677="Kararsızım",3,X677="Katılıyorum",4,X677="Kesinlikle katılıyorum",5)</f>
        <v>2</v>
      </c>
      <c r="AX677" cm="1">
        <f t="array" ref="AX677">6-_xlfn.IFS(Y677="Kesinlikle katılmıyorum",1,Y677="Katılmıyorum",2,Y677="Kararsızım",3,Y677="Katılıyorum",4,Y677="Kesinlikle katılıyorum",5)</f>
        <v>3</v>
      </c>
      <c r="AY677" cm="1">
        <f t="array" ref="AY677">6-_xlfn.IFS(Z677="Kesinlikle katılmıyorum",1,Z677="Katılmıyorum",2,Z677="Kararsızım",3,Z677="Katılıyorum",4,Z677="Kesinlikle katılıyorum",5)</f>
        <v>4</v>
      </c>
      <c r="AZ677" cm="1">
        <f t="array" ref="AZ677">6-_xlfn.IFS(AA677="Kesinlikle katılmıyorum",1,AA677="Katılmıyorum",2,AA677="Kararsızım",3,AA677="Katılıyorum",4,AA677="Kesinlikle katılıyorum",5)</f>
        <v>4</v>
      </c>
      <c r="BA677" cm="1">
        <f t="array" ref="BA677">6-_xlfn.IFS(AB677="Kesinlikle katılmıyorum",1,AB677="Katılmıyorum",2,AB677="Kararsızım",3,AB677="Katılıyorum",4,AB677="Kesinlikle katılıyorum",5)</f>
        <v>2</v>
      </c>
      <c r="BB677" cm="1">
        <f t="array" ref="BB677">6-_xlfn.IFS(AC677="Kesinlikle katılmıyorum",1,AC677="Katılmıyorum",2,AC677="Kararsızım",3,AC677="Katılıyorum",4,AC677="Kesinlikle katılıyorum",5)</f>
        <v>2</v>
      </c>
      <c r="BC677" cm="1">
        <f t="array" ref="BC677">6-_xlfn.IFS(AD677="Kesinlikle katılmıyorum",1,AD677="Katılmıyorum",2,AD677="Kararsızım",3,AD677="Katılıyorum",4,AD677="Kesinlikle katılıyorum",5)</f>
        <v>4</v>
      </c>
    </row>
    <row r="678" spans="1:55" x14ac:dyDescent="0.25">
      <c r="A678" t="s">
        <v>55</v>
      </c>
      <c r="B678" t="s">
        <v>56</v>
      </c>
      <c r="C678">
        <v>21</v>
      </c>
      <c r="D678" t="s">
        <v>65</v>
      </c>
      <c r="E678" t="s">
        <v>57</v>
      </c>
      <c r="F678" t="s">
        <v>60</v>
      </c>
      <c r="G678" t="s">
        <v>58</v>
      </c>
      <c r="H678" t="s">
        <v>58</v>
      </c>
      <c r="I678" t="s">
        <v>58</v>
      </c>
      <c r="J678" t="s">
        <v>60</v>
      </c>
      <c r="K678" t="s">
        <v>58</v>
      </c>
      <c r="L678" t="s">
        <v>60</v>
      </c>
      <c r="M678" t="s">
        <v>58</v>
      </c>
      <c r="N678" t="s">
        <v>60</v>
      </c>
      <c r="O678" t="s">
        <v>58</v>
      </c>
      <c r="P678" t="s">
        <v>59</v>
      </c>
      <c r="Q678" t="s">
        <v>62</v>
      </c>
      <c r="R678" t="s">
        <v>59</v>
      </c>
      <c r="S678" t="s">
        <v>60</v>
      </c>
      <c r="T678" t="s">
        <v>60</v>
      </c>
      <c r="U678" t="s">
        <v>58</v>
      </c>
      <c r="V678" t="s">
        <v>58</v>
      </c>
      <c r="W678" t="s">
        <v>58</v>
      </c>
      <c r="X678" t="s">
        <v>58</v>
      </c>
      <c r="Y678" t="s">
        <v>58</v>
      </c>
      <c r="Z678" t="s">
        <v>58</v>
      </c>
      <c r="AA678" t="s">
        <v>59</v>
      </c>
      <c r="AB678" t="s">
        <v>59</v>
      </c>
      <c r="AC678" t="s">
        <v>58</v>
      </c>
      <c r="AD678" t="s">
        <v>59</v>
      </c>
      <c r="AE678" cm="1">
        <f t="array" ref="AE678">_xlfn.IFS(F678="Kesinlikle katılmıyorum",1,F678="Katılmıyorum",2,F678="Kararsızım",3,F678="Katılıyorum",4,F678="Kesinlikle katılıyorum",5)</f>
        <v>1</v>
      </c>
      <c r="AF678" cm="1">
        <f t="array" ref="AF678">_xlfn.IFS(G678="Kesinlikle katılmıyorum",1,G678="Katılmıyorum",2,G678="Kararsızım",3,G678="Katılıyorum",4,G678="Kesinlikle katılıyorum",5)</f>
        <v>2</v>
      </c>
      <c r="AG678" cm="1">
        <f t="array" ref="AG678">_xlfn.IFS(H678="Kesinlikle katılmıyorum",1,H678="Katılmıyorum",2,H678="Kararsızım",3,H678="Katılıyorum",4,H678="Kesinlikle katılıyorum",5)</f>
        <v>2</v>
      </c>
      <c r="AH678" cm="1">
        <f t="array" ref="AH678">_xlfn.IFS(I678="Kesinlikle katılmıyorum",1,I678="Katılmıyorum",2,I678="Kararsızım",3,I678="Katılıyorum",4,I678="Kesinlikle katılıyorum",5)</f>
        <v>2</v>
      </c>
      <c r="AI678" cm="1">
        <f t="array" ref="AI678">_xlfn.IFS(J678="Kesinlikle katılmıyorum",1,J678="Katılmıyorum",2,J678="Kararsızım",3,J678="Katılıyorum",4,J678="Kesinlikle katılıyorum",5)</f>
        <v>1</v>
      </c>
      <c r="AJ678" cm="1">
        <f t="array" ref="AJ678">_xlfn.IFS(K678="Kesinlikle katılmıyorum",1,K678="Katılmıyorum",2,K678="Kararsızım",3,K678="Katılıyorum",4,K678="Kesinlikle katılıyorum",5)</f>
        <v>2</v>
      </c>
      <c r="AK678" cm="1">
        <f t="array" ref="AK678">_xlfn.IFS(L678="Kesinlikle katılmıyorum",1,L678="Katılmıyorum",2,L678="Kararsızım",3,L678="Katılıyorum",4,L678="Kesinlikle katılıyorum",5)</f>
        <v>1</v>
      </c>
      <c r="AL678" cm="1">
        <f t="array" ref="AL678">_xlfn.IFS(M678="Kesinlikle katılmıyorum",1,M678="Katılmıyorum",2,M678="Kararsızım",3,M678="Katılıyorum",4,M678="Kesinlikle katılıyorum",5)</f>
        <v>2</v>
      </c>
      <c r="AM678" cm="1">
        <f t="array" ref="AM678">_xlfn.IFS(N678="Kesinlikle katılmıyorum",1,N678="Katılmıyorum",2,N678="Kararsızım",3,N678="Katılıyorum",4,N678="Kesinlikle katılıyorum",5)</f>
        <v>1</v>
      </c>
      <c r="AN678" cm="1">
        <f t="array" ref="AN678">_xlfn.IFS(O678="Kesinlikle katılmıyorum",1,O678="Katılmıyorum",2,O678="Kararsızım",3,O678="Katılıyorum",4,O678="Kesinlikle katılıyorum",5)</f>
        <v>2</v>
      </c>
      <c r="AO678" cm="1">
        <f t="array" ref="AO678">6-_xlfn.IFS(P678="Kesinlikle katılmıyorum",1,P678="Katılmıyorum",2,P678="Kararsızım",3,P678="Katılıyorum",4,P678="Kesinlikle katılıyorum",5)</f>
        <v>3</v>
      </c>
      <c r="AP678" cm="1">
        <f t="array" ref="AP678">6-_xlfn.IFS(Q678="Kesinlikle katılmıyorum",1,Q678="Katılmıyorum",2,Q678="Kararsızım",3,Q678="Katılıyorum",4,Q678="Kesinlikle katılıyorum",5)</f>
        <v>2</v>
      </c>
      <c r="AQ678" cm="1">
        <f t="array" ref="AQ678">6-_xlfn.IFS(R678="Kesinlikle katılmıyorum",1,R678="Katılmıyorum",2,R678="Kararsızım",3,R678="Katılıyorum",4,R678="Kesinlikle katılıyorum",5)</f>
        <v>3</v>
      </c>
      <c r="AR678" cm="1">
        <f t="array" ref="AR678">6-_xlfn.IFS(S678="Kesinlikle katılmıyorum",1,S678="Katılmıyorum",2,S678="Kararsızım",3,S678="Katılıyorum",4,S678="Kesinlikle katılıyorum",5)</f>
        <v>5</v>
      </c>
      <c r="AS678" cm="1">
        <f t="array" ref="AS678">6-_xlfn.IFS(T678="Kesinlikle katılmıyorum",1,T678="Katılmıyorum",2,T678="Kararsızım",3,T678="Katılıyorum",4,T678="Kesinlikle katılıyorum",5)</f>
        <v>5</v>
      </c>
      <c r="AT678" cm="1">
        <f t="array" ref="AT678">6-_xlfn.IFS(U678="Kesinlikle katılmıyorum",1,U678="Katılmıyorum",2,U678="Kararsızım",3,U678="Katılıyorum",4,U678="Kesinlikle katılıyorum",5)</f>
        <v>4</v>
      </c>
      <c r="AU678" cm="1">
        <f t="array" ref="AU678">6-_xlfn.IFS(V678="Kesinlikle katılmıyorum",1,V678="Katılmıyorum",2,V678="Kararsızım",3,V678="Katılıyorum",4,V678="Kesinlikle katılıyorum",5)</f>
        <v>4</v>
      </c>
      <c r="AV678" cm="1">
        <f t="array" ref="AV678">6-_xlfn.IFS(W678="Kesinlikle katılmıyorum",1,W678="Katılmıyorum",2,W678="Kararsızım",3,W678="Katılıyorum",4,W678="Kesinlikle katılıyorum",5)</f>
        <v>4</v>
      </c>
      <c r="AW678" cm="1">
        <f t="array" ref="AW678">6-_xlfn.IFS(X678="Kesinlikle katılmıyorum",1,X678="Katılmıyorum",2,X678="Kararsızım",3,X678="Katılıyorum",4,X678="Kesinlikle katılıyorum",5)</f>
        <v>4</v>
      </c>
      <c r="AX678" cm="1">
        <f t="array" ref="AX678">6-_xlfn.IFS(Y678="Kesinlikle katılmıyorum",1,Y678="Katılmıyorum",2,Y678="Kararsızım",3,Y678="Katılıyorum",4,Y678="Kesinlikle katılıyorum",5)</f>
        <v>4</v>
      </c>
      <c r="AY678" cm="1">
        <f t="array" ref="AY678">6-_xlfn.IFS(Z678="Kesinlikle katılmıyorum",1,Z678="Katılmıyorum",2,Z678="Kararsızım",3,Z678="Katılıyorum",4,Z678="Kesinlikle katılıyorum",5)</f>
        <v>4</v>
      </c>
      <c r="AZ678" cm="1">
        <f t="array" ref="AZ678">6-_xlfn.IFS(AA678="Kesinlikle katılmıyorum",1,AA678="Katılmıyorum",2,AA678="Kararsızım",3,AA678="Katılıyorum",4,AA678="Kesinlikle katılıyorum",5)</f>
        <v>3</v>
      </c>
      <c r="BA678" cm="1">
        <f t="array" ref="BA678">6-_xlfn.IFS(AB678="Kesinlikle katılmıyorum",1,AB678="Katılmıyorum",2,AB678="Kararsızım",3,AB678="Katılıyorum",4,AB678="Kesinlikle katılıyorum",5)</f>
        <v>3</v>
      </c>
      <c r="BB678" cm="1">
        <f t="array" ref="BB678">6-_xlfn.IFS(AC678="Kesinlikle katılmıyorum",1,AC678="Katılmıyorum",2,AC678="Kararsızım",3,AC678="Katılıyorum",4,AC678="Kesinlikle katılıyorum",5)</f>
        <v>4</v>
      </c>
      <c r="BC678" cm="1">
        <f t="array" ref="BC678">6-_xlfn.IFS(AD678="Kesinlikle katılmıyorum",1,AD678="Katılmıyorum",2,AD678="Kararsızım",3,AD678="Katılıyorum",4,AD678="Kesinlikle katılıyorum",5)</f>
        <v>3</v>
      </c>
    </row>
    <row r="679" spans="1:55" x14ac:dyDescent="0.25">
      <c r="A679" t="s">
        <v>55</v>
      </c>
      <c r="B679" t="s">
        <v>63</v>
      </c>
      <c r="C679">
        <v>23</v>
      </c>
      <c r="D679">
        <v>4</v>
      </c>
      <c r="E679" t="s">
        <v>57</v>
      </c>
      <c r="F679" t="s">
        <v>58</v>
      </c>
      <c r="G679" t="s">
        <v>58</v>
      </c>
      <c r="H679" t="s">
        <v>60</v>
      </c>
      <c r="I679" t="s">
        <v>58</v>
      </c>
      <c r="J679" t="s">
        <v>58</v>
      </c>
      <c r="K679" t="s">
        <v>58</v>
      </c>
      <c r="L679" t="s">
        <v>59</v>
      </c>
      <c r="M679" t="s">
        <v>58</v>
      </c>
      <c r="N679" t="s">
        <v>58</v>
      </c>
      <c r="O679" t="s">
        <v>59</v>
      </c>
      <c r="P679" t="s">
        <v>58</v>
      </c>
      <c r="Q679" t="s">
        <v>62</v>
      </c>
      <c r="R679" t="s">
        <v>58</v>
      </c>
      <c r="S679" t="s">
        <v>58</v>
      </c>
      <c r="T679" t="s">
        <v>60</v>
      </c>
      <c r="U679" t="s">
        <v>59</v>
      </c>
      <c r="V679" t="s">
        <v>62</v>
      </c>
      <c r="W679" t="s">
        <v>58</v>
      </c>
      <c r="X679" t="s">
        <v>62</v>
      </c>
      <c r="Y679" t="s">
        <v>62</v>
      </c>
      <c r="Z679" t="s">
        <v>59</v>
      </c>
      <c r="AA679" t="s">
        <v>58</v>
      </c>
      <c r="AB679" t="s">
        <v>59</v>
      </c>
      <c r="AC679" t="s">
        <v>58</v>
      </c>
      <c r="AD679" t="s">
        <v>60</v>
      </c>
      <c r="AE679" cm="1">
        <f t="array" ref="AE679">_xlfn.IFS(F679="Kesinlikle katılmıyorum",1,F679="Katılmıyorum",2,F679="Kararsızım",3,F679="Katılıyorum",4,F679="Kesinlikle katılıyorum",5)</f>
        <v>2</v>
      </c>
      <c r="AF679" cm="1">
        <f t="array" ref="AF679">_xlfn.IFS(G679="Kesinlikle katılmıyorum",1,G679="Katılmıyorum",2,G679="Kararsızım",3,G679="Katılıyorum",4,G679="Kesinlikle katılıyorum",5)</f>
        <v>2</v>
      </c>
      <c r="AG679" cm="1">
        <f t="array" ref="AG679">_xlfn.IFS(H679="Kesinlikle katılmıyorum",1,H679="Katılmıyorum",2,H679="Kararsızım",3,H679="Katılıyorum",4,H679="Kesinlikle katılıyorum",5)</f>
        <v>1</v>
      </c>
      <c r="AH679" cm="1">
        <f t="array" ref="AH679">_xlfn.IFS(I679="Kesinlikle katılmıyorum",1,I679="Katılmıyorum",2,I679="Kararsızım",3,I679="Katılıyorum",4,I679="Kesinlikle katılıyorum",5)</f>
        <v>2</v>
      </c>
      <c r="AI679" cm="1">
        <f t="array" ref="AI679">_xlfn.IFS(J679="Kesinlikle katılmıyorum",1,J679="Katılmıyorum",2,J679="Kararsızım",3,J679="Katılıyorum",4,J679="Kesinlikle katılıyorum",5)</f>
        <v>2</v>
      </c>
      <c r="AJ679" cm="1">
        <f t="array" ref="AJ679">_xlfn.IFS(K679="Kesinlikle katılmıyorum",1,K679="Katılmıyorum",2,K679="Kararsızım",3,K679="Katılıyorum",4,K679="Kesinlikle katılıyorum",5)</f>
        <v>2</v>
      </c>
      <c r="AK679" cm="1">
        <f t="array" ref="AK679">_xlfn.IFS(L679="Kesinlikle katılmıyorum",1,L679="Katılmıyorum",2,L679="Kararsızım",3,L679="Katılıyorum",4,L679="Kesinlikle katılıyorum",5)</f>
        <v>3</v>
      </c>
      <c r="AL679" cm="1">
        <f t="array" ref="AL679">_xlfn.IFS(M679="Kesinlikle katılmıyorum",1,M679="Katılmıyorum",2,M679="Kararsızım",3,M679="Katılıyorum",4,M679="Kesinlikle katılıyorum",5)</f>
        <v>2</v>
      </c>
      <c r="AM679" cm="1">
        <f t="array" ref="AM679">_xlfn.IFS(N679="Kesinlikle katılmıyorum",1,N679="Katılmıyorum",2,N679="Kararsızım",3,N679="Katılıyorum",4,N679="Kesinlikle katılıyorum",5)</f>
        <v>2</v>
      </c>
      <c r="AN679" cm="1">
        <f t="array" ref="AN679">_xlfn.IFS(O679="Kesinlikle katılmıyorum",1,O679="Katılmıyorum",2,O679="Kararsızım",3,O679="Katılıyorum",4,O679="Kesinlikle katılıyorum",5)</f>
        <v>3</v>
      </c>
      <c r="AO679" cm="1">
        <f t="array" ref="AO679">6-_xlfn.IFS(P679="Kesinlikle katılmıyorum",1,P679="Katılmıyorum",2,P679="Kararsızım",3,P679="Katılıyorum",4,P679="Kesinlikle katılıyorum",5)</f>
        <v>4</v>
      </c>
      <c r="AP679" cm="1">
        <f t="array" ref="AP679">6-_xlfn.IFS(Q679="Kesinlikle katılmıyorum",1,Q679="Katılmıyorum",2,Q679="Kararsızım",3,Q679="Katılıyorum",4,Q679="Kesinlikle katılıyorum",5)</f>
        <v>2</v>
      </c>
      <c r="AQ679" cm="1">
        <f t="array" ref="AQ679">6-_xlfn.IFS(R679="Kesinlikle katılmıyorum",1,R679="Katılmıyorum",2,R679="Kararsızım",3,R679="Katılıyorum",4,R679="Kesinlikle katılıyorum",5)</f>
        <v>4</v>
      </c>
      <c r="AR679" cm="1">
        <f t="array" ref="AR679">6-_xlfn.IFS(S679="Kesinlikle katılmıyorum",1,S679="Katılmıyorum",2,S679="Kararsızım",3,S679="Katılıyorum",4,S679="Kesinlikle katılıyorum",5)</f>
        <v>4</v>
      </c>
      <c r="AS679" cm="1">
        <f t="array" ref="AS679">6-_xlfn.IFS(T679="Kesinlikle katılmıyorum",1,T679="Katılmıyorum",2,T679="Kararsızım",3,T679="Katılıyorum",4,T679="Kesinlikle katılıyorum",5)</f>
        <v>5</v>
      </c>
      <c r="AT679" cm="1">
        <f t="array" ref="AT679">6-_xlfn.IFS(U679="Kesinlikle katılmıyorum",1,U679="Katılmıyorum",2,U679="Kararsızım",3,U679="Katılıyorum",4,U679="Kesinlikle katılıyorum",5)</f>
        <v>3</v>
      </c>
      <c r="AU679" cm="1">
        <f t="array" ref="AU679">6-_xlfn.IFS(V679="Kesinlikle katılmıyorum",1,V679="Katılmıyorum",2,V679="Kararsızım",3,V679="Katılıyorum",4,V679="Kesinlikle katılıyorum",5)</f>
        <v>2</v>
      </c>
      <c r="AV679" cm="1">
        <f t="array" ref="AV679">6-_xlfn.IFS(W679="Kesinlikle katılmıyorum",1,W679="Katılmıyorum",2,W679="Kararsızım",3,W679="Katılıyorum",4,W679="Kesinlikle katılıyorum",5)</f>
        <v>4</v>
      </c>
      <c r="AW679" cm="1">
        <f t="array" ref="AW679">6-_xlfn.IFS(X679="Kesinlikle katılmıyorum",1,X679="Katılmıyorum",2,X679="Kararsızım",3,X679="Katılıyorum",4,X679="Kesinlikle katılıyorum",5)</f>
        <v>2</v>
      </c>
      <c r="AX679" cm="1">
        <f t="array" ref="AX679">6-_xlfn.IFS(Y679="Kesinlikle katılmıyorum",1,Y679="Katılmıyorum",2,Y679="Kararsızım",3,Y679="Katılıyorum",4,Y679="Kesinlikle katılıyorum",5)</f>
        <v>2</v>
      </c>
      <c r="AY679" cm="1">
        <f t="array" ref="AY679">6-_xlfn.IFS(Z679="Kesinlikle katılmıyorum",1,Z679="Katılmıyorum",2,Z679="Kararsızım",3,Z679="Katılıyorum",4,Z679="Kesinlikle katılıyorum",5)</f>
        <v>3</v>
      </c>
      <c r="AZ679" cm="1">
        <f t="array" ref="AZ679">6-_xlfn.IFS(AA679="Kesinlikle katılmıyorum",1,AA679="Katılmıyorum",2,AA679="Kararsızım",3,AA679="Katılıyorum",4,AA679="Kesinlikle katılıyorum",5)</f>
        <v>4</v>
      </c>
      <c r="BA679" cm="1">
        <f t="array" ref="BA679">6-_xlfn.IFS(AB679="Kesinlikle katılmıyorum",1,AB679="Katılmıyorum",2,AB679="Kararsızım",3,AB679="Katılıyorum",4,AB679="Kesinlikle katılıyorum",5)</f>
        <v>3</v>
      </c>
      <c r="BB679" cm="1">
        <f t="array" ref="BB679">6-_xlfn.IFS(AC679="Kesinlikle katılmıyorum",1,AC679="Katılmıyorum",2,AC679="Kararsızım",3,AC679="Katılıyorum",4,AC679="Kesinlikle katılıyorum",5)</f>
        <v>4</v>
      </c>
      <c r="BC679" cm="1">
        <f t="array" ref="BC679">6-_xlfn.IFS(AD679="Kesinlikle katılmıyorum",1,AD679="Katılmıyorum",2,AD679="Kararsızım",3,AD679="Katılıyorum",4,AD679="Kesinlikle katılıyorum",5)</f>
        <v>5</v>
      </c>
    </row>
    <row r="680" spans="1:55" x14ac:dyDescent="0.25">
      <c r="A680" t="s">
        <v>66</v>
      </c>
      <c r="B680" t="s">
        <v>63</v>
      </c>
      <c r="C680">
        <v>24</v>
      </c>
      <c r="D680" t="s">
        <v>65</v>
      </c>
      <c r="E680" t="s">
        <v>57</v>
      </c>
      <c r="F680" t="s">
        <v>58</v>
      </c>
      <c r="G680" t="s">
        <v>59</v>
      </c>
      <c r="H680" t="s">
        <v>60</v>
      </c>
      <c r="I680" t="s">
        <v>60</v>
      </c>
      <c r="J680" t="s">
        <v>60</v>
      </c>
      <c r="K680" t="s">
        <v>58</v>
      </c>
      <c r="L680" t="s">
        <v>60</v>
      </c>
      <c r="M680" t="s">
        <v>59</v>
      </c>
      <c r="N680" t="s">
        <v>58</v>
      </c>
      <c r="O680" t="s">
        <v>59</v>
      </c>
      <c r="P680" t="s">
        <v>58</v>
      </c>
      <c r="Q680" t="s">
        <v>60</v>
      </c>
      <c r="R680" t="s">
        <v>58</v>
      </c>
      <c r="S680" t="s">
        <v>62</v>
      </c>
      <c r="T680" t="s">
        <v>62</v>
      </c>
      <c r="U680" t="s">
        <v>59</v>
      </c>
      <c r="V680" t="s">
        <v>62</v>
      </c>
      <c r="W680" t="s">
        <v>62</v>
      </c>
      <c r="X680" t="s">
        <v>61</v>
      </c>
      <c r="Y680" t="s">
        <v>62</v>
      </c>
      <c r="Z680" t="s">
        <v>59</v>
      </c>
      <c r="AA680" t="s">
        <v>62</v>
      </c>
      <c r="AB680" t="s">
        <v>61</v>
      </c>
      <c r="AC680" t="s">
        <v>61</v>
      </c>
      <c r="AD680" t="s">
        <v>59</v>
      </c>
      <c r="AE680" cm="1">
        <f t="array" ref="AE680">_xlfn.IFS(F680="Kesinlikle katılmıyorum",1,F680="Katılmıyorum",2,F680="Kararsızım",3,F680="Katılıyorum",4,F680="Kesinlikle katılıyorum",5)</f>
        <v>2</v>
      </c>
      <c r="AF680" cm="1">
        <f t="array" ref="AF680">_xlfn.IFS(G680="Kesinlikle katılmıyorum",1,G680="Katılmıyorum",2,G680="Kararsızım",3,G680="Katılıyorum",4,G680="Kesinlikle katılıyorum",5)</f>
        <v>3</v>
      </c>
      <c r="AG680" cm="1">
        <f t="array" ref="AG680">_xlfn.IFS(H680="Kesinlikle katılmıyorum",1,H680="Katılmıyorum",2,H680="Kararsızım",3,H680="Katılıyorum",4,H680="Kesinlikle katılıyorum",5)</f>
        <v>1</v>
      </c>
      <c r="AH680" cm="1">
        <f t="array" ref="AH680">_xlfn.IFS(I680="Kesinlikle katılmıyorum",1,I680="Katılmıyorum",2,I680="Kararsızım",3,I680="Katılıyorum",4,I680="Kesinlikle katılıyorum",5)</f>
        <v>1</v>
      </c>
      <c r="AI680" cm="1">
        <f t="array" ref="AI680">_xlfn.IFS(J680="Kesinlikle katılmıyorum",1,J680="Katılmıyorum",2,J680="Kararsızım",3,J680="Katılıyorum",4,J680="Kesinlikle katılıyorum",5)</f>
        <v>1</v>
      </c>
      <c r="AJ680" cm="1">
        <f t="array" ref="AJ680">_xlfn.IFS(K680="Kesinlikle katılmıyorum",1,K680="Katılmıyorum",2,K680="Kararsızım",3,K680="Katılıyorum",4,K680="Kesinlikle katılıyorum",5)</f>
        <v>2</v>
      </c>
      <c r="AK680" cm="1">
        <f t="array" ref="AK680">_xlfn.IFS(L680="Kesinlikle katılmıyorum",1,L680="Katılmıyorum",2,L680="Kararsızım",3,L680="Katılıyorum",4,L680="Kesinlikle katılıyorum",5)</f>
        <v>1</v>
      </c>
      <c r="AL680" cm="1">
        <f t="array" ref="AL680">_xlfn.IFS(M680="Kesinlikle katılmıyorum",1,M680="Katılmıyorum",2,M680="Kararsızım",3,M680="Katılıyorum",4,M680="Kesinlikle katılıyorum",5)</f>
        <v>3</v>
      </c>
      <c r="AM680" cm="1">
        <f t="array" ref="AM680">_xlfn.IFS(N680="Kesinlikle katılmıyorum",1,N680="Katılmıyorum",2,N680="Kararsızım",3,N680="Katılıyorum",4,N680="Kesinlikle katılıyorum",5)</f>
        <v>2</v>
      </c>
      <c r="AN680" cm="1">
        <f t="array" ref="AN680">_xlfn.IFS(O680="Kesinlikle katılmıyorum",1,O680="Katılmıyorum",2,O680="Kararsızım",3,O680="Katılıyorum",4,O680="Kesinlikle katılıyorum",5)</f>
        <v>3</v>
      </c>
      <c r="AO680" cm="1">
        <f t="array" ref="AO680">6-_xlfn.IFS(P680="Kesinlikle katılmıyorum",1,P680="Katılmıyorum",2,P680="Kararsızım",3,P680="Katılıyorum",4,P680="Kesinlikle katılıyorum",5)</f>
        <v>4</v>
      </c>
      <c r="AP680" cm="1">
        <f t="array" ref="AP680">6-_xlfn.IFS(Q680="Kesinlikle katılmıyorum",1,Q680="Katılmıyorum",2,Q680="Kararsızım",3,Q680="Katılıyorum",4,Q680="Kesinlikle katılıyorum",5)</f>
        <v>5</v>
      </c>
      <c r="AQ680" cm="1">
        <f t="array" ref="AQ680">6-_xlfn.IFS(R680="Kesinlikle katılmıyorum",1,R680="Katılmıyorum",2,R680="Kararsızım",3,R680="Katılıyorum",4,R680="Kesinlikle katılıyorum",5)</f>
        <v>4</v>
      </c>
      <c r="AR680" cm="1">
        <f t="array" ref="AR680">6-_xlfn.IFS(S680="Kesinlikle katılmıyorum",1,S680="Katılmıyorum",2,S680="Kararsızım",3,S680="Katılıyorum",4,S680="Kesinlikle katılıyorum",5)</f>
        <v>2</v>
      </c>
      <c r="AS680" cm="1">
        <f t="array" ref="AS680">6-_xlfn.IFS(T680="Kesinlikle katılmıyorum",1,T680="Katılmıyorum",2,T680="Kararsızım",3,T680="Katılıyorum",4,T680="Kesinlikle katılıyorum",5)</f>
        <v>2</v>
      </c>
      <c r="AT680" cm="1">
        <f t="array" ref="AT680">6-_xlfn.IFS(U680="Kesinlikle katılmıyorum",1,U680="Katılmıyorum",2,U680="Kararsızım",3,U680="Katılıyorum",4,U680="Kesinlikle katılıyorum",5)</f>
        <v>3</v>
      </c>
      <c r="AU680" cm="1">
        <f t="array" ref="AU680">6-_xlfn.IFS(V680="Kesinlikle katılmıyorum",1,V680="Katılmıyorum",2,V680="Kararsızım",3,V680="Katılıyorum",4,V680="Kesinlikle katılıyorum",5)</f>
        <v>2</v>
      </c>
      <c r="AV680" cm="1">
        <f t="array" ref="AV680">6-_xlfn.IFS(W680="Kesinlikle katılmıyorum",1,W680="Katılmıyorum",2,W680="Kararsızım",3,W680="Katılıyorum",4,W680="Kesinlikle katılıyorum",5)</f>
        <v>2</v>
      </c>
      <c r="AW680" cm="1">
        <f t="array" ref="AW680">6-_xlfn.IFS(X680="Kesinlikle katılmıyorum",1,X680="Katılmıyorum",2,X680="Kararsızım",3,X680="Katılıyorum",4,X680="Kesinlikle katılıyorum",5)</f>
        <v>1</v>
      </c>
      <c r="AX680" cm="1">
        <f t="array" ref="AX680">6-_xlfn.IFS(Y680="Kesinlikle katılmıyorum",1,Y680="Katılmıyorum",2,Y680="Kararsızım",3,Y680="Katılıyorum",4,Y680="Kesinlikle katılıyorum",5)</f>
        <v>2</v>
      </c>
      <c r="AY680" cm="1">
        <f t="array" ref="AY680">6-_xlfn.IFS(Z680="Kesinlikle katılmıyorum",1,Z680="Katılmıyorum",2,Z680="Kararsızım",3,Z680="Katılıyorum",4,Z680="Kesinlikle katılıyorum",5)</f>
        <v>3</v>
      </c>
      <c r="AZ680" cm="1">
        <f t="array" ref="AZ680">6-_xlfn.IFS(AA680="Kesinlikle katılmıyorum",1,AA680="Katılmıyorum",2,AA680="Kararsızım",3,AA680="Katılıyorum",4,AA680="Kesinlikle katılıyorum",5)</f>
        <v>2</v>
      </c>
      <c r="BA680" cm="1">
        <f t="array" ref="BA680">6-_xlfn.IFS(AB680="Kesinlikle katılmıyorum",1,AB680="Katılmıyorum",2,AB680="Kararsızım",3,AB680="Katılıyorum",4,AB680="Kesinlikle katılıyorum",5)</f>
        <v>1</v>
      </c>
      <c r="BB680" cm="1">
        <f t="array" ref="BB680">6-_xlfn.IFS(AC680="Kesinlikle katılmıyorum",1,AC680="Katılmıyorum",2,AC680="Kararsızım",3,AC680="Katılıyorum",4,AC680="Kesinlikle katılıyorum",5)</f>
        <v>1</v>
      </c>
      <c r="BC680" cm="1">
        <f t="array" ref="BC680">6-_xlfn.IFS(AD680="Kesinlikle katılmıyorum",1,AD680="Katılmıyorum",2,AD680="Kararsızım",3,AD680="Katılıyorum",4,AD680="Kesinlikle katılıyorum",5)</f>
        <v>3</v>
      </c>
    </row>
    <row r="681" spans="1:55" x14ac:dyDescent="0.25">
      <c r="A681" t="s">
        <v>64</v>
      </c>
      <c r="B681" t="s">
        <v>63</v>
      </c>
      <c r="C681">
        <v>21</v>
      </c>
      <c r="D681">
        <v>3</v>
      </c>
      <c r="E681" t="s">
        <v>57</v>
      </c>
      <c r="F681" t="s">
        <v>60</v>
      </c>
      <c r="G681" t="s">
        <v>59</v>
      </c>
      <c r="H681" t="s">
        <v>59</v>
      </c>
      <c r="I681" t="s">
        <v>58</v>
      </c>
      <c r="J681" t="s">
        <v>59</v>
      </c>
      <c r="K681" t="s">
        <v>60</v>
      </c>
      <c r="L681" t="s">
        <v>60</v>
      </c>
      <c r="M681" t="s">
        <v>59</v>
      </c>
      <c r="N681" t="s">
        <v>58</v>
      </c>
      <c r="O681" t="s">
        <v>59</v>
      </c>
      <c r="P681" t="s">
        <v>60</v>
      </c>
      <c r="Q681" t="s">
        <v>59</v>
      </c>
      <c r="R681" t="s">
        <v>59</v>
      </c>
      <c r="S681" t="s">
        <v>58</v>
      </c>
      <c r="T681" t="s">
        <v>62</v>
      </c>
      <c r="U681" t="s">
        <v>59</v>
      </c>
      <c r="V681" t="s">
        <v>59</v>
      </c>
      <c r="W681" t="s">
        <v>62</v>
      </c>
      <c r="X681" t="s">
        <v>58</v>
      </c>
      <c r="Y681" t="s">
        <v>62</v>
      </c>
      <c r="Z681" t="s">
        <v>58</v>
      </c>
      <c r="AA681" t="s">
        <v>58</v>
      </c>
      <c r="AB681" t="s">
        <v>59</v>
      </c>
      <c r="AC681" t="s">
        <v>62</v>
      </c>
      <c r="AD681" t="s">
        <v>58</v>
      </c>
      <c r="AE681" cm="1">
        <f t="array" ref="AE681">_xlfn.IFS(F681="Kesinlikle katılmıyorum",1,F681="Katılmıyorum",2,F681="Kararsızım",3,F681="Katılıyorum",4,F681="Kesinlikle katılıyorum",5)</f>
        <v>1</v>
      </c>
      <c r="AF681" cm="1">
        <f t="array" ref="AF681">_xlfn.IFS(G681="Kesinlikle katılmıyorum",1,G681="Katılmıyorum",2,G681="Kararsızım",3,G681="Katılıyorum",4,G681="Kesinlikle katılıyorum",5)</f>
        <v>3</v>
      </c>
      <c r="AG681" cm="1">
        <f t="array" ref="AG681">_xlfn.IFS(H681="Kesinlikle katılmıyorum",1,H681="Katılmıyorum",2,H681="Kararsızım",3,H681="Katılıyorum",4,H681="Kesinlikle katılıyorum",5)</f>
        <v>3</v>
      </c>
      <c r="AH681" cm="1">
        <f t="array" ref="AH681">_xlfn.IFS(I681="Kesinlikle katılmıyorum",1,I681="Katılmıyorum",2,I681="Kararsızım",3,I681="Katılıyorum",4,I681="Kesinlikle katılıyorum",5)</f>
        <v>2</v>
      </c>
      <c r="AI681" cm="1">
        <f t="array" ref="AI681">_xlfn.IFS(J681="Kesinlikle katılmıyorum",1,J681="Katılmıyorum",2,J681="Kararsızım",3,J681="Katılıyorum",4,J681="Kesinlikle katılıyorum",5)</f>
        <v>3</v>
      </c>
      <c r="AJ681" cm="1">
        <f t="array" ref="AJ681">_xlfn.IFS(K681="Kesinlikle katılmıyorum",1,K681="Katılmıyorum",2,K681="Kararsızım",3,K681="Katılıyorum",4,K681="Kesinlikle katılıyorum",5)</f>
        <v>1</v>
      </c>
      <c r="AK681" cm="1">
        <f t="array" ref="AK681">_xlfn.IFS(L681="Kesinlikle katılmıyorum",1,L681="Katılmıyorum",2,L681="Kararsızım",3,L681="Katılıyorum",4,L681="Kesinlikle katılıyorum",5)</f>
        <v>1</v>
      </c>
      <c r="AL681" cm="1">
        <f t="array" ref="AL681">_xlfn.IFS(M681="Kesinlikle katılmıyorum",1,M681="Katılmıyorum",2,M681="Kararsızım",3,M681="Katılıyorum",4,M681="Kesinlikle katılıyorum",5)</f>
        <v>3</v>
      </c>
      <c r="AM681" cm="1">
        <f t="array" ref="AM681">_xlfn.IFS(N681="Kesinlikle katılmıyorum",1,N681="Katılmıyorum",2,N681="Kararsızım",3,N681="Katılıyorum",4,N681="Kesinlikle katılıyorum",5)</f>
        <v>2</v>
      </c>
      <c r="AN681" cm="1">
        <f t="array" ref="AN681">_xlfn.IFS(O681="Kesinlikle katılmıyorum",1,O681="Katılmıyorum",2,O681="Kararsızım",3,O681="Katılıyorum",4,O681="Kesinlikle katılıyorum",5)</f>
        <v>3</v>
      </c>
      <c r="AO681" cm="1">
        <f t="array" ref="AO681">6-_xlfn.IFS(P681="Kesinlikle katılmıyorum",1,P681="Katılmıyorum",2,P681="Kararsızım",3,P681="Katılıyorum",4,P681="Kesinlikle katılıyorum",5)</f>
        <v>5</v>
      </c>
      <c r="AP681" cm="1">
        <f t="array" ref="AP681">6-_xlfn.IFS(Q681="Kesinlikle katılmıyorum",1,Q681="Katılmıyorum",2,Q681="Kararsızım",3,Q681="Katılıyorum",4,Q681="Kesinlikle katılıyorum",5)</f>
        <v>3</v>
      </c>
      <c r="AQ681" cm="1">
        <f t="array" ref="AQ681">6-_xlfn.IFS(R681="Kesinlikle katılmıyorum",1,R681="Katılmıyorum",2,R681="Kararsızım",3,R681="Katılıyorum",4,R681="Kesinlikle katılıyorum",5)</f>
        <v>3</v>
      </c>
      <c r="AR681" cm="1">
        <f t="array" ref="AR681">6-_xlfn.IFS(S681="Kesinlikle katılmıyorum",1,S681="Katılmıyorum",2,S681="Kararsızım",3,S681="Katılıyorum",4,S681="Kesinlikle katılıyorum",5)</f>
        <v>4</v>
      </c>
      <c r="AS681" cm="1">
        <f t="array" ref="AS681">6-_xlfn.IFS(T681="Kesinlikle katılmıyorum",1,T681="Katılmıyorum",2,T681="Kararsızım",3,T681="Katılıyorum",4,T681="Kesinlikle katılıyorum",5)</f>
        <v>2</v>
      </c>
      <c r="AT681" cm="1">
        <f t="array" ref="AT681">6-_xlfn.IFS(U681="Kesinlikle katılmıyorum",1,U681="Katılmıyorum",2,U681="Kararsızım",3,U681="Katılıyorum",4,U681="Kesinlikle katılıyorum",5)</f>
        <v>3</v>
      </c>
      <c r="AU681" cm="1">
        <f t="array" ref="AU681">6-_xlfn.IFS(V681="Kesinlikle katılmıyorum",1,V681="Katılmıyorum",2,V681="Kararsızım",3,V681="Katılıyorum",4,V681="Kesinlikle katılıyorum",5)</f>
        <v>3</v>
      </c>
      <c r="AV681" cm="1">
        <f t="array" ref="AV681">6-_xlfn.IFS(W681="Kesinlikle katılmıyorum",1,W681="Katılmıyorum",2,W681="Kararsızım",3,W681="Katılıyorum",4,W681="Kesinlikle katılıyorum",5)</f>
        <v>2</v>
      </c>
      <c r="AW681" cm="1">
        <f t="array" ref="AW681">6-_xlfn.IFS(X681="Kesinlikle katılmıyorum",1,X681="Katılmıyorum",2,X681="Kararsızım",3,X681="Katılıyorum",4,X681="Kesinlikle katılıyorum",5)</f>
        <v>4</v>
      </c>
      <c r="AX681" cm="1">
        <f t="array" ref="AX681">6-_xlfn.IFS(Y681="Kesinlikle katılmıyorum",1,Y681="Katılmıyorum",2,Y681="Kararsızım",3,Y681="Katılıyorum",4,Y681="Kesinlikle katılıyorum",5)</f>
        <v>2</v>
      </c>
      <c r="AY681" cm="1">
        <f t="array" ref="AY681">6-_xlfn.IFS(Z681="Kesinlikle katılmıyorum",1,Z681="Katılmıyorum",2,Z681="Kararsızım",3,Z681="Katılıyorum",4,Z681="Kesinlikle katılıyorum",5)</f>
        <v>4</v>
      </c>
      <c r="AZ681" cm="1">
        <f t="array" ref="AZ681">6-_xlfn.IFS(AA681="Kesinlikle katılmıyorum",1,AA681="Katılmıyorum",2,AA681="Kararsızım",3,AA681="Katılıyorum",4,AA681="Kesinlikle katılıyorum",5)</f>
        <v>4</v>
      </c>
      <c r="BA681" cm="1">
        <f t="array" ref="BA681">6-_xlfn.IFS(AB681="Kesinlikle katılmıyorum",1,AB681="Katılmıyorum",2,AB681="Kararsızım",3,AB681="Katılıyorum",4,AB681="Kesinlikle katılıyorum",5)</f>
        <v>3</v>
      </c>
      <c r="BB681" cm="1">
        <f t="array" ref="BB681">6-_xlfn.IFS(AC681="Kesinlikle katılmıyorum",1,AC681="Katılmıyorum",2,AC681="Kararsızım",3,AC681="Katılıyorum",4,AC681="Kesinlikle katılıyorum",5)</f>
        <v>2</v>
      </c>
      <c r="BC681" cm="1">
        <f t="array" ref="BC681">6-_xlfn.IFS(AD681="Kesinlikle katılmıyorum",1,AD681="Katılmıyorum",2,AD681="Kararsızım",3,AD681="Katılıyorum",4,AD681="Kesinlikle katılıyorum",5)</f>
        <v>4</v>
      </c>
    </row>
    <row r="682" spans="1:55" x14ac:dyDescent="0.25">
      <c r="A682" t="s">
        <v>66</v>
      </c>
      <c r="B682" t="s">
        <v>63</v>
      </c>
      <c r="C682">
        <v>28</v>
      </c>
      <c r="D682">
        <v>3</v>
      </c>
      <c r="E682" t="s">
        <v>57</v>
      </c>
      <c r="F682" t="s">
        <v>59</v>
      </c>
      <c r="G682" t="s">
        <v>58</v>
      </c>
      <c r="H682" t="s">
        <v>58</v>
      </c>
      <c r="I682" t="s">
        <v>59</v>
      </c>
      <c r="J682" t="s">
        <v>62</v>
      </c>
      <c r="K682" t="s">
        <v>62</v>
      </c>
      <c r="L682" t="s">
        <v>62</v>
      </c>
      <c r="M682" t="s">
        <v>61</v>
      </c>
      <c r="N682" t="s">
        <v>59</v>
      </c>
      <c r="O682" t="s">
        <v>58</v>
      </c>
      <c r="P682" t="s">
        <v>58</v>
      </c>
      <c r="Q682" t="s">
        <v>62</v>
      </c>
      <c r="R682" t="s">
        <v>58</v>
      </c>
      <c r="S682" t="s">
        <v>58</v>
      </c>
      <c r="T682" t="s">
        <v>59</v>
      </c>
      <c r="U682" t="s">
        <v>59</v>
      </c>
      <c r="V682" t="s">
        <v>59</v>
      </c>
      <c r="W682" t="s">
        <v>59</v>
      </c>
      <c r="X682" t="s">
        <v>62</v>
      </c>
      <c r="Y682" t="s">
        <v>62</v>
      </c>
      <c r="Z682" t="s">
        <v>58</v>
      </c>
      <c r="AA682" t="s">
        <v>58</v>
      </c>
      <c r="AB682" t="s">
        <v>58</v>
      </c>
      <c r="AC682" t="s">
        <v>59</v>
      </c>
      <c r="AD682" t="s">
        <v>58</v>
      </c>
      <c r="AE682" cm="1">
        <f t="array" ref="AE682">_xlfn.IFS(F682="Kesinlikle katılmıyorum",1,F682="Katılmıyorum",2,F682="Kararsızım",3,F682="Katılıyorum",4,F682="Kesinlikle katılıyorum",5)</f>
        <v>3</v>
      </c>
      <c r="AF682" cm="1">
        <f t="array" ref="AF682">_xlfn.IFS(G682="Kesinlikle katılmıyorum",1,G682="Katılmıyorum",2,G682="Kararsızım",3,G682="Katılıyorum",4,G682="Kesinlikle katılıyorum",5)</f>
        <v>2</v>
      </c>
      <c r="AG682" cm="1">
        <f t="array" ref="AG682">_xlfn.IFS(H682="Kesinlikle katılmıyorum",1,H682="Katılmıyorum",2,H682="Kararsızım",3,H682="Katılıyorum",4,H682="Kesinlikle katılıyorum",5)</f>
        <v>2</v>
      </c>
      <c r="AH682" cm="1">
        <f t="array" ref="AH682">_xlfn.IFS(I682="Kesinlikle katılmıyorum",1,I682="Katılmıyorum",2,I682="Kararsızım",3,I682="Katılıyorum",4,I682="Kesinlikle katılıyorum",5)</f>
        <v>3</v>
      </c>
      <c r="AI682" cm="1">
        <f t="array" ref="AI682">_xlfn.IFS(J682="Kesinlikle katılmıyorum",1,J682="Katılmıyorum",2,J682="Kararsızım",3,J682="Katılıyorum",4,J682="Kesinlikle katılıyorum",5)</f>
        <v>4</v>
      </c>
      <c r="AJ682" cm="1">
        <f t="array" ref="AJ682">_xlfn.IFS(K682="Kesinlikle katılmıyorum",1,K682="Katılmıyorum",2,K682="Kararsızım",3,K682="Katılıyorum",4,K682="Kesinlikle katılıyorum",5)</f>
        <v>4</v>
      </c>
      <c r="AK682" cm="1">
        <f t="array" ref="AK682">_xlfn.IFS(L682="Kesinlikle katılmıyorum",1,L682="Katılmıyorum",2,L682="Kararsızım",3,L682="Katılıyorum",4,L682="Kesinlikle katılıyorum",5)</f>
        <v>4</v>
      </c>
      <c r="AL682" cm="1">
        <f t="array" ref="AL682">_xlfn.IFS(M682="Kesinlikle katılmıyorum",1,M682="Katılmıyorum",2,M682="Kararsızım",3,M682="Katılıyorum",4,M682="Kesinlikle katılıyorum",5)</f>
        <v>5</v>
      </c>
      <c r="AM682" cm="1">
        <f t="array" ref="AM682">_xlfn.IFS(N682="Kesinlikle katılmıyorum",1,N682="Katılmıyorum",2,N682="Kararsızım",3,N682="Katılıyorum",4,N682="Kesinlikle katılıyorum",5)</f>
        <v>3</v>
      </c>
      <c r="AN682" cm="1">
        <f t="array" ref="AN682">_xlfn.IFS(O682="Kesinlikle katılmıyorum",1,O682="Katılmıyorum",2,O682="Kararsızım",3,O682="Katılıyorum",4,O682="Kesinlikle katılıyorum",5)</f>
        <v>2</v>
      </c>
      <c r="AO682" cm="1">
        <f t="array" ref="AO682">6-_xlfn.IFS(P682="Kesinlikle katılmıyorum",1,P682="Katılmıyorum",2,P682="Kararsızım",3,P682="Katılıyorum",4,P682="Kesinlikle katılıyorum",5)</f>
        <v>4</v>
      </c>
      <c r="AP682" cm="1">
        <f t="array" ref="AP682">6-_xlfn.IFS(Q682="Kesinlikle katılmıyorum",1,Q682="Katılmıyorum",2,Q682="Kararsızım",3,Q682="Katılıyorum",4,Q682="Kesinlikle katılıyorum",5)</f>
        <v>2</v>
      </c>
      <c r="AQ682" cm="1">
        <f t="array" ref="AQ682">6-_xlfn.IFS(R682="Kesinlikle katılmıyorum",1,R682="Katılmıyorum",2,R682="Kararsızım",3,R682="Katılıyorum",4,R682="Kesinlikle katılıyorum",5)</f>
        <v>4</v>
      </c>
      <c r="AR682" cm="1">
        <f t="array" ref="AR682">6-_xlfn.IFS(S682="Kesinlikle katılmıyorum",1,S682="Katılmıyorum",2,S682="Kararsızım",3,S682="Katılıyorum",4,S682="Kesinlikle katılıyorum",5)</f>
        <v>4</v>
      </c>
      <c r="AS682" cm="1">
        <f t="array" ref="AS682">6-_xlfn.IFS(T682="Kesinlikle katılmıyorum",1,T682="Katılmıyorum",2,T682="Kararsızım",3,T682="Katılıyorum",4,T682="Kesinlikle katılıyorum",5)</f>
        <v>3</v>
      </c>
      <c r="AT682" cm="1">
        <f t="array" ref="AT682">6-_xlfn.IFS(U682="Kesinlikle katılmıyorum",1,U682="Katılmıyorum",2,U682="Kararsızım",3,U682="Katılıyorum",4,U682="Kesinlikle katılıyorum",5)</f>
        <v>3</v>
      </c>
      <c r="AU682" cm="1">
        <f t="array" ref="AU682">6-_xlfn.IFS(V682="Kesinlikle katılmıyorum",1,V682="Katılmıyorum",2,V682="Kararsızım",3,V682="Katılıyorum",4,V682="Kesinlikle katılıyorum",5)</f>
        <v>3</v>
      </c>
      <c r="AV682" cm="1">
        <f t="array" ref="AV682">6-_xlfn.IFS(W682="Kesinlikle katılmıyorum",1,W682="Katılmıyorum",2,W682="Kararsızım",3,W682="Katılıyorum",4,W682="Kesinlikle katılıyorum",5)</f>
        <v>3</v>
      </c>
      <c r="AW682" cm="1">
        <f t="array" ref="AW682">6-_xlfn.IFS(X682="Kesinlikle katılmıyorum",1,X682="Katılmıyorum",2,X682="Kararsızım",3,X682="Katılıyorum",4,X682="Kesinlikle katılıyorum",5)</f>
        <v>2</v>
      </c>
      <c r="AX682" cm="1">
        <f t="array" ref="AX682">6-_xlfn.IFS(Y682="Kesinlikle katılmıyorum",1,Y682="Katılmıyorum",2,Y682="Kararsızım",3,Y682="Katılıyorum",4,Y682="Kesinlikle katılıyorum",5)</f>
        <v>2</v>
      </c>
      <c r="AY682" cm="1">
        <f t="array" ref="AY682">6-_xlfn.IFS(Z682="Kesinlikle katılmıyorum",1,Z682="Katılmıyorum",2,Z682="Kararsızım",3,Z682="Katılıyorum",4,Z682="Kesinlikle katılıyorum",5)</f>
        <v>4</v>
      </c>
      <c r="AZ682" cm="1">
        <f t="array" ref="AZ682">6-_xlfn.IFS(AA682="Kesinlikle katılmıyorum",1,AA682="Katılmıyorum",2,AA682="Kararsızım",3,AA682="Katılıyorum",4,AA682="Kesinlikle katılıyorum",5)</f>
        <v>4</v>
      </c>
      <c r="BA682" cm="1">
        <f t="array" ref="BA682">6-_xlfn.IFS(AB682="Kesinlikle katılmıyorum",1,AB682="Katılmıyorum",2,AB682="Kararsızım",3,AB682="Katılıyorum",4,AB682="Kesinlikle katılıyorum",5)</f>
        <v>4</v>
      </c>
      <c r="BB682" cm="1">
        <f t="array" ref="BB682">6-_xlfn.IFS(AC682="Kesinlikle katılmıyorum",1,AC682="Katılmıyorum",2,AC682="Kararsızım",3,AC682="Katılıyorum",4,AC682="Kesinlikle katılıyorum",5)</f>
        <v>3</v>
      </c>
      <c r="BC682" cm="1">
        <f t="array" ref="BC682">6-_xlfn.IFS(AD682="Kesinlikle katılmıyorum",1,AD682="Katılmıyorum",2,AD682="Kararsızım",3,AD682="Katılıyorum",4,AD682="Kesinlikle katılıyorum",5)</f>
        <v>4</v>
      </c>
    </row>
    <row r="683" spans="1:55" x14ac:dyDescent="0.25">
      <c r="A683" t="s">
        <v>66</v>
      </c>
      <c r="B683" t="s">
        <v>56</v>
      </c>
      <c r="C683">
        <v>23</v>
      </c>
      <c r="D683">
        <v>4</v>
      </c>
      <c r="E683" t="s">
        <v>57</v>
      </c>
      <c r="F683" t="s">
        <v>59</v>
      </c>
      <c r="G683" t="s">
        <v>61</v>
      </c>
      <c r="H683" t="s">
        <v>62</v>
      </c>
      <c r="I683" t="s">
        <v>62</v>
      </c>
      <c r="J683" t="s">
        <v>61</v>
      </c>
      <c r="K683" t="s">
        <v>62</v>
      </c>
      <c r="L683" t="s">
        <v>61</v>
      </c>
      <c r="M683" t="s">
        <v>59</v>
      </c>
      <c r="N683" t="s">
        <v>61</v>
      </c>
      <c r="O683" t="s">
        <v>62</v>
      </c>
      <c r="P683" t="s">
        <v>60</v>
      </c>
      <c r="Q683" t="s">
        <v>60</v>
      </c>
      <c r="R683" t="s">
        <v>58</v>
      </c>
      <c r="S683" t="s">
        <v>62</v>
      </c>
      <c r="T683" t="s">
        <v>62</v>
      </c>
      <c r="U683" t="s">
        <v>62</v>
      </c>
      <c r="V683" t="s">
        <v>62</v>
      </c>
      <c r="W683" t="s">
        <v>61</v>
      </c>
      <c r="X683" t="s">
        <v>62</v>
      </c>
      <c r="Y683" t="s">
        <v>62</v>
      </c>
      <c r="Z683" t="s">
        <v>61</v>
      </c>
      <c r="AA683" t="s">
        <v>61</v>
      </c>
      <c r="AB683" t="s">
        <v>62</v>
      </c>
      <c r="AC683" t="s">
        <v>59</v>
      </c>
      <c r="AD683" t="s">
        <v>62</v>
      </c>
      <c r="AE683" cm="1">
        <f t="array" ref="AE683">_xlfn.IFS(F683="Kesinlikle katılmıyorum",1,F683="Katılmıyorum",2,F683="Kararsızım",3,F683="Katılıyorum",4,F683="Kesinlikle katılıyorum",5)</f>
        <v>3</v>
      </c>
      <c r="AF683" cm="1">
        <f t="array" ref="AF683">_xlfn.IFS(G683="Kesinlikle katılmıyorum",1,G683="Katılmıyorum",2,G683="Kararsızım",3,G683="Katılıyorum",4,G683="Kesinlikle katılıyorum",5)</f>
        <v>5</v>
      </c>
      <c r="AG683" cm="1">
        <f t="array" ref="AG683">_xlfn.IFS(H683="Kesinlikle katılmıyorum",1,H683="Katılmıyorum",2,H683="Kararsızım",3,H683="Katılıyorum",4,H683="Kesinlikle katılıyorum",5)</f>
        <v>4</v>
      </c>
      <c r="AH683" cm="1">
        <f t="array" ref="AH683">_xlfn.IFS(I683="Kesinlikle katılmıyorum",1,I683="Katılmıyorum",2,I683="Kararsızım",3,I683="Katılıyorum",4,I683="Kesinlikle katılıyorum",5)</f>
        <v>4</v>
      </c>
      <c r="AI683" cm="1">
        <f t="array" ref="AI683">_xlfn.IFS(J683="Kesinlikle katılmıyorum",1,J683="Katılmıyorum",2,J683="Kararsızım",3,J683="Katılıyorum",4,J683="Kesinlikle katılıyorum",5)</f>
        <v>5</v>
      </c>
      <c r="AJ683" cm="1">
        <f t="array" ref="AJ683">_xlfn.IFS(K683="Kesinlikle katılmıyorum",1,K683="Katılmıyorum",2,K683="Kararsızım",3,K683="Katılıyorum",4,K683="Kesinlikle katılıyorum",5)</f>
        <v>4</v>
      </c>
      <c r="AK683" cm="1">
        <f t="array" ref="AK683">_xlfn.IFS(L683="Kesinlikle katılmıyorum",1,L683="Katılmıyorum",2,L683="Kararsızım",3,L683="Katılıyorum",4,L683="Kesinlikle katılıyorum",5)</f>
        <v>5</v>
      </c>
      <c r="AL683" cm="1">
        <f t="array" ref="AL683">_xlfn.IFS(M683="Kesinlikle katılmıyorum",1,M683="Katılmıyorum",2,M683="Kararsızım",3,M683="Katılıyorum",4,M683="Kesinlikle katılıyorum",5)</f>
        <v>3</v>
      </c>
      <c r="AM683" cm="1">
        <f t="array" ref="AM683">_xlfn.IFS(N683="Kesinlikle katılmıyorum",1,N683="Katılmıyorum",2,N683="Kararsızım",3,N683="Katılıyorum",4,N683="Kesinlikle katılıyorum",5)</f>
        <v>5</v>
      </c>
      <c r="AN683" cm="1">
        <f t="array" ref="AN683">_xlfn.IFS(O683="Kesinlikle katılmıyorum",1,O683="Katılmıyorum",2,O683="Kararsızım",3,O683="Katılıyorum",4,O683="Kesinlikle katılıyorum",5)</f>
        <v>4</v>
      </c>
      <c r="AO683" cm="1">
        <f t="array" ref="AO683">6-_xlfn.IFS(P683="Kesinlikle katılmıyorum",1,P683="Katılmıyorum",2,P683="Kararsızım",3,P683="Katılıyorum",4,P683="Kesinlikle katılıyorum",5)</f>
        <v>5</v>
      </c>
      <c r="AP683" cm="1">
        <f t="array" ref="AP683">6-_xlfn.IFS(Q683="Kesinlikle katılmıyorum",1,Q683="Katılmıyorum",2,Q683="Kararsızım",3,Q683="Katılıyorum",4,Q683="Kesinlikle katılıyorum",5)</f>
        <v>5</v>
      </c>
      <c r="AQ683" cm="1">
        <f t="array" ref="AQ683">6-_xlfn.IFS(R683="Kesinlikle katılmıyorum",1,R683="Katılmıyorum",2,R683="Kararsızım",3,R683="Katılıyorum",4,R683="Kesinlikle katılıyorum",5)</f>
        <v>4</v>
      </c>
      <c r="AR683" cm="1">
        <f t="array" ref="AR683">6-_xlfn.IFS(S683="Kesinlikle katılmıyorum",1,S683="Katılmıyorum",2,S683="Kararsızım",3,S683="Katılıyorum",4,S683="Kesinlikle katılıyorum",5)</f>
        <v>2</v>
      </c>
      <c r="AS683" cm="1">
        <f t="array" ref="AS683">6-_xlfn.IFS(T683="Kesinlikle katılmıyorum",1,T683="Katılmıyorum",2,T683="Kararsızım",3,T683="Katılıyorum",4,T683="Kesinlikle katılıyorum",5)</f>
        <v>2</v>
      </c>
      <c r="AT683" cm="1">
        <f t="array" ref="AT683">6-_xlfn.IFS(U683="Kesinlikle katılmıyorum",1,U683="Katılmıyorum",2,U683="Kararsızım",3,U683="Katılıyorum",4,U683="Kesinlikle katılıyorum",5)</f>
        <v>2</v>
      </c>
      <c r="AU683" cm="1">
        <f t="array" ref="AU683">6-_xlfn.IFS(V683="Kesinlikle katılmıyorum",1,V683="Katılmıyorum",2,V683="Kararsızım",3,V683="Katılıyorum",4,V683="Kesinlikle katılıyorum",5)</f>
        <v>2</v>
      </c>
      <c r="AV683" cm="1">
        <f t="array" ref="AV683">6-_xlfn.IFS(W683="Kesinlikle katılmıyorum",1,W683="Katılmıyorum",2,W683="Kararsızım",3,W683="Katılıyorum",4,W683="Kesinlikle katılıyorum",5)</f>
        <v>1</v>
      </c>
      <c r="AW683" cm="1">
        <f t="array" ref="AW683">6-_xlfn.IFS(X683="Kesinlikle katılmıyorum",1,X683="Katılmıyorum",2,X683="Kararsızım",3,X683="Katılıyorum",4,X683="Kesinlikle katılıyorum",5)</f>
        <v>2</v>
      </c>
      <c r="AX683" cm="1">
        <f t="array" ref="AX683">6-_xlfn.IFS(Y683="Kesinlikle katılmıyorum",1,Y683="Katılmıyorum",2,Y683="Kararsızım",3,Y683="Katılıyorum",4,Y683="Kesinlikle katılıyorum",5)</f>
        <v>2</v>
      </c>
      <c r="AY683" cm="1">
        <f t="array" ref="AY683">6-_xlfn.IFS(Z683="Kesinlikle katılmıyorum",1,Z683="Katılmıyorum",2,Z683="Kararsızım",3,Z683="Katılıyorum",4,Z683="Kesinlikle katılıyorum",5)</f>
        <v>1</v>
      </c>
      <c r="AZ683" cm="1">
        <f t="array" ref="AZ683">6-_xlfn.IFS(AA683="Kesinlikle katılmıyorum",1,AA683="Katılmıyorum",2,AA683="Kararsızım",3,AA683="Katılıyorum",4,AA683="Kesinlikle katılıyorum",5)</f>
        <v>1</v>
      </c>
      <c r="BA683" cm="1">
        <f t="array" ref="BA683">6-_xlfn.IFS(AB683="Kesinlikle katılmıyorum",1,AB683="Katılmıyorum",2,AB683="Kararsızım",3,AB683="Katılıyorum",4,AB683="Kesinlikle katılıyorum",5)</f>
        <v>2</v>
      </c>
      <c r="BB683" cm="1">
        <f t="array" ref="BB683">6-_xlfn.IFS(AC683="Kesinlikle katılmıyorum",1,AC683="Katılmıyorum",2,AC683="Kararsızım",3,AC683="Katılıyorum",4,AC683="Kesinlikle katılıyorum",5)</f>
        <v>3</v>
      </c>
      <c r="BC683" cm="1">
        <f t="array" ref="BC683">6-_xlfn.IFS(AD683="Kesinlikle katılmıyorum",1,AD683="Katılmıyorum",2,AD683="Kararsızım",3,AD683="Katılıyorum",4,AD683="Kesinlikle katılıyorum",5)</f>
        <v>2</v>
      </c>
    </row>
    <row r="684" spans="1:55" x14ac:dyDescent="0.25">
      <c r="A684" t="s">
        <v>55</v>
      </c>
      <c r="B684" t="s">
        <v>56</v>
      </c>
      <c r="C684">
        <v>21</v>
      </c>
      <c r="D684" t="s">
        <v>65</v>
      </c>
      <c r="E684" t="s">
        <v>57</v>
      </c>
      <c r="F684" t="s">
        <v>58</v>
      </c>
      <c r="G684" t="s">
        <v>59</v>
      </c>
      <c r="H684" t="s">
        <v>59</v>
      </c>
      <c r="I684" t="s">
        <v>60</v>
      </c>
      <c r="J684" t="s">
        <v>58</v>
      </c>
      <c r="K684" t="s">
        <v>58</v>
      </c>
      <c r="L684" t="s">
        <v>58</v>
      </c>
      <c r="M684" t="s">
        <v>59</v>
      </c>
      <c r="N684" t="s">
        <v>58</v>
      </c>
      <c r="O684" t="s">
        <v>59</v>
      </c>
      <c r="P684" t="s">
        <v>61</v>
      </c>
      <c r="Q684" t="s">
        <v>62</v>
      </c>
      <c r="R684" t="s">
        <v>61</v>
      </c>
      <c r="S684" t="s">
        <v>59</v>
      </c>
      <c r="T684" t="s">
        <v>60</v>
      </c>
      <c r="U684" t="s">
        <v>60</v>
      </c>
      <c r="V684" t="s">
        <v>59</v>
      </c>
      <c r="W684" t="s">
        <v>62</v>
      </c>
      <c r="X684" t="s">
        <v>58</v>
      </c>
      <c r="Y684" t="s">
        <v>58</v>
      </c>
      <c r="Z684" t="s">
        <v>59</v>
      </c>
      <c r="AA684" t="s">
        <v>59</v>
      </c>
      <c r="AB684" t="s">
        <v>59</v>
      </c>
      <c r="AC684" t="s">
        <v>60</v>
      </c>
      <c r="AD684" t="s">
        <v>60</v>
      </c>
      <c r="AE684" cm="1">
        <f t="array" ref="AE684">_xlfn.IFS(F684="Kesinlikle katılmıyorum",1,F684="Katılmıyorum",2,F684="Kararsızım",3,F684="Katılıyorum",4,F684="Kesinlikle katılıyorum",5)</f>
        <v>2</v>
      </c>
      <c r="AF684" cm="1">
        <f t="array" ref="AF684">_xlfn.IFS(G684="Kesinlikle katılmıyorum",1,G684="Katılmıyorum",2,G684="Kararsızım",3,G684="Katılıyorum",4,G684="Kesinlikle katılıyorum",5)</f>
        <v>3</v>
      </c>
      <c r="AG684" cm="1">
        <f t="array" ref="AG684">_xlfn.IFS(H684="Kesinlikle katılmıyorum",1,H684="Katılmıyorum",2,H684="Kararsızım",3,H684="Katılıyorum",4,H684="Kesinlikle katılıyorum",5)</f>
        <v>3</v>
      </c>
      <c r="AH684" cm="1">
        <f t="array" ref="AH684">_xlfn.IFS(I684="Kesinlikle katılmıyorum",1,I684="Katılmıyorum",2,I684="Kararsızım",3,I684="Katılıyorum",4,I684="Kesinlikle katılıyorum",5)</f>
        <v>1</v>
      </c>
      <c r="AI684" cm="1">
        <f t="array" ref="AI684">_xlfn.IFS(J684="Kesinlikle katılmıyorum",1,J684="Katılmıyorum",2,J684="Kararsızım",3,J684="Katılıyorum",4,J684="Kesinlikle katılıyorum",5)</f>
        <v>2</v>
      </c>
      <c r="AJ684" cm="1">
        <f t="array" ref="AJ684">_xlfn.IFS(K684="Kesinlikle katılmıyorum",1,K684="Katılmıyorum",2,K684="Kararsızım",3,K684="Katılıyorum",4,K684="Kesinlikle katılıyorum",5)</f>
        <v>2</v>
      </c>
      <c r="AK684" cm="1">
        <f t="array" ref="AK684">_xlfn.IFS(L684="Kesinlikle katılmıyorum",1,L684="Katılmıyorum",2,L684="Kararsızım",3,L684="Katılıyorum",4,L684="Kesinlikle katılıyorum",5)</f>
        <v>2</v>
      </c>
      <c r="AL684" cm="1">
        <f t="array" ref="AL684">_xlfn.IFS(M684="Kesinlikle katılmıyorum",1,M684="Katılmıyorum",2,M684="Kararsızım",3,M684="Katılıyorum",4,M684="Kesinlikle katılıyorum",5)</f>
        <v>3</v>
      </c>
      <c r="AM684" cm="1">
        <f t="array" ref="AM684">_xlfn.IFS(N684="Kesinlikle katılmıyorum",1,N684="Katılmıyorum",2,N684="Kararsızım",3,N684="Katılıyorum",4,N684="Kesinlikle katılıyorum",5)</f>
        <v>2</v>
      </c>
      <c r="AN684" cm="1">
        <f t="array" ref="AN684">_xlfn.IFS(O684="Kesinlikle katılmıyorum",1,O684="Katılmıyorum",2,O684="Kararsızım",3,O684="Katılıyorum",4,O684="Kesinlikle katılıyorum",5)</f>
        <v>3</v>
      </c>
      <c r="AO684" cm="1">
        <f t="array" ref="AO684">6-_xlfn.IFS(P684="Kesinlikle katılmıyorum",1,P684="Katılmıyorum",2,P684="Kararsızım",3,P684="Katılıyorum",4,P684="Kesinlikle katılıyorum",5)</f>
        <v>1</v>
      </c>
      <c r="AP684" cm="1">
        <f t="array" ref="AP684">6-_xlfn.IFS(Q684="Kesinlikle katılmıyorum",1,Q684="Katılmıyorum",2,Q684="Kararsızım",3,Q684="Katılıyorum",4,Q684="Kesinlikle katılıyorum",5)</f>
        <v>2</v>
      </c>
      <c r="AQ684" cm="1">
        <f t="array" ref="AQ684">6-_xlfn.IFS(R684="Kesinlikle katılmıyorum",1,R684="Katılmıyorum",2,R684="Kararsızım",3,R684="Katılıyorum",4,R684="Kesinlikle katılıyorum",5)</f>
        <v>1</v>
      </c>
      <c r="AR684" cm="1">
        <f t="array" ref="AR684">6-_xlfn.IFS(S684="Kesinlikle katılmıyorum",1,S684="Katılmıyorum",2,S684="Kararsızım",3,S684="Katılıyorum",4,S684="Kesinlikle katılıyorum",5)</f>
        <v>3</v>
      </c>
      <c r="AS684" cm="1">
        <f t="array" ref="AS684">6-_xlfn.IFS(T684="Kesinlikle katılmıyorum",1,T684="Katılmıyorum",2,T684="Kararsızım",3,T684="Katılıyorum",4,T684="Kesinlikle katılıyorum",5)</f>
        <v>5</v>
      </c>
      <c r="AT684" cm="1">
        <f t="array" ref="AT684">6-_xlfn.IFS(U684="Kesinlikle katılmıyorum",1,U684="Katılmıyorum",2,U684="Kararsızım",3,U684="Katılıyorum",4,U684="Kesinlikle katılıyorum",5)</f>
        <v>5</v>
      </c>
      <c r="AU684" cm="1">
        <f t="array" ref="AU684">6-_xlfn.IFS(V684="Kesinlikle katılmıyorum",1,V684="Katılmıyorum",2,V684="Kararsızım",3,V684="Katılıyorum",4,V684="Kesinlikle katılıyorum",5)</f>
        <v>3</v>
      </c>
      <c r="AV684" cm="1">
        <f t="array" ref="AV684">6-_xlfn.IFS(W684="Kesinlikle katılmıyorum",1,W684="Katılmıyorum",2,W684="Kararsızım",3,W684="Katılıyorum",4,W684="Kesinlikle katılıyorum",5)</f>
        <v>2</v>
      </c>
      <c r="AW684" cm="1">
        <f t="array" ref="AW684">6-_xlfn.IFS(X684="Kesinlikle katılmıyorum",1,X684="Katılmıyorum",2,X684="Kararsızım",3,X684="Katılıyorum",4,X684="Kesinlikle katılıyorum",5)</f>
        <v>4</v>
      </c>
      <c r="AX684" cm="1">
        <f t="array" ref="AX684">6-_xlfn.IFS(Y684="Kesinlikle katılmıyorum",1,Y684="Katılmıyorum",2,Y684="Kararsızım",3,Y684="Katılıyorum",4,Y684="Kesinlikle katılıyorum",5)</f>
        <v>4</v>
      </c>
      <c r="AY684" cm="1">
        <f t="array" ref="AY684">6-_xlfn.IFS(Z684="Kesinlikle katılmıyorum",1,Z684="Katılmıyorum",2,Z684="Kararsızım",3,Z684="Katılıyorum",4,Z684="Kesinlikle katılıyorum",5)</f>
        <v>3</v>
      </c>
      <c r="AZ684" cm="1">
        <f t="array" ref="AZ684">6-_xlfn.IFS(AA684="Kesinlikle katılmıyorum",1,AA684="Katılmıyorum",2,AA684="Kararsızım",3,AA684="Katılıyorum",4,AA684="Kesinlikle katılıyorum",5)</f>
        <v>3</v>
      </c>
      <c r="BA684" cm="1">
        <f t="array" ref="BA684">6-_xlfn.IFS(AB684="Kesinlikle katılmıyorum",1,AB684="Katılmıyorum",2,AB684="Kararsızım",3,AB684="Katılıyorum",4,AB684="Kesinlikle katılıyorum",5)</f>
        <v>3</v>
      </c>
      <c r="BB684" cm="1">
        <f t="array" ref="BB684">6-_xlfn.IFS(AC684="Kesinlikle katılmıyorum",1,AC684="Katılmıyorum",2,AC684="Kararsızım",3,AC684="Katılıyorum",4,AC684="Kesinlikle katılıyorum",5)</f>
        <v>5</v>
      </c>
      <c r="BC684" cm="1">
        <f t="array" ref="BC684">6-_xlfn.IFS(AD684="Kesinlikle katılmıyorum",1,AD684="Katılmıyorum",2,AD684="Kararsızım",3,AD684="Katılıyorum",4,AD684="Kesinlikle katılıyorum",5)</f>
        <v>5</v>
      </c>
    </row>
    <row r="685" spans="1:55" x14ac:dyDescent="0.25">
      <c r="A685" t="s">
        <v>55</v>
      </c>
      <c r="B685" t="s">
        <v>56</v>
      </c>
      <c r="C685">
        <v>23</v>
      </c>
      <c r="D685" t="s">
        <v>65</v>
      </c>
      <c r="E685" t="s">
        <v>57</v>
      </c>
      <c r="F685" t="s">
        <v>60</v>
      </c>
      <c r="G685" t="s">
        <v>58</v>
      </c>
      <c r="H685" t="s">
        <v>58</v>
      </c>
      <c r="I685" t="s">
        <v>58</v>
      </c>
      <c r="J685" t="s">
        <v>60</v>
      </c>
      <c r="K685" t="s">
        <v>60</v>
      </c>
      <c r="L685" t="s">
        <v>60</v>
      </c>
      <c r="M685" t="s">
        <v>60</v>
      </c>
      <c r="N685" t="s">
        <v>60</v>
      </c>
      <c r="O685" t="s">
        <v>60</v>
      </c>
      <c r="P685" t="s">
        <v>58</v>
      </c>
      <c r="Q685" t="s">
        <v>59</v>
      </c>
      <c r="R685" t="s">
        <v>58</v>
      </c>
      <c r="S685" t="s">
        <v>59</v>
      </c>
      <c r="T685" t="s">
        <v>59</v>
      </c>
      <c r="U685" t="s">
        <v>60</v>
      </c>
      <c r="V685" t="s">
        <v>59</v>
      </c>
      <c r="W685" t="s">
        <v>58</v>
      </c>
      <c r="X685" t="s">
        <v>59</v>
      </c>
      <c r="Y685" t="s">
        <v>59</v>
      </c>
      <c r="Z685" t="s">
        <v>59</v>
      </c>
      <c r="AA685" t="s">
        <v>58</v>
      </c>
      <c r="AB685" t="s">
        <v>59</v>
      </c>
      <c r="AC685" t="s">
        <v>58</v>
      </c>
      <c r="AD685" t="s">
        <v>60</v>
      </c>
      <c r="AE685" cm="1">
        <f t="array" ref="AE685">_xlfn.IFS(F685="Kesinlikle katılmıyorum",1,F685="Katılmıyorum",2,F685="Kararsızım",3,F685="Katılıyorum",4,F685="Kesinlikle katılıyorum",5)</f>
        <v>1</v>
      </c>
      <c r="AF685" cm="1">
        <f t="array" ref="AF685">_xlfn.IFS(G685="Kesinlikle katılmıyorum",1,G685="Katılmıyorum",2,G685="Kararsızım",3,G685="Katılıyorum",4,G685="Kesinlikle katılıyorum",5)</f>
        <v>2</v>
      </c>
      <c r="AG685" cm="1">
        <f t="array" ref="AG685">_xlfn.IFS(H685="Kesinlikle katılmıyorum",1,H685="Katılmıyorum",2,H685="Kararsızım",3,H685="Katılıyorum",4,H685="Kesinlikle katılıyorum",5)</f>
        <v>2</v>
      </c>
      <c r="AH685" cm="1">
        <f t="array" ref="AH685">_xlfn.IFS(I685="Kesinlikle katılmıyorum",1,I685="Katılmıyorum",2,I685="Kararsızım",3,I685="Katılıyorum",4,I685="Kesinlikle katılıyorum",5)</f>
        <v>2</v>
      </c>
      <c r="AI685" cm="1">
        <f t="array" ref="AI685">_xlfn.IFS(J685="Kesinlikle katılmıyorum",1,J685="Katılmıyorum",2,J685="Kararsızım",3,J685="Katılıyorum",4,J685="Kesinlikle katılıyorum",5)</f>
        <v>1</v>
      </c>
      <c r="AJ685" cm="1">
        <f t="array" ref="AJ685">_xlfn.IFS(K685="Kesinlikle katılmıyorum",1,K685="Katılmıyorum",2,K685="Kararsızım",3,K685="Katılıyorum",4,K685="Kesinlikle katılıyorum",5)</f>
        <v>1</v>
      </c>
      <c r="AK685" cm="1">
        <f t="array" ref="AK685">_xlfn.IFS(L685="Kesinlikle katılmıyorum",1,L685="Katılmıyorum",2,L685="Kararsızım",3,L685="Katılıyorum",4,L685="Kesinlikle katılıyorum",5)</f>
        <v>1</v>
      </c>
      <c r="AL685" cm="1">
        <f t="array" ref="AL685">_xlfn.IFS(M685="Kesinlikle katılmıyorum",1,M685="Katılmıyorum",2,M685="Kararsızım",3,M685="Katılıyorum",4,M685="Kesinlikle katılıyorum",5)</f>
        <v>1</v>
      </c>
      <c r="AM685" cm="1">
        <f t="array" ref="AM685">_xlfn.IFS(N685="Kesinlikle katılmıyorum",1,N685="Katılmıyorum",2,N685="Kararsızım",3,N685="Katılıyorum",4,N685="Kesinlikle katılıyorum",5)</f>
        <v>1</v>
      </c>
      <c r="AN685" cm="1">
        <f t="array" ref="AN685">_xlfn.IFS(O685="Kesinlikle katılmıyorum",1,O685="Katılmıyorum",2,O685="Kararsızım",3,O685="Katılıyorum",4,O685="Kesinlikle katılıyorum",5)</f>
        <v>1</v>
      </c>
      <c r="AO685" cm="1">
        <f t="array" ref="AO685">6-_xlfn.IFS(P685="Kesinlikle katılmıyorum",1,P685="Katılmıyorum",2,P685="Kararsızım",3,P685="Katılıyorum",4,P685="Kesinlikle katılıyorum",5)</f>
        <v>4</v>
      </c>
      <c r="AP685" cm="1">
        <f t="array" ref="AP685">6-_xlfn.IFS(Q685="Kesinlikle katılmıyorum",1,Q685="Katılmıyorum",2,Q685="Kararsızım",3,Q685="Katılıyorum",4,Q685="Kesinlikle katılıyorum",5)</f>
        <v>3</v>
      </c>
      <c r="AQ685" cm="1">
        <f t="array" ref="AQ685">6-_xlfn.IFS(R685="Kesinlikle katılmıyorum",1,R685="Katılmıyorum",2,R685="Kararsızım",3,R685="Katılıyorum",4,R685="Kesinlikle katılıyorum",5)</f>
        <v>4</v>
      </c>
      <c r="AR685" cm="1">
        <f t="array" ref="AR685">6-_xlfn.IFS(S685="Kesinlikle katılmıyorum",1,S685="Katılmıyorum",2,S685="Kararsızım",3,S685="Katılıyorum",4,S685="Kesinlikle katılıyorum",5)</f>
        <v>3</v>
      </c>
      <c r="AS685" cm="1">
        <f t="array" ref="AS685">6-_xlfn.IFS(T685="Kesinlikle katılmıyorum",1,T685="Katılmıyorum",2,T685="Kararsızım",3,T685="Katılıyorum",4,T685="Kesinlikle katılıyorum",5)</f>
        <v>3</v>
      </c>
      <c r="AT685" cm="1">
        <f t="array" ref="AT685">6-_xlfn.IFS(U685="Kesinlikle katılmıyorum",1,U685="Katılmıyorum",2,U685="Kararsızım",3,U685="Katılıyorum",4,U685="Kesinlikle katılıyorum",5)</f>
        <v>5</v>
      </c>
      <c r="AU685" cm="1">
        <f t="array" ref="AU685">6-_xlfn.IFS(V685="Kesinlikle katılmıyorum",1,V685="Katılmıyorum",2,V685="Kararsızım",3,V685="Katılıyorum",4,V685="Kesinlikle katılıyorum",5)</f>
        <v>3</v>
      </c>
      <c r="AV685" cm="1">
        <f t="array" ref="AV685">6-_xlfn.IFS(W685="Kesinlikle katılmıyorum",1,W685="Katılmıyorum",2,W685="Kararsızım",3,W685="Katılıyorum",4,W685="Kesinlikle katılıyorum",5)</f>
        <v>4</v>
      </c>
      <c r="AW685" cm="1">
        <f t="array" ref="AW685">6-_xlfn.IFS(X685="Kesinlikle katılmıyorum",1,X685="Katılmıyorum",2,X685="Kararsızım",3,X685="Katılıyorum",4,X685="Kesinlikle katılıyorum",5)</f>
        <v>3</v>
      </c>
      <c r="AX685" cm="1">
        <f t="array" ref="AX685">6-_xlfn.IFS(Y685="Kesinlikle katılmıyorum",1,Y685="Katılmıyorum",2,Y685="Kararsızım",3,Y685="Katılıyorum",4,Y685="Kesinlikle katılıyorum",5)</f>
        <v>3</v>
      </c>
      <c r="AY685" cm="1">
        <f t="array" ref="AY685">6-_xlfn.IFS(Z685="Kesinlikle katılmıyorum",1,Z685="Katılmıyorum",2,Z685="Kararsızım",3,Z685="Katılıyorum",4,Z685="Kesinlikle katılıyorum",5)</f>
        <v>3</v>
      </c>
      <c r="AZ685" cm="1">
        <f t="array" ref="AZ685">6-_xlfn.IFS(AA685="Kesinlikle katılmıyorum",1,AA685="Katılmıyorum",2,AA685="Kararsızım",3,AA685="Katılıyorum",4,AA685="Kesinlikle katılıyorum",5)</f>
        <v>4</v>
      </c>
      <c r="BA685" cm="1">
        <f t="array" ref="BA685">6-_xlfn.IFS(AB685="Kesinlikle katılmıyorum",1,AB685="Katılmıyorum",2,AB685="Kararsızım",3,AB685="Katılıyorum",4,AB685="Kesinlikle katılıyorum",5)</f>
        <v>3</v>
      </c>
      <c r="BB685" cm="1">
        <f t="array" ref="BB685">6-_xlfn.IFS(AC685="Kesinlikle katılmıyorum",1,AC685="Katılmıyorum",2,AC685="Kararsızım",3,AC685="Katılıyorum",4,AC685="Kesinlikle katılıyorum",5)</f>
        <v>4</v>
      </c>
      <c r="BC685" cm="1">
        <f t="array" ref="BC685">6-_xlfn.IFS(AD685="Kesinlikle katılmıyorum",1,AD685="Katılmıyorum",2,AD685="Kararsızım",3,AD685="Katılıyorum",4,AD685="Kesinlikle katılıyorum",5)</f>
        <v>5</v>
      </c>
    </row>
    <row r="686" spans="1:55" x14ac:dyDescent="0.25">
      <c r="A686" t="s">
        <v>67</v>
      </c>
      <c r="B686" t="s">
        <v>63</v>
      </c>
      <c r="C686">
        <v>29</v>
      </c>
      <c r="D686" t="s">
        <v>65</v>
      </c>
      <c r="E686" t="s">
        <v>57</v>
      </c>
      <c r="F686" t="s">
        <v>60</v>
      </c>
      <c r="G686" t="s">
        <v>58</v>
      </c>
      <c r="H686" t="s">
        <v>60</v>
      </c>
      <c r="I686" t="s">
        <v>58</v>
      </c>
      <c r="J686" t="s">
        <v>58</v>
      </c>
      <c r="K686" t="s">
        <v>60</v>
      </c>
      <c r="L686" t="s">
        <v>58</v>
      </c>
      <c r="M686" t="s">
        <v>58</v>
      </c>
      <c r="N686" t="s">
        <v>58</v>
      </c>
      <c r="O686" t="s">
        <v>60</v>
      </c>
      <c r="P686" t="s">
        <v>60</v>
      </c>
      <c r="Q686" t="s">
        <v>59</v>
      </c>
      <c r="R686" t="s">
        <v>59</v>
      </c>
      <c r="S686" t="s">
        <v>61</v>
      </c>
      <c r="T686" t="s">
        <v>61</v>
      </c>
      <c r="U686" t="s">
        <v>61</v>
      </c>
      <c r="V686" t="s">
        <v>61</v>
      </c>
      <c r="W686" t="s">
        <v>61</v>
      </c>
      <c r="X686" t="s">
        <v>61</v>
      </c>
      <c r="Y686" t="s">
        <v>61</v>
      </c>
      <c r="Z686" t="s">
        <v>61</v>
      </c>
      <c r="AA686" t="s">
        <v>62</v>
      </c>
      <c r="AB686" t="s">
        <v>61</v>
      </c>
      <c r="AC686" t="s">
        <v>61</v>
      </c>
      <c r="AD686" t="s">
        <v>61</v>
      </c>
      <c r="AE686" cm="1">
        <f t="array" ref="AE686">_xlfn.IFS(F686="Kesinlikle katılmıyorum",1,F686="Katılmıyorum",2,F686="Kararsızım",3,F686="Katılıyorum",4,F686="Kesinlikle katılıyorum",5)</f>
        <v>1</v>
      </c>
      <c r="AF686" cm="1">
        <f t="array" ref="AF686">_xlfn.IFS(G686="Kesinlikle katılmıyorum",1,G686="Katılmıyorum",2,G686="Kararsızım",3,G686="Katılıyorum",4,G686="Kesinlikle katılıyorum",5)</f>
        <v>2</v>
      </c>
      <c r="AG686" cm="1">
        <f t="array" ref="AG686">_xlfn.IFS(H686="Kesinlikle katılmıyorum",1,H686="Katılmıyorum",2,H686="Kararsızım",3,H686="Katılıyorum",4,H686="Kesinlikle katılıyorum",5)</f>
        <v>1</v>
      </c>
      <c r="AH686" cm="1">
        <f t="array" ref="AH686">_xlfn.IFS(I686="Kesinlikle katılmıyorum",1,I686="Katılmıyorum",2,I686="Kararsızım",3,I686="Katılıyorum",4,I686="Kesinlikle katılıyorum",5)</f>
        <v>2</v>
      </c>
      <c r="AI686" cm="1">
        <f t="array" ref="AI686">_xlfn.IFS(J686="Kesinlikle katılmıyorum",1,J686="Katılmıyorum",2,J686="Kararsızım",3,J686="Katılıyorum",4,J686="Kesinlikle katılıyorum",5)</f>
        <v>2</v>
      </c>
      <c r="AJ686" cm="1">
        <f t="array" ref="AJ686">_xlfn.IFS(K686="Kesinlikle katılmıyorum",1,K686="Katılmıyorum",2,K686="Kararsızım",3,K686="Katılıyorum",4,K686="Kesinlikle katılıyorum",5)</f>
        <v>1</v>
      </c>
      <c r="AK686" cm="1">
        <f t="array" ref="AK686">_xlfn.IFS(L686="Kesinlikle katılmıyorum",1,L686="Katılmıyorum",2,L686="Kararsızım",3,L686="Katılıyorum",4,L686="Kesinlikle katılıyorum",5)</f>
        <v>2</v>
      </c>
      <c r="AL686" cm="1">
        <f t="array" ref="AL686">_xlfn.IFS(M686="Kesinlikle katılmıyorum",1,M686="Katılmıyorum",2,M686="Kararsızım",3,M686="Katılıyorum",4,M686="Kesinlikle katılıyorum",5)</f>
        <v>2</v>
      </c>
      <c r="AM686" cm="1">
        <f t="array" ref="AM686">_xlfn.IFS(N686="Kesinlikle katılmıyorum",1,N686="Katılmıyorum",2,N686="Kararsızım",3,N686="Katılıyorum",4,N686="Kesinlikle katılıyorum",5)</f>
        <v>2</v>
      </c>
      <c r="AN686" cm="1">
        <f t="array" ref="AN686">_xlfn.IFS(O686="Kesinlikle katılmıyorum",1,O686="Katılmıyorum",2,O686="Kararsızım",3,O686="Katılıyorum",4,O686="Kesinlikle katılıyorum",5)</f>
        <v>1</v>
      </c>
      <c r="AO686" cm="1">
        <f t="array" ref="AO686">6-_xlfn.IFS(P686="Kesinlikle katılmıyorum",1,P686="Katılmıyorum",2,P686="Kararsızım",3,P686="Katılıyorum",4,P686="Kesinlikle katılıyorum",5)</f>
        <v>5</v>
      </c>
      <c r="AP686" cm="1">
        <f t="array" ref="AP686">6-_xlfn.IFS(Q686="Kesinlikle katılmıyorum",1,Q686="Katılmıyorum",2,Q686="Kararsızım",3,Q686="Katılıyorum",4,Q686="Kesinlikle katılıyorum",5)</f>
        <v>3</v>
      </c>
      <c r="AQ686" cm="1">
        <f t="array" ref="AQ686">6-_xlfn.IFS(R686="Kesinlikle katılmıyorum",1,R686="Katılmıyorum",2,R686="Kararsızım",3,R686="Katılıyorum",4,R686="Kesinlikle katılıyorum",5)</f>
        <v>3</v>
      </c>
      <c r="AR686" cm="1">
        <f t="array" ref="AR686">6-_xlfn.IFS(S686="Kesinlikle katılmıyorum",1,S686="Katılmıyorum",2,S686="Kararsızım",3,S686="Katılıyorum",4,S686="Kesinlikle katılıyorum",5)</f>
        <v>1</v>
      </c>
      <c r="AS686" cm="1">
        <f t="array" ref="AS686">6-_xlfn.IFS(T686="Kesinlikle katılmıyorum",1,T686="Katılmıyorum",2,T686="Kararsızım",3,T686="Katılıyorum",4,T686="Kesinlikle katılıyorum",5)</f>
        <v>1</v>
      </c>
      <c r="AT686" cm="1">
        <f t="array" ref="AT686">6-_xlfn.IFS(U686="Kesinlikle katılmıyorum",1,U686="Katılmıyorum",2,U686="Kararsızım",3,U686="Katılıyorum",4,U686="Kesinlikle katılıyorum",5)</f>
        <v>1</v>
      </c>
      <c r="AU686" cm="1">
        <f t="array" ref="AU686">6-_xlfn.IFS(V686="Kesinlikle katılmıyorum",1,V686="Katılmıyorum",2,V686="Kararsızım",3,V686="Katılıyorum",4,V686="Kesinlikle katılıyorum",5)</f>
        <v>1</v>
      </c>
      <c r="AV686" cm="1">
        <f t="array" ref="AV686">6-_xlfn.IFS(W686="Kesinlikle katılmıyorum",1,W686="Katılmıyorum",2,W686="Kararsızım",3,W686="Katılıyorum",4,W686="Kesinlikle katılıyorum",5)</f>
        <v>1</v>
      </c>
      <c r="AW686" cm="1">
        <f t="array" ref="AW686">6-_xlfn.IFS(X686="Kesinlikle katılmıyorum",1,X686="Katılmıyorum",2,X686="Kararsızım",3,X686="Katılıyorum",4,X686="Kesinlikle katılıyorum",5)</f>
        <v>1</v>
      </c>
      <c r="AX686" cm="1">
        <f t="array" ref="AX686">6-_xlfn.IFS(Y686="Kesinlikle katılmıyorum",1,Y686="Katılmıyorum",2,Y686="Kararsızım",3,Y686="Katılıyorum",4,Y686="Kesinlikle katılıyorum",5)</f>
        <v>1</v>
      </c>
      <c r="AY686" cm="1">
        <f t="array" ref="AY686">6-_xlfn.IFS(Z686="Kesinlikle katılmıyorum",1,Z686="Katılmıyorum",2,Z686="Kararsızım",3,Z686="Katılıyorum",4,Z686="Kesinlikle katılıyorum",5)</f>
        <v>1</v>
      </c>
      <c r="AZ686" cm="1">
        <f t="array" ref="AZ686">6-_xlfn.IFS(AA686="Kesinlikle katılmıyorum",1,AA686="Katılmıyorum",2,AA686="Kararsızım",3,AA686="Katılıyorum",4,AA686="Kesinlikle katılıyorum",5)</f>
        <v>2</v>
      </c>
      <c r="BA686" cm="1">
        <f t="array" ref="BA686">6-_xlfn.IFS(AB686="Kesinlikle katılmıyorum",1,AB686="Katılmıyorum",2,AB686="Kararsızım",3,AB686="Katılıyorum",4,AB686="Kesinlikle katılıyorum",5)</f>
        <v>1</v>
      </c>
      <c r="BB686" cm="1">
        <f t="array" ref="BB686">6-_xlfn.IFS(AC686="Kesinlikle katılmıyorum",1,AC686="Katılmıyorum",2,AC686="Kararsızım",3,AC686="Katılıyorum",4,AC686="Kesinlikle katılıyorum",5)</f>
        <v>1</v>
      </c>
      <c r="BC686" cm="1">
        <f t="array" ref="BC686">6-_xlfn.IFS(AD686="Kesinlikle katılmıyorum",1,AD686="Katılmıyorum",2,AD686="Kararsızım",3,AD686="Katılıyorum",4,AD686="Kesinlikle katılıyorum",5)</f>
        <v>1</v>
      </c>
    </row>
    <row r="687" spans="1:55" x14ac:dyDescent="0.25">
      <c r="A687" t="s">
        <v>66</v>
      </c>
      <c r="B687" t="s">
        <v>56</v>
      </c>
      <c r="C687">
        <v>27</v>
      </c>
      <c r="D687">
        <v>4</v>
      </c>
      <c r="E687" t="s">
        <v>57</v>
      </c>
      <c r="F687" t="s">
        <v>58</v>
      </c>
      <c r="G687" t="s">
        <v>58</v>
      </c>
      <c r="H687" t="s">
        <v>60</v>
      </c>
      <c r="I687" t="s">
        <v>60</v>
      </c>
      <c r="J687" t="s">
        <v>60</v>
      </c>
      <c r="K687" t="s">
        <v>60</v>
      </c>
      <c r="L687" t="s">
        <v>58</v>
      </c>
      <c r="M687" t="s">
        <v>58</v>
      </c>
      <c r="N687" t="s">
        <v>58</v>
      </c>
      <c r="O687" t="s">
        <v>60</v>
      </c>
      <c r="P687" t="s">
        <v>59</v>
      </c>
      <c r="Q687" t="s">
        <v>59</v>
      </c>
      <c r="R687" t="s">
        <v>58</v>
      </c>
      <c r="S687" t="s">
        <v>62</v>
      </c>
      <c r="T687" t="s">
        <v>61</v>
      </c>
      <c r="U687" t="s">
        <v>62</v>
      </c>
      <c r="V687" t="s">
        <v>62</v>
      </c>
      <c r="W687" t="s">
        <v>62</v>
      </c>
      <c r="X687" t="s">
        <v>62</v>
      </c>
      <c r="Y687" t="s">
        <v>62</v>
      </c>
      <c r="Z687" t="s">
        <v>59</v>
      </c>
      <c r="AA687" t="s">
        <v>59</v>
      </c>
      <c r="AB687" t="s">
        <v>61</v>
      </c>
      <c r="AC687" t="s">
        <v>62</v>
      </c>
      <c r="AD687" t="s">
        <v>61</v>
      </c>
      <c r="AE687" cm="1">
        <f t="array" ref="AE687">_xlfn.IFS(F687="Kesinlikle katılmıyorum",1,F687="Katılmıyorum",2,F687="Kararsızım",3,F687="Katılıyorum",4,F687="Kesinlikle katılıyorum",5)</f>
        <v>2</v>
      </c>
      <c r="AF687" cm="1">
        <f t="array" ref="AF687">_xlfn.IFS(G687="Kesinlikle katılmıyorum",1,G687="Katılmıyorum",2,G687="Kararsızım",3,G687="Katılıyorum",4,G687="Kesinlikle katılıyorum",5)</f>
        <v>2</v>
      </c>
      <c r="AG687" cm="1">
        <f t="array" ref="AG687">_xlfn.IFS(H687="Kesinlikle katılmıyorum",1,H687="Katılmıyorum",2,H687="Kararsızım",3,H687="Katılıyorum",4,H687="Kesinlikle katılıyorum",5)</f>
        <v>1</v>
      </c>
      <c r="AH687" cm="1">
        <f t="array" ref="AH687">_xlfn.IFS(I687="Kesinlikle katılmıyorum",1,I687="Katılmıyorum",2,I687="Kararsızım",3,I687="Katılıyorum",4,I687="Kesinlikle katılıyorum",5)</f>
        <v>1</v>
      </c>
      <c r="AI687" cm="1">
        <f t="array" ref="AI687">_xlfn.IFS(J687="Kesinlikle katılmıyorum",1,J687="Katılmıyorum",2,J687="Kararsızım",3,J687="Katılıyorum",4,J687="Kesinlikle katılıyorum",5)</f>
        <v>1</v>
      </c>
      <c r="AJ687" cm="1">
        <f t="array" ref="AJ687">_xlfn.IFS(K687="Kesinlikle katılmıyorum",1,K687="Katılmıyorum",2,K687="Kararsızım",3,K687="Katılıyorum",4,K687="Kesinlikle katılıyorum",5)</f>
        <v>1</v>
      </c>
      <c r="AK687" cm="1">
        <f t="array" ref="AK687">_xlfn.IFS(L687="Kesinlikle katılmıyorum",1,L687="Katılmıyorum",2,L687="Kararsızım",3,L687="Katılıyorum",4,L687="Kesinlikle katılıyorum",5)</f>
        <v>2</v>
      </c>
      <c r="AL687" cm="1">
        <f t="array" ref="AL687">_xlfn.IFS(M687="Kesinlikle katılmıyorum",1,M687="Katılmıyorum",2,M687="Kararsızım",3,M687="Katılıyorum",4,M687="Kesinlikle katılıyorum",5)</f>
        <v>2</v>
      </c>
      <c r="AM687" cm="1">
        <f t="array" ref="AM687">_xlfn.IFS(N687="Kesinlikle katılmıyorum",1,N687="Katılmıyorum",2,N687="Kararsızım",3,N687="Katılıyorum",4,N687="Kesinlikle katılıyorum",5)</f>
        <v>2</v>
      </c>
      <c r="AN687" cm="1">
        <f t="array" ref="AN687">_xlfn.IFS(O687="Kesinlikle katılmıyorum",1,O687="Katılmıyorum",2,O687="Kararsızım",3,O687="Katılıyorum",4,O687="Kesinlikle katılıyorum",5)</f>
        <v>1</v>
      </c>
      <c r="AO687" cm="1">
        <f t="array" ref="AO687">6-_xlfn.IFS(P687="Kesinlikle katılmıyorum",1,P687="Katılmıyorum",2,P687="Kararsızım",3,P687="Katılıyorum",4,P687="Kesinlikle katılıyorum",5)</f>
        <v>3</v>
      </c>
      <c r="AP687" cm="1">
        <f t="array" ref="AP687">6-_xlfn.IFS(Q687="Kesinlikle katılmıyorum",1,Q687="Katılmıyorum",2,Q687="Kararsızım",3,Q687="Katılıyorum",4,Q687="Kesinlikle katılıyorum",5)</f>
        <v>3</v>
      </c>
      <c r="AQ687" cm="1">
        <f t="array" ref="AQ687">6-_xlfn.IFS(R687="Kesinlikle katılmıyorum",1,R687="Katılmıyorum",2,R687="Kararsızım",3,R687="Katılıyorum",4,R687="Kesinlikle katılıyorum",5)</f>
        <v>4</v>
      </c>
      <c r="AR687" cm="1">
        <f t="array" ref="AR687">6-_xlfn.IFS(S687="Kesinlikle katılmıyorum",1,S687="Katılmıyorum",2,S687="Kararsızım",3,S687="Katılıyorum",4,S687="Kesinlikle katılıyorum",5)</f>
        <v>2</v>
      </c>
      <c r="AS687" cm="1">
        <f t="array" ref="AS687">6-_xlfn.IFS(T687="Kesinlikle katılmıyorum",1,T687="Katılmıyorum",2,T687="Kararsızım",3,T687="Katılıyorum",4,T687="Kesinlikle katılıyorum",5)</f>
        <v>1</v>
      </c>
      <c r="AT687" cm="1">
        <f t="array" ref="AT687">6-_xlfn.IFS(U687="Kesinlikle katılmıyorum",1,U687="Katılmıyorum",2,U687="Kararsızım",3,U687="Katılıyorum",4,U687="Kesinlikle katılıyorum",5)</f>
        <v>2</v>
      </c>
      <c r="AU687" cm="1">
        <f t="array" ref="AU687">6-_xlfn.IFS(V687="Kesinlikle katılmıyorum",1,V687="Katılmıyorum",2,V687="Kararsızım",3,V687="Katılıyorum",4,V687="Kesinlikle katılıyorum",5)</f>
        <v>2</v>
      </c>
      <c r="AV687" cm="1">
        <f t="array" ref="AV687">6-_xlfn.IFS(W687="Kesinlikle katılmıyorum",1,W687="Katılmıyorum",2,W687="Kararsızım",3,W687="Katılıyorum",4,W687="Kesinlikle katılıyorum",5)</f>
        <v>2</v>
      </c>
      <c r="AW687" cm="1">
        <f t="array" ref="AW687">6-_xlfn.IFS(X687="Kesinlikle katılmıyorum",1,X687="Katılmıyorum",2,X687="Kararsızım",3,X687="Katılıyorum",4,X687="Kesinlikle katılıyorum",5)</f>
        <v>2</v>
      </c>
      <c r="AX687" cm="1">
        <f t="array" ref="AX687">6-_xlfn.IFS(Y687="Kesinlikle katılmıyorum",1,Y687="Katılmıyorum",2,Y687="Kararsızım",3,Y687="Katılıyorum",4,Y687="Kesinlikle katılıyorum",5)</f>
        <v>2</v>
      </c>
      <c r="AY687" cm="1">
        <f t="array" ref="AY687">6-_xlfn.IFS(Z687="Kesinlikle katılmıyorum",1,Z687="Katılmıyorum",2,Z687="Kararsızım",3,Z687="Katılıyorum",4,Z687="Kesinlikle katılıyorum",5)</f>
        <v>3</v>
      </c>
      <c r="AZ687" cm="1">
        <f t="array" ref="AZ687">6-_xlfn.IFS(AA687="Kesinlikle katılmıyorum",1,AA687="Katılmıyorum",2,AA687="Kararsızım",3,AA687="Katılıyorum",4,AA687="Kesinlikle katılıyorum",5)</f>
        <v>3</v>
      </c>
      <c r="BA687" cm="1">
        <f t="array" ref="BA687">6-_xlfn.IFS(AB687="Kesinlikle katılmıyorum",1,AB687="Katılmıyorum",2,AB687="Kararsızım",3,AB687="Katılıyorum",4,AB687="Kesinlikle katılıyorum",5)</f>
        <v>1</v>
      </c>
      <c r="BB687" cm="1">
        <f t="array" ref="BB687">6-_xlfn.IFS(AC687="Kesinlikle katılmıyorum",1,AC687="Katılmıyorum",2,AC687="Kararsızım",3,AC687="Katılıyorum",4,AC687="Kesinlikle katılıyorum",5)</f>
        <v>2</v>
      </c>
      <c r="BC687" cm="1">
        <f t="array" ref="BC687">6-_xlfn.IFS(AD687="Kesinlikle katılmıyorum",1,AD687="Katılmıyorum",2,AD687="Kararsızım",3,AD687="Katılıyorum",4,AD687="Kesinlikle katılıyorum",5)</f>
        <v>1</v>
      </c>
    </row>
    <row r="688" spans="1:55" x14ac:dyDescent="0.25">
      <c r="A688" t="s">
        <v>66</v>
      </c>
      <c r="B688" t="s">
        <v>63</v>
      </c>
      <c r="C688">
        <v>24</v>
      </c>
      <c r="D688">
        <v>2</v>
      </c>
      <c r="E688" t="s">
        <v>57</v>
      </c>
      <c r="F688" t="s">
        <v>62</v>
      </c>
      <c r="G688" t="s">
        <v>61</v>
      </c>
      <c r="H688" t="s">
        <v>61</v>
      </c>
      <c r="I688" t="s">
        <v>61</v>
      </c>
      <c r="J688" t="s">
        <v>61</v>
      </c>
      <c r="K688" t="s">
        <v>61</v>
      </c>
      <c r="L688" t="s">
        <v>61</v>
      </c>
      <c r="M688" t="s">
        <v>61</v>
      </c>
      <c r="N688" t="s">
        <v>61</v>
      </c>
      <c r="O688" t="s">
        <v>62</v>
      </c>
      <c r="P688" t="s">
        <v>59</v>
      </c>
      <c r="Q688" t="s">
        <v>62</v>
      </c>
      <c r="R688" t="s">
        <v>59</v>
      </c>
      <c r="S688" t="s">
        <v>58</v>
      </c>
      <c r="T688" t="s">
        <v>58</v>
      </c>
      <c r="U688" t="s">
        <v>60</v>
      </c>
      <c r="V688" t="s">
        <v>60</v>
      </c>
      <c r="W688" t="s">
        <v>60</v>
      </c>
      <c r="X688" t="s">
        <v>60</v>
      </c>
      <c r="Y688" t="s">
        <v>60</v>
      </c>
      <c r="Z688" t="s">
        <v>60</v>
      </c>
      <c r="AA688" t="s">
        <v>60</v>
      </c>
      <c r="AB688" t="s">
        <v>58</v>
      </c>
      <c r="AC688" t="s">
        <v>58</v>
      </c>
      <c r="AD688" t="s">
        <v>60</v>
      </c>
      <c r="AE688" cm="1">
        <f t="array" ref="AE688">_xlfn.IFS(F688="Kesinlikle katılmıyorum",1,F688="Katılmıyorum",2,F688="Kararsızım",3,F688="Katılıyorum",4,F688="Kesinlikle katılıyorum",5)</f>
        <v>4</v>
      </c>
      <c r="AF688" cm="1">
        <f t="array" ref="AF688">_xlfn.IFS(G688="Kesinlikle katılmıyorum",1,G688="Katılmıyorum",2,G688="Kararsızım",3,G688="Katılıyorum",4,G688="Kesinlikle katılıyorum",5)</f>
        <v>5</v>
      </c>
      <c r="AG688" cm="1">
        <f t="array" ref="AG688">_xlfn.IFS(H688="Kesinlikle katılmıyorum",1,H688="Katılmıyorum",2,H688="Kararsızım",3,H688="Katılıyorum",4,H688="Kesinlikle katılıyorum",5)</f>
        <v>5</v>
      </c>
      <c r="AH688" cm="1">
        <f t="array" ref="AH688">_xlfn.IFS(I688="Kesinlikle katılmıyorum",1,I688="Katılmıyorum",2,I688="Kararsızım",3,I688="Katılıyorum",4,I688="Kesinlikle katılıyorum",5)</f>
        <v>5</v>
      </c>
      <c r="AI688" cm="1">
        <f t="array" ref="AI688">_xlfn.IFS(J688="Kesinlikle katılmıyorum",1,J688="Katılmıyorum",2,J688="Kararsızım",3,J688="Katılıyorum",4,J688="Kesinlikle katılıyorum",5)</f>
        <v>5</v>
      </c>
      <c r="AJ688" cm="1">
        <f t="array" ref="AJ688">_xlfn.IFS(K688="Kesinlikle katılmıyorum",1,K688="Katılmıyorum",2,K688="Kararsızım",3,K688="Katılıyorum",4,K688="Kesinlikle katılıyorum",5)</f>
        <v>5</v>
      </c>
      <c r="AK688" cm="1">
        <f t="array" ref="AK688">_xlfn.IFS(L688="Kesinlikle katılmıyorum",1,L688="Katılmıyorum",2,L688="Kararsızım",3,L688="Katılıyorum",4,L688="Kesinlikle katılıyorum",5)</f>
        <v>5</v>
      </c>
      <c r="AL688" cm="1">
        <f t="array" ref="AL688">_xlfn.IFS(M688="Kesinlikle katılmıyorum",1,M688="Katılmıyorum",2,M688="Kararsızım",3,M688="Katılıyorum",4,M688="Kesinlikle katılıyorum",5)</f>
        <v>5</v>
      </c>
      <c r="AM688" cm="1">
        <f t="array" ref="AM688">_xlfn.IFS(N688="Kesinlikle katılmıyorum",1,N688="Katılmıyorum",2,N688="Kararsızım",3,N688="Katılıyorum",4,N688="Kesinlikle katılıyorum",5)</f>
        <v>5</v>
      </c>
      <c r="AN688" cm="1">
        <f t="array" ref="AN688">_xlfn.IFS(O688="Kesinlikle katılmıyorum",1,O688="Katılmıyorum",2,O688="Kararsızım",3,O688="Katılıyorum",4,O688="Kesinlikle katılıyorum",5)</f>
        <v>4</v>
      </c>
      <c r="AO688" cm="1">
        <f t="array" ref="AO688">6-_xlfn.IFS(P688="Kesinlikle katılmıyorum",1,P688="Katılmıyorum",2,P688="Kararsızım",3,P688="Katılıyorum",4,P688="Kesinlikle katılıyorum",5)</f>
        <v>3</v>
      </c>
      <c r="AP688" cm="1">
        <f t="array" ref="AP688">6-_xlfn.IFS(Q688="Kesinlikle katılmıyorum",1,Q688="Katılmıyorum",2,Q688="Kararsızım",3,Q688="Katılıyorum",4,Q688="Kesinlikle katılıyorum",5)</f>
        <v>2</v>
      </c>
      <c r="AQ688" cm="1">
        <f t="array" ref="AQ688">6-_xlfn.IFS(R688="Kesinlikle katılmıyorum",1,R688="Katılmıyorum",2,R688="Kararsızım",3,R688="Katılıyorum",4,R688="Kesinlikle katılıyorum",5)</f>
        <v>3</v>
      </c>
      <c r="AR688" cm="1">
        <f t="array" ref="AR688">6-_xlfn.IFS(S688="Kesinlikle katılmıyorum",1,S688="Katılmıyorum",2,S688="Kararsızım",3,S688="Katılıyorum",4,S688="Kesinlikle katılıyorum",5)</f>
        <v>4</v>
      </c>
      <c r="AS688" cm="1">
        <f t="array" ref="AS688">6-_xlfn.IFS(T688="Kesinlikle katılmıyorum",1,T688="Katılmıyorum",2,T688="Kararsızım",3,T688="Katılıyorum",4,T688="Kesinlikle katılıyorum",5)</f>
        <v>4</v>
      </c>
      <c r="AT688" cm="1">
        <f t="array" ref="AT688">6-_xlfn.IFS(U688="Kesinlikle katılmıyorum",1,U688="Katılmıyorum",2,U688="Kararsızım",3,U688="Katılıyorum",4,U688="Kesinlikle katılıyorum",5)</f>
        <v>5</v>
      </c>
      <c r="AU688" cm="1">
        <f t="array" ref="AU688">6-_xlfn.IFS(V688="Kesinlikle katılmıyorum",1,V688="Katılmıyorum",2,V688="Kararsızım",3,V688="Katılıyorum",4,V688="Kesinlikle katılıyorum",5)</f>
        <v>5</v>
      </c>
      <c r="AV688" cm="1">
        <f t="array" ref="AV688">6-_xlfn.IFS(W688="Kesinlikle katılmıyorum",1,W688="Katılmıyorum",2,W688="Kararsızım",3,W688="Katılıyorum",4,W688="Kesinlikle katılıyorum",5)</f>
        <v>5</v>
      </c>
      <c r="AW688" cm="1">
        <f t="array" ref="AW688">6-_xlfn.IFS(X688="Kesinlikle katılmıyorum",1,X688="Katılmıyorum",2,X688="Kararsızım",3,X688="Katılıyorum",4,X688="Kesinlikle katılıyorum",5)</f>
        <v>5</v>
      </c>
      <c r="AX688" cm="1">
        <f t="array" ref="AX688">6-_xlfn.IFS(Y688="Kesinlikle katılmıyorum",1,Y688="Katılmıyorum",2,Y688="Kararsızım",3,Y688="Katılıyorum",4,Y688="Kesinlikle katılıyorum",5)</f>
        <v>5</v>
      </c>
      <c r="AY688" cm="1">
        <f t="array" ref="AY688">6-_xlfn.IFS(Z688="Kesinlikle katılmıyorum",1,Z688="Katılmıyorum",2,Z688="Kararsızım",3,Z688="Katılıyorum",4,Z688="Kesinlikle katılıyorum",5)</f>
        <v>5</v>
      </c>
      <c r="AZ688" cm="1">
        <f t="array" ref="AZ688">6-_xlfn.IFS(AA688="Kesinlikle katılmıyorum",1,AA688="Katılmıyorum",2,AA688="Kararsızım",3,AA688="Katılıyorum",4,AA688="Kesinlikle katılıyorum",5)</f>
        <v>5</v>
      </c>
      <c r="BA688" cm="1">
        <f t="array" ref="BA688">6-_xlfn.IFS(AB688="Kesinlikle katılmıyorum",1,AB688="Katılmıyorum",2,AB688="Kararsızım",3,AB688="Katılıyorum",4,AB688="Kesinlikle katılıyorum",5)</f>
        <v>4</v>
      </c>
      <c r="BB688" cm="1">
        <f t="array" ref="BB688">6-_xlfn.IFS(AC688="Kesinlikle katılmıyorum",1,AC688="Katılmıyorum",2,AC688="Kararsızım",3,AC688="Katılıyorum",4,AC688="Kesinlikle katılıyorum",5)</f>
        <v>4</v>
      </c>
      <c r="BC688" cm="1">
        <f t="array" ref="BC688">6-_xlfn.IFS(AD688="Kesinlikle katılmıyorum",1,AD688="Katılmıyorum",2,AD688="Kararsızım",3,AD688="Katılıyorum",4,AD688="Kesinlikle katılıyorum",5)</f>
        <v>5</v>
      </c>
    </row>
    <row r="689" spans="1:55" x14ac:dyDescent="0.25">
      <c r="A689" t="s">
        <v>64</v>
      </c>
      <c r="B689" t="s">
        <v>56</v>
      </c>
      <c r="C689">
        <v>33</v>
      </c>
      <c r="D689">
        <v>3</v>
      </c>
      <c r="E689" t="s">
        <v>57</v>
      </c>
      <c r="F689" t="s">
        <v>60</v>
      </c>
      <c r="G689" t="s">
        <v>60</v>
      </c>
      <c r="H689" t="s">
        <v>60</v>
      </c>
      <c r="I689" t="s">
        <v>60</v>
      </c>
      <c r="J689" t="s">
        <v>60</v>
      </c>
      <c r="K689" t="s">
        <v>60</v>
      </c>
      <c r="L689" t="s">
        <v>60</v>
      </c>
      <c r="M689" t="s">
        <v>60</v>
      </c>
      <c r="N689" t="s">
        <v>58</v>
      </c>
      <c r="O689" t="s">
        <v>60</v>
      </c>
      <c r="P689" t="s">
        <v>58</v>
      </c>
      <c r="Q689" t="s">
        <v>58</v>
      </c>
      <c r="R689" t="s">
        <v>60</v>
      </c>
      <c r="S689" t="s">
        <v>58</v>
      </c>
      <c r="T689" t="s">
        <v>60</v>
      </c>
      <c r="U689" t="s">
        <v>60</v>
      </c>
      <c r="V689" t="s">
        <v>59</v>
      </c>
      <c r="W689" t="s">
        <v>58</v>
      </c>
      <c r="X689" t="s">
        <v>61</v>
      </c>
      <c r="Y689" t="s">
        <v>58</v>
      </c>
      <c r="Z689" t="s">
        <v>60</v>
      </c>
      <c r="AA689" t="s">
        <v>59</v>
      </c>
      <c r="AB689" t="s">
        <v>59</v>
      </c>
      <c r="AC689" t="s">
        <v>59</v>
      </c>
      <c r="AD689" t="s">
        <v>58</v>
      </c>
      <c r="AE689" cm="1">
        <f t="array" ref="AE689">_xlfn.IFS(F689="Kesinlikle katılmıyorum",1,F689="Katılmıyorum",2,F689="Kararsızım",3,F689="Katılıyorum",4,F689="Kesinlikle katılıyorum",5)</f>
        <v>1</v>
      </c>
      <c r="AF689" cm="1">
        <f t="array" ref="AF689">_xlfn.IFS(G689="Kesinlikle katılmıyorum",1,G689="Katılmıyorum",2,G689="Kararsızım",3,G689="Katılıyorum",4,G689="Kesinlikle katılıyorum",5)</f>
        <v>1</v>
      </c>
      <c r="AG689" cm="1">
        <f t="array" ref="AG689">_xlfn.IFS(H689="Kesinlikle katılmıyorum",1,H689="Katılmıyorum",2,H689="Kararsızım",3,H689="Katılıyorum",4,H689="Kesinlikle katılıyorum",5)</f>
        <v>1</v>
      </c>
      <c r="AH689" cm="1">
        <f t="array" ref="AH689">_xlfn.IFS(I689="Kesinlikle katılmıyorum",1,I689="Katılmıyorum",2,I689="Kararsızım",3,I689="Katılıyorum",4,I689="Kesinlikle katılıyorum",5)</f>
        <v>1</v>
      </c>
      <c r="AI689" cm="1">
        <f t="array" ref="AI689">_xlfn.IFS(J689="Kesinlikle katılmıyorum",1,J689="Katılmıyorum",2,J689="Kararsızım",3,J689="Katılıyorum",4,J689="Kesinlikle katılıyorum",5)</f>
        <v>1</v>
      </c>
      <c r="AJ689" cm="1">
        <f t="array" ref="AJ689">_xlfn.IFS(K689="Kesinlikle katılmıyorum",1,K689="Katılmıyorum",2,K689="Kararsızım",3,K689="Katılıyorum",4,K689="Kesinlikle katılıyorum",5)</f>
        <v>1</v>
      </c>
      <c r="AK689" cm="1">
        <f t="array" ref="AK689">_xlfn.IFS(L689="Kesinlikle katılmıyorum",1,L689="Katılmıyorum",2,L689="Kararsızım",3,L689="Katılıyorum",4,L689="Kesinlikle katılıyorum",5)</f>
        <v>1</v>
      </c>
      <c r="AL689" cm="1">
        <f t="array" ref="AL689">_xlfn.IFS(M689="Kesinlikle katılmıyorum",1,M689="Katılmıyorum",2,M689="Kararsızım",3,M689="Katılıyorum",4,M689="Kesinlikle katılıyorum",5)</f>
        <v>1</v>
      </c>
      <c r="AM689" cm="1">
        <f t="array" ref="AM689">_xlfn.IFS(N689="Kesinlikle katılmıyorum",1,N689="Katılmıyorum",2,N689="Kararsızım",3,N689="Katılıyorum",4,N689="Kesinlikle katılıyorum",5)</f>
        <v>2</v>
      </c>
      <c r="AN689" cm="1">
        <f t="array" ref="AN689">_xlfn.IFS(O689="Kesinlikle katılmıyorum",1,O689="Katılmıyorum",2,O689="Kararsızım",3,O689="Katılıyorum",4,O689="Kesinlikle katılıyorum",5)</f>
        <v>1</v>
      </c>
      <c r="AO689" cm="1">
        <f t="array" ref="AO689">6-_xlfn.IFS(P689="Kesinlikle katılmıyorum",1,P689="Katılmıyorum",2,P689="Kararsızım",3,P689="Katılıyorum",4,P689="Kesinlikle katılıyorum",5)</f>
        <v>4</v>
      </c>
      <c r="AP689" cm="1">
        <f t="array" ref="AP689">6-_xlfn.IFS(Q689="Kesinlikle katılmıyorum",1,Q689="Katılmıyorum",2,Q689="Kararsızım",3,Q689="Katılıyorum",4,Q689="Kesinlikle katılıyorum",5)</f>
        <v>4</v>
      </c>
      <c r="AQ689" cm="1">
        <f t="array" ref="AQ689">6-_xlfn.IFS(R689="Kesinlikle katılmıyorum",1,R689="Katılmıyorum",2,R689="Kararsızım",3,R689="Katılıyorum",4,R689="Kesinlikle katılıyorum",5)</f>
        <v>5</v>
      </c>
      <c r="AR689" cm="1">
        <f t="array" ref="AR689">6-_xlfn.IFS(S689="Kesinlikle katılmıyorum",1,S689="Katılmıyorum",2,S689="Kararsızım",3,S689="Katılıyorum",4,S689="Kesinlikle katılıyorum",5)</f>
        <v>4</v>
      </c>
      <c r="AS689" cm="1">
        <f t="array" ref="AS689">6-_xlfn.IFS(T689="Kesinlikle katılmıyorum",1,T689="Katılmıyorum",2,T689="Kararsızım",3,T689="Katılıyorum",4,T689="Kesinlikle katılıyorum",5)</f>
        <v>5</v>
      </c>
      <c r="AT689" cm="1">
        <f t="array" ref="AT689">6-_xlfn.IFS(U689="Kesinlikle katılmıyorum",1,U689="Katılmıyorum",2,U689="Kararsızım",3,U689="Katılıyorum",4,U689="Kesinlikle katılıyorum",5)</f>
        <v>5</v>
      </c>
      <c r="AU689" cm="1">
        <f t="array" ref="AU689">6-_xlfn.IFS(V689="Kesinlikle katılmıyorum",1,V689="Katılmıyorum",2,V689="Kararsızım",3,V689="Katılıyorum",4,V689="Kesinlikle katılıyorum",5)</f>
        <v>3</v>
      </c>
      <c r="AV689" cm="1">
        <f t="array" ref="AV689">6-_xlfn.IFS(W689="Kesinlikle katılmıyorum",1,W689="Katılmıyorum",2,W689="Kararsızım",3,W689="Katılıyorum",4,W689="Kesinlikle katılıyorum",5)</f>
        <v>4</v>
      </c>
      <c r="AW689" cm="1">
        <f t="array" ref="AW689">6-_xlfn.IFS(X689="Kesinlikle katılmıyorum",1,X689="Katılmıyorum",2,X689="Kararsızım",3,X689="Katılıyorum",4,X689="Kesinlikle katılıyorum",5)</f>
        <v>1</v>
      </c>
      <c r="AX689" cm="1">
        <f t="array" ref="AX689">6-_xlfn.IFS(Y689="Kesinlikle katılmıyorum",1,Y689="Katılmıyorum",2,Y689="Kararsızım",3,Y689="Katılıyorum",4,Y689="Kesinlikle katılıyorum",5)</f>
        <v>4</v>
      </c>
      <c r="AY689" cm="1">
        <f t="array" ref="AY689">6-_xlfn.IFS(Z689="Kesinlikle katılmıyorum",1,Z689="Katılmıyorum",2,Z689="Kararsızım",3,Z689="Katılıyorum",4,Z689="Kesinlikle katılıyorum",5)</f>
        <v>5</v>
      </c>
      <c r="AZ689" cm="1">
        <f t="array" ref="AZ689">6-_xlfn.IFS(AA689="Kesinlikle katılmıyorum",1,AA689="Katılmıyorum",2,AA689="Kararsızım",3,AA689="Katılıyorum",4,AA689="Kesinlikle katılıyorum",5)</f>
        <v>3</v>
      </c>
      <c r="BA689" cm="1">
        <f t="array" ref="BA689">6-_xlfn.IFS(AB689="Kesinlikle katılmıyorum",1,AB689="Katılmıyorum",2,AB689="Kararsızım",3,AB689="Katılıyorum",4,AB689="Kesinlikle katılıyorum",5)</f>
        <v>3</v>
      </c>
      <c r="BB689" cm="1">
        <f t="array" ref="BB689">6-_xlfn.IFS(AC689="Kesinlikle katılmıyorum",1,AC689="Katılmıyorum",2,AC689="Kararsızım",3,AC689="Katılıyorum",4,AC689="Kesinlikle katılıyorum",5)</f>
        <v>3</v>
      </c>
      <c r="BC689" cm="1">
        <f t="array" ref="BC689">6-_xlfn.IFS(AD689="Kesinlikle katılmıyorum",1,AD689="Katılmıyorum",2,AD689="Kararsızım",3,AD689="Katılıyorum",4,AD689="Kesinlikle katılıyorum",5)</f>
        <v>4</v>
      </c>
    </row>
    <row r="690" spans="1:55" x14ac:dyDescent="0.25">
      <c r="A690" t="s">
        <v>55</v>
      </c>
      <c r="B690" t="s">
        <v>56</v>
      </c>
      <c r="C690">
        <v>22</v>
      </c>
      <c r="D690">
        <v>4</v>
      </c>
      <c r="E690" t="s">
        <v>57</v>
      </c>
      <c r="F690" t="s">
        <v>60</v>
      </c>
      <c r="G690" t="s">
        <v>61</v>
      </c>
      <c r="H690" t="s">
        <v>60</v>
      </c>
      <c r="I690" t="s">
        <v>60</v>
      </c>
      <c r="J690" t="s">
        <v>58</v>
      </c>
      <c r="K690" t="s">
        <v>60</v>
      </c>
      <c r="L690" t="s">
        <v>58</v>
      </c>
      <c r="M690" t="s">
        <v>62</v>
      </c>
      <c r="N690" t="s">
        <v>60</v>
      </c>
      <c r="O690" t="s">
        <v>60</v>
      </c>
      <c r="P690" t="s">
        <v>60</v>
      </c>
      <c r="Q690" t="s">
        <v>60</v>
      </c>
      <c r="R690" t="s">
        <v>58</v>
      </c>
      <c r="S690" t="s">
        <v>60</v>
      </c>
      <c r="T690" t="s">
        <v>58</v>
      </c>
      <c r="U690" t="s">
        <v>58</v>
      </c>
      <c r="V690" t="s">
        <v>60</v>
      </c>
      <c r="W690" t="s">
        <v>59</v>
      </c>
      <c r="X690" t="s">
        <v>62</v>
      </c>
      <c r="Y690" t="s">
        <v>58</v>
      </c>
      <c r="Z690" t="s">
        <v>58</v>
      </c>
      <c r="AA690" t="s">
        <v>58</v>
      </c>
      <c r="AB690" t="s">
        <v>58</v>
      </c>
      <c r="AC690" t="s">
        <v>58</v>
      </c>
      <c r="AD690" t="s">
        <v>60</v>
      </c>
      <c r="AE690" cm="1">
        <f t="array" ref="AE690">_xlfn.IFS(F690="Kesinlikle katılmıyorum",1,F690="Katılmıyorum",2,F690="Kararsızım",3,F690="Katılıyorum",4,F690="Kesinlikle katılıyorum",5)</f>
        <v>1</v>
      </c>
      <c r="AF690" cm="1">
        <f t="array" ref="AF690">_xlfn.IFS(G690="Kesinlikle katılmıyorum",1,G690="Katılmıyorum",2,G690="Kararsızım",3,G690="Katılıyorum",4,G690="Kesinlikle katılıyorum",5)</f>
        <v>5</v>
      </c>
      <c r="AG690" cm="1">
        <f t="array" ref="AG690">_xlfn.IFS(H690="Kesinlikle katılmıyorum",1,H690="Katılmıyorum",2,H690="Kararsızım",3,H690="Katılıyorum",4,H690="Kesinlikle katılıyorum",5)</f>
        <v>1</v>
      </c>
      <c r="AH690" cm="1">
        <f t="array" ref="AH690">_xlfn.IFS(I690="Kesinlikle katılmıyorum",1,I690="Katılmıyorum",2,I690="Kararsızım",3,I690="Katılıyorum",4,I690="Kesinlikle katılıyorum",5)</f>
        <v>1</v>
      </c>
      <c r="AI690" cm="1">
        <f t="array" ref="AI690">_xlfn.IFS(J690="Kesinlikle katılmıyorum",1,J690="Katılmıyorum",2,J690="Kararsızım",3,J690="Katılıyorum",4,J690="Kesinlikle katılıyorum",5)</f>
        <v>2</v>
      </c>
      <c r="AJ690" cm="1">
        <f t="array" ref="AJ690">_xlfn.IFS(K690="Kesinlikle katılmıyorum",1,K690="Katılmıyorum",2,K690="Kararsızım",3,K690="Katılıyorum",4,K690="Kesinlikle katılıyorum",5)</f>
        <v>1</v>
      </c>
      <c r="AK690" cm="1">
        <f t="array" ref="AK690">_xlfn.IFS(L690="Kesinlikle katılmıyorum",1,L690="Katılmıyorum",2,L690="Kararsızım",3,L690="Katılıyorum",4,L690="Kesinlikle katılıyorum",5)</f>
        <v>2</v>
      </c>
      <c r="AL690" cm="1">
        <f t="array" ref="AL690">_xlfn.IFS(M690="Kesinlikle katılmıyorum",1,M690="Katılmıyorum",2,M690="Kararsızım",3,M690="Katılıyorum",4,M690="Kesinlikle katılıyorum",5)</f>
        <v>4</v>
      </c>
      <c r="AM690" cm="1">
        <f t="array" ref="AM690">_xlfn.IFS(N690="Kesinlikle katılmıyorum",1,N690="Katılmıyorum",2,N690="Kararsızım",3,N690="Katılıyorum",4,N690="Kesinlikle katılıyorum",5)</f>
        <v>1</v>
      </c>
      <c r="AN690" cm="1">
        <f t="array" ref="AN690">_xlfn.IFS(O690="Kesinlikle katılmıyorum",1,O690="Katılmıyorum",2,O690="Kararsızım",3,O690="Katılıyorum",4,O690="Kesinlikle katılıyorum",5)</f>
        <v>1</v>
      </c>
      <c r="AO690" cm="1">
        <f t="array" ref="AO690">6-_xlfn.IFS(P690="Kesinlikle katılmıyorum",1,P690="Katılmıyorum",2,P690="Kararsızım",3,P690="Katılıyorum",4,P690="Kesinlikle katılıyorum",5)</f>
        <v>5</v>
      </c>
      <c r="AP690" cm="1">
        <f t="array" ref="AP690">6-_xlfn.IFS(Q690="Kesinlikle katılmıyorum",1,Q690="Katılmıyorum",2,Q690="Kararsızım",3,Q690="Katılıyorum",4,Q690="Kesinlikle katılıyorum",5)</f>
        <v>5</v>
      </c>
      <c r="AQ690" cm="1">
        <f t="array" ref="AQ690">6-_xlfn.IFS(R690="Kesinlikle katılmıyorum",1,R690="Katılmıyorum",2,R690="Kararsızım",3,R690="Katılıyorum",4,R690="Kesinlikle katılıyorum",5)</f>
        <v>4</v>
      </c>
      <c r="AR690" cm="1">
        <f t="array" ref="AR690">6-_xlfn.IFS(S690="Kesinlikle katılmıyorum",1,S690="Katılmıyorum",2,S690="Kararsızım",3,S690="Katılıyorum",4,S690="Kesinlikle katılıyorum",5)</f>
        <v>5</v>
      </c>
      <c r="AS690" cm="1">
        <f t="array" ref="AS690">6-_xlfn.IFS(T690="Kesinlikle katılmıyorum",1,T690="Katılmıyorum",2,T690="Kararsızım",3,T690="Katılıyorum",4,T690="Kesinlikle katılıyorum",5)</f>
        <v>4</v>
      </c>
      <c r="AT690" cm="1">
        <f t="array" ref="AT690">6-_xlfn.IFS(U690="Kesinlikle katılmıyorum",1,U690="Katılmıyorum",2,U690="Kararsızım",3,U690="Katılıyorum",4,U690="Kesinlikle katılıyorum",5)</f>
        <v>4</v>
      </c>
      <c r="AU690" cm="1">
        <f t="array" ref="AU690">6-_xlfn.IFS(V690="Kesinlikle katılmıyorum",1,V690="Katılmıyorum",2,V690="Kararsızım",3,V690="Katılıyorum",4,V690="Kesinlikle katılıyorum",5)</f>
        <v>5</v>
      </c>
      <c r="AV690" cm="1">
        <f t="array" ref="AV690">6-_xlfn.IFS(W690="Kesinlikle katılmıyorum",1,W690="Katılmıyorum",2,W690="Kararsızım",3,W690="Katılıyorum",4,W690="Kesinlikle katılıyorum",5)</f>
        <v>3</v>
      </c>
      <c r="AW690" cm="1">
        <f t="array" ref="AW690">6-_xlfn.IFS(X690="Kesinlikle katılmıyorum",1,X690="Katılmıyorum",2,X690="Kararsızım",3,X690="Katılıyorum",4,X690="Kesinlikle katılıyorum",5)</f>
        <v>2</v>
      </c>
      <c r="AX690" cm="1">
        <f t="array" ref="AX690">6-_xlfn.IFS(Y690="Kesinlikle katılmıyorum",1,Y690="Katılmıyorum",2,Y690="Kararsızım",3,Y690="Katılıyorum",4,Y690="Kesinlikle katılıyorum",5)</f>
        <v>4</v>
      </c>
      <c r="AY690" cm="1">
        <f t="array" ref="AY690">6-_xlfn.IFS(Z690="Kesinlikle katılmıyorum",1,Z690="Katılmıyorum",2,Z690="Kararsızım",3,Z690="Katılıyorum",4,Z690="Kesinlikle katılıyorum",5)</f>
        <v>4</v>
      </c>
      <c r="AZ690" cm="1">
        <f t="array" ref="AZ690">6-_xlfn.IFS(AA690="Kesinlikle katılmıyorum",1,AA690="Katılmıyorum",2,AA690="Kararsızım",3,AA690="Katılıyorum",4,AA690="Kesinlikle katılıyorum",5)</f>
        <v>4</v>
      </c>
      <c r="BA690" cm="1">
        <f t="array" ref="BA690">6-_xlfn.IFS(AB690="Kesinlikle katılmıyorum",1,AB690="Katılmıyorum",2,AB690="Kararsızım",3,AB690="Katılıyorum",4,AB690="Kesinlikle katılıyorum",5)</f>
        <v>4</v>
      </c>
      <c r="BB690" cm="1">
        <f t="array" ref="BB690">6-_xlfn.IFS(AC690="Kesinlikle katılmıyorum",1,AC690="Katılmıyorum",2,AC690="Kararsızım",3,AC690="Katılıyorum",4,AC690="Kesinlikle katılıyorum",5)</f>
        <v>4</v>
      </c>
      <c r="BC690" cm="1">
        <f t="array" ref="BC690">6-_xlfn.IFS(AD690="Kesinlikle katılmıyorum",1,AD690="Katılmıyorum",2,AD690="Kararsızım",3,AD690="Katılıyorum",4,AD690="Kesinlikle katılıyorum",5)</f>
        <v>5</v>
      </c>
    </row>
    <row r="691" spans="1:55" x14ac:dyDescent="0.25">
      <c r="A691" t="s">
        <v>66</v>
      </c>
      <c r="B691" t="s">
        <v>63</v>
      </c>
      <c r="C691">
        <v>23</v>
      </c>
      <c r="D691" t="s">
        <v>65</v>
      </c>
      <c r="E691" t="s">
        <v>57</v>
      </c>
      <c r="F691" t="s">
        <v>59</v>
      </c>
      <c r="G691" t="s">
        <v>58</v>
      </c>
      <c r="H691" t="s">
        <v>62</v>
      </c>
      <c r="I691" t="s">
        <v>62</v>
      </c>
      <c r="J691" t="s">
        <v>61</v>
      </c>
      <c r="K691" t="s">
        <v>62</v>
      </c>
      <c r="L691" t="s">
        <v>62</v>
      </c>
      <c r="M691" t="s">
        <v>61</v>
      </c>
      <c r="N691" t="s">
        <v>61</v>
      </c>
      <c r="O691" t="s">
        <v>59</v>
      </c>
      <c r="P691" t="s">
        <v>58</v>
      </c>
      <c r="Q691" t="s">
        <v>61</v>
      </c>
      <c r="R691" t="s">
        <v>59</v>
      </c>
      <c r="S691" t="s">
        <v>60</v>
      </c>
      <c r="T691" t="s">
        <v>59</v>
      </c>
      <c r="U691" t="s">
        <v>60</v>
      </c>
      <c r="V691" t="s">
        <v>59</v>
      </c>
      <c r="W691" t="s">
        <v>59</v>
      </c>
      <c r="X691" t="s">
        <v>62</v>
      </c>
      <c r="Y691" t="s">
        <v>59</v>
      </c>
      <c r="Z691" t="s">
        <v>60</v>
      </c>
      <c r="AA691" t="s">
        <v>60</v>
      </c>
      <c r="AB691" t="s">
        <v>58</v>
      </c>
      <c r="AC691" t="s">
        <v>59</v>
      </c>
      <c r="AD691" t="s">
        <v>59</v>
      </c>
      <c r="AE691" cm="1">
        <f t="array" ref="AE691">_xlfn.IFS(F691="Kesinlikle katılmıyorum",1,F691="Katılmıyorum",2,F691="Kararsızım",3,F691="Katılıyorum",4,F691="Kesinlikle katılıyorum",5)</f>
        <v>3</v>
      </c>
      <c r="AF691" cm="1">
        <f t="array" ref="AF691">_xlfn.IFS(G691="Kesinlikle katılmıyorum",1,G691="Katılmıyorum",2,G691="Kararsızım",3,G691="Katılıyorum",4,G691="Kesinlikle katılıyorum",5)</f>
        <v>2</v>
      </c>
      <c r="AG691" cm="1">
        <f t="array" ref="AG691">_xlfn.IFS(H691="Kesinlikle katılmıyorum",1,H691="Katılmıyorum",2,H691="Kararsızım",3,H691="Katılıyorum",4,H691="Kesinlikle katılıyorum",5)</f>
        <v>4</v>
      </c>
      <c r="AH691" cm="1">
        <f t="array" ref="AH691">_xlfn.IFS(I691="Kesinlikle katılmıyorum",1,I691="Katılmıyorum",2,I691="Kararsızım",3,I691="Katılıyorum",4,I691="Kesinlikle katılıyorum",5)</f>
        <v>4</v>
      </c>
      <c r="AI691" cm="1">
        <f t="array" ref="AI691">_xlfn.IFS(J691="Kesinlikle katılmıyorum",1,J691="Katılmıyorum",2,J691="Kararsızım",3,J691="Katılıyorum",4,J691="Kesinlikle katılıyorum",5)</f>
        <v>5</v>
      </c>
      <c r="AJ691" cm="1">
        <f t="array" ref="AJ691">_xlfn.IFS(K691="Kesinlikle katılmıyorum",1,K691="Katılmıyorum",2,K691="Kararsızım",3,K691="Katılıyorum",4,K691="Kesinlikle katılıyorum",5)</f>
        <v>4</v>
      </c>
      <c r="AK691" cm="1">
        <f t="array" ref="AK691">_xlfn.IFS(L691="Kesinlikle katılmıyorum",1,L691="Katılmıyorum",2,L691="Kararsızım",3,L691="Katılıyorum",4,L691="Kesinlikle katılıyorum",5)</f>
        <v>4</v>
      </c>
      <c r="AL691" cm="1">
        <f t="array" ref="AL691">_xlfn.IFS(M691="Kesinlikle katılmıyorum",1,M691="Katılmıyorum",2,M691="Kararsızım",3,M691="Katılıyorum",4,M691="Kesinlikle katılıyorum",5)</f>
        <v>5</v>
      </c>
      <c r="AM691" cm="1">
        <f t="array" ref="AM691">_xlfn.IFS(N691="Kesinlikle katılmıyorum",1,N691="Katılmıyorum",2,N691="Kararsızım",3,N691="Katılıyorum",4,N691="Kesinlikle katılıyorum",5)</f>
        <v>5</v>
      </c>
      <c r="AN691" cm="1">
        <f t="array" ref="AN691">_xlfn.IFS(O691="Kesinlikle katılmıyorum",1,O691="Katılmıyorum",2,O691="Kararsızım",3,O691="Katılıyorum",4,O691="Kesinlikle katılıyorum",5)</f>
        <v>3</v>
      </c>
      <c r="AO691" cm="1">
        <f t="array" ref="AO691">6-_xlfn.IFS(P691="Kesinlikle katılmıyorum",1,P691="Katılmıyorum",2,P691="Kararsızım",3,P691="Katılıyorum",4,P691="Kesinlikle katılıyorum",5)</f>
        <v>4</v>
      </c>
      <c r="AP691" cm="1">
        <f t="array" ref="AP691">6-_xlfn.IFS(Q691="Kesinlikle katılmıyorum",1,Q691="Katılmıyorum",2,Q691="Kararsızım",3,Q691="Katılıyorum",4,Q691="Kesinlikle katılıyorum",5)</f>
        <v>1</v>
      </c>
      <c r="AQ691" cm="1">
        <f t="array" ref="AQ691">6-_xlfn.IFS(R691="Kesinlikle katılmıyorum",1,R691="Katılmıyorum",2,R691="Kararsızım",3,R691="Katılıyorum",4,R691="Kesinlikle katılıyorum",5)</f>
        <v>3</v>
      </c>
      <c r="AR691" cm="1">
        <f t="array" ref="AR691">6-_xlfn.IFS(S691="Kesinlikle katılmıyorum",1,S691="Katılmıyorum",2,S691="Kararsızım",3,S691="Katılıyorum",4,S691="Kesinlikle katılıyorum",5)</f>
        <v>5</v>
      </c>
      <c r="AS691" cm="1">
        <f t="array" ref="AS691">6-_xlfn.IFS(T691="Kesinlikle katılmıyorum",1,T691="Katılmıyorum",2,T691="Kararsızım",3,T691="Katılıyorum",4,T691="Kesinlikle katılıyorum",5)</f>
        <v>3</v>
      </c>
      <c r="AT691" cm="1">
        <f t="array" ref="AT691">6-_xlfn.IFS(U691="Kesinlikle katılmıyorum",1,U691="Katılmıyorum",2,U691="Kararsızım",3,U691="Katılıyorum",4,U691="Kesinlikle katılıyorum",5)</f>
        <v>5</v>
      </c>
      <c r="AU691" cm="1">
        <f t="array" ref="AU691">6-_xlfn.IFS(V691="Kesinlikle katılmıyorum",1,V691="Katılmıyorum",2,V691="Kararsızım",3,V691="Katılıyorum",4,V691="Kesinlikle katılıyorum",5)</f>
        <v>3</v>
      </c>
      <c r="AV691" cm="1">
        <f t="array" ref="AV691">6-_xlfn.IFS(W691="Kesinlikle katılmıyorum",1,W691="Katılmıyorum",2,W691="Kararsızım",3,W691="Katılıyorum",4,W691="Kesinlikle katılıyorum",5)</f>
        <v>3</v>
      </c>
      <c r="AW691" cm="1">
        <f t="array" ref="AW691">6-_xlfn.IFS(X691="Kesinlikle katılmıyorum",1,X691="Katılmıyorum",2,X691="Kararsızım",3,X691="Katılıyorum",4,X691="Kesinlikle katılıyorum",5)</f>
        <v>2</v>
      </c>
      <c r="AX691" cm="1">
        <f t="array" ref="AX691">6-_xlfn.IFS(Y691="Kesinlikle katılmıyorum",1,Y691="Katılmıyorum",2,Y691="Kararsızım",3,Y691="Katılıyorum",4,Y691="Kesinlikle katılıyorum",5)</f>
        <v>3</v>
      </c>
      <c r="AY691" cm="1">
        <f t="array" ref="AY691">6-_xlfn.IFS(Z691="Kesinlikle katılmıyorum",1,Z691="Katılmıyorum",2,Z691="Kararsızım",3,Z691="Katılıyorum",4,Z691="Kesinlikle katılıyorum",5)</f>
        <v>5</v>
      </c>
      <c r="AZ691" cm="1">
        <f t="array" ref="AZ691">6-_xlfn.IFS(AA691="Kesinlikle katılmıyorum",1,AA691="Katılmıyorum",2,AA691="Kararsızım",3,AA691="Katılıyorum",4,AA691="Kesinlikle katılıyorum",5)</f>
        <v>5</v>
      </c>
      <c r="BA691" cm="1">
        <f t="array" ref="BA691">6-_xlfn.IFS(AB691="Kesinlikle katılmıyorum",1,AB691="Katılmıyorum",2,AB691="Kararsızım",3,AB691="Katılıyorum",4,AB691="Kesinlikle katılıyorum",5)</f>
        <v>4</v>
      </c>
      <c r="BB691" cm="1">
        <f t="array" ref="BB691">6-_xlfn.IFS(AC691="Kesinlikle katılmıyorum",1,AC691="Katılmıyorum",2,AC691="Kararsızım",3,AC691="Katılıyorum",4,AC691="Kesinlikle katılıyorum",5)</f>
        <v>3</v>
      </c>
      <c r="BC691" cm="1">
        <f t="array" ref="BC691">6-_xlfn.IFS(AD691="Kesinlikle katılmıyorum",1,AD691="Katılmıyorum",2,AD691="Kararsızım",3,AD691="Katılıyorum",4,AD691="Kesinlikle katılıyorum",5)</f>
        <v>3</v>
      </c>
    </row>
    <row r="692" spans="1:55" x14ac:dyDescent="0.25">
      <c r="A692" t="s">
        <v>64</v>
      </c>
      <c r="B692" t="s">
        <v>63</v>
      </c>
      <c r="C692">
        <v>23</v>
      </c>
      <c r="D692" t="s">
        <v>65</v>
      </c>
      <c r="E692" t="s">
        <v>57</v>
      </c>
      <c r="F692" t="s">
        <v>60</v>
      </c>
      <c r="G692" t="s">
        <v>59</v>
      </c>
      <c r="H692" t="s">
        <v>58</v>
      </c>
      <c r="I692" t="s">
        <v>59</v>
      </c>
      <c r="J692" t="s">
        <v>60</v>
      </c>
      <c r="K692" t="s">
        <v>58</v>
      </c>
      <c r="L692" t="s">
        <v>60</v>
      </c>
      <c r="M692" t="s">
        <v>61</v>
      </c>
      <c r="N692" t="s">
        <v>60</v>
      </c>
      <c r="O692" t="s">
        <v>60</v>
      </c>
      <c r="P692" t="s">
        <v>58</v>
      </c>
      <c r="Q692" t="s">
        <v>60</v>
      </c>
      <c r="R692" t="s">
        <v>60</v>
      </c>
      <c r="S692" t="s">
        <v>61</v>
      </c>
      <c r="T692" t="s">
        <v>61</v>
      </c>
      <c r="U692" t="s">
        <v>59</v>
      </c>
      <c r="V692" t="s">
        <v>62</v>
      </c>
      <c r="W692" t="s">
        <v>62</v>
      </c>
      <c r="X692" t="s">
        <v>59</v>
      </c>
      <c r="Y692" t="s">
        <v>61</v>
      </c>
      <c r="Z692" t="s">
        <v>62</v>
      </c>
      <c r="AA692" t="s">
        <v>59</v>
      </c>
      <c r="AB692" t="s">
        <v>59</v>
      </c>
      <c r="AC692" t="s">
        <v>62</v>
      </c>
      <c r="AD692" t="s">
        <v>61</v>
      </c>
      <c r="AE692" cm="1">
        <f t="array" ref="AE692">_xlfn.IFS(F692="Kesinlikle katılmıyorum",1,F692="Katılmıyorum",2,F692="Kararsızım",3,F692="Katılıyorum",4,F692="Kesinlikle katılıyorum",5)</f>
        <v>1</v>
      </c>
      <c r="AF692" cm="1">
        <f t="array" ref="AF692">_xlfn.IFS(G692="Kesinlikle katılmıyorum",1,G692="Katılmıyorum",2,G692="Kararsızım",3,G692="Katılıyorum",4,G692="Kesinlikle katılıyorum",5)</f>
        <v>3</v>
      </c>
      <c r="AG692" cm="1">
        <f t="array" ref="AG692">_xlfn.IFS(H692="Kesinlikle katılmıyorum",1,H692="Katılmıyorum",2,H692="Kararsızım",3,H692="Katılıyorum",4,H692="Kesinlikle katılıyorum",5)</f>
        <v>2</v>
      </c>
      <c r="AH692" cm="1">
        <f t="array" ref="AH692">_xlfn.IFS(I692="Kesinlikle katılmıyorum",1,I692="Katılmıyorum",2,I692="Kararsızım",3,I692="Katılıyorum",4,I692="Kesinlikle katılıyorum",5)</f>
        <v>3</v>
      </c>
      <c r="AI692" cm="1">
        <f t="array" ref="AI692">_xlfn.IFS(J692="Kesinlikle katılmıyorum",1,J692="Katılmıyorum",2,J692="Kararsızım",3,J692="Katılıyorum",4,J692="Kesinlikle katılıyorum",5)</f>
        <v>1</v>
      </c>
      <c r="AJ692" cm="1">
        <f t="array" ref="AJ692">_xlfn.IFS(K692="Kesinlikle katılmıyorum",1,K692="Katılmıyorum",2,K692="Kararsızım",3,K692="Katılıyorum",4,K692="Kesinlikle katılıyorum",5)</f>
        <v>2</v>
      </c>
      <c r="AK692" cm="1">
        <f t="array" ref="AK692">_xlfn.IFS(L692="Kesinlikle katılmıyorum",1,L692="Katılmıyorum",2,L692="Kararsızım",3,L692="Katılıyorum",4,L692="Kesinlikle katılıyorum",5)</f>
        <v>1</v>
      </c>
      <c r="AL692" cm="1">
        <f t="array" ref="AL692">_xlfn.IFS(M692="Kesinlikle katılmıyorum",1,M692="Katılmıyorum",2,M692="Kararsızım",3,M692="Katılıyorum",4,M692="Kesinlikle katılıyorum",5)</f>
        <v>5</v>
      </c>
      <c r="AM692" cm="1">
        <f t="array" ref="AM692">_xlfn.IFS(N692="Kesinlikle katılmıyorum",1,N692="Katılmıyorum",2,N692="Kararsızım",3,N692="Katılıyorum",4,N692="Kesinlikle katılıyorum",5)</f>
        <v>1</v>
      </c>
      <c r="AN692" cm="1">
        <f t="array" ref="AN692">_xlfn.IFS(O692="Kesinlikle katılmıyorum",1,O692="Katılmıyorum",2,O692="Kararsızım",3,O692="Katılıyorum",4,O692="Kesinlikle katılıyorum",5)</f>
        <v>1</v>
      </c>
      <c r="AO692" cm="1">
        <f t="array" ref="AO692">6-_xlfn.IFS(P692="Kesinlikle katılmıyorum",1,P692="Katılmıyorum",2,P692="Kararsızım",3,P692="Katılıyorum",4,P692="Kesinlikle katılıyorum",5)</f>
        <v>4</v>
      </c>
      <c r="AP692" cm="1">
        <f t="array" ref="AP692">6-_xlfn.IFS(Q692="Kesinlikle katılmıyorum",1,Q692="Katılmıyorum",2,Q692="Kararsızım",3,Q692="Katılıyorum",4,Q692="Kesinlikle katılıyorum",5)</f>
        <v>5</v>
      </c>
      <c r="AQ692" cm="1">
        <f t="array" ref="AQ692">6-_xlfn.IFS(R692="Kesinlikle katılmıyorum",1,R692="Katılmıyorum",2,R692="Kararsızım",3,R692="Katılıyorum",4,R692="Kesinlikle katılıyorum",5)</f>
        <v>5</v>
      </c>
      <c r="AR692" cm="1">
        <f t="array" ref="AR692">6-_xlfn.IFS(S692="Kesinlikle katılmıyorum",1,S692="Katılmıyorum",2,S692="Kararsızım",3,S692="Katılıyorum",4,S692="Kesinlikle katılıyorum",5)</f>
        <v>1</v>
      </c>
      <c r="AS692" cm="1">
        <f t="array" ref="AS692">6-_xlfn.IFS(T692="Kesinlikle katılmıyorum",1,T692="Katılmıyorum",2,T692="Kararsızım",3,T692="Katılıyorum",4,T692="Kesinlikle katılıyorum",5)</f>
        <v>1</v>
      </c>
      <c r="AT692" cm="1">
        <f t="array" ref="AT692">6-_xlfn.IFS(U692="Kesinlikle katılmıyorum",1,U692="Katılmıyorum",2,U692="Kararsızım",3,U692="Katılıyorum",4,U692="Kesinlikle katılıyorum",5)</f>
        <v>3</v>
      </c>
      <c r="AU692" cm="1">
        <f t="array" ref="AU692">6-_xlfn.IFS(V692="Kesinlikle katılmıyorum",1,V692="Katılmıyorum",2,V692="Kararsızım",3,V692="Katılıyorum",4,V692="Kesinlikle katılıyorum",5)</f>
        <v>2</v>
      </c>
      <c r="AV692" cm="1">
        <f t="array" ref="AV692">6-_xlfn.IFS(W692="Kesinlikle katılmıyorum",1,W692="Katılmıyorum",2,W692="Kararsızım",3,W692="Katılıyorum",4,W692="Kesinlikle katılıyorum",5)</f>
        <v>2</v>
      </c>
      <c r="AW692" cm="1">
        <f t="array" ref="AW692">6-_xlfn.IFS(X692="Kesinlikle katılmıyorum",1,X692="Katılmıyorum",2,X692="Kararsızım",3,X692="Katılıyorum",4,X692="Kesinlikle katılıyorum",5)</f>
        <v>3</v>
      </c>
      <c r="AX692" cm="1">
        <f t="array" ref="AX692">6-_xlfn.IFS(Y692="Kesinlikle katılmıyorum",1,Y692="Katılmıyorum",2,Y692="Kararsızım",3,Y692="Katılıyorum",4,Y692="Kesinlikle katılıyorum",5)</f>
        <v>1</v>
      </c>
      <c r="AY692" cm="1">
        <f t="array" ref="AY692">6-_xlfn.IFS(Z692="Kesinlikle katılmıyorum",1,Z692="Katılmıyorum",2,Z692="Kararsızım",3,Z692="Katılıyorum",4,Z692="Kesinlikle katılıyorum",5)</f>
        <v>2</v>
      </c>
      <c r="AZ692" cm="1">
        <f t="array" ref="AZ692">6-_xlfn.IFS(AA692="Kesinlikle katılmıyorum",1,AA692="Katılmıyorum",2,AA692="Kararsızım",3,AA692="Katılıyorum",4,AA692="Kesinlikle katılıyorum",5)</f>
        <v>3</v>
      </c>
      <c r="BA692" cm="1">
        <f t="array" ref="BA692">6-_xlfn.IFS(AB692="Kesinlikle katılmıyorum",1,AB692="Katılmıyorum",2,AB692="Kararsızım",3,AB692="Katılıyorum",4,AB692="Kesinlikle katılıyorum",5)</f>
        <v>3</v>
      </c>
      <c r="BB692" cm="1">
        <f t="array" ref="BB692">6-_xlfn.IFS(AC692="Kesinlikle katılmıyorum",1,AC692="Katılmıyorum",2,AC692="Kararsızım",3,AC692="Katılıyorum",4,AC692="Kesinlikle katılıyorum",5)</f>
        <v>2</v>
      </c>
      <c r="BC692" cm="1">
        <f t="array" ref="BC692">6-_xlfn.IFS(AD692="Kesinlikle katılmıyorum",1,AD692="Katılmıyorum",2,AD692="Kararsızım",3,AD692="Katılıyorum",4,AD692="Kesinlikle katılıyorum",5)</f>
        <v>1</v>
      </c>
    </row>
    <row r="693" spans="1:55" x14ac:dyDescent="0.25">
      <c r="A693" t="s">
        <v>55</v>
      </c>
      <c r="B693" t="s">
        <v>56</v>
      </c>
      <c r="C693">
        <v>21</v>
      </c>
      <c r="D693" t="s">
        <v>65</v>
      </c>
      <c r="E693" t="s">
        <v>57</v>
      </c>
      <c r="F693" t="s">
        <v>60</v>
      </c>
      <c r="G693" t="s">
        <v>59</v>
      </c>
      <c r="H693" t="s">
        <v>60</v>
      </c>
      <c r="I693" t="s">
        <v>60</v>
      </c>
      <c r="J693" t="s">
        <v>58</v>
      </c>
      <c r="K693" t="s">
        <v>58</v>
      </c>
      <c r="L693" t="s">
        <v>60</v>
      </c>
      <c r="M693" t="s">
        <v>58</v>
      </c>
      <c r="N693" t="s">
        <v>62</v>
      </c>
      <c r="O693" t="s">
        <v>58</v>
      </c>
      <c r="P693" t="s">
        <v>58</v>
      </c>
      <c r="Q693" t="s">
        <v>62</v>
      </c>
      <c r="R693" t="s">
        <v>62</v>
      </c>
      <c r="S693" t="s">
        <v>59</v>
      </c>
      <c r="T693" t="s">
        <v>60</v>
      </c>
      <c r="U693" t="s">
        <v>59</v>
      </c>
      <c r="V693" t="s">
        <v>58</v>
      </c>
      <c r="W693" t="s">
        <v>59</v>
      </c>
      <c r="X693" t="s">
        <v>58</v>
      </c>
      <c r="Y693" t="s">
        <v>58</v>
      </c>
      <c r="Z693" t="s">
        <v>58</v>
      </c>
      <c r="AA693" t="s">
        <v>58</v>
      </c>
      <c r="AB693" t="s">
        <v>59</v>
      </c>
      <c r="AC693" t="s">
        <v>60</v>
      </c>
      <c r="AD693" t="s">
        <v>59</v>
      </c>
      <c r="AE693" cm="1">
        <f t="array" ref="AE693">_xlfn.IFS(F693="Kesinlikle katılmıyorum",1,F693="Katılmıyorum",2,F693="Kararsızım",3,F693="Katılıyorum",4,F693="Kesinlikle katılıyorum",5)</f>
        <v>1</v>
      </c>
      <c r="AF693" cm="1">
        <f t="array" ref="AF693">_xlfn.IFS(G693="Kesinlikle katılmıyorum",1,G693="Katılmıyorum",2,G693="Kararsızım",3,G693="Katılıyorum",4,G693="Kesinlikle katılıyorum",5)</f>
        <v>3</v>
      </c>
      <c r="AG693" cm="1">
        <f t="array" ref="AG693">_xlfn.IFS(H693="Kesinlikle katılmıyorum",1,H693="Katılmıyorum",2,H693="Kararsızım",3,H693="Katılıyorum",4,H693="Kesinlikle katılıyorum",5)</f>
        <v>1</v>
      </c>
      <c r="AH693" cm="1">
        <f t="array" ref="AH693">_xlfn.IFS(I693="Kesinlikle katılmıyorum",1,I693="Katılmıyorum",2,I693="Kararsızım",3,I693="Katılıyorum",4,I693="Kesinlikle katılıyorum",5)</f>
        <v>1</v>
      </c>
      <c r="AI693" cm="1">
        <f t="array" ref="AI693">_xlfn.IFS(J693="Kesinlikle katılmıyorum",1,J693="Katılmıyorum",2,J693="Kararsızım",3,J693="Katılıyorum",4,J693="Kesinlikle katılıyorum",5)</f>
        <v>2</v>
      </c>
      <c r="AJ693" cm="1">
        <f t="array" ref="AJ693">_xlfn.IFS(K693="Kesinlikle katılmıyorum",1,K693="Katılmıyorum",2,K693="Kararsızım",3,K693="Katılıyorum",4,K693="Kesinlikle katılıyorum",5)</f>
        <v>2</v>
      </c>
      <c r="AK693" cm="1">
        <f t="array" ref="AK693">_xlfn.IFS(L693="Kesinlikle katılmıyorum",1,L693="Katılmıyorum",2,L693="Kararsızım",3,L693="Katılıyorum",4,L693="Kesinlikle katılıyorum",5)</f>
        <v>1</v>
      </c>
      <c r="AL693" cm="1">
        <f t="array" ref="AL693">_xlfn.IFS(M693="Kesinlikle katılmıyorum",1,M693="Katılmıyorum",2,M693="Kararsızım",3,M693="Katılıyorum",4,M693="Kesinlikle katılıyorum",5)</f>
        <v>2</v>
      </c>
      <c r="AM693" cm="1">
        <f t="array" ref="AM693">_xlfn.IFS(N693="Kesinlikle katılmıyorum",1,N693="Katılmıyorum",2,N693="Kararsızım",3,N693="Katılıyorum",4,N693="Kesinlikle katılıyorum",5)</f>
        <v>4</v>
      </c>
      <c r="AN693" cm="1">
        <f t="array" ref="AN693">_xlfn.IFS(O693="Kesinlikle katılmıyorum",1,O693="Katılmıyorum",2,O693="Kararsızım",3,O693="Katılıyorum",4,O693="Kesinlikle katılıyorum",5)</f>
        <v>2</v>
      </c>
      <c r="AO693" cm="1">
        <f t="array" ref="AO693">6-_xlfn.IFS(P693="Kesinlikle katılmıyorum",1,P693="Katılmıyorum",2,P693="Kararsızım",3,P693="Katılıyorum",4,P693="Kesinlikle katılıyorum",5)</f>
        <v>4</v>
      </c>
      <c r="AP693" cm="1">
        <f t="array" ref="AP693">6-_xlfn.IFS(Q693="Kesinlikle katılmıyorum",1,Q693="Katılmıyorum",2,Q693="Kararsızım",3,Q693="Katılıyorum",4,Q693="Kesinlikle katılıyorum",5)</f>
        <v>2</v>
      </c>
      <c r="AQ693" cm="1">
        <f t="array" ref="AQ693">6-_xlfn.IFS(R693="Kesinlikle katılmıyorum",1,R693="Katılmıyorum",2,R693="Kararsızım",3,R693="Katılıyorum",4,R693="Kesinlikle katılıyorum",5)</f>
        <v>2</v>
      </c>
      <c r="AR693" cm="1">
        <f t="array" ref="AR693">6-_xlfn.IFS(S693="Kesinlikle katılmıyorum",1,S693="Katılmıyorum",2,S693="Kararsızım",3,S693="Katılıyorum",4,S693="Kesinlikle katılıyorum",5)</f>
        <v>3</v>
      </c>
      <c r="AS693" cm="1">
        <f t="array" ref="AS693">6-_xlfn.IFS(T693="Kesinlikle katılmıyorum",1,T693="Katılmıyorum",2,T693="Kararsızım",3,T693="Katılıyorum",4,T693="Kesinlikle katılıyorum",5)</f>
        <v>5</v>
      </c>
      <c r="AT693" cm="1">
        <f t="array" ref="AT693">6-_xlfn.IFS(U693="Kesinlikle katılmıyorum",1,U693="Katılmıyorum",2,U693="Kararsızım",3,U693="Katılıyorum",4,U693="Kesinlikle katılıyorum",5)</f>
        <v>3</v>
      </c>
      <c r="AU693" cm="1">
        <f t="array" ref="AU693">6-_xlfn.IFS(V693="Kesinlikle katılmıyorum",1,V693="Katılmıyorum",2,V693="Kararsızım",3,V693="Katılıyorum",4,V693="Kesinlikle katılıyorum",5)</f>
        <v>4</v>
      </c>
      <c r="AV693" cm="1">
        <f t="array" ref="AV693">6-_xlfn.IFS(W693="Kesinlikle katılmıyorum",1,W693="Katılmıyorum",2,W693="Kararsızım",3,W693="Katılıyorum",4,W693="Kesinlikle katılıyorum",5)</f>
        <v>3</v>
      </c>
      <c r="AW693" cm="1">
        <f t="array" ref="AW693">6-_xlfn.IFS(X693="Kesinlikle katılmıyorum",1,X693="Katılmıyorum",2,X693="Kararsızım",3,X693="Katılıyorum",4,X693="Kesinlikle katılıyorum",5)</f>
        <v>4</v>
      </c>
      <c r="AX693" cm="1">
        <f t="array" ref="AX693">6-_xlfn.IFS(Y693="Kesinlikle katılmıyorum",1,Y693="Katılmıyorum",2,Y693="Kararsızım",3,Y693="Katılıyorum",4,Y693="Kesinlikle katılıyorum",5)</f>
        <v>4</v>
      </c>
      <c r="AY693" cm="1">
        <f t="array" ref="AY693">6-_xlfn.IFS(Z693="Kesinlikle katılmıyorum",1,Z693="Katılmıyorum",2,Z693="Kararsızım",3,Z693="Katılıyorum",4,Z693="Kesinlikle katılıyorum",5)</f>
        <v>4</v>
      </c>
      <c r="AZ693" cm="1">
        <f t="array" ref="AZ693">6-_xlfn.IFS(AA693="Kesinlikle katılmıyorum",1,AA693="Katılmıyorum",2,AA693="Kararsızım",3,AA693="Katılıyorum",4,AA693="Kesinlikle katılıyorum",5)</f>
        <v>4</v>
      </c>
      <c r="BA693" cm="1">
        <f t="array" ref="BA693">6-_xlfn.IFS(AB693="Kesinlikle katılmıyorum",1,AB693="Katılmıyorum",2,AB693="Kararsızım",3,AB693="Katılıyorum",4,AB693="Kesinlikle katılıyorum",5)</f>
        <v>3</v>
      </c>
      <c r="BB693" cm="1">
        <f t="array" ref="BB693">6-_xlfn.IFS(AC693="Kesinlikle katılmıyorum",1,AC693="Katılmıyorum",2,AC693="Kararsızım",3,AC693="Katılıyorum",4,AC693="Kesinlikle katılıyorum",5)</f>
        <v>5</v>
      </c>
      <c r="BC693" cm="1">
        <f t="array" ref="BC693">6-_xlfn.IFS(AD693="Kesinlikle katılmıyorum",1,AD693="Katılmıyorum",2,AD693="Kararsızım",3,AD693="Katılıyorum",4,AD693="Kesinlikle katılıyorum",5)</f>
        <v>3</v>
      </c>
    </row>
    <row r="694" spans="1:55" x14ac:dyDescent="0.25">
      <c r="A694" t="s">
        <v>55</v>
      </c>
      <c r="B694" t="s">
        <v>56</v>
      </c>
      <c r="C694">
        <v>25</v>
      </c>
      <c r="D694" t="s">
        <v>65</v>
      </c>
      <c r="E694" t="s">
        <v>57</v>
      </c>
      <c r="F694" t="s">
        <v>60</v>
      </c>
      <c r="G694" t="s">
        <v>58</v>
      </c>
      <c r="H694" t="s">
        <v>60</v>
      </c>
      <c r="I694" t="s">
        <v>59</v>
      </c>
      <c r="J694" t="s">
        <v>60</v>
      </c>
      <c r="K694" t="s">
        <v>59</v>
      </c>
      <c r="L694" t="s">
        <v>60</v>
      </c>
      <c r="M694" t="s">
        <v>58</v>
      </c>
      <c r="N694" t="s">
        <v>58</v>
      </c>
      <c r="O694" t="s">
        <v>59</v>
      </c>
      <c r="P694" t="s">
        <v>60</v>
      </c>
      <c r="Q694" t="s">
        <v>60</v>
      </c>
      <c r="R694" t="s">
        <v>58</v>
      </c>
      <c r="S694" t="s">
        <v>61</v>
      </c>
      <c r="T694" t="s">
        <v>61</v>
      </c>
      <c r="U694" t="s">
        <v>59</v>
      </c>
      <c r="V694" t="s">
        <v>61</v>
      </c>
      <c r="W694" t="s">
        <v>61</v>
      </c>
      <c r="X694" t="s">
        <v>61</v>
      </c>
      <c r="Y694" t="s">
        <v>61</v>
      </c>
      <c r="Z694" t="s">
        <v>61</v>
      </c>
      <c r="AA694" t="s">
        <v>61</v>
      </c>
      <c r="AB694" t="s">
        <v>62</v>
      </c>
      <c r="AC694" t="s">
        <v>61</v>
      </c>
      <c r="AD694" t="s">
        <v>61</v>
      </c>
      <c r="AE694" cm="1">
        <f t="array" ref="AE694">_xlfn.IFS(F694="Kesinlikle katılmıyorum",1,F694="Katılmıyorum",2,F694="Kararsızım",3,F694="Katılıyorum",4,F694="Kesinlikle katılıyorum",5)</f>
        <v>1</v>
      </c>
      <c r="AF694" cm="1">
        <f t="array" ref="AF694">_xlfn.IFS(G694="Kesinlikle katılmıyorum",1,G694="Katılmıyorum",2,G694="Kararsızım",3,G694="Katılıyorum",4,G694="Kesinlikle katılıyorum",5)</f>
        <v>2</v>
      </c>
      <c r="AG694" cm="1">
        <f t="array" ref="AG694">_xlfn.IFS(H694="Kesinlikle katılmıyorum",1,H694="Katılmıyorum",2,H694="Kararsızım",3,H694="Katılıyorum",4,H694="Kesinlikle katılıyorum",5)</f>
        <v>1</v>
      </c>
      <c r="AH694" cm="1">
        <f t="array" ref="AH694">_xlfn.IFS(I694="Kesinlikle katılmıyorum",1,I694="Katılmıyorum",2,I694="Kararsızım",3,I694="Katılıyorum",4,I694="Kesinlikle katılıyorum",5)</f>
        <v>3</v>
      </c>
      <c r="AI694" cm="1">
        <f t="array" ref="AI694">_xlfn.IFS(J694="Kesinlikle katılmıyorum",1,J694="Katılmıyorum",2,J694="Kararsızım",3,J694="Katılıyorum",4,J694="Kesinlikle katılıyorum",5)</f>
        <v>1</v>
      </c>
      <c r="AJ694" cm="1">
        <f t="array" ref="AJ694">_xlfn.IFS(K694="Kesinlikle katılmıyorum",1,K694="Katılmıyorum",2,K694="Kararsızım",3,K694="Katılıyorum",4,K694="Kesinlikle katılıyorum",5)</f>
        <v>3</v>
      </c>
      <c r="AK694" cm="1">
        <f t="array" ref="AK694">_xlfn.IFS(L694="Kesinlikle katılmıyorum",1,L694="Katılmıyorum",2,L694="Kararsızım",3,L694="Katılıyorum",4,L694="Kesinlikle katılıyorum",5)</f>
        <v>1</v>
      </c>
      <c r="AL694" cm="1">
        <f t="array" ref="AL694">_xlfn.IFS(M694="Kesinlikle katılmıyorum",1,M694="Katılmıyorum",2,M694="Kararsızım",3,M694="Katılıyorum",4,M694="Kesinlikle katılıyorum",5)</f>
        <v>2</v>
      </c>
      <c r="AM694" cm="1">
        <f t="array" ref="AM694">_xlfn.IFS(N694="Kesinlikle katılmıyorum",1,N694="Katılmıyorum",2,N694="Kararsızım",3,N694="Katılıyorum",4,N694="Kesinlikle katılıyorum",5)</f>
        <v>2</v>
      </c>
      <c r="AN694" cm="1">
        <f t="array" ref="AN694">_xlfn.IFS(O694="Kesinlikle katılmıyorum",1,O694="Katılmıyorum",2,O694="Kararsızım",3,O694="Katılıyorum",4,O694="Kesinlikle katılıyorum",5)</f>
        <v>3</v>
      </c>
      <c r="AO694" cm="1">
        <f t="array" ref="AO694">6-_xlfn.IFS(P694="Kesinlikle katılmıyorum",1,P694="Katılmıyorum",2,P694="Kararsızım",3,P694="Katılıyorum",4,P694="Kesinlikle katılıyorum",5)</f>
        <v>5</v>
      </c>
      <c r="AP694" cm="1">
        <f t="array" ref="AP694">6-_xlfn.IFS(Q694="Kesinlikle katılmıyorum",1,Q694="Katılmıyorum",2,Q694="Kararsızım",3,Q694="Katılıyorum",4,Q694="Kesinlikle katılıyorum",5)</f>
        <v>5</v>
      </c>
      <c r="AQ694" cm="1">
        <f t="array" ref="AQ694">6-_xlfn.IFS(R694="Kesinlikle katılmıyorum",1,R694="Katılmıyorum",2,R694="Kararsızım",3,R694="Katılıyorum",4,R694="Kesinlikle katılıyorum",5)</f>
        <v>4</v>
      </c>
      <c r="AR694" cm="1">
        <f t="array" ref="AR694">6-_xlfn.IFS(S694="Kesinlikle katılmıyorum",1,S694="Katılmıyorum",2,S694="Kararsızım",3,S694="Katılıyorum",4,S694="Kesinlikle katılıyorum",5)</f>
        <v>1</v>
      </c>
      <c r="AS694" cm="1">
        <f t="array" ref="AS694">6-_xlfn.IFS(T694="Kesinlikle katılmıyorum",1,T694="Katılmıyorum",2,T694="Kararsızım",3,T694="Katılıyorum",4,T694="Kesinlikle katılıyorum",5)</f>
        <v>1</v>
      </c>
      <c r="AT694" cm="1">
        <f t="array" ref="AT694">6-_xlfn.IFS(U694="Kesinlikle katılmıyorum",1,U694="Katılmıyorum",2,U694="Kararsızım",3,U694="Katılıyorum",4,U694="Kesinlikle katılıyorum",5)</f>
        <v>3</v>
      </c>
      <c r="AU694" cm="1">
        <f t="array" ref="AU694">6-_xlfn.IFS(V694="Kesinlikle katılmıyorum",1,V694="Katılmıyorum",2,V694="Kararsızım",3,V694="Katılıyorum",4,V694="Kesinlikle katılıyorum",5)</f>
        <v>1</v>
      </c>
      <c r="AV694" cm="1">
        <f t="array" ref="AV694">6-_xlfn.IFS(W694="Kesinlikle katılmıyorum",1,W694="Katılmıyorum",2,W694="Kararsızım",3,W694="Katılıyorum",4,W694="Kesinlikle katılıyorum",5)</f>
        <v>1</v>
      </c>
      <c r="AW694" cm="1">
        <f t="array" ref="AW694">6-_xlfn.IFS(X694="Kesinlikle katılmıyorum",1,X694="Katılmıyorum",2,X694="Kararsızım",3,X694="Katılıyorum",4,X694="Kesinlikle katılıyorum",5)</f>
        <v>1</v>
      </c>
      <c r="AX694" cm="1">
        <f t="array" ref="AX694">6-_xlfn.IFS(Y694="Kesinlikle katılmıyorum",1,Y694="Katılmıyorum",2,Y694="Kararsızım",3,Y694="Katılıyorum",4,Y694="Kesinlikle katılıyorum",5)</f>
        <v>1</v>
      </c>
      <c r="AY694" cm="1">
        <f t="array" ref="AY694">6-_xlfn.IFS(Z694="Kesinlikle katılmıyorum",1,Z694="Katılmıyorum",2,Z694="Kararsızım",3,Z694="Katılıyorum",4,Z694="Kesinlikle katılıyorum",5)</f>
        <v>1</v>
      </c>
      <c r="AZ694" cm="1">
        <f t="array" ref="AZ694">6-_xlfn.IFS(AA694="Kesinlikle katılmıyorum",1,AA694="Katılmıyorum",2,AA694="Kararsızım",3,AA694="Katılıyorum",4,AA694="Kesinlikle katılıyorum",5)</f>
        <v>1</v>
      </c>
      <c r="BA694" cm="1">
        <f t="array" ref="BA694">6-_xlfn.IFS(AB694="Kesinlikle katılmıyorum",1,AB694="Katılmıyorum",2,AB694="Kararsızım",3,AB694="Katılıyorum",4,AB694="Kesinlikle katılıyorum",5)</f>
        <v>2</v>
      </c>
      <c r="BB694" cm="1">
        <f t="array" ref="BB694">6-_xlfn.IFS(AC694="Kesinlikle katılmıyorum",1,AC694="Katılmıyorum",2,AC694="Kararsızım",3,AC694="Katılıyorum",4,AC694="Kesinlikle katılıyorum",5)</f>
        <v>1</v>
      </c>
      <c r="BC694" cm="1">
        <f t="array" ref="BC694">6-_xlfn.IFS(AD694="Kesinlikle katılmıyorum",1,AD694="Katılmıyorum",2,AD694="Kararsızım",3,AD694="Katılıyorum",4,AD694="Kesinlikle katılıyorum",5)</f>
        <v>1</v>
      </c>
    </row>
    <row r="695" spans="1:55" x14ac:dyDescent="0.25">
      <c r="A695" t="s">
        <v>66</v>
      </c>
      <c r="B695" t="s">
        <v>63</v>
      </c>
      <c r="C695">
        <v>24</v>
      </c>
      <c r="D695">
        <v>4</v>
      </c>
      <c r="E695" t="s">
        <v>57</v>
      </c>
      <c r="F695" t="s">
        <v>59</v>
      </c>
      <c r="G695" t="s">
        <v>59</v>
      </c>
      <c r="H695" t="s">
        <v>58</v>
      </c>
      <c r="I695" t="s">
        <v>59</v>
      </c>
      <c r="J695" t="s">
        <v>59</v>
      </c>
      <c r="K695" t="s">
        <v>60</v>
      </c>
      <c r="L695" t="s">
        <v>59</v>
      </c>
      <c r="M695" t="s">
        <v>58</v>
      </c>
      <c r="N695" t="s">
        <v>59</v>
      </c>
      <c r="O695" t="s">
        <v>59</v>
      </c>
      <c r="P695" t="s">
        <v>59</v>
      </c>
      <c r="Q695" t="s">
        <v>61</v>
      </c>
      <c r="R695" t="s">
        <v>62</v>
      </c>
      <c r="S695" t="s">
        <v>59</v>
      </c>
      <c r="T695" t="s">
        <v>59</v>
      </c>
      <c r="U695" t="s">
        <v>62</v>
      </c>
      <c r="V695" t="s">
        <v>58</v>
      </c>
      <c r="W695" t="s">
        <v>62</v>
      </c>
      <c r="X695" t="s">
        <v>61</v>
      </c>
      <c r="Y695" t="s">
        <v>58</v>
      </c>
      <c r="Z695" t="s">
        <v>59</v>
      </c>
      <c r="AA695" t="s">
        <v>58</v>
      </c>
      <c r="AB695" t="s">
        <v>59</v>
      </c>
      <c r="AC695" t="s">
        <v>59</v>
      </c>
      <c r="AD695" t="s">
        <v>62</v>
      </c>
      <c r="AE695" cm="1">
        <f t="array" ref="AE695">_xlfn.IFS(F695="Kesinlikle katılmıyorum",1,F695="Katılmıyorum",2,F695="Kararsızım",3,F695="Katılıyorum",4,F695="Kesinlikle katılıyorum",5)</f>
        <v>3</v>
      </c>
      <c r="AF695" cm="1">
        <f t="array" ref="AF695">_xlfn.IFS(G695="Kesinlikle katılmıyorum",1,G695="Katılmıyorum",2,G695="Kararsızım",3,G695="Katılıyorum",4,G695="Kesinlikle katılıyorum",5)</f>
        <v>3</v>
      </c>
      <c r="AG695" cm="1">
        <f t="array" ref="AG695">_xlfn.IFS(H695="Kesinlikle katılmıyorum",1,H695="Katılmıyorum",2,H695="Kararsızım",3,H695="Katılıyorum",4,H695="Kesinlikle katılıyorum",5)</f>
        <v>2</v>
      </c>
      <c r="AH695" cm="1">
        <f t="array" ref="AH695">_xlfn.IFS(I695="Kesinlikle katılmıyorum",1,I695="Katılmıyorum",2,I695="Kararsızım",3,I695="Katılıyorum",4,I695="Kesinlikle katılıyorum",5)</f>
        <v>3</v>
      </c>
      <c r="AI695" cm="1">
        <f t="array" ref="AI695">_xlfn.IFS(J695="Kesinlikle katılmıyorum",1,J695="Katılmıyorum",2,J695="Kararsızım",3,J695="Katılıyorum",4,J695="Kesinlikle katılıyorum",5)</f>
        <v>3</v>
      </c>
      <c r="AJ695" cm="1">
        <f t="array" ref="AJ695">_xlfn.IFS(K695="Kesinlikle katılmıyorum",1,K695="Katılmıyorum",2,K695="Kararsızım",3,K695="Katılıyorum",4,K695="Kesinlikle katılıyorum",5)</f>
        <v>1</v>
      </c>
      <c r="AK695" cm="1">
        <f t="array" ref="AK695">_xlfn.IFS(L695="Kesinlikle katılmıyorum",1,L695="Katılmıyorum",2,L695="Kararsızım",3,L695="Katılıyorum",4,L695="Kesinlikle katılıyorum",5)</f>
        <v>3</v>
      </c>
      <c r="AL695" cm="1">
        <f t="array" ref="AL695">_xlfn.IFS(M695="Kesinlikle katılmıyorum",1,M695="Katılmıyorum",2,M695="Kararsızım",3,M695="Katılıyorum",4,M695="Kesinlikle katılıyorum",5)</f>
        <v>2</v>
      </c>
      <c r="AM695" cm="1">
        <f t="array" ref="AM695">_xlfn.IFS(N695="Kesinlikle katılmıyorum",1,N695="Katılmıyorum",2,N695="Kararsızım",3,N695="Katılıyorum",4,N695="Kesinlikle katılıyorum",5)</f>
        <v>3</v>
      </c>
      <c r="AN695" cm="1">
        <f t="array" ref="AN695">_xlfn.IFS(O695="Kesinlikle katılmıyorum",1,O695="Katılmıyorum",2,O695="Kararsızım",3,O695="Katılıyorum",4,O695="Kesinlikle katılıyorum",5)</f>
        <v>3</v>
      </c>
      <c r="AO695" cm="1">
        <f t="array" ref="AO695">6-_xlfn.IFS(P695="Kesinlikle katılmıyorum",1,P695="Katılmıyorum",2,P695="Kararsızım",3,P695="Katılıyorum",4,P695="Kesinlikle katılıyorum",5)</f>
        <v>3</v>
      </c>
      <c r="AP695" cm="1">
        <f t="array" ref="AP695">6-_xlfn.IFS(Q695="Kesinlikle katılmıyorum",1,Q695="Katılmıyorum",2,Q695="Kararsızım",3,Q695="Katılıyorum",4,Q695="Kesinlikle katılıyorum",5)</f>
        <v>1</v>
      </c>
      <c r="AQ695" cm="1">
        <f t="array" ref="AQ695">6-_xlfn.IFS(R695="Kesinlikle katılmıyorum",1,R695="Katılmıyorum",2,R695="Kararsızım",3,R695="Katılıyorum",4,R695="Kesinlikle katılıyorum",5)</f>
        <v>2</v>
      </c>
      <c r="AR695" cm="1">
        <f t="array" ref="AR695">6-_xlfn.IFS(S695="Kesinlikle katılmıyorum",1,S695="Katılmıyorum",2,S695="Kararsızım",3,S695="Katılıyorum",4,S695="Kesinlikle katılıyorum",5)</f>
        <v>3</v>
      </c>
      <c r="AS695" cm="1">
        <f t="array" ref="AS695">6-_xlfn.IFS(T695="Kesinlikle katılmıyorum",1,T695="Katılmıyorum",2,T695="Kararsızım",3,T695="Katılıyorum",4,T695="Kesinlikle katılıyorum",5)</f>
        <v>3</v>
      </c>
      <c r="AT695" cm="1">
        <f t="array" ref="AT695">6-_xlfn.IFS(U695="Kesinlikle katılmıyorum",1,U695="Katılmıyorum",2,U695="Kararsızım",3,U695="Katılıyorum",4,U695="Kesinlikle katılıyorum",5)</f>
        <v>2</v>
      </c>
      <c r="AU695" cm="1">
        <f t="array" ref="AU695">6-_xlfn.IFS(V695="Kesinlikle katılmıyorum",1,V695="Katılmıyorum",2,V695="Kararsızım",3,V695="Katılıyorum",4,V695="Kesinlikle katılıyorum",5)</f>
        <v>4</v>
      </c>
      <c r="AV695" cm="1">
        <f t="array" ref="AV695">6-_xlfn.IFS(W695="Kesinlikle katılmıyorum",1,W695="Katılmıyorum",2,W695="Kararsızım",3,W695="Katılıyorum",4,W695="Kesinlikle katılıyorum",5)</f>
        <v>2</v>
      </c>
      <c r="AW695" cm="1">
        <f t="array" ref="AW695">6-_xlfn.IFS(X695="Kesinlikle katılmıyorum",1,X695="Katılmıyorum",2,X695="Kararsızım",3,X695="Katılıyorum",4,X695="Kesinlikle katılıyorum",5)</f>
        <v>1</v>
      </c>
      <c r="AX695" cm="1">
        <f t="array" ref="AX695">6-_xlfn.IFS(Y695="Kesinlikle katılmıyorum",1,Y695="Katılmıyorum",2,Y695="Kararsızım",3,Y695="Katılıyorum",4,Y695="Kesinlikle katılıyorum",5)</f>
        <v>4</v>
      </c>
      <c r="AY695" cm="1">
        <f t="array" ref="AY695">6-_xlfn.IFS(Z695="Kesinlikle katılmıyorum",1,Z695="Katılmıyorum",2,Z695="Kararsızım",3,Z695="Katılıyorum",4,Z695="Kesinlikle katılıyorum",5)</f>
        <v>3</v>
      </c>
      <c r="AZ695" cm="1">
        <f t="array" ref="AZ695">6-_xlfn.IFS(AA695="Kesinlikle katılmıyorum",1,AA695="Katılmıyorum",2,AA695="Kararsızım",3,AA695="Katılıyorum",4,AA695="Kesinlikle katılıyorum",5)</f>
        <v>4</v>
      </c>
      <c r="BA695" cm="1">
        <f t="array" ref="BA695">6-_xlfn.IFS(AB695="Kesinlikle katılmıyorum",1,AB695="Katılmıyorum",2,AB695="Kararsızım",3,AB695="Katılıyorum",4,AB695="Kesinlikle katılıyorum",5)</f>
        <v>3</v>
      </c>
      <c r="BB695" cm="1">
        <f t="array" ref="BB695">6-_xlfn.IFS(AC695="Kesinlikle katılmıyorum",1,AC695="Katılmıyorum",2,AC695="Kararsızım",3,AC695="Katılıyorum",4,AC695="Kesinlikle katılıyorum",5)</f>
        <v>3</v>
      </c>
      <c r="BC695" cm="1">
        <f t="array" ref="BC695">6-_xlfn.IFS(AD695="Kesinlikle katılmıyorum",1,AD695="Katılmıyorum",2,AD695="Kararsızım",3,AD695="Katılıyorum",4,AD695="Kesinlikle katılıyorum",5)</f>
        <v>2</v>
      </c>
    </row>
    <row r="696" spans="1:55" x14ac:dyDescent="0.25">
      <c r="A696" t="s">
        <v>55</v>
      </c>
      <c r="B696" t="s">
        <v>56</v>
      </c>
      <c r="C696">
        <v>21</v>
      </c>
      <c r="D696">
        <v>3</v>
      </c>
      <c r="E696" t="s">
        <v>57</v>
      </c>
      <c r="F696" t="s">
        <v>61</v>
      </c>
      <c r="G696" t="s">
        <v>62</v>
      </c>
      <c r="H696" t="s">
        <v>62</v>
      </c>
      <c r="I696" t="s">
        <v>59</v>
      </c>
      <c r="J696" t="s">
        <v>58</v>
      </c>
      <c r="K696" t="s">
        <v>59</v>
      </c>
      <c r="L696" t="s">
        <v>59</v>
      </c>
      <c r="M696" t="s">
        <v>59</v>
      </c>
      <c r="N696" t="s">
        <v>62</v>
      </c>
      <c r="O696" t="s">
        <v>62</v>
      </c>
      <c r="P696" t="s">
        <v>59</v>
      </c>
      <c r="Q696" t="s">
        <v>59</v>
      </c>
      <c r="R696" t="s">
        <v>62</v>
      </c>
      <c r="S696" t="s">
        <v>62</v>
      </c>
      <c r="T696" t="s">
        <v>61</v>
      </c>
      <c r="U696" t="s">
        <v>62</v>
      </c>
      <c r="V696" t="s">
        <v>59</v>
      </c>
      <c r="W696" t="s">
        <v>61</v>
      </c>
      <c r="X696" t="s">
        <v>62</v>
      </c>
      <c r="Y696" t="s">
        <v>62</v>
      </c>
      <c r="Z696" t="s">
        <v>62</v>
      </c>
      <c r="AA696" t="s">
        <v>62</v>
      </c>
      <c r="AB696" t="s">
        <v>61</v>
      </c>
      <c r="AC696" t="s">
        <v>59</v>
      </c>
      <c r="AD696" t="s">
        <v>59</v>
      </c>
      <c r="AE696" cm="1">
        <f t="array" ref="AE696">_xlfn.IFS(F696="Kesinlikle katılmıyorum",1,F696="Katılmıyorum",2,F696="Kararsızım",3,F696="Katılıyorum",4,F696="Kesinlikle katılıyorum",5)</f>
        <v>5</v>
      </c>
      <c r="AF696" cm="1">
        <f t="array" ref="AF696">_xlfn.IFS(G696="Kesinlikle katılmıyorum",1,G696="Katılmıyorum",2,G696="Kararsızım",3,G696="Katılıyorum",4,G696="Kesinlikle katılıyorum",5)</f>
        <v>4</v>
      </c>
      <c r="AG696" cm="1">
        <f t="array" ref="AG696">_xlfn.IFS(H696="Kesinlikle katılmıyorum",1,H696="Katılmıyorum",2,H696="Kararsızım",3,H696="Katılıyorum",4,H696="Kesinlikle katılıyorum",5)</f>
        <v>4</v>
      </c>
      <c r="AH696" cm="1">
        <f t="array" ref="AH696">_xlfn.IFS(I696="Kesinlikle katılmıyorum",1,I696="Katılmıyorum",2,I696="Kararsızım",3,I696="Katılıyorum",4,I696="Kesinlikle katılıyorum",5)</f>
        <v>3</v>
      </c>
      <c r="AI696" cm="1">
        <f t="array" ref="AI696">_xlfn.IFS(J696="Kesinlikle katılmıyorum",1,J696="Katılmıyorum",2,J696="Kararsızım",3,J696="Katılıyorum",4,J696="Kesinlikle katılıyorum",5)</f>
        <v>2</v>
      </c>
      <c r="AJ696" cm="1">
        <f t="array" ref="AJ696">_xlfn.IFS(K696="Kesinlikle katılmıyorum",1,K696="Katılmıyorum",2,K696="Kararsızım",3,K696="Katılıyorum",4,K696="Kesinlikle katılıyorum",5)</f>
        <v>3</v>
      </c>
      <c r="AK696" cm="1">
        <f t="array" ref="AK696">_xlfn.IFS(L696="Kesinlikle katılmıyorum",1,L696="Katılmıyorum",2,L696="Kararsızım",3,L696="Katılıyorum",4,L696="Kesinlikle katılıyorum",5)</f>
        <v>3</v>
      </c>
      <c r="AL696" cm="1">
        <f t="array" ref="AL696">_xlfn.IFS(M696="Kesinlikle katılmıyorum",1,M696="Katılmıyorum",2,M696="Kararsızım",3,M696="Katılıyorum",4,M696="Kesinlikle katılıyorum",5)</f>
        <v>3</v>
      </c>
      <c r="AM696" cm="1">
        <f t="array" ref="AM696">_xlfn.IFS(N696="Kesinlikle katılmıyorum",1,N696="Katılmıyorum",2,N696="Kararsızım",3,N696="Katılıyorum",4,N696="Kesinlikle katılıyorum",5)</f>
        <v>4</v>
      </c>
      <c r="AN696" cm="1">
        <f t="array" ref="AN696">_xlfn.IFS(O696="Kesinlikle katılmıyorum",1,O696="Katılmıyorum",2,O696="Kararsızım",3,O696="Katılıyorum",4,O696="Kesinlikle katılıyorum",5)</f>
        <v>4</v>
      </c>
      <c r="AO696" cm="1">
        <f t="array" ref="AO696">6-_xlfn.IFS(P696="Kesinlikle katılmıyorum",1,P696="Katılmıyorum",2,P696="Kararsızım",3,P696="Katılıyorum",4,P696="Kesinlikle katılıyorum",5)</f>
        <v>3</v>
      </c>
      <c r="AP696" cm="1">
        <f t="array" ref="AP696">6-_xlfn.IFS(Q696="Kesinlikle katılmıyorum",1,Q696="Katılmıyorum",2,Q696="Kararsızım",3,Q696="Katılıyorum",4,Q696="Kesinlikle katılıyorum",5)</f>
        <v>3</v>
      </c>
      <c r="AQ696" cm="1">
        <f t="array" ref="AQ696">6-_xlfn.IFS(R696="Kesinlikle katılmıyorum",1,R696="Katılmıyorum",2,R696="Kararsızım",3,R696="Katılıyorum",4,R696="Kesinlikle katılıyorum",5)</f>
        <v>2</v>
      </c>
      <c r="AR696" cm="1">
        <f t="array" ref="AR696">6-_xlfn.IFS(S696="Kesinlikle katılmıyorum",1,S696="Katılmıyorum",2,S696="Kararsızım",3,S696="Katılıyorum",4,S696="Kesinlikle katılıyorum",5)</f>
        <v>2</v>
      </c>
      <c r="AS696" cm="1">
        <f t="array" ref="AS696">6-_xlfn.IFS(T696="Kesinlikle katılmıyorum",1,T696="Katılmıyorum",2,T696="Kararsızım",3,T696="Katılıyorum",4,T696="Kesinlikle katılıyorum",5)</f>
        <v>1</v>
      </c>
      <c r="AT696" cm="1">
        <f t="array" ref="AT696">6-_xlfn.IFS(U696="Kesinlikle katılmıyorum",1,U696="Katılmıyorum",2,U696="Kararsızım",3,U696="Katılıyorum",4,U696="Kesinlikle katılıyorum",5)</f>
        <v>2</v>
      </c>
      <c r="AU696" cm="1">
        <f t="array" ref="AU696">6-_xlfn.IFS(V696="Kesinlikle katılmıyorum",1,V696="Katılmıyorum",2,V696="Kararsızım",3,V696="Katılıyorum",4,V696="Kesinlikle katılıyorum",5)</f>
        <v>3</v>
      </c>
      <c r="AV696" cm="1">
        <f t="array" ref="AV696">6-_xlfn.IFS(W696="Kesinlikle katılmıyorum",1,W696="Katılmıyorum",2,W696="Kararsızım",3,W696="Katılıyorum",4,W696="Kesinlikle katılıyorum",5)</f>
        <v>1</v>
      </c>
      <c r="AW696" cm="1">
        <f t="array" ref="AW696">6-_xlfn.IFS(X696="Kesinlikle katılmıyorum",1,X696="Katılmıyorum",2,X696="Kararsızım",3,X696="Katılıyorum",4,X696="Kesinlikle katılıyorum",5)</f>
        <v>2</v>
      </c>
      <c r="AX696" cm="1">
        <f t="array" ref="AX696">6-_xlfn.IFS(Y696="Kesinlikle katılmıyorum",1,Y696="Katılmıyorum",2,Y696="Kararsızım",3,Y696="Katılıyorum",4,Y696="Kesinlikle katılıyorum",5)</f>
        <v>2</v>
      </c>
      <c r="AY696" cm="1">
        <f t="array" ref="AY696">6-_xlfn.IFS(Z696="Kesinlikle katılmıyorum",1,Z696="Katılmıyorum",2,Z696="Kararsızım",3,Z696="Katılıyorum",4,Z696="Kesinlikle katılıyorum",5)</f>
        <v>2</v>
      </c>
      <c r="AZ696" cm="1">
        <f t="array" ref="AZ696">6-_xlfn.IFS(AA696="Kesinlikle katılmıyorum",1,AA696="Katılmıyorum",2,AA696="Kararsızım",3,AA696="Katılıyorum",4,AA696="Kesinlikle katılıyorum",5)</f>
        <v>2</v>
      </c>
      <c r="BA696" cm="1">
        <f t="array" ref="BA696">6-_xlfn.IFS(AB696="Kesinlikle katılmıyorum",1,AB696="Katılmıyorum",2,AB696="Kararsızım",3,AB696="Katılıyorum",4,AB696="Kesinlikle katılıyorum",5)</f>
        <v>1</v>
      </c>
      <c r="BB696" cm="1">
        <f t="array" ref="BB696">6-_xlfn.IFS(AC696="Kesinlikle katılmıyorum",1,AC696="Katılmıyorum",2,AC696="Kararsızım",3,AC696="Katılıyorum",4,AC696="Kesinlikle katılıyorum",5)</f>
        <v>3</v>
      </c>
      <c r="BC696" cm="1">
        <f t="array" ref="BC696">6-_xlfn.IFS(AD696="Kesinlikle katılmıyorum",1,AD696="Katılmıyorum",2,AD696="Kararsızım",3,AD696="Katılıyorum",4,AD696="Kesinlikle katılıyorum",5)</f>
        <v>3</v>
      </c>
    </row>
    <row r="697" spans="1:55" x14ac:dyDescent="0.25">
      <c r="A697" t="s">
        <v>67</v>
      </c>
      <c r="B697" t="s">
        <v>56</v>
      </c>
      <c r="C697">
        <v>18</v>
      </c>
      <c r="D697">
        <v>4</v>
      </c>
      <c r="E697" t="s">
        <v>57</v>
      </c>
      <c r="F697" t="s">
        <v>60</v>
      </c>
      <c r="G697" t="s">
        <v>58</v>
      </c>
      <c r="H697" t="s">
        <v>60</v>
      </c>
      <c r="I697" t="s">
        <v>60</v>
      </c>
      <c r="J697" t="s">
        <v>60</v>
      </c>
      <c r="K697" t="s">
        <v>60</v>
      </c>
      <c r="L697" t="s">
        <v>58</v>
      </c>
      <c r="M697" t="s">
        <v>58</v>
      </c>
      <c r="N697" t="s">
        <v>58</v>
      </c>
      <c r="O697" t="s">
        <v>60</v>
      </c>
      <c r="P697" t="s">
        <v>58</v>
      </c>
      <c r="Q697" t="s">
        <v>59</v>
      </c>
      <c r="R697" t="s">
        <v>62</v>
      </c>
      <c r="S697" t="s">
        <v>59</v>
      </c>
      <c r="T697" t="s">
        <v>62</v>
      </c>
      <c r="U697" t="s">
        <v>58</v>
      </c>
      <c r="V697" t="s">
        <v>62</v>
      </c>
      <c r="W697" t="s">
        <v>62</v>
      </c>
      <c r="X697" t="s">
        <v>62</v>
      </c>
      <c r="Y697" t="s">
        <v>62</v>
      </c>
      <c r="Z697" t="s">
        <v>58</v>
      </c>
      <c r="AA697" t="s">
        <v>58</v>
      </c>
      <c r="AB697" t="s">
        <v>62</v>
      </c>
      <c r="AC697" t="s">
        <v>59</v>
      </c>
      <c r="AD697" t="s">
        <v>62</v>
      </c>
      <c r="AE697" cm="1">
        <f t="array" ref="AE697">_xlfn.IFS(F697="Kesinlikle katılmıyorum",1,F697="Katılmıyorum",2,F697="Kararsızım",3,F697="Katılıyorum",4,F697="Kesinlikle katılıyorum",5)</f>
        <v>1</v>
      </c>
      <c r="AF697" cm="1">
        <f t="array" ref="AF697">_xlfn.IFS(G697="Kesinlikle katılmıyorum",1,G697="Katılmıyorum",2,G697="Kararsızım",3,G697="Katılıyorum",4,G697="Kesinlikle katılıyorum",5)</f>
        <v>2</v>
      </c>
      <c r="AG697" cm="1">
        <f t="array" ref="AG697">_xlfn.IFS(H697="Kesinlikle katılmıyorum",1,H697="Katılmıyorum",2,H697="Kararsızım",3,H697="Katılıyorum",4,H697="Kesinlikle katılıyorum",5)</f>
        <v>1</v>
      </c>
      <c r="AH697" cm="1">
        <f t="array" ref="AH697">_xlfn.IFS(I697="Kesinlikle katılmıyorum",1,I697="Katılmıyorum",2,I697="Kararsızım",3,I697="Katılıyorum",4,I697="Kesinlikle katılıyorum",5)</f>
        <v>1</v>
      </c>
      <c r="AI697" cm="1">
        <f t="array" ref="AI697">_xlfn.IFS(J697="Kesinlikle katılmıyorum",1,J697="Katılmıyorum",2,J697="Kararsızım",3,J697="Katılıyorum",4,J697="Kesinlikle katılıyorum",5)</f>
        <v>1</v>
      </c>
      <c r="AJ697" cm="1">
        <f t="array" ref="AJ697">_xlfn.IFS(K697="Kesinlikle katılmıyorum",1,K697="Katılmıyorum",2,K697="Kararsızım",3,K697="Katılıyorum",4,K697="Kesinlikle katılıyorum",5)</f>
        <v>1</v>
      </c>
      <c r="AK697" cm="1">
        <f t="array" ref="AK697">_xlfn.IFS(L697="Kesinlikle katılmıyorum",1,L697="Katılmıyorum",2,L697="Kararsızım",3,L697="Katılıyorum",4,L697="Kesinlikle katılıyorum",5)</f>
        <v>2</v>
      </c>
      <c r="AL697" cm="1">
        <f t="array" ref="AL697">_xlfn.IFS(M697="Kesinlikle katılmıyorum",1,M697="Katılmıyorum",2,M697="Kararsızım",3,M697="Katılıyorum",4,M697="Kesinlikle katılıyorum",5)</f>
        <v>2</v>
      </c>
      <c r="AM697" cm="1">
        <f t="array" ref="AM697">_xlfn.IFS(N697="Kesinlikle katılmıyorum",1,N697="Katılmıyorum",2,N697="Kararsızım",3,N697="Katılıyorum",4,N697="Kesinlikle katılıyorum",5)</f>
        <v>2</v>
      </c>
      <c r="AN697" cm="1">
        <f t="array" ref="AN697">_xlfn.IFS(O697="Kesinlikle katılmıyorum",1,O697="Katılmıyorum",2,O697="Kararsızım",3,O697="Katılıyorum",4,O697="Kesinlikle katılıyorum",5)</f>
        <v>1</v>
      </c>
      <c r="AO697" cm="1">
        <f t="array" ref="AO697">6-_xlfn.IFS(P697="Kesinlikle katılmıyorum",1,P697="Katılmıyorum",2,P697="Kararsızım",3,P697="Katılıyorum",4,P697="Kesinlikle katılıyorum",5)</f>
        <v>4</v>
      </c>
      <c r="AP697" cm="1">
        <f t="array" ref="AP697">6-_xlfn.IFS(Q697="Kesinlikle katılmıyorum",1,Q697="Katılmıyorum",2,Q697="Kararsızım",3,Q697="Katılıyorum",4,Q697="Kesinlikle katılıyorum",5)</f>
        <v>3</v>
      </c>
      <c r="AQ697" cm="1">
        <f t="array" ref="AQ697">6-_xlfn.IFS(R697="Kesinlikle katılmıyorum",1,R697="Katılmıyorum",2,R697="Kararsızım",3,R697="Katılıyorum",4,R697="Kesinlikle katılıyorum",5)</f>
        <v>2</v>
      </c>
      <c r="AR697" cm="1">
        <f t="array" ref="AR697">6-_xlfn.IFS(S697="Kesinlikle katılmıyorum",1,S697="Katılmıyorum",2,S697="Kararsızım",3,S697="Katılıyorum",4,S697="Kesinlikle katılıyorum",5)</f>
        <v>3</v>
      </c>
      <c r="AS697" cm="1">
        <f t="array" ref="AS697">6-_xlfn.IFS(T697="Kesinlikle katılmıyorum",1,T697="Katılmıyorum",2,T697="Kararsızım",3,T697="Katılıyorum",4,T697="Kesinlikle katılıyorum",5)</f>
        <v>2</v>
      </c>
      <c r="AT697" cm="1">
        <f t="array" ref="AT697">6-_xlfn.IFS(U697="Kesinlikle katılmıyorum",1,U697="Katılmıyorum",2,U697="Kararsızım",3,U697="Katılıyorum",4,U697="Kesinlikle katılıyorum",5)</f>
        <v>4</v>
      </c>
      <c r="AU697" cm="1">
        <f t="array" ref="AU697">6-_xlfn.IFS(V697="Kesinlikle katılmıyorum",1,V697="Katılmıyorum",2,V697="Kararsızım",3,V697="Katılıyorum",4,V697="Kesinlikle katılıyorum",5)</f>
        <v>2</v>
      </c>
      <c r="AV697" cm="1">
        <f t="array" ref="AV697">6-_xlfn.IFS(W697="Kesinlikle katılmıyorum",1,W697="Katılmıyorum",2,W697="Kararsızım",3,W697="Katılıyorum",4,W697="Kesinlikle katılıyorum",5)</f>
        <v>2</v>
      </c>
      <c r="AW697" cm="1">
        <f t="array" ref="AW697">6-_xlfn.IFS(X697="Kesinlikle katılmıyorum",1,X697="Katılmıyorum",2,X697="Kararsızım",3,X697="Katılıyorum",4,X697="Kesinlikle katılıyorum",5)</f>
        <v>2</v>
      </c>
      <c r="AX697" cm="1">
        <f t="array" ref="AX697">6-_xlfn.IFS(Y697="Kesinlikle katılmıyorum",1,Y697="Katılmıyorum",2,Y697="Kararsızım",3,Y697="Katılıyorum",4,Y697="Kesinlikle katılıyorum",5)</f>
        <v>2</v>
      </c>
      <c r="AY697" cm="1">
        <f t="array" ref="AY697">6-_xlfn.IFS(Z697="Kesinlikle katılmıyorum",1,Z697="Katılmıyorum",2,Z697="Kararsızım",3,Z697="Katılıyorum",4,Z697="Kesinlikle katılıyorum",5)</f>
        <v>4</v>
      </c>
      <c r="AZ697" cm="1">
        <f t="array" ref="AZ697">6-_xlfn.IFS(AA697="Kesinlikle katılmıyorum",1,AA697="Katılmıyorum",2,AA697="Kararsızım",3,AA697="Katılıyorum",4,AA697="Kesinlikle katılıyorum",5)</f>
        <v>4</v>
      </c>
      <c r="BA697" cm="1">
        <f t="array" ref="BA697">6-_xlfn.IFS(AB697="Kesinlikle katılmıyorum",1,AB697="Katılmıyorum",2,AB697="Kararsızım",3,AB697="Katılıyorum",4,AB697="Kesinlikle katılıyorum",5)</f>
        <v>2</v>
      </c>
      <c r="BB697" cm="1">
        <f t="array" ref="BB697">6-_xlfn.IFS(AC697="Kesinlikle katılmıyorum",1,AC697="Katılmıyorum",2,AC697="Kararsızım",3,AC697="Katılıyorum",4,AC697="Kesinlikle katılıyorum",5)</f>
        <v>3</v>
      </c>
      <c r="BC697" cm="1">
        <f t="array" ref="BC697">6-_xlfn.IFS(AD697="Kesinlikle katılmıyorum",1,AD697="Katılmıyorum",2,AD697="Kararsızım",3,AD697="Katılıyorum",4,AD697="Kesinlikle katılıyorum",5)</f>
        <v>2</v>
      </c>
    </row>
    <row r="698" spans="1:55" x14ac:dyDescent="0.25">
      <c r="A698" t="s">
        <v>55</v>
      </c>
      <c r="B698" t="s">
        <v>56</v>
      </c>
      <c r="C698">
        <v>30</v>
      </c>
      <c r="D698" t="s">
        <v>65</v>
      </c>
      <c r="E698" t="s">
        <v>57</v>
      </c>
      <c r="F698" t="s">
        <v>60</v>
      </c>
      <c r="G698" t="s">
        <v>59</v>
      </c>
      <c r="H698" t="s">
        <v>59</v>
      </c>
      <c r="I698" t="s">
        <v>59</v>
      </c>
      <c r="J698" t="s">
        <v>60</v>
      </c>
      <c r="K698" t="s">
        <v>60</v>
      </c>
      <c r="L698" t="s">
        <v>58</v>
      </c>
      <c r="M698" t="s">
        <v>58</v>
      </c>
      <c r="N698" t="s">
        <v>59</v>
      </c>
      <c r="O698" t="s">
        <v>60</v>
      </c>
      <c r="P698" t="s">
        <v>58</v>
      </c>
      <c r="Q698" t="s">
        <v>61</v>
      </c>
      <c r="R698" t="s">
        <v>62</v>
      </c>
      <c r="S698" t="s">
        <v>59</v>
      </c>
      <c r="T698" t="s">
        <v>62</v>
      </c>
      <c r="U698" t="s">
        <v>62</v>
      </c>
      <c r="V698" t="s">
        <v>59</v>
      </c>
      <c r="W698" t="s">
        <v>59</v>
      </c>
      <c r="X698" t="s">
        <v>59</v>
      </c>
      <c r="Y698" t="s">
        <v>61</v>
      </c>
      <c r="Z698" t="s">
        <v>62</v>
      </c>
      <c r="AA698" t="s">
        <v>59</v>
      </c>
      <c r="AB698" t="s">
        <v>59</v>
      </c>
      <c r="AC698" t="s">
        <v>62</v>
      </c>
      <c r="AD698" t="s">
        <v>62</v>
      </c>
      <c r="AE698" cm="1">
        <f t="array" ref="AE698">_xlfn.IFS(F698="Kesinlikle katılmıyorum",1,F698="Katılmıyorum",2,F698="Kararsızım",3,F698="Katılıyorum",4,F698="Kesinlikle katılıyorum",5)</f>
        <v>1</v>
      </c>
      <c r="AF698" cm="1">
        <f t="array" ref="AF698">_xlfn.IFS(G698="Kesinlikle katılmıyorum",1,G698="Katılmıyorum",2,G698="Kararsızım",3,G698="Katılıyorum",4,G698="Kesinlikle katılıyorum",5)</f>
        <v>3</v>
      </c>
      <c r="AG698" cm="1">
        <f t="array" ref="AG698">_xlfn.IFS(H698="Kesinlikle katılmıyorum",1,H698="Katılmıyorum",2,H698="Kararsızım",3,H698="Katılıyorum",4,H698="Kesinlikle katılıyorum",5)</f>
        <v>3</v>
      </c>
      <c r="AH698" cm="1">
        <f t="array" ref="AH698">_xlfn.IFS(I698="Kesinlikle katılmıyorum",1,I698="Katılmıyorum",2,I698="Kararsızım",3,I698="Katılıyorum",4,I698="Kesinlikle katılıyorum",5)</f>
        <v>3</v>
      </c>
      <c r="AI698" cm="1">
        <f t="array" ref="AI698">_xlfn.IFS(J698="Kesinlikle katılmıyorum",1,J698="Katılmıyorum",2,J698="Kararsızım",3,J698="Katılıyorum",4,J698="Kesinlikle katılıyorum",5)</f>
        <v>1</v>
      </c>
      <c r="AJ698" cm="1">
        <f t="array" ref="AJ698">_xlfn.IFS(K698="Kesinlikle katılmıyorum",1,K698="Katılmıyorum",2,K698="Kararsızım",3,K698="Katılıyorum",4,K698="Kesinlikle katılıyorum",5)</f>
        <v>1</v>
      </c>
      <c r="AK698" cm="1">
        <f t="array" ref="AK698">_xlfn.IFS(L698="Kesinlikle katılmıyorum",1,L698="Katılmıyorum",2,L698="Kararsızım",3,L698="Katılıyorum",4,L698="Kesinlikle katılıyorum",5)</f>
        <v>2</v>
      </c>
      <c r="AL698" cm="1">
        <f t="array" ref="AL698">_xlfn.IFS(M698="Kesinlikle katılmıyorum",1,M698="Katılmıyorum",2,M698="Kararsızım",3,M698="Katılıyorum",4,M698="Kesinlikle katılıyorum",5)</f>
        <v>2</v>
      </c>
      <c r="AM698" cm="1">
        <f t="array" ref="AM698">_xlfn.IFS(N698="Kesinlikle katılmıyorum",1,N698="Katılmıyorum",2,N698="Kararsızım",3,N698="Katılıyorum",4,N698="Kesinlikle katılıyorum",5)</f>
        <v>3</v>
      </c>
      <c r="AN698" cm="1">
        <f t="array" ref="AN698">_xlfn.IFS(O698="Kesinlikle katılmıyorum",1,O698="Katılmıyorum",2,O698="Kararsızım",3,O698="Katılıyorum",4,O698="Kesinlikle katılıyorum",5)</f>
        <v>1</v>
      </c>
      <c r="AO698" cm="1">
        <f t="array" ref="AO698">6-_xlfn.IFS(P698="Kesinlikle katılmıyorum",1,P698="Katılmıyorum",2,P698="Kararsızım",3,P698="Katılıyorum",4,P698="Kesinlikle katılıyorum",5)</f>
        <v>4</v>
      </c>
      <c r="AP698" cm="1">
        <f t="array" ref="AP698">6-_xlfn.IFS(Q698="Kesinlikle katılmıyorum",1,Q698="Katılmıyorum",2,Q698="Kararsızım",3,Q698="Katılıyorum",4,Q698="Kesinlikle katılıyorum",5)</f>
        <v>1</v>
      </c>
      <c r="AQ698" cm="1">
        <f t="array" ref="AQ698">6-_xlfn.IFS(R698="Kesinlikle katılmıyorum",1,R698="Katılmıyorum",2,R698="Kararsızım",3,R698="Katılıyorum",4,R698="Kesinlikle katılıyorum",5)</f>
        <v>2</v>
      </c>
      <c r="AR698" cm="1">
        <f t="array" ref="AR698">6-_xlfn.IFS(S698="Kesinlikle katılmıyorum",1,S698="Katılmıyorum",2,S698="Kararsızım",3,S698="Katılıyorum",4,S698="Kesinlikle katılıyorum",5)</f>
        <v>3</v>
      </c>
      <c r="AS698" cm="1">
        <f t="array" ref="AS698">6-_xlfn.IFS(T698="Kesinlikle katılmıyorum",1,T698="Katılmıyorum",2,T698="Kararsızım",3,T698="Katılıyorum",4,T698="Kesinlikle katılıyorum",5)</f>
        <v>2</v>
      </c>
      <c r="AT698" cm="1">
        <f t="array" ref="AT698">6-_xlfn.IFS(U698="Kesinlikle katılmıyorum",1,U698="Katılmıyorum",2,U698="Kararsızım",3,U698="Katılıyorum",4,U698="Kesinlikle katılıyorum",5)</f>
        <v>2</v>
      </c>
      <c r="AU698" cm="1">
        <f t="array" ref="AU698">6-_xlfn.IFS(V698="Kesinlikle katılmıyorum",1,V698="Katılmıyorum",2,V698="Kararsızım",3,V698="Katılıyorum",4,V698="Kesinlikle katılıyorum",5)</f>
        <v>3</v>
      </c>
      <c r="AV698" cm="1">
        <f t="array" ref="AV698">6-_xlfn.IFS(W698="Kesinlikle katılmıyorum",1,W698="Katılmıyorum",2,W698="Kararsızım",3,W698="Katılıyorum",4,W698="Kesinlikle katılıyorum",5)</f>
        <v>3</v>
      </c>
      <c r="AW698" cm="1">
        <f t="array" ref="AW698">6-_xlfn.IFS(X698="Kesinlikle katılmıyorum",1,X698="Katılmıyorum",2,X698="Kararsızım",3,X698="Katılıyorum",4,X698="Kesinlikle katılıyorum",5)</f>
        <v>3</v>
      </c>
      <c r="AX698" cm="1">
        <f t="array" ref="AX698">6-_xlfn.IFS(Y698="Kesinlikle katılmıyorum",1,Y698="Katılmıyorum",2,Y698="Kararsızım",3,Y698="Katılıyorum",4,Y698="Kesinlikle katılıyorum",5)</f>
        <v>1</v>
      </c>
      <c r="AY698" cm="1">
        <f t="array" ref="AY698">6-_xlfn.IFS(Z698="Kesinlikle katılmıyorum",1,Z698="Katılmıyorum",2,Z698="Kararsızım",3,Z698="Katılıyorum",4,Z698="Kesinlikle katılıyorum",5)</f>
        <v>2</v>
      </c>
      <c r="AZ698" cm="1">
        <f t="array" ref="AZ698">6-_xlfn.IFS(AA698="Kesinlikle katılmıyorum",1,AA698="Katılmıyorum",2,AA698="Kararsızım",3,AA698="Katılıyorum",4,AA698="Kesinlikle katılıyorum",5)</f>
        <v>3</v>
      </c>
      <c r="BA698" cm="1">
        <f t="array" ref="BA698">6-_xlfn.IFS(AB698="Kesinlikle katılmıyorum",1,AB698="Katılmıyorum",2,AB698="Kararsızım",3,AB698="Katılıyorum",4,AB698="Kesinlikle katılıyorum",5)</f>
        <v>3</v>
      </c>
      <c r="BB698" cm="1">
        <f t="array" ref="BB698">6-_xlfn.IFS(AC698="Kesinlikle katılmıyorum",1,AC698="Katılmıyorum",2,AC698="Kararsızım",3,AC698="Katılıyorum",4,AC698="Kesinlikle katılıyorum",5)</f>
        <v>2</v>
      </c>
      <c r="BC698" cm="1">
        <f t="array" ref="BC698">6-_xlfn.IFS(AD698="Kesinlikle katılmıyorum",1,AD698="Katılmıyorum",2,AD698="Kararsızım",3,AD698="Katılıyorum",4,AD698="Kesinlikle katılıyorum",5)</f>
        <v>2</v>
      </c>
    </row>
    <row r="699" spans="1:55" x14ac:dyDescent="0.25">
      <c r="A699" t="s">
        <v>66</v>
      </c>
      <c r="B699" t="s">
        <v>56</v>
      </c>
      <c r="C699">
        <v>26</v>
      </c>
      <c r="D699" t="s">
        <v>65</v>
      </c>
      <c r="E699" t="s">
        <v>57</v>
      </c>
      <c r="F699" t="s">
        <v>60</v>
      </c>
      <c r="G699" t="s">
        <v>58</v>
      </c>
      <c r="H699" t="s">
        <v>60</v>
      </c>
      <c r="I699" t="s">
        <v>58</v>
      </c>
      <c r="J699" t="s">
        <v>58</v>
      </c>
      <c r="K699" t="s">
        <v>60</v>
      </c>
      <c r="L699" t="s">
        <v>60</v>
      </c>
      <c r="M699" t="s">
        <v>58</v>
      </c>
      <c r="N699" t="s">
        <v>60</v>
      </c>
      <c r="O699" t="s">
        <v>60</v>
      </c>
      <c r="P699" t="s">
        <v>62</v>
      </c>
      <c r="Q699" t="s">
        <v>62</v>
      </c>
      <c r="R699" t="s">
        <v>62</v>
      </c>
      <c r="S699" t="s">
        <v>58</v>
      </c>
      <c r="T699" t="s">
        <v>58</v>
      </c>
      <c r="U699" t="s">
        <v>58</v>
      </c>
      <c r="V699" t="s">
        <v>62</v>
      </c>
      <c r="W699" t="s">
        <v>62</v>
      </c>
      <c r="X699" t="s">
        <v>62</v>
      </c>
      <c r="Y699" t="s">
        <v>62</v>
      </c>
      <c r="Z699" t="s">
        <v>59</v>
      </c>
      <c r="AA699" t="s">
        <v>62</v>
      </c>
      <c r="AB699" t="s">
        <v>59</v>
      </c>
      <c r="AC699" t="s">
        <v>62</v>
      </c>
      <c r="AD699" t="s">
        <v>62</v>
      </c>
      <c r="AE699" cm="1">
        <f t="array" ref="AE699">_xlfn.IFS(F699="Kesinlikle katılmıyorum",1,F699="Katılmıyorum",2,F699="Kararsızım",3,F699="Katılıyorum",4,F699="Kesinlikle katılıyorum",5)</f>
        <v>1</v>
      </c>
      <c r="AF699" cm="1">
        <f t="array" ref="AF699">_xlfn.IFS(G699="Kesinlikle katılmıyorum",1,G699="Katılmıyorum",2,G699="Kararsızım",3,G699="Katılıyorum",4,G699="Kesinlikle katılıyorum",5)</f>
        <v>2</v>
      </c>
      <c r="AG699" cm="1">
        <f t="array" ref="AG699">_xlfn.IFS(H699="Kesinlikle katılmıyorum",1,H699="Katılmıyorum",2,H699="Kararsızım",3,H699="Katılıyorum",4,H699="Kesinlikle katılıyorum",5)</f>
        <v>1</v>
      </c>
      <c r="AH699" cm="1">
        <f t="array" ref="AH699">_xlfn.IFS(I699="Kesinlikle katılmıyorum",1,I699="Katılmıyorum",2,I699="Kararsızım",3,I699="Katılıyorum",4,I699="Kesinlikle katılıyorum",5)</f>
        <v>2</v>
      </c>
      <c r="AI699" cm="1">
        <f t="array" ref="AI699">_xlfn.IFS(J699="Kesinlikle katılmıyorum",1,J699="Katılmıyorum",2,J699="Kararsızım",3,J699="Katılıyorum",4,J699="Kesinlikle katılıyorum",5)</f>
        <v>2</v>
      </c>
      <c r="AJ699" cm="1">
        <f t="array" ref="AJ699">_xlfn.IFS(K699="Kesinlikle katılmıyorum",1,K699="Katılmıyorum",2,K699="Kararsızım",3,K699="Katılıyorum",4,K699="Kesinlikle katılıyorum",5)</f>
        <v>1</v>
      </c>
      <c r="AK699" cm="1">
        <f t="array" ref="AK699">_xlfn.IFS(L699="Kesinlikle katılmıyorum",1,L699="Katılmıyorum",2,L699="Kararsızım",3,L699="Katılıyorum",4,L699="Kesinlikle katılıyorum",5)</f>
        <v>1</v>
      </c>
      <c r="AL699" cm="1">
        <f t="array" ref="AL699">_xlfn.IFS(M699="Kesinlikle katılmıyorum",1,M699="Katılmıyorum",2,M699="Kararsızım",3,M699="Katılıyorum",4,M699="Kesinlikle katılıyorum",5)</f>
        <v>2</v>
      </c>
      <c r="AM699" cm="1">
        <f t="array" ref="AM699">_xlfn.IFS(N699="Kesinlikle katılmıyorum",1,N699="Katılmıyorum",2,N699="Kararsızım",3,N699="Katılıyorum",4,N699="Kesinlikle katılıyorum",5)</f>
        <v>1</v>
      </c>
      <c r="AN699" cm="1">
        <f t="array" ref="AN699">_xlfn.IFS(O699="Kesinlikle katılmıyorum",1,O699="Katılmıyorum",2,O699="Kararsızım",3,O699="Katılıyorum",4,O699="Kesinlikle katılıyorum",5)</f>
        <v>1</v>
      </c>
      <c r="AO699" cm="1">
        <f t="array" ref="AO699">6-_xlfn.IFS(P699="Kesinlikle katılmıyorum",1,P699="Katılmıyorum",2,P699="Kararsızım",3,P699="Katılıyorum",4,P699="Kesinlikle katılıyorum",5)</f>
        <v>2</v>
      </c>
      <c r="AP699" cm="1">
        <f t="array" ref="AP699">6-_xlfn.IFS(Q699="Kesinlikle katılmıyorum",1,Q699="Katılmıyorum",2,Q699="Kararsızım",3,Q699="Katılıyorum",4,Q699="Kesinlikle katılıyorum",5)</f>
        <v>2</v>
      </c>
      <c r="AQ699" cm="1">
        <f t="array" ref="AQ699">6-_xlfn.IFS(R699="Kesinlikle katılmıyorum",1,R699="Katılmıyorum",2,R699="Kararsızım",3,R699="Katılıyorum",4,R699="Kesinlikle katılıyorum",5)</f>
        <v>2</v>
      </c>
      <c r="AR699" cm="1">
        <f t="array" ref="AR699">6-_xlfn.IFS(S699="Kesinlikle katılmıyorum",1,S699="Katılmıyorum",2,S699="Kararsızım",3,S699="Katılıyorum",4,S699="Kesinlikle katılıyorum",5)</f>
        <v>4</v>
      </c>
      <c r="AS699" cm="1">
        <f t="array" ref="AS699">6-_xlfn.IFS(T699="Kesinlikle katılmıyorum",1,T699="Katılmıyorum",2,T699="Kararsızım",3,T699="Katılıyorum",4,T699="Kesinlikle katılıyorum",5)</f>
        <v>4</v>
      </c>
      <c r="AT699" cm="1">
        <f t="array" ref="AT699">6-_xlfn.IFS(U699="Kesinlikle katılmıyorum",1,U699="Katılmıyorum",2,U699="Kararsızım",3,U699="Katılıyorum",4,U699="Kesinlikle katılıyorum",5)</f>
        <v>4</v>
      </c>
      <c r="AU699" cm="1">
        <f t="array" ref="AU699">6-_xlfn.IFS(V699="Kesinlikle katılmıyorum",1,V699="Katılmıyorum",2,V699="Kararsızım",3,V699="Katılıyorum",4,V699="Kesinlikle katılıyorum",5)</f>
        <v>2</v>
      </c>
      <c r="AV699" cm="1">
        <f t="array" ref="AV699">6-_xlfn.IFS(W699="Kesinlikle katılmıyorum",1,W699="Katılmıyorum",2,W699="Kararsızım",3,W699="Katılıyorum",4,W699="Kesinlikle katılıyorum",5)</f>
        <v>2</v>
      </c>
      <c r="AW699" cm="1">
        <f t="array" ref="AW699">6-_xlfn.IFS(X699="Kesinlikle katılmıyorum",1,X699="Katılmıyorum",2,X699="Kararsızım",3,X699="Katılıyorum",4,X699="Kesinlikle katılıyorum",5)</f>
        <v>2</v>
      </c>
      <c r="AX699" cm="1">
        <f t="array" ref="AX699">6-_xlfn.IFS(Y699="Kesinlikle katılmıyorum",1,Y699="Katılmıyorum",2,Y699="Kararsızım",3,Y699="Katılıyorum",4,Y699="Kesinlikle katılıyorum",5)</f>
        <v>2</v>
      </c>
      <c r="AY699" cm="1">
        <f t="array" ref="AY699">6-_xlfn.IFS(Z699="Kesinlikle katılmıyorum",1,Z699="Katılmıyorum",2,Z699="Kararsızım",3,Z699="Katılıyorum",4,Z699="Kesinlikle katılıyorum",5)</f>
        <v>3</v>
      </c>
      <c r="AZ699" cm="1">
        <f t="array" ref="AZ699">6-_xlfn.IFS(AA699="Kesinlikle katılmıyorum",1,AA699="Katılmıyorum",2,AA699="Kararsızım",3,AA699="Katılıyorum",4,AA699="Kesinlikle katılıyorum",5)</f>
        <v>2</v>
      </c>
      <c r="BA699" cm="1">
        <f t="array" ref="BA699">6-_xlfn.IFS(AB699="Kesinlikle katılmıyorum",1,AB699="Katılmıyorum",2,AB699="Kararsızım",3,AB699="Katılıyorum",4,AB699="Kesinlikle katılıyorum",5)</f>
        <v>3</v>
      </c>
      <c r="BB699" cm="1">
        <f t="array" ref="BB699">6-_xlfn.IFS(AC699="Kesinlikle katılmıyorum",1,AC699="Katılmıyorum",2,AC699="Kararsızım",3,AC699="Katılıyorum",4,AC699="Kesinlikle katılıyorum",5)</f>
        <v>2</v>
      </c>
      <c r="BC699" cm="1">
        <f t="array" ref="BC699">6-_xlfn.IFS(AD699="Kesinlikle katılmıyorum",1,AD699="Katılmıyorum",2,AD699="Kararsızım",3,AD699="Katılıyorum",4,AD699="Kesinlikle katılıyorum",5)</f>
        <v>2</v>
      </c>
    </row>
    <row r="700" spans="1:55" x14ac:dyDescent="0.25">
      <c r="A700" t="s">
        <v>66</v>
      </c>
      <c r="B700" t="s">
        <v>63</v>
      </c>
      <c r="C700">
        <v>24</v>
      </c>
      <c r="D700">
        <v>4</v>
      </c>
      <c r="E700" t="s">
        <v>57</v>
      </c>
      <c r="F700" t="s">
        <v>59</v>
      </c>
      <c r="G700" t="s">
        <v>58</v>
      </c>
      <c r="H700" t="s">
        <v>60</v>
      </c>
      <c r="I700" t="s">
        <v>59</v>
      </c>
      <c r="J700" t="s">
        <v>60</v>
      </c>
      <c r="K700" t="s">
        <v>58</v>
      </c>
      <c r="L700" t="s">
        <v>60</v>
      </c>
      <c r="M700" t="s">
        <v>58</v>
      </c>
      <c r="N700" t="s">
        <v>58</v>
      </c>
      <c r="O700" t="s">
        <v>60</v>
      </c>
      <c r="P700" t="s">
        <v>59</v>
      </c>
      <c r="Q700" t="s">
        <v>60</v>
      </c>
      <c r="R700" t="s">
        <v>59</v>
      </c>
      <c r="S700" t="s">
        <v>60</v>
      </c>
      <c r="T700" t="s">
        <v>58</v>
      </c>
      <c r="U700" t="s">
        <v>58</v>
      </c>
      <c r="V700" t="s">
        <v>58</v>
      </c>
      <c r="W700" t="s">
        <v>59</v>
      </c>
      <c r="X700" t="s">
        <v>58</v>
      </c>
      <c r="Y700" t="s">
        <v>59</v>
      </c>
      <c r="Z700" t="s">
        <v>58</v>
      </c>
      <c r="AA700" t="s">
        <v>58</v>
      </c>
      <c r="AB700" t="s">
        <v>60</v>
      </c>
      <c r="AC700" t="s">
        <v>59</v>
      </c>
      <c r="AD700" t="s">
        <v>59</v>
      </c>
      <c r="AE700" cm="1">
        <f t="array" ref="AE700">_xlfn.IFS(F700="Kesinlikle katılmıyorum",1,F700="Katılmıyorum",2,F700="Kararsızım",3,F700="Katılıyorum",4,F700="Kesinlikle katılıyorum",5)</f>
        <v>3</v>
      </c>
      <c r="AF700" cm="1">
        <f t="array" ref="AF700">_xlfn.IFS(G700="Kesinlikle katılmıyorum",1,G700="Katılmıyorum",2,G700="Kararsızım",3,G700="Katılıyorum",4,G700="Kesinlikle katılıyorum",5)</f>
        <v>2</v>
      </c>
      <c r="AG700" cm="1">
        <f t="array" ref="AG700">_xlfn.IFS(H700="Kesinlikle katılmıyorum",1,H700="Katılmıyorum",2,H700="Kararsızım",3,H700="Katılıyorum",4,H700="Kesinlikle katılıyorum",5)</f>
        <v>1</v>
      </c>
      <c r="AH700" cm="1">
        <f t="array" ref="AH700">_xlfn.IFS(I700="Kesinlikle katılmıyorum",1,I700="Katılmıyorum",2,I700="Kararsızım",3,I700="Katılıyorum",4,I700="Kesinlikle katılıyorum",5)</f>
        <v>3</v>
      </c>
      <c r="AI700" cm="1">
        <f t="array" ref="AI700">_xlfn.IFS(J700="Kesinlikle katılmıyorum",1,J700="Katılmıyorum",2,J700="Kararsızım",3,J700="Katılıyorum",4,J700="Kesinlikle katılıyorum",5)</f>
        <v>1</v>
      </c>
      <c r="AJ700" cm="1">
        <f t="array" ref="AJ700">_xlfn.IFS(K700="Kesinlikle katılmıyorum",1,K700="Katılmıyorum",2,K700="Kararsızım",3,K700="Katılıyorum",4,K700="Kesinlikle katılıyorum",5)</f>
        <v>2</v>
      </c>
      <c r="AK700" cm="1">
        <f t="array" ref="AK700">_xlfn.IFS(L700="Kesinlikle katılmıyorum",1,L700="Katılmıyorum",2,L700="Kararsızım",3,L700="Katılıyorum",4,L700="Kesinlikle katılıyorum",5)</f>
        <v>1</v>
      </c>
      <c r="AL700" cm="1">
        <f t="array" ref="AL700">_xlfn.IFS(M700="Kesinlikle katılmıyorum",1,M700="Katılmıyorum",2,M700="Kararsızım",3,M700="Katılıyorum",4,M700="Kesinlikle katılıyorum",5)</f>
        <v>2</v>
      </c>
      <c r="AM700" cm="1">
        <f t="array" ref="AM700">_xlfn.IFS(N700="Kesinlikle katılmıyorum",1,N700="Katılmıyorum",2,N700="Kararsızım",3,N700="Katılıyorum",4,N700="Kesinlikle katılıyorum",5)</f>
        <v>2</v>
      </c>
      <c r="AN700" cm="1">
        <f t="array" ref="AN700">_xlfn.IFS(O700="Kesinlikle katılmıyorum",1,O700="Katılmıyorum",2,O700="Kararsızım",3,O700="Katılıyorum",4,O700="Kesinlikle katılıyorum",5)</f>
        <v>1</v>
      </c>
      <c r="AO700" cm="1">
        <f t="array" ref="AO700">6-_xlfn.IFS(P700="Kesinlikle katılmıyorum",1,P700="Katılmıyorum",2,P700="Kararsızım",3,P700="Katılıyorum",4,P700="Kesinlikle katılıyorum",5)</f>
        <v>3</v>
      </c>
      <c r="AP700" cm="1">
        <f t="array" ref="AP700">6-_xlfn.IFS(Q700="Kesinlikle katılmıyorum",1,Q700="Katılmıyorum",2,Q700="Kararsızım",3,Q700="Katılıyorum",4,Q700="Kesinlikle katılıyorum",5)</f>
        <v>5</v>
      </c>
      <c r="AQ700" cm="1">
        <f t="array" ref="AQ700">6-_xlfn.IFS(R700="Kesinlikle katılmıyorum",1,R700="Katılmıyorum",2,R700="Kararsızım",3,R700="Katılıyorum",4,R700="Kesinlikle katılıyorum",5)</f>
        <v>3</v>
      </c>
      <c r="AR700" cm="1">
        <f t="array" ref="AR700">6-_xlfn.IFS(S700="Kesinlikle katılmıyorum",1,S700="Katılmıyorum",2,S700="Kararsızım",3,S700="Katılıyorum",4,S700="Kesinlikle katılıyorum",5)</f>
        <v>5</v>
      </c>
      <c r="AS700" cm="1">
        <f t="array" ref="AS700">6-_xlfn.IFS(T700="Kesinlikle katılmıyorum",1,T700="Katılmıyorum",2,T700="Kararsızım",3,T700="Katılıyorum",4,T700="Kesinlikle katılıyorum",5)</f>
        <v>4</v>
      </c>
      <c r="AT700" cm="1">
        <f t="array" ref="AT700">6-_xlfn.IFS(U700="Kesinlikle katılmıyorum",1,U700="Katılmıyorum",2,U700="Kararsızım",3,U700="Katılıyorum",4,U700="Kesinlikle katılıyorum",5)</f>
        <v>4</v>
      </c>
      <c r="AU700" cm="1">
        <f t="array" ref="AU700">6-_xlfn.IFS(V700="Kesinlikle katılmıyorum",1,V700="Katılmıyorum",2,V700="Kararsızım",3,V700="Katılıyorum",4,V700="Kesinlikle katılıyorum",5)</f>
        <v>4</v>
      </c>
      <c r="AV700" cm="1">
        <f t="array" ref="AV700">6-_xlfn.IFS(W700="Kesinlikle katılmıyorum",1,W700="Katılmıyorum",2,W700="Kararsızım",3,W700="Katılıyorum",4,W700="Kesinlikle katılıyorum",5)</f>
        <v>3</v>
      </c>
      <c r="AW700" cm="1">
        <f t="array" ref="AW700">6-_xlfn.IFS(X700="Kesinlikle katılmıyorum",1,X700="Katılmıyorum",2,X700="Kararsızım",3,X700="Katılıyorum",4,X700="Kesinlikle katılıyorum",5)</f>
        <v>4</v>
      </c>
      <c r="AX700" cm="1">
        <f t="array" ref="AX700">6-_xlfn.IFS(Y700="Kesinlikle katılmıyorum",1,Y700="Katılmıyorum",2,Y700="Kararsızım",3,Y700="Katılıyorum",4,Y700="Kesinlikle katılıyorum",5)</f>
        <v>3</v>
      </c>
      <c r="AY700" cm="1">
        <f t="array" ref="AY700">6-_xlfn.IFS(Z700="Kesinlikle katılmıyorum",1,Z700="Katılmıyorum",2,Z700="Kararsızım",3,Z700="Katılıyorum",4,Z700="Kesinlikle katılıyorum",5)</f>
        <v>4</v>
      </c>
      <c r="AZ700" cm="1">
        <f t="array" ref="AZ700">6-_xlfn.IFS(AA700="Kesinlikle katılmıyorum",1,AA700="Katılmıyorum",2,AA700="Kararsızım",3,AA700="Katılıyorum",4,AA700="Kesinlikle katılıyorum",5)</f>
        <v>4</v>
      </c>
      <c r="BA700" cm="1">
        <f t="array" ref="BA700">6-_xlfn.IFS(AB700="Kesinlikle katılmıyorum",1,AB700="Katılmıyorum",2,AB700="Kararsızım",3,AB700="Katılıyorum",4,AB700="Kesinlikle katılıyorum",5)</f>
        <v>5</v>
      </c>
      <c r="BB700" cm="1">
        <f t="array" ref="BB700">6-_xlfn.IFS(AC700="Kesinlikle katılmıyorum",1,AC700="Katılmıyorum",2,AC700="Kararsızım",3,AC700="Katılıyorum",4,AC700="Kesinlikle katılıyorum",5)</f>
        <v>3</v>
      </c>
      <c r="BC700" cm="1">
        <f t="array" ref="BC700">6-_xlfn.IFS(AD700="Kesinlikle katılmıyorum",1,AD700="Katılmıyorum",2,AD700="Kararsızım",3,AD700="Katılıyorum",4,AD700="Kesinlikle katılıyorum",5)</f>
        <v>3</v>
      </c>
    </row>
    <row r="701" spans="1:55" x14ac:dyDescent="0.25">
      <c r="A701" t="s">
        <v>66</v>
      </c>
      <c r="B701" t="s">
        <v>63</v>
      </c>
      <c r="C701">
        <v>23</v>
      </c>
      <c r="D701">
        <v>2</v>
      </c>
      <c r="E701" t="s">
        <v>57</v>
      </c>
      <c r="F701" t="s">
        <v>60</v>
      </c>
      <c r="G701" t="s">
        <v>59</v>
      </c>
      <c r="H701" t="s">
        <v>58</v>
      </c>
      <c r="I701" t="s">
        <v>60</v>
      </c>
      <c r="J701" t="s">
        <v>60</v>
      </c>
      <c r="K701" t="s">
        <v>60</v>
      </c>
      <c r="L701" t="s">
        <v>58</v>
      </c>
      <c r="M701" t="s">
        <v>59</v>
      </c>
      <c r="N701" t="s">
        <v>60</v>
      </c>
      <c r="O701" t="s">
        <v>59</v>
      </c>
      <c r="P701" t="s">
        <v>59</v>
      </c>
      <c r="Q701" t="s">
        <v>59</v>
      </c>
      <c r="R701" t="s">
        <v>58</v>
      </c>
      <c r="S701" t="s">
        <v>58</v>
      </c>
      <c r="T701" t="s">
        <v>59</v>
      </c>
      <c r="U701" t="s">
        <v>62</v>
      </c>
      <c r="V701" t="s">
        <v>58</v>
      </c>
      <c r="W701" t="s">
        <v>61</v>
      </c>
      <c r="X701" t="s">
        <v>61</v>
      </c>
      <c r="Y701" t="s">
        <v>58</v>
      </c>
      <c r="Z701" t="s">
        <v>58</v>
      </c>
      <c r="AA701" t="s">
        <v>59</v>
      </c>
      <c r="AB701" t="s">
        <v>62</v>
      </c>
      <c r="AC701" t="s">
        <v>58</v>
      </c>
      <c r="AD701" t="s">
        <v>58</v>
      </c>
      <c r="AE701" cm="1">
        <f t="array" ref="AE701">_xlfn.IFS(F701="Kesinlikle katılmıyorum",1,F701="Katılmıyorum",2,F701="Kararsızım",3,F701="Katılıyorum",4,F701="Kesinlikle katılıyorum",5)</f>
        <v>1</v>
      </c>
      <c r="AF701" cm="1">
        <f t="array" ref="AF701">_xlfn.IFS(G701="Kesinlikle katılmıyorum",1,G701="Katılmıyorum",2,G701="Kararsızım",3,G701="Katılıyorum",4,G701="Kesinlikle katılıyorum",5)</f>
        <v>3</v>
      </c>
      <c r="AG701" cm="1">
        <f t="array" ref="AG701">_xlfn.IFS(H701="Kesinlikle katılmıyorum",1,H701="Katılmıyorum",2,H701="Kararsızım",3,H701="Katılıyorum",4,H701="Kesinlikle katılıyorum",5)</f>
        <v>2</v>
      </c>
      <c r="AH701" cm="1">
        <f t="array" ref="AH701">_xlfn.IFS(I701="Kesinlikle katılmıyorum",1,I701="Katılmıyorum",2,I701="Kararsızım",3,I701="Katılıyorum",4,I701="Kesinlikle katılıyorum",5)</f>
        <v>1</v>
      </c>
      <c r="AI701" cm="1">
        <f t="array" ref="AI701">_xlfn.IFS(J701="Kesinlikle katılmıyorum",1,J701="Katılmıyorum",2,J701="Kararsızım",3,J701="Katılıyorum",4,J701="Kesinlikle katılıyorum",5)</f>
        <v>1</v>
      </c>
      <c r="AJ701" cm="1">
        <f t="array" ref="AJ701">_xlfn.IFS(K701="Kesinlikle katılmıyorum",1,K701="Katılmıyorum",2,K701="Kararsızım",3,K701="Katılıyorum",4,K701="Kesinlikle katılıyorum",5)</f>
        <v>1</v>
      </c>
      <c r="AK701" cm="1">
        <f t="array" ref="AK701">_xlfn.IFS(L701="Kesinlikle katılmıyorum",1,L701="Katılmıyorum",2,L701="Kararsızım",3,L701="Katılıyorum",4,L701="Kesinlikle katılıyorum",5)</f>
        <v>2</v>
      </c>
      <c r="AL701" cm="1">
        <f t="array" ref="AL701">_xlfn.IFS(M701="Kesinlikle katılmıyorum",1,M701="Katılmıyorum",2,M701="Kararsızım",3,M701="Katılıyorum",4,M701="Kesinlikle katılıyorum",5)</f>
        <v>3</v>
      </c>
      <c r="AM701" cm="1">
        <f t="array" ref="AM701">_xlfn.IFS(N701="Kesinlikle katılmıyorum",1,N701="Katılmıyorum",2,N701="Kararsızım",3,N701="Katılıyorum",4,N701="Kesinlikle katılıyorum",5)</f>
        <v>1</v>
      </c>
      <c r="AN701" cm="1">
        <f t="array" ref="AN701">_xlfn.IFS(O701="Kesinlikle katılmıyorum",1,O701="Katılmıyorum",2,O701="Kararsızım",3,O701="Katılıyorum",4,O701="Kesinlikle katılıyorum",5)</f>
        <v>3</v>
      </c>
      <c r="AO701" cm="1">
        <f t="array" ref="AO701">6-_xlfn.IFS(P701="Kesinlikle katılmıyorum",1,P701="Katılmıyorum",2,P701="Kararsızım",3,P701="Katılıyorum",4,P701="Kesinlikle katılıyorum",5)</f>
        <v>3</v>
      </c>
      <c r="AP701" cm="1">
        <f t="array" ref="AP701">6-_xlfn.IFS(Q701="Kesinlikle katılmıyorum",1,Q701="Katılmıyorum",2,Q701="Kararsızım",3,Q701="Katılıyorum",4,Q701="Kesinlikle katılıyorum",5)</f>
        <v>3</v>
      </c>
      <c r="AQ701" cm="1">
        <f t="array" ref="AQ701">6-_xlfn.IFS(R701="Kesinlikle katılmıyorum",1,R701="Katılmıyorum",2,R701="Kararsızım",3,R701="Katılıyorum",4,R701="Kesinlikle katılıyorum",5)</f>
        <v>4</v>
      </c>
      <c r="AR701" cm="1">
        <f t="array" ref="AR701">6-_xlfn.IFS(S701="Kesinlikle katılmıyorum",1,S701="Katılmıyorum",2,S701="Kararsızım",3,S701="Katılıyorum",4,S701="Kesinlikle katılıyorum",5)</f>
        <v>4</v>
      </c>
      <c r="AS701" cm="1">
        <f t="array" ref="AS701">6-_xlfn.IFS(T701="Kesinlikle katılmıyorum",1,T701="Katılmıyorum",2,T701="Kararsızım",3,T701="Katılıyorum",4,T701="Kesinlikle katılıyorum",5)</f>
        <v>3</v>
      </c>
      <c r="AT701" cm="1">
        <f t="array" ref="AT701">6-_xlfn.IFS(U701="Kesinlikle katılmıyorum",1,U701="Katılmıyorum",2,U701="Kararsızım",3,U701="Katılıyorum",4,U701="Kesinlikle katılıyorum",5)</f>
        <v>2</v>
      </c>
      <c r="AU701" cm="1">
        <f t="array" ref="AU701">6-_xlfn.IFS(V701="Kesinlikle katılmıyorum",1,V701="Katılmıyorum",2,V701="Kararsızım",3,V701="Katılıyorum",4,V701="Kesinlikle katılıyorum",5)</f>
        <v>4</v>
      </c>
      <c r="AV701" cm="1">
        <f t="array" ref="AV701">6-_xlfn.IFS(W701="Kesinlikle katılmıyorum",1,W701="Katılmıyorum",2,W701="Kararsızım",3,W701="Katılıyorum",4,W701="Kesinlikle katılıyorum",5)</f>
        <v>1</v>
      </c>
      <c r="AW701" cm="1">
        <f t="array" ref="AW701">6-_xlfn.IFS(X701="Kesinlikle katılmıyorum",1,X701="Katılmıyorum",2,X701="Kararsızım",3,X701="Katılıyorum",4,X701="Kesinlikle katılıyorum",5)</f>
        <v>1</v>
      </c>
      <c r="AX701" cm="1">
        <f t="array" ref="AX701">6-_xlfn.IFS(Y701="Kesinlikle katılmıyorum",1,Y701="Katılmıyorum",2,Y701="Kararsızım",3,Y701="Katılıyorum",4,Y701="Kesinlikle katılıyorum",5)</f>
        <v>4</v>
      </c>
      <c r="AY701" cm="1">
        <f t="array" ref="AY701">6-_xlfn.IFS(Z701="Kesinlikle katılmıyorum",1,Z701="Katılmıyorum",2,Z701="Kararsızım",3,Z701="Katılıyorum",4,Z701="Kesinlikle katılıyorum",5)</f>
        <v>4</v>
      </c>
      <c r="AZ701" cm="1">
        <f t="array" ref="AZ701">6-_xlfn.IFS(AA701="Kesinlikle katılmıyorum",1,AA701="Katılmıyorum",2,AA701="Kararsızım",3,AA701="Katılıyorum",4,AA701="Kesinlikle katılıyorum",5)</f>
        <v>3</v>
      </c>
      <c r="BA701" cm="1">
        <f t="array" ref="BA701">6-_xlfn.IFS(AB701="Kesinlikle katılmıyorum",1,AB701="Katılmıyorum",2,AB701="Kararsızım",3,AB701="Katılıyorum",4,AB701="Kesinlikle katılıyorum",5)</f>
        <v>2</v>
      </c>
      <c r="BB701" cm="1">
        <f t="array" ref="BB701">6-_xlfn.IFS(AC701="Kesinlikle katılmıyorum",1,AC701="Katılmıyorum",2,AC701="Kararsızım",3,AC701="Katılıyorum",4,AC701="Kesinlikle katılıyorum",5)</f>
        <v>4</v>
      </c>
      <c r="BC701" cm="1">
        <f t="array" ref="BC701">6-_xlfn.IFS(AD701="Kesinlikle katılmıyorum",1,AD701="Katılmıyorum",2,AD701="Kararsızım",3,AD701="Katılıyorum",4,AD701="Kesinlikle katılıyorum",5)</f>
        <v>4</v>
      </c>
    </row>
    <row r="702" spans="1:55" x14ac:dyDescent="0.25">
      <c r="A702" t="s">
        <v>66</v>
      </c>
      <c r="B702" t="s">
        <v>63</v>
      </c>
      <c r="C702">
        <v>40</v>
      </c>
      <c r="D702">
        <v>2</v>
      </c>
      <c r="E702" t="s">
        <v>68</v>
      </c>
      <c r="F702" t="s">
        <v>60</v>
      </c>
      <c r="G702" t="s">
        <v>60</v>
      </c>
      <c r="H702" t="s">
        <v>60</v>
      </c>
      <c r="I702" t="s">
        <v>58</v>
      </c>
      <c r="J702" t="s">
        <v>58</v>
      </c>
      <c r="K702" t="s">
        <v>60</v>
      </c>
      <c r="L702" t="s">
        <v>60</v>
      </c>
      <c r="M702" t="s">
        <v>58</v>
      </c>
      <c r="N702" t="s">
        <v>60</v>
      </c>
      <c r="O702" t="s">
        <v>58</v>
      </c>
      <c r="P702" t="s">
        <v>58</v>
      </c>
      <c r="Q702" t="s">
        <v>58</v>
      </c>
      <c r="R702" t="s">
        <v>59</v>
      </c>
      <c r="S702" t="s">
        <v>62</v>
      </c>
      <c r="T702" t="s">
        <v>61</v>
      </c>
      <c r="U702" t="s">
        <v>61</v>
      </c>
      <c r="V702" t="s">
        <v>59</v>
      </c>
      <c r="W702" t="s">
        <v>61</v>
      </c>
      <c r="X702" t="s">
        <v>61</v>
      </c>
      <c r="Y702" t="s">
        <v>61</v>
      </c>
      <c r="Z702" t="s">
        <v>62</v>
      </c>
      <c r="AA702" t="s">
        <v>61</v>
      </c>
      <c r="AB702" t="s">
        <v>61</v>
      </c>
      <c r="AC702" t="s">
        <v>62</v>
      </c>
      <c r="AD702" t="s">
        <v>59</v>
      </c>
      <c r="AE702" cm="1">
        <f t="array" ref="AE702">_xlfn.IFS(F702="Kesinlikle katılmıyorum",1,F702="Katılmıyorum",2,F702="Kararsızım",3,F702="Katılıyorum",4,F702="Kesinlikle katılıyorum",5)</f>
        <v>1</v>
      </c>
      <c r="AF702" cm="1">
        <f t="array" ref="AF702">_xlfn.IFS(G702="Kesinlikle katılmıyorum",1,G702="Katılmıyorum",2,G702="Kararsızım",3,G702="Katılıyorum",4,G702="Kesinlikle katılıyorum",5)</f>
        <v>1</v>
      </c>
      <c r="AG702" cm="1">
        <f t="array" ref="AG702">_xlfn.IFS(H702="Kesinlikle katılmıyorum",1,H702="Katılmıyorum",2,H702="Kararsızım",3,H702="Katılıyorum",4,H702="Kesinlikle katılıyorum",5)</f>
        <v>1</v>
      </c>
      <c r="AH702" cm="1">
        <f t="array" ref="AH702">_xlfn.IFS(I702="Kesinlikle katılmıyorum",1,I702="Katılmıyorum",2,I702="Kararsızım",3,I702="Katılıyorum",4,I702="Kesinlikle katılıyorum",5)</f>
        <v>2</v>
      </c>
      <c r="AI702" cm="1">
        <f t="array" ref="AI702">_xlfn.IFS(J702="Kesinlikle katılmıyorum",1,J702="Katılmıyorum",2,J702="Kararsızım",3,J702="Katılıyorum",4,J702="Kesinlikle katılıyorum",5)</f>
        <v>2</v>
      </c>
      <c r="AJ702" cm="1">
        <f t="array" ref="AJ702">_xlfn.IFS(K702="Kesinlikle katılmıyorum",1,K702="Katılmıyorum",2,K702="Kararsızım",3,K702="Katılıyorum",4,K702="Kesinlikle katılıyorum",5)</f>
        <v>1</v>
      </c>
      <c r="AK702" cm="1">
        <f t="array" ref="AK702">_xlfn.IFS(L702="Kesinlikle katılmıyorum",1,L702="Katılmıyorum",2,L702="Kararsızım",3,L702="Katılıyorum",4,L702="Kesinlikle katılıyorum",5)</f>
        <v>1</v>
      </c>
      <c r="AL702" cm="1">
        <f t="array" ref="AL702">_xlfn.IFS(M702="Kesinlikle katılmıyorum",1,M702="Katılmıyorum",2,M702="Kararsızım",3,M702="Katılıyorum",4,M702="Kesinlikle katılıyorum",5)</f>
        <v>2</v>
      </c>
      <c r="AM702" cm="1">
        <f t="array" ref="AM702">_xlfn.IFS(N702="Kesinlikle katılmıyorum",1,N702="Katılmıyorum",2,N702="Kararsızım",3,N702="Katılıyorum",4,N702="Kesinlikle katılıyorum",5)</f>
        <v>1</v>
      </c>
      <c r="AN702" cm="1">
        <f t="array" ref="AN702">_xlfn.IFS(O702="Kesinlikle katılmıyorum",1,O702="Katılmıyorum",2,O702="Kararsızım",3,O702="Katılıyorum",4,O702="Kesinlikle katılıyorum",5)</f>
        <v>2</v>
      </c>
      <c r="AO702" cm="1">
        <f t="array" ref="AO702">6-_xlfn.IFS(P702="Kesinlikle katılmıyorum",1,P702="Katılmıyorum",2,P702="Kararsızım",3,P702="Katılıyorum",4,P702="Kesinlikle katılıyorum",5)</f>
        <v>4</v>
      </c>
      <c r="AP702" cm="1">
        <f t="array" ref="AP702">6-_xlfn.IFS(Q702="Kesinlikle katılmıyorum",1,Q702="Katılmıyorum",2,Q702="Kararsızım",3,Q702="Katılıyorum",4,Q702="Kesinlikle katılıyorum",5)</f>
        <v>4</v>
      </c>
      <c r="AQ702" cm="1">
        <f t="array" ref="AQ702">6-_xlfn.IFS(R702="Kesinlikle katılmıyorum",1,R702="Katılmıyorum",2,R702="Kararsızım",3,R702="Katılıyorum",4,R702="Kesinlikle katılıyorum",5)</f>
        <v>3</v>
      </c>
      <c r="AR702" cm="1">
        <f t="array" ref="AR702">6-_xlfn.IFS(S702="Kesinlikle katılmıyorum",1,S702="Katılmıyorum",2,S702="Kararsızım",3,S702="Katılıyorum",4,S702="Kesinlikle katılıyorum",5)</f>
        <v>2</v>
      </c>
      <c r="AS702" cm="1">
        <f t="array" ref="AS702">6-_xlfn.IFS(T702="Kesinlikle katılmıyorum",1,T702="Katılmıyorum",2,T702="Kararsızım",3,T702="Katılıyorum",4,T702="Kesinlikle katılıyorum",5)</f>
        <v>1</v>
      </c>
      <c r="AT702" cm="1">
        <f t="array" ref="AT702">6-_xlfn.IFS(U702="Kesinlikle katılmıyorum",1,U702="Katılmıyorum",2,U702="Kararsızım",3,U702="Katılıyorum",4,U702="Kesinlikle katılıyorum",5)</f>
        <v>1</v>
      </c>
      <c r="AU702" cm="1">
        <f t="array" ref="AU702">6-_xlfn.IFS(V702="Kesinlikle katılmıyorum",1,V702="Katılmıyorum",2,V702="Kararsızım",3,V702="Katılıyorum",4,V702="Kesinlikle katılıyorum",5)</f>
        <v>3</v>
      </c>
      <c r="AV702" cm="1">
        <f t="array" ref="AV702">6-_xlfn.IFS(W702="Kesinlikle katılmıyorum",1,W702="Katılmıyorum",2,W702="Kararsızım",3,W702="Katılıyorum",4,W702="Kesinlikle katılıyorum",5)</f>
        <v>1</v>
      </c>
      <c r="AW702" cm="1">
        <f t="array" ref="AW702">6-_xlfn.IFS(X702="Kesinlikle katılmıyorum",1,X702="Katılmıyorum",2,X702="Kararsızım",3,X702="Katılıyorum",4,X702="Kesinlikle katılıyorum",5)</f>
        <v>1</v>
      </c>
      <c r="AX702" cm="1">
        <f t="array" ref="AX702">6-_xlfn.IFS(Y702="Kesinlikle katılmıyorum",1,Y702="Katılmıyorum",2,Y702="Kararsızım",3,Y702="Katılıyorum",4,Y702="Kesinlikle katılıyorum",5)</f>
        <v>1</v>
      </c>
      <c r="AY702" cm="1">
        <f t="array" ref="AY702">6-_xlfn.IFS(Z702="Kesinlikle katılmıyorum",1,Z702="Katılmıyorum",2,Z702="Kararsızım",3,Z702="Katılıyorum",4,Z702="Kesinlikle katılıyorum",5)</f>
        <v>2</v>
      </c>
      <c r="AZ702" cm="1">
        <f t="array" ref="AZ702">6-_xlfn.IFS(AA702="Kesinlikle katılmıyorum",1,AA702="Katılmıyorum",2,AA702="Kararsızım",3,AA702="Katılıyorum",4,AA702="Kesinlikle katılıyorum",5)</f>
        <v>1</v>
      </c>
      <c r="BA702" cm="1">
        <f t="array" ref="BA702">6-_xlfn.IFS(AB702="Kesinlikle katılmıyorum",1,AB702="Katılmıyorum",2,AB702="Kararsızım",3,AB702="Katılıyorum",4,AB702="Kesinlikle katılıyorum",5)</f>
        <v>1</v>
      </c>
      <c r="BB702" cm="1">
        <f t="array" ref="BB702">6-_xlfn.IFS(AC702="Kesinlikle katılmıyorum",1,AC702="Katılmıyorum",2,AC702="Kararsızım",3,AC702="Katılıyorum",4,AC702="Kesinlikle katılıyorum",5)</f>
        <v>2</v>
      </c>
      <c r="BC702" cm="1">
        <f t="array" ref="BC702">6-_xlfn.IFS(AD702="Kesinlikle katılmıyorum",1,AD702="Katılmıyorum",2,AD702="Kararsızım",3,AD702="Katılıyorum",4,AD702="Kesinlikle katılıyorum",5)</f>
        <v>3</v>
      </c>
    </row>
    <row r="703" spans="1:55" x14ac:dyDescent="0.25">
      <c r="A703" t="s">
        <v>55</v>
      </c>
      <c r="B703" t="s">
        <v>56</v>
      </c>
      <c r="C703">
        <v>23</v>
      </c>
      <c r="D703">
        <v>3</v>
      </c>
      <c r="E703" t="s">
        <v>57</v>
      </c>
      <c r="F703" t="s">
        <v>62</v>
      </c>
      <c r="G703" t="s">
        <v>61</v>
      </c>
      <c r="H703" t="s">
        <v>62</v>
      </c>
      <c r="I703" t="s">
        <v>59</v>
      </c>
      <c r="J703" t="s">
        <v>62</v>
      </c>
      <c r="K703" t="s">
        <v>59</v>
      </c>
      <c r="L703" t="s">
        <v>61</v>
      </c>
      <c r="M703" t="s">
        <v>61</v>
      </c>
      <c r="N703" t="s">
        <v>61</v>
      </c>
      <c r="O703" t="s">
        <v>61</v>
      </c>
      <c r="P703" t="s">
        <v>58</v>
      </c>
      <c r="Q703" t="s">
        <v>59</v>
      </c>
      <c r="R703" t="s">
        <v>58</v>
      </c>
      <c r="S703" t="s">
        <v>58</v>
      </c>
      <c r="T703" t="s">
        <v>60</v>
      </c>
      <c r="U703" t="s">
        <v>60</v>
      </c>
      <c r="V703" t="s">
        <v>60</v>
      </c>
      <c r="W703" t="s">
        <v>60</v>
      </c>
      <c r="X703" t="s">
        <v>60</v>
      </c>
      <c r="Y703" t="s">
        <v>58</v>
      </c>
      <c r="Z703" t="s">
        <v>58</v>
      </c>
      <c r="AA703" t="s">
        <v>58</v>
      </c>
      <c r="AB703" t="s">
        <v>60</v>
      </c>
      <c r="AC703" t="s">
        <v>60</v>
      </c>
      <c r="AD703" t="s">
        <v>60</v>
      </c>
      <c r="AE703" cm="1">
        <f t="array" ref="AE703">_xlfn.IFS(F703="Kesinlikle katılmıyorum",1,F703="Katılmıyorum",2,F703="Kararsızım",3,F703="Katılıyorum",4,F703="Kesinlikle katılıyorum",5)</f>
        <v>4</v>
      </c>
      <c r="AF703" cm="1">
        <f t="array" ref="AF703">_xlfn.IFS(G703="Kesinlikle katılmıyorum",1,G703="Katılmıyorum",2,G703="Kararsızım",3,G703="Katılıyorum",4,G703="Kesinlikle katılıyorum",5)</f>
        <v>5</v>
      </c>
      <c r="AG703" cm="1">
        <f t="array" ref="AG703">_xlfn.IFS(H703="Kesinlikle katılmıyorum",1,H703="Katılmıyorum",2,H703="Kararsızım",3,H703="Katılıyorum",4,H703="Kesinlikle katılıyorum",5)</f>
        <v>4</v>
      </c>
      <c r="AH703" cm="1">
        <f t="array" ref="AH703">_xlfn.IFS(I703="Kesinlikle katılmıyorum",1,I703="Katılmıyorum",2,I703="Kararsızım",3,I703="Katılıyorum",4,I703="Kesinlikle katılıyorum",5)</f>
        <v>3</v>
      </c>
      <c r="AI703" cm="1">
        <f t="array" ref="AI703">_xlfn.IFS(J703="Kesinlikle katılmıyorum",1,J703="Katılmıyorum",2,J703="Kararsızım",3,J703="Katılıyorum",4,J703="Kesinlikle katılıyorum",5)</f>
        <v>4</v>
      </c>
      <c r="AJ703" cm="1">
        <f t="array" ref="AJ703">_xlfn.IFS(K703="Kesinlikle katılmıyorum",1,K703="Katılmıyorum",2,K703="Kararsızım",3,K703="Katılıyorum",4,K703="Kesinlikle katılıyorum",5)</f>
        <v>3</v>
      </c>
      <c r="AK703" cm="1">
        <f t="array" ref="AK703">_xlfn.IFS(L703="Kesinlikle katılmıyorum",1,L703="Katılmıyorum",2,L703="Kararsızım",3,L703="Katılıyorum",4,L703="Kesinlikle katılıyorum",5)</f>
        <v>5</v>
      </c>
      <c r="AL703" cm="1">
        <f t="array" ref="AL703">_xlfn.IFS(M703="Kesinlikle katılmıyorum",1,M703="Katılmıyorum",2,M703="Kararsızım",3,M703="Katılıyorum",4,M703="Kesinlikle katılıyorum",5)</f>
        <v>5</v>
      </c>
      <c r="AM703" cm="1">
        <f t="array" ref="AM703">_xlfn.IFS(N703="Kesinlikle katılmıyorum",1,N703="Katılmıyorum",2,N703="Kararsızım",3,N703="Katılıyorum",4,N703="Kesinlikle katılıyorum",5)</f>
        <v>5</v>
      </c>
      <c r="AN703" cm="1">
        <f t="array" ref="AN703">_xlfn.IFS(O703="Kesinlikle katılmıyorum",1,O703="Katılmıyorum",2,O703="Kararsızım",3,O703="Katılıyorum",4,O703="Kesinlikle katılıyorum",5)</f>
        <v>5</v>
      </c>
      <c r="AO703" cm="1">
        <f t="array" ref="AO703">6-_xlfn.IFS(P703="Kesinlikle katılmıyorum",1,P703="Katılmıyorum",2,P703="Kararsızım",3,P703="Katılıyorum",4,P703="Kesinlikle katılıyorum",5)</f>
        <v>4</v>
      </c>
      <c r="AP703" cm="1">
        <f t="array" ref="AP703">6-_xlfn.IFS(Q703="Kesinlikle katılmıyorum",1,Q703="Katılmıyorum",2,Q703="Kararsızım",3,Q703="Katılıyorum",4,Q703="Kesinlikle katılıyorum",5)</f>
        <v>3</v>
      </c>
      <c r="AQ703" cm="1">
        <f t="array" ref="AQ703">6-_xlfn.IFS(R703="Kesinlikle katılmıyorum",1,R703="Katılmıyorum",2,R703="Kararsızım",3,R703="Katılıyorum",4,R703="Kesinlikle katılıyorum",5)</f>
        <v>4</v>
      </c>
      <c r="AR703" cm="1">
        <f t="array" ref="AR703">6-_xlfn.IFS(S703="Kesinlikle katılmıyorum",1,S703="Katılmıyorum",2,S703="Kararsızım",3,S703="Katılıyorum",4,S703="Kesinlikle katılıyorum",5)</f>
        <v>4</v>
      </c>
      <c r="AS703" cm="1">
        <f t="array" ref="AS703">6-_xlfn.IFS(T703="Kesinlikle katılmıyorum",1,T703="Katılmıyorum",2,T703="Kararsızım",3,T703="Katılıyorum",4,T703="Kesinlikle katılıyorum",5)</f>
        <v>5</v>
      </c>
      <c r="AT703" cm="1">
        <f t="array" ref="AT703">6-_xlfn.IFS(U703="Kesinlikle katılmıyorum",1,U703="Katılmıyorum",2,U703="Kararsızım",3,U703="Katılıyorum",4,U703="Kesinlikle katılıyorum",5)</f>
        <v>5</v>
      </c>
      <c r="AU703" cm="1">
        <f t="array" ref="AU703">6-_xlfn.IFS(V703="Kesinlikle katılmıyorum",1,V703="Katılmıyorum",2,V703="Kararsızım",3,V703="Katılıyorum",4,V703="Kesinlikle katılıyorum",5)</f>
        <v>5</v>
      </c>
      <c r="AV703" cm="1">
        <f t="array" ref="AV703">6-_xlfn.IFS(W703="Kesinlikle katılmıyorum",1,W703="Katılmıyorum",2,W703="Kararsızım",3,W703="Katılıyorum",4,W703="Kesinlikle katılıyorum",5)</f>
        <v>5</v>
      </c>
      <c r="AW703" cm="1">
        <f t="array" ref="AW703">6-_xlfn.IFS(X703="Kesinlikle katılmıyorum",1,X703="Katılmıyorum",2,X703="Kararsızım",3,X703="Katılıyorum",4,X703="Kesinlikle katılıyorum",5)</f>
        <v>5</v>
      </c>
      <c r="AX703" cm="1">
        <f t="array" ref="AX703">6-_xlfn.IFS(Y703="Kesinlikle katılmıyorum",1,Y703="Katılmıyorum",2,Y703="Kararsızım",3,Y703="Katılıyorum",4,Y703="Kesinlikle katılıyorum",5)</f>
        <v>4</v>
      </c>
      <c r="AY703" cm="1">
        <f t="array" ref="AY703">6-_xlfn.IFS(Z703="Kesinlikle katılmıyorum",1,Z703="Katılmıyorum",2,Z703="Kararsızım",3,Z703="Katılıyorum",4,Z703="Kesinlikle katılıyorum",5)</f>
        <v>4</v>
      </c>
      <c r="AZ703" cm="1">
        <f t="array" ref="AZ703">6-_xlfn.IFS(AA703="Kesinlikle katılmıyorum",1,AA703="Katılmıyorum",2,AA703="Kararsızım",3,AA703="Katılıyorum",4,AA703="Kesinlikle katılıyorum",5)</f>
        <v>4</v>
      </c>
      <c r="BA703" cm="1">
        <f t="array" ref="BA703">6-_xlfn.IFS(AB703="Kesinlikle katılmıyorum",1,AB703="Katılmıyorum",2,AB703="Kararsızım",3,AB703="Katılıyorum",4,AB703="Kesinlikle katılıyorum",5)</f>
        <v>5</v>
      </c>
      <c r="BB703" cm="1">
        <f t="array" ref="BB703">6-_xlfn.IFS(AC703="Kesinlikle katılmıyorum",1,AC703="Katılmıyorum",2,AC703="Kararsızım",3,AC703="Katılıyorum",4,AC703="Kesinlikle katılıyorum",5)</f>
        <v>5</v>
      </c>
      <c r="BC703" cm="1">
        <f t="array" ref="BC703">6-_xlfn.IFS(AD703="Kesinlikle katılmıyorum",1,AD703="Katılmıyorum",2,AD703="Kararsızım",3,AD703="Katılıyorum",4,AD703="Kesinlikle katılıyorum",5)</f>
        <v>5</v>
      </c>
    </row>
    <row r="704" spans="1:55" x14ac:dyDescent="0.25">
      <c r="A704" t="s">
        <v>66</v>
      </c>
      <c r="B704" t="s">
        <v>63</v>
      </c>
      <c r="C704">
        <v>22</v>
      </c>
      <c r="D704">
        <v>3</v>
      </c>
      <c r="E704" t="s">
        <v>57</v>
      </c>
      <c r="F704" t="s">
        <v>60</v>
      </c>
      <c r="G704" t="s">
        <v>58</v>
      </c>
      <c r="H704" t="s">
        <v>60</v>
      </c>
      <c r="I704" t="s">
        <v>60</v>
      </c>
      <c r="J704" t="s">
        <v>60</v>
      </c>
      <c r="K704" t="s">
        <v>60</v>
      </c>
      <c r="L704" t="s">
        <v>58</v>
      </c>
      <c r="M704" t="s">
        <v>60</v>
      </c>
      <c r="N704" t="s">
        <v>60</v>
      </c>
      <c r="O704" t="s">
        <v>58</v>
      </c>
      <c r="P704" t="s">
        <v>60</v>
      </c>
      <c r="Q704" t="s">
        <v>59</v>
      </c>
      <c r="R704" t="s">
        <v>60</v>
      </c>
      <c r="S704" t="s">
        <v>59</v>
      </c>
      <c r="T704" t="s">
        <v>61</v>
      </c>
      <c r="U704" t="s">
        <v>62</v>
      </c>
      <c r="V704" t="s">
        <v>61</v>
      </c>
      <c r="W704" t="s">
        <v>61</v>
      </c>
      <c r="X704" t="s">
        <v>61</v>
      </c>
      <c r="Y704" t="s">
        <v>61</v>
      </c>
      <c r="Z704" t="s">
        <v>62</v>
      </c>
      <c r="AA704" t="s">
        <v>61</v>
      </c>
      <c r="AB704" t="s">
        <v>61</v>
      </c>
      <c r="AC704" t="s">
        <v>59</v>
      </c>
      <c r="AD704" t="s">
        <v>61</v>
      </c>
      <c r="AE704" cm="1">
        <f t="array" ref="AE704">_xlfn.IFS(F704="Kesinlikle katılmıyorum",1,F704="Katılmıyorum",2,F704="Kararsızım",3,F704="Katılıyorum",4,F704="Kesinlikle katılıyorum",5)</f>
        <v>1</v>
      </c>
      <c r="AF704" cm="1">
        <f t="array" ref="AF704">_xlfn.IFS(G704="Kesinlikle katılmıyorum",1,G704="Katılmıyorum",2,G704="Kararsızım",3,G704="Katılıyorum",4,G704="Kesinlikle katılıyorum",5)</f>
        <v>2</v>
      </c>
      <c r="AG704" cm="1">
        <f t="array" ref="AG704">_xlfn.IFS(H704="Kesinlikle katılmıyorum",1,H704="Katılmıyorum",2,H704="Kararsızım",3,H704="Katılıyorum",4,H704="Kesinlikle katılıyorum",5)</f>
        <v>1</v>
      </c>
      <c r="AH704" cm="1">
        <f t="array" ref="AH704">_xlfn.IFS(I704="Kesinlikle katılmıyorum",1,I704="Katılmıyorum",2,I704="Kararsızım",3,I704="Katılıyorum",4,I704="Kesinlikle katılıyorum",5)</f>
        <v>1</v>
      </c>
      <c r="AI704" cm="1">
        <f t="array" ref="AI704">_xlfn.IFS(J704="Kesinlikle katılmıyorum",1,J704="Katılmıyorum",2,J704="Kararsızım",3,J704="Katılıyorum",4,J704="Kesinlikle katılıyorum",5)</f>
        <v>1</v>
      </c>
      <c r="AJ704" cm="1">
        <f t="array" ref="AJ704">_xlfn.IFS(K704="Kesinlikle katılmıyorum",1,K704="Katılmıyorum",2,K704="Kararsızım",3,K704="Katılıyorum",4,K704="Kesinlikle katılıyorum",5)</f>
        <v>1</v>
      </c>
      <c r="AK704" cm="1">
        <f t="array" ref="AK704">_xlfn.IFS(L704="Kesinlikle katılmıyorum",1,L704="Katılmıyorum",2,L704="Kararsızım",3,L704="Katılıyorum",4,L704="Kesinlikle katılıyorum",5)</f>
        <v>2</v>
      </c>
      <c r="AL704" cm="1">
        <f t="array" ref="AL704">_xlfn.IFS(M704="Kesinlikle katılmıyorum",1,M704="Katılmıyorum",2,M704="Kararsızım",3,M704="Katılıyorum",4,M704="Kesinlikle katılıyorum",5)</f>
        <v>1</v>
      </c>
      <c r="AM704" cm="1">
        <f t="array" ref="AM704">_xlfn.IFS(N704="Kesinlikle katılmıyorum",1,N704="Katılmıyorum",2,N704="Kararsızım",3,N704="Katılıyorum",4,N704="Kesinlikle katılıyorum",5)</f>
        <v>1</v>
      </c>
      <c r="AN704" cm="1">
        <f t="array" ref="AN704">_xlfn.IFS(O704="Kesinlikle katılmıyorum",1,O704="Katılmıyorum",2,O704="Kararsızım",3,O704="Katılıyorum",4,O704="Kesinlikle katılıyorum",5)</f>
        <v>2</v>
      </c>
      <c r="AO704" cm="1">
        <f t="array" ref="AO704">6-_xlfn.IFS(P704="Kesinlikle katılmıyorum",1,P704="Katılmıyorum",2,P704="Kararsızım",3,P704="Katılıyorum",4,P704="Kesinlikle katılıyorum",5)</f>
        <v>5</v>
      </c>
      <c r="AP704" cm="1">
        <f t="array" ref="AP704">6-_xlfn.IFS(Q704="Kesinlikle katılmıyorum",1,Q704="Katılmıyorum",2,Q704="Kararsızım",3,Q704="Katılıyorum",4,Q704="Kesinlikle katılıyorum",5)</f>
        <v>3</v>
      </c>
      <c r="AQ704" cm="1">
        <f t="array" ref="AQ704">6-_xlfn.IFS(R704="Kesinlikle katılmıyorum",1,R704="Katılmıyorum",2,R704="Kararsızım",3,R704="Katılıyorum",4,R704="Kesinlikle katılıyorum",5)</f>
        <v>5</v>
      </c>
      <c r="AR704" cm="1">
        <f t="array" ref="AR704">6-_xlfn.IFS(S704="Kesinlikle katılmıyorum",1,S704="Katılmıyorum",2,S704="Kararsızım",3,S704="Katılıyorum",4,S704="Kesinlikle katılıyorum",5)</f>
        <v>3</v>
      </c>
      <c r="AS704" cm="1">
        <f t="array" ref="AS704">6-_xlfn.IFS(T704="Kesinlikle katılmıyorum",1,T704="Katılmıyorum",2,T704="Kararsızım",3,T704="Katılıyorum",4,T704="Kesinlikle katılıyorum",5)</f>
        <v>1</v>
      </c>
      <c r="AT704" cm="1">
        <f t="array" ref="AT704">6-_xlfn.IFS(U704="Kesinlikle katılmıyorum",1,U704="Katılmıyorum",2,U704="Kararsızım",3,U704="Katılıyorum",4,U704="Kesinlikle katılıyorum",5)</f>
        <v>2</v>
      </c>
      <c r="AU704" cm="1">
        <f t="array" ref="AU704">6-_xlfn.IFS(V704="Kesinlikle katılmıyorum",1,V704="Katılmıyorum",2,V704="Kararsızım",3,V704="Katılıyorum",4,V704="Kesinlikle katılıyorum",5)</f>
        <v>1</v>
      </c>
      <c r="AV704" cm="1">
        <f t="array" ref="AV704">6-_xlfn.IFS(W704="Kesinlikle katılmıyorum",1,W704="Katılmıyorum",2,W704="Kararsızım",3,W704="Katılıyorum",4,W704="Kesinlikle katılıyorum",5)</f>
        <v>1</v>
      </c>
      <c r="AW704" cm="1">
        <f t="array" ref="AW704">6-_xlfn.IFS(X704="Kesinlikle katılmıyorum",1,X704="Katılmıyorum",2,X704="Kararsızım",3,X704="Katılıyorum",4,X704="Kesinlikle katılıyorum",5)</f>
        <v>1</v>
      </c>
      <c r="AX704" cm="1">
        <f t="array" ref="AX704">6-_xlfn.IFS(Y704="Kesinlikle katılmıyorum",1,Y704="Katılmıyorum",2,Y704="Kararsızım",3,Y704="Katılıyorum",4,Y704="Kesinlikle katılıyorum",5)</f>
        <v>1</v>
      </c>
      <c r="AY704" cm="1">
        <f t="array" ref="AY704">6-_xlfn.IFS(Z704="Kesinlikle katılmıyorum",1,Z704="Katılmıyorum",2,Z704="Kararsızım",3,Z704="Katılıyorum",4,Z704="Kesinlikle katılıyorum",5)</f>
        <v>2</v>
      </c>
      <c r="AZ704" cm="1">
        <f t="array" ref="AZ704">6-_xlfn.IFS(AA704="Kesinlikle katılmıyorum",1,AA704="Katılmıyorum",2,AA704="Kararsızım",3,AA704="Katılıyorum",4,AA704="Kesinlikle katılıyorum",5)</f>
        <v>1</v>
      </c>
      <c r="BA704" cm="1">
        <f t="array" ref="BA704">6-_xlfn.IFS(AB704="Kesinlikle katılmıyorum",1,AB704="Katılmıyorum",2,AB704="Kararsızım",3,AB704="Katılıyorum",4,AB704="Kesinlikle katılıyorum",5)</f>
        <v>1</v>
      </c>
      <c r="BB704" cm="1">
        <f t="array" ref="BB704">6-_xlfn.IFS(AC704="Kesinlikle katılmıyorum",1,AC704="Katılmıyorum",2,AC704="Kararsızım",3,AC704="Katılıyorum",4,AC704="Kesinlikle katılıyorum",5)</f>
        <v>3</v>
      </c>
      <c r="BC704" cm="1">
        <f t="array" ref="BC704">6-_xlfn.IFS(AD704="Kesinlikle katılmıyorum",1,AD704="Katılmıyorum",2,AD704="Kararsızım",3,AD704="Katılıyorum",4,AD704="Kesinlikle katılıyorum",5)</f>
        <v>1</v>
      </c>
    </row>
    <row r="705" spans="1:55" x14ac:dyDescent="0.25">
      <c r="A705" t="s">
        <v>55</v>
      </c>
      <c r="B705" t="s">
        <v>63</v>
      </c>
      <c r="C705">
        <v>21</v>
      </c>
      <c r="D705">
        <v>2</v>
      </c>
      <c r="E705" t="s">
        <v>57</v>
      </c>
      <c r="F705" t="s">
        <v>60</v>
      </c>
      <c r="G705" t="s">
        <v>60</v>
      </c>
      <c r="H705" t="s">
        <v>60</v>
      </c>
      <c r="I705" t="s">
        <v>60</v>
      </c>
      <c r="J705" t="s">
        <v>60</v>
      </c>
      <c r="K705" t="s">
        <v>60</v>
      </c>
      <c r="L705" t="s">
        <v>60</v>
      </c>
      <c r="M705" t="s">
        <v>60</v>
      </c>
      <c r="N705" t="s">
        <v>60</v>
      </c>
      <c r="O705" t="s">
        <v>60</v>
      </c>
      <c r="P705" t="s">
        <v>62</v>
      </c>
      <c r="Q705" t="s">
        <v>61</v>
      </c>
      <c r="R705" t="s">
        <v>62</v>
      </c>
      <c r="S705" t="s">
        <v>62</v>
      </c>
      <c r="T705" t="s">
        <v>62</v>
      </c>
      <c r="U705" t="s">
        <v>58</v>
      </c>
      <c r="V705" t="s">
        <v>58</v>
      </c>
      <c r="W705" t="s">
        <v>58</v>
      </c>
      <c r="X705" t="s">
        <v>61</v>
      </c>
      <c r="Y705" t="s">
        <v>61</v>
      </c>
      <c r="Z705" t="s">
        <v>62</v>
      </c>
      <c r="AA705" t="s">
        <v>58</v>
      </c>
      <c r="AB705" t="s">
        <v>59</v>
      </c>
      <c r="AC705" t="s">
        <v>58</v>
      </c>
      <c r="AD705" t="s">
        <v>58</v>
      </c>
      <c r="AE705" cm="1">
        <f t="array" ref="AE705">_xlfn.IFS(F705="Kesinlikle katılmıyorum",1,F705="Katılmıyorum",2,F705="Kararsızım",3,F705="Katılıyorum",4,F705="Kesinlikle katılıyorum",5)</f>
        <v>1</v>
      </c>
      <c r="AF705" cm="1">
        <f t="array" ref="AF705">_xlfn.IFS(G705="Kesinlikle katılmıyorum",1,G705="Katılmıyorum",2,G705="Kararsızım",3,G705="Katılıyorum",4,G705="Kesinlikle katılıyorum",5)</f>
        <v>1</v>
      </c>
      <c r="AG705" cm="1">
        <f t="array" ref="AG705">_xlfn.IFS(H705="Kesinlikle katılmıyorum",1,H705="Katılmıyorum",2,H705="Kararsızım",3,H705="Katılıyorum",4,H705="Kesinlikle katılıyorum",5)</f>
        <v>1</v>
      </c>
      <c r="AH705" cm="1">
        <f t="array" ref="AH705">_xlfn.IFS(I705="Kesinlikle katılmıyorum",1,I705="Katılmıyorum",2,I705="Kararsızım",3,I705="Katılıyorum",4,I705="Kesinlikle katılıyorum",5)</f>
        <v>1</v>
      </c>
      <c r="AI705" cm="1">
        <f t="array" ref="AI705">_xlfn.IFS(J705="Kesinlikle katılmıyorum",1,J705="Katılmıyorum",2,J705="Kararsızım",3,J705="Katılıyorum",4,J705="Kesinlikle katılıyorum",5)</f>
        <v>1</v>
      </c>
      <c r="AJ705" cm="1">
        <f t="array" ref="AJ705">_xlfn.IFS(K705="Kesinlikle katılmıyorum",1,K705="Katılmıyorum",2,K705="Kararsızım",3,K705="Katılıyorum",4,K705="Kesinlikle katılıyorum",5)</f>
        <v>1</v>
      </c>
      <c r="AK705" cm="1">
        <f t="array" ref="AK705">_xlfn.IFS(L705="Kesinlikle katılmıyorum",1,L705="Katılmıyorum",2,L705="Kararsızım",3,L705="Katılıyorum",4,L705="Kesinlikle katılıyorum",5)</f>
        <v>1</v>
      </c>
      <c r="AL705" cm="1">
        <f t="array" ref="AL705">_xlfn.IFS(M705="Kesinlikle katılmıyorum",1,M705="Katılmıyorum",2,M705="Kararsızım",3,M705="Katılıyorum",4,M705="Kesinlikle katılıyorum",5)</f>
        <v>1</v>
      </c>
      <c r="AM705" cm="1">
        <f t="array" ref="AM705">_xlfn.IFS(N705="Kesinlikle katılmıyorum",1,N705="Katılmıyorum",2,N705="Kararsızım",3,N705="Katılıyorum",4,N705="Kesinlikle katılıyorum",5)</f>
        <v>1</v>
      </c>
      <c r="AN705" cm="1">
        <f t="array" ref="AN705">_xlfn.IFS(O705="Kesinlikle katılmıyorum",1,O705="Katılmıyorum",2,O705="Kararsızım",3,O705="Katılıyorum",4,O705="Kesinlikle katılıyorum",5)</f>
        <v>1</v>
      </c>
      <c r="AO705" cm="1">
        <f t="array" ref="AO705">6-_xlfn.IFS(P705="Kesinlikle katılmıyorum",1,P705="Katılmıyorum",2,P705="Kararsızım",3,P705="Katılıyorum",4,P705="Kesinlikle katılıyorum",5)</f>
        <v>2</v>
      </c>
      <c r="AP705" cm="1">
        <f t="array" ref="AP705">6-_xlfn.IFS(Q705="Kesinlikle katılmıyorum",1,Q705="Katılmıyorum",2,Q705="Kararsızım",3,Q705="Katılıyorum",4,Q705="Kesinlikle katılıyorum",5)</f>
        <v>1</v>
      </c>
      <c r="AQ705" cm="1">
        <f t="array" ref="AQ705">6-_xlfn.IFS(R705="Kesinlikle katılmıyorum",1,R705="Katılmıyorum",2,R705="Kararsızım",3,R705="Katılıyorum",4,R705="Kesinlikle katılıyorum",5)</f>
        <v>2</v>
      </c>
      <c r="AR705" cm="1">
        <f t="array" ref="AR705">6-_xlfn.IFS(S705="Kesinlikle katılmıyorum",1,S705="Katılmıyorum",2,S705="Kararsızım",3,S705="Katılıyorum",4,S705="Kesinlikle katılıyorum",5)</f>
        <v>2</v>
      </c>
      <c r="AS705" cm="1">
        <f t="array" ref="AS705">6-_xlfn.IFS(T705="Kesinlikle katılmıyorum",1,T705="Katılmıyorum",2,T705="Kararsızım",3,T705="Katılıyorum",4,T705="Kesinlikle katılıyorum",5)</f>
        <v>2</v>
      </c>
      <c r="AT705" cm="1">
        <f t="array" ref="AT705">6-_xlfn.IFS(U705="Kesinlikle katılmıyorum",1,U705="Katılmıyorum",2,U705="Kararsızım",3,U705="Katılıyorum",4,U705="Kesinlikle katılıyorum",5)</f>
        <v>4</v>
      </c>
      <c r="AU705" cm="1">
        <f t="array" ref="AU705">6-_xlfn.IFS(V705="Kesinlikle katılmıyorum",1,V705="Katılmıyorum",2,V705="Kararsızım",3,V705="Katılıyorum",4,V705="Kesinlikle katılıyorum",5)</f>
        <v>4</v>
      </c>
      <c r="AV705" cm="1">
        <f t="array" ref="AV705">6-_xlfn.IFS(W705="Kesinlikle katılmıyorum",1,W705="Katılmıyorum",2,W705="Kararsızım",3,W705="Katılıyorum",4,W705="Kesinlikle katılıyorum",5)</f>
        <v>4</v>
      </c>
      <c r="AW705" cm="1">
        <f t="array" ref="AW705">6-_xlfn.IFS(X705="Kesinlikle katılmıyorum",1,X705="Katılmıyorum",2,X705="Kararsızım",3,X705="Katılıyorum",4,X705="Kesinlikle katılıyorum",5)</f>
        <v>1</v>
      </c>
      <c r="AX705" cm="1">
        <f t="array" ref="AX705">6-_xlfn.IFS(Y705="Kesinlikle katılmıyorum",1,Y705="Katılmıyorum",2,Y705="Kararsızım",3,Y705="Katılıyorum",4,Y705="Kesinlikle katılıyorum",5)</f>
        <v>1</v>
      </c>
      <c r="AY705" cm="1">
        <f t="array" ref="AY705">6-_xlfn.IFS(Z705="Kesinlikle katılmıyorum",1,Z705="Katılmıyorum",2,Z705="Kararsızım",3,Z705="Katılıyorum",4,Z705="Kesinlikle katılıyorum",5)</f>
        <v>2</v>
      </c>
      <c r="AZ705" cm="1">
        <f t="array" ref="AZ705">6-_xlfn.IFS(AA705="Kesinlikle katılmıyorum",1,AA705="Katılmıyorum",2,AA705="Kararsızım",3,AA705="Katılıyorum",4,AA705="Kesinlikle katılıyorum",5)</f>
        <v>4</v>
      </c>
      <c r="BA705" cm="1">
        <f t="array" ref="BA705">6-_xlfn.IFS(AB705="Kesinlikle katılmıyorum",1,AB705="Katılmıyorum",2,AB705="Kararsızım",3,AB705="Katılıyorum",4,AB705="Kesinlikle katılıyorum",5)</f>
        <v>3</v>
      </c>
      <c r="BB705" cm="1">
        <f t="array" ref="BB705">6-_xlfn.IFS(AC705="Kesinlikle katılmıyorum",1,AC705="Katılmıyorum",2,AC705="Kararsızım",3,AC705="Katılıyorum",4,AC705="Kesinlikle katılıyorum",5)</f>
        <v>4</v>
      </c>
      <c r="BC705" cm="1">
        <f t="array" ref="BC705">6-_xlfn.IFS(AD705="Kesinlikle katılmıyorum",1,AD705="Katılmıyorum",2,AD705="Kararsızım",3,AD705="Katılıyorum",4,AD705="Kesinlikle katılıyorum",5)</f>
        <v>4</v>
      </c>
    </row>
    <row r="706" spans="1:55" x14ac:dyDescent="0.25">
      <c r="A706" t="s">
        <v>66</v>
      </c>
      <c r="B706" t="s">
        <v>63</v>
      </c>
      <c r="C706">
        <v>23</v>
      </c>
      <c r="D706">
        <v>4</v>
      </c>
      <c r="E706" t="s">
        <v>57</v>
      </c>
      <c r="F706" t="s">
        <v>60</v>
      </c>
      <c r="G706" t="s">
        <v>59</v>
      </c>
      <c r="H706" t="s">
        <v>60</v>
      </c>
      <c r="I706" t="s">
        <v>59</v>
      </c>
      <c r="J706" t="s">
        <v>60</v>
      </c>
      <c r="K706" t="s">
        <v>60</v>
      </c>
      <c r="L706" t="s">
        <v>58</v>
      </c>
      <c r="M706" t="s">
        <v>58</v>
      </c>
      <c r="N706" t="s">
        <v>58</v>
      </c>
      <c r="O706" t="s">
        <v>60</v>
      </c>
      <c r="P706" t="s">
        <v>60</v>
      </c>
      <c r="Q706" t="s">
        <v>60</v>
      </c>
      <c r="R706" t="s">
        <v>60</v>
      </c>
      <c r="S706" t="s">
        <v>59</v>
      </c>
      <c r="T706" t="s">
        <v>62</v>
      </c>
      <c r="U706" t="s">
        <v>62</v>
      </c>
      <c r="V706" t="s">
        <v>61</v>
      </c>
      <c r="W706" t="s">
        <v>61</v>
      </c>
      <c r="X706" t="s">
        <v>61</v>
      </c>
      <c r="Y706" t="s">
        <v>61</v>
      </c>
      <c r="Z706" t="s">
        <v>61</v>
      </c>
      <c r="AA706" t="s">
        <v>61</v>
      </c>
      <c r="AB706" t="s">
        <v>61</v>
      </c>
      <c r="AC706" t="s">
        <v>62</v>
      </c>
      <c r="AD706" t="s">
        <v>62</v>
      </c>
      <c r="AE706" cm="1">
        <f t="array" ref="AE706">_xlfn.IFS(F706="Kesinlikle katılmıyorum",1,F706="Katılmıyorum",2,F706="Kararsızım",3,F706="Katılıyorum",4,F706="Kesinlikle katılıyorum",5)</f>
        <v>1</v>
      </c>
      <c r="AF706" cm="1">
        <f t="array" ref="AF706">_xlfn.IFS(G706="Kesinlikle katılmıyorum",1,G706="Katılmıyorum",2,G706="Kararsızım",3,G706="Katılıyorum",4,G706="Kesinlikle katılıyorum",5)</f>
        <v>3</v>
      </c>
      <c r="AG706" cm="1">
        <f t="array" ref="AG706">_xlfn.IFS(H706="Kesinlikle katılmıyorum",1,H706="Katılmıyorum",2,H706="Kararsızım",3,H706="Katılıyorum",4,H706="Kesinlikle katılıyorum",5)</f>
        <v>1</v>
      </c>
      <c r="AH706" cm="1">
        <f t="array" ref="AH706">_xlfn.IFS(I706="Kesinlikle katılmıyorum",1,I706="Katılmıyorum",2,I706="Kararsızım",3,I706="Katılıyorum",4,I706="Kesinlikle katılıyorum",5)</f>
        <v>3</v>
      </c>
      <c r="AI706" cm="1">
        <f t="array" ref="AI706">_xlfn.IFS(J706="Kesinlikle katılmıyorum",1,J706="Katılmıyorum",2,J706="Kararsızım",3,J706="Katılıyorum",4,J706="Kesinlikle katılıyorum",5)</f>
        <v>1</v>
      </c>
      <c r="AJ706" cm="1">
        <f t="array" ref="AJ706">_xlfn.IFS(K706="Kesinlikle katılmıyorum",1,K706="Katılmıyorum",2,K706="Kararsızım",3,K706="Katılıyorum",4,K706="Kesinlikle katılıyorum",5)</f>
        <v>1</v>
      </c>
      <c r="AK706" cm="1">
        <f t="array" ref="AK706">_xlfn.IFS(L706="Kesinlikle katılmıyorum",1,L706="Katılmıyorum",2,L706="Kararsızım",3,L706="Katılıyorum",4,L706="Kesinlikle katılıyorum",5)</f>
        <v>2</v>
      </c>
      <c r="AL706" cm="1">
        <f t="array" ref="AL706">_xlfn.IFS(M706="Kesinlikle katılmıyorum",1,M706="Katılmıyorum",2,M706="Kararsızım",3,M706="Katılıyorum",4,M706="Kesinlikle katılıyorum",5)</f>
        <v>2</v>
      </c>
      <c r="AM706" cm="1">
        <f t="array" ref="AM706">_xlfn.IFS(N706="Kesinlikle katılmıyorum",1,N706="Katılmıyorum",2,N706="Kararsızım",3,N706="Katılıyorum",4,N706="Kesinlikle katılıyorum",5)</f>
        <v>2</v>
      </c>
      <c r="AN706" cm="1">
        <f t="array" ref="AN706">_xlfn.IFS(O706="Kesinlikle katılmıyorum",1,O706="Katılmıyorum",2,O706="Kararsızım",3,O706="Katılıyorum",4,O706="Kesinlikle katılıyorum",5)</f>
        <v>1</v>
      </c>
      <c r="AO706" cm="1">
        <f t="array" ref="AO706">6-_xlfn.IFS(P706="Kesinlikle katılmıyorum",1,P706="Katılmıyorum",2,P706="Kararsızım",3,P706="Katılıyorum",4,P706="Kesinlikle katılıyorum",5)</f>
        <v>5</v>
      </c>
      <c r="AP706" cm="1">
        <f t="array" ref="AP706">6-_xlfn.IFS(Q706="Kesinlikle katılmıyorum",1,Q706="Katılmıyorum",2,Q706="Kararsızım",3,Q706="Katılıyorum",4,Q706="Kesinlikle katılıyorum",5)</f>
        <v>5</v>
      </c>
      <c r="AQ706" cm="1">
        <f t="array" ref="AQ706">6-_xlfn.IFS(R706="Kesinlikle katılmıyorum",1,R706="Katılmıyorum",2,R706="Kararsızım",3,R706="Katılıyorum",4,R706="Kesinlikle katılıyorum",5)</f>
        <v>5</v>
      </c>
      <c r="AR706" cm="1">
        <f t="array" ref="AR706">6-_xlfn.IFS(S706="Kesinlikle katılmıyorum",1,S706="Katılmıyorum",2,S706="Kararsızım",3,S706="Katılıyorum",4,S706="Kesinlikle katılıyorum",5)</f>
        <v>3</v>
      </c>
      <c r="AS706" cm="1">
        <f t="array" ref="AS706">6-_xlfn.IFS(T706="Kesinlikle katılmıyorum",1,T706="Katılmıyorum",2,T706="Kararsızım",3,T706="Katılıyorum",4,T706="Kesinlikle katılıyorum",5)</f>
        <v>2</v>
      </c>
      <c r="AT706" cm="1">
        <f t="array" ref="AT706">6-_xlfn.IFS(U706="Kesinlikle katılmıyorum",1,U706="Katılmıyorum",2,U706="Kararsızım",3,U706="Katılıyorum",4,U706="Kesinlikle katılıyorum",5)</f>
        <v>2</v>
      </c>
      <c r="AU706" cm="1">
        <f t="array" ref="AU706">6-_xlfn.IFS(V706="Kesinlikle katılmıyorum",1,V706="Katılmıyorum",2,V706="Kararsızım",3,V706="Katılıyorum",4,V706="Kesinlikle katılıyorum",5)</f>
        <v>1</v>
      </c>
      <c r="AV706" cm="1">
        <f t="array" ref="AV706">6-_xlfn.IFS(W706="Kesinlikle katılmıyorum",1,W706="Katılmıyorum",2,W706="Kararsızım",3,W706="Katılıyorum",4,W706="Kesinlikle katılıyorum",5)</f>
        <v>1</v>
      </c>
      <c r="AW706" cm="1">
        <f t="array" ref="AW706">6-_xlfn.IFS(X706="Kesinlikle katılmıyorum",1,X706="Katılmıyorum",2,X706="Kararsızım",3,X706="Katılıyorum",4,X706="Kesinlikle katılıyorum",5)</f>
        <v>1</v>
      </c>
      <c r="AX706" cm="1">
        <f t="array" ref="AX706">6-_xlfn.IFS(Y706="Kesinlikle katılmıyorum",1,Y706="Katılmıyorum",2,Y706="Kararsızım",3,Y706="Katılıyorum",4,Y706="Kesinlikle katılıyorum",5)</f>
        <v>1</v>
      </c>
      <c r="AY706" cm="1">
        <f t="array" ref="AY706">6-_xlfn.IFS(Z706="Kesinlikle katılmıyorum",1,Z706="Katılmıyorum",2,Z706="Kararsızım",3,Z706="Katılıyorum",4,Z706="Kesinlikle katılıyorum",5)</f>
        <v>1</v>
      </c>
      <c r="AZ706" cm="1">
        <f t="array" ref="AZ706">6-_xlfn.IFS(AA706="Kesinlikle katılmıyorum",1,AA706="Katılmıyorum",2,AA706="Kararsızım",3,AA706="Katılıyorum",4,AA706="Kesinlikle katılıyorum",5)</f>
        <v>1</v>
      </c>
      <c r="BA706" cm="1">
        <f t="array" ref="BA706">6-_xlfn.IFS(AB706="Kesinlikle katılmıyorum",1,AB706="Katılmıyorum",2,AB706="Kararsızım",3,AB706="Katılıyorum",4,AB706="Kesinlikle katılıyorum",5)</f>
        <v>1</v>
      </c>
      <c r="BB706" cm="1">
        <f t="array" ref="BB706">6-_xlfn.IFS(AC706="Kesinlikle katılmıyorum",1,AC706="Katılmıyorum",2,AC706="Kararsızım",3,AC706="Katılıyorum",4,AC706="Kesinlikle katılıyorum",5)</f>
        <v>2</v>
      </c>
      <c r="BC706" cm="1">
        <f t="array" ref="BC706">6-_xlfn.IFS(AD706="Kesinlikle katılmıyorum",1,AD706="Katılmıyorum",2,AD706="Kararsızım",3,AD706="Katılıyorum",4,AD706="Kesinlikle katılıyorum",5)</f>
        <v>2</v>
      </c>
    </row>
    <row r="707" spans="1:55" x14ac:dyDescent="0.25">
      <c r="A707" t="s">
        <v>55</v>
      </c>
      <c r="B707" t="s">
        <v>56</v>
      </c>
      <c r="C707">
        <v>22</v>
      </c>
      <c r="D707">
        <v>3</v>
      </c>
      <c r="E707" t="s">
        <v>57</v>
      </c>
      <c r="F707" t="s">
        <v>62</v>
      </c>
      <c r="G707" t="s">
        <v>61</v>
      </c>
      <c r="H707" t="s">
        <v>62</v>
      </c>
      <c r="I707" t="s">
        <v>59</v>
      </c>
      <c r="J707" t="s">
        <v>58</v>
      </c>
      <c r="K707" t="s">
        <v>59</v>
      </c>
      <c r="L707" t="s">
        <v>62</v>
      </c>
      <c r="M707" t="s">
        <v>59</v>
      </c>
      <c r="N707" t="s">
        <v>58</v>
      </c>
      <c r="O707" t="s">
        <v>62</v>
      </c>
      <c r="P707" t="s">
        <v>58</v>
      </c>
      <c r="Q707" t="s">
        <v>59</v>
      </c>
      <c r="R707" t="s">
        <v>59</v>
      </c>
      <c r="S707" t="s">
        <v>59</v>
      </c>
      <c r="T707" t="s">
        <v>58</v>
      </c>
      <c r="U707" t="s">
        <v>60</v>
      </c>
      <c r="V707" t="s">
        <v>61</v>
      </c>
      <c r="W707" t="s">
        <v>60</v>
      </c>
      <c r="X707" t="s">
        <v>62</v>
      </c>
      <c r="Y707" t="s">
        <v>62</v>
      </c>
      <c r="Z707" t="s">
        <v>60</v>
      </c>
      <c r="AA707" t="s">
        <v>60</v>
      </c>
      <c r="AB707" t="s">
        <v>58</v>
      </c>
      <c r="AC707" t="s">
        <v>62</v>
      </c>
      <c r="AD707" t="s">
        <v>60</v>
      </c>
      <c r="AE707" cm="1">
        <f t="array" ref="AE707">_xlfn.IFS(F707="Kesinlikle katılmıyorum",1,F707="Katılmıyorum",2,F707="Kararsızım",3,F707="Katılıyorum",4,F707="Kesinlikle katılıyorum",5)</f>
        <v>4</v>
      </c>
      <c r="AF707" cm="1">
        <f t="array" ref="AF707">_xlfn.IFS(G707="Kesinlikle katılmıyorum",1,G707="Katılmıyorum",2,G707="Kararsızım",3,G707="Katılıyorum",4,G707="Kesinlikle katılıyorum",5)</f>
        <v>5</v>
      </c>
      <c r="AG707" cm="1">
        <f t="array" ref="AG707">_xlfn.IFS(H707="Kesinlikle katılmıyorum",1,H707="Katılmıyorum",2,H707="Kararsızım",3,H707="Katılıyorum",4,H707="Kesinlikle katılıyorum",5)</f>
        <v>4</v>
      </c>
      <c r="AH707" cm="1">
        <f t="array" ref="AH707">_xlfn.IFS(I707="Kesinlikle katılmıyorum",1,I707="Katılmıyorum",2,I707="Kararsızım",3,I707="Katılıyorum",4,I707="Kesinlikle katılıyorum",5)</f>
        <v>3</v>
      </c>
      <c r="AI707" cm="1">
        <f t="array" ref="AI707">_xlfn.IFS(J707="Kesinlikle katılmıyorum",1,J707="Katılmıyorum",2,J707="Kararsızım",3,J707="Katılıyorum",4,J707="Kesinlikle katılıyorum",5)</f>
        <v>2</v>
      </c>
      <c r="AJ707" cm="1">
        <f t="array" ref="AJ707">_xlfn.IFS(K707="Kesinlikle katılmıyorum",1,K707="Katılmıyorum",2,K707="Kararsızım",3,K707="Katılıyorum",4,K707="Kesinlikle katılıyorum",5)</f>
        <v>3</v>
      </c>
      <c r="AK707" cm="1">
        <f t="array" ref="AK707">_xlfn.IFS(L707="Kesinlikle katılmıyorum",1,L707="Katılmıyorum",2,L707="Kararsızım",3,L707="Katılıyorum",4,L707="Kesinlikle katılıyorum",5)</f>
        <v>4</v>
      </c>
      <c r="AL707" cm="1">
        <f t="array" ref="AL707">_xlfn.IFS(M707="Kesinlikle katılmıyorum",1,M707="Katılmıyorum",2,M707="Kararsızım",3,M707="Katılıyorum",4,M707="Kesinlikle katılıyorum",5)</f>
        <v>3</v>
      </c>
      <c r="AM707" cm="1">
        <f t="array" ref="AM707">_xlfn.IFS(N707="Kesinlikle katılmıyorum",1,N707="Katılmıyorum",2,N707="Kararsızım",3,N707="Katılıyorum",4,N707="Kesinlikle katılıyorum",5)</f>
        <v>2</v>
      </c>
      <c r="AN707" cm="1">
        <f t="array" ref="AN707">_xlfn.IFS(O707="Kesinlikle katılmıyorum",1,O707="Katılmıyorum",2,O707="Kararsızım",3,O707="Katılıyorum",4,O707="Kesinlikle katılıyorum",5)</f>
        <v>4</v>
      </c>
      <c r="AO707" cm="1">
        <f t="array" ref="AO707">6-_xlfn.IFS(P707="Kesinlikle katılmıyorum",1,P707="Katılmıyorum",2,P707="Kararsızım",3,P707="Katılıyorum",4,P707="Kesinlikle katılıyorum",5)</f>
        <v>4</v>
      </c>
      <c r="AP707" cm="1">
        <f t="array" ref="AP707">6-_xlfn.IFS(Q707="Kesinlikle katılmıyorum",1,Q707="Katılmıyorum",2,Q707="Kararsızım",3,Q707="Katılıyorum",4,Q707="Kesinlikle katılıyorum",5)</f>
        <v>3</v>
      </c>
      <c r="AQ707" cm="1">
        <f t="array" ref="AQ707">6-_xlfn.IFS(R707="Kesinlikle katılmıyorum",1,R707="Katılmıyorum",2,R707="Kararsızım",3,R707="Katılıyorum",4,R707="Kesinlikle katılıyorum",5)</f>
        <v>3</v>
      </c>
      <c r="AR707" cm="1">
        <f t="array" ref="AR707">6-_xlfn.IFS(S707="Kesinlikle katılmıyorum",1,S707="Katılmıyorum",2,S707="Kararsızım",3,S707="Katılıyorum",4,S707="Kesinlikle katılıyorum",5)</f>
        <v>3</v>
      </c>
      <c r="AS707" cm="1">
        <f t="array" ref="AS707">6-_xlfn.IFS(T707="Kesinlikle katılmıyorum",1,T707="Katılmıyorum",2,T707="Kararsızım",3,T707="Katılıyorum",4,T707="Kesinlikle katılıyorum",5)</f>
        <v>4</v>
      </c>
      <c r="AT707" cm="1">
        <f t="array" ref="AT707">6-_xlfn.IFS(U707="Kesinlikle katılmıyorum",1,U707="Katılmıyorum",2,U707="Kararsızım",3,U707="Katılıyorum",4,U707="Kesinlikle katılıyorum",5)</f>
        <v>5</v>
      </c>
      <c r="AU707" cm="1">
        <f t="array" ref="AU707">6-_xlfn.IFS(V707="Kesinlikle katılmıyorum",1,V707="Katılmıyorum",2,V707="Kararsızım",3,V707="Katılıyorum",4,V707="Kesinlikle katılıyorum",5)</f>
        <v>1</v>
      </c>
      <c r="AV707" cm="1">
        <f t="array" ref="AV707">6-_xlfn.IFS(W707="Kesinlikle katılmıyorum",1,W707="Katılmıyorum",2,W707="Kararsızım",3,W707="Katılıyorum",4,W707="Kesinlikle katılıyorum",5)</f>
        <v>5</v>
      </c>
      <c r="AW707" cm="1">
        <f t="array" ref="AW707">6-_xlfn.IFS(X707="Kesinlikle katılmıyorum",1,X707="Katılmıyorum",2,X707="Kararsızım",3,X707="Katılıyorum",4,X707="Kesinlikle katılıyorum",5)</f>
        <v>2</v>
      </c>
      <c r="AX707" cm="1">
        <f t="array" ref="AX707">6-_xlfn.IFS(Y707="Kesinlikle katılmıyorum",1,Y707="Katılmıyorum",2,Y707="Kararsızım",3,Y707="Katılıyorum",4,Y707="Kesinlikle katılıyorum",5)</f>
        <v>2</v>
      </c>
      <c r="AY707" cm="1">
        <f t="array" ref="AY707">6-_xlfn.IFS(Z707="Kesinlikle katılmıyorum",1,Z707="Katılmıyorum",2,Z707="Kararsızım",3,Z707="Katılıyorum",4,Z707="Kesinlikle katılıyorum",5)</f>
        <v>5</v>
      </c>
      <c r="AZ707" cm="1">
        <f t="array" ref="AZ707">6-_xlfn.IFS(AA707="Kesinlikle katılmıyorum",1,AA707="Katılmıyorum",2,AA707="Kararsızım",3,AA707="Katılıyorum",4,AA707="Kesinlikle katılıyorum",5)</f>
        <v>5</v>
      </c>
      <c r="BA707" cm="1">
        <f t="array" ref="BA707">6-_xlfn.IFS(AB707="Kesinlikle katılmıyorum",1,AB707="Katılmıyorum",2,AB707="Kararsızım",3,AB707="Katılıyorum",4,AB707="Kesinlikle katılıyorum",5)</f>
        <v>4</v>
      </c>
      <c r="BB707" cm="1">
        <f t="array" ref="BB707">6-_xlfn.IFS(AC707="Kesinlikle katılmıyorum",1,AC707="Katılmıyorum",2,AC707="Kararsızım",3,AC707="Katılıyorum",4,AC707="Kesinlikle katılıyorum",5)</f>
        <v>2</v>
      </c>
      <c r="BC707" cm="1">
        <f t="array" ref="BC707">6-_xlfn.IFS(AD707="Kesinlikle katılmıyorum",1,AD707="Katılmıyorum",2,AD707="Kararsızım",3,AD707="Katılıyorum",4,AD707="Kesinlikle katılıyorum",5)</f>
        <v>5</v>
      </c>
    </row>
    <row r="708" spans="1:55" x14ac:dyDescent="0.25">
      <c r="A708" t="s">
        <v>55</v>
      </c>
      <c r="B708" t="s">
        <v>63</v>
      </c>
      <c r="C708">
        <v>23</v>
      </c>
      <c r="D708" t="s">
        <v>65</v>
      </c>
      <c r="E708" t="s">
        <v>57</v>
      </c>
      <c r="F708" t="s">
        <v>60</v>
      </c>
      <c r="G708" t="s">
        <v>58</v>
      </c>
      <c r="H708" t="s">
        <v>60</v>
      </c>
      <c r="I708" t="s">
        <v>58</v>
      </c>
      <c r="J708" t="s">
        <v>60</v>
      </c>
      <c r="K708" t="s">
        <v>60</v>
      </c>
      <c r="L708" t="s">
        <v>60</v>
      </c>
      <c r="M708" t="s">
        <v>58</v>
      </c>
      <c r="N708" t="s">
        <v>58</v>
      </c>
      <c r="O708" t="s">
        <v>60</v>
      </c>
      <c r="P708" t="s">
        <v>62</v>
      </c>
      <c r="Q708" t="s">
        <v>61</v>
      </c>
      <c r="R708" t="s">
        <v>61</v>
      </c>
      <c r="S708" t="s">
        <v>60</v>
      </c>
      <c r="T708" t="s">
        <v>60</v>
      </c>
      <c r="U708" t="s">
        <v>60</v>
      </c>
      <c r="V708" t="s">
        <v>60</v>
      </c>
      <c r="W708" t="s">
        <v>60</v>
      </c>
      <c r="X708" t="s">
        <v>59</v>
      </c>
      <c r="Y708" t="s">
        <v>58</v>
      </c>
      <c r="Z708" t="s">
        <v>60</v>
      </c>
      <c r="AA708" t="s">
        <v>60</v>
      </c>
      <c r="AB708" t="s">
        <v>60</v>
      </c>
      <c r="AC708" t="s">
        <v>58</v>
      </c>
      <c r="AD708" t="s">
        <v>58</v>
      </c>
      <c r="AE708" cm="1">
        <f t="array" ref="AE708">_xlfn.IFS(F708="Kesinlikle katılmıyorum",1,F708="Katılmıyorum",2,F708="Kararsızım",3,F708="Katılıyorum",4,F708="Kesinlikle katılıyorum",5)</f>
        <v>1</v>
      </c>
      <c r="AF708" cm="1">
        <f t="array" ref="AF708">_xlfn.IFS(G708="Kesinlikle katılmıyorum",1,G708="Katılmıyorum",2,G708="Kararsızım",3,G708="Katılıyorum",4,G708="Kesinlikle katılıyorum",5)</f>
        <v>2</v>
      </c>
      <c r="AG708" cm="1">
        <f t="array" ref="AG708">_xlfn.IFS(H708="Kesinlikle katılmıyorum",1,H708="Katılmıyorum",2,H708="Kararsızım",3,H708="Katılıyorum",4,H708="Kesinlikle katılıyorum",5)</f>
        <v>1</v>
      </c>
      <c r="AH708" cm="1">
        <f t="array" ref="AH708">_xlfn.IFS(I708="Kesinlikle katılmıyorum",1,I708="Katılmıyorum",2,I708="Kararsızım",3,I708="Katılıyorum",4,I708="Kesinlikle katılıyorum",5)</f>
        <v>2</v>
      </c>
      <c r="AI708" cm="1">
        <f t="array" ref="AI708">_xlfn.IFS(J708="Kesinlikle katılmıyorum",1,J708="Katılmıyorum",2,J708="Kararsızım",3,J708="Katılıyorum",4,J708="Kesinlikle katılıyorum",5)</f>
        <v>1</v>
      </c>
      <c r="AJ708" cm="1">
        <f t="array" ref="AJ708">_xlfn.IFS(K708="Kesinlikle katılmıyorum",1,K708="Katılmıyorum",2,K708="Kararsızım",3,K708="Katılıyorum",4,K708="Kesinlikle katılıyorum",5)</f>
        <v>1</v>
      </c>
      <c r="AK708" cm="1">
        <f t="array" ref="AK708">_xlfn.IFS(L708="Kesinlikle katılmıyorum",1,L708="Katılmıyorum",2,L708="Kararsızım",3,L708="Katılıyorum",4,L708="Kesinlikle katılıyorum",5)</f>
        <v>1</v>
      </c>
      <c r="AL708" cm="1">
        <f t="array" ref="AL708">_xlfn.IFS(M708="Kesinlikle katılmıyorum",1,M708="Katılmıyorum",2,M708="Kararsızım",3,M708="Katılıyorum",4,M708="Kesinlikle katılıyorum",5)</f>
        <v>2</v>
      </c>
      <c r="AM708" cm="1">
        <f t="array" ref="AM708">_xlfn.IFS(N708="Kesinlikle katılmıyorum",1,N708="Katılmıyorum",2,N708="Kararsızım",3,N708="Katılıyorum",4,N708="Kesinlikle katılıyorum",5)</f>
        <v>2</v>
      </c>
      <c r="AN708" cm="1">
        <f t="array" ref="AN708">_xlfn.IFS(O708="Kesinlikle katılmıyorum",1,O708="Katılmıyorum",2,O708="Kararsızım",3,O708="Katılıyorum",4,O708="Kesinlikle katılıyorum",5)</f>
        <v>1</v>
      </c>
      <c r="AO708" cm="1">
        <f t="array" ref="AO708">6-_xlfn.IFS(P708="Kesinlikle katılmıyorum",1,P708="Katılmıyorum",2,P708="Kararsızım",3,P708="Katılıyorum",4,P708="Kesinlikle katılıyorum",5)</f>
        <v>2</v>
      </c>
      <c r="AP708" cm="1">
        <f t="array" ref="AP708">6-_xlfn.IFS(Q708="Kesinlikle katılmıyorum",1,Q708="Katılmıyorum",2,Q708="Kararsızım",3,Q708="Katılıyorum",4,Q708="Kesinlikle katılıyorum",5)</f>
        <v>1</v>
      </c>
      <c r="AQ708" cm="1">
        <f t="array" ref="AQ708">6-_xlfn.IFS(R708="Kesinlikle katılmıyorum",1,R708="Katılmıyorum",2,R708="Kararsızım",3,R708="Katılıyorum",4,R708="Kesinlikle katılıyorum",5)</f>
        <v>1</v>
      </c>
      <c r="AR708" cm="1">
        <f t="array" ref="AR708">6-_xlfn.IFS(S708="Kesinlikle katılmıyorum",1,S708="Katılmıyorum",2,S708="Kararsızım",3,S708="Katılıyorum",4,S708="Kesinlikle katılıyorum",5)</f>
        <v>5</v>
      </c>
      <c r="AS708" cm="1">
        <f t="array" ref="AS708">6-_xlfn.IFS(T708="Kesinlikle katılmıyorum",1,T708="Katılmıyorum",2,T708="Kararsızım",3,T708="Katılıyorum",4,T708="Kesinlikle katılıyorum",5)</f>
        <v>5</v>
      </c>
      <c r="AT708" cm="1">
        <f t="array" ref="AT708">6-_xlfn.IFS(U708="Kesinlikle katılmıyorum",1,U708="Katılmıyorum",2,U708="Kararsızım",3,U708="Katılıyorum",4,U708="Kesinlikle katılıyorum",5)</f>
        <v>5</v>
      </c>
      <c r="AU708" cm="1">
        <f t="array" ref="AU708">6-_xlfn.IFS(V708="Kesinlikle katılmıyorum",1,V708="Katılmıyorum",2,V708="Kararsızım",3,V708="Katılıyorum",4,V708="Kesinlikle katılıyorum",5)</f>
        <v>5</v>
      </c>
      <c r="AV708" cm="1">
        <f t="array" ref="AV708">6-_xlfn.IFS(W708="Kesinlikle katılmıyorum",1,W708="Katılmıyorum",2,W708="Kararsızım",3,W708="Katılıyorum",4,W708="Kesinlikle katılıyorum",5)</f>
        <v>5</v>
      </c>
      <c r="AW708" cm="1">
        <f t="array" ref="AW708">6-_xlfn.IFS(X708="Kesinlikle katılmıyorum",1,X708="Katılmıyorum",2,X708="Kararsızım",3,X708="Katılıyorum",4,X708="Kesinlikle katılıyorum",5)</f>
        <v>3</v>
      </c>
      <c r="AX708" cm="1">
        <f t="array" ref="AX708">6-_xlfn.IFS(Y708="Kesinlikle katılmıyorum",1,Y708="Katılmıyorum",2,Y708="Kararsızım",3,Y708="Katılıyorum",4,Y708="Kesinlikle katılıyorum",5)</f>
        <v>4</v>
      </c>
      <c r="AY708" cm="1">
        <f t="array" ref="AY708">6-_xlfn.IFS(Z708="Kesinlikle katılmıyorum",1,Z708="Katılmıyorum",2,Z708="Kararsızım",3,Z708="Katılıyorum",4,Z708="Kesinlikle katılıyorum",5)</f>
        <v>5</v>
      </c>
      <c r="AZ708" cm="1">
        <f t="array" ref="AZ708">6-_xlfn.IFS(AA708="Kesinlikle katılmıyorum",1,AA708="Katılmıyorum",2,AA708="Kararsızım",3,AA708="Katılıyorum",4,AA708="Kesinlikle katılıyorum",5)</f>
        <v>5</v>
      </c>
      <c r="BA708" cm="1">
        <f t="array" ref="BA708">6-_xlfn.IFS(AB708="Kesinlikle katılmıyorum",1,AB708="Katılmıyorum",2,AB708="Kararsızım",3,AB708="Katılıyorum",4,AB708="Kesinlikle katılıyorum",5)</f>
        <v>5</v>
      </c>
      <c r="BB708" cm="1">
        <f t="array" ref="BB708">6-_xlfn.IFS(AC708="Kesinlikle katılmıyorum",1,AC708="Katılmıyorum",2,AC708="Kararsızım",3,AC708="Katılıyorum",4,AC708="Kesinlikle katılıyorum",5)</f>
        <v>4</v>
      </c>
      <c r="BC708" cm="1">
        <f t="array" ref="BC708">6-_xlfn.IFS(AD708="Kesinlikle katılmıyorum",1,AD708="Katılmıyorum",2,AD708="Kararsızım",3,AD708="Katılıyorum",4,AD708="Kesinlikle katılıyorum",5)</f>
        <v>4</v>
      </c>
    </row>
    <row r="709" spans="1:55" x14ac:dyDescent="0.25">
      <c r="A709" t="s">
        <v>55</v>
      </c>
      <c r="B709" t="s">
        <v>56</v>
      </c>
      <c r="C709">
        <v>22</v>
      </c>
      <c r="D709" t="s">
        <v>65</v>
      </c>
      <c r="E709" t="s">
        <v>57</v>
      </c>
      <c r="F709" t="s">
        <v>60</v>
      </c>
      <c r="G709" t="s">
        <v>60</v>
      </c>
      <c r="H709" t="s">
        <v>60</v>
      </c>
      <c r="I709" t="s">
        <v>60</v>
      </c>
      <c r="J709" t="s">
        <v>60</v>
      </c>
      <c r="K709" t="s">
        <v>58</v>
      </c>
      <c r="L709" t="s">
        <v>60</v>
      </c>
      <c r="M709" t="s">
        <v>60</v>
      </c>
      <c r="N709" t="s">
        <v>60</v>
      </c>
      <c r="O709" t="s">
        <v>60</v>
      </c>
      <c r="P709" t="s">
        <v>60</v>
      </c>
      <c r="Q709" t="s">
        <v>58</v>
      </c>
      <c r="R709" t="s">
        <v>59</v>
      </c>
      <c r="S709" t="s">
        <v>59</v>
      </c>
      <c r="T709" t="s">
        <v>62</v>
      </c>
      <c r="U709" t="s">
        <v>61</v>
      </c>
      <c r="V709" t="s">
        <v>60</v>
      </c>
      <c r="W709" t="s">
        <v>61</v>
      </c>
      <c r="X709" t="s">
        <v>61</v>
      </c>
      <c r="Y709" t="s">
        <v>61</v>
      </c>
      <c r="Z709" t="s">
        <v>61</v>
      </c>
      <c r="AA709" t="s">
        <v>59</v>
      </c>
      <c r="AB709" t="s">
        <v>62</v>
      </c>
      <c r="AC709" t="s">
        <v>62</v>
      </c>
      <c r="AD709" t="s">
        <v>59</v>
      </c>
      <c r="AE709" cm="1">
        <f t="array" ref="AE709">_xlfn.IFS(F709="Kesinlikle katılmıyorum",1,F709="Katılmıyorum",2,F709="Kararsızım",3,F709="Katılıyorum",4,F709="Kesinlikle katılıyorum",5)</f>
        <v>1</v>
      </c>
      <c r="AF709" cm="1">
        <f t="array" ref="AF709">_xlfn.IFS(G709="Kesinlikle katılmıyorum",1,G709="Katılmıyorum",2,G709="Kararsızım",3,G709="Katılıyorum",4,G709="Kesinlikle katılıyorum",5)</f>
        <v>1</v>
      </c>
      <c r="AG709" cm="1">
        <f t="array" ref="AG709">_xlfn.IFS(H709="Kesinlikle katılmıyorum",1,H709="Katılmıyorum",2,H709="Kararsızım",3,H709="Katılıyorum",4,H709="Kesinlikle katılıyorum",5)</f>
        <v>1</v>
      </c>
      <c r="AH709" cm="1">
        <f t="array" ref="AH709">_xlfn.IFS(I709="Kesinlikle katılmıyorum",1,I709="Katılmıyorum",2,I709="Kararsızım",3,I709="Katılıyorum",4,I709="Kesinlikle katılıyorum",5)</f>
        <v>1</v>
      </c>
      <c r="AI709" cm="1">
        <f t="array" ref="AI709">_xlfn.IFS(J709="Kesinlikle katılmıyorum",1,J709="Katılmıyorum",2,J709="Kararsızım",3,J709="Katılıyorum",4,J709="Kesinlikle katılıyorum",5)</f>
        <v>1</v>
      </c>
      <c r="AJ709" cm="1">
        <f t="array" ref="AJ709">_xlfn.IFS(K709="Kesinlikle katılmıyorum",1,K709="Katılmıyorum",2,K709="Kararsızım",3,K709="Katılıyorum",4,K709="Kesinlikle katılıyorum",5)</f>
        <v>2</v>
      </c>
      <c r="AK709" cm="1">
        <f t="array" ref="AK709">_xlfn.IFS(L709="Kesinlikle katılmıyorum",1,L709="Katılmıyorum",2,L709="Kararsızım",3,L709="Katılıyorum",4,L709="Kesinlikle katılıyorum",5)</f>
        <v>1</v>
      </c>
      <c r="AL709" cm="1">
        <f t="array" ref="AL709">_xlfn.IFS(M709="Kesinlikle katılmıyorum",1,M709="Katılmıyorum",2,M709="Kararsızım",3,M709="Katılıyorum",4,M709="Kesinlikle katılıyorum",5)</f>
        <v>1</v>
      </c>
      <c r="AM709" cm="1">
        <f t="array" ref="AM709">_xlfn.IFS(N709="Kesinlikle katılmıyorum",1,N709="Katılmıyorum",2,N709="Kararsızım",3,N709="Katılıyorum",4,N709="Kesinlikle katılıyorum",5)</f>
        <v>1</v>
      </c>
      <c r="AN709" cm="1">
        <f t="array" ref="AN709">_xlfn.IFS(O709="Kesinlikle katılmıyorum",1,O709="Katılmıyorum",2,O709="Kararsızım",3,O709="Katılıyorum",4,O709="Kesinlikle katılıyorum",5)</f>
        <v>1</v>
      </c>
      <c r="AO709" cm="1">
        <f t="array" ref="AO709">6-_xlfn.IFS(P709="Kesinlikle katılmıyorum",1,P709="Katılmıyorum",2,P709="Kararsızım",3,P709="Katılıyorum",4,P709="Kesinlikle katılıyorum",5)</f>
        <v>5</v>
      </c>
      <c r="AP709" cm="1">
        <f t="array" ref="AP709">6-_xlfn.IFS(Q709="Kesinlikle katılmıyorum",1,Q709="Katılmıyorum",2,Q709="Kararsızım",3,Q709="Katılıyorum",4,Q709="Kesinlikle katılıyorum",5)</f>
        <v>4</v>
      </c>
      <c r="AQ709" cm="1">
        <f t="array" ref="AQ709">6-_xlfn.IFS(R709="Kesinlikle katılmıyorum",1,R709="Katılmıyorum",2,R709="Kararsızım",3,R709="Katılıyorum",4,R709="Kesinlikle katılıyorum",5)</f>
        <v>3</v>
      </c>
      <c r="AR709" cm="1">
        <f t="array" ref="AR709">6-_xlfn.IFS(S709="Kesinlikle katılmıyorum",1,S709="Katılmıyorum",2,S709="Kararsızım",3,S709="Katılıyorum",4,S709="Kesinlikle katılıyorum",5)</f>
        <v>3</v>
      </c>
      <c r="AS709" cm="1">
        <f t="array" ref="AS709">6-_xlfn.IFS(T709="Kesinlikle katılmıyorum",1,T709="Katılmıyorum",2,T709="Kararsızım",3,T709="Katılıyorum",4,T709="Kesinlikle katılıyorum",5)</f>
        <v>2</v>
      </c>
      <c r="AT709" cm="1">
        <f t="array" ref="AT709">6-_xlfn.IFS(U709="Kesinlikle katılmıyorum",1,U709="Katılmıyorum",2,U709="Kararsızım",3,U709="Katılıyorum",4,U709="Kesinlikle katılıyorum",5)</f>
        <v>1</v>
      </c>
      <c r="AU709" cm="1">
        <f t="array" ref="AU709">6-_xlfn.IFS(V709="Kesinlikle katılmıyorum",1,V709="Katılmıyorum",2,V709="Kararsızım",3,V709="Katılıyorum",4,V709="Kesinlikle katılıyorum",5)</f>
        <v>5</v>
      </c>
      <c r="AV709" cm="1">
        <f t="array" ref="AV709">6-_xlfn.IFS(W709="Kesinlikle katılmıyorum",1,W709="Katılmıyorum",2,W709="Kararsızım",3,W709="Katılıyorum",4,W709="Kesinlikle katılıyorum",5)</f>
        <v>1</v>
      </c>
      <c r="AW709" cm="1">
        <f t="array" ref="AW709">6-_xlfn.IFS(X709="Kesinlikle katılmıyorum",1,X709="Katılmıyorum",2,X709="Kararsızım",3,X709="Katılıyorum",4,X709="Kesinlikle katılıyorum",5)</f>
        <v>1</v>
      </c>
      <c r="AX709" cm="1">
        <f t="array" ref="AX709">6-_xlfn.IFS(Y709="Kesinlikle katılmıyorum",1,Y709="Katılmıyorum",2,Y709="Kararsızım",3,Y709="Katılıyorum",4,Y709="Kesinlikle katılıyorum",5)</f>
        <v>1</v>
      </c>
      <c r="AY709" cm="1">
        <f t="array" ref="AY709">6-_xlfn.IFS(Z709="Kesinlikle katılmıyorum",1,Z709="Katılmıyorum",2,Z709="Kararsızım",3,Z709="Katılıyorum",4,Z709="Kesinlikle katılıyorum",5)</f>
        <v>1</v>
      </c>
      <c r="AZ709" cm="1">
        <f t="array" ref="AZ709">6-_xlfn.IFS(AA709="Kesinlikle katılmıyorum",1,AA709="Katılmıyorum",2,AA709="Kararsızım",3,AA709="Katılıyorum",4,AA709="Kesinlikle katılıyorum",5)</f>
        <v>3</v>
      </c>
      <c r="BA709" cm="1">
        <f t="array" ref="BA709">6-_xlfn.IFS(AB709="Kesinlikle katılmıyorum",1,AB709="Katılmıyorum",2,AB709="Kararsızım",3,AB709="Katılıyorum",4,AB709="Kesinlikle katılıyorum",5)</f>
        <v>2</v>
      </c>
      <c r="BB709" cm="1">
        <f t="array" ref="BB709">6-_xlfn.IFS(AC709="Kesinlikle katılmıyorum",1,AC709="Katılmıyorum",2,AC709="Kararsızım",3,AC709="Katılıyorum",4,AC709="Kesinlikle katılıyorum",5)</f>
        <v>2</v>
      </c>
      <c r="BC709" cm="1">
        <f t="array" ref="BC709">6-_xlfn.IFS(AD709="Kesinlikle katılmıyorum",1,AD709="Katılmıyorum",2,AD709="Kararsızım",3,AD709="Katılıyorum",4,AD709="Kesinlikle katılıyorum",5)</f>
        <v>3</v>
      </c>
    </row>
    <row r="710" spans="1:55" x14ac:dyDescent="0.25">
      <c r="A710" t="s">
        <v>66</v>
      </c>
      <c r="B710" t="s">
        <v>63</v>
      </c>
      <c r="C710">
        <v>24</v>
      </c>
      <c r="D710">
        <v>2</v>
      </c>
      <c r="E710" t="s">
        <v>57</v>
      </c>
      <c r="F710" t="s">
        <v>62</v>
      </c>
      <c r="G710" t="s">
        <v>62</v>
      </c>
      <c r="H710" t="s">
        <v>58</v>
      </c>
      <c r="I710" t="s">
        <v>59</v>
      </c>
      <c r="J710" t="s">
        <v>62</v>
      </c>
      <c r="K710" t="s">
        <v>59</v>
      </c>
      <c r="L710" t="s">
        <v>59</v>
      </c>
      <c r="M710" t="s">
        <v>62</v>
      </c>
      <c r="N710" t="s">
        <v>62</v>
      </c>
      <c r="O710" t="s">
        <v>58</v>
      </c>
      <c r="P710" t="s">
        <v>58</v>
      </c>
      <c r="Q710" t="s">
        <v>62</v>
      </c>
      <c r="R710" t="s">
        <v>58</v>
      </c>
      <c r="S710" t="s">
        <v>58</v>
      </c>
      <c r="T710" t="s">
        <v>60</v>
      </c>
      <c r="U710" t="s">
        <v>60</v>
      </c>
      <c r="V710" t="s">
        <v>59</v>
      </c>
      <c r="W710" t="s">
        <v>59</v>
      </c>
      <c r="X710" t="s">
        <v>62</v>
      </c>
      <c r="Y710" t="s">
        <v>59</v>
      </c>
      <c r="Z710" t="s">
        <v>58</v>
      </c>
      <c r="AA710" t="s">
        <v>60</v>
      </c>
      <c r="AB710" t="s">
        <v>58</v>
      </c>
      <c r="AC710" t="s">
        <v>58</v>
      </c>
      <c r="AD710" t="s">
        <v>60</v>
      </c>
      <c r="AE710" cm="1">
        <f t="array" ref="AE710">_xlfn.IFS(F710="Kesinlikle katılmıyorum",1,F710="Katılmıyorum",2,F710="Kararsızım",3,F710="Katılıyorum",4,F710="Kesinlikle katılıyorum",5)</f>
        <v>4</v>
      </c>
      <c r="AF710" cm="1">
        <f t="array" ref="AF710">_xlfn.IFS(G710="Kesinlikle katılmıyorum",1,G710="Katılmıyorum",2,G710="Kararsızım",3,G710="Katılıyorum",4,G710="Kesinlikle katılıyorum",5)</f>
        <v>4</v>
      </c>
      <c r="AG710" cm="1">
        <f t="array" ref="AG710">_xlfn.IFS(H710="Kesinlikle katılmıyorum",1,H710="Katılmıyorum",2,H710="Kararsızım",3,H710="Katılıyorum",4,H710="Kesinlikle katılıyorum",5)</f>
        <v>2</v>
      </c>
      <c r="AH710" cm="1">
        <f t="array" ref="AH710">_xlfn.IFS(I710="Kesinlikle katılmıyorum",1,I710="Katılmıyorum",2,I710="Kararsızım",3,I710="Katılıyorum",4,I710="Kesinlikle katılıyorum",5)</f>
        <v>3</v>
      </c>
      <c r="AI710" cm="1">
        <f t="array" ref="AI710">_xlfn.IFS(J710="Kesinlikle katılmıyorum",1,J710="Katılmıyorum",2,J710="Kararsızım",3,J710="Katılıyorum",4,J710="Kesinlikle katılıyorum",5)</f>
        <v>4</v>
      </c>
      <c r="AJ710" cm="1">
        <f t="array" ref="AJ710">_xlfn.IFS(K710="Kesinlikle katılmıyorum",1,K710="Katılmıyorum",2,K710="Kararsızım",3,K710="Katılıyorum",4,K710="Kesinlikle katılıyorum",5)</f>
        <v>3</v>
      </c>
      <c r="AK710" cm="1">
        <f t="array" ref="AK710">_xlfn.IFS(L710="Kesinlikle katılmıyorum",1,L710="Katılmıyorum",2,L710="Kararsızım",3,L710="Katılıyorum",4,L710="Kesinlikle katılıyorum",5)</f>
        <v>3</v>
      </c>
      <c r="AL710" cm="1">
        <f t="array" ref="AL710">_xlfn.IFS(M710="Kesinlikle katılmıyorum",1,M710="Katılmıyorum",2,M710="Kararsızım",3,M710="Katılıyorum",4,M710="Kesinlikle katılıyorum",5)</f>
        <v>4</v>
      </c>
      <c r="AM710" cm="1">
        <f t="array" ref="AM710">_xlfn.IFS(N710="Kesinlikle katılmıyorum",1,N710="Katılmıyorum",2,N710="Kararsızım",3,N710="Katılıyorum",4,N710="Kesinlikle katılıyorum",5)</f>
        <v>4</v>
      </c>
      <c r="AN710" cm="1">
        <f t="array" ref="AN710">_xlfn.IFS(O710="Kesinlikle katılmıyorum",1,O710="Katılmıyorum",2,O710="Kararsızım",3,O710="Katılıyorum",4,O710="Kesinlikle katılıyorum",5)</f>
        <v>2</v>
      </c>
      <c r="AO710" cm="1">
        <f t="array" ref="AO710">6-_xlfn.IFS(P710="Kesinlikle katılmıyorum",1,P710="Katılmıyorum",2,P710="Kararsızım",3,P710="Katılıyorum",4,P710="Kesinlikle katılıyorum",5)</f>
        <v>4</v>
      </c>
      <c r="AP710" cm="1">
        <f t="array" ref="AP710">6-_xlfn.IFS(Q710="Kesinlikle katılmıyorum",1,Q710="Katılmıyorum",2,Q710="Kararsızım",3,Q710="Katılıyorum",4,Q710="Kesinlikle katılıyorum",5)</f>
        <v>2</v>
      </c>
      <c r="AQ710" cm="1">
        <f t="array" ref="AQ710">6-_xlfn.IFS(R710="Kesinlikle katılmıyorum",1,R710="Katılmıyorum",2,R710="Kararsızım",3,R710="Katılıyorum",4,R710="Kesinlikle katılıyorum",5)</f>
        <v>4</v>
      </c>
      <c r="AR710" cm="1">
        <f t="array" ref="AR710">6-_xlfn.IFS(S710="Kesinlikle katılmıyorum",1,S710="Katılmıyorum",2,S710="Kararsızım",3,S710="Katılıyorum",4,S710="Kesinlikle katılıyorum",5)</f>
        <v>4</v>
      </c>
      <c r="AS710" cm="1">
        <f t="array" ref="AS710">6-_xlfn.IFS(T710="Kesinlikle katılmıyorum",1,T710="Katılmıyorum",2,T710="Kararsızım",3,T710="Katılıyorum",4,T710="Kesinlikle katılıyorum",5)</f>
        <v>5</v>
      </c>
      <c r="AT710" cm="1">
        <f t="array" ref="AT710">6-_xlfn.IFS(U710="Kesinlikle katılmıyorum",1,U710="Katılmıyorum",2,U710="Kararsızım",3,U710="Katılıyorum",4,U710="Kesinlikle katılıyorum",5)</f>
        <v>5</v>
      </c>
      <c r="AU710" cm="1">
        <f t="array" ref="AU710">6-_xlfn.IFS(V710="Kesinlikle katılmıyorum",1,V710="Katılmıyorum",2,V710="Kararsızım",3,V710="Katılıyorum",4,V710="Kesinlikle katılıyorum",5)</f>
        <v>3</v>
      </c>
      <c r="AV710" cm="1">
        <f t="array" ref="AV710">6-_xlfn.IFS(W710="Kesinlikle katılmıyorum",1,W710="Katılmıyorum",2,W710="Kararsızım",3,W710="Katılıyorum",4,W710="Kesinlikle katılıyorum",5)</f>
        <v>3</v>
      </c>
      <c r="AW710" cm="1">
        <f t="array" ref="AW710">6-_xlfn.IFS(X710="Kesinlikle katılmıyorum",1,X710="Katılmıyorum",2,X710="Kararsızım",3,X710="Katılıyorum",4,X710="Kesinlikle katılıyorum",5)</f>
        <v>2</v>
      </c>
      <c r="AX710" cm="1">
        <f t="array" ref="AX710">6-_xlfn.IFS(Y710="Kesinlikle katılmıyorum",1,Y710="Katılmıyorum",2,Y710="Kararsızım",3,Y710="Katılıyorum",4,Y710="Kesinlikle katılıyorum",5)</f>
        <v>3</v>
      </c>
      <c r="AY710" cm="1">
        <f t="array" ref="AY710">6-_xlfn.IFS(Z710="Kesinlikle katılmıyorum",1,Z710="Katılmıyorum",2,Z710="Kararsızım",3,Z710="Katılıyorum",4,Z710="Kesinlikle katılıyorum",5)</f>
        <v>4</v>
      </c>
      <c r="AZ710" cm="1">
        <f t="array" ref="AZ710">6-_xlfn.IFS(AA710="Kesinlikle katılmıyorum",1,AA710="Katılmıyorum",2,AA710="Kararsızım",3,AA710="Katılıyorum",4,AA710="Kesinlikle katılıyorum",5)</f>
        <v>5</v>
      </c>
      <c r="BA710" cm="1">
        <f t="array" ref="BA710">6-_xlfn.IFS(AB710="Kesinlikle katılmıyorum",1,AB710="Katılmıyorum",2,AB710="Kararsızım",3,AB710="Katılıyorum",4,AB710="Kesinlikle katılıyorum",5)</f>
        <v>4</v>
      </c>
      <c r="BB710" cm="1">
        <f t="array" ref="BB710">6-_xlfn.IFS(AC710="Kesinlikle katılmıyorum",1,AC710="Katılmıyorum",2,AC710="Kararsızım",3,AC710="Katılıyorum",4,AC710="Kesinlikle katılıyorum",5)</f>
        <v>4</v>
      </c>
      <c r="BC710" cm="1">
        <f t="array" ref="BC710">6-_xlfn.IFS(AD710="Kesinlikle katılmıyorum",1,AD710="Katılmıyorum",2,AD710="Kararsızım",3,AD710="Katılıyorum",4,AD710="Kesinlikle katılıyorum",5)</f>
        <v>5</v>
      </c>
    </row>
    <row r="711" spans="1:55" x14ac:dyDescent="0.25">
      <c r="A711" t="s">
        <v>67</v>
      </c>
      <c r="B711" t="s">
        <v>56</v>
      </c>
      <c r="C711">
        <v>21</v>
      </c>
      <c r="D711">
        <v>1</v>
      </c>
      <c r="E711" t="s">
        <v>57</v>
      </c>
      <c r="F711" t="s">
        <v>58</v>
      </c>
      <c r="G711" t="s">
        <v>58</v>
      </c>
      <c r="H711" t="s">
        <v>59</v>
      </c>
      <c r="I711" t="s">
        <v>60</v>
      </c>
      <c r="J711" t="s">
        <v>59</v>
      </c>
      <c r="K711" t="s">
        <v>58</v>
      </c>
      <c r="L711" t="s">
        <v>60</v>
      </c>
      <c r="M711" t="s">
        <v>58</v>
      </c>
      <c r="N711" t="s">
        <v>58</v>
      </c>
      <c r="O711" t="s">
        <v>59</v>
      </c>
      <c r="P711" t="s">
        <v>60</v>
      </c>
      <c r="Q711" t="s">
        <v>60</v>
      </c>
      <c r="R711" t="s">
        <v>60</v>
      </c>
      <c r="S711" t="s">
        <v>61</v>
      </c>
      <c r="T711" t="s">
        <v>61</v>
      </c>
      <c r="U711" t="s">
        <v>61</v>
      </c>
      <c r="V711" t="s">
        <v>61</v>
      </c>
      <c r="W711" t="s">
        <v>61</v>
      </c>
      <c r="X711" t="s">
        <v>61</v>
      </c>
      <c r="Y711" t="s">
        <v>61</v>
      </c>
      <c r="Z711" t="s">
        <v>61</v>
      </c>
      <c r="AA711" t="s">
        <v>61</v>
      </c>
      <c r="AB711" t="s">
        <v>61</v>
      </c>
      <c r="AC711" t="s">
        <v>61</v>
      </c>
      <c r="AD711" t="s">
        <v>62</v>
      </c>
      <c r="AE711" cm="1">
        <f t="array" ref="AE711">_xlfn.IFS(F711="Kesinlikle katılmıyorum",1,F711="Katılmıyorum",2,F711="Kararsızım",3,F711="Katılıyorum",4,F711="Kesinlikle katılıyorum",5)</f>
        <v>2</v>
      </c>
      <c r="AF711" cm="1">
        <f t="array" ref="AF711">_xlfn.IFS(G711="Kesinlikle katılmıyorum",1,G711="Katılmıyorum",2,G711="Kararsızım",3,G711="Katılıyorum",4,G711="Kesinlikle katılıyorum",5)</f>
        <v>2</v>
      </c>
      <c r="AG711" cm="1">
        <f t="array" ref="AG711">_xlfn.IFS(H711="Kesinlikle katılmıyorum",1,H711="Katılmıyorum",2,H711="Kararsızım",3,H711="Katılıyorum",4,H711="Kesinlikle katılıyorum",5)</f>
        <v>3</v>
      </c>
      <c r="AH711" cm="1">
        <f t="array" ref="AH711">_xlfn.IFS(I711="Kesinlikle katılmıyorum",1,I711="Katılmıyorum",2,I711="Kararsızım",3,I711="Katılıyorum",4,I711="Kesinlikle katılıyorum",5)</f>
        <v>1</v>
      </c>
      <c r="AI711" cm="1">
        <f t="array" ref="AI711">_xlfn.IFS(J711="Kesinlikle katılmıyorum",1,J711="Katılmıyorum",2,J711="Kararsızım",3,J711="Katılıyorum",4,J711="Kesinlikle katılıyorum",5)</f>
        <v>3</v>
      </c>
      <c r="AJ711" cm="1">
        <f t="array" ref="AJ711">_xlfn.IFS(K711="Kesinlikle katılmıyorum",1,K711="Katılmıyorum",2,K711="Kararsızım",3,K711="Katılıyorum",4,K711="Kesinlikle katılıyorum",5)</f>
        <v>2</v>
      </c>
      <c r="AK711" cm="1">
        <f t="array" ref="AK711">_xlfn.IFS(L711="Kesinlikle katılmıyorum",1,L711="Katılmıyorum",2,L711="Kararsızım",3,L711="Katılıyorum",4,L711="Kesinlikle katılıyorum",5)</f>
        <v>1</v>
      </c>
      <c r="AL711" cm="1">
        <f t="array" ref="AL711">_xlfn.IFS(M711="Kesinlikle katılmıyorum",1,M711="Katılmıyorum",2,M711="Kararsızım",3,M711="Katılıyorum",4,M711="Kesinlikle katılıyorum",5)</f>
        <v>2</v>
      </c>
      <c r="AM711" cm="1">
        <f t="array" ref="AM711">_xlfn.IFS(N711="Kesinlikle katılmıyorum",1,N711="Katılmıyorum",2,N711="Kararsızım",3,N711="Katılıyorum",4,N711="Kesinlikle katılıyorum",5)</f>
        <v>2</v>
      </c>
      <c r="AN711" cm="1">
        <f t="array" ref="AN711">_xlfn.IFS(O711="Kesinlikle katılmıyorum",1,O711="Katılmıyorum",2,O711="Kararsızım",3,O711="Katılıyorum",4,O711="Kesinlikle katılıyorum",5)</f>
        <v>3</v>
      </c>
      <c r="AO711" cm="1">
        <f t="array" ref="AO711">6-_xlfn.IFS(P711="Kesinlikle katılmıyorum",1,P711="Katılmıyorum",2,P711="Kararsızım",3,P711="Katılıyorum",4,P711="Kesinlikle katılıyorum",5)</f>
        <v>5</v>
      </c>
      <c r="AP711" cm="1">
        <f t="array" ref="AP711">6-_xlfn.IFS(Q711="Kesinlikle katılmıyorum",1,Q711="Katılmıyorum",2,Q711="Kararsızım",3,Q711="Katılıyorum",4,Q711="Kesinlikle katılıyorum",5)</f>
        <v>5</v>
      </c>
      <c r="AQ711" cm="1">
        <f t="array" ref="AQ711">6-_xlfn.IFS(R711="Kesinlikle katılmıyorum",1,R711="Katılmıyorum",2,R711="Kararsızım",3,R711="Katılıyorum",4,R711="Kesinlikle katılıyorum",5)</f>
        <v>5</v>
      </c>
      <c r="AR711" cm="1">
        <f t="array" ref="AR711">6-_xlfn.IFS(S711="Kesinlikle katılmıyorum",1,S711="Katılmıyorum",2,S711="Kararsızım",3,S711="Katılıyorum",4,S711="Kesinlikle katılıyorum",5)</f>
        <v>1</v>
      </c>
      <c r="AS711" cm="1">
        <f t="array" ref="AS711">6-_xlfn.IFS(T711="Kesinlikle katılmıyorum",1,T711="Katılmıyorum",2,T711="Kararsızım",3,T711="Katılıyorum",4,T711="Kesinlikle katılıyorum",5)</f>
        <v>1</v>
      </c>
      <c r="AT711" cm="1">
        <f t="array" ref="AT711">6-_xlfn.IFS(U711="Kesinlikle katılmıyorum",1,U711="Katılmıyorum",2,U711="Kararsızım",3,U711="Katılıyorum",4,U711="Kesinlikle katılıyorum",5)</f>
        <v>1</v>
      </c>
      <c r="AU711" cm="1">
        <f t="array" ref="AU711">6-_xlfn.IFS(V711="Kesinlikle katılmıyorum",1,V711="Katılmıyorum",2,V711="Kararsızım",3,V711="Katılıyorum",4,V711="Kesinlikle katılıyorum",5)</f>
        <v>1</v>
      </c>
      <c r="AV711" cm="1">
        <f t="array" ref="AV711">6-_xlfn.IFS(W711="Kesinlikle katılmıyorum",1,W711="Katılmıyorum",2,W711="Kararsızım",3,W711="Katılıyorum",4,W711="Kesinlikle katılıyorum",5)</f>
        <v>1</v>
      </c>
      <c r="AW711" cm="1">
        <f t="array" ref="AW711">6-_xlfn.IFS(X711="Kesinlikle katılmıyorum",1,X711="Katılmıyorum",2,X711="Kararsızım",3,X711="Katılıyorum",4,X711="Kesinlikle katılıyorum",5)</f>
        <v>1</v>
      </c>
      <c r="AX711" cm="1">
        <f t="array" ref="AX711">6-_xlfn.IFS(Y711="Kesinlikle katılmıyorum",1,Y711="Katılmıyorum",2,Y711="Kararsızım",3,Y711="Katılıyorum",4,Y711="Kesinlikle katılıyorum",5)</f>
        <v>1</v>
      </c>
      <c r="AY711" cm="1">
        <f t="array" ref="AY711">6-_xlfn.IFS(Z711="Kesinlikle katılmıyorum",1,Z711="Katılmıyorum",2,Z711="Kararsızım",3,Z711="Katılıyorum",4,Z711="Kesinlikle katılıyorum",5)</f>
        <v>1</v>
      </c>
      <c r="AZ711" cm="1">
        <f t="array" ref="AZ711">6-_xlfn.IFS(AA711="Kesinlikle katılmıyorum",1,AA711="Katılmıyorum",2,AA711="Kararsızım",3,AA711="Katılıyorum",4,AA711="Kesinlikle katılıyorum",5)</f>
        <v>1</v>
      </c>
      <c r="BA711" cm="1">
        <f t="array" ref="BA711">6-_xlfn.IFS(AB711="Kesinlikle katılmıyorum",1,AB711="Katılmıyorum",2,AB711="Kararsızım",3,AB711="Katılıyorum",4,AB711="Kesinlikle katılıyorum",5)</f>
        <v>1</v>
      </c>
      <c r="BB711" cm="1">
        <f t="array" ref="BB711">6-_xlfn.IFS(AC711="Kesinlikle katılmıyorum",1,AC711="Katılmıyorum",2,AC711="Kararsızım",3,AC711="Katılıyorum",4,AC711="Kesinlikle katılıyorum",5)</f>
        <v>1</v>
      </c>
      <c r="BC711" cm="1">
        <f t="array" ref="BC711">6-_xlfn.IFS(AD711="Kesinlikle katılmıyorum",1,AD711="Katılmıyorum",2,AD711="Kararsızım",3,AD711="Katılıyorum",4,AD711="Kesinlikle katılıyorum",5)</f>
        <v>2</v>
      </c>
    </row>
    <row r="712" spans="1:55" x14ac:dyDescent="0.25">
      <c r="A712" t="s">
        <v>55</v>
      </c>
      <c r="B712" t="s">
        <v>56</v>
      </c>
      <c r="C712">
        <v>21</v>
      </c>
      <c r="D712" t="s">
        <v>65</v>
      </c>
      <c r="E712" t="s">
        <v>57</v>
      </c>
      <c r="F712" t="s">
        <v>59</v>
      </c>
      <c r="G712" t="s">
        <v>61</v>
      </c>
      <c r="H712" t="s">
        <v>58</v>
      </c>
      <c r="I712" t="s">
        <v>59</v>
      </c>
      <c r="J712" t="s">
        <v>59</v>
      </c>
      <c r="K712" t="s">
        <v>59</v>
      </c>
      <c r="L712" t="s">
        <v>59</v>
      </c>
      <c r="M712" t="s">
        <v>61</v>
      </c>
      <c r="N712" t="s">
        <v>61</v>
      </c>
      <c r="O712" t="s">
        <v>61</v>
      </c>
      <c r="P712" t="s">
        <v>59</v>
      </c>
      <c r="Q712" t="s">
        <v>59</v>
      </c>
      <c r="R712" t="s">
        <v>58</v>
      </c>
      <c r="S712" t="s">
        <v>59</v>
      </c>
      <c r="T712" t="s">
        <v>58</v>
      </c>
      <c r="U712" t="s">
        <v>58</v>
      </c>
      <c r="V712" t="s">
        <v>59</v>
      </c>
      <c r="W712" t="s">
        <v>58</v>
      </c>
      <c r="X712" t="s">
        <v>59</v>
      </c>
      <c r="Y712" t="s">
        <v>58</v>
      </c>
      <c r="Z712" t="s">
        <v>60</v>
      </c>
      <c r="AA712" t="s">
        <v>59</v>
      </c>
      <c r="AB712" t="s">
        <v>58</v>
      </c>
      <c r="AC712" t="s">
        <v>58</v>
      </c>
      <c r="AD712" t="s">
        <v>59</v>
      </c>
      <c r="AE712" cm="1">
        <f t="array" ref="AE712">_xlfn.IFS(F712="Kesinlikle katılmıyorum",1,F712="Katılmıyorum",2,F712="Kararsızım",3,F712="Katılıyorum",4,F712="Kesinlikle katılıyorum",5)</f>
        <v>3</v>
      </c>
      <c r="AF712" cm="1">
        <f t="array" ref="AF712">_xlfn.IFS(G712="Kesinlikle katılmıyorum",1,G712="Katılmıyorum",2,G712="Kararsızım",3,G712="Katılıyorum",4,G712="Kesinlikle katılıyorum",5)</f>
        <v>5</v>
      </c>
      <c r="AG712" cm="1">
        <f t="array" ref="AG712">_xlfn.IFS(H712="Kesinlikle katılmıyorum",1,H712="Katılmıyorum",2,H712="Kararsızım",3,H712="Katılıyorum",4,H712="Kesinlikle katılıyorum",5)</f>
        <v>2</v>
      </c>
      <c r="AH712" cm="1">
        <f t="array" ref="AH712">_xlfn.IFS(I712="Kesinlikle katılmıyorum",1,I712="Katılmıyorum",2,I712="Kararsızım",3,I712="Katılıyorum",4,I712="Kesinlikle katılıyorum",5)</f>
        <v>3</v>
      </c>
      <c r="AI712" cm="1">
        <f t="array" ref="AI712">_xlfn.IFS(J712="Kesinlikle katılmıyorum",1,J712="Katılmıyorum",2,J712="Kararsızım",3,J712="Katılıyorum",4,J712="Kesinlikle katılıyorum",5)</f>
        <v>3</v>
      </c>
      <c r="AJ712" cm="1">
        <f t="array" ref="AJ712">_xlfn.IFS(K712="Kesinlikle katılmıyorum",1,K712="Katılmıyorum",2,K712="Kararsızım",3,K712="Katılıyorum",4,K712="Kesinlikle katılıyorum",5)</f>
        <v>3</v>
      </c>
      <c r="AK712" cm="1">
        <f t="array" ref="AK712">_xlfn.IFS(L712="Kesinlikle katılmıyorum",1,L712="Katılmıyorum",2,L712="Kararsızım",3,L712="Katılıyorum",4,L712="Kesinlikle katılıyorum",5)</f>
        <v>3</v>
      </c>
      <c r="AL712" cm="1">
        <f t="array" ref="AL712">_xlfn.IFS(M712="Kesinlikle katılmıyorum",1,M712="Katılmıyorum",2,M712="Kararsızım",3,M712="Katılıyorum",4,M712="Kesinlikle katılıyorum",5)</f>
        <v>5</v>
      </c>
      <c r="AM712" cm="1">
        <f t="array" ref="AM712">_xlfn.IFS(N712="Kesinlikle katılmıyorum",1,N712="Katılmıyorum",2,N712="Kararsızım",3,N712="Katılıyorum",4,N712="Kesinlikle katılıyorum",5)</f>
        <v>5</v>
      </c>
      <c r="AN712" cm="1">
        <f t="array" ref="AN712">_xlfn.IFS(O712="Kesinlikle katılmıyorum",1,O712="Katılmıyorum",2,O712="Kararsızım",3,O712="Katılıyorum",4,O712="Kesinlikle katılıyorum",5)</f>
        <v>5</v>
      </c>
      <c r="AO712" cm="1">
        <f t="array" ref="AO712">6-_xlfn.IFS(P712="Kesinlikle katılmıyorum",1,P712="Katılmıyorum",2,P712="Kararsızım",3,P712="Katılıyorum",4,P712="Kesinlikle katılıyorum",5)</f>
        <v>3</v>
      </c>
      <c r="AP712" cm="1">
        <f t="array" ref="AP712">6-_xlfn.IFS(Q712="Kesinlikle katılmıyorum",1,Q712="Katılmıyorum",2,Q712="Kararsızım",3,Q712="Katılıyorum",4,Q712="Kesinlikle katılıyorum",5)</f>
        <v>3</v>
      </c>
      <c r="AQ712" cm="1">
        <f t="array" ref="AQ712">6-_xlfn.IFS(R712="Kesinlikle katılmıyorum",1,R712="Katılmıyorum",2,R712="Kararsızım",3,R712="Katılıyorum",4,R712="Kesinlikle katılıyorum",5)</f>
        <v>4</v>
      </c>
      <c r="AR712" cm="1">
        <f t="array" ref="AR712">6-_xlfn.IFS(S712="Kesinlikle katılmıyorum",1,S712="Katılmıyorum",2,S712="Kararsızım",3,S712="Katılıyorum",4,S712="Kesinlikle katılıyorum",5)</f>
        <v>3</v>
      </c>
      <c r="AS712" cm="1">
        <f t="array" ref="AS712">6-_xlfn.IFS(T712="Kesinlikle katılmıyorum",1,T712="Katılmıyorum",2,T712="Kararsızım",3,T712="Katılıyorum",4,T712="Kesinlikle katılıyorum",5)</f>
        <v>4</v>
      </c>
      <c r="AT712" cm="1">
        <f t="array" ref="AT712">6-_xlfn.IFS(U712="Kesinlikle katılmıyorum",1,U712="Katılmıyorum",2,U712="Kararsızım",3,U712="Katılıyorum",4,U712="Kesinlikle katılıyorum",5)</f>
        <v>4</v>
      </c>
      <c r="AU712" cm="1">
        <f t="array" ref="AU712">6-_xlfn.IFS(V712="Kesinlikle katılmıyorum",1,V712="Katılmıyorum",2,V712="Kararsızım",3,V712="Katılıyorum",4,V712="Kesinlikle katılıyorum",5)</f>
        <v>3</v>
      </c>
      <c r="AV712" cm="1">
        <f t="array" ref="AV712">6-_xlfn.IFS(W712="Kesinlikle katılmıyorum",1,W712="Katılmıyorum",2,W712="Kararsızım",3,W712="Katılıyorum",4,W712="Kesinlikle katılıyorum",5)</f>
        <v>4</v>
      </c>
      <c r="AW712" cm="1">
        <f t="array" ref="AW712">6-_xlfn.IFS(X712="Kesinlikle katılmıyorum",1,X712="Katılmıyorum",2,X712="Kararsızım",3,X712="Katılıyorum",4,X712="Kesinlikle katılıyorum",5)</f>
        <v>3</v>
      </c>
      <c r="AX712" cm="1">
        <f t="array" ref="AX712">6-_xlfn.IFS(Y712="Kesinlikle katılmıyorum",1,Y712="Katılmıyorum",2,Y712="Kararsızım",3,Y712="Katılıyorum",4,Y712="Kesinlikle katılıyorum",5)</f>
        <v>4</v>
      </c>
      <c r="AY712" cm="1">
        <f t="array" ref="AY712">6-_xlfn.IFS(Z712="Kesinlikle katılmıyorum",1,Z712="Katılmıyorum",2,Z712="Kararsızım",3,Z712="Katılıyorum",4,Z712="Kesinlikle katılıyorum",5)</f>
        <v>5</v>
      </c>
      <c r="AZ712" cm="1">
        <f t="array" ref="AZ712">6-_xlfn.IFS(AA712="Kesinlikle katılmıyorum",1,AA712="Katılmıyorum",2,AA712="Kararsızım",3,AA712="Katılıyorum",4,AA712="Kesinlikle katılıyorum",5)</f>
        <v>3</v>
      </c>
      <c r="BA712" cm="1">
        <f t="array" ref="BA712">6-_xlfn.IFS(AB712="Kesinlikle katılmıyorum",1,AB712="Katılmıyorum",2,AB712="Kararsızım",3,AB712="Katılıyorum",4,AB712="Kesinlikle katılıyorum",5)</f>
        <v>4</v>
      </c>
      <c r="BB712" cm="1">
        <f t="array" ref="BB712">6-_xlfn.IFS(AC712="Kesinlikle katılmıyorum",1,AC712="Katılmıyorum",2,AC712="Kararsızım",3,AC712="Katılıyorum",4,AC712="Kesinlikle katılıyorum",5)</f>
        <v>4</v>
      </c>
      <c r="BC712" cm="1">
        <f t="array" ref="BC712">6-_xlfn.IFS(AD712="Kesinlikle katılmıyorum",1,AD712="Katılmıyorum",2,AD712="Kararsızım",3,AD712="Katılıyorum",4,AD712="Kesinlikle katılıyorum",5)</f>
        <v>3</v>
      </c>
    </row>
    <row r="713" spans="1:55" x14ac:dyDescent="0.25">
      <c r="A713" t="s">
        <v>55</v>
      </c>
      <c r="B713" t="s">
        <v>63</v>
      </c>
      <c r="C713">
        <v>22</v>
      </c>
      <c r="D713" t="s">
        <v>65</v>
      </c>
      <c r="E713" t="s">
        <v>57</v>
      </c>
      <c r="F713" t="s">
        <v>58</v>
      </c>
      <c r="G713" t="s">
        <v>60</v>
      </c>
      <c r="H713" t="s">
        <v>60</v>
      </c>
      <c r="I713" t="s">
        <v>58</v>
      </c>
      <c r="J713" t="s">
        <v>58</v>
      </c>
      <c r="K713" t="s">
        <v>60</v>
      </c>
      <c r="L713" t="s">
        <v>58</v>
      </c>
      <c r="M713" t="s">
        <v>58</v>
      </c>
      <c r="N713" t="s">
        <v>58</v>
      </c>
      <c r="O713" t="s">
        <v>60</v>
      </c>
      <c r="P713" t="s">
        <v>62</v>
      </c>
      <c r="Q713" t="s">
        <v>62</v>
      </c>
      <c r="R713" t="s">
        <v>62</v>
      </c>
      <c r="S713" t="s">
        <v>58</v>
      </c>
      <c r="T713" t="s">
        <v>60</v>
      </c>
      <c r="U713" t="s">
        <v>59</v>
      </c>
      <c r="V713" t="s">
        <v>59</v>
      </c>
      <c r="W713" t="s">
        <v>59</v>
      </c>
      <c r="X713" t="s">
        <v>58</v>
      </c>
      <c r="Y713" t="s">
        <v>58</v>
      </c>
      <c r="Z713" t="s">
        <v>58</v>
      </c>
      <c r="AA713" t="s">
        <v>59</v>
      </c>
      <c r="AB713" t="s">
        <v>60</v>
      </c>
      <c r="AC713" t="s">
        <v>58</v>
      </c>
      <c r="AD713" t="s">
        <v>58</v>
      </c>
      <c r="AE713" cm="1">
        <f t="array" ref="AE713">_xlfn.IFS(F713="Kesinlikle katılmıyorum",1,F713="Katılmıyorum",2,F713="Kararsızım",3,F713="Katılıyorum",4,F713="Kesinlikle katılıyorum",5)</f>
        <v>2</v>
      </c>
      <c r="AF713" cm="1">
        <f t="array" ref="AF713">_xlfn.IFS(G713="Kesinlikle katılmıyorum",1,G713="Katılmıyorum",2,G713="Kararsızım",3,G713="Katılıyorum",4,G713="Kesinlikle katılıyorum",5)</f>
        <v>1</v>
      </c>
      <c r="AG713" cm="1">
        <f t="array" ref="AG713">_xlfn.IFS(H713="Kesinlikle katılmıyorum",1,H713="Katılmıyorum",2,H713="Kararsızım",3,H713="Katılıyorum",4,H713="Kesinlikle katılıyorum",5)</f>
        <v>1</v>
      </c>
      <c r="AH713" cm="1">
        <f t="array" ref="AH713">_xlfn.IFS(I713="Kesinlikle katılmıyorum",1,I713="Katılmıyorum",2,I713="Kararsızım",3,I713="Katılıyorum",4,I713="Kesinlikle katılıyorum",5)</f>
        <v>2</v>
      </c>
      <c r="AI713" cm="1">
        <f t="array" ref="AI713">_xlfn.IFS(J713="Kesinlikle katılmıyorum",1,J713="Katılmıyorum",2,J713="Kararsızım",3,J713="Katılıyorum",4,J713="Kesinlikle katılıyorum",5)</f>
        <v>2</v>
      </c>
      <c r="AJ713" cm="1">
        <f t="array" ref="AJ713">_xlfn.IFS(K713="Kesinlikle katılmıyorum",1,K713="Katılmıyorum",2,K713="Kararsızım",3,K713="Katılıyorum",4,K713="Kesinlikle katılıyorum",5)</f>
        <v>1</v>
      </c>
      <c r="AK713" cm="1">
        <f t="array" ref="AK713">_xlfn.IFS(L713="Kesinlikle katılmıyorum",1,L713="Katılmıyorum",2,L713="Kararsızım",3,L713="Katılıyorum",4,L713="Kesinlikle katılıyorum",5)</f>
        <v>2</v>
      </c>
      <c r="AL713" cm="1">
        <f t="array" ref="AL713">_xlfn.IFS(M713="Kesinlikle katılmıyorum",1,M713="Katılmıyorum",2,M713="Kararsızım",3,M713="Katılıyorum",4,M713="Kesinlikle katılıyorum",5)</f>
        <v>2</v>
      </c>
      <c r="AM713" cm="1">
        <f t="array" ref="AM713">_xlfn.IFS(N713="Kesinlikle katılmıyorum",1,N713="Katılmıyorum",2,N713="Kararsızım",3,N713="Katılıyorum",4,N713="Kesinlikle katılıyorum",5)</f>
        <v>2</v>
      </c>
      <c r="AN713" cm="1">
        <f t="array" ref="AN713">_xlfn.IFS(O713="Kesinlikle katılmıyorum",1,O713="Katılmıyorum",2,O713="Kararsızım",3,O713="Katılıyorum",4,O713="Kesinlikle katılıyorum",5)</f>
        <v>1</v>
      </c>
      <c r="AO713" cm="1">
        <f t="array" ref="AO713">6-_xlfn.IFS(P713="Kesinlikle katılmıyorum",1,P713="Katılmıyorum",2,P713="Kararsızım",3,P713="Katılıyorum",4,P713="Kesinlikle katılıyorum",5)</f>
        <v>2</v>
      </c>
      <c r="AP713" cm="1">
        <f t="array" ref="AP713">6-_xlfn.IFS(Q713="Kesinlikle katılmıyorum",1,Q713="Katılmıyorum",2,Q713="Kararsızım",3,Q713="Katılıyorum",4,Q713="Kesinlikle katılıyorum",5)</f>
        <v>2</v>
      </c>
      <c r="AQ713" cm="1">
        <f t="array" ref="AQ713">6-_xlfn.IFS(R713="Kesinlikle katılmıyorum",1,R713="Katılmıyorum",2,R713="Kararsızım",3,R713="Katılıyorum",4,R713="Kesinlikle katılıyorum",5)</f>
        <v>2</v>
      </c>
      <c r="AR713" cm="1">
        <f t="array" ref="AR713">6-_xlfn.IFS(S713="Kesinlikle katılmıyorum",1,S713="Katılmıyorum",2,S713="Kararsızım",3,S713="Katılıyorum",4,S713="Kesinlikle katılıyorum",5)</f>
        <v>4</v>
      </c>
      <c r="AS713" cm="1">
        <f t="array" ref="AS713">6-_xlfn.IFS(T713="Kesinlikle katılmıyorum",1,T713="Katılmıyorum",2,T713="Kararsızım",3,T713="Katılıyorum",4,T713="Kesinlikle katılıyorum",5)</f>
        <v>5</v>
      </c>
      <c r="AT713" cm="1">
        <f t="array" ref="AT713">6-_xlfn.IFS(U713="Kesinlikle katılmıyorum",1,U713="Katılmıyorum",2,U713="Kararsızım",3,U713="Katılıyorum",4,U713="Kesinlikle katılıyorum",5)</f>
        <v>3</v>
      </c>
      <c r="AU713" cm="1">
        <f t="array" ref="AU713">6-_xlfn.IFS(V713="Kesinlikle katılmıyorum",1,V713="Katılmıyorum",2,V713="Kararsızım",3,V713="Katılıyorum",4,V713="Kesinlikle katılıyorum",5)</f>
        <v>3</v>
      </c>
      <c r="AV713" cm="1">
        <f t="array" ref="AV713">6-_xlfn.IFS(W713="Kesinlikle katılmıyorum",1,W713="Katılmıyorum",2,W713="Kararsızım",3,W713="Katılıyorum",4,W713="Kesinlikle katılıyorum",5)</f>
        <v>3</v>
      </c>
      <c r="AW713" cm="1">
        <f t="array" ref="AW713">6-_xlfn.IFS(X713="Kesinlikle katılmıyorum",1,X713="Katılmıyorum",2,X713="Kararsızım",3,X713="Katılıyorum",4,X713="Kesinlikle katılıyorum",5)</f>
        <v>4</v>
      </c>
      <c r="AX713" cm="1">
        <f t="array" ref="AX713">6-_xlfn.IFS(Y713="Kesinlikle katılmıyorum",1,Y713="Katılmıyorum",2,Y713="Kararsızım",3,Y713="Katılıyorum",4,Y713="Kesinlikle katılıyorum",5)</f>
        <v>4</v>
      </c>
      <c r="AY713" cm="1">
        <f t="array" ref="AY713">6-_xlfn.IFS(Z713="Kesinlikle katılmıyorum",1,Z713="Katılmıyorum",2,Z713="Kararsızım",3,Z713="Katılıyorum",4,Z713="Kesinlikle katılıyorum",5)</f>
        <v>4</v>
      </c>
      <c r="AZ713" cm="1">
        <f t="array" ref="AZ713">6-_xlfn.IFS(AA713="Kesinlikle katılmıyorum",1,AA713="Katılmıyorum",2,AA713="Kararsızım",3,AA713="Katılıyorum",4,AA713="Kesinlikle katılıyorum",5)</f>
        <v>3</v>
      </c>
      <c r="BA713" cm="1">
        <f t="array" ref="BA713">6-_xlfn.IFS(AB713="Kesinlikle katılmıyorum",1,AB713="Katılmıyorum",2,AB713="Kararsızım",3,AB713="Katılıyorum",4,AB713="Kesinlikle katılıyorum",5)</f>
        <v>5</v>
      </c>
      <c r="BB713" cm="1">
        <f t="array" ref="BB713">6-_xlfn.IFS(AC713="Kesinlikle katılmıyorum",1,AC713="Katılmıyorum",2,AC713="Kararsızım",3,AC713="Katılıyorum",4,AC713="Kesinlikle katılıyorum",5)</f>
        <v>4</v>
      </c>
      <c r="BC713" cm="1">
        <f t="array" ref="BC713">6-_xlfn.IFS(AD713="Kesinlikle katılmıyorum",1,AD713="Katılmıyorum",2,AD713="Kararsızım",3,AD713="Katılıyorum",4,AD713="Kesinlikle katılıyorum",5)</f>
        <v>4</v>
      </c>
    </row>
    <row r="714" spans="1:55" x14ac:dyDescent="0.25">
      <c r="A714" t="s">
        <v>55</v>
      </c>
      <c r="B714" t="s">
        <v>63</v>
      </c>
      <c r="C714">
        <v>22</v>
      </c>
      <c r="D714" t="s">
        <v>65</v>
      </c>
      <c r="E714" t="s">
        <v>57</v>
      </c>
      <c r="F714" t="s">
        <v>60</v>
      </c>
      <c r="G714" t="s">
        <v>58</v>
      </c>
      <c r="H714" t="s">
        <v>58</v>
      </c>
      <c r="I714" t="s">
        <v>60</v>
      </c>
      <c r="J714" t="s">
        <v>60</v>
      </c>
      <c r="K714" t="s">
        <v>60</v>
      </c>
      <c r="L714" t="s">
        <v>58</v>
      </c>
      <c r="M714" t="s">
        <v>60</v>
      </c>
      <c r="N714" t="s">
        <v>58</v>
      </c>
      <c r="O714" t="s">
        <v>60</v>
      </c>
      <c r="P714" t="s">
        <v>60</v>
      </c>
      <c r="Q714" t="s">
        <v>60</v>
      </c>
      <c r="R714" t="s">
        <v>58</v>
      </c>
      <c r="S714" t="s">
        <v>61</v>
      </c>
      <c r="T714" t="s">
        <v>61</v>
      </c>
      <c r="U714" t="s">
        <v>59</v>
      </c>
      <c r="V714" t="s">
        <v>62</v>
      </c>
      <c r="W714" t="s">
        <v>61</v>
      </c>
      <c r="X714" t="s">
        <v>62</v>
      </c>
      <c r="Y714" t="s">
        <v>61</v>
      </c>
      <c r="Z714" t="s">
        <v>62</v>
      </c>
      <c r="AA714" t="s">
        <v>62</v>
      </c>
      <c r="AB714" t="s">
        <v>62</v>
      </c>
      <c r="AC714" t="s">
        <v>59</v>
      </c>
      <c r="AD714" t="s">
        <v>61</v>
      </c>
      <c r="AE714" cm="1">
        <f t="array" ref="AE714">_xlfn.IFS(F714="Kesinlikle katılmıyorum",1,F714="Katılmıyorum",2,F714="Kararsızım",3,F714="Katılıyorum",4,F714="Kesinlikle katılıyorum",5)</f>
        <v>1</v>
      </c>
      <c r="AF714" cm="1">
        <f t="array" ref="AF714">_xlfn.IFS(G714="Kesinlikle katılmıyorum",1,G714="Katılmıyorum",2,G714="Kararsızım",3,G714="Katılıyorum",4,G714="Kesinlikle katılıyorum",5)</f>
        <v>2</v>
      </c>
      <c r="AG714" cm="1">
        <f t="array" ref="AG714">_xlfn.IFS(H714="Kesinlikle katılmıyorum",1,H714="Katılmıyorum",2,H714="Kararsızım",3,H714="Katılıyorum",4,H714="Kesinlikle katılıyorum",5)</f>
        <v>2</v>
      </c>
      <c r="AH714" cm="1">
        <f t="array" ref="AH714">_xlfn.IFS(I714="Kesinlikle katılmıyorum",1,I714="Katılmıyorum",2,I714="Kararsızım",3,I714="Katılıyorum",4,I714="Kesinlikle katılıyorum",5)</f>
        <v>1</v>
      </c>
      <c r="AI714" cm="1">
        <f t="array" ref="AI714">_xlfn.IFS(J714="Kesinlikle katılmıyorum",1,J714="Katılmıyorum",2,J714="Kararsızım",3,J714="Katılıyorum",4,J714="Kesinlikle katılıyorum",5)</f>
        <v>1</v>
      </c>
      <c r="AJ714" cm="1">
        <f t="array" ref="AJ714">_xlfn.IFS(K714="Kesinlikle katılmıyorum",1,K714="Katılmıyorum",2,K714="Kararsızım",3,K714="Katılıyorum",4,K714="Kesinlikle katılıyorum",5)</f>
        <v>1</v>
      </c>
      <c r="AK714" cm="1">
        <f t="array" ref="AK714">_xlfn.IFS(L714="Kesinlikle katılmıyorum",1,L714="Katılmıyorum",2,L714="Kararsızım",3,L714="Katılıyorum",4,L714="Kesinlikle katılıyorum",5)</f>
        <v>2</v>
      </c>
      <c r="AL714" cm="1">
        <f t="array" ref="AL714">_xlfn.IFS(M714="Kesinlikle katılmıyorum",1,M714="Katılmıyorum",2,M714="Kararsızım",3,M714="Katılıyorum",4,M714="Kesinlikle katılıyorum",5)</f>
        <v>1</v>
      </c>
      <c r="AM714" cm="1">
        <f t="array" ref="AM714">_xlfn.IFS(N714="Kesinlikle katılmıyorum",1,N714="Katılmıyorum",2,N714="Kararsızım",3,N714="Katılıyorum",4,N714="Kesinlikle katılıyorum",5)</f>
        <v>2</v>
      </c>
      <c r="AN714" cm="1">
        <f t="array" ref="AN714">_xlfn.IFS(O714="Kesinlikle katılmıyorum",1,O714="Katılmıyorum",2,O714="Kararsızım",3,O714="Katılıyorum",4,O714="Kesinlikle katılıyorum",5)</f>
        <v>1</v>
      </c>
      <c r="AO714" cm="1">
        <f t="array" ref="AO714">6-_xlfn.IFS(P714="Kesinlikle katılmıyorum",1,P714="Katılmıyorum",2,P714="Kararsızım",3,P714="Katılıyorum",4,P714="Kesinlikle katılıyorum",5)</f>
        <v>5</v>
      </c>
      <c r="AP714" cm="1">
        <f t="array" ref="AP714">6-_xlfn.IFS(Q714="Kesinlikle katılmıyorum",1,Q714="Katılmıyorum",2,Q714="Kararsızım",3,Q714="Katılıyorum",4,Q714="Kesinlikle katılıyorum",5)</f>
        <v>5</v>
      </c>
      <c r="AQ714" cm="1">
        <f t="array" ref="AQ714">6-_xlfn.IFS(R714="Kesinlikle katılmıyorum",1,R714="Katılmıyorum",2,R714="Kararsızım",3,R714="Katılıyorum",4,R714="Kesinlikle katılıyorum",5)</f>
        <v>4</v>
      </c>
      <c r="AR714" cm="1">
        <f t="array" ref="AR714">6-_xlfn.IFS(S714="Kesinlikle katılmıyorum",1,S714="Katılmıyorum",2,S714="Kararsızım",3,S714="Katılıyorum",4,S714="Kesinlikle katılıyorum",5)</f>
        <v>1</v>
      </c>
      <c r="AS714" cm="1">
        <f t="array" ref="AS714">6-_xlfn.IFS(T714="Kesinlikle katılmıyorum",1,T714="Katılmıyorum",2,T714="Kararsızım",3,T714="Katılıyorum",4,T714="Kesinlikle katılıyorum",5)</f>
        <v>1</v>
      </c>
      <c r="AT714" cm="1">
        <f t="array" ref="AT714">6-_xlfn.IFS(U714="Kesinlikle katılmıyorum",1,U714="Katılmıyorum",2,U714="Kararsızım",3,U714="Katılıyorum",4,U714="Kesinlikle katılıyorum",5)</f>
        <v>3</v>
      </c>
      <c r="AU714" cm="1">
        <f t="array" ref="AU714">6-_xlfn.IFS(V714="Kesinlikle katılmıyorum",1,V714="Katılmıyorum",2,V714="Kararsızım",3,V714="Katılıyorum",4,V714="Kesinlikle katılıyorum",5)</f>
        <v>2</v>
      </c>
      <c r="AV714" cm="1">
        <f t="array" ref="AV714">6-_xlfn.IFS(W714="Kesinlikle katılmıyorum",1,W714="Katılmıyorum",2,W714="Kararsızım",3,W714="Katılıyorum",4,W714="Kesinlikle katılıyorum",5)</f>
        <v>1</v>
      </c>
      <c r="AW714" cm="1">
        <f t="array" ref="AW714">6-_xlfn.IFS(X714="Kesinlikle katılmıyorum",1,X714="Katılmıyorum",2,X714="Kararsızım",3,X714="Katılıyorum",4,X714="Kesinlikle katılıyorum",5)</f>
        <v>2</v>
      </c>
      <c r="AX714" cm="1">
        <f t="array" ref="AX714">6-_xlfn.IFS(Y714="Kesinlikle katılmıyorum",1,Y714="Katılmıyorum",2,Y714="Kararsızım",3,Y714="Katılıyorum",4,Y714="Kesinlikle katılıyorum",5)</f>
        <v>1</v>
      </c>
      <c r="AY714" cm="1">
        <f t="array" ref="AY714">6-_xlfn.IFS(Z714="Kesinlikle katılmıyorum",1,Z714="Katılmıyorum",2,Z714="Kararsızım",3,Z714="Katılıyorum",4,Z714="Kesinlikle katılıyorum",5)</f>
        <v>2</v>
      </c>
      <c r="AZ714" cm="1">
        <f t="array" ref="AZ714">6-_xlfn.IFS(AA714="Kesinlikle katılmıyorum",1,AA714="Katılmıyorum",2,AA714="Kararsızım",3,AA714="Katılıyorum",4,AA714="Kesinlikle katılıyorum",5)</f>
        <v>2</v>
      </c>
      <c r="BA714" cm="1">
        <f t="array" ref="BA714">6-_xlfn.IFS(AB714="Kesinlikle katılmıyorum",1,AB714="Katılmıyorum",2,AB714="Kararsızım",3,AB714="Katılıyorum",4,AB714="Kesinlikle katılıyorum",5)</f>
        <v>2</v>
      </c>
      <c r="BB714" cm="1">
        <f t="array" ref="BB714">6-_xlfn.IFS(AC714="Kesinlikle katılmıyorum",1,AC714="Katılmıyorum",2,AC714="Kararsızım",3,AC714="Katılıyorum",4,AC714="Kesinlikle katılıyorum",5)</f>
        <v>3</v>
      </c>
      <c r="BC714" cm="1">
        <f t="array" ref="BC714">6-_xlfn.IFS(AD714="Kesinlikle katılmıyorum",1,AD714="Katılmıyorum",2,AD714="Kararsızım",3,AD714="Katılıyorum",4,AD714="Kesinlikle katılıyorum",5)</f>
        <v>1</v>
      </c>
    </row>
    <row r="715" spans="1:55" x14ac:dyDescent="0.25">
      <c r="A715" t="s">
        <v>64</v>
      </c>
      <c r="B715" t="s">
        <v>63</v>
      </c>
      <c r="C715">
        <v>37</v>
      </c>
      <c r="D715" t="s">
        <v>65</v>
      </c>
      <c r="E715" t="s">
        <v>57</v>
      </c>
      <c r="F715" t="s">
        <v>60</v>
      </c>
      <c r="G715" t="s">
        <v>59</v>
      </c>
      <c r="H715" t="s">
        <v>60</v>
      </c>
      <c r="I715" t="s">
        <v>58</v>
      </c>
      <c r="J715" t="s">
        <v>58</v>
      </c>
      <c r="K715" t="s">
        <v>60</v>
      </c>
      <c r="L715" t="s">
        <v>59</v>
      </c>
      <c r="M715" t="s">
        <v>58</v>
      </c>
      <c r="N715" t="s">
        <v>60</v>
      </c>
      <c r="O715" t="s">
        <v>60</v>
      </c>
      <c r="P715" t="s">
        <v>60</v>
      </c>
      <c r="Q715" t="s">
        <v>60</v>
      </c>
      <c r="R715" t="s">
        <v>60</v>
      </c>
      <c r="S715" t="s">
        <v>58</v>
      </c>
      <c r="T715" t="s">
        <v>58</v>
      </c>
      <c r="U715" t="s">
        <v>59</v>
      </c>
      <c r="V715" t="s">
        <v>59</v>
      </c>
      <c r="W715" t="s">
        <v>59</v>
      </c>
      <c r="X715" t="s">
        <v>59</v>
      </c>
      <c r="Y715" t="s">
        <v>61</v>
      </c>
      <c r="Z715" t="s">
        <v>62</v>
      </c>
      <c r="AA715" t="s">
        <v>59</v>
      </c>
      <c r="AB715" t="s">
        <v>62</v>
      </c>
      <c r="AC715" t="s">
        <v>59</v>
      </c>
      <c r="AD715" t="s">
        <v>62</v>
      </c>
      <c r="AE715" cm="1">
        <f t="array" ref="AE715">_xlfn.IFS(F715="Kesinlikle katılmıyorum",1,F715="Katılmıyorum",2,F715="Kararsızım",3,F715="Katılıyorum",4,F715="Kesinlikle katılıyorum",5)</f>
        <v>1</v>
      </c>
      <c r="AF715" cm="1">
        <f t="array" ref="AF715">_xlfn.IFS(G715="Kesinlikle katılmıyorum",1,G715="Katılmıyorum",2,G715="Kararsızım",3,G715="Katılıyorum",4,G715="Kesinlikle katılıyorum",5)</f>
        <v>3</v>
      </c>
      <c r="AG715" cm="1">
        <f t="array" ref="AG715">_xlfn.IFS(H715="Kesinlikle katılmıyorum",1,H715="Katılmıyorum",2,H715="Kararsızım",3,H715="Katılıyorum",4,H715="Kesinlikle katılıyorum",5)</f>
        <v>1</v>
      </c>
      <c r="AH715" cm="1">
        <f t="array" ref="AH715">_xlfn.IFS(I715="Kesinlikle katılmıyorum",1,I715="Katılmıyorum",2,I715="Kararsızım",3,I715="Katılıyorum",4,I715="Kesinlikle katılıyorum",5)</f>
        <v>2</v>
      </c>
      <c r="AI715" cm="1">
        <f t="array" ref="AI715">_xlfn.IFS(J715="Kesinlikle katılmıyorum",1,J715="Katılmıyorum",2,J715="Kararsızım",3,J715="Katılıyorum",4,J715="Kesinlikle katılıyorum",5)</f>
        <v>2</v>
      </c>
      <c r="AJ715" cm="1">
        <f t="array" ref="AJ715">_xlfn.IFS(K715="Kesinlikle katılmıyorum",1,K715="Katılmıyorum",2,K715="Kararsızım",3,K715="Katılıyorum",4,K715="Kesinlikle katılıyorum",5)</f>
        <v>1</v>
      </c>
      <c r="AK715" cm="1">
        <f t="array" ref="AK715">_xlfn.IFS(L715="Kesinlikle katılmıyorum",1,L715="Katılmıyorum",2,L715="Kararsızım",3,L715="Katılıyorum",4,L715="Kesinlikle katılıyorum",5)</f>
        <v>3</v>
      </c>
      <c r="AL715" cm="1">
        <f t="array" ref="AL715">_xlfn.IFS(M715="Kesinlikle katılmıyorum",1,M715="Katılmıyorum",2,M715="Kararsızım",3,M715="Katılıyorum",4,M715="Kesinlikle katılıyorum",5)</f>
        <v>2</v>
      </c>
      <c r="AM715" cm="1">
        <f t="array" ref="AM715">_xlfn.IFS(N715="Kesinlikle katılmıyorum",1,N715="Katılmıyorum",2,N715="Kararsızım",3,N715="Katılıyorum",4,N715="Kesinlikle katılıyorum",5)</f>
        <v>1</v>
      </c>
      <c r="AN715" cm="1">
        <f t="array" ref="AN715">_xlfn.IFS(O715="Kesinlikle katılmıyorum",1,O715="Katılmıyorum",2,O715="Kararsızım",3,O715="Katılıyorum",4,O715="Kesinlikle katılıyorum",5)</f>
        <v>1</v>
      </c>
      <c r="AO715" cm="1">
        <f t="array" ref="AO715">6-_xlfn.IFS(P715="Kesinlikle katılmıyorum",1,P715="Katılmıyorum",2,P715="Kararsızım",3,P715="Katılıyorum",4,P715="Kesinlikle katılıyorum",5)</f>
        <v>5</v>
      </c>
      <c r="AP715" cm="1">
        <f t="array" ref="AP715">6-_xlfn.IFS(Q715="Kesinlikle katılmıyorum",1,Q715="Katılmıyorum",2,Q715="Kararsızım",3,Q715="Katılıyorum",4,Q715="Kesinlikle katılıyorum",5)</f>
        <v>5</v>
      </c>
      <c r="AQ715" cm="1">
        <f t="array" ref="AQ715">6-_xlfn.IFS(R715="Kesinlikle katılmıyorum",1,R715="Katılmıyorum",2,R715="Kararsızım",3,R715="Katılıyorum",4,R715="Kesinlikle katılıyorum",5)</f>
        <v>5</v>
      </c>
      <c r="AR715" cm="1">
        <f t="array" ref="AR715">6-_xlfn.IFS(S715="Kesinlikle katılmıyorum",1,S715="Katılmıyorum",2,S715="Kararsızım",3,S715="Katılıyorum",4,S715="Kesinlikle katılıyorum",5)</f>
        <v>4</v>
      </c>
      <c r="AS715" cm="1">
        <f t="array" ref="AS715">6-_xlfn.IFS(T715="Kesinlikle katılmıyorum",1,T715="Katılmıyorum",2,T715="Kararsızım",3,T715="Katılıyorum",4,T715="Kesinlikle katılıyorum",5)</f>
        <v>4</v>
      </c>
      <c r="AT715" cm="1">
        <f t="array" ref="AT715">6-_xlfn.IFS(U715="Kesinlikle katılmıyorum",1,U715="Katılmıyorum",2,U715="Kararsızım",3,U715="Katılıyorum",4,U715="Kesinlikle katılıyorum",5)</f>
        <v>3</v>
      </c>
      <c r="AU715" cm="1">
        <f t="array" ref="AU715">6-_xlfn.IFS(V715="Kesinlikle katılmıyorum",1,V715="Katılmıyorum",2,V715="Kararsızım",3,V715="Katılıyorum",4,V715="Kesinlikle katılıyorum",5)</f>
        <v>3</v>
      </c>
      <c r="AV715" cm="1">
        <f t="array" ref="AV715">6-_xlfn.IFS(W715="Kesinlikle katılmıyorum",1,W715="Katılmıyorum",2,W715="Kararsızım",3,W715="Katılıyorum",4,W715="Kesinlikle katılıyorum",5)</f>
        <v>3</v>
      </c>
      <c r="AW715" cm="1">
        <f t="array" ref="AW715">6-_xlfn.IFS(X715="Kesinlikle katılmıyorum",1,X715="Katılmıyorum",2,X715="Kararsızım",3,X715="Katılıyorum",4,X715="Kesinlikle katılıyorum",5)</f>
        <v>3</v>
      </c>
      <c r="AX715" cm="1">
        <f t="array" ref="AX715">6-_xlfn.IFS(Y715="Kesinlikle katılmıyorum",1,Y715="Katılmıyorum",2,Y715="Kararsızım",3,Y715="Katılıyorum",4,Y715="Kesinlikle katılıyorum",5)</f>
        <v>1</v>
      </c>
      <c r="AY715" cm="1">
        <f t="array" ref="AY715">6-_xlfn.IFS(Z715="Kesinlikle katılmıyorum",1,Z715="Katılmıyorum",2,Z715="Kararsızım",3,Z715="Katılıyorum",4,Z715="Kesinlikle katılıyorum",5)</f>
        <v>2</v>
      </c>
      <c r="AZ715" cm="1">
        <f t="array" ref="AZ715">6-_xlfn.IFS(AA715="Kesinlikle katılmıyorum",1,AA715="Katılmıyorum",2,AA715="Kararsızım",3,AA715="Katılıyorum",4,AA715="Kesinlikle katılıyorum",5)</f>
        <v>3</v>
      </c>
      <c r="BA715" cm="1">
        <f t="array" ref="BA715">6-_xlfn.IFS(AB715="Kesinlikle katılmıyorum",1,AB715="Katılmıyorum",2,AB715="Kararsızım",3,AB715="Katılıyorum",4,AB715="Kesinlikle katılıyorum",5)</f>
        <v>2</v>
      </c>
      <c r="BB715" cm="1">
        <f t="array" ref="BB715">6-_xlfn.IFS(AC715="Kesinlikle katılmıyorum",1,AC715="Katılmıyorum",2,AC715="Kararsızım",3,AC715="Katılıyorum",4,AC715="Kesinlikle katılıyorum",5)</f>
        <v>3</v>
      </c>
      <c r="BC715" cm="1">
        <f t="array" ref="BC715">6-_xlfn.IFS(AD715="Kesinlikle katılmıyorum",1,AD715="Katılmıyorum",2,AD715="Kararsızım",3,AD715="Katılıyorum",4,AD715="Kesinlikle katılıyorum",5)</f>
        <v>2</v>
      </c>
    </row>
    <row r="716" spans="1:55" x14ac:dyDescent="0.25">
      <c r="A716" t="s">
        <v>66</v>
      </c>
      <c r="B716" t="s">
        <v>63</v>
      </c>
      <c r="C716">
        <v>41</v>
      </c>
      <c r="D716">
        <v>3</v>
      </c>
      <c r="E716" t="s">
        <v>68</v>
      </c>
      <c r="F716" t="s">
        <v>59</v>
      </c>
      <c r="G716" t="s">
        <v>58</v>
      </c>
      <c r="H716" t="s">
        <v>60</v>
      </c>
      <c r="I716" t="s">
        <v>60</v>
      </c>
      <c r="J716" t="s">
        <v>58</v>
      </c>
      <c r="K716" t="s">
        <v>60</v>
      </c>
      <c r="L716" t="s">
        <v>58</v>
      </c>
      <c r="M716" t="s">
        <v>58</v>
      </c>
      <c r="N716" t="s">
        <v>58</v>
      </c>
      <c r="O716" t="s">
        <v>60</v>
      </c>
      <c r="P716" t="s">
        <v>60</v>
      </c>
      <c r="Q716" t="s">
        <v>60</v>
      </c>
      <c r="R716" t="s">
        <v>60</v>
      </c>
      <c r="S716" t="s">
        <v>61</v>
      </c>
      <c r="T716" t="s">
        <v>61</v>
      </c>
      <c r="U716" t="s">
        <v>59</v>
      </c>
      <c r="V716" t="s">
        <v>62</v>
      </c>
      <c r="W716" t="s">
        <v>61</v>
      </c>
      <c r="X716" t="s">
        <v>61</v>
      </c>
      <c r="Y716" t="s">
        <v>61</v>
      </c>
      <c r="Z716" t="s">
        <v>61</v>
      </c>
      <c r="AA716" t="s">
        <v>59</v>
      </c>
      <c r="AB716" t="s">
        <v>59</v>
      </c>
      <c r="AC716" t="s">
        <v>59</v>
      </c>
      <c r="AD716" t="s">
        <v>61</v>
      </c>
      <c r="AE716" cm="1">
        <f t="array" ref="AE716">_xlfn.IFS(F716="Kesinlikle katılmıyorum",1,F716="Katılmıyorum",2,F716="Kararsızım",3,F716="Katılıyorum",4,F716="Kesinlikle katılıyorum",5)</f>
        <v>3</v>
      </c>
      <c r="AF716" cm="1">
        <f t="array" ref="AF716">_xlfn.IFS(G716="Kesinlikle katılmıyorum",1,G716="Katılmıyorum",2,G716="Kararsızım",3,G716="Katılıyorum",4,G716="Kesinlikle katılıyorum",5)</f>
        <v>2</v>
      </c>
      <c r="AG716" cm="1">
        <f t="array" ref="AG716">_xlfn.IFS(H716="Kesinlikle katılmıyorum",1,H716="Katılmıyorum",2,H716="Kararsızım",3,H716="Katılıyorum",4,H716="Kesinlikle katılıyorum",5)</f>
        <v>1</v>
      </c>
      <c r="AH716" cm="1">
        <f t="array" ref="AH716">_xlfn.IFS(I716="Kesinlikle katılmıyorum",1,I716="Katılmıyorum",2,I716="Kararsızım",3,I716="Katılıyorum",4,I716="Kesinlikle katılıyorum",5)</f>
        <v>1</v>
      </c>
      <c r="AI716" cm="1">
        <f t="array" ref="AI716">_xlfn.IFS(J716="Kesinlikle katılmıyorum",1,J716="Katılmıyorum",2,J716="Kararsızım",3,J716="Katılıyorum",4,J716="Kesinlikle katılıyorum",5)</f>
        <v>2</v>
      </c>
      <c r="AJ716" cm="1">
        <f t="array" ref="AJ716">_xlfn.IFS(K716="Kesinlikle katılmıyorum",1,K716="Katılmıyorum",2,K716="Kararsızım",3,K716="Katılıyorum",4,K716="Kesinlikle katılıyorum",5)</f>
        <v>1</v>
      </c>
      <c r="AK716" cm="1">
        <f t="array" ref="AK716">_xlfn.IFS(L716="Kesinlikle katılmıyorum",1,L716="Katılmıyorum",2,L716="Kararsızım",3,L716="Katılıyorum",4,L716="Kesinlikle katılıyorum",5)</f>
        <v>2</v>
      </c>
      <c r="AL716" cm="1">
        <f t="array" ref="AL716">_xlfn.IFS(M716="Kesinlikle katılmıyorum",1,M716="Katılmıyorum",2,M716="Kararsızım",3,M716="Katılıyorum",4,M716="Kesinlikle katılıyorum",5)</f>
        <v>2</v>
      </c>
      <c r="AM716" cm="1">
        <f t="array" ref="AM716">_xlfn.IFS(N716="Kesinlikle katılmıyorum",1,N716="Katılmıyorum",2,N716="Kararsızım",3,N716="Katılıyorum",4,N716="Kesinlikle katılıyorum",5)</f>
        <v>2</v>
      </c>
      <c r="AN716" cm="1">
        <f t="array" ref="AN716">_xlfn.IFS(O716="Kesinlikle katılmıyorum",1,O716="Katılmıyorum",2,O716="Kararsızım",3,O716="Katılıyorum",4,O716="Kesinlikle katılıyorum",5)</f>
        <v>1</v>
      </c>
      <c r="AO716" cm="1">
        <f t="array" ref="AO716">6-_xlfn.IFS(P716="Kesinlikle katılmıyorum",1,P716="Katılmıyorum",2,P716="Kararsızım",3,P716="Katılıyorum",4,P716="Kesinlikle katılıyorum",5)</f>
        <v>5</v>
      </c>
      <c r="AP716" cm="1">
        <f t="array" ref="AP716">6-_xlfn.IFS(Q716="Kesinlikle katılmıyorum",1,Q716="Katılmıyorum",2,Q716="Kararsızım",3,Q716="Katılıyorum",4,Q716="Kesinlikle katılıyorum",5)</f>
        <v>5</v>
      </c>
      <c r="AQ716" cm="1">
        <f t="array" ref="AQ716">6-_xlfn.IFS(R716="Kesinlikle katılmıyorum",1,R716="Katılmıyorum",2,R716="Kararsızım",3,R716="Katılıyorum",4,R716="Kesinlikle katılıyorum",5)</f>
        <v>5</v>
      </c>
      <c r="AR716" cm="1">
        <f t="array" ref="AR716">6-_xlfn.IFS(S716="Kesinlikle katılmıyorum",1,S716="Katılmıyorum",2,S716="Kararsızım",3,S716="Katılıyorum",4,S716="Kesinlikle katılıyorum",5)</f>
        <v>1</v>
      </c>
      <c r="AS716" cm="1">
        <f t="array" ref="AS716">6-_xlfn.IFS(T716="Kesinlikle katılmıyorum",1,T716="Katılmıyorum",2,T716="Kararsızım",3,T716="Katılıyorum",4,T716="Kesinlikle katılıyorum",5)</f>
        <v>1</v>
      </c>
      <c r="AT716" cm="1">
        <f t="array" ref="AT716">6-_xlfn.IFS(U716="Kesinlikle katılmıyorum",1,U716="Katılmıyorum",2,U716="Kararsızım",3,U716="Katılıyorum",4,U716="Kesinlikle katılıyorum",5)</f>
        <v>3</v>
      </c>
      <c r="AU716" cm="1">
        <f t="array" ref="AU716">6-_xlfn.IFS(V716="Kesinlikle katılmıyorum",1,V716="Katılmıyorum",2,V716="Kararsızım",3,V716="Katılıyorum",4,V716="Kesinlikle katılıyorum",5)</f>
        <v>2</v>
      </c>
      <c r="AV716" cm="1">
        <f t="array" ref="AV716">6-_xlfn.IFS(W716="Kesinlikle katılmıyorum",1,W716="Katılmıyorum",2,W716="Kararsızım",3,W716="Katılıyorum",4,W716="Kesinlikle katılıyorum",5)</f>
        <v>1</v>
      </c>
      <c r="AW716" cm="1">
        <f t="array" ref="AW716">6-_xlfn.IFS(X716="Kesinlikle katılmıyorum",1,X716="Katılmıyorum",2,X716="Kararsızım",3,X716="Katılıyorum",4,X716="Kesinlikle katılıyorum",5)</f>
        <v>1</v>
      </c>
      <c r="AX716" cm="1">
        <f t="array" ref="AX716">6-_xlfn.IFS(Y716="Kesinlikle katılmıyorum",1,Y716="Katılmıyorum",2,Y716="Kararsızım",3,Y716="Katılıyorum",4,Y716="Kesinlikle katılıyorum",5)</f>
        <v>1</v>
      </c>
      <c r="AY716" cm="1">
        <f t="array" ref="AY716">6-_xlfn.IFS(Z716="Kesinlikle katılmıyorum",1,Z716="Katılmıyorum",2,Z716="Kararsızım",3,Z716="Katılıyorum",4,Z716="Kesinlikle katılıyorum",5)</f>
        <v>1</v>
      </c>
      <c r="AZ716" cm="1">
        <f t="array" ref="AZ716">6-_xlfn.IFS(AA716="Kesinlikle katılmıyorum",1,AA716="Katılmıyorum",2,AA716="Kararsızım",3,AA716="Katılıyorum",4,AA716="Kesinlikle katılıyorum",5)</f>
        <v>3</v>
      </c>
      <c r="BA716" cm="1">
        <f t="array" ref="BA716">6-_xlfn.IFS(AB716="Kesinlikle katılmıyorum",1,AB716="Katılmıyorum",2,AB716="Kararsızım",3,AB716="Katılıyorum",4,AB716="Kesinlikle katılıyorum",5)</f>
        <v>3</v>
      </c>
      <c r="BB716" cm="1">
        <f t="array" ref="BB716">6-_xlfn.IFS(AC716="Kesinlikle katılmıyorum",1,AC716="Katılmıyorum",2,AC716="Kararsızım",3,AC716="Katılıyorum",4,AC716="Kesinlikle katılıyorum",5)</f>
        <v>3</v>
      </c>
      <c r="BC716" cm="1">
        <f t="array" ref="BC716">6-_xlfn.IFS(AD716="Kesinlikle katılmıyorum",1,AD716="Katılmıyorum",2,AD716="Kararsızım",3,AD716="Katılıyorum",4,AD716="Kesinlikle katılıyorum",5)</f>
        <v>1</v>
      </c>
    </row>
    <row r="717" spans="1:55" x14ac:dyDescent="0.25">
      <c r="A717" t="s">
        <v>67</v>
      </c>
      <c r="B717" t="s">
        <v>56</v>
      </c>
      <c r="C717">
        <v>18</v>
      </c>
      <c r="D717">
        <v>0</v>
      </c>
      <c r="E717" t="s">
        <v>57</v>
      </c>
      <c r="F717" t="s">
        <v>58</v>
      </c>
      <c r="G717" t="s">
        <v>60</v>
      </c>
      <c r="H717" t="s">
        <v>60</v>
      </c>
      <c r="I717" t="s">
        <v>60</v>
      </c>
      <c r="J717" t="s">
        <v>58</v>
      </c>
      <c r="K717" t="s">
        <v>59</v>
      </c>
      <c r="L717" t="s">
        <v>58</v>
      </c>
      <c r="M717" t="s">
        <v>62</v>
      </c>
      <c r="N717" t="s">
        <v>58</v>
      </c>
      <c r="O717" t="s">
        <v>59</v>
      </c>
      <c r="P717" t="s">
        <v>61</v>
      </c>
      <c r="Q717" t="s">
        <v>62</v>
      </c>
      <c r="R717" t="s">
        <v>61</v>
      </c>
      <c r="S717" t="s">
        <v>59</v>
      </c>
      <c r="T717" t="s">
        <v>60</v>
      </c>
      <c r="U717" t="s">
        <v>60</v>
      </c>
      <c r="V717" t="s">
        <v>62</v>
      </c>
      <c r="W717" t="s">
        <v>59</v>
      </c>
      <c r="X717" t="s">
        <v>62</v>
      </c>
      <c r="Y717" t="s">
        <v>58</v>
      </c>
      <c r="Z717" t="s">
        <v>60</v>
      </c>
      <c r="AA717" t="s">
        <v>58</v>
      </c>
      <c r="AB717" t="s">
        <v>58</v>
      </c>
      <c r="AC717" t="s">
        <v>58</v>
      </c>
      <c r="AD717" t="s">
        <v>59</v>
      </c>
      <c r="AE717" cm="1">
        <f t="array" ref="AE717">_xlfn.IFS(F717="Kesinlikle katılmıyorum",1,F717="Katılmıyorum",2,F717="Kararsızım",3,F717="Katılıyorum",4,F717="Kesinlikle katılıyorum",5)</f>
        <v>2</v>
      </c>
      <c r="AF717" cm="1">
        <f t="array" ref="AF717">_xlfn.IFS(G717="Kesinlikle katılmıyorum",1,G717="Katılmıyorum",2,G717="Kararsızım",3,G717="Katılıyorum",4,G717="Kesinlikle katılıyorum",5)</f>
        <v>1</v>
      </c>
      <c r="AG717" cm="1">
        <f t="array" ref="AG717">_xlfn.IFS(H717="Kesinlikle katılmıyorum",1,H717="Katılmıyorum",2,H717="Kararsızım",3,H717="Katılıyorum",4,H717="Kesinlikle katılıyorum",5)</f>
        <v>1</v>
      </c>
      <c r="AH717" cm="1">
        <f t="array" ref="AH717">_xlfn.IFS(I717="Kesinlikle katılmıyorum",1,I717="Katılmıyorum",2,I717="Kararsızım",3,I717="Katılıyorum",4,I717="Kesinlikle katılıyorum",5)</f>
        <v>1</v>
      </c>
      <c r="AI717" cm="1">
        <f t="array" ref="AI717">_xlfn.IFS(J717="Kesinlikle katılmıyorum",1,J717="Katılmıyorum",2,J717="Kararsızım",3,J717="Katılıyorum",4,J717="Kesinlikle katılıyorum",5)</f>
        <v>2</v>
      </c>
      <c r="AJ717" cm="1">
        <f t="array" ref="AJ717">_xlfn.IFS(K717="Kesinlikle katılmıyorum",1,K717="Katılmıyorum",2,K717="Kararsızım",3,K717="Katılıyorum",4,K717="Kesinlikle katılıyorum",5)</f>
        <v>3</v>
      </c>
      <c r="AK717" cm="1">
        <f t="array" ref="AK717">_xlfn.IFS(L717="Kesinlikle katılmıyorum",1,L717="Katılmıyorum",2,L717="Kararsızım",3,L717="Katılıyorum",4,L717="Kesinlikle katılıyorum",5)</f>
        <v>2</v>
      </c>
      <c r="AL717" cm="1">
        <f t="array" ref="AL717">_xlfn.IFS(M717="Kesinlikle katılmıyorum",1,M717="Katılmıyorum",2,M717="Kararsızım",3,M717="Katılıyorum",4,M717="Kesinlikle katılıyorum",5)</f>
        <v>4</v>
      </c>
      <c r="AM717" cm="1">
        <f t="array" ref="AM717">_xlfn.IFS(N717="Kesinlikle katılmıyorum",1,N717="Katılmıyorum",2,N717="Kararsızım",3,N717="Katılıyorum",4,N717="Kesinlikle katılıyorum",5)</f>
        <v>2</v>
      </c>
      <c r="AN717" cm="1">
        <f t="array" ref="AN717">_xlfn.IFS(O717="Kesinlikle katılmıyorum",1,O717="Katılmıyorum",2,O717="Kararsızım",3,O717="Katılıyorum",4,O717="Kesinlikle katılıyorum",5)</f>
        <v>3</v>
      </c>
      <c r="AO717" cm="1">
        <f t="array" ref="AO717">6-_xlfn.IFS(P717="Kesinlikle katılmıyorum",1,P717="Katılmıyorum",2,P717="Kararsızım",3,P717="Katılıyorum",4,P717="Kesinlikle katılıyorum",5)</f>
        <v>1</v>
      </c>
      <c r="AP717" cm="1">
        <f t="array" ref="AP717">6-_xlfn.IFS(Q717="Kesinlikle katılmıyorum",1,Q717="Katılmıyorum",2,Q717="Kararsızım",3,Q717="Katılıyorum",4,Q717="Kesinlikle katılıyorum",5)</f>
        <v>2</v>
      </c>
      <c r="AQ717" cm="1">
        <f t="array" ref="AQ717">6-_xlfn.IFS(R717="Kesinlikle katılmıyorum",1,R717="Katılmıyorum",2,R717="Kararsızım",3,R717="Katılıyorum",4,R717="Kesinlikle katılıyorum",5)</f>
        <v>1</v>
      </c>
      <c r="AR717" cm="1">
        <f t="array" ref="AR717">6-_xlfn.IFS(S717="Kesinlikle katılmıyorum",1,S717="Katılmıyorum",2,S717="Kararsızım",3,S717="Katılıyorum",4,S717="Kesinlikle katılıyorum",5)</f>
        <v>3</v>
      </c>
      <c r="AS717" cm="1">
        <f t="array" ref="AS717">6-_xlfn.IFS(T717="Kesinlikle katılmıyorum",1,T717="Katılmıyorum",2,T717="Kararsızım",3,T717="Katılıyorum",4,T717="Kesinlikle katılıyorum",5)</f>
        <v>5</v>
      </c>
      <c r="AT717" cm="1">
        <f t="array" ref="AT717">6-_xlfn.IFS(U717="Kesinlikle katılmıyorum",1,U717="Katılmıyorum",2,U717="Kararsızım",3,U717="Katılıyorum",4,U717="Kesinlikle katılıyorum",5)</f>
        <v>5</v>
      </c>
      <c r="AU717" cm="1">
        <f t="array" ref="AU717">6-_xlfn.IFS(V717="Kesinlikle katılmıyorum",1,V717="Katılmıyorum",2,V717="Kararsızım",3,V717="Katılıyorum",4,V717="Kesinlikle katılıyorum",5)</f>
        <v>2</v>
      </c>
      <c r="AV717" cm="1">
        <f t="array" ref="AV717">6-_xlfn.IFS(W717="Kesinlikle katılmıyorum",1,W717="Katılmıyorum",2,W717="Kararsızım",3,W717="Katılıyorum",4,W717="Kesinlikle katılıyorum",5)</f>
        <v>3</v>
      </c>
      <c r="AW717" cm="1">
        <f t="array" ref="AW717">6-_xlfn.IFS(X717="Kesinlikle katılmıyorum",1,X717="Katılmıyorum",2,X717="Kararsızım",3,X717="Katılıyorum",4,X717="Kesinlikle katılıyorum",5)</f>
        <v>2</v>
      </c>
      <c r="AX717" cm="1">
        <f t="array" ref="AX717">6-_xlfn.IFS(Y717="Kesinlikle katılmıyorum",1,Y717="Katılmıyorum",2,Y717="Kararsızım",3,Y717="Katılıyorum",4,Y717="Kesinlikle katılıyorum",5)</f>
        <v>4</v>
      </c>
      <c r="AY717" cm="1">
        <f t="array" ref="AY717">6-_xlfn.IFS(Z717="Kesinlikle katılmıyorum",1,Z717="Katılmıyorum",2,Z717="Kararsızım",3,Z717="Katılıyorum",4,Z717="Kesinlikle katılıyorum",5)</f>
        <v>5</v>
      </c>
      <c r="AZ717" cm="1">
        <f t="array" ref="AZ717">6-_xlfn.IFS(AA717="Kesinlikle katılmıyorum",1,AA717="Katılmıyorum",2,AA717="Kararsızım",3,AA717="Katılıyorum",4,AA717="Kesinlikle katılıyorum",5)</f>
        <v>4</v>
      </c>
      <c r="BA717" cm="1">
        <f t="array" ref="BA717">6-_xlfn.IFS(AB717="Kesinlikle katılmıyorum",1,AB717="Katılmıyorum",2,AB717="Kararsızım",3,AB717="Katılıyorum",4,AB717="Kesinlikle katılıyorum",5)</f>
        <v>4</v>
      </c>
      <c r="BB717" cm="1">
        <f t="array" ref="BB717">6-_xlfn.IFS(AC717="Kesinlikle katılmıyorum",1,AC717="Katılmıyorum",2,AC717="Kararsızım",3,AC717="Katılıyorum",4,AC717="Kesinlikle katılıyorum",5)</f>
        <v>4</v>
      </c>
      <c r="BC717" cm="1">
        <f t="array" ref="BC717">6-_xlfn.IFS(AD717="Kesinlikle katılmıyorum",1,AD717="Katılmıyorum",2,AD717="Kararsızım",3,AD717="Katılıyorum",4,AD717="Kesinlikle katılıyorum",5)</f>
        <v>3</v>
      </c>
    </row>
    <row r="718" spans="1:55" x14ac:dyDescent="0.25">
      <c r="A718" t="s">
        <v>64</v>
      </c>
      <c r="B718" t="s">
        <v>63</v>
      </c>
      <c r="C718">
        <v>23</v>
      </c>
      <c r="D718">
        <v>3</v>
      </c>
      <c r="E718" t="s">
        <v>57</v>
      </c>
      <c r="F718" t="s">
        <v>62</v>
      </c>
      <c r="G718" t="s">
        <v>62</v>
      </c>
      <c r="H718" t="s">
        <v>58</v>
      </c>
      <c r="I718" t="s">
        <v>58</v>
      </c>
      <c r="J718" t="s">
        <v>59</v>
      </c>
      <c r="K718" t="s">
        <v>59</v>
      </c>
      <c r="L718" t="s">
        <v>58</v>
      </c>
      <c r="M718" t="s">
        <v>58</v>
      </c>
      <c r="N718" t="s">
        <v>62</v>
      </c>
      <c r="O718" t="s">
        <v>58</v>
      </c>
      <c r="P718" t="s">
        <v>58</v>
      </c>
      <c r="Q718" t="s">
        <v>62</v>
      </c>
      <c r="R718" t="s">
        <v>58</v>
      </c>
      <c r="S718" t="s">
        <v>59</v>
      </c>
      <c r="T718" t="s">
        <v>58</v>
      </c>
      <c r="U718" t="s">
        <v>58</v>
      </c>
      <c r="V718" t="s">
        <v>62</v>
      </c>
      <c r="W718" t="s">
        <v>62</v>
      </c>
      <c r="X718" t="s">
        <v>62</v>
      </c>
      <c r="Y718" t="s">
        <v>59</v>
      </c>
      <c r="Z718" t="s">
        <v>59</v>
      </c>
      <c r="AA718" t="s">
        <v>59</v>
      </c>
      <c r="AB718" t="s">
        <v>62</v>
      </c>
      <c r="AC718" t="s">
        <v>58</v>
      </c>
      <c r="AD718" t="s">
        <v>58</v>
      </c>
      <c r="AE718" cm="1">
        <f t="array" ref="AE718">_xlfn.IFS(F718="Kesinlikle katılmıyorum",1,F718="Katılmıyorum",2,F718="Kararsızım",3,F718="Katılıyorum",4,F718="Kesinlikle katılıyorum",5)</f>
        <v>4</v>
      </c>
      <c r="AF718" cm="1">
        <f t="array" ref="AF718">_xlfn.IFS(G718="Kesinlikle katılmıyorum",1,G718="Katılmıyorum",2,G718="Kararsızım",3,G718="Katılıyorum",4,G718="Kesinlikle katılıyorum",5)</f>
        <v>4</v>
      </c>
      <c r="AG718" cm="1">
        <f t="array" ref="AG718">_xlfn.IFS(H718="Kesinlikle katılmıyorum",1,H718="Katılmıyorum",2,H718="Kararsızım",3,H718="Katılıyorum",4,H718="Kesinlikle katılıyorum",5)</f>
        <v>2</v>
      </c>
      <c r="AH718" cm="1">
        <f t="array" ref="AH718">_xlfn.IFS(I718="Kesinlikle katılmıyorum",1,I718="Katılmıyorum",2,I718="Kararsızım",3,I718="Katılıyorum",4,I718="Kesinlikle katılıyorum",5)</f>
        <v>2</v>
      </c>
      <c r="AI718" cm="1">
        <f t="array" ref="AI718">_xlfn.IFS(J718="Kesinlikle katılmıyorum",1,J718="Katılmıyorum",2,J718="Kararsızım",3,J718="Katılıyorum",4,J718="Kesinlikle katılıyorum",5)</f>
        <v>3</v>
      </c>
      <c r="AJ718" cm="1">
        <f t="array" ref="AJ718">_xlfn.IFS(K718="Kesinlikle katılmıyorum",1,K718="Katılmıyorum",2,K718="Kararsızım",3,K718="Katılıyorum",4,K718="Kesinlikle katılıyorum",5)</f>
        <v>3</v>
      </c>
      <c r="AK718" cm="1">
        <f t="array" ref="AK718">_xlfn.IFS(L718="Kesinlikle katılmıyorum",1,L718="Katılmıyorum",2,L718="Kararsızım",3,L718="Katılıyorum",4,L718="Kesinlikle katılıyorum",5)</f>
        <v>2</v>
      </c>
      <c r="AL718" cm="1">
        <f t="array" ref="AL718">_xlfn.IFS(M718="Kesinlikle katılmıyorum",1,M718="Katılmıyorum",2,M718="Kararsızım",3,M718="Katılıyorum",4,M718="Kesinlikle katılıyorum",5)</f>
        <v>2</v>
      </c>
      <c r="AM718" cm="1">
        <f t="array" ref="AM718">_xlfn.IFS(N718="Kesinlikle katılmıyorum",1,N718="Katılmıyorum",2,N718="Kararsızım",3,N718="Katılıyorum",4,N718="Kesinlikle katılıyorum",5)</f>
        <v>4</v>
      </c>
      <c r="AN718" cm="1">
        <f t="array" ref="AN718">_xlfn.IFS(O718="Kesinlikle katılmıyorum",1,O718="Katılmıyorum",2,O718="Kararsızım",3,O718="Katılıyorum",4,O718="Kesinlikle katılıyorum",5)</f>
        <v>2</v>
      </c>
      <c r="AO718" cm="1">
        <f t="array" ref="AO718">6-_xlfn.IFS(P718="Kesinlikle katılmıyorum",1,P718="Katılmıyorum",2,P718="Kararsızım",3,P718="Katılıyorum",4,P718="Kesinlikle katılıyorum",5)</f>
        <v>4</v>
      </c>
      <c r="AP718" cm="1">
        <f t="array" ref="AP718">6-_xlfn.IFS(Q718="Kesinlikle katılmıyorum",1,Q718="Katılmıyorum",2,Q718="Kararsızım",3,Q718="Katılıyorum",4,Q718="Kesinlikle katılıyorum",5)</f>
        <v>2</v>
      </c>
      <c r="AQ718" cm="1">
        <f t="array" ref="AQ718">6-_xlfn.IFS(R718="Kesinlikle katılmıyorum",1,R718="Katılmıyorum",2,R718="Kararsızım",3,R718="Katılıyorum",4,R718="Kesinlikle katılıyorum",5)</f>
        <v>4</v>
      </c>
      <c r="AR718" cm="1">
        <f t="array" ref="AR718">6-_xlfn.IFS(S718="Kesinlikle katılmıyorum",1,S718="Katılmıyorum",2,S718="Kararsızım",3,S718="Katılıyorum",4,S718="Kesinlikle katılıyorum",5)</f>
        <v>3</v>
      </c>
      <c r="AS718" cm="1">
        <f t="array" ref="AS718">6-_xlfn.IFS(T718="Kesinlikle katılmıyorum",1,T718="Katılmıyorum",2,T718="Kararsızım",3,T718="Katılıyorum",4,T718="Kesinlikle katılıyorum",5)</f>
        <v>4</v>
      </c>
      <c r="AT718" cm="1">
        <f t="array" ref="AT718">6-_xlfn.IFS(U718="Kesinlikle katılmıyorum",1,U718="Katılmıyorum",2,U718="Kararsızım",3,U718="Katılıyorum",4,U718="Kesinlikle katılıyorum",5)</f>
        <v>4</v>
      </c>
      <c r="AU718" cm="1">
        <f t="array" ref="AU718">6-_xlfn.IFS(V718="Kesinlikle katılmıyorum",1,V718="Katılmıyorum",2,V718="Kararsızım",3,V718="Katılıyorum",4,V718="Kesinlikle katılıyorum",5)</f>
        <v>2</v>
      </c>
      <c r="AV718" cm="1">
        <f t="array" ref="AV718">6-_xlfn.IFS(W718="Kesinlikle katılmıyorum",1,W718="Katılmıyorum",2,W718="Kararsızım",3,W718="Katılıyorum",4,W718="Kesinlikle katılıyorum",5)</f>
        <v>2</v>
      </c>
      <c r="AW718" cm="1">
        <f t="array" ref="AW718">6-_xlfn.IFS(X718="Kesinlikle katılmıyorum",1,X718="Katılmıyorum",2,X718="Kararsızım",3,X718="Katılıyorum",4,X718="Kesinlikle katılıyorum",5)</f>
        <v>2</v>
      </c>
      <c r="AX718" cm="1">
        <f t="array" ref="AX718">6-_xlfn.IFS(Y718="Kesinlikle katılmıyorum",1,Y718="Katılmıyorum",2,Y718="Kararsızım",3,Y718="Katılıyorum",4,Y718="Kesinlikle katılıyorum",5)</f>
        <v>3</v>
      </c>
      <c r="AY718" cm="1">
        <f t="array" ref="AY718">6-_xlfn.IFS(Z718="Kesinlikle katılmıyorum",1,Z718="Katılmıyorum",2,Z718="Kararsızım",3,Z718="Katılıyorum",4,Z718="Kesinlikle katılıyorum",5)</f>
        <v>3</v>
      </c>
      <c r="AZ718" cm="1">
        <f t="array" ref="AZ718">6-_xlfn.IFS(AA718="Kesinlikle katılmıyorum",1,AA718="Katılmıyorum",2,AA718="Kararsızım",3,AA718="Katılıyorum",4,AA718="Kesinlikle katılıyorum",5)</f>
        <v>3</v>
      </c>
      <c r="BA718" cm="1">
        <f t="array" ref="BA718">6-_xlfn.IFS(AB718="Kesinlikle katılmıyorum",1,AB718="Katılmıyorum",2,AB718="Kararsızım",3,AB718="Katılıyorum",4,AB718="Kesinlikle katılıyorum",5)</f>
        <v>2</v>
      </c>
      <c r="BB718" cm="1">
        <f t="array" ref="BB718">6-_xlfn.IFS(AC718="Kesinlikle katılmıyorum",1,AC718="Katılmıyorum",2,AC718="Kararsızım",3,AC718="Katılıyorum",4,AC718="Kesinlikle katılıyorum",5)</f>
        <v>4</v>
      </c>
      <c r="BC718" cm="1">
        <f t="array" ref="BC718">6-_xlfn.IFS(AD718="Kesinlikle katılmıyorum",1,AD718="Katılmıyorum",2,AD718="Kararsızım",3,AD718="Katılıyorum",4,AD718="Kesinlikle katılıyorum",5)</f>
        <v>4</v>
      </c>
    </row>
    <row r="719" spans="1:55" x14ac:dyDescent="0.25">
      <c r="A719" t="s">
        <v>55</v>
      </c>
      <c r="B719" t="s">
        <v>63</v>
      </c>
      <c r="C719">
        <v>19</v>
      </c>
      <c r="D719">
        <v>4</v>
      </c>
      <c r="E719" t="s">
        <v>57</v>
      </c>
      <c r="F719" t="s">
        <v>62</v>
      </c>
      <c r="G719" t="s">
        <v>59</v>
      </c>
      <c r="H719" t="s">
        <v>62</v>
      </c>
      <c r="I719" t="s">
        <v>62</v>
      </c>
      <c r="J719" t="s">
        <v>59</v>
      </c>
      <c r="K719" t="s">
        <v>61</v>
      </c>
      <c r="L719" t="s">
        <v>61</v>
      </c>
      <c r="M719" t="s">
        <v>59</v>
      </c>
      <c r="N719" t="s">
        <v>59</v>
      </c>
      <c r="O719" t="s">
        <v>62</v>
      </c>
      <c r="P719" t="s">
        <v>60</v>
      </c>
      <c r="Q719" t="s">
        <v>58</v>
      </c>
      <c r="R719" t="s">
        <v>58</v>
      </c>
      <c r="S719" t="s">
        <v>58</v>
      </c>
      <c r="T719" t="s">
        <v>59</v>
      </c>
      <c r="U719" t="s">
        <v>58</v>
      </c>
      <c r="V719" t="s">
        <v>58</v>
      </c>
      <c r="W719" t="s">
        <v>60</v>
      </c>
      <c r="X719" t="s">
        <v>58</v>
      </c>
      <c r="Y719" t="s">
        <v>59</v>
      </c>
      <c r="Z719" t="s">
        <v>60</v>
      </c>
      <c r="AA719" t="s">
        <v>60</v>
      </c>
      <c r="AB719" t="s">
        <v>59</v>
      </c>
      <c r="AC719" t="s">
        <v>60</v>
      </c>
      <c r="AD719" t="s">
        <v>58</v>
      </c>
      <c r="AE719" cm="1">
        <f t="array" ref="AE719">_xlfn.IFS(F719="Kesinlikle katılmıyorum",1,F719="Katılmıyorum",2,F719="Kararsızım",3,F719="Katılıyorum",4,F719="Kesinlikle katılıyorum",5)</f>
        <v>4</v>
      </c>
      <c r="AF719" cm="1">
        <f t="array" ref="AF719">_xlfn.IFS(G719="Kesinlikle katılmıyorum",1,G719="Katılmıyorum",2,G719="Kararsızım",3,G719="Katılıyorum",4,G719="Kesinlikle katılıyorum",5)</f>
        <v>3</v>
      </c>
      <c r="AG719" cm="1">
        <f t="array" ref="AG719">_xlfn.IFS(H719="Kesinlikle katılmıyorum",1,H719="Katılmıyorum",2,H719="Kararsızım",3,H719="Katılıyorum",4,H719="Kesinlikle katılıyorum",5)</f>
        <v>4</v>
      </c>
      <c r="AH719" cm="1">
        <f t="array" ref="AH719">_xlfn.IFS(I719="Kesinlikle katılmıyorum",1,I719="Katılmıyorum",2,I719="Kararsızım",3,I719="Katılıyorum",4,I719="Kesinlikle katılıyorum",5)</f>
        <v>4</v>
      </c>
      <c r="AI719" cm="1">
        <f t="array" ref="AI719">_xlfn.IFS(J719="Kesinlikle katılmıyorum",1,J719="Katılmıyorum",2,J719="Kararsızım",3,J719="Katılıyorum",4,J719="Kesinlikle katılıyorum",5)</f>
        <v>3</v>
      </c>
      <c r="AJ719" cm="1">
        <f t="array" ref="AJ719">_xlfn.IFS(K719="Kesinlikle katılmıyorum",1,K719="Katılmıyorum",2,K719="Kararsızım",3,K719="Katılıyorum",4,K719="Kesinlikle katılıyorum",5)</f>
        <v>5</v>
      </c>
      <c r="AK719" cm="1">
        <f t="array" ref="AK719">_xlfn.IFS(L719="Kesinlikle katılmıyorum",1,L719="Katılmıyorum",2,L719="Kararsızım",3,L719="Katılıyorum",4,L719="Kesinlikle katılıyorum",5)</f>
        <v>5</v>
      </c>
      <c r="AL719" cm="1">
        <f t="array" ref="AL719">_xlfn.IFS(M719="Kesinlikle katılmıyorum",1,M719="Katılmıyorum",2,M719="Kararsızım",3,M719="Katılıyorum",4,M719="Kesinlikle katılıyorum",5)</f>
        <v>3</v>
      </c>
      <c r="AM719" cm="1">
        <f t="array" ref="AM719">_xlfn.IFS(N719="Kesinlikle katılmıyorum",1,N719="Katılmıyorum",2,N719="Kararsızım",3,N719="Katılıyorum",4,N719="Kesinlikle katılıyorum",5)</f>
        <v>3</v>
      </c>
      <c r="AN719" cm="1">
        <f t="array" ref="AN719">_xlfn.IFS(O719="Kesinlikle katılmıyorum",1,O719="Katılmıyorum",2,O719="Kararsızım",3,O719="Katılıyorum",4,O719="Kesinlikle katılıyorum",5)</f>
        <v>4</v>
      </c>
      <c r="AO719" cm="1">
        <f t="array" ref="AO719">6-_xlfn.IFS(P719="Kesinlikle katılmıyorum",1,P719="Katılmıyorum",2,P719="Kararsızım",3,P719="Katılıyorum",4,P719="Kesinlikle katılıyorum",5)</f>
        <v>5</v>
      </c>
      <c r="AP719" cm="1">
        <f t="array" ref="AP719">6-_xlfn.IFS(Q719="Kesinlikle katılmıyorum",1,Q719="Katılmıyorum",2,Q719="Kararsızım",3,Q719="Katılıyorum",4,Q719="Kesinlikle katılıyorum",5)</f>
        <v>4</v>
      </c>
      <c r="AQ719" cm="1">
        <f t="array" ref="AQ719">6-_xlfn.IFS(R719="Kesinlikle katılmıyorum",1,R719="Katılmıyorum",2,R719="Kararsızım",3,R719="Katılıyorum",4,R719="Kesinlikle katılıyorum",5)</f>
        <v>4</v>
      </c>
      <c r="AR719" cm="1">
        <f t="array" ref="AR719">6-_xlfn.IFS(S719="Kesinlikle katılmıyorum",1,S719="Katılmıyorum",2,S719="Kararsızım",3,S719="Katılıyorum",4,S719="Kesinlikle katılıyorum",5)</f>
        <v>4</v>
      </c>
      <c r="AS719" cm="1">
        <f t="array" ref="AS719">6-_xlfn.IFS(T719="Kesinlikle katılmıyorum",1,T719="Katılmıyorum",2,T719="Kararsızım",3,T719="Katılıyorum",4,T719="Kesinlikle katılıyorum",5)</f>
        <v>3</v>
      </c>
      <c r="AT719" cm="1">
        <f t="array" ref="AT719">6-_xlfn.IFS(U719="Kesinlikle katılmıyorum",1,U719="Katılmıyorum",2,U719="Kararsızım",3,U719="Katılıyorum",4,U719="Kesinlikle katılıyorum",5)</f>
        <v>4</v>
      </c>
      <c r="AU719" cm="1">
        <f t="array" ref="AU719">6-_xlfn.IFS(V719="Kesinlikle katılmıyorum",1,V719="Katılmıyorum",2,V719="Kararsızım",3,V719="Katılıyorum",4,V719="Kesinlikle katılıyorum",5)</f>
        <v>4</v>
      </c>
      <c r="AV719" cm="1">
        <f t="array" ref="AV719">6-_xlfn.IFS(W719="Kesinlikle katılmıyorum",1,W719="Katılmıyorum",2,W719="Kararsızım",3,W719="Katılıyorum",4,W719="Kesinlikle katılıyorum",5)</f>
        <v>5</v>
      </c>
      <c r="AW719" cm="1">
        <f t="array" ref="AW719">6-_xlfn.IFS(X719="Kesinlikle katılmıyorum",1,X719="Katılmıyorum",2,X719="Kararsızım",3,X719="Katılıyorum",4,X719="Kesinlikle katılıyorum",5)</f>
        <v>4</v>
      </c>
      <c r="AX719" cm="1">
        <f t="array" ref="AX719">6-_xlfn.IFS(Y719="Kesinlikle katılmıyorum",1,Y719="Katılmıyorum",2,Y719="Kararsızım",3,Y719="Katılıyorum",4,Y719="Kesinlikle katılıyorum",5)</f>
        <v>3</v>
      </c>
      <c r="AY719" cm="1">
        <f t="array" ref="AY719">6-_xlfn.IFS(Z719="Kesinlikle katılmıyorum",1,Z719="Katılmıyorum",2,Z719="Kararsızım",3,Z719="Katılıyorum",4,Z719="Kesinlikle katılıyorum",5)</f>
        <v>5</v>
      </c>
      <c r="AZ719" cm="1">
        <f t="array" ref="AZ719">6-_xlfn.IFS(AA719="Kesinlikle katılmıyorum",1,AA719="Katılmıyorum",2,AA719="Kararsızım",3,AA719="Katılıyorum",4,AA719="Kesinlikle katılıyorum",5)</f>
        <v>5</v>
      </c>
      <c r="BA719" cm="1">
        <f t="array" ref="BA719">6-_xlfn.IFS(AB719="Kesinlikle katılmıyorum",1,AB719="Katılmıyorum",2,AB719="Kararsızım",3,AB719="Katılıyorum",4,AB719="Kesinlikle katılıyorum",5)</f>
        <v>3</v>
      </c>
      <c r="BB719" cm="1">
        <f t="array" ref="BB719">6-_xlfn.IFS(AC719="Kesinlikle katılmıyorum",1,AC719="Katılmıyorum",2,AC719="Kararsızım",3,AC719="Katılıyorum",4,AC719="Kesinlikle katılıyorum",5)</f>
        <v>5</v>
      </c>
      <c r="BC719" cm="1">
        <f t="array" ref="BC719">6-_xlfn.IFS(AD719="Kesinlikle katılmıyorum",1,AD719="Katılmıyorum",2,AD719="Kararsızım",3,AD719="Katılıyorum",4,AD719="Kesinlikle katılıyorum",5)</f>
        <v>4</v>
      </c>
    </row>
    <row r="720" spans="1:55" x14ac:dyDescent="0.25">
      <c r="A720" t="s">
        <v>55</v>
      </c>
      <c r="B720" t="s">
        <v>63</v>
      </c>
      <c r="C720">
        <v>24</v>
      </c>
      <c r="D720">
        <v>3</v>
      </c>
      <c r="E720" t="s">
        <v>57</v>
      </c>
      <c r="F720" t="s">
        <v>60</v>
      </c>
      <c r="G720" t="s">
        <v>58</v>
      </c>
      <c r="H720" t="s">
        <v>58</v>
      </c>
      <c r="I720" t="s">
        <v>58</v>
      </c>
      <c r="J720" t="s">
        <v>60</v>
      </c>
      <c r="K720" t="s">
        <v>58</v>
      </c>
      <c r="L720" t="s">
        <v>60</v>
      </c>
      <c r="M720" t="s">
        <v>60</v>
      </c>
      <c r="N720" t="s">
        <v>58</v>
      </c>
      <c r="O720" t="s">
        <v>58</v>
      </c>
      <c r="P720" t="s">
        <v>62</v>
      </c>
      <c r="Q720" t="s">
        <v>59</v>
      </c>
      <c r="R720" t="s">
        <v>62</v>
      </c>
      <c r="S720" t="s">
        <v>58</v>
      </c>
      <c r="T720" t="s">
        <v>59</v>
      </c>
      <c r="U720" t="s">
        <v>62</v>
      </c>
      <c r="V720" t="s">
        <v>61</v>
      </c>
      <c r="W720" t="s">
        <v>61</v>
      </c>
      <c r="X720" t="s">
        <v>59</v>
      </c>
      <c r="Y720" t="s">
        <v>59</v>
      </c>
      <c r="Z720" t="s">
        <v>58</v>
      </c>
      <c r="AA720" t="s">
        <v>62</v>
      </c>
      <c r="AB720" t="s">
        <v>59</v>
      </c>
      <c r="AC720" t="s">
        <v>62</v>
      </c>
      <c r="AD720" t="s">
        <v>58</v>
      </c>
      <c r="AE720" cm="1">
        <f t="array" ref="AE720">_xlfn.IFS(F720="Kesinlikle katılmıyorum",1,F720="Katılmıyorum",2,F720="Kararsızım",3,F720="Katılıyorum",4,F720="Kesinlikle katılıyorum",5)</f>
        <v>1</v>
      </c>
      <c r="AF720" cm="1">
        <f t="array" ref="AF720">_xlfn.IFS(G720="Kesinlikle katılmıyorum",1,G720="Katılmıyorum",2,G720="Kararsızım",3,G720="Katılıyorum",4,G720="Kesinlikle katılıyorum",5)</f>
        <v>2</v>
      </c>
      <c r="AG720" cm="1">
        <f t="array" ref="AG720">_xlfn.IFS(H720="Kesinlikle katılmıyorum",1,H720="Katılmıyorum",2,H720="Kararsızım",3,H720="Katılıyorum",4,H720="Kesinlikle katılıyorum",5)</f>
        <v>2</v>
      </c>
      <c r="AH720" cm="1">
        <f t="array" ref="AH720">_xlfn.IFS(I720="Kesinlikle katılmıyorum",1,I720="Katılmıyorum",2,I720="Kararsızım",3,I720="Katılıyorum",4,I720="Kesinlikle katılıyorum",5)</f>
        <v>2</v>
      </c>
      <c r="AI720" cm="1">
        <f t="array" ref="AI720">_xlfn.IFS(J720="Kesinlikle katılmıyorum",1,J720="Katılmıyorum",2,J720="Kararsızım",3,J720="Katılıyorum",4,J720="Kesinlikle katılıyorum",5)</f>
        <v>1</v>
      </c>
      <c r="AJ720" cm="1">
        <f t="array" ref="AJ720">_xlfn.IFS(K720="Kesinlikle katılmıyorum",1,K720="Katılmıyorum",2,K720="Kararsızım",3,K720="Katılıyorum",4,K720="Kesinlikle katılıyorum",5)</f>
        <v>2</v>
      </c>
      <c r="AK720" cm="1">
        <f t="array" ref="AK720">_xlfn.IFS(L720="Kesinlikle katılmıyorum",1,L720="Katılmıyorum",2,L720="Kararsızım",3,L720="Katılıyorum",4,L720="Kesinlikle katılıyorum",5)</f>
        <v>1</v>
      </c>
      <c r="AL720" cm="1">
        <f t="array" ref="AL720">_xlfn.IFS(M720="Kesinlikle katılmıyorum",1,M720="Katılmıyorum",2,M720="Kararsızım",3,M720="Katılıyorum",4,M720="Kesinlikle katılıyorum",5)</f>
        <v>1</v>
      </c>
      <c r="AM720" cm="1">
        <f t="array" ref="AM720">_xlfn.IFS(N720="Kesinlikle katılmıyorum",1,N720="Katılmıyorum",2,N720="Kararsızım",3,N720="Katılıyorum",4,N720="Kesinlikle katılıyorum",5)</f>
        <v>2</v>
      </c>
      <c r="AN720" cm="1">
        <f t="array" ref="AN720">_xlfn.IFS(O720="Kesinlikle katılmıyorum",1,O720="Katılmıyorum",2,O720="Kararsızım",3,O720="Katılıyorum",4,O720="Kesinlikle katılıyorum",5)</f>
        <v>2</v>
      </c>
      <c r="AO720" cm="1">
        <f t="array" ref="AO720">6-_xlfn.IFS(P720="Kesinlikle katılmıyorum",1,P720="Katılmıyorum",2,P720="Kararsızım",3,P720="Katılıyorum",4,P720="Kesinlikle katılıyorum",5)</f>
        <v>2</v>
      </c>
      <c r="AP720" cm="1">
        <f t="array" ref="AP720">6-_xlfn.IFS(Q720="Kesinlikle katılmıyorum",1,Q720="Katılmıyorum",2,Q720="Kararsızım",3,Q720="Katılıyorum",4,Q720="Kesinlikle katılıyorum",5)</f>
        <v>3</v>
      </c>
      <c r="AQ720" cm="1">
        <f t="array" ref="AQ720">6-_xlfn.IFS(R720="Kesinlikle katılmıyorum",1,R720="Katılmıyorum",2,R720="Kararsızım",3,R720="Katılıyorum",4,R720="Kesinlikle katılıyorum",5)</f>
        <v>2</v>
      </c>
      <c r="AR720" cm="1">
        <f t="array" ref="AR720">6-_xlfn.IFS(S720="Kesinlikle katılmıyorum",1,S720="Katılmıyorum",2,S720="Kararsızım",3,S720="Katılıyorum",4,S720="Kesinlikle katılıyorum",5)</f>
        <v>4</v>
      </c>
      <c r="AS720" cm="1">
        <f t="array" ref="AS720">6-_xlfn.IFS(T720="Kesinlikle katılmıyorum",1,T720="Katılmıyorum",2,T720="Kararsızım",3,T720="Katılıyorum",4,T720="Kesinlikle katılıyorum",5)</f>
        <v>3</v>
      </c>
      <c r="AT720" cm="1">
        <f t="array" ref="AT720">6-_xlfn.IFS(U720="Kesinlikle katılmıyorum",1,U720="Katılmıyorum",2,U720="Kararsızım",3,U720="Katılıyorum",4,U720="Kesinlikle katılıyorum",5)</f>
        <v>2</v>
      </c>
      <c r="AU720" cm="1">
        <f t="array" ref="AU720">6-_xlfn.IFS(V720="Kesinlikle katılmıyorum",1,V720="Katılmıyorum",2,V720="Kararsızım",3,V720="Katılıyorum",4,V720="Kesinlikle katılıyorum",5)</f>
        <v>1</v>
      </c>
      <c r="AV720" cm="1">
        <f t="array" ref="AV720">6-_xlfn.IFS(W720="Kesinlikle katılmıyorum",1,W720="Katılmıyorum",2,W720="Kararsızım",3,W720="Katılıyorum",4,W720="Kesinlikle katılıyorum",5)</f>
        <v>1</v>
      </c>
      <c r="AW720" cm="1">
        <f t="array" ref="AW720">6-_xlfn.IFS(X720="Kesinlikle katılmıyorum",1,X720="Katılmıyorum",2,X720="Kararsızım",3,X720="Katılıyorum",4,X720="Kesinlikle katılıyorum",5)</f>
        <v>3</v>
      </c>
      <c r="AX720" cm="1">
        <f t="array" ref="AX720">6-_xlfn.IFS(Y720="Kesinlikle katılmıyorum",1,Y720="Katılmıyorum",2,Y720="Kararsızım",3,Y720="Katılıyorum",4,Y720="Kesinlikle katılıyorum",5)</f>
        <v>3</v>
      </c>
      <c r="AY720" cm="1">
        <f t="array" ref="AY720">6-_xlfn.IFS(Z720="Kesinlikle katılmıyorum",1,Z720="Katılmıyorum",2,Z720="Kararsızım",3,Z720="Katılıyorum",4,Z720="Kesinlikle katılıyorum",5)</f>
        <v>4</v>
      </c>
      <c r="AZ720" cm="1">
        <f t="array" ref="AZ720">6-_xlfn.IFS(AA720="Kesinlikle katılmıyorum",1,AA720="Katılmıyorum",2,AA720="Kararsızım",3,AA720="Katılıyorum",4,AA720="Kesinlikle katılıyorum",5)</f>
        <v>2</v>
      </c>
      <c r="BA720" cm="1">
        <f t="array" ref="BA720">6-_xlfn.IFS(AB720="Kesinlikle katılmıyorum",1,AB720="Katılmıyorum",2,AB720="Kararsızım",3,AB720="Katılıyorum",4,AB720="Kesinlikle katılıyorum",5)</f>
        <v>3</v>
      </c>
      <c r="BB720" cm="1">
        <f t="array" ref="BB720">6-_xlfn.IFS(AC720="Kesinlikle katılmıyorum",1,AC720="Katılmıyorum",2,AC720="Kararsızım",3,AC720="Katılıyorum",4,AC720="Kesinlikle katılıyorum",5)</f>
        <v>2</v>
      </c>
      <c r="BC720" cm="1">
        <f t="array" ref="BC720">6-_xlfn.IFS(AD720="Kesinlikle katılmıyorum",1,AD720="Katılmıyorum",2,AD720="Kararsızım",3,AD720="Katılıyorum",4,AD720="Kesinlikle katılıyorum",5)</f>
        <v>4</v>
      </c>
    </row>
    <row r="721" spans="1:55" x14ac:dyDescent="0.25">
      <c r="A721" t="s">
        <v>55</v>
      </c>
      <c r="B721" t="s">
        <v>56</v>
      </c>
      <c r="C721">
        <v>21</v>
      </c>
      <c r="D721" t="s">
        <v>65</v>
      </c>
      <c r="E721" t="s">
        <v>57</v>
      </c>
      <c r="F721" t="s">
        <v>59</v>
      </c>
      <c r="G721" t="s">
        <v>59</v>
      </c>
      <c r="H721" t="s">
        <v>59</v>
      </c>
      <c r="I721" t="s">
        <v>59</v>
      </c>
      <c r="J721" t="s">
        <v>60</v>
      </c>
      <c r="K721" t="s">
        <v>60</v>
      </c>
      <c r="L721" t="s">
        <v>59</v>
      </c>
      <c r="M721" t="s">
        <v>59</v>
      </c>
      <c r="N721" t="s">
        <v>60</v>
      </c>
      <c r="O721" t="s">
        <v>60</v>
      </c>
      <c r="P721" t="s">
        <v>60</v>
      </c>
      <c r="Q721" t="s">
        <v>60</v>
      </c>
      <c r="R721" t="s">
        <v>58</v>
      </c>
      <c r="S721" t="s">
        <v>62</v>
      </c>
      <c r="T721" t="s">
        <v>58</v>
      </c>
      <c r="U721" t="s">
        <v>59</v>
      </c>
      <c r="V721" t="s">
        <v>59</v>
      </c>
      <c r="W721" t="s">
        <v>59</v>
      </c>
      <c r="X721" t="s">
        <v>59</v>
      </c>
      <c r="Y721" t="s">
        <v>59</v>
      </c>
      <c r="Z721" t="s">
        <v>62</v>
      </c>
      <c r="AA721" t="s">
        <v>62</v>
      </c>
      <c r="AB721" t="s">
        <v>62</v>
      </c>
      <c r="AC721" t="s">
        <v>62</v>
      </c>
      <c r="AD721" t="s">
        <v>58</v>
      </c>
      <c r="AE721" cm="1">
        <f t="array" ref="AE721">_xlfn.IFS(F721="Kesinlikle katılmıyorum",1,F721="Katılmıyorum",2,F721="Kararsızım",3,F721="Katılıyorum",4,F721="Kesinlikle katılıyorum",5)</f>
        <v>3</v>
      </c>
      <c r="AF721" cm="1">
        <f t="array" ref="AF721">_xlfn.IFS(G721="Kesinlikle katılmıyorum",1,G721="Katılmıyorum",2,G721="Kararsızım",3,G721="Katılıyorum",4,G721="Kesinlikle katılıyorum",5)</f>
        <v>3</v>
      </c>
      <c r="AG721" cm="1">
        <f t="array" ref="AG721">_xlfn.IFS(H721="Kesinlikle katılmıyorum",1,H721="Katılmıyorum",2,H721="Kararsızım",3,H721="Katılıyorum",4,H721="Kesinlikle katılıyorum",5)</f>
        <v>3</v>
      </c>
      <c r="AH721" cm="1">
        <f t="array" ref="AH721">_xlfn.IFS(I721="Kesinlikle katılmıyorum",1,I721="Katılmıyorum",2,I721="Kararsızım",3,I721="Katılıyorum",4,I721="Kesinlikle katılıyorum",5)</f>
        <v>3</v>
      </c>
      <c r="AI721" cm="1">
        <f t="array" ref="AI721">_xlfn.IFS(J721="Kesinlikle katılmıyorum",1,J721="Katılmıyorum",2,J721="Kararsızım",3,J721="Katılıyorum",4,J721="Kesinlikle katılıyorum",5)</f>
        <v>1</v>
      </c>
      <c r="AJ721" cm="1">
        <f t="array" ref="AJ721">_xlfn.IFS(K721="Kesinlikle katılmıyorum",1,K721="Katılmıyorum",2,K721="Kararsızım",3,K721="Katılıyorum",4,K721="Kesinlikle katılıyorum",5)</f>
        <v>1</v>
      </c>
      <c r="AK721" cm="1">
        <f t="array" ref="AK721">_xlfn.IFS(L721="Kesinlikle katılmıyorum",1,L721="Katılmıyorum",2,L721="Kararsızım",3,L721="Katılıyorum",4,L721="Kesinlikle katılıyorum",5)</f>
        <v>3</v>
      </c>
      <c r="AL721" cm="1">
        <f t="array" ref="AL721">_xlfn.IFS(M721="Kesinlikle katılmıyorum",1,M721="Katılmıyorum",2,M721="Kararsızım",3,M721="Katılıyorum",4,M721="Kesinlikle katılıyorum",5)</f>
        <v>3</v>
      </c>
      <c r="AM721" cm="1">
        <f t="array" ref="AM721">_xlfn.IFS(N721="Kesinlikle katılmıyorum",1,N721="Katılmıyorum",2,N721="Kararsızım",3,N721="Katılıyorum",4,N721="Kesinlikle katılıyorum",5)</f>
        <v>1</v>
      </c>
      <c r="AN721" cm="1">
        <f t="array" ref="AN721">_xlfn.IFS(O721="Kesinlikle katılmıyorum",1,O721="Katılmıyorum",2,O721="Kararsızım",3,O721="Katılıyorum",4,O721="Kesinlikle katılıyorum",5)</f>
        <v>1</v>
      </c>
      <c r="AO721" cm="1">
        <f t="array" ref="AO721">6-_xlfn.IFS(P721="Kesinlikle katılmıyorum",1,P721="Katılmıyorum",2,P721="Kararsızım",3,P721="Katılıyorum",4,P721="Kesinlikle katılıyorum",5)</f>
        <v>5</v>
      </c>
      <c r="AP721" cm="1">
        <f t="array" ref="AP721">6-_xlfn.IFS(Q721="Kesinlikle katılmıyorum",1,Q721="Katılmıyorum",2,Q721="Kararsızım",3,Q721="Katılıyorum",4,Q721="Kesinlikle katılıyorum",5)</f>
        <v>5</v>
      </c>
      <c r="AQ721" cm="1">
        <f t="array" ref="AQ721">6-_xlfn.IFS(R721="Kesinlikle katılmıyorum",1,R721="Katılmıyorum",2,R721="Kararsızım",3,R721="Katılıyorum",4,R721="Kesinlikle katılıyorum",5)</f>
        <v>4</v>
      </c>
      <c r="AR721" cm="1">
        <f t="array" ref="AR721">6-_xlfn.IFS(S721="Kesinlikle katılmıyorum",1,S721="Katılmıyorum",2,S721="Kararsızım",3,S721="Katılıyorum",4,S721="Kesinlikle katılıyorum",5)</f>
        <v>2</v>
      </c>
      <c r="AS721" cm="1">
        <f t="array" ref="AS721">6-_xlfn.IFS(T721="Kesinlikle katılmıyorum",1,T721="Katılmıyorum",2,T721="Kararsızım",3,T721="Katılıyorum",4,T721="Kesinlikle katılıyorum",5)</f>
        <v>4</v>
      </c>
      <c r="AT721" cm="1">
        <f t="array" ref="AT721">6-_xlfn.IFS(U721="Kesinlikle katılmıyorum",1,U721="Katılmıyorum",2,U721="Kararsızım",3,U721="Katılıyorum",4,U721="Kesinlikle katılıyorum",5)</f>
        <v>3</v>
      </c>
      <c r="AU721" cm="1">
        <f t="array" ref="AU721">6-_xlfn.IFS(V721="Kesinlikle katılmıyorum",1,V721="Katılmıyorum",2,V721="Kararsızım",3,V721="Katılıyorum",4,V721="Kesinlikle katılıyorum",5)</f>
        <v>3</v>
      </c>
      <c r="AV721" cm="1">
        <f t="array" ref="AV721">6-_xlfn.IFS(W721="Kesinlikle katılmıyorum",1,W721="Katılmıyorum",2,W721="Kararsızım",3,W721="Katılıyorum",4,W721="Kesinlikle katılıyorum",5)</f>
        <v>3</v>
      </c>
      <c r="AW721" cm="1">
        <f t="array" ref="AW721">6-_xlfn.IFS(X721="Kesinlikle katılmıyorum",1,X721="Katılmıyorum",2,X721="Kararsızım",3,X721="Katılıyorum",4,X721="Kesinlikle katılıyorum",5)</f>
        <v>3</v>
      </c>
      <c r="AX721" cm="1">
        <f t="array" ref="AX721">6-_xlfn.IFS(Y721="Kesinlikle katılmıyorum",1,Y721="Katılmıyorum",2,Y721="Kararsızım",3,Y721="Katılıyorum",4,Y721="Kesinlikle katılıyorum",5)</f>
        <v>3</v>
      </c>
      <c r="AY721" cm="1">
        <f t="array" ref="AY721">6-_xlfn.IFS(Z721="Kesinlikle katılmıyorum",1,Z721="Katılmıyorum",2,Z721="Kararsızım",3,Z721="Katılıyorum",4,Z721="Kesinlikle katılıyorum",5)</f>
        <v>2</v>
      </c>
      <c r="AZ721" cm="1">
        <f t="array" ref="AZ721">6-_xlfn.IFS(AA721="Kesinlikle katılmıyorum",1,AA721="Katılmıyorum",2,AA721="Kararsızım",3,AA721="Katılıyorum",4,AA721="Kesinlikle katılıyorum",5)</f>
        <v>2</v>
      </c>
      <c r="BA721" cm="1">
        <f t="array" ref="BA721">6-_xlfn.IFS(AB721="Kesinlikle katılmıyorum",1,AB721="Katılmıyorum",2,AB721="Kararsızım",3,AB721="Katılıyorum",4,AB721="Kesinlikle katılıyorum",5)</f>
        <v>2</v>
      </c>
      <c r="BB721" cm="1">
        <f t="array" ref="BB721">6-_xlfn.IFS(AC721="Kesinlikle katılmıyorum",1,AC721="Katılmıyorum",2,AC721="Kararsızım",3,AC721="Katılıyorum",4,AC721="Kesinlikle katılıyorum",5)</f>
        <v>2</v>
      </c>
      <c r="BC721" cm="1">
        <f t="array" ref="BC721">6-_xlfn.IFS(AD721="Kesinlikle katılmıyorum",1,AD721="Katılmıyorum",2,AD721="Kararsızım",3,AD721="Katılıyorum",4,AD721="Kesinlikle katılıyorum",5)</f>
        <v>4</v>
      </c>
    </row>
    <row r="722" spans="1:55" x14ac:dyDescent="0.25">
      <c r="A722" t="s">
        <v>55</v>
      </c>
      <c r="B722" t="s">
        <v>63</v>
      </c>
      <c r="C722">
        <v>22</v>
      </c>
      <c r="D722" t="s">
        <v>65</v>
      </c>
      <c r="E722" t="s">
        <v>57</v>
      </c>
      <c r="F722" t="s">
        <v>59</v>
      </c>
      <c r="G722" t="s">
        <v>62</v>
      </c>
      <c r="H722" t="s">
        <v>62</v>
      </c>
      <c r="I722" t="s">
        <v>58</v>
      </c>
      <c r="J722" t="s">
        <v>59</v>
      </c>
      <c r="K722" t="s">
        <v>59</v>
      </c>
      <c r="L722" t="s">
        <v>58</v>
      </c>
      <c r="M722" t="s">
        <v>59</v>
      </c>
      <c r="N722" t="s">
        <v>60</v>
      </c>
      <c r="O722" t="s">
        <v>58</v>
      </c>
      <c r="P722" t="s">
        <v>59</v>
      </c>
      <c r="Q722" t="s">
        <v>62</v>
      </c>
      <c r="R722" t="s">
        <v>62</v>
      </c>
      <c r="S722" t="s">
        <v>62</v>
      </c>
      <c r="T722" t="s">
        <v>59</v>
      </c>
      <c r="U722" t="s">
        <v>62</v>
      </c>
      <c r="V722" t="s">
        <v>62</v>
      </c>
      <c r="W722" t="s">
        <v>61</v>
      </c>
      <c r="X722" t="s">
        <v>61</v>
      </c>
      <c r="Y722" t="s">
        <v>62</v>
      </c>
      <c r="Z722" t="s">
        <v>61</v>
      </c>
      <c r="AA722" t="s">
        <v>59</v>
      </c>
      <c r="AB722" t="s">
        <v>62</v>
      </c>
      <c r="AC722" t="s">
        <v>61</v>
      </c>
      <c r="AD722" t="s">
        <v>59</v>
      </c>
      <c r="AE722" cm="1">
        <f t="array" ref="AE722">_xlfn.IFS(F722="Kesinlikle katılmıyorum",1,F722="Katılmıyorum",2,F722="Kararsızım",3,F722="Katılıyorum",4,F722="Kesinlikle katılıyorum",5)</f>
        <v>3</v>
      </c>
      <c r="AF722" cm="1">
        <f t="array" ref="AF722">_xlfn.IFS(G722="Kesinlikle katılmıyorum",1,G722="Katılmıyorum",2,G722="Kararsızım",3,G722="Katılıyorum",4,G722="Kesinlikle katılıyorum",5)</f>
        <v>4</v>
      </c>
      <c r="AG722" cm="1">
        <f t="array" ref="AG722">_xlfn.IFS(H722="Kesinlikle katılmıyorum",1,H722="Katılmıyorum",2,H722="Kararsızım",3,H722="Katılıyorum",4,H722="Kesinlikle katılıyorum",5)</f>
        <v>4</v>
      </c>
      <c r="AH722" cm="1">
        <f t="array" ref="AH722">_xlfn.IFS(I722="Kesinlikle katılmıyorum",1,I722="Katılmıyorum",2,I722="Kararsızım",3,I722="Katılıyorum",4,I722="Kesinlikle katılıyorum",5)</f>
        <v>2</v>
      </c>
      <c r="AI722" cm="1">
        <f t="array" ref="AI722">_xlfn.IFS(J722="Kesinlikle katılmıyorum",1,J722="Katılmıyorum",2,J722="Kararsızım",3,J722="Katılıyorum",4,J722="Kesinlikle katılıyorum",5)</f>
        <v>3</v>
      </c>
      <c r="AJ722" cm="1">
        <f t="array" ref="AJ722">_xlfn.IFS(K722="Kesinlikle katılmıyorum",1,K722="Katılmıyorum",2,K722="Kararsızım",3,K722="Katılıyorum",4,K722="Kesinlikle katılıyorum",5)</f>
        <v>3</v>
      </c>
      <c r="AK722" cm="1">
        <f t="array" ref="AK722">_xlfn.IFS(L722="Kesinlikle katılmıyorum",1,L722="Katılmıyorum",2,L722="Kararsızım",3,L722="Katılıyorum",4,L722="Kesinlikle katılıyorum",5)</f>
        <v>2</v>
      </c>
      <c r="AL722" cm="1">
        <f t="array" ref="AL722">_xlfn.IFS(M722="Kesinlikle katılmıyorum",1,M722="Katılmıyorum",2,M722="Kararsızım",3,M722="Katılıyorum",4,M722="Kesinlikle katılıyorum",5)</f>
        <v>3</v>
      </c>
      <c r="AM722" cm="1">
        <f t="array" ref="AM722">_xlfn.IFS(N722="Kesinlikle katılmıyorum",1,N722="Katılmıyorum",2,N722="Kararsızım",3,N722="Katılıyorum",4,N722="Kesinlikle katılıyorum",5)</f>
        <v>1</v>
      </c>
      <c r="AN722" cm="1">
        <f t="array" ref="AN722">_xlfn.IFS(O722="Kesinlikle katılmıyorum",1,O722="Katılmıyorum",2,O722="Kararsızım",3,O722="Katılıyorum",4,O722="Kesinlikle katılıyorum",5)</f>
        <v>2</v>
      </c>
      <c r="AO722" cm="1">
        <f t="array" ref="AO722">6-_xlfn.IFS(P722="Kesinlikle katılmıyorum",1,P722="Katılmıyorum",2,P722="Kararsızım",3,P722="Katılıyorum",4,P722="Kesinlikle katılıyorum",5)</f>
        <v>3</v>
      </c>
      <c r="AP722" cm="1">
        <f t="array" ref="AP722">6-_xlfn.IFS(Q722="Kesinlikle katılmıyorum",1,Q722="Katılmıyorum",2,Q722="Kararsızım",3,Q722="Katılıyorum",4,Q722="Kesinlikle katılıyorum",5)</f>
        <v>2</v>
      </c>
      <c r="AQ722" cm="1">
        <f t="array" ref="AQ722">6-_xlfn.IFS(R722="Kesinlikle katılmıyorum",1,R722="Katılmıyorum",2,R722="Kararsızım",3,R722="Katılıyorum",4,R722="Kesinlikle katılıyorum",5)</f>
        <v>2</v>
      </c>
      <c r="AR722" cm="1">
        <f t="array" ref="AR722">6-_xlfn.IFS(S722="Kesinlikle katılmıyorum",1,S722="Katılmıyorum",2,S722="Kararsızım",3,S722="Katılıyorum",4,S722="Kesinlikle katılıyorum",5)</f>
        <v>2</v>
      </c>
      <c r="AS722" cm="1">
        <f t="array" ref="AS722">6-_xlfn.IFS(T722="Kesinlikle katılmıyorum",1,T722="Katılmıyorum",2,T722="Kararsızım",3,T722="Katılıyorum",4,T722="Kesinlikle katılıyorum",5)</f>
        <v>3</v>
      </c>
      <c r="AT722" cm="1">
        <f t="array" ref="AT722">6-_xlfn.IFS(U722="Kesinlikle katılmıyorum",1,U722="Katılmıyorum",2,U722="Kararsızım",3,U722="Katılıyorum",4,U722="Kesinlikle katılıyorum",5)</f>
        <v>2</v>
      </c>
      <c r="AU722" cm="1">
        <f t="array" ref="AU722">6-_xlfn.IFS(V722="Kesinlikle katılmıyorum",1,V722="Katılmıyorum",2,V722="Kararsızım",3,V722="Katılıyorum",4,V722="Kesinlikle katılıyorum",5)</f>
        <v>2</v>
      </c>
      <c r="AV722" cm="1">
        <f t="array" ref="AV722">6-_xlfn.IFS(W722="Kesinlikle katılmıyorum",1,W722="Katılmıyorum",2,W722="Kararsızım",3,W722="Katılıyorum",4,W722="Kesinlikle katılıyorum",5)</f>
        <v>1</v>
      </c>
      <c r="AW722" cm="1">
        <f t="array" ref="AW722">6-_xlfn.IFS(X722="Kesinlikle katılmıyorum",1,X722="Katılmıyorum",2,X722="Kararsızım",3,X722="Katılıyorum",4,X722="Kesinlikle katılıyorum",5)</f>
        <v>1</v>
      </c>
      <c r="AX722" cm="1">
        <f t="array" ref="AX722">6-_xlfn.IFS(Y722="Kesinlikle katılmıyorum",1,Y722="Katılmıyorum",2,Y722="Kararsızım",3,Y722="Katılıyorum",4,Y722="Kesinlikle katılıyorum",5)</f>
        <v>2</v>
      </c>
      <c r="AY722" cm="1">
        <f t="array" ref="AY722">6-_xlfn.IFS(Z722="Kesinlikle katılmıyorum",1,Z722="Katılmıyorum",2,Z722="Kararsızım",3,Z722="Katılıyorum",4,Z722="Kesinlikle katılıyorum",5)</f>
        <v>1</v>
      </c>
      <c r="AZ722" cm="1">
        <f t="array" ref="AZ722">6-_xlfn.IFS(AA722="Kesinlikle katılmıyorum",1,AA722="Katılmıyorum",2,AA722="Kararsızım",3,AA722="Katılıyorum",4,AA722="Kesinlikle katılıyorum",5)</f>
        <v>3</v>
      </c>
      <c r="BA722" cm="1">
        <f t="array" ref="BA722">6-_xlfn.IFS(AB722="Kesinlikle katılmıyorum",1,AB722="Katılmıyorum",2,AB722="Kararsızım",3,AB722="Katılıyorum",4,AB722="Kesinlikle katılıyorum",5)</f>
        <v>2</v>
      </c>
      <c r="BB722" cm="1">
        <f t="array" ref="BB722">6-_xlfn.IFS(AC722="Kesinlikle katılmıyorum",1,AC722="Katılmıyorum",2,AC722="Kararsızım",3,AC722="Katılıyorum",4,AC722="Kesinlikle katılıyorum",5)</f>
        <v>1</v>
      </c>
      <c r="BC722" cm="1">
        <f t="array" ref="BC722">6-_xlfn.IFS(AD722="Kesinlikle katılmıyorum",1,AD722="Katılmıyorum",2,AD722="Kararsızım",3,AD722="Katılıyorum",4,AD722="Kesinlikle katılıyorum",5)</f>
        <v>3</v>
      </c>
    </row>
    <row r="723" spans="1:55" x14ac:dyDescent="0.25">
      <c r="A723" t="s">
        <v>66</v>
      </c>
      <c r="B723" t="s">
        <v>56</v>
      </c>
      <c r="C723">
        <v>25</v>
      </c>
      <c r="D723">
        <v>4</v>
      </c>
      <c r="E723" t="s">
        <v>57</v>
      </c>
      <c r="F723" t="s">
        <v>58</v>
      </c>
      <c r="G723" t="s">
        <v>60</v>
      </c>
      <c r="H723" t="s">
        <v>60</v>
      </c>
      <c r="I723" t="s">
        <v>60</v>
      </c>
      <c r="J723" t="s">
        <v>60</v>
      </c>
      <c r="K723" t="s">
        <v>58</v>
      </c>
      <c r="L723" t="s">
        <v>60</v>
      </c>
      <c r="M723" t="s">
        <v>60</v>
      </c>
      <c r="N723" t="s">
        <v>60</v>
      </c>
      <c r="O723" t="s">
        <v>58</v>
      </c>
      <c r="P723" t="s">
        <v>58</v>
      </c>
      <c r="Q723" t="s">
        <v>60</v>
      </c>
      <c r="R723" t="s">
        <v>59</v>
      </c>
      <c r="S723" t="s">
        <v>60</v>
      </c>
      <c r="T723" t="s">
        <v>60</v>
      </c>
      <c r="U723" t="s">
        <v>60</v>
      </c>
      <c r="V723" t="s">
        <v>59</v>
      </c>
      <c r="W723" t="s">
        <v>59</v>
      </c>
      <c r="X723" t="s">
        <v>62</v>
      </c>
      <c r="Y723" t="s">
        <v>59</v>
      </c>
      <c r="Z723" t="s">
        <v>58</v>
      </c>
      <c r="AA723" t="s">
        <v>59</v>
      </c>
      <c r="AB723" t="s">
        <v>58</v>
      </c>
      <c r="AC723" t="s">
        <v>58</v>
      </c>
      <c r="AD723" t="s">
        <v>59</v>
      </c>
      <c r="AE723" cm="1">
        <f t="array" ref="AE723">_xlfn.IFS(F723="Kesinlikle katılmıyorum",1,F723="Katılmıyorum",2,F723="Kararsızım",3,F723="Katılıyorum",4,F723="Kesinlikle katılıyorum",5)</f>
        <v>2</v>
      </c>
      <c r="AF723" cm="1">
        <f t="array" ref="AF723">_xlfn.IFS(G723="Kesinlikle katılmıyorum",1,G723="Katılmıyorum",2,G723="Kararsızım",3,G723="Katılıyorum",4,G723="Kesinlikle katılıyorum",5)</f>
        <v>1</v>
      </c>
      <c r="AG723" cm="1">
        <f t="array" ref="AG723">_xlfn.IFS(H723="Kesinlikle katılmıyorum",1,H723="Katılmıyorum",2,H723="Kararsızım",3,H723="Katılıyorum",4,H723="Kesinlikle katılıyorum",5)</f>
        <v>1</v>
      </c>
      <c r="AH723" cm="1">
        <f t="array" ref="AH723">_xlfn.IFS(I723="Kesinlikle katılmıyorum",1,I723="Katılmıyorum",2,I723="Kararsızım",3,I723="Katılıyorum",4,I723="Kesinlikle katılıyorum",5)</f>
        <v>1</v>
      </c>
      <c r="AI723" cm="1">
        <f t="array" ref="AI723">_xlfn.IFS(J723="Kesinlikle katılmıyorum",1,J723="Katılmıyorum",2,J723="Kararsızım",3,J723="Katılıyorum",4,J723="Kesinlikle katılıyorum",5)</f>
        <v>1</v>
      </c>
      <c r="AJ723" cm="1">
        <f t="array" ref="AJ723">_xlfn.IFS(K723="Kesinlikle katılmıyorum",1,K723="Katılmıyorum",2,K723="Kararsızım",3,K723="Katılıyorum",4,K723="Kesinlikle katılıyorum",5)</f>
        <v>2</v>
      </c>
      <c r="AK723" cm="1">
        <f t="array" ref="AK723">_xlfn.IFS(L723="Kesinlikle katılmıyorum",1,L723="Katılmıyorum",2,L723="Kararsızım",3,L723="Katılıyorum",4,L723="Kesinlikle katılıyorum",5)</f>
        <v>1</v>
      </c>
      <c r="AL723" cm="1">
        <f t="array" ref="AL723">_xlfn.IFS(M723="Kesinlikle katılmıyorum",1,M723="Katılmıyorum",2,M723="Kararsızım",3,M723="Katılıyorum",4,M723="Kesinlikle katılıyorum",5)</f>
        <v>1</v>
      </c>
      <c r="AM723" cm="1">
        <f t="array" ref="AM723">_xlfn.IFS(N723="Kesinlikle katılmıyorum",1,N723="Katılmıyorum",2,N723="Kararsızım",3,N723="Katılıyorum",4,N723="Kesinlikle katılıyorum",5)</f>
        <v>1</v>
      </c>
      <c r="AN723" cm="1">
        <f t="array" ref="AN723">_xlfn.IFS(O723="Kesinlikle katılmıyorum",1,O723="Katılmıyorum",2,O723="Kararsızım",3,O723="Katılıyorum",4,O723="Kesinlikle katılıyorum",5)</f>
        <v>2</v>
      </c>
      <c r="AO723" cm="1">
        <f t="array" ref="AO723">6-_xlfn.IFS(P723="Kesinlikle katılmıyorum",1,P723="Katılmıyorum",2,P723="Kararsızım",3,P723="Katılıyorum",4,P723="Kesinlikle katılıyorum",5)</f>
        <v>4</v>
      </c>
      <c r="AP723" cm="1">
        <f t="array" ref="AP723">6-_xlfn.IFS(Q723="Kesinlikle katılmıyorum",1,Q723="Katılmıyorum",2,Q723="Kararsızım",3,Q723="Katılıyorum",4,Q723="Kesinlikle katılıyorum",5)</f>
        <v>5</v>
      </c>
      <c r="AQ723" cm="1">
        <f t="array" ref="AQ723">6-_xlfn.IFS(R723="Kesinlikle katılmıyorum",1,R723="Katılmıyorum",2,R723="Kararsızım",3,R723="Katılıyorum",4,R723="Kesinlikle katılıyorum",5)</f>
        <v>3</v>
      </c>
      <c r="AR723" cm="1">
        <f t="array" ref="AR723">6-_xlfn.IFS(S723="Kesinlikle katılmıyorum",1,S723="Katılmıyorum",2,S723="Kararsızım",3,S723="Katılıyorum",4,S723="Kesinlikle katılıyorum",5)</f>
        <v>5</v>
      </c>
      <c r="AS723" cm="1">
        <f t="array" ref="AS723">6-_xlfn.IFS(T723="Kesinlikle katılmıyorum",1,T723="Katılmıyorum",2,T723="Kararsızım",3,T723="Katılıyorum",4,T723="Kesinlikle katılıyorum",5)</f>
        <v>5</v>
      </c>
      <c r="AT723" cm="1">
        <f t="array" ref="AT723">6-_xlfn.IFS(U723="Kesinlikle katılmıyorum",1,U723="Katılmıyorum",2,U723="Kararsızım",3,U723="Katılıyorum",4,U723="Kesinlikle katılıyorum",5)</f>
        <v>5</v>
      </c>
      <c r="AU723" cm="1">
        <f t="array" ref="AU723">6-_xlfn.IFS(V723="Kesinlikle katılmıyorum",1,V723="Katılmıyorum",2,V723="Kararsızım",3,V723="Katılıyorum",4,V723="Kesinlikle katılıyorum",5)</f>
        <v>3</v>
      </c>
      <c r="AV723" cm="1">
        <f t="array" ref="AV723">6-_xlfn.IFS(W723="Kesinlikle katılmıyorum",1,W723="Katılmıyorum",2,W723="Kararsızım",3,W723="Katılıyorum",4,W723="Kesinlikle katılıyorum",5)</f>
        <v>3</v>
      </c>
      <c r="AW723" cm="1">
        <f t="array" ref="AW723">6-_xlfn.IFS(X723="Kesinlikle katılmıyorum",1,X723="Katılmıyorum",2,X723="Kararsızım",3,X723="Katılıyorum",4,X723="Kesinlikle katılıyorum",5)</f>
        <v>2</v>
      </c>
      <c r="AX723" cm="1">
        <f t="array" ref="AX723">6-_xlfn.IFS(Y723="Kesinlikle katılmıyorum",1,Y723="Katılmıyorum",2,Y723="Kararsızım",3,Y723="Katılıyorum",4,Y723="Kesinlikle katılıyorum",5)</f>
        <v>3</v>
      </c>
      <c r="AY723" cm="1">
        <f t="array" ref="AY723">6-_xlfn.IFS(Z723="Kesinlikle katılmıyorum",1,Z723="Katılmıyorum",2,Z723="Kararsızım",3,Z723="Katılıyorum",4,Z723="Kesinlikle katılıyorum",5)</f>
        <v>4</v>
      </c>
      <c r="AZ723" cm="1">
        <f t="array" ref="AZ723">6-_xlfn.IFS(AA723="Kesinlikle katılmıyorum",1,AA723="Katılmıyorum",2,AA723="Kararsızım",3,AA723="Katılıyorum",4,AA723="Kesinlikle katılıyorum",5)</f>
        <v>3</v>
      </c>
      <c r="BA723" cm="1">
        <f t="array" ref="BA723">6-_xlfn.IFS(AB723="Kesinlikle katılmıyorum",1,AB723="Katılmıyorum",2,AB723="Kararsızım",3,AB723="Katılıyorum",4,AB723="Kesinlikle katılıyorum",5)</f>
        <v>4</v>
      </c>
      <c r="BB723" cm="1">
        <f t="array" ref="BB723">6-_xlfn.IFS(AC723="Kesinlikle katılmıyorum",1,AC723="Katılmıyorum",2,AC723="Kararsızım",3,AC723="Katılıyorum",4,AC723="Kesinlikle katılıyorum",5)</f>
        <v>4</v>
      </c>
      <c r="BC723" cm="1">
        <f t="array" ref="BC723">6-_xlfn.IFS(AD723="Kesinlikle katılmıyorum",1,AD723="Katılmıyorum",2,AD723="Kararsızım",3,AD723="Katılıyorum",4,AD723="Kesinlikle katılıyorum",5)</f>
        <v>3</v>
      </c>
    </row>
    <row r="724" spans="1:55" x14ac:dyDescent="0.25">
      <c r="A724" t="s">
        <v>66</v>
      </c>
      <c r="B724" t="s">
        <v>63</v>
      </c>
      <c r="C724">
        <v>25</v>
      </c>
      <c r="D724" t="s">
        <v>65</v>
      </c>
      <c r="E724" t="s">
        <v>57</v>
      </c>
      <c r="F724" t="s">
        <v>59</v>
      </c>
      <c r="G724" t="s">
        <v>62</v>
      </c>
      <c r="H724" t="s">
        <v>58</v>
      </c>
      <c r="I724" t="s">
        <v>59</v>
      </c>
      <c r="J724" t="s">
        <v>59</v>
      </c>
      <c r="K724" t="s">
        <v>58</v>
      </c>
      <c r="L724" t="s">
        <v>59</v>
      </c>
      <c r="M724" t="s">
        <v>58</v>
      </c>
      <c r="N724" t="s">
        <v>58</v>
      </c>
      <c r="O724" t="s">
        <v>60</v>
      </c>
      <c r="P724" t="s">
        <v>62</v>
      </c>
      <c r="Q724" t="s">
        <v>60</v>
      </c>
      <c r="R724" t="s">
        <v>62</v>
      </c>
      <c r="S724" t="s">
        <v>61</v>
      </c>
      <c r="T724" t="s">
        <v>61</v>
      </c>
      <c r="U724" t="s">
        <v>62</v>
      </c>
      <c r="V724" t="s">
        <v>59</v>
      </c>
      <c r="W724" t="s">
        <v>61</v>
      </c>
      <c r="X724" t="s">
        <v>61</v>
      </c>
      <c r="Y724" t="s">
        <v>61</v>
      </c>
      <c r="Z724" t="s">
        <v>62</v>
      </c>
      <c r="AA724" t="s">
        <v>62</v>
      </c>
      <c r="AB724" t="s">
        <v>61</v>
      </c>
      <c r="AC724" t="s">
        <v>61</v>
      </c>
      <c r="AD724" t="s">
        <v>62</v>
      </c>
      <c r="AE724" cm="1">
        <f t="array" ref="AE724">_xlfn.IFS(F724="Kesinlikle katılmıyorum",1,F724="Katılmıyorum",2,F724="Kararsızım",3,F724="Katılıyorum",4,F724="Kesinlikle katılıyorum",5)</f>
        <v>3</v>
      </c>
      <c r="AF724" cm="1">
        <f t="array" ref="AF724">_xlfn.IFS(G724="Kesinlikle katılmıyorum",1,G724="Katılmıyorum",2,G724="Kararsızım",3,G724="Katılıyorum",4,G724="Kesinlikle katılıyorum",5)</f>
        <v>4</v>
      </c>
      <c r="AG724" cm="1">
        <f t="array" ref="AG724">_xlfn.IFS(H724="Kesinlikle katılmıyorum",1,H724="Katılmıyorum",2,H724="Kararsızım",3,H724="Katılıyorum",4,H724="Kesinlikle katılıyorum",5)</f>
        <v>2</v>
      </c>
      <c r="AH724" cm="1">
        <f t="array" ref="AH724">_xlfn.IFS(I724="Kesinlikle katılmıyorum",1,I724="Katılmıyorum",2,I724="Kararsızım",3,I724="Katılıyorum",4,I724="Kesinlikle katılıyorum",5)</f>
        <v>3</v>
      </c>
      <c r="AI724" cm="1">
        <f t="array" ref="AI724">_xlfn.IFS(J724="Kesinlikle katılmıyorum",1,J724="Katılmıyorum",2,J724="Kararsızım",3,J724="Katılıyorum",4,J724="Kesinlikle katılıyorum",5)</f>
        <v>3</v>
      </c>
      <c r="AJ724" cm="1">
        <f t="array" ref="AJ724">_xlfn.IFS(K724="Kesinlikle katılmıyorum",1,K724="Katılmıyorum",2,K724="Kararsızım",3,K724="Katılıyorum",4,K724="Kesinlikle katılıyorum",5)</f>
        <v>2</v>
      </c>
      <c r="AK724" cm="1">
        <f t="array" ref="AK724">_xlfn.IFS(L724="Kesinlikle katılmıyorum",1,L724="Katılmıyorum",2,L724="Kararsızım",3,L724="Katılıyorum",4,L724="Kesinlikle katılıyorum",5)</f>
        <v>3</v>
      </c>
      <c r="AL724" cm="1">
        <f t="array" ref="AL724">_xlfn.IFS(M724="Kesinlikle katılmıyorum",1,M724="Katılmıyorum",2,M724="Kararsızım",3,M724="Katılıyorum",4,M724="Kesinlikle katılıyorum",5)</f>
        <v>2</v>
      </c>
      <c r="AM724" cm="1">
        <f t="array" ref="AM724">_xlfn.IFS(N724="Kesinlikle katılmıyorum",1,N724="Katılmıyorum",2,N724="Kararsızım",3,N724="Katılıyorum",4,N724="Kesinlikle katılıyorum",5)</f>
        <v>2</v>
      </c>
      <c r="AN724" cm="1">
        <f t="array" ref="AN724">_xlfn.IFS(O724="Kesinlikle katılmıyorum",1,O724="Katılmıyorum",2,O724="Kararsızım",3,O724="Katılıyorum",4,O724="Kesinlikle katılıyorum",5)</f>
        <v>1</v>
      </c>
      <c r="AO724" cm="1">
        <f t="array" ref="AO724">6-_xlfn.IFS(P724="Kesinlikle katılmıyorum",1,P724="Katılmıyorum",2,P724="Kararsızım",3,P724="Katılıyorum",4,P724="Kesinlikle katılıyorum",5)</f>
        <v>2</v>
      </c>
      <c r="AP724" cm="1">
        <f t="array" ref="AP724">6-_xlfn.IFS(Q724="Kesinlikle katılmıyorum",1,Q724="Katılmıyorum",2,Q724="Kararsızım",3,Q724="Katılıyorum",4,Q724="Kesinlikle katılıyorum",5)</f>
        <v>5</v>
      </c>
      <c r="AQ724" cm="1">
        <f t="array" ref="AQ724">6-_xlfn.IFS(R724="Kesinlikle katılmıyorum",1,R724="Katılmıyorum",2,R724="Kararsızım",3,R724="Katılıyorum",4,R724="Kesinlikle katılıyorum",5)</f>
        <v>2</v>
      </c>
      <c r="AR724" cm="1">
        <f t="array" ref="AR724">6-_xlfn.IFS(S724="Kesinlikle katılmıyorum",1,S724="Katılmıyorum",2,S724="Kararsızım",3,S724="Katılıyorum",4,S724="Kesinlikle katılıyorum",5)</f>
        <v>1</v>
      </c>
      <c r="AS724" cm="1">
        <f t="array" ref="AS724">6-_xlfn.IFS(T724="Kesinlikle katılmıyorum",1,T724="Katılmıyorum",2,T724="Kararsızım",3,T724="Katılıyorum",4,T724="Kesinlikle katılıyorum",5)</f>
        <v>1</v>
      </c>
      <c r="AT724" cm="1">
        <f t="array" ref="AT724">6-_xlfn.IFS(U724="Kesinlikle katılmıyorum",1,U724="Katılmıyorum",2,U724="Kararsızım",3,U724="Katılıyorum",4,U724="Kesinlikle katılıyorum",5)</f>
        <v>2</v>
      </c>
      <c r="AU724" cm="1">
        <f t="array" ref="AU724">6-_xlfn.IFS(V724="Kesinlikle katılmıyorum",1,V724="Katılmıyorum",2,V724="Kararsızım",3,V724="Katılıyorum",4,V724="Kesinlikle katılıyorum",5)</f>
        <v>3</v>
      </c>
      <c r="AV724" cm="1">
        <f t="array" ref="AV724">6-_xlfn.IFS(W724="Kesinlikle katılmıyorum",1,W724="Katılmıyorum",2,W724="Kararsızım",3,W724="Katılıyorum",4,W724="Kesinlikle katılıyorum",5)</f>
        <v>1</v>
      </c>
      <c r="AW724" cm="1">
        <f t="array" ref="AW724">6-_xlfn.IFS(X724="Kesinlikle katılmıyorum",1,X724="Katılmıyorum",2,X724="Kararsızım",3,X724="Katılıyorum",4,X724="Kesinlikle katılıyorum",5)</f>
        <v>1</v>
      </c>
      <c r="AX724" cm="1">
        <f t="array" ref="AX724">6-_xlfn.IFS(Y724="Kesinlikle katılmıyorum",1,Y724="Katılmıyorum",2,Y724="Kararsızım",3,Y724="Katılıyorum",4,Y724="Kesinlikle katılıyorum",5)</f>
        <v>1</v>
      </c>
      <c r="AY724" cm="1">
        <f t="array" ref="AY724">6-_xlfn.IFS(Z724="Kesinlikle katılmıyorum",1,Z724="Katılmıyorum",2,Z724="Kararsızım",3,Z724="Katılıyorum",4,Z724="Kesinlikle katılıyorum",5)</f>
        <v>2</v>
      </c>
      <c r="AZ724" cm="1">
        <f t="array" ref="AZ724">6-_xlfn.IFS(AA724="Kesinlikle katılmıyorum",1,AA724="Katılmıyorum",2,AA724="Kararsızım",3,AA724="Katılıyorum",4,AA724="Kesinlikle katılıyorum",5)</f>
        <v>2</v>
      </c>
      <c r="BA724" cm="1">
        <f t="array" ref="BA724">6-_xlfn.IFS(AB724="Kesinlikle katılmıyorum",1,AB724="Katılmıyorum",2,AB724="Kararsızım",3,AB724="Katılıyorum",4,AB724="Kesinlikle katılıyorum",5)</f>
        <v>1</v>
      </c>
      <c r="BB724" cm="1">
        <f t="array" ref="BB724">6-_xlfn.IFS(AC724="Kesinlikle katılmıyorum",1,AC724="Katılmıyorum",2,AC724="Kararsızım",3,AC724="Katılıyorum",4,AC724="Kesinlikle katılıyorum",5)</f>
        <v>1</v>
      </c>
      <c r="BC724" cm="1">
        <f t="array" ref="BC724">6-_xlfn.IFS(AD724="Kesinlikle katılmıyorum",1,AD724="Katılmıyorum",2,AD724="Kararsızım",3,AD724="Katılıyorum",4,AD724="Kesinlikle katılıyorum",5)</f>
        <v>2</v>
      </c>
    </row>
    <row r="725" spans="1:55" x14ac:dyDescent="0.25">
      <c r="A725" t="s">
        <v>55</v>
      </c>
      <c r="B725" t="s">
        <v>63</v>
      </c>
      <c r="C725">
        <v>21</v>
      </c>
      <c r="D725" t="s">
        <v>65</v>
      </c>
      <c r="E725" t="s">
        <v>57</v>
      </c>
      <c r="F725" t="s">
        <v>58</v>
      </c>
      <c r="G725" t="s">
        <v>58</v>
      </c>
      <c r="H725" t="s">
        <v>59</v>
      </c>
      <c r="I725" t="s">
        <v>58</v>
      </c>
      <c r="J725" t="s">
        <v>58</v>
      </c>
      <c r="K725" t="s">
        <v>58</v>
      </c>
      <c r="L725" t="s">
        <v>59</v>
      </c>
      <c r="M725" t="s">
        <v>58</v>
      </c>
      <c r="N725" t="s">
        <v>58</v>
      </c>
      <c r="O725" t="s">
        <v>60</v>
      </c>
      <c r="P725" t="s">
        <v>58</v>
      </c>
      <c r="Q725" t="s">
        <v>62</v>
      </c>
      <c r="R725" t="s">
        <v>62</v>
      </c>
      <c r="S725" t="s">
        <v>62</v>
      </c>
      <c r="T725" t="s">
        <v>59</v>
      </c>
      <c r="U725" t="s">
        <v>61</v>
      </c>
      <c r="V725" t="s">
        <v>62</v>
      </c>
      <c r="W725" t="s">
        <v>62</v>
      </c>
      <c r="X725" t="s">
        <v>62</v>
      </c>
      <c r="Y725" t="s">
        <v>62</v>
      </c>
      <c r="Z725" t="s">
        <v>62</v>
      </c>
      <c r="AA725" t="s">
        <v>61</v>
      </c>
      <c r="AB725" t="s">
        <v>61</v>
      </c>
      <c r="AC725" t="s">
        <v>61</v>
      </c>
      <c r="AD725" t="s">
        <v>61</v>
      </c>
      <c r="AE725" cm="1">
        <f t="array" ref="AE725">_xlfn.IFS(F725="Kesinlikle katılmıyorum",1,F725="Katılmıyorum",2,F725="Kararsızım",3,F725="Katılıyorum",4,F725="Kesinlikle katılıyorum",5)</f>
        <v>2</v>
      </c>
      <c r="AF725" cm="1">
        <f t="array" ref="AF725">_xlfn.IFS(G725="Kesinlikle katılmıyorum",1,G725="Katılmıyorum",2,G725="Kararsızım",3,G725="Katılıyorum",4,G725="Kesinlikle katılıyorum",5)</f>
        <v>2</v>
      </c>
      <c r="AG725" cm="1">
        <f t="array" ref="AG725">_xlfn.IFS(H725="Kesinlikle katılmıyorum",1,H725="Katılmıyorum",2,H725="Kararsızım",3,H725="Katılıyorum",4,H725="Kesinlikle katılıyorum",5)</f>
        <v>3</v>
      </c>
      <c r="AH725" cm="1">
        <f t="array" ref="AH725">_xlfn.IFS(I725="Kesinlikle katılmıyorum",1,I725="Katılmıyorum",2,I725="Kararsızım",3,I725="Katılıyorum",4,I725="Kesinlikle katılıyorum",5)</f>
        <v>2</v>
      </c>
      <c r="AI725" cm="1">
        <f t="array" ref="AI725">_xlfn.IFS(J725="Kesinlikle katılmıyorum",1,J725="Katılmıyorum",2,J725="Kararsızım",3,J725="Katılıyorum",4,J725="Kesinlikle katılıyorum",5)</f>
        <v>2</v>
      </c>
      <c r="AJ725" cm="1">
        <f t="array" ref="AJ725">_xlfn.IFS(K725="Kesinlikle katılmıyorum",1,K725="Katılmıyorum",2,K725="Kararsızım",3,K725="Katılıyorum",4,K725="Kesinlikle katılıyorum",5)</f>
        <v>2</v>
      </c>
      <c r="AK725" cm="1">
        <f t="array" ref="AK725">_xlfn.IFS(L725="Kesinlikle katılmıyorum",1,L725="Katılmıyorum",2,L725="Kararsızım",3,L725="Katılıyorum",4,L725="Kesinlikle katılıyorum",5)</f>
        <v>3</v>
      </c>
      <c r="AL725" cm="1">
        <f t="array" ref="AL725">_xlfn.IFS(M725="Kesinlikle katılmıyorum",1,M725="Katılmıyorum",2,M725="Kararsızım",3,M725="Katılıyorum",4,M725="Kesinlikle katılıyorum",5)</f>
        <v>2</v>
      </c>
      <c r="AM725" cm="1">
        <f t="array" ref="AM725">_xlfn.IFS(N725="Kesinlikle katılmıyorum",1,N725="Katılmıyorum",2,N725="Kararsızım",3,N725="Katılıyorum",4,N725="Kesinlikle katılıyorum",5)</f>
        <v>2</v>
      </c>
      <c r="AN725" cm="1">
        <f t="array" ref="AN725">_xlfn.IFS(O725="Kesinlikle katılmıyorum",1,O725="Katılmıyorum",2,O725="Kararsızım",3,O725="Katılıyorum",4,O725="Kesinlikle katılıyorum",5)</f>
        <v>1</v>
      </c>
      <c r="AO725" cm="1">
        <f t="array" ref="AO725">6-_xlfn.IFS(P725="Kesinlikle katılmıyorum",1,P725="Katılmıyorum",2,P725="Kararsızım",3,P725="Katılıyorum",4,P725="Kesinlikle katılıyorum",5)</f>
        <v>4</v>
      </c>
      <c r="AP725" cm="1">
        <f t="array" ref="AP725">6-_xlfn.IFS(Q725="Kesinlikle katılmıyorum",1,Q725="Katılmıyorum",2,Q725="Kararsızım",3,Q725="Katılıyorum",4,Q725="Kesinlikle katılıyorum",5)</f>
        <v>2</v>
      </c>
      <c r="AQ725" cm="1">
        <f t="array" ref="AQ725">6-_xlfn.IFS(R725="Kesinlikle katılmıyorum",1,R725="Katılmıyorum",2,R725="Kararsızım",3,R725="Katılıyorum",4,R725="Kesinlikle katılıyorum",5)</f>
        <v>2</v>
      </c>
      <c r="AR725" cm="1">
        <f t="array" ref="AR725">6-_xlfn.IFS(S725="Kesinlikle katılmıyorum",1,S725="Katılmıyorum",2,S725="Kararsızım",3,S725="Katılıyorum",4,S725="Kesinlikle katılıyorum",5)</f>
        <v>2</v>
      </c>
      <c r="AS725" cm="1">
        <f t="array" ref="AS725">6-_xlfn.IFS(T725="Kesinlikle katılmıyorum",1,T725="Katılmıyorum",2,T725="Kararsızım",3,T725="Katılıyorum",4,T725="Kesinlikle katılıyorum",5)</f>
        <v>3</v>
      </c>
      <c r="AT725" cm="1">
        <f t="array" ref="AT725">6-_xlfn.IFS(U725="Kesinlikle katılmıyorum",1,U725="Katılmıyorum",2,U725="Kararsızım",3,U725="Katılıyorum",4,U725="Kesinlikle katılıyorum",5)</f>
        <v>1</v>
      </c>
      <c r="AU725" cm="1">
        <f t="array" ref="AU725">6-_xlfn.IFS(V725="Kesinlikle katılmıyorum",1,V725="Katılmıyorum",2,V725="Kararsızım",3,V725="Katılıyorum",4,V725="Kesinlikle katılıyorum",5)</f>
        <v>2</v>
      </c>
      <c r="AV725" cm="1">
        <f t="array" ref="AV725">6-_xlfn.IFS(W725="Kesinlikle katılmıyorum",1,W725="Katılmıyorum",2,W725="Kararsızım",3,W725="Katılıyorum",4,W725="Kesinlikle katılıyorum",5)</f>
        <v>2</v>
      </c>
      <c r="AW725" cm="1">
        <f t="array" ref="AW725">6-_xlfn.IFS(X725="Kesinlikle katılmıyorum",1,X725="Katılmıyorum",2,X725="Kararsızım",3,X725="Katılıyorum",4,X725="Kesinlikle katılıyorum",5)</f>
        <v>2</v>
      </c>
      <c r="AX725" cm="1">
        <f t="array" ref="AX725">6-_xlfn.IFS(Y725="Kesinlikle katılmıyorum",1,Y725="Katılmıyorum",2,Y725="Kararsızım",3,Y725="Katılıyorum",4,Y725="Kesinlikle katılıyorum",5)</f>
        <v>2</v>
      </c>
      <c r="AY725" cm="1">
        <f t="array" ref="AY725">6-_xlfn.IFS(Z725="Kesinlikle katılmıyorum",1,Z725="Katılmıyorum",2,Z725="Kararsızım",3,Z725="Katılıyorum",4,Z725="Kesinlikle katılıyorum",5)</f>
        <v>2</v>
      </c>
      <c r="AZ725" cm="1">
        <f t="array" ref="AZ725">6-_xlfn.IFS(AA725="Kesinlikle katılmıyorum",1,AA725="Katılmıyorum",2,AA725="Kararsızım",3,AA725="Katılıyorum",4,AA725="Kesinlikle katılıyorum",5)</f>
        <v>1</v>
      </c>
      <c r="BA725" cm="1">
        <f t="array" ref="BA725">6-_xlfn.IFS(AB725="Kesinlikle katılmıyorum",1,AB725="Katılmıyorum",2,AB725="Kararsızım",3,AB725="Katılıyorum",4,AB725="Kesinlikle katılıyorum",5)</f>
        <v>1</v>
      </c>
      <c r="BB725" cm="1">
        <f t="array" ref="BB725">6-_xlfn.IFS(AC725="Kesinlikle katılmıyorum",1,AC725="Katılmıyorum",2,AC725="Kararsızım",3,AC725="Katılıyorum",4,AC725="Kesinlikle katılıyorum",5)</f>
        <v>1</v>
      </c>
      <c r="BC725" cm="1">
        <f t="array" ref="BC725">6-_xlfn.IFS(AD725="Kesinlikle katılmıyorum",1,AD725="Katılmıyorum",2,AD725="Kararsızım",3,AD725="Katılıyorum",4,AD725="Kesinlikle katılıyorum",5)</f>
        <v>1</v>
      </c>
    </row>
    <row r="726" spans="1:55" x14ac:dyDescent="0.25">
      <c r="A726" t="s">
        <v>64</v>
      </c>
      <c r="B726" t="s">
        <v>56</v>
      </c>
      <c r="C726">
        <v>45</v>
      </c>
      <c r="D726" t="s">
        <v>65</v>
      </c>
      <c r="E726" t="s">
        <v>68</v>
      </c>
      <c r="F726" t="s">
        <v>58</v>
      </c>
      <c r="G726" t="s">
        <v>58</v>
      </c>
      <c r="H726" t="s">
        <v>60</v>
      </c>
      <c r="I726" t="s">
        <v>60</v>
      </c>
      <c r="J726" t="s">
        <v>58</v>
      </c>
      <c r="K726" t="s">
        <v>60</v>
      </c>
      <c r="L726" t="s">
        <v>60</v>
      </c>
      <c r="M726" t="s">
        <v>58</v>
      </c>
      <c r="N726" t="s">
        <v>60</v>
      </c>
      <c r="O726" t="s">
        <v>60</v>
      </c>
      <c r="P726" t="s">
        <v>59</v>
      </c>
      <c r="Q726" t="s">
        <v>62</v>
      </c>
      <c r="R726" t="s">
        <v>62</v>
      </c>
      <c r="S726" t="s">
        <v>62</v>
      </c>
      <c r="T726" t="s">
        <v>59</v>
      </c>
      <c r="U726" t="s">
        <v>59</v>
      </c>
      <c r="V726" t="s">
        <v>62</v>
      </c>
      <c r="W726" t="s">
        <v>62</v>
      </c>
      <c r="X726" t="s">
        <v>59</v>
      </c>
      <c r="Y726" t="s">
        <v>58</v>
      </c>
      <c r="Z726" t="s">
        <v>59</v>
      </c>
      <c r="AA726" t="s">
        <v>62</v>
      </c>
      <c r="AB726" t="s">
        <v>62</v>
      </c>
      <c r="AC726" t="s">
        <v>59</v>
      </c>
      <c r="AD726" t="s">
        <v>59</v>
      </c>
      <c r="AE726" cm="1">
        <f t="array" ref="AE726">_xlfn.IFS(F726="Kesinlikle katılmıyorum",1,F726="Katılmıyorum",2,F726="Kararsızım",3,F726="Katılıyorum",4,F726="Kesinlikle katılıyorum",5)</f>
        <v>2</v>
      </c>
      <c r="AF726" cm="1">
        <f t="array" ref="AF726">_xlfn.IFS(G726="Kesinlikle katılmıyorum",1,G726="Katılmıyorum",2,G726="Kararsızım",3,G726="Katılıyorum",4,G726="Kesinlikle katılıyorum",5)</f>
        <v>2</v>
      </c>
      <c r="AG726" cm="1">
        <f t="array" ref="AG726">_xlfn.IFS(H726="Kesinlikle katılmıyorum",1,H726="Katılmıyorum",2,H726="Kararsızım",3,H726="Katılıyorum",4,H726="Kesinlikle katılıyorum",5)</f>
        <v>1</v>
      </c>
      <c r="AH726" cm="1">
        <f t="array" ref="AH726">_xlfn.IFS(I726="Kesinlikle katılmıyorum",1,I726="Katılmıyorum",2,I726="Kararsızım",3,I726="Katılıyorum",4,I726="Kesinlikle katılıyorum",5)</f>
        <v>1</v>
      </c>
      <c r="AI726" cm="1">
        <f t="array" ref="AI726">_xlfn.IFS(J726="Kesinlikle katılmıyorum",1,J726="Katılmıyorum",2,J726="Kararsızım",3,J726="Katılıyorum",4,J726="Kesinlikle katılıyorum",5)</f>
        <v>2</v>
      </c>
      <c r="AJ726" cm="1">
        <f t="array" ref="AJ726">_xlfn.IFS(K726="Kesinlikle katılmıyorum",1,K726="Katılmıyorum",2,K726="Kararsızım",3,K726="Katılıyorum",4,K726="Kesinlikle katılıyorum",5)</f>
        <v>1</v>
      </c>
      <c r="AK726" cm="1">
        <f t="array" ref="AK726">_xlfn.IFS(L726="Kesinlikle katılmıyorum",1,L726="Katılmıyorum",2,L726="Kararsızım",3,L726="Katılıyorum",4,L726="Kesinlikle katılıyorum",5)</f>
        <v>1</v>
      </c>
      <c r="AL726" cm="1">
        <f t="array" ref="AL726">_xlfn.IFS(M726="Kesinlikle katılmıyorum",1,M726="Katılmıyorum",2,M726="Kararsızım",3,M726="Katılıyorum",4,M726="Kesinlikle katılıyorum",5)</f>
        <v>2</v>
      </c>
      <c r="AM726" cm="1">
        <f t="array" ref="AM726">_xlfn.IFS(N726="Kesinlikle katılmıyorum",1,N726="Katılmıyorum",2,N726="Kararsızım",3,N726="Katılıyorum",4,N726="Kesinlikle katılıyorum",5)</f>
        <v>1</v>
      </c>
      <c r="AN726" cm="1">
        <f t="array" ref="AN726">_xlfn.IFS(O726="Kesinlikle katılmıyorum",1,O726="Katılmıyorum",2,O726="Kararsızım",3,O726="Katılıyorum",4,O726="Kesinlikle katılıyorum",5)</f>
        <v>1</v>
      </c>
      <c r="AO726" cm="1">
        <f t="array" ref="AO726">6-_xlfn.IFS(P726="Kesinlikle katılmıyorum",1,P726="Katılmıyorum",2,P726="Kararsızım",3,P726="Katılıyorum",4,P726="Kesinlikle katılıyorum",5)</f>
        <v>3</v>
      </c>
      <c r="AP726" cm="1">
        <f t="array" ref="AP726">6-_xlfn.IFS(Q726="Kesinlikle katılmıyorum",1,Q726="Katılmıyorum",2,Q726="Kararsızım",3,Q726="Katılıyorum",4,Q726="Kesinlikle katılıyorum",5)</f>
        <v>2</v>
      </c>
      <c r="AQ726" cm="1">
        <f t="array" ref="AQ726">6-_xlfn.IFS(R726="Kesinlikle katılmıyorum",1,R726="Katılmıyorum",2,R726="Kararsızım",3,R726="Katılıyorum",4,R726="Kesinlikle katılıyorum",5)</f>
        <v>2</v>
      </c>
      <c r="AR726" cm="1">
        <f t="array" ref="AR726">6-_xlfn.IFS(S726="Kesinlikle katılmıyorum",1,S726="Katılmıyorum",2,S726="Kararsızım",3,S726="Katılıyorum",4,S726="Kesinlikle katılıyorum",5)</f>
        <v>2</v>
      </c>
      <c r="AS726" cm="1">
        <f t="array" ref="AS726">6-_xlfn.IFS(T726="Kesinlikle katılmıyorum",1,T726="Katılmıyorum",2,T726="Kararsızım",3,T726="Katılıyorum",4,T726="Kesinlikle katılıyorum",5)</f>
        <v>3</v>
      </c>
      <c r="AT726" cm="1">
        <f t="array" ref="AT726">6-_xlfn.IFS(U726="Kesinlikle katılmıyorum",1,U726="Katılmıyorum",2,U726="Kararsızım",3,U726="Katılıyorum",4,U726="Kesinlikle katılıyorum",5)</f>
        <v>3</v>
      </c>
      <c r="AU726" cm="1">
        <f t="array" ref="AU726">6-_xlfn.IFS(V726="Kesinlikle katılmıyorum",1,V726="Katılmıyorum",2,V726="Kararsızım",3,V726="Katılıyorum",4,V726="Kesinlikle katılıyorum",5)</f>
        <v>2</v>
      </c>
      <c r="AV726" cm="1">
        <f t="array" ref="AV726">6-_xlfn.IFS(W726="Kesinlikle katılmıyorum",1,W726="Katılmıyorum",2,W726="Kararsızım",3,W726="Katılıyorum",4,W726="Kesinlikle katılıyorum",5)</f>
        <v>2</v>
      </c>
      <c r="AW726" cm="1">
        <f t="array" ref="AW726">6-_xlfn.IFS(X726="Kesinlikle katılmıyorum",1,X726="Katılmıyorum",2,X726="Kararsızım",3,X726="Katılıyorum",4,X726="Kesinlikle katılıyorum",5)</f>
        <v>3</v>
      </c>
      <c r="AX726" cm="1">
        <f t="array" ref="AX726">6-_xlfn.IFS(Y726="Kesinlikle katılmıyorum",1,Y726="Katılmıyorum",2,Y726="Kararsızım",3,Y726="Katılıyorum",4,Y726="Kesinlikle katılıyorum",5)</f>
        <v>4</v>
      </c>
      <c r="AY726" cm="1">
        <f t="array" ref="AY726">6-_xlfn.IFS(Z726="Kesinlikle katılmıyorum",1,Z726="Katılmıyorum",2,Z726="Kararsızım",3,Z726="Katılıyorum",4,Z726="Kesinlikle katılıyorum",5)</f>
        <v>3</v>
      </c>
      <c r="AZ726" cm="1">
        <f t="array" ref="AZ726">6-_xlfn.IFS(AA726="Kesinlikle katılmıyorum",1,AA726="Katılmıyorum",2,AA726="Kararsızım",3,AA726="Katılıyorum",4,AA726="Kesinlikle katılıyorum",5)</f>
        <v>2</v>
      </c>
      <c r="BA726" cm="1">
        <f t="array" ref="BA726">6-_xlfn.IFS(AB726="Kesinlikle katılmıyorum",1,AB726="Katılmıyorum",2,AB726="Kararsızım",3,AB726="Katılıyorum",4,AB726="Kesinlikle katılıyorum",5)</f>
        <v>2</v>
      </c>
      <c r="BB726" cm="1">
        <f t="array" ref="BB726">6-_xlfn.IFS(AC726="Kesinlikle katılmıyorum",1,AC726="Katılmıyorum",2,AC726="Kararsızım",3,AC726="Katılıyorum",4,AC726="Kesinlikle katılıyorum",5)</f>
        <v>3</v>
      </c>
      <c r="BC726" cm="1">
        <f t="array" ref="BC726">6-_xlfn.IFS(AD726="Kesinlikle katılmıyorum",1,AD726="Katılmıyorum",2,AD726="Kararsızım",3,AD726="Katılıyorum",4,AD726="Kesinlikle katılıyorum",5)</f>
        <v>3</v>
      </c>
    </row>
    <row r="727" spans="1:55" x14ac:dyDescent="0.25">
      <c r="A727" t="s">
        <v>64</v>
      </c>
      <c r="B727" t="s">
        <v>56</v>
      </c>
      <c r="C727">
        <v>49</v>
      </c>
      <c r="D727" t="s">
        <v>65</v>
      </c>
      <c r="E727" t="s">
        <v>68</v>
      </c>
      <c r="F727" t="s">
        <v>58</v>
      </c>
      <c r="G727" t="s">
        <v>62</v>
      </c>
      <c r="H727" t="s">
        <v>62</v>
      </c>
      <c r="I727" t="s">
        <v>59</v>
      </c>
      <c r="J727" t="s">
        <v>59</v>
      </c>
      <c r="K727" t="s">
        <v>59</v>
      </c>
      <c r="L727" t="s">
        <v>58</v>
      </c>
      <c r="M727" t="s">
        <v>61</v>
      </c>
      <c r="N727" t="s">
        <v>60</v>
      </c>
      <c r="O727" t="s">
        <v>58</v>
      </c>
      <c r="P727" t="s">
        <v>58</v>
      </c>
      <c r="Q727" t="s">
        <v>58</v>
      </c>
      <c r="R727" t="s">
        <v>60</v>
      </c>
      <c r="S727" t="s">
        <v>61</v>
      </c>
      <c r="T727" t="s">
        <v>59</v>
      </c>
      <c r="U727" t="s">
        <v>59</v>
      </c>
      <c r="V727" t="s">
        <v>59</v>
      </c>
      <c r="W727" t="s">
        <v>59</v>
      </c>
      <c r="X727" t="s">
        <v>62</v>
      </c>
      <c r="Y727" t="s">
        <v>61</v>
      </c>
      <c r="Z727" t="s">
        <v>62</v>
      </c>
      <c r="AA727" t="s">
        <v>62</v>
      </c>
      <c r="AB727" t="s">
        <v>59</v>
      </c>
      <c r="AC727" t="s">
        <v>61</v>
      </c>
      <c r="AD727" t="s">
        <v>59</v>
      </c>
      <c r="AE727" cm="1">
        <f t="array" ref="AE727">_xlfn.IFS(F727="Kesinlikle katılmıyorum",1,F727="Katılmıyorum",2,F727="Kararsızım",3,F727="Katılıyorum",4,F727="Kesinlikle katılıyorum",5)</f>
        <v>2</v>
      </c>
      <c r="AF727" cm="1">
        <f t="array" ref="AF727">_xlfn.IFS(G727="Kesinlikle katılmıyorum",1,G727="Katılmıyorum",2,G727="Kararsızım",3,G727="Katılıyorum",4,G727="Kesinlikle katılıyorum",5)</f>
        <v>4</v>
      </c>
      <c r="AG727" cm="1">
        <f t="array" ref="AG727">_xlfn.IFS(H727="Kesinlikle katılmıyorum",1,H727="Katılmıyorum",2,H727="Kararsızım",3,H727="Katılıyorum",4,H727="Kesinlikle katılıyorum",5)</f>
        <v>4</v>
      </c>
      <c r="AH727" cm="1">
        <f t="array" ref="AH727">_xlfn.IFS(I727="Kesinlikle katılmıyorum",1,I727="Katılmıyorum",2,I727="Kararsızım",3,I727="Katılıyorum",4,I727="Kesinlikle katılıyorum",5)</f>
        <v>3</v>
      </c>
      <c r="AI727" cm="1">
        <f t="array" ref="AI727">_xlfn.IFS(J727="Kesinlikle katılmıyorum",1,J727="Katılmıyorum",2,J727="Kararsızım",3,J727="Katılıyorum",4,J727="Kesinlikle katılıyorum",5)</f>
        <v>3</v>
      </c>
      <c r="AJ727" cm="1">
        <f t="array" ref="AJ727">_xlfn.IFS(K727="Kesinlikle katılmıyorum",1,K727="Katılmıyorum",2,K727="Kararsızım",3,K727="Katılıyorum",4,K727="Kesinlikle katılıyorum",5)</f>
        <v>3</v>
      </c>
      <c r="AK727" cm="1">
        <f t="array" ref="AK727">_xlfn.IFS(L727="Kesinlikle katılmıyorum",1,L727="Katılmıyorum",2,L727="Kararsızım",3,L727="Katılıyorum",4,L727="Kesinlikle katılıyorum",5)</f>
        <v>2</v>
      </c>
      <c r="AL727" cm="1">
        <f t="array" ref="AL727">_xlfn.IFS(M727="Kesinlikle katılmıyorum",1,M727="Katılmıyorum",2,M727="Kararsızım",3,M727="Katılıyorum",4,M727="Kesinlikle katılıyorum",5)</f>
        <v>5</v>
      </c>
      <c r="AM727" cm="1">
        <f t="array" ref="AM727">_xlfn.IFS(N727="Kesinlikle katılmıyorum",1,N727="Katılmıyorum",2,N727="Kararsızım",3,N727="Katılıyorum",4,N727="Kesinlikle katılıyorum",5)</f>
        <v>1</v>
      </c>
      <c r="AN727" cm="1">
        <f t="array" ref="AN727">_xlfn.IFS(O727="Kesinlikle katılmıyorum",1,O727="Katılmıyorum",2,O727="Kararsızım",3,O727="Katılıyorum",4,O727="Kesinlikle katılıyorum",5)</f>
        <v>2</v>
      </c>
      <c r="AO727" cm="1">
        <f t="array" ref="AO727">6-_xlfn.IFS(P727="Kesinlikle katılmıyorum",1,P727="Katılmıyorum",2,P727="Kararsızım",3,P727="Katılıyorum",4,P727="Kesinlikle katılıyorum",5)</f>
        <v>4</v>
      </c>
      <c r="AP727" cm="1">
        <f t="array" ref="AP727">6-_xlfn.IFS(Q727="Kesinlikle katılmıyorum",1,Q727="Katılmıyorum",2,Q727="Kararsızım",3,Q727="Katılıyorum",4,Q727="Kesinlikle katılıyorum",5)</f>
        <v>4</v>
      </c>
      <c r="AQ727" cm="1">
        <f t="array" ref="AQ727">6-_xlfn.IFS(R727="Kesinlikle katılmıyorum",1,R727="Katılmıyorum",2,R727="Kararsızım",3,R727="Katılıyorum",4,R727="Kesinlikle katılıyorum",5)</f>
        <v>5</v>
      </c>
      <c r="AR727" cm="1">
        <f t="array" ref="AR727">6-_xlfn.IFS(S727="Kesinlikle katılmıyorum",1,S727="Katılmıyorum",2,S727="Kararsızım",3,S727="Katılıyorum",4,S727="Kesinlikle katılıyorum",5)</f>
        <v>1</v>
      </c>
      <c r="AS727" cm="1">
        <f t="array" ref="AS727">6-_xlfn.IFS(T727="Kesinlikle katılmıyorum",1,T727="Katılmıyorum",2,T727="Kararsızım",3,T727="Katılıyorum",4,T727="Kesinlikle katılıyorum",5)</f>
        <v>3</v>
      </c>
      <c r="AT727" cm="1">
        <f t="array" ref="AT727">6-_xlfn.IFS(U727="Kesinlikle katılmıyorum",1,U727="Katılmıyorum",2,U727="Kararsızım",3,U727="Katılıyorum",4,U727="Kesinlikle katılıyorum",5)</f>
        <v>3</v>
      </c>
      <c r="AU727" cm="1">
        <f t="array" ref="AU727">6-_xlfn.IFS(V727="Kesinlikle katılmıyorum",1,V727="Katılmıyorum",2,V727="Kararsızım",3,V727="Katılıyorum",4,V727="Kesinlikle katılıyorum",5)</f>
        <v>3</v>
      </c>
      <c r="AV727" cm="1">
        <f t="array" ref="AV727">6-_xlfn.IFS(W727="Kesinlikle katılmıyorum",1,W727="Katılmıyorum",2,W727="Kararsızım",3,W727="Katılıyorum",4,W727="Kesinlikle katılıyorum",5)</f>
        <v>3</v>
      </c>
      <c r="AW727" cm="1">
        <f t="array" ref="AW727">6-_xlfn.IFS(X727="Kesinlikle katılmıyorum",1,X727="Katılmıyorum",2,X727="Kararsızım",3,X727="Katılıyorum",4,X727="Kesinlikle katılıyorum",5)</f>
        <v>2</v>
      </c>
      <c r="AX727" cm="1">
        <f t="array" ref="AX727">6-_xlfn.IFS(Y727="Kesinlikle katılmıyorum",1,Y727="Katılmıyorum",2,Y727="Kararsızım",3,Y727="Katılıyorum",4,Y727="Kesinlikle katılıyorum",5)</f>
        <v>1</v>
      </c>
      <c r="AY727" cm="1">
        <f t="array" ref="AY727">6-_xlfn.IFS(Z727="Kesinlikle katılmıyorum",1,Z727="Katılmıyorum",2,Z727="Kararsızım",3,Z727="Katılıyorum",4,Z727="Kesinlikle katılıyorum",5)</f>
        <v>2</v>
      </c>
      <c r="AZ727" cm="1">
        <f t="array" ref="AZ727">6-_xlfn.IFS(AA727="Kesinlikle katılmıyorum",1,AA727="Katılmıyorum",2,AA727="Kararsızım",3,AA727="Katılıyorum",4,AA727="Kesinlikle katılıyorum",5)</f>
        <v>2</v>
      </c>
      <c r="BA727" cm="1">
        <f t="array" ref="BA727">6-_xlfn.IFS(AB727="Kesinlikle katılmıyorum",1,AB727="Katılmıyorum",2,AB727="Kararsızım",3,AB727="Katılıyorum",4,AB727="Kesinlikle katılıyorum",5)</f>
        <v>3</v>
      </c>
      <c r="BB727" cm="1">
        <f t="array" ref="BB727">6-_xlfn.IFS(AC727="Kesinlikle katılmıyorum",1,AC727="Katılmıyorum",2,AC727="Kararsızım",3,AC727="Katılıyorum",4,AC727="Kesinlikle katılıyorum",5)</f>
        <v>1</v>
      </c>
      <c r="BC727" cm="1">
        <f t="array" ref="BC727">6-_xlfn.IFS(AD727="Kesinlikle katılmıyorum",1,AD727="Katılmıyorum",2,AD727="Kararsızım",3,AD727="Katılıyorum",4,AD727="Kesinlikle katılıyorum",5)</f>
        <v>3</v>
      </c>
    </row>
    <row r="728" spans="1:55" x14ac:dyDescent="0.25">
      <c r="A728" t="s">
        <v>55</v>
      </c>
      <c r="B728" t="s">
        <v>63</v>
      </c>
      <c r="C728">
        <v>30</v>
      </c>
      <c r="D728">
        <v>2</v>
      </c>
      <c r="E728" t="s">
        <v>68</v>
      </c>
      <c r="F728" t="s">
        <v>60</v>
      </c>
      <c r="G728" t="s">
        <v>60</v>
      </c>
      <c r="H728" t="s">
        <v>58</v>
      </c>
      <c r="I728" t="s">
        <v>60</v>
      </c>
      <c r="J728" t="s">
        <v>60</v>
      </c>
      <c r="K728" t="s">
        <v>60</v>
      </c>
      <c r="L728" t="s">
        <v>60</v>
      </c>
      <c r="M728" t="s">
        <v>58</v>
      </c>
      <c r="N728" t="s">
        <v>58</v>
      </c>
      <c r="O728" t="s">
        <v>60</v>
      </c>
      <c r="P728" t="s">
        <v>58</v>
      </c>
      <c r="Q728" t="s">
        <v>59</v>
      </c>
      <c r="R728" t="s">
        <v>58</v>
      </c>
      <c r="S728" t="s">
        <v>59</v>
      </c>
      <c r="T728" t="s">
        <v>59</v>
      </c>
      <c r="U728" t="s">
        <v>59</v>
      </c>
      <c r="V728" t="s">
        <v>62</v>
      </c>
      <c r="W728" t="s">
        <v>62</v>
      </c>
      <c r="X728" t="s">
        <v>59</v>
      </c>
      <c r="Y728" t="s">
        <v>59</v>
      </c>
      <c r="Z728" t="s">
        <v>62</v>
      </c>
      <c r="AA728" t="s">
        <v>59</v>
      </c>
      <c r="AB728" t="s">
        <v>62</v>
      </c>
      <c r="AC728" t="s">
        <v>58</v>
      </c>
      <c r="AD728" t="s">
        <v>62</v>
      </c>
      <c r="AE728" cm="1">
        <f t="array" ref="AE728">_xlfn.IFS(F728="Kesinlikle katılmıyorum",1,F728="Katılmıyorum",2,F728="Kararsızım",3,F728="Katılıyorum",4,F728="Kesinlikle katılıyorum",5)</f>
        <v>1</v>
      </c>
      <c r="AF728" cm="1">
        <f t="array" ref="AF728">_xlfn.IFS(G728="Kesinlikle katılmıyorum",1,G728="Katılmıyorum",2,G728="Kararsızım",3,G728="Katılıyorum",4,G728="Kesinlikle katılıyorum",5)</f>
        <v>1</v>
      </c>
      <c r="AG728" cm="1">
        <f t="array" ref="AG728">_xlfn.IFS(H728="Kesinlikle katılmıyorum",1,H728="Katılmıyorum",2,H728="Kararsızım",3,H728="Katılıyorum",4,H728="Kesinlikle katılıyorum",5)</f>
        <v>2</v>
      </c>
      <c r="AH728" cm="1">
        <f t="array" ref="AH728">_xlfn.IFS(I728="Kesinlikle katılmıyorum",1,I728="Katılmıyorum",2,I728="Kararsızım",3,I728="Katılıyorum",4,I728="Kesinlikle katılıyorum",5)</f>
        <v>1</v>
      </c>
      <c r="AI728" cm="1">
        <f t="array" ref="AI728">_xlfn.IFS(J728="Kesinlikle katılmıyorum",1,J728="Katılmıyorum",2,J728="Kararsızım",3,J728="Katılıyorum",4,J728="Kesinlikle katılıyorum",5)</f>
        <v>1</v>
      </c>
      <c r="AJ728" cm="1">
        <f t="array" ref="AJ728">_xlfn.IFS(K728="Kesinlikle katılmıyorum",1,K728="Katılmıyorum",2,K728="Kararsızım",3,K728="Katılıyorum",4,K728="Kesinlikle katılıyorum",5)</f>
        <v>1</v>
      </c>
      <c r="AK728" cm="1">
        <f t="array" ref="AK728">_xlfn.IFS(L728="Kesinlikle katılmıyorum",1,L728="Katılmıyorum",2,L728="Kararsızım",3,L728="Katılıyorum",4,L728="Kesinlikle katılıyorum",5)</f>
        <v>1</v>
      </c>
      <c r="AL728" cm="1">
        <f t="array" ref="AL728">_xlfn.IFS(M728="Kesinlikle katılmıyorum",1,M728="Katılmıyorum",2,M728="Kararsızım",3,M728="Katılıyorum",4,M728="Kesinlikle katılıyorum",5)</f>
        <v>2</v>
      </c>
      <c r="AM728" cm="1">
        <f t="array" ref="AM728">_xlfn.IFS(N728="Kesinlikle katılmıyorum",1,N728="Katılmıyorum",2,N728="Kararsızım",3,N728="Katılıyorum",4,N728="Kesinlikle katılıyorum",5)</f>
        <v>2</v>
      </c>
      <c r="AN728" cm="1">
        <f t="array" ref="AN728">_xlfn.IFS(O728="Kesinlikle katılmıyorum",1,O728="Katılmıyorum",2,O728="Kararsızım",3,O728="Katılıyorum",4,O728="Kesinlikle katılıyorum",5)</f>
        <v>1</v>
      </c>
      <c r="AO728" cm="1">
        <f t="array" ref="AO728">6-_xlfn.IFS(P728="Kesinlikle katılmıyorum",1,P728="Katılmıyorum",2,P728="Kararsızım",3,P728="Katılıyorum",4,P728="Kesinlikle katılıyorum",5)</f>
        <v>4</v>
      </c>
      <c r="AP728" cm="1">
        <f t="array" ref="AP728">6-_xlfn.IFS(Q728="Kesinlikle katılmıyorum",1,Q728="Katılmıyorum",2,Q728="Kararsızım",3,Q728="Katılıyorum",4,Q728="Kesinlikle katılıyorum",5)</f>
        <v>3</v>
      </c>
      <c r="AQ728" cm="1">
        <f t="array" ref="AQ728">6-_xlfn.IFS(R728="Kesinlikle katılmıyorum",1,R728="Katılmıyorum",2,R728="Kararsızım",3,R728="Katılıyorum",4,R728="Kesinlikle katılıyorum",5)</f>
        <v>4</v>
      </c>
      <c r="AR728" cm="1">
        <f t="array" ref="AR728">6-_xlfn.IFS(S728="Kesinlikle katılmıyorum",1,S728="Katılmıyorum",2,S728="Kararsızım",3,S728="Katılıyorum",4,S728="Kesinlikle katılıyorum",5)</f>
        <v>3</v>
      </c>
      <c r="AS728" cm="1">
        <f t="array" ref="AS728">6-_xlfn.IFS(T728="Kesinlikle katılmıyorum",1,T728="Katılmıyorum",2,T728="Kararsızım",3,T728="Katılıyorum",4,T728="Kesinlikle katılıyorum",5)</f>
        <v>3</v>
      </c>
      <c r="AT728" cm="1">
        <f t="array" ref="AT728">6-_xlfn.IFS(U728="Kesinlikle katılmıyorum",1,U728="Katılmıyorum",2,U728="Kararsızım",3,U728="Katılıyorum",4,U728="Kesinlikle katılıyorum",5)</f>
        <v>3</v>
      </c>
      <c r="AU728" cm="1">
        <f t="array" ref="AU728">6-_xlfn.IFS(V728="Kesinlikle katılmıyorum",1,V728="Katılmıyorum",2,V728="Kararsızım",3,V728="Katılıyorum",4,V728="Kesinlikle katılıyorum",5)</f>
        <v>2</v>
      </c>
      <c r="AV728" cm="1">
        <f t="array" ref="AV728">6-_xlfn.IFS(W728="Kesinlikle katılmıyorum",1,W728="Katılmıyorum",2,W728="Kararsızım",3,W728="Katılıyorum",4,W728="Kesinlikle katılıyorum",5)</f>
        <v>2</v>
      </c>
      <c r="AW728" cm="1">
        <f t="array" ref="AW728">6-_xlfn.IFS(X728="Kesinlikle katılmıyorum",1,X728="Katılmıyorum",2,X728="Kararsızım",3,X728="Katılıyorum",4,X728="Kesinlikle katılıyorum",5)</f>
        <v>3</v>
      </c>
      <c r="AX728" cm="1">
        <f t="array" ref="AX728">6-_xlfn.IFS(Y728="Kesinlikle katılmıyorum",1,Y728="Katılmıyorum",2,Y728="Kararsızım",3,Y728="Katılıyorum",4,Y728="Kesinlikle katılıyorum",5)</f>
        <v>3</v>
      </c>
      <c r="AY728" cm="1">
        <f t="array" ref="AY728">6-_xlfn.IFS(Z728="Kesinlikle katılmıyorum",1,Z728="Katılmıyorum",2,Z728="Kararsızım",3,Z728="Katılıyorum",4,Z728="Kesinlikle katılıyorum",5)</f>
        <v>2</v>
      </c>
      <c r="AZ728" cm="1">
        <f t="array" ref="AZ728">6-_xlfn.IFS(AA728="Kesinlikle katılmıyorum",1,AA728="Katılmıyorum",2,AA728="Kararsızım",3,AA728="Katılıyorum",4,AA728="Kesinlikle katılıyorum",5)</f>
        <v>3</v>
      </c>
      <c r="BA728" cm="1">
        <f t="array" ref="BA728">6-_xlfn.IFS(AB728="Kesinlikle katılmıyorum",1,AB728="Katılmıyorum",2,AB728="Kararsızım",3,AB728="Katılıyorum",4,AB728="Kesinlikle katılıyorum",5)</f>
        <v>2</v>
      </c>
      <c r="BB728" cm="1">
        <f t="array" ref="BB728">6-_xlfn.IFS(AC728="Kesinlikle katılmıyorum",1,AC728="Katılmıyorum",2,AC728="Kararsızım",3,AC728="Katılıyorum",4,AC728="Kesinlikle katılıyorum",5)</f>
        <v>4</v>
      </c>
      <c r="BC728" cm="1">
        <f t="array" ref="BC728">6-_xlfn.IFS(AD728="Kesinlikle katılmıyorum",1,AD728="Katılmıyorum",2,AD728="Kararsızım",3,AD728="Katılıyorum",4,AD728="Kesinlikle katılıyorum",5)</f>
        <v>2</v>
      </c>
    </row>
    <row r="729" spans="1:55" x14ac:dyDescent="0.25">
      <c r="A729" t="s">
        <v>55</v>
      </c>
      <c r="B729" t="s">
        <v>63</v>
      </c>
      <c r="C729">
        <v>20</v>
      </c>
      <c r="D729" t="s">
        <v>65</v>
      </c>
      <c r="E729" t="s">
        <v>57</v>
      </c>
      <c r="F729" t="s">
        <v>58</v>
      </c>
      <c r="G729" t="s">
        <v>58</v>
      </c>
      <c r="H729" t="s">
        <v>58</v>
      </c>
      <c r="I729" t="s">
        <v>60</v>
      </c>
      <c r="J729" t="s">
        <v>58</v>
      </c>
      <c r="K729" t="s">
        <v>60</v>
      </c>
      <c r="L729" t="s">
        <v>60</v>
      </c>
      <c r="M729" t="s">
        <v>58</v>
      </c>
      <c r="N729" t="s">
        <v>58</v>
      </c>
      <c r="O729" t="s">
        <v>58</v>
      </c>
      <c r="P729" t="s">
        <v>58</v>
      </c>
      <c r="Q729" t="s">
        <v>60</v>
      </c>
      <c r="R729" t="s">
        <v>58</v>
      </c>
      <c r="S729" t="s">
        <v>59</v>
      </c>
      <c r="T729" t="s">
        <v>59</v>
      </c>
      <c r="U729" t="s">
        <v>59</v>
      </c>
      <c r="V729" t="s">
        <v>62</v>
      </c>
      <c r="W729" t="s">
        <v>62</v>
      </c>
      <c r="X729" t="s">
        <v>59</v>
      </c>
      <c r="Y729" t="s">
        <v>62</v>
      </c>
      <c r="Z729" t="s">
        <v>59</v>
      </c>
      <c r="AA729" t="s">
        <v>58</v>
      </c>
      <c r="AB729" t="s">
        <v>58</v>
      </c>
      <c r="AC729" t="s">
        <v>59</v>
      </c>
      <c r="AD729" t="s">
        <v>59</v>
      </c>
      <c r="AE729" cm="1">
        <f t="array" ref="AE729">_xlfn.IFS(F729="Kesinlikle katılmıyorum",1,F729="Katılmıyorum",2,F729="Kararsızım",3,F729="Katılıyorum",4,F729="Kesinlikle katılıyorum",5)</f>
        <v>2</v>
      </c>
      <c r="AF729" cm="1">
        <f t="array" ref="AF729">_xlfn.IFS(G729="Kesinlikle katılmıyorum",1,G729="Katılmıyorum",2,G729="Kararsızım",3,G729="Katılıyorum",4,G729="Kesinlikle katılıyorum",5)</f>
        <v>2</v>
      </c>
      <c r="AG729" cm="1">
        <f t="array" ref="AG729">_xlfn.IFS(H729="Kesinlikle katılmıyorum",1,H729="Katılmıyorum",2,H729="Kararsızım",3,H729="Katılıyorum",4,H729="Kesinlikle katılıyorum",5)</f>
        <v>2</v>
      </c>
      <c r="AH729" cm="1">
        <f t="array" ref="AH729">_xlfn.IFS(I729="Kesinlikle katılmıyorum",1,I729="Katılmıyorum",2,I729="Kararsızım",3,I729="Katılıyorum",4,I729="Kesinlikle katılıyorum",5)</f>
        <v>1</v>
      </c>
      <c r="AI729" cm="1">
        <f t="array" ref="AI729">_xlfn.IFS(J729="Kesinlikle katılmıyorum",1,J729="Katılmıyorum",2,J729="Kararsızım",3,J729="Katılıyorum",4,J729="Kesinlikle katılıyorum",5)</f>
        <v>2</v>
      </c>
      <c r="AJ729" cm="1">
        <f t="array" ref="AJ729">_xlfn.IFS(K729="Kesinlikle katılmıyorum",1,K729="Katılmıyorum",2,K729="Kararsızım",3,K729="Katılıyorum",4,K729="Kesinlikle katılıyorum",5)</f>
        <v>1</v>
      </c>
      <c r="AK729" cm="1">
        <f t="array" ref="AK729">_xlfn.IFS(L729="Kesinlikle katılmıyorum",1,L729="Katılmıyorum",2,L729="Kararsızım",3,L729="Katılıyorum",4,L729="Kesinlikle katılıyorum",5)</f>
        <v>1</v>
      </c>
      <c r="AL729" cm="1">
        <f t="array" ref="AL729">_xlfn.IFS(M729="Kesinlikle katılmıyorum",1,M729="Katılmıyorum",2,M729="Kararsızım",3,M729="Katılıyorum",4,M729="Kesinlikle katılıyorum",5)</f>
        <v>2</v>
      </c>
      <c r="AM729" cm="1">
        <f t="array" ref="AM729">_xlfn.IFS(N729="Kesinlikle katılmıyorum",1,N729="Katılmıyorum",2,N729="Kararsızım",3,N729="Katılıyorum",4,N729="Kesinlikle katılıyorum",5)</f>
        <v>2</v>
      </c>
      <c r="AN729" cm="1">
        <f t="array" ref="AN729">_xlfn.IFS(O729="Kesinlikle katılmıyorum",1,O729="Katılmıyorum",2,O729="Kararsızım",3,O729="Katılıyorum",4,O729="Kesinlikle katılıyorum",5)</f>
        <v>2</v>
      </c>
      <c r="AO729" cm="1">
        <f t="array" ref="AO729">6-_xlfn.IFS(P729="Kesinlikle katılmıyorum",1,P729="Katılmıyorum",2,P729="Kararsızım",3,P729="Katılıyorum",4,P729="Kesinlikle katılıyorum",5)</f>
        <v>4</v>
      </c>
      <c r="AP729" cm="1">
        <f t="array" ref="AP729">6-_xlfn.IFS(Q729="Kesinlikle katılmıyorum",1,Q729="Katılmıyorum",2,Q729="Kararsızım",3,Q729="Katılıyorum",4,Q729="Kesinlikle katılıyorum",5)</f>
        <v>5</v>
      </c>
      <c r="AQ729" cm="1">
        <f t="array" ref="AQ729">6-_xlfn.IFS(R729="Kesinlikle katılmıyorum",1,R729="Katılmıyorum",2,R729="Kararsızım",3,R729="Katılıyorum",4,R729="Kesinlikle katılıyorum",5)</f>
        <v>4</v>
      </c>
      <c r="AR729" cm="1">
        <f t="array" ref="AR729">6-_xlfn.IFS(S729="Kesinlikle katılmıyorum",1,S729="Katılmıyorum",2,S729="Kararsızım",3,S729="Katılıyorum",4,S729="Kesinlikle katılıyorum",5)</f>
        <v>3</v>
      </c>
      <c r="AS729" cm="1">
        <f t="array" ref="AS729">6-_xlfn.IFS(T729="Kesinlikle katılmıyorum",1,T729="Katılmıyorum",2,T729="Kararsızım",3,T729="Katılıyorum",4,T729="Kesinlikle katılıyorum",5)</f>
        <v>3</v>
      </c>
      <c r="AT729" cm="1">
        <f t="array" ref="AT729">6-_xlfn.IFS(U729="Kesinlikle katılmıyorum",1,U729="Katılmıyorum",2,U729="Kararsızım",3,U729="Katılıyorum",4,U729="Kesinlikle katılıyorum",5)</f>
        <v>3</v>
      </c>
      <c r="AU729" cm="1">
        <f t="array" ref="AU729">6-_xlfn.IFS(V729="Kesinlikle katılmıyorum",1,V729="Katılmıyorum",2,V729="Kararsızım",3,V729="Katılıyorum",4,V729="Kesinlikle katılıyorum",5)</f>
        <v>2</v>
      </c>
      <c r="AV729" cm="1">
        <f t="array" ref="AV729">6-_xlfn.IFS(W729="Kesinlikle katılmıyorum",1,W729="Katılmıyorum",2,W729="Kararsızım",3,W729="Katılıyorum",4,W729="Kesinlikle katılıyorum",5)</f>
        <v>2</v>
      </c>
      <c r="AW729" cm="1">
        <f t="array" ref="AW729">6-_xlfn.IFS(X729="Kesinlikle katılmıyorum",1,X729="Katılmıyorum",2,X729="Kararsızım",3,X729="Katılıyorum",4,X729="Kesinlikle katılıyorum",5)</f>
        <v>3</v>
      </c>
      <c r="AX729" cm="1">
        <f t="array" ref="AX729">6-_xlfn.IFS(Y729="Kesinlikle katılmıyorum",1,Y729="Katılmıyorum",2,Y729="Kararsızım",3,Y729="Katılıyorum",4,Y729="Kesinlikle katılıyorum",5)</f>
        <v>2</v>
      </c>
      <c r="AY729" cm="1">
        <f t="array" ref="AY729">6-_xlfn.IFS(Z729="Kesinlikle katılmıyorum",1,Z729="Katılmıyorum",2,Z729="Kararsızım",3,Z729="Katılıyorum",4,Z729="Kesinlikle katılıyorum",5)</f>
        <v>3</v>
      </c>
      <c r="AZ729" cm="1">
        <f t="array" ref="AZ729">6-_xlfn.IFS(AA729="Kesinlikle katılmıyorum",1,AA729="Katılmıyorum",2,AA729="Kararsızım",3,AA729="Katılıyorum",4,AA729="Kesinlikle katılıyorum",5)</f>
        <v>4</v>
      </c>
      <c r="BA729" cm="1">
        <f t="array" ref="BA729">6-_xlfn.IFS(AB729="Kesinlikle katılmıyorum",1,AB729="Katılmıyorum",2,AB729="Kararsızım",3,AB729="Katılıyorum",4,AB729="Kesinlikle katılıyorum",5)</f>
        <v>4</v>
      </c>
      <c r="BB729" cm="1">
        <f t="array" ref="BB729">6-_xlfn.IFS(AC729="Kesinlikle katılmıyorum",1,AC729="Katılmıyorum",2,AC729="Kararsızım",3,AC729="Katılıyorum",4,AC729="Kesinlikle katılıyorum",5)</f>
        <v>3</v>
      </c>
      <c r="BC729" cm="1">
        <f t="array" ref="BC729">6-_xlfn.IFS(AD729="Kesinlikle katılmıyorum",1,AD729="Katılmıyorum",2,AD729="Kararsızım",3,AD729="Katılıyorum",4,AD729="Kesinlikle katılıyorum",5)</f>
        <v>3</v>
      </c>
    </row>
    <row r="730" spans="1:55" x14ac:dyDescent="0.25">
      <c r="A730" t="s">
        <v>55</v>
      </c>
      <c r="B730" t="s">
        <v>56</v>
      </c>
      <c r="C730">
        <v>24</v>
      </c>
      <c r="D730" t="s">
        <v>65</v>
      </c>
      <c r="E730" t="s">
        <v>57</v>
      </c>
      <c r="F730" t="s">
        <v>60</v>
      </c>
      <c r="G730" t="s">
        <v>60</v>
      </c>
      <c r="H730" t="s">
        <v>58</v>
      </c>
      <c r="I730" t="s">
        <v>58</v>
      </c>
      <c r="J730" t="s">
        <v>60</v>
      </c>
      <c r="K730" t="s">
        <v>60</v>
      </c>
      <c r="L730" t="s">
        <v>60</v>
      </c>
      <c r="M730" t="s">
        <v>60</v>
      </c>
      <c r="N730" t="s">
        <v>60</v>
      </c>
      <c r="O730" t="s">
        <v>60</v>
      </c>
      <c r="P730" t="s">
        <v>58</v>
      </c>
      <c r="Q730" t="s">
        <v>62</v>
      </c>
      <c r="R730" t="s">
        <v>62</v>
      </c>
      <c r="S730" t="s">
        <v>62</v>
      </c>
      <c r="T730" t="s">
        <v>61</v>
      </c>
      <c r="U730" t="s">
        <v>61</v>
      </c>
      <c r="V730" t="s">
        <v>62</v>
      </c>
      <c r="W730" t="s">
        <v>62</v>
      </c>
      <c r="X730" t="s">
        <v>62</v>
      </c>
      <c r="Y730" t="s">
        <v>62</v>
      </c>
      <c r="Z730" t="s">
        <v>62</v>
      </c>
      <c r="AA730" t="s">
        <v>61</v>
      </c>
      <c r="AB730" t="s">
        <v>61</v>
      </c>
      <c r="AC730" t="s">
        <v>59</v>
      </c>
      <c r="AD730" t="s">
        <v>59</v>
      </c>
      <c r="AE730" cm="1">
        <f t="array" ref="AE730">_xlfn.IFS(F730="Kesinlikle katılmıyorum",1,F730="Katılmıyorum",2,F730="Kararsızım",3,F730="Katılıyorum",4,F730="Kesinlikle katılıyorum",5)</f>
        <v>1</v>
      </c>
      <c r="AF730" cm="1">
        <f t="array" ref="AF730">_xlfn.IFS(G730="Kesinlikle katılmıyorum",1,G730="Katılmıyorum",2,G730="Kararsızım",3,G730="Katılıyorum",4,G730="Kesinlikle katılıyorum",5)</f>
        <v>1</v>
      </c>
      <c r="AG730" cm="1">
        <f t="array" ref="AG730">_xlfn.IFS(H730="Kesinlikle katılmıyorum",1,H730="Katılmıyorum",2,H730="Kararsızım",3,H730="Katılıyorum",4,H730="Kesinlikle katılıyorum",5)</f>
        <v>2</v>
      </c>
      <c r="AH730" cm="1">
        <f t="array" ref="AH730">_xlfn.IFS(I730="Kesinlikle katılmıyorum",1,I730="Katılmıyorum",2,I730="Kararsızım",3,I730="Katılıyorum",4,I730="Kesinlikle katılıyorum",5)</f>
        <v>2</v>
      </c>
      <c r="AI730" cm="1">
        <f t="array" ref="AI730">_xlfn.IFS(J730="Kesinlikle katılmıyorum",1,J730="Katılmıyorum",2,J730="Kararsızım",3,J730="Katılıyorum",4,J730="Kesinlikle katılıyorum",5)</f>
        <v>1</v>
      </c>
      <c r="AJ730" cm="1">
        <f t="array" ref="AJ730">_xlfn.IFS(K730="Kesinlikle katılmıyorum",1,K730="Katılmıyorum",2,K730="Kararsızım",3,K730="Katılıyorum",4,K730="Kesinlikle katılıyorum",5)</f>
        <v>1</v>
      </c>
      <c r="AK730" cm="1">
        <f t="array" ref="AK730">_xlfn.IFS(L730="Kesinlikle katılmıyorum",1,L730="Katılmıyorum",2,L730="Kararsızım",3,L730="Katılıyorum",4,L730="Kesinlikle katılıyorum",5)</f>
        <v>1</v>
      </c>
      <c r="AL730" cm="1">
        <f t="array" ref="AL730">_xlfn.IFS(M730="Kesinlikle katılmıyorum",1,M730="Katılmıyorum",2,M730="Kararsızım",3,M730="Katılıyorum",4,M730="Kesinlikle katılıyorum",5)</f>
        <v>1</v>
      </c>
      <c r="AM730" cm="1">
        <f t="array" ref="AM730">_xlfn.IFS(N730="Kesinlikle katılmıyorum",1,N730="Katılmıyorum",2,N730="Kararsızım",3,N730="Katılıyorum",4,N730="Kesinlikle katılıyorum",5)</f>
        <v>1</v>
      </c>
      <c r="AN730" cm="1">
        <f t="array" ref="AN730">_xlfn.IFS(O730="Kesinlikle katılmıyorum",1,O730="Katılmıyorum",2,O730="Kararsızım",3,O730="Katılıyorum",4,O730="Kesinlikle katılıyorum",5)</f>
        <v>1</v>
      </c>
      <c r="AO730" cm="1">
        <f t="array" ref="AO730">6-_xlfn.IFS(P730="Kesinlikle katılmıyorum",1,P730="Katılmıyorum",2,P730="Kararsızım",3,P730="Katılıyorum",4,P730="Kesinlikle katılıyorum",5)</f>
        <v>4</v>
      </c>
      <c r="AP730" cm="1">
        <f t="array" ref="AP730">6-_xlfn.IFS(Q730="Kesinlikle katılmıyorum",1,Q730="Katılmıyorum",2,Q730="Kararsızım",3,Q730="Katılıyorum",4,Q730="Kesinlikle katılıyorum",5)</f>
        <v>2</v>
      </c>
      <c r="AQ730" cm="1">
        <f t="array" ref="AQ730">6-_xlfn.IFS(R730="Kesinlikle katılmıyorum",1,R730="Katılmıyorum",2,R730="Kararsızım",3,R730="Katılıyorum",4,R730="Kesinlikle katılıyorum",5)</f>
        <v>2</v>
      </c>
      <c r="AR730" cm="1">
        <f t="array" ref="AR730">6-_xlfn.IFS(S730="Kesinlikle katılmıyorum",1,S730="Katılmıyorum",2,S730="Kararsızım",3,S730="Katılıyorum",4,S730="Kesinlikle katılıyorum",5)</f>
        <v>2</v>
      </c>
      <c r="AS730" cm="1">
        <f t="array" ref="AS730">6-_xlfn.IFS(T730="Kesinlikle katılmıyorum",1,T730="Katılmıyorum",2,T730="Kararsızım",3,T730="Katılıyorum",4,T730="Kesinlikle katılıyorum",5)</f>
        <v>1</v>
      </c>
      <c r="AT730" cm="1">
        <f t="array" ref="AT730">6-_xlfn.IFS(U730="Kesinlikle katılmıyorum",1,U730="Katılmıyorum",2,U730="Kararsızım",3,U730="Katılıyorum",4,U730="Kesinlikle katılıyorum",5)</f>
        <v>1</v>
      </c>
      <c r="AU730" cm="1">
        <f t="array" ref="AU730">6-_xlfn.IFS(V730="Kesinlikle katılmıyorum",1,V730="Katılmıyorum",2,V730="Kararsızım",3,V730="Katılıyorum",4,V730="Kesinlikle katılıyorum",5)</f>
        <v>2</v>
      </c>
      <c r="AV730" cm="1">
        <f t="array" ref="AV730">6-_xlfn.IFS(W730="Kesinlikle katılmıyorum",1,W730="Katılmıyorum",2,W730="Kararsızım",3,W730="Katılıyorum",4,W730="Kesinlikle katılıyorum",5)</f>
        <v>2</v>
      </c>
      <c r="AW730" cm="1">
        <f t="array" ref="AW730">6-_xlfn.IFS(X730="Kesinlikle katılmıyorum",1,X730="Katılmıyorum",2,X730="Kararsızım",3,X730="Katılıyorum",4,X730="Kesinlikle katılıyorum",5)</f>
        <v>2</v>
      </c>
      <c r="AX730" cm="1">
        <f t="array" ref="AX730">6-_xlfn.IFS(Y730="Kesinlikle katılmıyorum",1,Y730="Katılmıyorum",2,Y730="Kararsızım",3,Y730="Katılıyorum",4,Y730="Kesinlikle katılıyorum",5)</f>
        <v>2</v>
      </c>
      <c r="AY730" cm="1">
        <f t="array" ref="AY730">6-_xlfn.IFS(Z730="Kesinlikle katılmıyorum",1,Z730="Katılmıyorum",2,Z730="Kararsızım",3,Z730="Katılıyorum",4,Z730="Kesinlikle katılıyorum",5)</f>
        <v>2</v>
      </c>
      <c r="AZ730" cm="1">
        <f t="array" ref="AZ730">6-_xlfn.IFS(AA730="Kesinlikle katılmıyorum",1,AA730="Katılmıyorum",2,AA730="Kararsızım",3,AA730="Katılıyorum",4,AA730="Kesinlikle katılıyorum",5)</f>
        <v>1</v>
      </c>
      <c r="BA730" cm="1">
        <f t="array" ref="BA730">6-_xlfn.IFS(AB730="Kesinlikle katılmıyorum",1,AB730="Katılmıyorum",2,AB730="Kararsızım",3,AB730="Katılıyorum",4,AB730="Kesinlikle katılıyorum",5)</f>
        <v>1</v>
      </c>
      <c r="BB730" cm="1">
        <f t="array" ref="BB730">6-_xlfn.IFS(AC730="Kesinlikle katılmıyorum",1,AC730="Katılmıyorum",2,AC730="Kararsızım",3,AC730="Katılıyorum",4,AC730="Kesinlikle katılıyorum",5)</f>
        <v>3</v>
      </c>
      <c r="BC730" cm="1">
        <f t="array" ref="BC730">6-_xlfn.IFS(AD730="Kesinlikle katılmıyorum",1,AD730="Katılmıyorum",2,AD730="Kararsızım",3,AD730="Katılıyorum",4,AD730="Kesinlikle katılıyorum",5)</f>
        <v>3</v>
      </c>
    </row>
    <row r="731" spans="1:55" x14ac:dyDescent="0.25">
      <c r="A731" t="s">
        <v>55</v>
      </c>
      <c r="B731" t="s">
        <v>63</v>
      </c>
      <c r="C731">
        <v>30</v>
      </c>
      <c r="D731" t="s">
        <v>65</v>
      </c>
      <c r="E731" t="s">
        <v>57</v>
      </c>
      <c r="F731" t="s">
        <v>59</v>
      </c>
      <c r="G731" t="s">
        <v>58</v>
      </c>
      <c r="H731" t="s">
        <v>59</v>
      </c>
      <c r="I731" t="s">
        <v>59</v>
      </c>
      <c r="J731" t="s">
        <v>58</v>
      </c>
      <c r="K731" t="s">
        <v>59</v>
      </c>
      <c r="L731" t="s">
        <v>59</v>
      </c>
      <c r="M731" t="s">
        <v>58</v>
      </c>
      <c r="N731" t="s">
        <v>58</v>
      </c>
      <c r="O731" t="s">
        <v>59</v>
      </c>
      <c r="P731" t="s">
        <v>59</v>
      </c>
      <c r="Q731" t="s">
        <v>58</v>
      </c>
      <c r="R731" t="s">
        <v>59</v>
      </c>
      <c r="S731" t="s">
        <v>62</v>
      </c>
      <c r="T731" t="s">
        <v>59</v>
      </c>
      <c r="U731" t="s">
        <v>58</v>
      </c>
      <c r="V731" t="s">
        <v>58</v>
      </c>
      <c r="W731" t="s">
        <v>59</v>
      </c>
      <c r="X731" t="s">
        <v>59</v>
      </c>
      <c r="Y731" t="s">
        <v>59</v>
      </c>
      <c r="Z731" t="s">
        <v>62</v>
      </c>
      <c r="AA731" t="s">
        <v>59</v>
      </c>
      <c r="AB731" t="s">
        <v>59</v>
      </c>
      <c r="AC731" t="s">
        <v>62</v>
      </c>
      <c r="AD731" t="s">
        <v>62</v>
      </c>
      <c r="AE731" cm="1">
        <f t="array" ref="AE731">_xlfn.IFS(F731="Kesinlikle katılmıyorum",1,F731="Katılmıyorum",2,F731="Kararsızım",3,F731="Katılıyorum",4,F731="Kesinlikle katılıyorum",5)</f>
        <v>3</v>
      </c>
      <c r="AF731" cm="1">
        <f t="array" ref="AF731">_xlfn.IFS(G731="Kesinlikle katılmıyorum",1,G731="Katılmıyorum",2,G731="Kararsızım",3,G731="Katılıyorum",4,G731="Kesinlikle katılıyorum",5)</f>
        <v>2</v>
      </c>
      <c r="AG731" cm="1">
        <f t="array" ref="AG731">_xlfn.IFS(H731="Kesinlikle katılmıyorum",1,H731="Katılmıyorum",2,H731="Kararsızım",3,H731="Katılıyorum",4,H731="Kesinlikle katılıyorum",5)</f>
        <v>3</v>
      </c>
      <c r="AH731" cm="1">
        <f t="array" ref="AH731">_xlfn.IFS(I731="Kesinlikle katılmıyorum",1,I731="Katılmıyorum",2,I731="Kararsızım",3,I731="Katılıyorum",4,I731="Kesinlikle katılıyorum",5)</f>
        <v>3</v>
      </c>
      <c r="AI731" cm="1">
        <f t="array" ref="AI731">_xlfn.IFS(J731="Kesinlikle katılmıyorum",1,J731="Katılmıyorum",2,J731="Kararsızım",3,J731="Katılıyorum",4,J731="Kesinlikle katılıyorum",5)</f>
        <v>2</v>
      </c>
      <c r="AJ731" cm="1">
        <f t="array" ref="AJ731">_xlfn.IFS(K731="Kesinlikle katılmıyorum",1,K731="Katılmıyorum",2,K731="Kararsızım",3,K731="Katılıyorum",4,K731="Kesinlikle katılıyorum",5)</f>
        <v>3</v>
      </c>
      <c r="AK731" cm="1">
        <f t="array" ref="AK731">_xlfn.IFS(L731="Kesinlikle katılmıyorum",1,L731="Katılmıyorum",2,L731="Kararsızım",3,L731="Katılıyorum",4,L731="Kesinlikle katılıyorum",5)</f>
        <v>3</v>
      </c>
      <c r="AL731" cm="1">
        <f t="array" ref="AL731">_xlfn.IFS(M731="Kesinlikle katılmıyorum",1,M731="Katılmıyorum",2,M731="Kararsızım",3,M731="Katılıyorum",4,M731="Kesinlikle katılıyorum",5)</f>
        <v>2</v>
      </c>
      <c r="AM731" cm="1">
        <f t="array" ref="AM731">_xlfn.IFS(N731="Kesinlikle katılmıyorum",1,N731="Katılmıyorum",2,N731="Kararsızım",3,N731="Katılıyorum",4,N731="Kesinlikle katılıyorum",5)</f>
        <v>2</v>
      </c>
      <c r="AN731" cm="1">
        <f t="array" ref="AN731">_xlfn.IFS(O731="Kesinlikle katılmıyorum",1,O731="Katılmıyorum",2,O731="Kararsızım",3,O731="Katılıyorum",4,O731="Kesinlikle katılıyorum",5)</f>
        <v>3</v>
      </c>
      <c r="AO731" cm="1">
        <f t="array" ref="AO731">6-_xlfn.IFS(P731="Kesinlikle katılmıyorum",1,P731="Katılmıyorum",2,P731="Kararsızım",3,P731="Katılıyorum",4,P731="Kesinlikle katılıyorum",5)</f>
        <v>3</v>
      </c>
      <c r="AP731" cm="1">
        <f t="array" ref="AP731">6-_xlfn.IFS(Q731="Kesinlikle katılmıyorum",1,Q731="Katılmıyorum",2,Q731="Kararsızım",3,Q731="Katılıyorum",4,Q731="Kesinlikle katılıyorum",5)</f>
        <v>4</v>
      </c>
      <c r="AQ731" cm="1">
        <f t="array" ref="AQ731">6-_xlfn.IFS(R731="Kesinlikle katılmıyorum",1,R731="Katılmıyorum",2,R731="Kararsızım",3,R731="Katılıyorum",4,R731="Kesinlikle katılıyorum",5)</f>
        <v>3</v>
      </c>
      <c r="AR731" cm="1">
        <f t="array" ref="AR731">6-_xlfn.IFS(S731="Kesinlikle katılmıyorum",1,S731="Katılmıyorum",2,S731="Kararsızım",3,S731="Katılıyorum",4,S731="Kesinlikle katılıyorum",5)</f>
        <v>2</v>
      </c>
      <c r="AS731" cm="1">
        <f t="array" ref="AS731">6-_xlfn.IFS(T731="Kesinlikle katılmıyorum",1,T731="Katılmıyorum",2,T731="Kararsızım",3,T731="Katılıyorum",4,T731="Kesinlikle katılıyorum",5)</f>
        <v>3</v>
      </c>
      <c r="AT731" cm="1">
        <f t="array" ref="AT731">6-_xlfn.IFS(U731="Kesinlikle katılmıyorum",1,U731="Katılmıyorum",2,U731="Kararsızım",3,U731="Katılıyorum",4,U731="Kesinlikle katılıyorum",5)</f>
        <v>4</v>
      </c>
      <c r="AU731" cm="1">
        <f t="array" ref="AU731">6-_xlfn.IFS(V731="Kesinlikle katılmıyorum",1,V731="Katılmıyorum",2,V731="Kararsızım",3,V731="Katılıyorum",4,V731="Kesinlikle katılıyorum",5)</f>
        <v>4</v>
      </c>
      <c r="AV731" cm="1">
        <f t="array" ref="AV731">6-_xlfn.IFS(W731="Kesinlikle katılmıyorum",1,W731="Katılmıyorum",2,W731="Kararsızım",3,W731="Katılıyorum",4,W731="Kesinlikle katılıyorum",5)</f>
        <v>3</v>
      </c>
      <c r="AW731" cm="1">
        <f t="array" ref="AW731">6-_xlfn.IFS(X731="Kesinlikle katılmıyorum",1,X731="Katılmıyorum",2,X731="Kararsızım",3,X731="Katılıyorum",4,X731="Kesinlikle katılıyorum",5)</f>
        <v>3</v>
      </c>
      <c r="AX731" cm="1">
        <f t="array" ref="AX731">6-_xlfn.IFS(Y731="Kesinlikle katılmıyorum",1,Y731="Katılmıyorum",2,Y731="Kararsızım",3,Y731="Katılıyorum",4,Y731="Kesinlikle katılıyorum",5)</f>
        <v>3</v>
      </c>
      <c r="AY731" cm="1">
        <f t="array" ref="AY731">6-_xlfn.IFS(Z731="Kesinlikle katılmıyorum",1,Z731="Katılmıyorum",2,Z731="Kararsızım",3,Z731="Katılıyorum",4,Z731="Kesinlikle katılıyorum",5)</f>
        <v>2</v>
      </c>
      <c r="AZ731" cm="1">
        <f t="array" ref="AZ731">6-_xlfn.IFS(AA731="Kesinlikle katılmıyorum",1,AA731="Katılmıyorum",2,AA731="Kararsızım",3,AA731="Katılıyorum",4,AA731="Kesinlikle katılıyorum",5)</f>
        <v>3</v>
      </c>
      <c r="BA731" cm="1">
        <f t="array" ref="BA731">6-_xlfn.IFS(AB731="Kesinlikle katılmıyorum",1,AB731="Katılmıyorum",2,AB731="Kararsızım",3,AB731="Katılıyorum",4,AB731="Kesinlikle katılıyorum",5)</f>
        <v>3</v>
      </c>
      <c r="BB731" cm="1">
        <f t="array" ref="BB731">6-_xlfn.IFS(AC731="Kesinlikle katılmıyorum",1,AC731="Katılmıyorum",2,AC731="Kararsızım",3,AC731="Katılıyorum",4,AC731="Kesinlikle katılıyorum",5)</f>
        <v>2</v>
      </c>
      <c r="BC731" cm="1">
        <f t="array" ref="BC731">6-_xlfn.IFS(AD731="Kesinlikle katılmıyorum",1,AD731="Katılmıyorum",2,AD731="Kararsızım",3,AD731="Katılıyorum",4,AD731="Kesinlikle katılıyorum",5)</f>
        <v>2</v>
      </c>
    </row>
    <row r="732" spans="1:55" x14ac:dyDescent="0.25">
      <c r="A732" t="s">
        <v>64</v>
      </c>
      <c r="B732" t="s">
        <v>56</v>
      </c>
      <c r="C732">
        <v>38</v>
      </c>
      <c r="D732" t="s">
        <v>65</v>
      </c>
      <c r="E732" t="s">
        <v>68</v>
      </c>
      <c r="F732" t="s">
        <v>59</v>
      </c>
      <c r="G732" t="s">
        <v>58</v>
      </c>
      <c r="H732" t="s">
        <v>60</v>
      </c>
      <c r="I732" t="s">
        <v>60</v>
      </c>
      <c r="J732" t="s">
        <v>58</v>
      </c>
      <c r="K732" t="s">
        <v>58</v>
      </c>
      <c r="L732" t="s">
        <v>59</v>
      </c>
      <c r="M732" t="s">
        <v>58</v>
      </c>
      <c r="N732" t="s">
        <v>58</v>
      </c>
      <c r="O732" t="s">
        <v>58</v>
      </c>
      <c r="P732" t="s">
        <v>58</v>
      </c>
      <c r="Q732" t="s">
        <v>62</v>
      </c>
      <c r="R732" t="s">
        <v>62</v>
      </c>
      <c r="S732" t="s">
        <v>62</v>
      </c>
      <c r="T732" t="s">
        <v>62</v>
      </c>
      <c r="U732" t="s">
        <v>59</v>
      </c>
      <c r="V732" t="s">
        <v>61</v>
      </c>
      <c r="W732" t="s">
        <v>62</v>
      </c>
      <c r="X732" t="s">
        <v>59</v>
      </c>
      <c r="Y732" t="s">
        <v>59</v>
      </c>
      <c r="Z732" t="s">
        <v>58</v>
      </c>
      <c r="AA732" t="s">
        <v>59</v>
      </c>
      <c r="AB732" t="s">
        <v>58</v>
      </c>
      <c r="AC732" t="s">
        <v>62</v>
      </c>
      <c r="AD732" t="s">
        <v>62</v>
      </c>
      <c r="AE732" cm="1">
        <f t="array" ref="AE732">_xlfn.IFS(F732="Kesinlikle katılmıyorum",1,F732="Katılmıyorum",2,F732="Kararsızım",3,F732="Katılıyorum",4,F732="Kesinlikle katılıyorum",5)</f>
        <v>3</v>
      </c>
      <c r="AF732" cm="1">
        <f t="array" ref="AF732">_xlfn.IFS(G732="Kesinlikle katılmıyorum",1,G732="Katılmıyorum",2,G732="Kararsızım",3,G732="Katılıyorum",4,G732="Kesinlikle katılıyorum",5)</f>
        <v>2</v>
      </c>
      <c r="AG732" cm="1">
        <f t="array" ref="AG732">_xlfn.IFS(H732="Kesinlikle katılmıyorum",1,H732="Katılmıyorum",2,H732="Kararsızım",3,H732="Katılıyorum",4,H732="Kesinlikle katılıyorum",5)</f>
        <v>1</v>
      </c>
      <c r="AH732" cm="1">
        <f t="array" ref="AH732">_xlfn.IFS(I732="Kesinlikle katılmıyorum",1,I732="Katılmıyorum",2,I732="Kararsızım",3,I732="Katılıyorum",4,I732="Kesinlikle katılıyorum",5)</f>
        <v>1</v>
      </c>
      <c r="AI732" cm="1">
        <f t="array" ref="AI732">_xlfn.IFS(J732="Kesinlikle katılmıyorum",1,J732="Katılmıyorum",2,J732="Kararsızım",3,J732="Katılıyorum",4,J732="Kesinlikle katılıyorum",5)</f>
        <v>2</v>
      </c>
      <c r="AJ732" cm="1">
        <f t="array" ref="AJ732">_xlfn.IFS(K732="Kesinlikle katılmıyorum",1,K732="Katılmıyorum",2,K732="Kararsızım",3,K732="Katılıyorum",4,K732="Kesinlikle katılıyorum",5)</f>
        <v>2</v>
      </c>
      <c r="AK732" cm="1">
        <f t="array" ref="AK732">_xlfn.IFS(L732="Kesinlikle katılmıyorum",1,L732="Katılmıyorum",2,L732="Kararsızım",3,L732="Katılıyorum",4,L732="Kesinlikle katılıyorum",5)</f>
        <v>3</v>
      </c>
      <c r="AL732" cm="1">
        <f t="array" ref="AL732">_xlfn.IFS(M732="Kesinlikle katılmıyorum",1,M732="Katılmıyorum",2,M732="Kararsızım",3,M732="Katılıyorum",4,M732="Kesinlikle katılıyorum",5)</f>
        <v>2</v>
      </c>
      <c r="AM732" cm="1">
        <f t="array" ref="AM732">_xlfn.IFS(N732="Kesinlikle katılmıyorum",1,N732="Katılmıyorum",2,N732="Kararsızım",3,N732="Katılıyorum",4,N732="Kesinlikle katılıyorum",5)</f>
        <v>2</v>
      </c>
      <c r="AN732" cm="1">
        <f t="array" ref="AN732">_xlfn.IFS(O732="Kesinlikle katılmıyorum",1,O732="Katılmıyorum",2,O732="Kararsızım",3,O732="Katılıyorum",4,O732="Kesinlikle katılıyorum",5)</f>
        <v>2</v>
      </c>
      <c r="AO732" cm="1">
        <f t="array" ref="AO732">6-_xlfn.IFS(P732="Kesinlikle katılmıyorum",1,P732="Katılmıyorum",2,P732="Kararsızım",3,P732="Katılıyorum",4,P732="Kesinlikle katılıyorum",5)</f>
        <v>4</v>
      </c>
      <c r="AP732" cm="1">
        <f t="array" ref="AP732">6-_xlfn.IFS(Q732="Kesinlikle katılmıyorum",1,Q732="Katılmıyorum",2,Q732="Kararsızım",3,Q732="Katılıyorum",4,Q732="Kesinlikle katılıyorum",5)</f>
        <v>2</v>
      </c>
      <c r="AQ732" cm="1">
        <f t="array" ref="AQ732">6-_xlfn.IFS(R732="Kesinlikle katılmıyorum",1,R732="Katılmıyorum",2,R732="Kararsızım",3,R732="Katılıyorum",4,R732="Kesinlikle katılıyorum",5)</f>
        <v>2</v>
      </c>
      <c r="AR732" cm="1">
        <f t="array" ref="AR732">6-_xlfn.IFS(S732="Kesinlikle katılmıyorum",1,S732="Katılmıyorum",2,S732="Kararsızım",3,S732="Katılıyorum",4,S732="Kesinlikle katılıyorum",5)</f>
        <v>2</v>
      </c>
      <c r="AS732" cm="1">
        <f t="array" ref="AS732">6-_xlfn.IFS(T732="Kesinlikle katılmıyorum",1,T732="Katılmıyorum",2,T732="Kararsızım",3,T732="Katılıyorum",4,T732="Kesinlikle katılıyorum",5)</f>
        <v>2</v>
      </c>
      <c r="AT732" cm="1">
        <f t="array" ref="AT732">6-_xlfn.IFS(U732="Kesinlikle katılmıyorum",1,U732="Katılmıyorum",2,U732="Kararsızım",3,U732="Katılıyorum",4,U732="Kesinlikle katılıyorum",5)</f>
        <v>3</v>
      </c>
      <c r="AU732" cm="1">
        <f t="array" ref="AU732">6-_xlfn.IFS(V732="Kesinlikle katılmıyorum",1,V732="Katılmıyorum",2,V732="Kararsızım",3,V732="Katılıyorum",4,V732="Kesinlikle katılıyorum",5)</f>
        <v>1</v>
      </c>
      <c r="AV732" cm="1">
        <f t="array" ref="AV732">6-_xlfn.IFS(W732="Kesinlikle katılmıyorum",1,W732="Katılmıyorum",2,W732="Kararsızım",3,W732="Katılıyorum",4,W732="Kesinlikle katılıyorum",5)</f>
        <v>2</v>
      </c>
      <c r="AW732" cm="1">
        <f t="array" ref="AW732">6-_xlfn.IFS(X732="Kesinlikle katılmıyorum",1,X732="Katılmıyorum",2,X732="Kararsızım",3,X732="Katılıyorum",4,X732="Kesinlikle katılıyorum",5)</f>
        <v>3</v>
      </c>
      <c r="AX732" cm="1">
        <f t="array" ref="AX732">6-_xlfn.IFS(Y732="Kesinlikle katılmıyorum",1,Y732="Katılmıyorum",2,Y732="Kararsızım",3,Y732="Katılıyorum",4,Y732="Kesinlikle katılıyorum",5)</f>
        <v>3</v>
      </c>
      <c r="AY732" cm="1">
        <f t="array" ref="AY732">6-_xlfn.IFS(Z732="Kesinlikle katılmıyorum",1,Z732="Katılmıyorum",2,Z732="Kararsızım",3,Z732="Katılıyorum",4,Z732="Kesinlikle katılıyorum",5)</f>
        <v>4</v>
      </c>
      <c r="AZ732" cm="1">
        <f t="array" ref="AZ732">6-_xlfn.IFS(AA732="Kesinlikle katılmıyorum",1,AA732="Katılmıyorum",2,AA732="Kararsızım",3,AA732="Katılıyorum",4,AA732="Kesinlikle katılıyorum",5)</f>
        <v>3</v>
      </c>
      <c r="BA732" cm="1">
        <f t="array" ref="BA732">6-_xlfn.IFS(AB732="Kesinlikle katılmıyorum",1,AB732="Katılmıyorum",2,AB732="Kararsızım",3,AB732="Katılıyorum",4,AB732="Kesinlikle katılıyorum",5)</f>
        <v>4</v>
      </c>
      <c r="BB732" cm="1">
        <f t="array" ref="BB732">6-_xlfn.IFS(AC732="Kesinlikle katılmıyorum",1,AC732="Katılmıyorum",2,AC732="Kararsızım",3,AC732="Katılıyorum",4,AC732="Kesinlikle katılıyorum",5)</f>
        <v>2</v>
      </c>
      <c r="BC732" cm="1">
        <f t="array" ref="BC732">6-_xlfn.IFS(AD732="Kesinlikle katılmıyorum",1,AD732="Katılmıyorum",2,AD732="Kararsızım",3,AD732="Katılıyorum",4,AD732="Kesinlikle katılıyorum",5)</f>
        <v>2</v>
      </c>
    </row>
    <row r="733" spans="1:55" x14ac:dyDescent="0.25">
      <c r="A733" t="s">
        <v>55</v>
      </c>
      <c r="B733" t="s">
        <v>63</v>
      </c>
      <c r="C733">
        <v>21</v>
      </c>
      <c r="D733">
        <v>4</v>
      </c>
      <c r="E733" t="s">
        <v>57</v>
      </c>
      <c r="F733" t="s">
        <v>58</v>
      </c>
      <c r="G733" t="s">
        <v>59</v>
      </c>
      <c r="H733" t="s">
        <v>60</v>
      </c>
      <c r="I733" t="s">
        <v>59</v>
      </c>
      <c r="J733" t="s">
        <v>58</v>
      </c>
      <c r="K733" t="s">
        <v>58</v>
      </c>
      <c r="L733" t="s">
        <v>60</v>
      </c>
      <c r="M733" t="s">
        <v>59</v>
      </c>
      <c r="N733" t="s">
        <v>58</v>
      </c>
      <c r="O733" t="s">
        <v>59</v>
      </c>
      <c r="P733" t="s">
        <v>62</v>
      </c>
      <c r="Q733" t="s">
        <v>62</v>
      </c>
      <c r="R733" t="s">
        <v>61</v>
      </c>
      <c r="S733" t="s">
        <v>60</v>
      </c>
      <c r="T733" t="s">
        <v>60</v>
      </c>
      <c r="U733" t="s">
        <v>60</v>
      </c>
      <c r="V733" t="s">
        <v>62</v>
      </c>
      <c r="W733" t="s">
        <v>58</v>
      </c>
      <c r="X733" t="s">
        <v>58</v>
      </c>
      <c r="Y733" t="s">
        <v>59</v>
      </c>
      <c r="Z733" t="s">
        <v>60</v>
      </c>
      <c r="AA733" t="s">
        <v>58</v>
      </c>
      <c r="AB733" t="s">
        <v>60</v>
      </c>
      <c r="AC733" t="s">
        <v>60</v>
      </c>
      <c r="AD733" t="s">
        <v>60</v>
      </c>
      <c r="AE733" cm="1">
        <f t="array" ref="AE733">_xlfn.IFS(F733="Kesinlikle katılmıyorum",1,F733="Katılmıyorum",2,F733="Kararsızım",3,F733="Katılıyorum",4,F733="Kesinlikle katılıyorum",5)</f>
        <v>2</v>
      </c>
      <c r="AF733" cm="1">
        <f t="array" ref="AF733">_xlfn.IFS(G733="Kesinlikle katılmıyorum",1,G733="Katılmıyorum",2,G733="Kararsızım",3,G733="Katılıyorum",4,G733="Kesinlikle katılıyorum",5)</f>
        <v>3</v>
      </c>
      <c r="AG733" cm="1">
        <f t="array" ref="AG733">_xlfn.IFS(H733="Kesinlikle katılmıyorum",1,H733="Katılmıyorum",2,H733="Kararsızım",3,H733="Katılıyorum",4,H733="Kesinlikle katılıyorum",5)</f>
        <v>1</v>
      </c>
      <c r="AH733" cm="1">
        <f t="array" ref="AH733">_xlfn.IFS(I733="Kesinlikle katılmıyorum",1,I733="Katılmıyorum",2,I733="Kararsızım",3,I733="Katılıyorum",4,I733="Kesinlikle katılıyorum",5)</f>
        <v>3</v>
      </c>
      <c r="AI733" cm="1">
        <f t="array" ref="AI733">_xlfn.IFS(J733="Kesinlikle katılmıyorum",1,J733="Katılmıyorum",2,J733="Kararsızım",3,J733="Katılıyorum",4,J733="Kesinlikle katılıyorum",5)</f>
        <v>2</v>
      </c>
      <c r="AJ733" cm="1">
        <f t="array" ref="AJ733">_xlfn.IFS(K733="Kesinlikle katılmıyorum",1,K733="Katılmıyorum",2,K733="Kararsızım",3,K733="Katılıyorum",4,K733="Kesinlikle katılıyorum",5)</f>
        <v>2</v>
      </c>
      <c r="AK733" cm="1">
        <f t="array" ref="AK733">_xlfn.IFS(L733="Kesinlikle katılmıyorum",1,L733="Katılmıyorum",2,L733="Kararsızım",3,L733="Katılıyorum",4,L733="Kesinlikle katılıyorum",5)</f>
        <v>1</v>
      </c>
      <c r="AL733" cm="1">
        <f t="array" ref="AL733">_xlfn.IFS(M733="Kesinlikle katılmıyorum",1,M733="Katılmıyorum",2,M733="Kararsızım",3,M733="Katılıyorum",4,M733="Kesinlikle katılıyorum",5)</f>
        <v>3</v>
      </c>
      <c r="AM733" cm="1">
        <f t="array" ref="AM733">_xlfn.IFS(N733="Kesinlikle katılmıyorum",1,N733="Katılmıyorum",2,N733="Kararsızım",3,N733="Katılıyorum",4,N733="Kesinlikle katılıyorum",5)</f>
        <v>2</v>
      </c>
      <c r="AN733" cm="1">
        <f t="array" ref="AN733">_xlfn.IFS(O733="Kesinlikle katılmıyorum",1,O733="Katılmıyorum",2,O733="Kararsızım",3,O733="Katılıyorum",4,O733="Kesinlikle katılıyorum",5)</f>
        <v>3</v>
      </c>
      <c r="AO733" cm="1">
        <f t="array" ref="AO733">6-_xlfn.IFS(P733="Kesinlikle katılmıyorum",1,P733="Katılmıyorum",2,P733="Kararsızım",3,P733="Katılıyorum",4,P733="Kesinlikle katılıyorum",5)</f>
        <v>2</v>
      </c>
      <c r="AP733" cm="1">
        <f t="array" ref="AP733">6-_xlfn.IFS(Q733="Kesinlikle katılmıyorum",1,Q733="Katılmıyorum",2,Q733="Kararsızım",3,Q733="Katılıyorum",4,Q733="Kesinlikle katılıyorum",5)</f>
        <v>2</v>
      </c>
      <c r="AQ733" cm="1">
        <f t="array" ref="AQ733">6-_xlfn.IFS(R733="Kesinlikle katılmıyorum",1,R733="Katılmıyorum",2,R733="Kararsızım",3,R733="Katılıyorum",4,R733="Kesinlikle katılıyorum",5)</f>
        <v>1</v>
      </c>
      <c r="AR733" cm="1">
        <f t="array" ref="AR733">6-_xlfn.IFS(S733="Kesinlikle katılmıyorum",1,S733="Katılmıyorum",2,S733="Kararsızım",3,S733="Katılıyorum",4,S733="Kesinlikle katılıyorum",5)</f>
        <v>5</v>
      </c>
      <c r="AS733" cm="1">
        <f t="array" ref="AS733">6-_xlfn.IFS(T733="Kesinlikle katılmıyorum",1,T733="Katılmıyorum",2,T733="Kararsızım",3,T733="Katılıyorum",4,T733="Kesinlikle katılıyorum",5)</f>
        <v>5</v>
      </c>
      <c r="AT733" cm="1">
        <f t="array" ref="AT733">6-_xlfn.IFS(U733="Kesinlikle katılmıyorum",1,U733="Katılmıyorum",2,U733="Kararsızım",3,U733="Katılıyorum",4,U733="Kesinlikle katılıyorum",5)</f>
        <v>5</v>
      </c>
      <c r="AU733" cm="1">
        <f t="array" ref="AU733">6-_xlfn.IFS(V733="Kesinlikle katılmıyorum",1,V733="Katılmıyorum",2,V733="Kararsızım",3,V733="Katılıyorum",4,V733="Kesinlikle katılıyorum",5)</f>
        <v>2</v>
      </c>
      <c r="AV733" cm="1">
        <f t="array" ref="AV733">6-_xlfn.IFS(W733="Kesinlikle katılmıyorum",1,W733="Katılmıyorum",2,W733="Kararsızım",3,W733="Katılıyorum",4,W733="Kesinlikle katılıyorum",5)</f>
        <v>4</v>
      </c>
      <c r="AW733" cm="1">
        <f t="array" ref="AW733">6-_xlfn.IFS(X733="Kesinlikle katılmıyorum",1,X733="Katılmıyorum",2,X733="Kararsızım",3,X733="Katılıyorum",4,X733="Kesinlikle katılıyorum",5)</f>
        <v>4</v>
      </c>
      <c r="AX733" cm="1">
        <f t="array" ref="AX733">6-_xlfn.IFS(Y733="Kesinlikle katılmıyorum",1,Y733="Katılmıyorum",2,Y733="Kararsızım",3,Y733="Katılıyorum",4,Y733="Kesinlikle katılıyorum",5)</f>
        <v>3</v>
      </c>
      <c r="AY733" cm="1">
        <f t="array" ref="AY733">6-_xlfn.IFS(Z733="Kesinlikle katılmıyorum",1,Z733="Katılmıyorum",2,Z733="Kararsızım",3,Z733="Katılıyorum",4,Z733="Kesinlikle katılıyorum",5)</f>
        <v>5</v>
      </c>
      <c r="AZ733" cm="1">
        <f t="array" ref="AZ733">6-_xlfn.IFS(AA733="Kesinlikle katılmıyorum",1,AA733="Katılmıyorum",2,AA733="Kararsızım",3,AA733="Katılıyorum",4,AA733="Kesinlikle katılıyorum",5)</f>
        <v>4</v>
      </c>
      <c r="BA733" cm="1">
        <f t="array" ref="BA733">6-_xlfn.IFS(AB733="Kesinlikle katılmıyorum",1,AB733="Katılmıyorum",2,AB733="Kararsızım",3,AB733="Katılıyorum",4,AB733="Kesinlikle katılıyorum",5)</f>
        <v>5</v>
      </c>
      <c r="BB733" cm="1">
        <f t="array" ref="BB733">6-_xlfn.IFS(AC733="Kesinlikle katılmıyorum",1,AC733="Katılmıyorum",2,AC733="Kararsızım",3,AC733="Katılıyorum",4,AC733="Kesinlikle katılıyorum",5)</f>
        <v>5</v>
      </c>
      <c r="BC733" cm="1">
        <f t="array" ref="BC733">6-_xlfn.IFS(AD733="Kesinlikle katılmıyorum",1,AD733="Katılmıyorum",2,AD733="Kararsızım",3,AD733="Katılıyorum",4,AD733="Kesinlikle katılıyorum",5)</f>
        <v>5</v>
      </c>
    </row>
    <row r="734" spans="1:55" x14ac:dyDescent="0.25">
      <c r="A734" t="s">
        <v>55</v>
      </c>
      <c r="B734" t="s">
        <v>63</v>
      </c>
      <c r="C734">
        <v>23</v>
      </c>
      <c r="D734">
        <v>3</v>
      </c>
      <c r="E734" t="s">
        <v>57</v>
      </c>
      <c r="F734" t="s">
        <v>59</v>
      </c>
      <c r="G734" t="s">
        <v>58</v>
      </c>
      <c r="H734" t="s">
        <v>58</v>
      </c>
      <c r="I734" t="s">
        <v>59</v>
      </c>
      <c r="J734" t="s">
        <v>60</v>
      </c>
      <c r="K734" t="s">
        <v>58</v>
      </c>
      <c r="L734" t="s">
        <v>58</v>
      </c>
      <c r="M734" t="s">
        <v>58</v>
      </c>
      <c r="N734" t="s">
        <v>58</v>
      </c>
      <c r="O734" t="s">
        <v>58</v>
      </c>
      <c r="P734" t="s">
        <v>60</v>
      </c>
      <c r="Q734" t="s">
        <v>60</v>
      </c>
      <c r="R734" t="s">
        <v>58</v>
      </c>
      <c r="S734" t="s">
        <v>62</v>
      </c>
      <c r="T734" t="s">
        <v>59</v>
      </c>
      <c r="U734" t="s">
        <v>62</v>
      </c>
      <c r="V734" t="s">
        <v>62</v>
      </c>
      <c r="W734" t="s">
        <v>62</v>
      </c>
      <c r="X734" t="s">
        <v>61</v>
      </c>
      <c r="Y734" t="s">
        <v>61</v>
      </c>
      <c r="Z734" t="s">
        <v>59</v>
      </c>
      <c r="AA734" t="s">
        <v>59</v>
      </c>
      <c r="AB734" t="s">
        <v>59</v>
      </c>
      <c r="AC734" t="s">
        <v>62</v>
      </c>
      <c r="AD734" t="s">
        <v>61</v>
      </c>
      <c r="AE734" cm="1">
        <f t="array" ref="AE734">_xlfn.IFS(F734="Kesinlikle katılmıyorum",1,F734="Katılmıyorum",2,F734="Kararsızım",3,F734="Katılıyorum",4,F734="Kesinlikle katılıyorum",5)</f>
        <v>3</v>
      </c>
      <c r="AF734" cm="1">
        <f t="array" ref="AF734">_xlfn.IFS(G734="Kesinlikle katılmıyorum",1,G734="Katılmıyorum",2,G734="Kararsızım",3,G734="Katılıyorum",4,G734="Kesinlikle katılıyorum",5)</f>
        <v>2</v>
      </c>
      <c r="AG734" cm="1">
        <f t="array" ref="AG734">_xlfn.IFS(H734="Kesinlikle katılmıyorum",1,H734="Katılmıyorum",2,H734="Kararsızım",3,H734="Katılıyorum",4,H734="Kesinlikle katılıyorum",5)</f>
        <v>2</v>
      </c>
      <c r="AH734" cm="1">
        <f t="array" ref="AH734">_xlfn.IFS(I734="Kesinlikle katılmıyorum",1,I734="Katılmıyorum",2,I734="Kararsızım",3,I734="Katılıyorum",4,I734="Kesinlikle katılıyorum",5)</f>
        <v>3</v>
      </c>
      <c r="AI734" cm="1">
        <f t="array" ref="AI734">_xlfn.IFS(J734="Kesinlikle katılmıyorum",1,J734="Katılmıyorum",2,J734="Kararsızım",3,J734="Katılıyorum",4,J734="Kesinlikle katılıyorum",5)</f>
        <v>1</v>
      </c>
      <c r="AJ734" cm="1">
        <f t="array" ref="AJ734">_xlfn.IFS(K734="Kesinlikle katılmıyorum",1,K734="Katılmıyorum",2,K734="Kararsızım",3,K734="Katılıyorum",4,K734="Kesinlikle katılıyorum",5)</f>
        <v>2</v>
      </c>
      <c r="AK734" cm="1">
        <f t="array" ref="AK734">_xlfn.IFS(L734="Kesinlikle katılmıyorum",1,L734="Katılmıyorum",2,L734="Kararsızım",3,L734="Katılıyorum",4,L734="Kesinlikle katılıyorum",5)</f>
        <v>2</v>
      </c>
      <c r="AL734" cm="1">
        <f t="array" ref="AL734">_xlfn.IFS(M734="Kesinlikle katılmıyorum",1,M734="Katılmıyorum",2,M734="Kararsızım",3,M734="Katılıyorum",4,M734="Kesinlikle katılıyorum",5)</f>
        <v>2</v>
      </c>
      <c r="AM734" cm="1">
        <f t="array" ref="AM734">_xlfn.IFS(N734="Kesinlikle katılmıyorum",1,N734="Katılmıyorum",2,N734="Kararsızım",3,N734="Katılıyorum",4,N734="Kesinlikle katılıyorum",5)</f>
        <v>2</v>
      </c>
      <c r="AN734" cm="1">
        <f t="array" ref="AN734">_xlfn.IFS(O734="Kesinlikle katılmıyorum",1,O734="Katılmıyorum",2,O734="Kararsızım",3,O734="Katılıyorum",4,O734="Kesinlikle katılıyorum",5)</f>
        <v>2</v>
      </c>
      <c r="AO734" cm="1">
        <f t="array" ref="AO734">6-_xlfn.IFS(P734="Kesinlikle katılmıyorum",1,P734="Katılmıyorum",2,P734="Kararsızım",3,P734="Katılıyorum",4,P734="Kesinlikle katılıyorum",5)</f>
        <v>5</v>
      </c>
      <c r="AP734" cm="1">
        <f t="array" ref="AP734">6-_xlfn.IFS(Q734="Kesinlikle katılmıyorum",1,Q734="Katılmıyorum",2,Q734="Kararsızım",3,Q734="Katılıyorum",4,Q734="Kesinlikle katılıyorum",5)</f>
        <v>5</v>
      </c>
      <c r="AQ734" cm="1">
        <f t="array" ref="AQ734">6-_xlfn.IFS(R734="Kesinlikle katılmıyorum",1,R734="Katılmıyorum",2,R734="Kararsızım",3,R734="Katılıyorum",4,R734="Kesinlikle katılıyorum",5)</f>
        <v>4</v>
      </c>
      <c r="AR734" cm="1">
        <f t="array" ref="AR734">6-_xlfn.IFS(S734="Kesinlikle katılmıyorum",1,S734="Katılmıyorum",2,S734="Kararsızım",3,S734="Katılıyorum",4,S734="Kesinlikle katılıyorum",5)</f>
        <v>2</v>
      </c>
      <c r="AS734" cm="1">
        <f t="array" ref="AS734">6-_xlfn.IFS(T734="Kesinlikle katılmıyorum",1,T734="Katılmıyorum",2,T734="Kararsızım",3,T734="Katılıyorum",4,T734="Kesinlikle katılıyorum",5)</f>
        <v>3</v>
      </c>
      <c r="AT734" cm="1">
        <f t="array" ref="AT734">6-_xlfn.IFS(U734="Kesinlikle katılmıyorum",1,U734="Katılmıyorum",2,U734="Kararsızım",3,U734="Katılıyorum",4,U734="Kesinlikle katılıyorum",5)</f>
        <v>2</v>
      </c>
      <c r="AU734" cm="1">
        <f t="array" ref="AU734">6-_xlfn.IFS(V734="Kesinlikle katılmıyorum",1,V734="Katılmıyorum",2,V734="Kararsızım",3,V734="Katılıyorum",4,V734="Kesinlikle katılıyorum",5)</f>
        <v>2</v>
      </c>
      <c r="AV734" cm="1">
        <f t="array" ref="AV734">6-_xlfn.IFS(W734="Kesinlikle katılmıyorum",1,W734="Katılmıyorum",2,W734="Kararsızım",3,W734="Katılıyorum",4,W734="Kesinlikle katılıyorum",5)</f>
        <v>2</v>
      </c>
      <c r="AW734" cm="1">
        <f t="array" ref="AW734">6-_xlfn.IFS(X734="Kesinlikle katılmıyorum",1,X734="Katılmıyorum",2,X734="Kararsızım",3,X734="Katılıyorum",4,X734="Kesinlikle katılıyorum",5)</f>
        <v>1</v>
      </c>
      <c r="AX734" cm="1">
        <f t="array" ref="AX734">6-_xlfn.IFS(Y734="Kesinlikle katılmıyorum",1,Y734="Katılmıyorum",2,Y734="Kararsızım",3,Y734="Katılıyorum",4,Y734="Kesinlikle katılıyorum",5)</f>
        <v>1</v>
      </c>
      <c r="AY734" cm="1">
        <f t="array" ref="AY734">6-_xlfn.IFS(Z734="Kesinlikle katılmıyorum",1,Z734="Katılmıyorum",2,Z734="Kararsızım",3,Z734="Katılıyorum",4,Z734="Kesinlikle katılıyorum",5)</f>
        <v>3</v>
      </c>
      <c r="AZ734" cm="1">
        <f t="array" ref="AZ734">6-_xlfn.IFS(AA734="Kesinlikle katılmıyorum",1,AA734="Katılmıyorum",2,AA734="Kararsızım",3,AA734="Katılıyorum",4,AA734="Kesinlikle katılıyorum",5)</f>
        <v>3</v>
      </c>
      <c r="BA734" cm="1">
        <f t="array" ref="BA734">6-_xlfn.IFS(AB734="Kesinlikle katılmıyorum",1,AB734="Katılmıyorum",2,AB734="Kararsızım",3,AB734="Katılıyorum",4,AB734="Kesinlikle katılıyorum",5)</f>
        <v>3</v>
      </c>
      <c r="BB734" cm="1">
        <f t="array" ref="BB734">6-_xlfn.IFS(AC734="Kesinlikle katılmıyorum",1,AC734="Katılmıyorum",2,AC734="Kararsızım",3,AC734="Katılıyorum",4,AC734="Kesinlikle katılıyorum",5)</f>
        <v>2</v>
      </c>
      <c r="BC734" cm="1">
        <f t="array" ref="BC734">6-_xlfn.IFS(AD734="Kesinlikle katılmıyorum",1,AD734="Katılmıyorum",2,AD734="Kararsızım",3,AD734="Katılıyorum",4,AD734="Kesinlikle katılıyorum",5)</f>
        <v>1</v>
      </c>
    </row>
    <row r="735" spans="1:55" x14ac:dyDescent="0.25">
      <c r="A735" t="s">
        <v>55</v>
      </c>
      <c r="B735" t="s">
        <v>56</v>
      </c>
      <c r="C735">
        <v>24</v>
      </c>
      <c r="D735" t="s">
        <v>65</v>
      </c>
      <c r="E735" t="s">
        <v>57</v>
      </c>
      <c r="F735" t="s">
        <v>58</v>
      </c>
      <c r="G735" t="s">
        <v>59</v>
      </c>
      <c r="H735" t="s">
        <v>59</v>
      </c>
      <c r="I735" t="s">
        <v>58</v>
      </c>
      <c r="J735" t="s">
        <v>59</v>
      </c>
      <c r="K735" t="s">
        <v>59</v>
      </c>
      <c r="L735" t="s">
        <v>58</v>
      </c>
      <c r="M735" t="s">
        <v>60</v>
      </c>
      <c r="N735" t="s">
        <v>58</v>
      </c>
      <c r="O735" t="s">
        <v>60</v>
      </c>
      <c r="P735" t="s">
        <v>59</v>
      </c>
      <c r="Q735" t="s">
        <v>62</v>
      </c>
      <c r="R735" t="s">
        <v>61</v>
      </c>
      <c r="S735" t="s">
        <v>59</v>
      </c>
      <c r="T735" t="s">
        <v>59</v>
      </c>
      <c r="U735" t="s">
        <v>58</v>
      </c>
      <c r="V735" t="s">
        <v>59</v>
      </c>
      <c r="W735" t="s">
        <v>59</v>
      </c>
      <c r="X735" t="s">
        <v>59</v>
      </c>
      <c r="Y735" t="s">
        <v>59</v>
      </c>
      <c r="Z735" t="s">
        <v>59</v>
      </c>
      <c r="AA735" t="s">
        <v>59</v>
      </c>
      <c r="AB735" t="s">
        <v>58</v>
      </c>
      <c r="AC735" t="s">
        <v>59</v>
      </c>
      <c r="AD735" t="s">
        <v>60</v>
      </c>
      <c r="AE735" cm="1">
        <f t="array" ref="AE735">_xlfn.IFS(F735="Kesinlikle katılmıyorum",1,F735="Katılmıyorum",2,F735="Kararsızım",3,F735="Katılıyorum",4,F735="Kesinlikle katılıyorum",5)</f>
        <v>2</v>
      </c>
      <c r="AF735" cm="1">
        <f t="array" ref="AF735">_xlfn.IFS(G735="Kesinlikle katılmıyorum",1,G735="Katılmıyorum",2,G735="Kararsızım",3,G735="Katılıyorum",4,G735="Kesinlikle katılıyorum",5)</f>
        <v>3</v>
      </c>
      <c r="AG735" cm="1">
        <f t="array" ref="AG735">_xlfn.IFS(H735="Kesinlikle katılmıyorum",1,H735="Katılmıyorum",2,H735="Kararsızım",3,H735="Katılıyorum",4,H735="Kesinlikle katılıyorum",5)</f>
        <v>3</v>
      </c>
      <c r="AH735" cm="1">
        <f t="array" ref="AH735">_xlfn.IFS(I735="Kesinlikle katılmıyorum",1,I735="Katılmıyorum",2,I735="Kararsızım",3,I735="Katılıyorum",4,I735="Kesinlikle katılıyorum",5)</f>
        <v>2</v>
      </c>
      <c r="AI735" cm="1">
        <f t="array" ref="AI735">_xlfn.IFS(J735="Kesinlikle katılmıyorum",1,J735="Katılmıyorum",2,J735="Kararsızım",3,J735="Katılıyorum",4,J735="Kesinlikle katılıyorum",5)</f>
        <v>3</v>
      </c>
      <c r="AJ735" cm="1">
        <f t="array" ref="AJ735">_xlfn.IFS(K735="Kesinlikle katılmıyorum",1,K735="Katılmıyorum",2,K735="Kararsızım",3,K735="Katılıyorum",4,K735="Kesinlikle katılıyorum",5)</f>
        <v>3</v>
      </c>
      <c r="AK735" cm="1">
        <f t="array" ref="AK735">_xlfn.IFS(L735="Kesinlikle katılmıyorum",1,L735="Katılmıyorum",2,L735="Kararsızım",3,L735="Katılıyorum",4,L735="Kesinlikle katılıyorum",5)</f>
        <v>2</v>
      </c>
      <c r="AL735" cm="1">
        <f t="array" ref="AL735">_xlfn.IFS(M735="Kesinlikle katılmıyorum",1,M735="Katılmıyorum",2,M735="Kararsızım",3,M735="Katılıyorum",4,M735="Kesinlikle katılıyorum",5)</f>
        <v>1</v>
      </c>
      <c r="AM735" cm="1">
        <f t="array" ref="AM735">_xlfn.IFS(N735="Kesinlikle katılmıyorum",1,N735="Katılmıyorum",2,N735="Kararsızım",3,N735="Katılıyorum",4,N735="Kesinlikle katılıyorum",5)</f>
        <v>2</v>
      </c>
      <c r="AN735" cm="1">
        <f t="array" ref="AN735">_xlfn.IFS(O735="Kesinlikle katılmıyorum",1,O735="Katılmıyorum",2,O735="Kararsızım",3,O735="Katılıyorum",4,O735="Kesinlikle katılıyorum",5)</f>
        <v>1</v>
      </c>
      <c r="AO735" cm="1">
        <f t="array" ref="AO735">6-_xlfn.IFS(P735="Kesinlikle katılmıyorum",1,P735="Katılmıyorum",2,P735="Kararsızım",3,P735="Katılıyorum",4,P735="Kesinlikle katılıyorum",5)</f>
        <v>3</v>
      </c>
      <c r="AP735" cm="1">
        <f t="array" ref="AP735">6-_xlfn.IFS(Q735="Kesinlikle katılmıyorum",1,Q735="Katılmıyorum",2,Q735="Kararsızım",3,Q735="Katılıyorum",4,Q735="Kesinlikle katılıyorum",5)</f>
        <v>2</v>
      </c>
      <c r="AQ735" cm="1">
        <f t="array" ref="AQ735">6-_xlfn.IFS(R735="Kesinlikle katılmıyorum",1,R735="Katılmıyorum",2,R735="Kararsızım",3,R735="Katılıyorum",4,R735="Kesinlikle katılıyorum",5)</f>
        <v>1</v>
      </c>
      <c r="AR735" cm="1">
        <f t="array" ref="AR735">6-_xlfn.IFS(S735="Kesinlikle katılmıyorum",1,S735="Katılmıyorum",2,S735="Kararsızım",3,S735="Katılıyorum",4,S735="Kesinlikle katılıyorum",5)</f>
        <v>3</v>
      </c>
      <c r="AS735" cm="1">
        <f t="array" ref="AS735">6-_xlfn.IFS(T735="Kesinlikle katılmıyorum",1,T735="Katılmıyorum",2,T735="Kararsızım",3,T735="Katılıyorum",4,T735="Kesinlikle katılıyorum",5)</f>
        <v>3</v>
      </c>
      <c r="AT735" cm="1">
        <f t="array" ref="AT735">6-_xlfn.IFS(U735="Kesinlikle katılmıyorum",1,U735="Katılmıyorum",2,U735="Kararsızım",3,U735="Katılıyorum",4,U735="Kesinlikle katılıyorum",5)</f>
        <v>4</v>
      </c>
      <c r="AU735" cm="1">
        <f t="array" ref="AU735">6-_xlfn.IFS(V735="Kesinlikle katılmıyorum",1,V735="Katılmıyorum",2,V735="Kararsızım",3,V735="Katılıyorum",4,V735="Kesinlikle katılıyorum",5)</f>
        <v>3</v>
      </c>
      <c r="AV735" cm="1">
        <f t="array" ref="AV735">6-_xlfn.IFS(W735="Kesinlikle katılmıyorum",1,W735="Katılmıyorum",2,W735="Kararsızım",3,W735="Katılıyorum",4,W735="Kesinlikle katılıyorum",5)</f>
        <v>3</v>
      </c>
      <c r="AW735" cm="1">
        <f t="array" ref="AW735">6-_xlfn.IFS(X735="Kesinlikle katılmıyorum",1,X735="Katılmıyorum",2,X735="Kararsızım",3,X735="Katılıyorum",4,X735="Kesinlikle katılıyorum",5)</f>
        <v>3</v>
      </c>
      <c r="AX735" cm="1">
        <f t="array" ref="AX735">6-_xlfn.IFS(Y735="Kesinlikle katılmıyorum",1,Y735="Katılmıyorum",2,Y735="Kararsızım",3,Y735="Katılıyorum",4,Y735="Kesinlikle katılıyorum",5)</f>
        <v>3</v>
      </c>
      <c r="AY735" cm="1">
        <f t="array" ref="AY735">6-_xlfn.IFS(Z735="Kesinlikle katılmıyorum",1,Z735="Katılmıyorum",2,Z735="Kararsızım",3,Z735="Katılıyorum",4,Z735="Kesinlikle katılıyorum",5)</f>
        <v>3</v>
      </c>
      <c r="AZ735" cm="1">
        <f t="array" ref="AZ735">6-_xlfn.IFS(AA735="Kesinlikle katılmıyorum",1,AA735="Katılmıyorum",2,AA735="Kararsızım",3,AA735="Katılıyorum",4,AA735="Kesinlikle katılıyorum",5)</f>
        <v>3</v>
      </c>
      <c r="BA735" cm="1">
        <f t="array" ref="BA735">6-_xlfn.IFS(AB735="Kesinlikle katılmıyorum",1,AB735="Katılmıyorum",2,AB735="Kararsızım",3,AB735="Katılıyorum",4,AB735="Kesinlikle katılıyorum",5)</f>
        <v>4</v>
      </c>
      <c r="BB735" cm="1">
        <f t="array" ref="BB735">6-_xlfn.IFS(AC735="Kesinlikle katılmıyorum",1,AC735="Katılmıyorum",2,AC735="Kararsızım",3,AC735="Katılıyorum",4,AC735="Kesinlikle katılıyorum",5)</f>
        <v>3</v>
      </c>
      <c r="BC735" cm="1">
        <f t="array" ref="BC735">6-_xlfn.IFS(AD735="Kesinlikle katılmıyorum",1,AD735="Katılmıyorum",2,AD735="Kararsızım",3,AD735="Katılıyorum",4,AD735="Kesinlikle katılıyorum",5)</f>
        <v>5</v>
      </c>
    </row>
    <row r="736" spans="1:55" x14ac:dyDescent="0.25">
      <c r="A736" t="s">
        <v>55</v>
      </c>
      <c r="B736" t="s">
        <v>63</v>
      </c>
      <c r="C736">
        <v>23</v>
      </c>
      <c r="D736" t="s">
        <v>65</v>
      </c>
      <c r="E736" t="s">
        <v>57</v>
      </c>
      <c r="F736" t="s">
        <v>58</v>
      </c>
      <c r="G736" t="s">
        <v>60</v>
      </c>
      <c r="H736" t="s">
        <v>58</v>
      </c>
      <c r="I736" t="s">
        <v>60</v>
      </c>
      <c r="J736" t="s">
        <v>58</v>
      </c>
      <c r="K736" t="s">
        <v>60</v>
      </c>
      <c r="L736" t="s">
        <v>58</v>
      </c>
      <c r="M736" t="s">
        <v>60</v>
      </c>
      <c r="N736" t="s">
        <v>60</v>
      </c>
      <c r="O736" t="s">
        <v>60</v>
      </c>
      <c r="P736" t="s">
        <v>59</v>
      </c>
      <c r="Q736" t="s">
        <v>59</v>
      </c>
      <c r="R736" t="s">
        <v>62</v>
      </c>
      <c r="S736" t="s">
        <v>58</v>
      </c>
      <c r="T736" t="s">
        <v>62</v>
      </c>
      <c r="U736" t="s">
        <v>62</v>
      </c>
      <c r="V736" t="s">
        <v>62</v>
      </c>
      <c r="W736" t="s">
        <v>62</v>
      </c>
      <c r="X736" t="s">
        <v>59</v>
      </c>
      <c r="Y736" t="s">
        <v>59</v>
      </c>
      <c r="Z736" t="s">
        <v>62</v>
      </c>
      <c r="AA736" t="s">
        <v>59</v>
      </c>
      <c r="AB736" t="s">
        <v>59</v>
      </c>
      <c r="AC736" t="s">
        <v>62</v>
      </c>
      <c r="AD736" t="s">
        <v>58</v>
      </c>
      <c r="AE736" cm="1">
        <f t="array" ref="AE736">_xlfn.IFS(F736="Kesinlikle katılmıyorum",1,F736="Katılmıyorum",2,F736="Kararsızım",3,F736="Katılıyorum",4,F736="Kesinlikle katılıyorum",5)</f>
        <v>2</v>
      </c>
      <c r="AF736" cm="1">
        <f t="array" ref="AF736">_xlfn.IFS(G736="Kesinlikle katılmıyorum",1,G736="Katılmıyorum",2,G736="Kararsızım",3,G736="Katılıyorum",4,G736="Kesinlikle katılıyorum",5)</f>
        <v>1</v>
      </c>
      <c r="AG736" cm="1">
        <f t="array" ref="AG736">_xlfn.IFS(H736="Kesinlikle katılmıyorum",1,H736="Katılmıyorum",2,H736="Kararsızım",3,H736="Katılıyorum",4,H736="Kesinlikle katılıyorum",5)</f>
        <v>2</v>
      </c>
      <c r="AH736" cm="1">
        <f t="array" ref="AH736">_xlfn.IFS(I736="Kesinlikle katılmıyorum",1,I736="Katılmıyorum",2,I736="Kararsızım",3,I736="Katılıyorum",4,I736="Kesinlikle katılıyorum",5)</f>
        <v>1</v>
      </c>
      <c r="AI736" cm="1">
        <f t="array" ref="AI736">_xlfn.IFS(J736="Kesinlikle katılmıyorum",1,J736="Katılmıyorum",2,J736="Kararsızım",3,J736="Katılıyorum",4,J736="Kesinlikle katılıyorum",5)</f>
        <v>2</v>
      </c>
      <c r="AJ736" cm="1">
        <f t="array" ref="AJ736">_xlfn.IFS(K736="Kesinlikle katılmıyorum",1,K736="Katılmıyorum",2,K736="Kararsızım",3,K736="Katılıyorum",4,K736="Kesinlikle katılıyorum",5)</f>
        <v>1</v>
      </c>
      <c r="AK736" cm="1">
        <f t="array" ref="AK736">_xlfn.IFS(L736="Kesinlikle katılmıyorum",1,L736="Katılmıyorum",2,L736="Kararsızım",3,L736="Katılıyorum",4,L736="Kesinlikle katılıyorum",5)</f>
        <v>2</v>
      </c>
      <c r="AL736" cm="1">
        <f t="array" ref="AL736">_xlfn.IFS(M736="Kesinlikle katılmıyorum",1,M736="Katılmıyorum",2,M736="Kararsızım",3,M736="Katılıyorum",4,M736="Kesinlikle katılıyorum",5)</f>
        <v>1</v>
      </c>
      <c r="AM736" cm="1">
        <f t="array" ref="AM736">_xlfn.IFS(N736="Kesinlikle katılmıyorum",1,N736="Katılmıyorum",2,N736="Kararsızım",3,N736="Katılıyorum",4,N736="Kesinlikle katılıyorum",5)</f>
        <v>1</v>
      </c>
      <c r="AN736" cm="1">
        <f t="array" ref="AN736">_xlfn.IFS(O736="Kesinlikle katılmıyorum",1,O736="Katılmıyorum",2,O736="Kararsızım",3,O736="Katılıyorum",4,O736="Kesinlikle katılıyorum",5)</f>
        <v>1</v>
      </c>
      <c r="AO736" cm="1">
        <f t="array" ref="AO736">6-_xlfn.IFS(P736="Kesinlikle katılmıyorum",1,P736="Katılmıyorum",2,P736="Kararsızım",3,P736="Katılıyorum",4,P736="Kesinlikle katılıyorum",5)</f>
        <v>3</v>
      </c>
      <c r="AP736" cm="1">
        <f t="array" ref="AP736">6-_xlfn.IFS(Q736="Kesinlikle katılmıyorum",1,Q736="Katılmıyorum",2,Q736="Kararsızım",3,Q736="Katılıyorum",4,Q736="Kesinlikle katılıyorum",5)</f>
        <v>3</v>
      </c>
      <c r="AQ736" cm="1">
        <f t="array" ref="AQ736">6-_xlfn.IFS(R736="Kesinlikle katılmıyorum",1,R736="Katılmıyorum",2,R736="Kararsızım",3,R736="Katılıyorum",4,R736="Kesinlikle katılıyorum",5)</f>
        <v>2</v>
      </c>
      <c r="AR736" cm="1">
        <f t="array" ref="AR736">6-_xlfn.IFS(S736="Kesinlikle katılmıyorum",1,S736="Katılmıyorum",2,S736="Kararsızım",3,S736="Katılıyorum",4,S736="Kesinlikle katılıyorum",5)</f>
        <v>4</v>
      </c>
      <c r="AS736" cm="1">
        <f t="array" ref="AS736">6-_xlfn.IFS(T736="Kesinlikle katılmıyorum",1,T736="Katılmıyorum",2,T736="Kararsızım",3,T736="Katılıyorum",4,T736="Kesinlikle katılıyorum",5)</f>
        <v>2</v>
      </c>
      <c r="AT736" cm="1">
        <f t="array" ref="AT736">6-_xlfn.IFS(U736="Kesinlikle katılmıyorum",1,U736="Katılmıyorum",2,U736="Kararsızım",3,U736="Katılıyorum",4,U736="Kesinlikle katılıyorum",5)</f>
        <v>2</v>
      </c>
      <c r="AU736" cm="1">
        <f t="array" ref="AU736">6-_xlfn.IFS(V736="Kesinlikle katılmıyorum",1,V736="Katılmıyorum",2,V736="Kararsızım",3,V736="Katılıyorum",4,V736="Kesinlikle katılıyorum",5)</f>
        <v>2</v>
      </c>
      <c r="AV736" cm="1">
        <f t="array" ref="AV736">6-_xlfn.IFS(W736="Kesinlikle katılmıyorum",1,W736="Katılmıyorum",2,W736="Kararsızım",3,W736="Katılıyorum",4,W736="Kesinlikle katılıyorum",5)</f>
        <v>2</v>
      </c>
      <c r="AW736" cm="1">
        <f t="array" ref="AW736">6-_xlfn.IFS(X736="Kesinlikle katılmıyorum",1,X736="Katılmıyorum",2,X736="Kararsızım",3,X736="Katılıyorum",4,X736="Kesinlikle katılıyorum",5)</f>
        <v>3</v>
      </c>
      <c r="AX736" cm="1">
        <f t="array" ref="AX736">6-_xlfn.IFS(Y736="Kesinlikle katılmıyorum",1,Y736="Katılmıyorum",2,Y736="Kararsızım",3,Y736="Katılıyorum",4,Y736="Kesinlikle katılıyorum",5)</f>
        <v>3</v>
      </c>
      <c r="AY736" cm="1">
        <f t="array" ref="AY736">6-_xlfn.IFS(Z736="Kesinlikle katılmıyorum",1,Z736="Katılmıyorum",2,Z736="Kararsızım",3,Z736="Katılıyorum",4,Z736="Kesinlikle katılıyorum",5)</f>
        <v>2</v>
      </c>
      <c r="AZ736" cm="1">
        <f t="array" ref="AZ736">6-_xlfn.IFS(AA736="Kesinlikle katılmıyorum",1,AA736="Katılmıyorum",2,AA736="Kararsızım",3,AA736="Katılıyorum",4,AA736="Kesinlikle katılıyorum",5)</f>
        <v>3</v>
      </c>
      <c r="BA736" cm="1">
        <f t="array" ref="BA736">6-_xlfn.IFS(AB736="Kesinlikle katılmıyorum",1,AB736="Katılmıyorum",2,AB736="Kararsızım",3,AB736="Katılıyorum",4,AB736="Kesinlikle katılıyorum",5)</f>
        <v>3</v>
      </c>
      <c r="BB736" cm="1">
        <f t="array" ref="BB736">6-_xlfn.IFS(AC736="Kesinlikle katılmıyorum",1,AC736="Katılmıyorum",2,AC736="Kararsızım",3,AC736="Katılıyorum",4,AC736="Kesinlikle katılıyorum",5)</f>
        <v>2</v>
      </c>
      <c r="BC736" cm="1">
        <f t="array" ref="BC736">6-_xlfn.IFS(AD736="Kesinlikle katılmıyorum",1,AD736="Katılmıyorum",2,AD736="Kararsızım",3,AD736="Katılıyorum",4,AD736="Kesinlikle katılıyorum",5)</f>
        <v>4</v>
      </c>
    </row>
    <row r="737" spans="1:55" x14ac:dyDescent="0.25">
      <c r="A737" t="s">
        <v>66</v>
      </c>
      <c r="B737" t="s">
        <v>56</v>
      </c>
      <c r="C737">
        <v>26</v>
      </c>
      <c r="D737" t="s">
        <v>65</v>
      </c>
      <c r="E737" t="s">
        <v>57</v>
      </c>
      <c r="F737" t="s">
        <v>60</v>
      </c>
      <c r="G737" t="s">
        <v>59</v>
      </c>
      <c r="H737" t="s">
        <v>58</v>
      </c>
      <c r="I737" t="s">
        <v>60</v>
      </c>
      <c r="J737" t="s">
        <v>59</v>
      </c>
      <c r="K737" t="s">
        <v>58</v>
      </c>
      <c r="L737" t="s">
        <v>59</v>
      </c>
      <c r="M737" t="s">
        <v>59</v>
      </c>
      <c r="N737" t="s">
        <v>60</v>
      </c>
      <c r="O737" t="s">
        <v>59</v>
      </c>
      <c r="P737" t="s">
        <v>61</v>
      </c>
      <c r="Q737" t="s">
        <v>62</v>
      </c>
      <c r="R737" t="s">
        <v>61</v>
      </c>
      <c r="S737" t="s">
        <v>59</v>
      </c>
      <c r="T737" t="s">
        <v>59</v>
      </c>
      <c r="U737" t="s">
        <v>58</v>
      </c>
      <c r="V737" t="s">
        <v>61</v>
      </c>
      <c r="W737" t="s">
        <v>59</v>
      </c>
      <c r="X737" t="s">
        <v>59</v>
      </c>
      <c r="Y737" t="s">
        <v>62</v>
      </c>
      <c r="Z737" t="s">
        <v>58</v>
      </c>
      <c r="AA737" t="s">
        <v>59</v>
      </c>
      <c r="AB737" t="s">
        <v>62</v>
      </c>
      <c r="AC737" t="s">
        <v>62</v>
      </c>
      <c r="AD737" t="s">
        <v>62</v>
      </c>
      <c r="AE737" cm="1">
        <f t="array" ref="AE737">_xlfn.IFS(F737="Kesinlikle katılmıyorum",1,F737="Katılmıyorum",2,F737="Kararsızım",3,F737="Katılıyorum",4,F737="Kesinlikle katılıyorum",5)</f>
        <v>1</v>
      </c>
      <c r="AF737" cm="1">
        <f t="array" ref="AF737">_xlfn.IFS(G737="Kesinlikle katılmıyorum",1,G737="Katılmıyorum",2,G737="Kararsızım",3,G737="Katılıyorum",4,G737="Kesinlikle katılıyorum",5)</f>
        <v>3</v>
      </c>
      <c r="AG737" cm="1">
        <f t="array" ref="AG737">_xlfn.IFS(H737="Kesinlikle katılmıyorum",1,H737="Katılmıyorum",2,H737="Kararsızım",3,H737="Katılıyorum",4,H737="Kesinlikle katılıyorum",5)</f>
        <v>2</v>
      </c>
      <c r="AH737" cm="1">
        <f t="array" ref="AH737">_xlfn.IFS(I737="Kesinlikle katılmıyorum",1,I737="Katılmıyorum",2,I737="Kararsızım",3,I737="Katılıyorum",4,I737="Kesinlikle katılıyorum",5)</f>
        <v>1</v>
      </c>
      <c r="AI737" cm="1">
        <f t="array" ref="AI737">_xlfn.IFS(J737="Kesinlikle katılmıyorum",1,J737="Katılmıyorum",2,J737="Kararsızım",3,J737="Katılıyorum",4,J737="Kesinlikle katılıyorum",5)</f>
        <v>3</v>
      </c>
      <c r="AJ737" cm="1">
        <f t="array" ref="AJ737">_xlfn.IFS(K737="Kesinlikle katılmıyorum",1,K737="Katılmıyorum",2,K737="Kararsızım",3,K737="Katılıyorum",4,K737="Kesinlikle katılıyorum",5)</f>
        <v>2</v>
      </c>
      <c r="AK737" cm="1">
        <f t="array" ref="AK737">_xlfn.IFS(L737="Kesinlikle katılmıyorum",1,L737="Katılmıyorum",2,L737="Kararsızım",3,L737="Katılıyorum",4,L737="Kesinlikle katılıyorum",5)</f>
        <v>3</v>
      </c>
      <c r="AL737" cm="1">
        <f t="array" ref="AL737">_xlfn.IFS(M737="Kesinlikle katılmıyorum",1,M737="Katılmıyorum",2,M737="Kararsızım",3,M737="Katılıyorum",4,M737="Kesinlikle katılıyorum",5)</f>
        <v>3</v>
      </c>
      <c r="AM737" cm="1">
        <f t="array" ref="AM737">_xlfn.IFS(N737="Kesinlikle katılmıyorum",1,N737="Katılmıyorum",2,N737="Kararsızım",3,N737="Katılıyorum",4,N737="Kesinlikle katılıyorum",5)</f>
        <v>1</v>
      </c>
      <c r="AN737" cm="1">
        <f t="array" ref="AN737">_xlfn.IFS(O737="Kesinlikle katılmıyorum",1,O737="Katılmıyorum",2,O737="Kararsızım",3,O737="Katılıyorum",4,O737="Kesinlikle katılıyorum",5)</f>
        <v>3</v>
      </c>
      <c r="AO737" cm="1">
        <f t="array" ref="AO737">6-_xlfn.IFS(P737="Kesinlikle katılmıyorum",1,P737="Katılmıyorum",2,P737="Kararsızım",3,P737="Katılıyorum",4,P737="Kesinlikle katılıyorum",5)</f>
        <v>1</v>
      </c>
      <c r="AP737" cm="1">
        <f t="array" ref="AP737">6-_xlfn.IFS(Q737="Kesinlikle katılmıyorum",1,Q737="Katılmıyorum",2,Q737="Kararsızım",3,Q737="Katılıyorum",4,Q737="Kesinlikle katılıyorum",5)</f>
        <v>2</v>
      </c>
      <c r="AQ737" cm="1">
        <f t="array" ref="AQ737">6-_xlfn.IFS(R737="Kesinlikle katılmıyorum",1,R737="Katılmıyorum",2,R737="Kararsızım",3,R737="Katılıyorum",4,R737="Kesinlikle katılıyorum",5)</f>
        <v>1</v>
      </c>
      <c r="AR737" cm="1">
        <f t="array" ref="AR737">6-_xlfn.IFS(S737="Kesinlikle katılmıyorum",1,S737="Katılmıyorum",2,S737="Kararsızım",3,S737="Katılıyorum",4,S737="Kesinlikle katılıyorum",5)</f>
        <v>3</v>
      </c>
      <c r="AS737" cm="1">
        <f t="array" ref="AS737">6-_xlfn.IFS(T737="Kesinlikle katılmıyorum",1,T737="Katılmıyorum",2,T737="Kararsızım",3,T737="Katılıyorum",4,T737="Kesinlikle katılıyorum",5)</f>
        <v>3</v>
      </c>
      <c r="AT737" cm="1">
        <f t="array" ref="AT737">6-_xlfn.IFS(U737="Kesinlikle katılmıyorum",1,U737="Katılmıyorum",2,U737="Kararsızım",3,U737="Katılıyorum",4,U737="Kesinlikle katılıyorum",5)</f>
        <v>4</v>
      </c>
      <c r="AU737" cm="1">
        <f t="array" ref="AU737">6-_xlfn.IFS(V737="Kesinlikle katılmıyorum",1,V737="Katılmıyorum",2,V737="Kararsızım",3,V737="Katılıyorum",4,V737="Kesinlikle katılıyorum",5)</f>
        <v>1</v>
      </c>
      <c r="AV737" cm="1">
        <f t="array" ref="AV737">6-_xlfn.IFS(W737="Kesinlikle katılmıyorum",1,W737="Katılmıyorum",2,W737="Kararsızım",3,W737="Katılıyorum",4,W737="Kesinlikle katılıyorum",5)</f>
        <v>3</v>
      </c>
      <c r="AW737" cm="1">
        <f t="array" ref="AW737">6-_xlfn.IFS(X737="Kesinlikle katılmıyorum",1,X737="Katılmıyorum",2,X737="Kararsızım",3,X737="Katılıyorum",4,X737="Kesinlikle katılıyorum",5)</f>
        <v>3</v>
      </c>
      <c r="AX737" cm="1">
        <f t="array" ref="AX737">6-_xlfn.IFS(Y737="Kesinlikle katılmıyorum",1,Y737="Katılmıyorum",2,Y737="Kararsızım",3,Y737="Katılıyorum",4,Y737="Kesinlikle katılıyorum",5)</f>
        <v>2</v>
      </c>
      <c r="AY737" cm="1">
        <f t="array" ref="AY737">6-_xlfn.IFS(Z737="Kesinlikle katılmıyorum",1,Z737="Katılmıyorum",2,Z737="Kararsızım",3,Z737="Katılıyorum",4,Z737="Kesinlikle katılıyorum",5)</f>
        <v>4</v>
      </c>
      <c r="AZ737" cm="1">
        <f t="array" ref="AZ737">6-_xlfn.IFS(AA737="Kesinlikle katılmıyorum",1,AA737="Katılmıyorum",2,AA737="Kararsızım",3,AA737="Katılıyorum",4,AA737="Kesinlikle katılıyorum",5)</f>
        <v>3</v>
      </c>
      <c r="BA737" cm="1">
        <f t="array" ref="BA737">6-_xlfn.IFS(AB737="Kesinlikle katılmıyorum",1,AB737="Katılmıyorum",2,AB737="Kararsızım",3,AB737="Katılıyorum",4,AB737="Kesinlikle katılıyorum",5)</f>
        <v>2</v>
      </c>
      <c r="BB737" cm="1">
        <f t="array" ref="BB737">6-_xlfn.IFS(AC737="Kesinlikle katılmıyorum",1,AC737="Katılmıyorum",2,AC737="Kararsızım",3,AC737="Katılıyorum",4,AC737="Kesinlikle katılıyorum",5)</f>
        <v>2</v>
      </c>
      <c r="BC737" cm="1">
        <f t="array" ref="BC737">6-_xlfn.IFS(AD737="Kesinlikle katılmıyorum",1,AD737="Katılmıyorum",2,AD737="Kararsızım",3,AD737="Katılıyorum",4,AD737="Kesinlikle katılıyorum",5)</f>
        <v>2</v>
      </c>
    </row>
    <row r="738" spans="1:55" x14ac:dyDescent="0.25">
      <c r="A738" t="s">
        <v>66</v>
      </c>
      <c r="B738" t="s">
        <v>63</v>
      </c>
      <c r="C738">
        <v>25</v>
      </c>
      <c r="D738">
        <v>4</v>
      </c>
      <c r="E738" t="s">
        <v>57</v>
      </c>
      <c r="F738" t="s">
        <v>60</v>
      </c>
      <c r="G738" t="s">
        <v>58</v>
      </c>
      <c r="H738" t="s">
        <v>58</v>
      </c>
      <c r="I738" t="s">
        <v>60</v>
      </c>
      <c r="J738" t="s">
        <v>60</v>
      </c>
      <c r="K738" t="s">
        <v>60</v>
      </c>
      <c r="L738" t="s">
        <v>59</v>
      </c>
      <c r="M738" t="s">
        <v>60</v>
      </c>
      <c r="N738" t="s">
        <v>58</v>
      </c>
      <c r="O738" t="s">
        <v>60</v>
      </c>
      <c r="P738" t="s">
        <v>60</v>
      </c>
      <c r="Q738" t="s">
        <v>59</v>
      </c>
      <c r="R738" t="s">
        <v>58</v>
      </c>
      <c r="S738" t="s">
        <v>61</v>
      </c>
      <c r="T738" t="s">
        <v>62</v>
      </c>
      <c r="U738" t="s">
        <v>59</v>
      </c>
      <c r="V738" t="s">
        <v>62</v>
      </c>
      <c r="W738" t="s">
        <v>62</v>
      </c>
      <c r="X738" t="s">
        <v>61</v>
      </c>
      <c r="Y738" t="s">
        <v>61</v>
      </c>
      <c r="Z738" t="s">
        <v>61</v>
      </c>
      <c r="AA738" t="s">
        <v>59</v>
      </c>
      <c r="AB738" t="s">
        <v>59</v>
      </c>
      <c r="AC738" t="s">
        <v>62</v>
      </c>
      <c r="AD738" t="s">
        <v>62</v>
      </c>
      <c r="AE738" cm="1">
        <f t="array" ref="AE738">_xlfn.IFS(F738="Kesinlikle katılmıyorum",1,F738="Katılmıyorum",2,F738="Kararsızım",3,F738="Katılıyorum",4,F738="Kesinlikle katılıyorum",5)</f>
        <v>1</v>
      </c>
      <c r="AF738" cm="1">
        <f t="array" ref="AF738">_xlfn.IFS(G738="Kesinlikle katılmıyorum",1,G738="Katılmıyorum",2,G738="Kararsızım",3,G738="Katılıyorum",4,G738="Kesinlikle katılıyorum",5)</f>
        <v>2</v>
      </c>
      <c r="AG738" cm="1">
        <f t="array" ref="AG738">_xlfn.IFS(H738="Kesinlikle katılmıyorum",1,H738="Katılmıyorum",2,H738="Kararsızım",3,H738="Katılıyorum",4,H738="Kesinlikle katılıyorum",5)</f>
        <v>2</v>
      </c>
      <c r="AH738" cm="1">
        <f t="array" ref="AH738">_xlfn.IFS(I738="Kesinlikle katılmıyorum",1,I738="Katılmıyorum",2,I738="Kararsızım",3,I738="Katılıyorum",4,I738="Kesinlikle katılıyorum",5)</f>
        <v>1</v>
      </c>
      <c r="AI738" cm="1">
        <f t="array" ref="AI738">_xlfn.IFS(J738="Kesinlikle katılmıyorum",1,J738="Katılmıyorum",2,J738="Kararsızım",3,J738="Katılıyorum",4,J738="Kesinlikle katılıyorum",5)</f>
        <v>1</v>
      </c>
      <c r="AJ738" cm="1">
        <f t="array" ref="AJ738">_xlfn.IFS(K738="Kesinlikle katılmıyorum",1,K738="Katılmıyorum",2,K738="Kararsızım",3,K738="Katılıyorum",4,K738="Kesinlikle katılıyorum",5)</f>
        <v>1</v>
      </c>
      <c r="AK738" cm="1">
        <f t="array" ref="AK738">_xlfn.IFS(L738="Kesinlikle katılmıyorum",1,L738="Katılmıyorum",2,L738="Kararsızım",3,L738="Katılıyorum",4,L738="Kesinlikle katılıyorum",5)</f>
        <v>3</v>
      </c>
      <c r="AL738" cm="1">
        <f t="array" ref="AL738">_xlfn.IFS(M738="Kesinlikle katılmıyorum",1,M738="Katılmıyorum",2,M738="Kararsızım",3,M738="Katılıyorum",4,M738="Kesinlikle katılıyorum",5)</f>
        <v>1</v>
      </c>
      <c r="AM738" cm="1">
        <f t="array" ref="AM738">_xlfn.IFS(N738="Kesinlikle katılmıyorum",1,N738="Katılmıyorum",2,N738="Kararsızım",3,N738="Katılıyorum",4,N738="Kesinlikle katılıyorum",5)</f>
        <v>2</v>
      </c>
      <c r="AN738" cm="1">
        <f t="array" ref="AN738">_xlfn.IFS(O738="Kesinlikle katılmıyorum",1,O738="Katılmıyorum",2,O738="Kararsızım",3,O738="Katılıyorum",4,O738="Kesinlikle katılıyorum",5)</f>
        <v>1</v>
      </c>
      <c r="AO738" cm="1">
        <f t="array" ref="AO738">6-_xlfn.IFS(P738="Kesinlikle katılmıyorum",1,P738="Katılmıyorum",2,P738="Kararsızım",3,P738="Katılıyorum",4,P738="Kesinlikle katılıyorum",5)</f>
        <v>5</v>
      </c>
      <c r="AP738" cm="1">
        <f t="array" ref="AP738">6-_xlfn.IFS(Q738="Kesinlikle katılmıyorum",1,Q738="Katılmıyorum",2,Q738="Kararsızım",3,Q738="Katılıyorum",4,Q738="Kesinlikle katılıyorum",5)</f>
        <v>3</v>
      </c>
      <c r="AQ738" cm="1">
        <f t="array" ref="AQ738">6-_xlfn.IFS(R738="Kesinlikle katılmıyorum",1,R738="Katılmıyorum",2,R738="Kararsızım",3,R738="Katılıyorum",4,R738="Kesinlikle katılıyorum",5)</f>
        <v>4</v>
      </c>
      <c r="AR738" cm="1">
        <f t="array" ref="AR738">6-_xlfn.IFS(S738="Kesinlikle katılmıyorum",1,S738="Katılmıyorum",2,S738="Kararsızım",3,S738="Katılıyorum",4,S738="Kesinlikle katılıyorum",5)</f>
        <v>1</v>
      </c>
      <c r="AS738" cm="1">
        <f t="array" ref="AS738">6-_xlfn.IFS(T738="Kesinlikle katılmıyorum",1,T738="Katılmıyorum",2,T738="Kararsızım",3,T738="Katılıyorum",4,T738="Kesinlikle katılıyorum",5)</f>
        <v>2</v>
      </c>
      <c r="AT738" cm="1">
        <f t="array" ref="AT738">6-_xlfn.IFS(U738="Kesinlikle katılmıyorum",1,U738="Katılmıyorum",2,U738="Kararsızım",3,U738="Katılıyorum",4,U738="Kesinlikle katılıyorum",5)</f>
        <v>3</v>
      </c>
      <c r="AU738" cm="1">
        <f t="array" ref="AU738">6-_xlfn.IFS(V738="Kesinlikle katılmıyorum",1,V738="Katılmıyorum",2,V738="Kararsızım",3,V738="Katılıyorum",4,V738="Kesinlikle katılıyorum",5)</f>
        <v>2</v>
      </c>
      <c r="AV738" cm="1">
        <f t="array" ref="AV738">6-_xlfn.IFS(W738="Kesinlikle katılmıyorum",1,W738="Katılmıyorum",2,W738="Kararsızım",3,W738="Katılıyorum",4,W738="Kesinlikle katılıyorum",5)</f>
        <v>2</v>
      </c>
      <c r="AW738" cm="1">
        <f t="array" ref="AW738">6-_xlfn.IFS(X738="Kesinlikle katılmıyorum",1,X738="Katılmıyorum",2,X738="Kararsızım",3,X738="Katılıyorum",4,X738="Kesinlikle katılıyorum",5)</f>
        <v>1</v>
      </c>
      <c r="AX738" cm="1">
        <f t="array" ref="AX738">6-_xlfn.IFS(Y738="Kesinlikle katılmıyorum",1,Y738="Katılmıyorum",2,Y738="Kararsızım",3,Y738="Katılıyorum",4,Y738="Kesinlikle katılıyorum",5)</f>
        <v>1</v>
      </c>
      <c r="AY738" cm="1">
        <f t="array" ref="AY738">6-_xlfn.IFS(Z738="Kesinlikle katılmıyorum",1,Z738="Katılmıyorum",2,Z738="Kararsızım",3,Z738="Katılıyorum",4,Z738="Kesinlikle katılıyorum",5)</f>
        <v>1</v>
      </c>
      <c r="AZ738" cm="1">
        <f t="array" ref="AZ738">6-_xlfn.IFS(AA738="Kesinlikle katılmıyorum",1,AA738="Katılmıyorum",2,AA738="Kararsızım",3,AA738="Katılıyorum",4,AA738="Kesinlikle katılıyorum",5)</f>
        <v>3</v>
      </c>
      <c r="BA738" cm="1">
        <f t="array" ref="BA738">6-_xlfn.IFS(AB738="Kesinlikle katılmıyorum",1,AB738="Katılmıyorum",2,AB738="Kararsızım",3,AB738="Katılıyorum",4,AB738="Kesinlikle katılıyorum",5)</f>
        <v>3</v>
      </c>
      <c r="BB738" cm="1">
        <f t="array" ref="BB738">6-_xlfn.IFS(AC738="Kesinlikle katılmıyorum",1,AC738="Katılmıyorum",2,AC738="Kararsızım",3,AC738="Katılıyorum",4,AC738="Kesinlikle katılıyorum",5)</f>
        <v>2</v>
      </c>
      <c r="BC738" cm="1">
        <f t="array" ref="BC738">6-_xlfn.IFS(AD738="Kesinlikle katılmıyorum",1,AD738="Katılmıyorum",2,AD738="Kararsızım",3,AD738="Katılıyorum",4,AD738="Kesinlikle katılıyorum",5)</f>
        <v>2</v>
      </c>
    </row>
    <row r="739" spans="1:55" x14ac:dyDescent="0.25">
      <c r="A739" t="s">
        <v>67</v>
      </c>
      <c r="B739" t="s">
        <v>63</v>
      </c>
      <c r="C739">
        <v>18</v>
      </c>
      <c r="D739">
        <v>2</v>
      </c>
      <c r="E739" t="s">
        <v>57</v>
      </c>
      <c r="F739" t="s">
        <v>60</v>
      </c>
      <c r="G739" t="s">
        <v>60</v>
      </c>
      <c r="H739" t="s">
        <v>60</v>
      </c>
      <c r="I739" t="s">
        <v>60</v>
      </c>
      <c r="J739" t="s">
        <v>58</v>
      </c>
      <c r="K739" t="s">
        <v>58</v>
      </c>
      <c r="L739" t="s">
        <v>60</v>
      </c>
      <c r="M739" t="s">
        <v>60</v>
      </c>
      <c r="N739" t="s">
        <v>59</v>
      </c>
      <c r="O739" t="s">
        <v>60</v>
      </c>
      <c r="P739" t="s">
        <v>59</v>
      </c>
      <c r="Q739" t="s">
        <v>62</v>
      </c>
      <c r="R739" t="s">
        <v>62</v>
      </c>
      <c r="S739" t="s">
        <v>58</v>
      </c>
      <c r="T739" t="s">
        <v>62</v>
      </c>
      <c r="U739" t="s">
        <v>58</v>
      </c>
      <c r="V739" t="s">
        <v>59</v>
      </c>
      <c r="W739" t="s">
        <v>58</v>
      </c>
      <c r="X739" t="s">
        <v>61</v>
      </c>
      <c r="Y739" t="s">
        <v>62</v>
      </c>
      <c r="Z739" t="s">
        <v>62</v>
      </c>
      <c r="AA739" t="s">
        <v>58</v>
      </c>
      <c r="AB739" t="s">
        <v>62</v>
      </c>
      <c r="AC739" t="s">
        <v>61</v>
      </c>
      <c r="AD739" t="s">
        <v>62</v>
      </c>
      <c r="AE739" cm="1">
        <f t="array" ref="AE739">_xlfn.IFS(F739="Kesinlikle katılmıyorum",1,F739="Katılmıyorum",2,F739="Kararsızım",3,F739="Katılıyorum",4,F739="Kesinlikle katılıyorum",5)</f>
        <v>1</v>
      </c>
      <c r="AF739" cm="1">
        <f t="array" ref="AF739">_xlfn.IFS(G739="Kesinlikle katılmıyorum",1,G739="Katılmıyorum",2,G739="Kararsızım",3,G739="Katılıyorum",4,G739="Kesinlikle katılıyorum",5)</f>
        <v>1</v>
      </c>
      <c r="AG739" cm="1">
        <f t="array" ref="AG739">_xlfn.IFS(H739="Kesinlikle katılmıyorum",1,H739="Katılmıyorum",2,H739="Kararsızım",3,H739="Katılıyorum",4,H739="Kesinlikle katılıyorum",5)</f>
        <v>1</v>
      </c>
      <c r="AH739" cm="1">
        <f t="array" ref="AH739">_xlfn.IFS(I739="Kesinlikle katılmıyorum",1,I739="Katılmıyorum",2,I739="Kararsızım",3,I739="Katılıyorum",4,I739="Kesinlikle katılıyorum",5)</f>
        <v>1</v>
      </c>
      <c r="AI739" cm="1">
        <f t="array" ref="AI739">_xlfn.IFS(J739="Kesinlikle katılmıyorum",1,J739="Katılmıyorum",2,J739="Kararsızım",3,J739="Katılıyorum",4,J739="Kesinlikle katılıyorum",5)</f>
        <v>2</v>
      </c>
      <c r="AJ739" cm="1">
        <f t="array" ref="AJ739">_xlfn.IFS(K739="Kesinlikle katılmıyorum",1,K739="Katılmıyorum",2,K739="Kararsızım",3,K739="Katılıyorum",4,K739="Kesinlikle katılıyorum",5)</f>
        <v>2</v>
      </c>
      <c r="AK739" cm="1">
        <f t="array" ref="AK739">_xlfn.IFS(L739="Kesinlikle katılmıyorum",1,L739="Katılmıyorum",2,L739="Kararsızım",3,L739="Katılıyorum",4,L739="Kesinlikle katılıyorum",5)</f>
        <v>1</v>
      </c>
      <c r="AL739" cm="1">
        <f t="array" ref="AL739">_xlfn.IFS(M739="Kesinlikle katılmıyorum",1,M739="Katılmıyorum",2,M739="Kararsızım",3,M739="Katılıyorum",4,M739="Kesinlikle katılıyorum",5)</f>
        <v>1</v>
      </c>
      <c r="AM739" cm="1">
        <f t="array" ref="AM739">_xlfn.IFS(N739="Kesinlikle katılmıyorum",1,N739="Katılmıyorum",2,N739="Kararsızım",3,N739="Katılıyorum",4,N739="Kesinlikle katılıyorum",5)</f>
        <v>3</v>
      </c>
      <c r="AN739" cm="1">
        <f t="array" ref="AN739">_xlfn.IFS(O739="Kesinlikle katılmıyorum",1,O739="Katılmıyorum",2,O739="Kararsızım",3,O739="Katılıyorum",4,O739="Kesinlikle katılıyorum",5)</f>
        <v>1</v>
      </c>
      <c r="AO739" cm="1">
        <f t="array" ref="AO739">6-_xlfn.IFS(P739="Kesinlikle katılmıyorum",1,P739="Katılmıyorum",2,P739="Kararsızım",3,P739="Katılıyorum",4,P739="Kesinlikle katılıyorum",5)</f>
        <v>3</v>
      </c>
      <c r="AP739" cm="1">
        <f t="array" ref="AP739">6-_xlfn.IFS(Q739="Kesinlikle katılmıyorum",1,Q739="Katılmıyorum",2,Q739="Kararsızım",3,Q739="Katılıyorum",4,Q739="Kesinlikle katılıyorum",5)</f>
        <v>2</v>
      </c>
      <c r="AQ739" cm="1">
        <f t="array" ref="AQ739">6-_xlfn.IFS(R739="Kesinlikle katılmıyorum",1,R739="Katılmıyorum",2,R739="Kararsızım",3,R739="Katılıyorum",4,R739="Kesinlikle katılıyorum",5)</f>
        <v>2</v>
      </c>
      <c r="AR739" cm="1">
        <f t="array" ref="AR739">6-_xlfn.IFS(S739="Kesinlikle katılmıyorum",1,S739="Katılmıyorum",2,S739="Kararsızım",3,S739="Katılıyorum",4,S739="Kesinlikle katılıyorum",5)</f>
        <v>4</v>
      </c>
      <c r="AS739" cm="1">
        <f t="array" ref="AS739">6-_xlfn.IFS(T739="Kesinlikle katılmıyorum",1,T739="Katılmıyorum",2,T739="Kararsızım",3,T739="Katılıyorum",4,T739="Kesinlikle katılıyorum",5)</f>
        <v>2</v>
      </c>
      <c r="AT739" cm="1">
        <f t="array" ref="AT739">6-_xlfn.IFS(U739="Kesinlikle katılmıyorum",1,U739="Katılmıyorum",2,U739="Kararsızım",3,U739="Katılıyorum",4,U739="Kesinlikle katılıyorum",5)</f>
        <v>4</v>
      </c>
      <c r="AU739" cm="1">
        <f t="array" ref="AU739">6-_xlfn.IFS(V739="Kesinlikle katılmıyorum",1,V739="Katılmıyorum",2,V739="Kararsızım",3,V739="Katılıyorum",4,V739="Kesinlikle katılıyorum",5)</f>
        <v>3</v>
      </c>
      <c r="AV739" cm="1">
        <f t="array" ref="AV739">6-_xlfn.IFS(W739="Kesinlikle katılmıyorum",1,W739="Katılmıyorum",2,W739="Kararsızım",3,W739="Katılıyorum",4,W739="Kesinlikle katılıyorum",5)</f>
        <v>4</v>
      </c>
      <c r="AW739" cm="1">
        <f t="array" ref="AW739">6-_xlfn.IFS(X739="Kesinlikle katılmıyorum",1,X739="Katılmıyorum",2,X739="Kararsızım",3,X739="Katılıyorum",4,X739="Kesinlikle katılıyorum",5)</f>
        <v>1</v>
      </c>
      <c r="AX739" cm="1">
        <f t="array" ref="AX739">6-_xlfn.IFS(Y739="Kesinlikle katılmıyorum",1,Y739="Katılmıyorum",2,Y739="Kararsızım",3,Y739="Katılıyorum",4,Y739="Kesinlikle katılıyorum",5)</f>
        <v>2</v>
      </c>
      <c r="AY739" cm="1">
        <f t="array" ref="AY739">6-_xlfn.IFS(Z739="Kesinlikle katılmıyorum",1,Z739="Katılmıyorum",2,Z739="Kararsızım",3,Z739="Katılıyorum",4,Z739="Kesinlikle katılıyorum",5)</f>
        <v>2</v>
      </c>
      <c r="AZ739" cm="1">
        <f t="array" ref="AZ739">6-_xlfn.IFS(AA739="Kesinlikle katılmıyorum",1,AA739="Katılmıyorum",2,AA739="Kararsızım",3,AA739="Katılıyorum",4,AA739="Kesinlikle katılıyorum",5)</f>
        <v>4</v>
      </c>
      <c r="BA739" cm="1">
        <f t="array" ref="BA739">6-_xlfn.IFS(AB739="Kesinlikle katılmıyorum",1,AB739="Katılmıyorum",2,AB739="Kararsızım",3,AB739="Katılıyorum",4,AB739="Kesinlikle katılıyorum",5)</f>
        <v>2</v>
      </c>
      <c r="BB739" cm="1">
        <f t="array" ref="BB739">6-_xlfn.IFS(AC739="Kesinlikle katılmıyorum",1,AC739="Katılmıyorum",2,AC739="Kararsızım",3,AC739="Katılıyorum",4,AC739="Kesinlikle katılıyorum",5)</f>
        <v>1</v>
      </c>
      <c r="BC739" cm="1">
        <f t="array" ref="BC739">6-_xlfn.IFS(AD739="Kesinlikle katılmıyorum",1,AD739="Katılmıyorum",2,AD739="Kararsızım",3,AD739="Katılıyorum",4,AD739="Kesinlikle katılıyorum",5)</f>
        <v>2</v>
      </c>
    </row>
    <row r="740" spans="1:55" x14ac:dyDescent="0.25">
      <c r="A740" t="s">
        <v>55</v>
      </c>
      <c r="B740" t="s">
        <v>56</v>
      </c>
      <c r="C740">
        <v>20</v>
      </c>
      <c r="D740" t="s">
        <v>65</v>
      </c>
      <c r="E740" t="s">
        <v>57</v>
      </c>
      <c r="F740" t="s">
        <v>58</v>
      </c>
      <c r="G740" t="s">
        <v>62</v>
      </c>
      <c r="H740" t="s">
        <v>59</v>
      </c>
      <c r="I740" t="s">
        <v>58</v>
      </c>
      <c r="J740" t="s">
        <v>59</v>
      </c>
      <c r="K740" t="s">
        <v>59</v>
      </c>
      <c r="L740" t="s">
        <v>58</v>
      </c>
      <c r="M740" t="s">
        <v>62</v>
      </c>
      <c r="N740" t="s">
        <v>60</v>
      </c>
      <c r="O740" t="s">
        <v>58</v>
      </c>
      <c r="P740" t="s">
        <v>58</v>
      </c>
      <c r="Q740" t="s">
        <v>62</v>
      </c>
      <c r="R740" t="s">
        <v>58</v>
      </c>
      <c r="S740" t="s">
        <v>60</v>
      </c>
      <c r="T740" t="s">
        <v>60</v>
      </c>
      <c r="U740" t="s">
        <v>60</v>
      </c>
      <c r="V740" t="s">
        <v>58</v>
      </c>
      <c r="W740" t="s">
        <v>60</v>
      </c>
      <c r="X740" t="s">
        <v>62</v>
      </c>
      <c r="Y740" t="s">
        <v>58</v>
      </c>
      <c r="Z740" t="s">
        <v>58</v>
      </c>
      <c r="AA740" t="s">
        <v>60</v>
      </c>
      <c r="AB740" t="s">
        <v>58</v>
      </c>
      <c r="AC740" t="s">
        <v>58</v>
      </c>
      <c r="AD740" t="s">
        <v>60</v>
      </c>
      <c r="AE740" cm="1">
        <f t="array" ref="AE740">_xlfn.IFS(F740="Kesinlikle katılmıyorum",1,F740="Katılmıyorum",2,F740="Kararsızım",3,F740="Katılıyorum",4,F740="Kesinlikle katılıyorum",5)</f>
        <v>2</v>
      </c>
      <c r="AF740" cm="1">
        <f t="array" ref="AF740">_xlfn.IFS(G740="Kesinlikle katılmıyorum",1,G740="Katılmıyorum",2,G740="Kararsızım",3,G740="Katılıyorum",4,G740="Kesinlikle katılıyorum",5)</f>
        <v>4</v>
      </c>
      <c r="AG740" cm="1">
        <f t="array" ref="AG740">_xlfn.IFS(H740="Kesinlikle katılmıyorum",1,H740="Katılmıyorum",2,H740="Kararsızım",3,H740="Katılıyorum",4,H740="Kesinlikle katılıyorum",5)</f>
        <v>3</v>
      </c>
      <c r="AH740" cm="1">
        <f t="array" ref="AH740">_xlfn.IFS(I740="Kesinlikle katılmıyorum",1,I740="Katılmıyorum",2,I740="Kararsızım",3,I740="Katılıyorum",4,I740="Kesinlikle katılıyorum",5)</f>
        <v>2</v>
      </c>
      <c r="AI740" cm="1">
        <f t="array" ref="AI740">_xlfn.IFS(J740="Kesinlikle katılmıyorum",1,J740="Katılmıyorum",2,J740="Kararsızım",3,J740="Katılıyorum",4,J740="Kesinlikle katılıyorum",5)</f>
        <v>3</v>
      </c>
      <c r="AJ740" cm="1">
        <f t="array" ref="AJ740">_xlfn.IFS(K740="Kesinlikle katılmıyorum",1,K740="Katılmıyorum",2,K740="Kararsızım",3,K740="Katılıyorum",4,K740="Kesinlikle katılıyorum",5)</f>
        <v>3</v>
      </c>
      <c r="AK740" cm="1">
        <f t="array" ref="AK740">_xlfn.IFS(L740="Kesinlikle katılmıyorum",1,L740="Katılmıyorum",2,L740="Kararsızım",3,L740="Katılıyorum",4,L740="Kesinlikle katılıyorum",5)</f>
        <v>2</v>
      </c>
      <c r="AL740" cm="1">
        <f t="array" ref="AL740">_xlfn.IFS(M740="Kesinlikle katılmıyorum",1,M740="Katılmıyorum",2,M740="Kararsızım",3,M740="Katılıyorum",4,M740="Kesinlikle katılıyorum",5)</f>
        <v>4</v>
      </c>
      <c r="AM740" cm="1">
        <f t="array" ref="AM740">_xlfn.IFS(N740="Kesinlikle katılmıyorum",1,N740="Katılmıyorum",2,N740="Kararsızım",3,N740="Katılıyorum",4,N740="Kesinlikle katılıyorum",5)</f>
        <v>1</v>
      </c>
      <c r="AN740" cm="1">
        <f t="array" ref="AN740">_xlfn.IFS(O740="Kesinlikle katılmıyorum",1,O740="Katılmıyorum",2,O740="Kararsızım",3,O740="Katılıyorum",4,O740="Kesinlikle katılıyorum",5)</f>
        <v>2</v>
      </c>
      <c r="AO740" cm="1">
        <f t="array" ref="AO740">6-_xlfn.IFS(P740="Kesinlikle katılmıyorum",1,P740="Katılmıyorum",2,P740="Kararsızım",3,P740="Katılıyorum",4,P740="Kesinlikle katılıyorum",5)</f>
        <v>4</v>
      </c>
      <c r="AP740" cm="1">
        <f t="array" ref="AP740">6-_xlfn.IFS(Q740="Kesinlikle katılmıyorum",1,Q740="Katılmıyorum",2,Q740="Kararsızım",3,Q740="Katılıyorum",4,Q740="Kesinlikle katılıyorum",5)</f>
        <v>2</v>
      </c>
      <c r="AQ740" cm="1">
        <f t="array" ref="AQ740">6-_xlfn.IFS(R740="Kesinlikle katılmıyorum",1,R740="Katılmıyorum",2,R740="Kararsızım",3,R740="Katılıyorum",4,R740="Kesinlikle katılıyorum",5)</f>
        <v>4</v>
      </c>
      <c r="AR740" cm="1">
        <f t="array" ref="AR740">6-_xlfn.IFS(S740="Kesinlikle katılmıyorum",1,S740="Katılmıyorum",2,S740="Kararsızım",3,S740="Katılıyorum",4,S740="Kesinlikle katılıyorum",5)</f>
        <v>5</v>
      </c>
      <c r="AS740" cm="1">
        <f t="array" ref="AS740">6-_xlfn.IFS(T740="Kesinlikle katılmıyorum",1,T740="Katılmıyorum",2,T740="Kararsızım",3,T740="Katılıyorum",4,T740="Kesinlikle katılıyorum",5)</f>
        <v>5</v>
      </c>
      <c r="AT740" cm="1">
        <f t="array" ref="AT740">6-_xlfn.IFS(U740="Kesinlikle katılmıyorum",1,U740="Katılmıyorum",2,U740="Kararsızım",3,U740="Katılıyorum",4,U740="Kesinlikle katılıyorum",5)</f>
        <v>5</v>
      </c>
      <c r="AU740" cm="1">
        <f t="array" ref="AU740">6-_xlfn.IFS(V740="Kesinlikle katılmıyorum",1,V740="Katılmıyorum",2,V740="Kararsızım",3,V740="Katılıyorum",4,V740="Kesinlikle katılıyorum",5)</f>
        <v>4</v>
      </c>
      <c r="AV740" cm="1">
        <f t="array" ref="AV740">6-_xlfn.IFS(W740="Kesinlikle katılmıyorum",1,W740="Katılmıyorum",2,W740="Kararsızım",3,W740="Katılıyorum",4,W740="Kesinlikle katılıyorum",5)</f>
        <v>5</v>
      </c>
      <c r="AW740" cm="1">
        <f t="array" ref="AW740">6-_xlfn.IFS(X740="Kesinlikle katılmıyorum",1,X740="Katılmıyorum",2,X740="Kararsızım",3,X740="Katılıyorum",4,X740="Kesinlikle katılıyorum",5)</f>
        <v>2</v>
      </c>
      <c r="AX740" cm="1">
        <f t="array" ref="AX740">6-_xlfn.IFS(Y740="Kesinlikle katılmıyorum",1,Y740="Katılmıyorum",2,Y740="Kararsızım",3,Y740="Katılıyorum",4,Y740="Kesinlikle katılıyorum",5)</f>
        <v>4</v>
      </c>
      <c r="AY740" cm="1">
        <f t="array" ref="AY740">6-_xlfn.IFS(Z740="Kesinlikle katılmıyorum",1,Z740="Katılmıyorum",2,Z740="Kararsızım",3,Z740="Katılıyorum",4,Z740="Kesinlikle katılıyorum",5)</f>
        <v>4</v>
      </c>
      <c r="AZ740" cm="1">
        <f t="array" ref="AZ740">6-_xlfn.IFS(AA740="Kesinlikle katılmıyorum",1,AA740="Katılmıyorum",2,AA740="Kararsızım",3,AA740="Katılıyorum",4,AA740="Kesinlikle katılıyorum",5)</f>
        <v>5</v>
      </c>
      <c r="BA740" cm="1">
        <f t="array" ref="BA740">6-_xlfn.IFS(AB740="Kesinlikle katılmıyorum",1,AB740="Katılmıyorum",2,AB740="Kararsızım",3,AB740="Katılıyorum",4,AB740="Kesinlikle katılıyorum",5)</f>
        <v>4</v>
      </c>
      <c r="BB740" cm="1">
        <f t="array" ref="BB740">6-_xlfn.IFS(AC740="Kesinlikle katılmıyorum",1,AC740="Katılmıyorum",2,AC740="Kararsızım",3,AC740="Katılıyorum",4,AC740="Kesinlikle katılıyorum",5)</f>
        <v>4</v>
      </c>
      <c r="BC740" cm="1">
        <f t="array" ref="BC740">6-_xlfn.IFS(AD740="Kesinlikle katılmıyorum",1,AD740="Katılmıyorum",2,AD740="Kararsızım",3,AD740="Katılıyorum",4,AD740="Kesinlikle katılıyorum",5)</f>
        <v>5</v>
      </c>
    </row>
    <row r="741" spans="1:55" x14ac:dyDescent="0.25">
      <c r="A741" t="s">
        <v>55</v>
      </c>
      <c r="B741" t="s">
        <v>63</v>
      </c>
      <c r="C741">
        <v>21</v>
      </c>
      <c r="D741">
        <v>3</v>
      </c>
      <c r="E741" t="s">
        <v>57</v>
      </c>
      <c r="F741" t="s">
        <v>59</v>
      </c>
      <c r="G741" t="s">
        <v>58</v>
      </c>
      <c r="H741" t="s">
        <v>58</v>
      </c>
      <c r="I741" t="s">
        <v>60</v>
      </c>
      <c r="J741" t="s">
        <v>60</v>
      </c>
      <c r="K741" t="s">
        <v>59</v>
      </c>
      <c r="L741" t="s">
        <v>58</v>
      </c>
      <c r="M741" t="s">
        <v>60</v>
      </c>
      <c r="N741" t="s">
        <v>60</v>
      </c>
      <c r="O741" t="s">
        <v>60</v>
      </c>
      <c r="P741" t="s">
        <v>58</v>
      </c>
      <c r="Q741" t="s">
        <v>60</v>
      </c>
      <c r="R741" t="s">
        <v>58</v>
      </c>
      <c r="S741" t="s">
        <v>59</v>
      </c>
      <c r="T741" t="s">
        <v>59</v>
      </c>
      <c r="U741" t="s">
        <v>62</v>
      </c>
      <c r="V741" t="s">
        <v>61</v>
      </c>
      <c r="W741" t="s">
        <v>62</v>
      </c>
      <c r="X741" t="s">
        <v>61</v>
      </c>
      <c r="Y741" t="s">
        <v>61</v>
      </c>
      <c r="Z741" t="s">
        <v>61</v>
      </c>
      <c r="AA741" t="s">
        <v>59</v>
      </c>
      <c r="AB741" t="s">
        <v>62</v>
      </c>
      <c r="AC741" t="s">
        <v>61</v>
      </c>
      <c r="AD741" t="s">
        <v>59</v>
      </c>
      <c r="AE741" cm="1">
        <f t="array" ref="AE741">_xlfn.IFS(F741="Kesinlikle katılmıyorum",1,F741="Katılmıyorum",2,F741="Kararsızım",3,F741="Katılıyorum",4,F741="Kesinlikle katılıyorum",5)</f>
        <v>3</v>
      </c>
      <c r="AF741" cm="1">
        <f t="array" ref="AF741">_xlfn.IFS(G741="Kesinlikle katılmıyorum",1,G741="Katılmıyorum",2,G741="Kararsızım",3,G741="Katılıyorum",4,G741="Kesinlikle katılıyorum",5)</f>
        <v>2</v>
      </c>
      <c r="AG741" cm="1">
        <f t="array" ref="AG741">_xlfn.IFS(H741="Kesinlikle katılmıyorum",1,H741="Katılmıyorum",2,H741="Kararsızım",3,H741="Katılıyorum",4,H741="Kesinlikle katılıyorum",5)</f>
        <v>2</v>
      </c>
      <c r="AH741" cm="1">
        <f t="array" ref="AH741">_xlfn.IFS(I741="Kesinlikle katılmıyorum",1,I741="Katılmıyorum",2,I741="Kararsızım",3,I741="Katılıyorum",4,I741="Kesinlikle katılıyorum",5)</f>
        <v>1</v>
      </c>
      <c r="AI741" cm="1">
        <f t="array" ref="AI741">_xlfn.IFS(J741="Kesinlikle katılmıyorum",1,J741="Katılmıyorum",2,J741="Kararsızım",3,J741="Katılıyorum",4,J741="Kesinlikle katılıyorum",5)</f>
        <v>1</v>
      </c>
      <c r="AJ741" cm="1">
        <f t="array" ref="AJ741">_xlfn.IFS(K741="Kesinlikle katılmıyorum",1,K741="Katılmıyorum",2,K741="Kararsızım",3,K741="Katılıyorum",4,K741="Kesinlikle katılıyorum",5)</f>
        <v>3</v>
      </c>
      <c r="AK741" cm="1">
        <f t="array" ref="AK741">_xlfn.IFS(L741="Kesinlikle katılmıyorum",1,L741="Katılmıyorum",2,L741="Kararsızım",3,L741="Katılıyorum",4,L741="Kesinlikle katılıyorum",5)</f>
        <v>2</v>
      </c>
      <c r="AL741" cm="1">
        <f t="array" ref="AL741">_xlfn.IFS(M741="Kesinlikle katılmıyorum",1,M741="Katılmıyorum",2,M741="Kararsızım",3,M741="Katılıyorum",4,M741="Kesinlikle katılıyorum",5)</f>
        <v>1</v>
      </c>
      <c r="AM741" cm="1">
        <f t="array" ref="AM741">_xlfn.IFS(N741="Kesinlikle katılmıyorum",1,N741="Katılmıyorum",2,N741="Kararsızım",3,N741="Katılıyorum",4,N741="Kesinlikle katılıyorum",5)</f>
        <v>1</v>
      </c>
      <c r="AN741" cm="1">
        <f t="array" ref="AN741">_xlfn.IFS(O741="Kesinlikle katılmıyorum",1,O741="Katılmıyorum",2,O741="Kararsızım",3,O741="Katılıyorum",4,O741="Kesinlikle katılıyorum",5)</f>
        <v>1</v>
      </c>
      <c r="AO741" cm="1">
        <f t="array" ref="AO741">6-_xlfn.IFS(P741="Kesinlikle katılmıyorum",1,P741="Katılmıyorum",2,P741="Kararsızım",3,P741="Katılıyorum",4,P741="Kesinlikle katılıyorum",5)</f>
        <v>4</v>
      </c>
      <c r="AP741" cm="1">
        <f t="array" ref="AP741">6-_xlfn.IFS(Q741="Kesinlikle katılmıyorum",1,Q741="Katılmıyorum",2,Q741="Kararsızım",3,Q741="Katılıyorum",4,Q741="Kesinlikle katılıyorum",5)</f>
        <v>5</v>
      </c>
      <c r="AQ741" cm="1">
        <f t="array" ref="AQ741">6-_xlfn.IFS(R741="Kesinlikle katılmıyorum",1,R741="Katılmıyorum",2,R741="Kararsızım",3,R741="Katılıyorum",4,R741="Kesinlikle katılıyorum",5)</f>
        <v>4</v>
      </c>
      <c r="AR741" cm="1">
        <f t="array" ref="AR741">6-_xlfn.IFS(S741="Kesinlikle katılmıyorum",1,S741="Katılmıyorum",2,S741="Kararsızım",3,S741="Katılıyorum",4,S741="Kesinlikle katılıyorum",5)</f>
        <v>3</v>
      </c>
      <c r="AS741" cm="1">
        <f t="array" ref="AS741">6-_xlfn.IFS(T741="Kesinlikle katılmıyorum",1,T741="Katılmıyorum",2,T741="Kararsızım",3,T741="Katılıyorum",4,T741="Kesinlikle katılıyorum",5)</f>
        <v>3</v>
      </c>
      <c r="AT741" cm="1">
        <f t="array" ref="AT741">6-_xlfn.IFS(U741="Kesinlikle katılmıyorum",1,U741="Katılmıyorum",2,U741="Kararsızım",3,U741="Katılıyorum",4,U741="Kesinlikle katılıyorum",5)</f>
        <v>2</v>
      </c>
      <c r="AU741" cm="1">
        <f t="array" ref="AU741">6-_xlfn.IFS(V741="Kesinlikle katılmıyorum",1,V741="Katılmıyorum",2,V741="Kararsızım",3,V741="Katılıyorum",4,V741="Kesinlikle katılıyorum",5)</f>
        <v>1</v>
      </c>
      <c r="AV741" cm="1">
        <f t="array" ref="AV741">6-_xlfn.IFS(W741="Kesinlikle katılmıyorum",1,W741="Katılmıyorum",2,W741="Kararsızım",3,W741="Katılıyorum",4,W741="Kesinlikle katılıyorum",5)</f>
        <v>2</v>
      </c>
      <c r="AW741" cm="1">
        <f t="array" ref="AW741">6-_xlfn.IFS(X741="Kesinlikle katılmıyorum",1,X741="Katılmıyorum",2,X741="Kararsızım",3,X741="Katılıyorum",4,X741="Kesinlikle katılıyorum",5)</f>
        <v>1</v>
      </c>
      <c r="AX741" cm="1">
        <f t="array" ref="AX741">6-_xlfn.IFS(Y741="Kesinlikle katılmıyorum",1,Y741="Katılmıyorum",2,Y741="Kararsızım",3,Y741="Katılıyorum",4,Y741="Kesinlikle katılıyorum",5)</f>
        <v>1</v>
      </c>
      <c r="AY741" cm="1">
        <f t="array" ref="AY741">6-_xlfn.IFS(Z741="Kesinlikle katılmıyorum",1,Z741="Katılmıyorum",2,Z741="Kararsızım",3,Z741="Katılıyorum",4,Z741="Kesinlikle katılıyorum",5)</f>
        <v>1</v>
      </c>
      <c r="AZ741" cm="1">
        <f t="array" ref="AZ741">6-_xlfn.IFS(AA741="Kesinlikle katılmıyorum",1,AA741="Katılmıyorum",2,AA741="Kararsızım",3,AA741="Katılıyorum",4,AA741="Kesinlikle katılıyorum",5)</f>
        <v>3</v>
      </c>
      <c r="BA741" cm="1">
        <f t="array" ref="BA741">6-_xlfn.IFS(AB741="Kesinlikle katılmıyorum",1,AB741="Katılmıyorum",2,AB741="Kararsızım",3,AB741="Katılıyorum",4,AB741="Kesinlikle katılıyorum",5)</f>
        <v>2</v>
      </c>
      <c r="BB741" cm="1">
        <f t="array" ref="BB741">6-_xlfn.IFS(AC741="Kesinlikle katılmıyorum",1,AC741="Katılmıyorum",2,AC741="Kararsızım",3,AC741="Katılıyorum",4,AC741="Kesinlikle katılıyorum",5)</f>
        <v>1</v>
      </c>
      <c r="BC741" cm="1">
        <f t="array" ref="BC741">6-_xlfn.IFS(AD741="Kesinlikle katılmıyorum",1,AD741="Katılmıyorum",2,AD741="Kararsızım",3,AD741="Katılıyorum",4,AD741="Kesinlikle katılıyorum",5)</f>
        <v>3</v>
      </c>
    </row>
    <row r="742" spans="1:55" x14ac:dyDescent="0.25">
      <c r="A742" t="s">
        <v>66</v>
      </c>
      <c r="B742" t="s">
        <v>63</v>
      </c>
      <c r="C742">
        <v>23</v>
      </c>
      <c r="D742" t="s">
        <v>65</v>
      </c>
      <c r="E742" t="s">
        <v>57</v>
      </c>
      <c r="F742" t="s">
        <v>58</v>
      </c>
      <c r="G742" t="s">
        <v>58</v>
      </c>
      <c r="H742" t="s">
        <v>60</v>
      </c>
      <c r="I742" t="s">
        <v>60</v>
      </c>
      <c r="J742" t="s">
        <v>60</v>
      </c>
      <c r="K742" t="s">
        <v>58</v>
      </c>
      <c r="L742" t="s">
        <v>60</v>
      </c>
      <c r="M742" t="s">
        <v>58</v>
      </c>
      <c r="N742" t="s">
        <v>58</v>
      </c>
      <c r="O742" t="s">
        <v>58</v>
      </c>
      <c r="P742" t="s">
        <v>62</v>
      </c>
      <c r="Q742" t="s">
        <v>62</v>
      </c>
      <c r="R742" t="s">
        <v>61</v>
      </c>
      <c r="S742" t="s">
        <v>58</v>
      </c>
      <c r="T742" t="s">
        <v>62</v>
      </c>
      <c r="U742" t="s">
        <v>58</v>
      </c>
      <c r="V742" t="s">
        <v>62</v>
      </c>
      <c r="W742" t="s">
        <v>59</v>
      </c>
      <c r="X742" t="s">
        <v>59</v>
      </c>
      <c r="Y742" t="s">
        <v>59</v>
      </c>
      <c r="Z742" t="s">
        <v>58</v>
      </c>
      <c r="AA742" t="s">
        <v>59</v>
      </c>
      <c r="AB742" t="s">
        <v>62</v>
      </c>
      <c r="AC742" t="s">
        <v>58</v>
      </c>
      <c r="AD742" t="s">
        <v>59</v>
      </c>
      <c r="AE742" cm="1">
        <f t="array" ref="AE742">_xlfn.IFS(F742="Kesinlikle katılmıyorum",1,F742="Katılmıyorum",2,F742="Kararsızım",3,F742="Katılıyorum",4,F742="Kesinlikle katılıyorum",5)</f>
        <v>2</v>
      </c>
      <c r="AF742" cm="1">
        <f t="array" ref="AF742">_xlfn.IFS(G742="Kesinlikle katılmıyorum",1,G742="Katılmıyorum",2,G742="Kararsızım",3,G742="Katılıyorum",4,G742="Kesinlikle katılıyorum",5)</f>
        <v>2</v>
      </c>
      <c r="AG742" cm="1">
        <f t="array" ref="AG742">_xlfn.IFS(H742="Kesinlikle katılmıyorum",1,H742="Katılmıyorum",2,H742="Kararsızım",3,H742="Katılıyorum",4,H742="Kesinlikle katılıyorum",5)</f>
        <v>1</v>
      </c>
      <c r="AH742" cm="1">
        <f t="array" ref="AH742">_xlfn.IFS(I742="Kesinlikle katılmıyorum",1,I742="Katılmıyorum",2,I742="Kararsızım",3,I742="Katılıyorum",4,I742="Kesinlikle katılıyorum",5)</f>
        <v>1</v>
      </c>
      <c r="AI742" cm="1">
        <f t="array" ref="AI742">_xlfn.IFS(J742="Kesinlikle katılmıyorum",1,J742="Katılmıyorum",2,J742="Kararsızım",3,J742="Katılıyorum",4,J742="Kesinlikle katılıyorum",5)</f>
        <v>1</v>
      </c>
      <c r="AJ742" cm="1">
        <f t="array" ref="AJ742">_xlfn.IFS(K742="Kesinlikle katılmıyorum",1,K742="Katılmıyorum",2,K742="Kararsızım",3,K742="Katılıyorum",4,K742="Kesinlikle katılıyorum",5)</f>
        <v>2</v>
      </c>
      <c r="AK742" cm="1">
        <f t="array" ref="AK742">_xlfn.IFS(L742="Kesinlikle katılmıyorum",1,L742="Katılmıyorum",2,L742="Kararsızım",3,L742="Katılıyorum",4,L742="Kesinlikle katılıyorum",5)</f>
        <v>1</v>
      </c>
      <c r="AL742" cm="1">
        <f t="array" ref="AL742">_xlfn.IFS(M742="Kesinlikle katılmıyorum",1,M742="Katılmıyorum",2,M742="Kararsızım",3,M742="Katılıyorum",4,M742="Kesinlikle katılıyorum",5)</f>
        <v>2</v>
      </c>
      <c r="AM742" cm="1">
        <f t="array" ref="AM742">_xlfn.IFS(N742="Kesinlikle katılmıyorum",1,N742="Katılmıyorum",2,N742="Kararsızım",3,N742="Katılıyorum",4,N742="Kesinlikle katılıyorum",5)</f>
        <v>2</v>
      </c>
      <c r="AN742" cm="1">
        <f t="array" ref="AN742">_xlfn.IFS(O742="Kesinlikle katılmıyorum",1,O742="Katılmıyorum",2,O742="Kararsızım",3,O742="Katılıyorum",4,O742="Kesinlikle katılıyorum",5)</f>
        <v>2</v>
      </c>
      <c r="AO742" cm="1">
        <f t="array" ref="AO742">6-_xlfn.IFS(P742="Kesinlikle katılmıyorum",1,P742="Katılmıyorum",2,P742="Kararsızım",3,P742="Katılıyorum",4,P742="Kesinlikle katılıyorum",5)</f>
        <v>2</v>
      </c>
      <c r="AP742" cm="1">
        <f t="array" ref="AP742">6-_xlfn.IFS(Q742="Kesinlikle katılmıyorum",1,Q742="Katılmıyorum",2,Q742="Kararsızım",3,Q742="Katılıyorum",4,Q742="Kesinlikle katılıyorum",5)</f>
        <v>2</v>
      </c>
      <c r="AQ742" cm="1">
        <f t="array" ref="AQ742">6-_xlfn.IFS(R742="Kesinlikle katılmıyorum",1,R742="Katılmıyorum",2,R742="Kararsızım",3,R742="Katılıyorum",4,R742="Kesinlikle katılıyorum",5)</f>
        <v>1</v>
      </c>
      <c r="AR742" cm="1">
        <f t="array" ref="AR742">6-_xlfn.IFS(S742="Kesinlikle katılmıyorum",1,S742="Katılmıyorum",2,S742="Kararsızım",3,S742="Katılıyorum",4,S742="Kesinlikle katılıyorum",5)</f>
        <v>4</v>
      </c>
      <c r="AS742" cm="1">
        <f t="array" ref="AS742">6-_xlfn.IFS(T742="Kesinlikle katılmıyorum",1,T742="Katılmıyorum",2,T742="Kararsızım",3,T742="Katılıyorum",4,T742="Kesinlikle katılıyorum",5)</f>
        <v>2</v>
      </c>
      <c r="AT742" cm="1">
        <f t="array" ref="AT742">6-_xlfn.IFS(U742="Kesinlikle katılmıyorum",1,U742="Katılmıyorum",2,U742="Kararsızım",3,U742="Katılıyorum",4,U742="Kesinlikle katılıyorum",5)</f>
        <v>4</v>
      </c>
      <c r="AU742" cm="1">
        <f t="array" ref="AU742">6-_xlfn.IFS(V742="Kesinlikle katılmıyorum",1,V742="Katılmıyorum",2,V742="Kararsızım",3,V742="Katılıyorum",4,V742="Kesinlikle katılıyorum",5)</f>
        <v>2</v>
      </c>
      <c r="AV742" cm="1">
        <f t="array" ref="AV742">6-_xlfn.IFS(W742="Kesinlikle katılmıyorum",1,W742="Katılmıyorum",2,W742="Kararsızım",3,W742="Katılıyorum",4,W742="Kesinlikle katılıyorum",5)</f>
        <v>3</v>
      </c>
      <c r="AW742" cm="1">
        <f t="array" ref="AW742">6-_xlfn.IFS(X742="Kesinlikle katılmıyorum",1,X742="Katılmıyorum",2,X742="Kararsızım",3,X742="Katılıyorum",4,X742="Kesinlikle katılıyorum",5)</f>
        <v>3</v>
      </c>
      <c r="AX742" cm="1">
        <f t="array" ref="AX742">6-_xlfn.IFS(Y742="Kesinlikle katılmıyorum",1,Y742="Katılmıyorum",2,Y742="Kararsızım",3,Y742="Katılıyorum",4,Y742="Kesinlikle katılıyorum",5)</f>
        <v>3</v>
      </c>
      <c r="AY742" cm="1">
        <f t="array" ref="AY742">6-_xlfn.IFS(Z742="Kesinlikle katılmıyorum",1,Z742="Katılmıyorum",2,Z742="Kararsızım",3,Z742="Katılıyorum",4,Z742="Kesinlikle katılıyorum",5)</f>
        <v>4</v>
      </c>
      <c r="AZ742" cm="1">
        <f t="array" ref="AZ742">6-_xlfn.IFS(AA742="Kesinlikle katılmıyorum",1,AA742="Katılmıyorum",2,AA742="Kararsızım",3,AA742="Katılıyorum",4,AA742="Kesinlikle katılıyorum",5)</f>
        <v>3</v>
      </c>
      <c r="BA742" cm="1">
        <f t="array" ref="BA742">6-_xlfn.IFS(AB742="Kesinlikle katılmıyorum",1,AB742="Katılmıyorum",2,AB742="Kararsızım",3,AB742="Katılıyorum",4,AB742="Kesinlikle katılıyorum",5)</f>
        <v>2</v>
      </c>
      <c r="BB742" cm="1">
        <f t="array" ref="BB742">6-_xlfn.IFS(AC742="Kesinlikle katılmıyorum",1,AC742="Katılmıyorum",2,AC742="Kararsızım",3,AC742="Katılıyorum",4,AC742="Kesinlikle katılıyorum",5)</f>
        <v>4</v>
      </c>
      <c r="BC742" cm="1">
        <f t="array" ref="BC742">6-_xlfn.IFS(AD742="Kesinlikle katılmıyorum",1,AD742="Katılmıyorum",2,AD742="Kararsızım",3,AD742="Katılıyorum",4,AD742="Kesinlikle katılıyorum",5)</f>
        <v>3</v>
      </c>
    </row>
    <row r="743" spans="1:55" x14ac:dyDescent="0.25">
      <c r="A743" t="s">
        <v>55</v>
      </c>
      <c r="B743" t="s">
        <v>56</v>
      </c>
      <c r="C743">
        <v>23</v>
      </c>
      <c r="D743" t="s">
        <v>65</v>
      </c>
      <c r="E743" t="s">
        <v>57</v>
      </c>
      <c r="F743" t="s">
        <v>60</v>
      </c>
      <c r="G743" t="s">
        <v>60</v>
      </c>
      <c r="H743" t="s">
        <v>60</v>
      </c>
      <c r="I743" t="s">
        <v>60</v>
      </c>
      <c r="J743" t="s">
        <v>58</v>
      </c>
      <c r="K743" t="s">
        <v>60</v>
      </c>
      <c r="L743" t="s">
        <v>58</v>
      </c>
      <c r="M743" t="s">
        <v>60</v>
      </c>
      <c r="N743" t="s">
        <v>60</v>
      </c>
      <c r="O743" t="s">
        <v>58</v>
      </c>
      <c r="P743" t="s">
        <v>58</v>
      </c>
      <c r="Q743" t="s">
        <v>59</v>
      </c>
      <c r="R743" t="s">
        <v>58</v>
      </c>
      <c r="S743" t="s">
        <v>60</v>
      </c>
      <c r="T743" t="s">
        <v>60</v>
      </c>
      <c r="U743" t="s">
        <v>60</v>
      </c>
      <c r="V743" t="s">
        <v>62</v>
      </c>
      <c r="W743" t="s">
        <v>60</v>
      </c>
      <c r="X743" t="s">
        <v>58</v>
      </c>
      <c r="Y743" t="s">
        <v>59</v>
      </c>
      <c r="Z743" t="s">
        <v>58</v>
      </c>
      <c r="AA743" t="s">
        <v>60</v>
      </c>
      <c r="AB743" t="s">
        <v>59</v>
      </c>
      <c r="AC743" t="s">
        <v>59</v>
      </c>
      <c r="AD743" t="s">
        <v>58</v>
      </c>
      <c r="AE743" cm="1">
        <f t="array" ref="AE743">_xlfn.IFS(F743="Kesinlikle katılmıyorum",1,F743="Katılmıyorum",2,F743="Kararsızım",3,F743="Katılıyorum",4,F743="Kesinlikle katılıyorum",5)</f>
        <v>1</v>
      </c>
      <c r="AF743" cm="1">
        <f t="array" ref="AF743">_xlfn.IFS(G743="Kesinlikle katılmıyorum",1,G743="Katılmıyorum",2,G743="Kararsızım",3,G743="Katılıyorum",4,G743="Kesinlikle katılıyorum",5)</f>
        <v>1</v>
      </c>
      <c r="AG743" cm="1">
        <f t="array" ref="AG743">_xlfn.IFS(H743="Kesinlikle katılmıyorum",1,H743="Katılmıyorum",2,H743="Kararsızım",3,H743="Katılıyorum",4,H743="Kesinlikle katılıyorum",5)</f>
        <v>1</v>
      </c>
      <c r="AH743" cm="1">
        <f t="array" ref="AH743">_xlfn.IFS(I743="Kesinlikle katılmıyorum",1,I743="Katılmıyorum",2,I743="Kararsızım",3,I743="Katılıyorum",4,I743="Kesinlikle katılıyorum",5)</f>
        <v>1</v>
      </c>
      <c r="AI743" cm="1">
        <f t="array" ref="AI743">_xlfn.IFS(J743="Kesinlikle katılmıyorum",1,J743="Katılmıyorum",2,J743="Kararsızım",3,J743="Katılıyorum",4,J743="Kesinlikle katılıyorum",5)</f>
        <v>2</v>
      </c>
      <c r="AJ743" cm="1">
        <f t="array" ref="AJ743">_xlfn.IFS(K743="Kesinlikle katılmıyorum",1,K743="Katılmıyorum",2,K743="Kararsızım",3,K743="Katılıyorum",4,K743="Kesinlikle katılıyorum",5)</f>
        <v>1</v>
      </c>
      <c r="AK743" cm="1">
        <f t="array" ref="AK743">_xlfn.IFS(L743="Kesinlikle katılmıyorum",1,L743="Katılmıyorum",2,L743="Kararsızım",3,L743="Katılıyorum",4,L743="Kesinlikle katılıyorum",5)</f>
        <v>2</v>
      </c>
      <c r="AL743" cm="1">
        <f t="array" ref="AL743">_xlfn.IFS(M743="Kesinlikle katılmıyorum",1,M743="Katılmıyorum",2,M743="Kararsızım",3,M743="Katılıyorum",4,M743="Kesinlikle katılıyorum",5)</f>
        <v>1</v>
      </c>
      <c r="AM743" cm="1">
        <f t="array" ref="AM743">_xlfn.IFS(N743="Kesinlikle katılmıyorum",1,N743="Katılmıyorum",2,N743="Kararsızım",3,N743="Katılıyorum",4,N743="Kesinlikle katılıyorum",5)</f>
        <v>1</v>
      </c>
      <c r="AN743" cm="1">
        <f t="array" ref="AN743">_xlfn.IFS(O743="Kesinlikle katılmıyorum",1,O743="Katılmıyorum",2,O743="Kararsızım",3,O743="Katılıyorum",4,O743="Kesinlikle katılıyorum",5)</f>
        <v>2</v>
      </c>
      <c r="AO743" cm="1">
        <f t="array" ref="AO743">6-_xlfn.IFS(P743="Kesinlikle katılmıyorum",1,P743="Katılmıyorum",2,P743="Kararsızım",3,P743="Katılıyorum",4,P743="Kesinlikle katılıyorum",5)</f>
        <v>4</v>
      </c>
      <c r="AP743" cm="1">
        <f t="array" ref="AP743">6-_xlfn.IFS(Q743="Kesinlikle katılmıyorum",1,Q743="Katılmıyorum",2,Q743="Kararsızım",3,Q743="Katılıyorum",4,Q743="Kesinlikle katılıyorum",5)</f>
        <v>3</v>
      </c>
      <c r="AQ743" cm="1">
        <f t="array" ref="AQ743">6-_xlfn.IFS(R743="Kesinlikle katılmıyorum",1,R743="Katılmıyorum",2,R743="Kararsızım",3,R743="Katılıyorum",4,R743="Kesinlikle katılıyorum",5)</f>
        <v>4</v>
      </c>
      <c r="AR743" cm="1">
        <f t="array" ref="AR743">6-_xlfn.IFS(S743="Kesinlikle katılmıyorum",1,S743="Katılmıyorum",2,S743="Kararsızım",3,S743="Katılıyorum",4,S743="Kesinlikle katılıyorum",5)</f>
        <v>5</v>
      </c>
      <c r="AS743" cm="1">
        <f t="array" ref="AS743">6-_xlfn.IFS(T743="Kesinlikle katılmıyorum",1,T743="Katılmıyorum",2,T743="Kararsızım",3,T743="Katılıyorum",4,T743="Kesinlikle katılıyorum",5)</f>
        <v>5</v>
      </c>
      <c r="AT743" cm="1">
        <f t="array" ref="AT743">6-_xlfn.IFS(U743="Kesinlikle katılmıyorum",1,U743="Katılmıyorum",2,U743="Kararsızım",3,U743="Katılıyorum",4,U743="Kesinlikle katılıyorum",5)</f>
        <v>5</v>
      </c>
      <c r="AU743" cm="1">
        <f t="array" ref="AU743">6-_xlfn.IFS(V743="Kesinlikle katılmıyorum",1,V743="Katılmıyorum",2,V743="Kararsızım",3,V743="Katılıyorum",4,V743="Kesinlikle katılıyorum",5)</f>
        <v>2</v>
      </c>
      <c r="AV743" cm="1">
        <f t="array" ref="AV743">6-_xlfn.IFS(W743="Kesinlikle katılmıyorum",1,W743="Katılmıyorum",2,W743="Kararsızım",3,W743="Katılıyorum",4,W743="Kesinlikle katılıyorum",5)</f>
        <v>5</v>
      </c>
      <c r="AW743" cm="1">
        <f t="array" ref="AW743">6-_xlfn.IFS(X743="Kesinlikle katılmıyorum",1,X743="Katılmıyorum",2,X743="Kararsızım",3,X743="Katılıyorum",4,X743="Kesinlikle katılıyorum",5)</f>
        <v>4</v>
      </c>
      <c r="AX743" cm="1">
        <f t="array" ref="AX743">6-_xlfn.IFS(Y743="Kesinlikle katılmıyorum",1,Y743="Katılmıyorum",2,Y743="Kararsızım",3,Y743="Katılıyorum",4,Y743="Kesinlikle katılıyorum",5)</f>
        <v>3</v>
      </c>
      <c r="AY743" cm="1">
        <f t="array" ref="AY743">6-_xlfn.IFS(Z743="Kesinlikle katılmıyorum",1,Z743="Katılmıyorum",2,Z743="Kararsızım",3,Z743="Katılıyorum",4,Z743="Kesinlikle katılıyorum",5)</f>
        <v>4</v>
      </c>
      <c r="AZ743" cm="1">
        <f t="array" ref="AZ743">6-_xlfn.IFS(AA743="Kesinlikle katılmıyorum",1,AA743="Katılmıyorum",2,AA743="Kararsızım",3,AA743="Katılıyorum",4,AA743="Kesinlikle katılıyorum",5)</f>
        <v>5</v>
      </c>
      <c r="BA743" cm="1">
        <f t="array" ref="BA743">6-_xlfn.IFS(AB743="Kesinlikle katılmıyorum",1,AB743="Katılmıyorum",2,AB743="Kararsızım",3,AB743="Katılıyorum",4,AB743="Kesinlikle katılıyorum",5)</f>
        <v>3</v>
      </c>
      <c r="BB743" cm="1">
        <f t="array" ref="BB743">6-_xlfn.IFS(AC743="Kesinlikle katılmıyorum",1,AC743="Katılmıyorum",2,AC743="Kararsızım",3,AC743="Katılıyorum",4,AC743="Kesinlikle katılıyorum",5)</f>
        <v>3</v>
      </c>
      <c r="BC743" cm="1">
        <f t="array" ref="BC743">6-_xlfn.IFS(AD743="Kesinlikle katılmıyorum",1,AD743="Katılmıyorum",2,AD743="Kararsızım",3,AD743="Katılıyorum",4,AD743="Kesinlikle katılıyorum",5)</f>
        <v>4</v>
      </c>
    </row>
    <row r="744" spans="1:55" x14ac:dyDescent="0.25">
      <c r="A744" t="s">
        <v>64</v>
      </c>
      <c r="B744" t="s">
        <v>63</v>
      </c>
      <c r="C744">
        <v>21</v>
      </c>
      <c r="D744" t="s">
        <v>65</v>
      </c>
      <c r="E744" t="s">
        <v>57</v>
      </c>
      <c r="F744" t="s">
        <v>60</v>
      </c>
      <c r="G744" t="s">
        <v>58</v>
      </c>
      <c r="H744" t="s">
        <v>58</v>
      </c>
      <c r="I744" t="s">
        <v>60</v>
      </c>
      <c r="J744" t="s">
        <v>60</v>
      </c>
      <c r="K744" t="s">
        <v>60</v>
      </c>
      <c r="L744" t="s">
        <v>60</v>
      </c>
      <c r="M744" t="s">
        <v>58</v>
      </c>
      <c r="N744" t="s">
        <v>58</v>
      </c>
      <c r="O744" t="s">
        <v>60</v>
      </c>
      <c r="P744" t="s">
        <v>58</v>
      </c>
      <c r="Q744" t="s">
        <v>59</v>
      </c>
      <c r="R744" t="s">
        <v>58</v>
      </c>
      <c r="S744" t="s">
        <v>62</v>
      </c>
      <c r="T744" t="s">
        <v>62</v>
      </c>
      <c r="U744" t="s">
        <v>61</v>
      </c>
      <c r="V744" t="s">
        <v>62</v>
      </c>
      <c r="W744" t="s">
        <v>62</v>
      </c>
      <c r="X744" t="s">
        <v>62</v>
      </c>
      <c r="Y744" t="s">
        <v>62</v>
      </c>
      <c r="Z744" t="s">
        <v>59</v>
      </c>
      <c r="AA744" t="s">
        <v>59</v>
      </c>
      <c r="AB744" t="s">
        <v>62</v>
      </c>
      <c r="AC744" t="s">
        <v>62</v>
      </c>
      <c r="AD744" t="s">
        <v>62</v>
      </c>
      <c r="AE744" cm="1">
        <f t="array" ref="AE744">_xlfn.IFS(F744="Kesinlikle katılmıyorum",1,F744="Katılmıyorum",2,F744="Kararsızım",3,F744="Katılıyorum",4,F744="Kesinlikle katılıyorum",5)</f>
        <v>1</v>
      </c>
      <c r="AF744" cm="1">
        <f t="array" ref="AF744">_xlfn.IFS(G744="Kesinlikle katılmıyorum",1,G744="Katılmıyorum",2,G744="Kararsızım",3,G744="Katılıyorum",4,G744="Kesinlikle katılıyorum",5)</f>
        <v>2</v>
      </c>
      <c r="AG744" cm="1">
        <f t="array" ref="AG744">_xlfn.IFS(H744="Kesinlikle katılmıyorum",1,H744="Katılmıyorum",2,H744="Kararsızım",3,H744="Katılıyorum",4,H744="Kesinlikle katılıyorum",5)</f>
        <v>2</v>
      </c>
      <c r="AH744" cm="1">
        <f t="array" ref="AH744">_xlfn.IFS(I744="Kesinlikle katılmıyorum",1,I744="Katılmıyorum",2,I744="Kararsızım",3,I744="Katılıyorum",4,I744="Kesinlikle katılıyorum",5)</f>
        <v>1</v>
      </c>
      <c r="AI744" cm="1">
        <f t="array" ref="AI744">_xlfn.IFS(J744="Kesinlikle katılmıyorum",1,J744="Katılmıyorum",2,J744="Kararsızım",3,J744="Katılıyorum",4,J744="Kesinlikle katılıyorum",5)</f>
        <v>1</v>
      </c>
      <c r="AJ744" cm="1">
        <f t="array" ref="AJ744">_xlfn.IFS(K744="Kesinlikle katılmıyorum",1,K744="Katılmıyorum",2,K744="Kararsızım",3,K744="Katılıyorum",4,K744="Kesinlikle katılıyorum",5)</f>
        <v>1</v>
      </c>
      <c r="AK744" cm="1">
        <f t="array" ref="AK744">_xlfn.IFS(L744="Kesinlikle katılmıyorum",1,L744="Katılmıyorum",2,L744="Kararsızım",3,L744="Katılıyorum",4,L744="Kesinlikle katılıyorum",5)</f>
        <v>1</v>
      </c>
      <c r="AL744" cm="1">
        <f t="array" ref="AL744">_xlfn.IFS(M744="Kesinlikle katılmıyorum",1,M744="Katılmıyorum",2,M744="Kararsızım",3,M744="Katılıyorum",4,M744="Kesinlikle katılıyorum",5)</f>
        <v>2</v>
      </c>
      <c r="AM744" cm="1">
        <f t="array" ref="AM744">_xlfn.IFS(N744="Kesinlikle katılmıyorum",1,N744="Katılmıyorum",2,N744="Kararsızım",3,N744="Katılıyorum",4,N744="Kesinlikle katılıyorum",5)</f>
        <v>2</v>
      </c>
      <c r="AN744" cm="1">
        <f t="array" ref="AN744">_xlfn.IFS(O744="Kesinlikle katılmıyorum",1,O744="Katılmıyorum",2,O744="Kararsızım",3,O744="Katılıyorum",4,O744="Kesinlikle katılıyorum",5)</f>
        <v>1</v>
      </c>
      <c r="AO744" cm="1">
        <f t="array" ref="AO744">6-_xlfn.IFS(P744="Kesinlikle katılmıyorum",1,P744="Katılmıyorum",2,P744="Kararsızım",3,P744="Katılıyorum",4,P744="Kesinlikle katılıyorum",5)</f>
        <v>4</v>
      </c>
      <c r="AP744" cm="1">
        <f t="array" ref="AP744">6-_xlfn.IFS(Q744="Kesinlikle katılmıyorum",1,Q744="Katılmıyorum",2,Q744="Kararsızım",3,Q744="Katılıyorum",4,Q744="Kesinlikle katılıyorum",5)</f>
        <v>3</v>
      </c>
      <c r="AQ744" cm="1">
        <f t="array" ref="AQ744">6-_xlfn.IFS(R744="Kesinlikle katılmıyorum",1,R744="Katılmıyorum",2,R744="Kararsızım",3,R744="Katılıyorum",4,R744="Kesinlikle katılıyorum",5)</f>
        <v>4</v>
      </c>
      <c r="AR744" cm="1">
        <f t="array" ref="AR744">6-_xlfn.IFS(S744="Kesinlikle katılmıyorum",1,S744="Katılmıyorum",2,S744="Kararsızım",3,S744="Katılıyorum",4,S744="Kesinlikle katılıyorum",5)</f>
        <v>2</v>
      </c>
      <c r="AS744" cm="1">
        <f t="array" ref="AS744">6-_xlfn.IFS(T744="Kesinlikle katılmıyorum",1,T744="Katılmıyorum",2,T744="Kararsızım",3,T744="Katılıyorum",4,T744="Kesinlikle katılıyorum",5)</f>
        <v>2</v>
      </c>
      <c r="AT744" cm="1">
        <f t="array" ref="AT744">6-_xlfn.IFS(U744="Kesinlikle katılmıyorum",1,U744="Katılmıyorum",2,U744="Kararsızım",3,U744="Katılıyorum",4,U744="Kesinlikle katılıyorum",5)</f>
        <v>1</v>
      </c>
      <c r="AU744" cm="1">
        <f t="array" ref="AU744">6-_xlfn.IFS(V744="Kesinlikle katılmıyorum",1,V744="Katılmıyorum",2,V744="Kararsızım",3,V744="Katılıyorum",4,V744="Kesinlikle katılıyorum",5)</f>
        <v>2</v>
      </c>
      <c r="AV744" cm="1">
        <f t="array" ref="AV744">6-_xlfn.IFS(W744="Kesinlikle katılmıyorum",1,W744="Katılmıyorum",2,W744="Kararsızım",3,W744="Katılıyorum",4,W744="Kesinlikle katılıyorum",5)</f>
        <v>2</v>
      </c>
      <c r="AW744" cm="1">
        <f t="array" ref="AW744">6-_xlfn.IFS(X744="Kesinlikle katılmıyorum",1,X744="Katılmıyorum",2,X744="Kararsızım",3,X744="Katılıyorum",4,X744="Kesinlikle katılıyorum",5)</f>
        <v>2</v>
      </c>
      <c r="AX744" cm="1">
        <f t="array" ref="AX744">6-_xlfn.IFS(Y744="Kesinlikle katılmıyorum",1,Y744="Katılmıyorum",2,Y744="Kararsızım",3,Y744="Katılıyorum",4,Y744="Kesinlikle katılıyorum",5)</f>
        <v>2</v>
      </c>
      <c r="AY744" cm="1">
        <f t="array" ref="AY744">6-_xlfn.IFS(Z744="Kesinlikle katılmıyorum",1,Z744="Katılmıyorum",2,Z744="Kararsızım",3,Z744="Katılıyorum",4,Z744="Kesinlikle katılıyorum",5)</f>
        <v>3</v>
      </c>
      <c r="AZ744" cm="1">
        <f t="array" ref="AZ744">6-_xlfn.IFS(AA744="Kesinlikle katılmıyorum",1,AA744="Katılmıyorum",2,AA744="Kararsızım",3,AA744="Katılıyorum",4,AA744="Kesinlikle katılıyorum",5)</f>
        <v>3</v>
      </c>
      <c r="BA744" cm="1">
        <f t="array" ref="BA744">6-_xlfn.IFS(AB744="Kesinlikle katılmıyorum",1,AB744="Katılmıyorum",2,AB744="Kararsızım",3,AB744="Katılıyorum",4,AB744="Kesinlikle katılıyorum",5)</f>
        <v>2</v>
      </c>
      <c r="BB744" cm="1">
        <f t="array" ref="BB744">6-_xlfn.IFS(AC744="Kesinlikle katılmıyorum",1,AC744="Katılmıyorum",2,AC744="Kararsızım",3,AC744="Katılıyorum",4,AC744="Kesinlikle katılıyorum",5)</f>
        <v>2</v>
      </c>
      <c r="BC744" cm="1">
        <f t="array" ref="BC744">6-_xlfn.IFS(AD744="Kesinlikle katılmıyorum",1,AD744="Katılmıyorum",2,AD744="Kararsızım",3,AD744="Katılıyorum",4,AD744="Kesinlikle katılıyorum",5)</f>
        <v>2</v>
      </c>
    </row>
    <row r="745" spans="1:55" x14ac:dyDescent="0.25">
      <c r="A745" t="s">
        <v>66</v>
      </c>
      <c r="B745" t="s">
        <v>63</v>
      </c>
      <c r="C745">
        <v>28</v>
      </c>
      <c r="D745">
        <v>3</v>
      </c>
      <c r="E745" t="s">
        <v>57</v>
      </c>
      <c r="F745" t="s">
        <v>58</v>
      </c>
      <c r="G745" t="s">
        <v>59</v>
      </c>
      <c r="H745" t="s">
        <v>58</v>
      </c>
      <c r="I745" t="s">
        <v>62</v>
      </c>
      <c r="J745" t="s">
        <v>62</v>
      </c>
      <c r="K745" t="s">
        <v>58</v>
      </c>
      <c r="L745" t="s">
        <v>59</v>
      </c>
      <c r="M745" t="s">
        <v>61</v>
      </c>
      <c r="N745" t="s">
        <v>62</v>
      </c>
      <c r="O745" t="s">
        <v>62</v>
      </c>
      <c r="P745" t="s">
        <v>58</v>
      </c>
      <c r="Q745" t="s">
        <v>61</v>
      </c>
      <c r="R745" t="s">
        <v>59</v>
      </c>
      <c r="S745" t="s">
        <v>58</v>
      </c>
      <c r="T745" t="s">
        <v>58</v>
      </c>
      <c r="U745" t="s">
        <v>62</v>
      </c>
      <c r="V745" t="s">
        <v>62</v>
      </c>
      <c r="W745" t="s">
        <v>58</v>
      </c>
      <c r="X745" t="s">
        <v>59</v>
      </c>
      <c r="Y745" t="s">
        <v>59</v>
      </c>
      <c r="Z745" t="s">
        <v>58</v>
      </c>
      <c r="AA745" t="s">
        <v>58</v>
      </c>
      <c r="AB745" t="s">
        <v>59</v>
      </c>
      <c r="AC745" t="s">
        <v>62</v>
      </c>
      <c r="AD745" t="s">
        <v>59</v>
      </c>
      <c r="AE745" cm="1">
        <f t="array" ref="AE745">_xlfn.IFS(F745="Kesinlikle katılmıyorum",1,F745="Katılmıyorum",2,F745="Kararsızım",3,F745="Katılıyorum",4,F745="Kesinlikle katılıyorum",5)</f>
        <v>2</v>
      </c>
      <c r="AF745" cm="1">
        <f t="array" ref="AF745">_xlfn.IFS(G745="Kesinlikle katılmıyorum",1,G745="Katılmıyorum",2,G745="Kararsızım",3,G745="Katılıyorum",4,G745="Kesinlikle katılıyorum",5)</f>
        <v>3</v>
      </c>
      <c r="AG745" cm="1">
        <f t="array" ref="AG745">_xlfn.IFS(H745="Kesinlikle katılmıyorum",1,H745="Katılmıyorum",2,H745="Kararsızım",3,H745="Katılıyorum",4,H745="Kesinlikle katılıyorum",5)</f>
        <v>2</v>
      </c>
      <c r="AH745" cm="1">
        <f t="array" ref="AH745">_xlfn.IFS(I745="Kesinlikle katılmıyorum",1,I745="Katılmıyorum",2,I745="Kararsızım",3,I745="Katılıyorum",4,I745="Kesinlikle katılıyorum",5)</f>
        <v>4</v>
      </c>
      <c r="AI745" cm="1">
        <f t="array" ref="AI745">_xlfn.IFS(J745="Kesinlikle katılmıyorum",1,J745="Katılmıyorum",2,J745="Kararsızım",3,J745="Katılıyorum",4,J745="Kesinlikle katılıyorum",5)</f>
        <v>4</v>
      </c>
      <c r="AJ745" cm="1">
        <f t="array" ref="AJ745">_xlfn.IFS(K745="Kesinlikle katılmıyorum",1,K745="Katılmıyorum",2,K745="Kararsızım",3,K745="Katılıyorum",4,K745="Kesinlikle katılıyorum",5)</f>
        <v>2</v>
      </c>
      <c r="AK745" cm="1">
        <f t="array" ref="AK745">_xlfn.IFS(L745="Kesinlikle katılmıyorum",1,L745="Katılmıyorum",2,L745="Kararsızım",3,L745="Katılıyorum",4,L745="Kesinlikle katılıyorum",5)</f>
        <v>3</v>
      </c>
      <c r="AL745" cm="1">
        <f t="array" ref="AL745">_xlfn.IFS(M745="Kesinlikle katılmıyorum",1,M745="Katılmıyorum",2,M745="Kararsızım",3,M745="Katılıyorum",4,M745="Kesinlikle katılıyorum",5)</f>
        <v>5</v>
      </c>
      <c r="AM745" cm="1">
        <f t="array" ref="AM745">_xlfn.IFS(N745="Kesinlikle katılmıyorum",1,N745="Katılmıyorum",2,N745="Kararsızım",3,N745="Katılıyorum",4,N745="Kesinlikle katılıyorum",5)</f>
        <v>4</v>
      </c>
      <c r="AN745" cm="1">
        <f t="array" ref="AN745">_xlfn.IFS(O745="Kesinlikle katılmıyorum",1,O745="Katılmıyorum",2,O745="Kararsızım",3,O745="Katılıyorum",4,O745="Kesinlikle katılıyorum",5)</f>
        <v>4</v>
      </c>
      <c r="AO745" cm="1">
        <f t="array" ref="AO745">6-_xlfn.IFS(P745="Kesinlikle katılmıyorum",1,P745="Katılmıyorum",2,P745="Kararsızım",3,P745="Katılıyorum",4,P745="Kesinlikle katılıyorum",5)</f>
        <v>4</v>
      </c>
      <c r="AP745" cm="1">
        <f t="array" ref="AP745">6-_xlfn.IFS(Q745="Kesinlikle katılmıyorum",1,Q745="Katılmıyorum",2,Q745="Kararsızım",3,Q745="Katılıyorum",4,Q745="Kesinlikle katılıyorum",5)</f>
        <v>1</v>
      </c>
      <c r="AQ745" cm="1">
        <f t="array" ref="AQ745">6-_xlfn.IFS(R745="Kesinlikle katılmıyorum",1,R745="Katılmıyorum",2,R745="Kararsızım",3,R745="Katılıyorum",4,R745="Kesinlikle katılıyorum",5)</f>
        <v>3</v>
      </c>
      <c r="AR745" cm="1">
        <f t="array" ref="AR745">6-_xlfn.IFS(S745="Kesinlikle katılmıyorum",1,S745="Katılmıyorum",2,S745="Kararsızım",3,S745="Katılıyorum",4,S745="Kesinlikle katılıyorum",5)</f>
        <v>4</v>
      </c>
      <c r="AS745" cm="1">
        <f t="array" ref="AS745">6-_xlfn.IFS(T745="Kesinlikle katılmıyorum",1,T745="Katılmıyorum",2,T745="Kararsızım",3,T745="Katılıyorum",4,T745="Kesinlikle katılıyorum",5)</f>
        <v>4</v>
      </c>
      <c r="AT745" cm="1">
        <f t="array" ref="AT745">6-_xlfn.IFS(U745="Kesinlikle katılmıyorum",1,U745="Katılmıyorum",2,U745="Kararsızım",3,U745="Katılıyorum",4,U745="Kesinlikle katılıyorum",5)</f>
        <v>2</v>
      </c>
      <c r="AU745" cm="1">
        <f t="array" ref="AU745">6-_xlfn.IFS(V745="Kesinlikle katılmıyorum",1,V745="Katılmıyorum",2,V745="Kararsızım",3,V745="Katılıyorum",4,V745="Kesinlikle katılıyorum",5)</f>
        <v>2</v>
      </c>
      <c r="AV745" cm="1">
        <f t="array" ref="AV745">6-_xlfn.IFS(W745="Kesinlikle katılmıyorum",1,W745="Katılmıyorum",2,W745="Kararsızım",3,W745="Katılıyorum",4,W745="Kesinlikle katılıyorum",5)</f>
        <v>4</v>
      </c>
      <c r="AW745" cm="1">
        <f t="array" ref="AW745">6-_xlfn.IFS(X745="Kesinlikle katılmıyorum",1,X745="Katılmıyorum",2,X745="Kararsızım",3,X745="Katılıyorum",4,X745="Kesinlikle katılıyorum",5)</f>
        <v>3</v>
      </c>
      <c r="AX745" cm="1">
        <f t="array" ref="AX745">6-_xlfn.IFS(Y745="Kesinlikle katılmıyorum",1,Y745="Katılmıyorum",2,Y745="Kararsızım",3,Y745="Katılıyorum",4,Y745="Kesinlikle katılıyorum",5)</f>
        <v>3</v>
      </c>
      <c r="AY745" cm="1">
        <f t="array" ref="AY745">6-_xlfn.IFS(Z745="Kesinlikle katılmıyorum",1,Z745="Katılmıyorum",2,Z745="Kararsızım",3,Z745="Katılıyorum",4,Z745="Kesinlikle katılıyorum",5)</f>
        <v>4</v>
      </c>
      <c r="AZ745" cm="1">
        <f t="array" ref="AZ745">6-_xlfn.IFS(AA745="Kesinlikle katılmıyorum",1,AA745="Katılmıyorum",2,AA745="Kararsızım",3,AA745="Katılıyorum",4,AA745="Kesinlikle katılıyorum",5)</f>
        <v>4</v>
      </c>
      <c r="BA745" cm="1">
        <f t="array" ref="BA745">6-_xlfn.IFS(AB745="Kesinlikle katılmıyorum",1,AB745="Katılmıyorum",2,AB745="Kararsızım",3,AB745="Katılıyorum",4,AB745="Kesinlikle katılıyorum",5)</f>
        <v>3</v>
      </c>
      <c r="BB745" cm="1">
        <f t="array" ref="BB745">6-_xlfn.IFS(AC745="Kesinlikle katılmıyorum",1,AC745="Katılmıyorum",2,AC745="Kararsızım",3,AC745="Katılıyorum",4,AC745="Kesinlikle katılıyorum",5)</f>
        <v>2</v>
      </c>
      <c r="BC745" cm="1">
        <f t="array" ref="BC745">6-_xlfn.IFS(AD745="Kesinlikle katılmıyorum",1,AD745="Katılmıyorum",2,AD745="Kararsızım",3,AD745="Katılıyorum",4,AD745="Kesinlikle katılıyorum",5)</f>
        <v>3</v>
      </c>
    </row>
    <row r="746" spans="1:55" x14ac:dyDescent="0.25">
      <c r="A746" t="s">
        <v>66</v>
      </c>
      <c r="B746" t="s">
        <v>56</v>
      </c>
      <c r="C746">
        <v>36</v>
      </c>
      <c r="D746" t="s">
        <v>65</v>
      </c>
      <c r="E746" t="s">
        <v>68</v>
      </c>
      <c r="F746" t="s">
        <v>59</v>
      </c>
      <c r="G746" t="s">
        <v>59</v>
      </c>
      <c r="H746" t="s">
        <v>58</v>
      </c>
      <c r="I746" t="s">
        <v>58</v>
      </c>
      <c r="J746" t="s">
        <v>60</v>
      </c>
      <c r="K746" t="s">
        <v>59</v>
      </c>
      <c r="L746" t="s">
        <v>58</v>
      </c>
      <c r="M746" t="s">
        <v>60</v>
      </c>
      <c r="N746" t="s">
        <v>62</v>
      </c>
      <c r="O746" t="s">
        <v>59</v>
      </c>
      <c r="P746" t="s">
        <v>60</v>
      </c>
      <c r="Q746" t="s">
        <v>59</v>
      </c>
      <c r="R746" t="s">
        <v>59</v>
      </c>
      <c r="S746" t="s">
        <v>59</v>
      </c>
      <c r="T746" t="s">
        <v>62</v>
      </c>
      <c r="U746" t="s">
        <v>62</v>
      </c>
      <c r="V746" t="s">
        <v>61</v>
      </c>
      <c r="W746" t="s">
        <v>59</v>
      </c>
      <c r="X746" t="s">
        <v>62</v>
      </c>
      <c r="Y746" t="s">
        <v>59</v>
      </c>
      <c r="Z746" t="s">
        <v>58</v>
      </c>
      <c r="AA746" t="s">
        <v>58</v>
      </c>
      <c r="AB746" t="s">
        <v>62</v>
      </c>
      <c r="AC746" t="s">
        <v>59</v>
      </c>
      <c r="AD746" t="s">
        <v>59</v>
      </c>
      <c r="AE746" cm="1">
        <f t="array" ref="AE746">_xlfn.IFS(F746="Kesinlikle katılmıyorum",1,F746="Katılmıyorum",2,F746="Kararsızım",3,F746="Katılıyorum",4,F746="Kesinlikle katılıyorum",5)</f>
        <v>3</v>
      </c>
      <c r="AF746" cm="1">
        <f t="array" ref="AF746">_xlfn.IFS(G746="Kesinlikle katılmıyorum",1,G746="Katılmıyorum",2,G746="Kararsızım",3,G746="Katılıyorum",4,G746="Kesinlikle katılıyorum",5)</f>
        <v>3</v>
      </c>
      <c r="AG746" cm="1">
        <f t="array" ref="AG746">_xlfn.IFS(H746="Kesinlikle katılmıyorum",1,H746="Katılmıyorum",2,H746="Kararsızım",3,H746="Katılıyorum",4,H746="Kesinlikle katılıyorum",5)</f>
        <v>2</v>
      </c>
      <c r="AH746" cm="1">
        <f t="array" ref="AH746">_xlfn.IFS(I746="Kesinlikle katılmıyorum",1,I746="Katılmıyorum",2,I746="Kararsızım",3,I746="Katılıyorum",4,I746="Kesinlikle katılıyorum",5)</f>
        <v>2</v>
      </c>
      <c r="AI746" cm="1">
        <f t="array" ref="AI746">_xlfn.IFS(J746="Kesinlikle katılmıyorum",1,J746="Katılmıyorum",2,J746="Kararsızım",3,J746="Katılıyorum",4,J746="Kesinlikle katılıyorum",5)</f>
        <v>1</v>
      </c>
      <c r="AJ746" cm="1">
        <f t="array" ref="AJ746">_xlfn.IFS(K746="Kesinlikle katılmıyorum",1,K746="Katılmıyorum",2,K746="Kararsızım",3,K746="Katılıyorum",4,K746="Kesinlikle katılıyorum",5)</f>
        <v>3</v>
      </c>
      <c r="AK746" cm="1">
        <f t="array" ref="AK746">_xlfn.IFS(L746="Kesinlikle katılmıyorum",1,L746="Katılmıyorum",2,L746="Kararsızım",3,L746="Katılıyorum",4,L746="Kesinlikle katılıyorum",5)</f>
        <v>2</v>
      </c>
      <c r="AL746" cm="1">
        <f t="array" ref="AL746">_xlfn.IFS(M746="Kesinlikle katılmıyorum",1,M746="Katılmıyorum",2,M746="Kararsızım",3,M746="Katılıyorum",4,M746="Kesinlikle katılıyorum",5)</f>
        <v>1</v>
      </c>
      <c r="AM746" cm="1">
        <f t="array" ref="AM746">_xlfn.IFS(N746="Kesinlikle katılmıyorum",1,N746="Katılmıyorum",2,N746="Kararsızım",3,N746="Katılıyorum",4,N746="Kesinlikle katılıyorum",5)</f>
        <v>4</v>
      </c>
      <c r="AN746" cm="1">
        <f t="array" ref="AN746">_xlfn.IFS(O746="Kesinlikle katılmıyorum",1,O746="Katılmıyorum",2,O746="Kararsızım",3,O746="Katılıyorum",4,O746="Kesinlikle katılıyorum",5)</f>
        <v>3</v>
      </c>
      <c r="AO746" cm="1">
        <f t="array" ref="AO746">6-_xlfn.IFS(P746="Kesinlikle katılmıyorum",1,P746="Katılmıyorum",2,P746="Kararsızım",3,P746="Katılıyorum",4,P746="Kesinlikle katılıyorum",5)</f>
        <v>5</v>
      </c>
      <c r="AP746" cm="1">
        <f t="array" ref="AP746">6-_xlfn.IFS(Q746="Kesinlikle katılmıyorum",1,Q746="Katılmıyorum",2,Q746="Kararsızım",3,Q746="Katılıyorum",4,Q746="Kesinlikle katılıyorum",5)</f>
        <v>3</v>
      </c>
      <c r="AQ746" cm="1">
        <f t="array" ref="AQ746">6-_xlfn.IFS(R746="Kesinlikle katılmıyorum",1,R746="Katılmıyorum",2,R746="Kararsızım",3,R746="Katılıyorum",4,R746="Kesinlikle katılıyorum",5)</f>
        <v>3</v>
      </c>
      <c r="AR746" cm="1">
        <f t="array" ref="AR746">6-_xlfn.IFS(S746="Kesinlikle katılmıyorum",1,S746="Katılmıyorum",2,S746="Kararsızım",3,S746="Katılıyorum",4,S746="Kesinlikle katılıyorum",5)</f>
        <v>3</v>
      </c>
      <c r="AS746" cm="1">
        <f t="array" ref="AS746">6-_xlfn.IFS(T746="Kesinlikle katılmıyorum",1,T746="Katılmıyorum",2,T746="Kararsızım",3,T746="Katılıyorum",4,T746="Kesinlikle katılıyorum",5)</f>
        <v>2</v>
      </c>
      <c r="AT746" cm="1">
        <f t="array" ref="AT746">6-_xlfn.IFS(U746="Kesinlikle katılmıyorum",1,U746="Katılmıyorum",2,U746="Kararsızım",3,U746="Katılıyorum",4,U746="Kesinlikle katılıyorum",5)</f>
        <v>2</v>
      </c>
      <c r="AU746" cm="1">
        <f t="array" ref="AU746">6-_xlfn.IFS(V746="Kesinlikle katılmıyorum",1,V746="Katılmıyorum",2,V746="Kararsızım",3,V746="Katılıyorum",4,V746="Kesinlikle katılıyorum",5)</f>
        <v>1</v>
      </c>
      <c r="AV746" cm="1">
        <f t="array" ref="AV746">6-_xlfn.IFS(W746="Kesinlikle katılmıyorum",1,W746="Katılmıyorum",2,W746="Kararsızım",3,W746="Katılıyorum",4,W746="Kesinlikle katılıyorum",5)</f>
        <v>3</v>
      </c>
      <c r="AW746" cm="1">
        <f t="array" ref="AW746">6-_xlfn.IFS(X746="Kesinlikle katılmıyorum",1,X746="Katılmıyorum",2,X746="Kararsızım",3,X746="Katılıyorum",4,X746="Kesinlikle katılıyorum",5)</f>
        <v>2</v>
      </c>
      <c r="AX746" cm="1">
        <f t="array" ref="AX746">6-_xlfn.IFS(Y746="Kesinlikle katılmıyorum",1,Y746="Katılmıyorum",2,Y746="Kararsızım",3,Y746="Katılıyorum",4,Y746="Kesinlikle katılıyorum",5)</f>
        <v>3</v>
      </c>
      <c r="AY746" cm="1">
        <f t="array" ref="AY746">6-_xlfn.IFS(Z746="Kesinlikle katılmıyorum",1,Z746="Katılmıyorum",2,Z746="Kararsızım",3,Z746="Katılıyorum",4,Z746="Kesinlikle katılıyorum",5)</f>
        <v>4</v>
      </c>
      <c r="AZ746" cm="1">
        <f t="array" ref="AZ746">6-_xlfn.IFS(AA746="Kesinlikle katılmıyorum",1,AA746="Katılmıyorum",2,AA746="Kararsızım",3,AA746="Katılıyorum",4,AA746="Kesinlikle katılıyorum",5)</f>
        <v>4</v>
      </c>
      <c r="BA746" cm="1">
        <f t="array" ref="BA746">6-_xlfn.IFS(AB746="Kesinlikle katılmıyorum",1,AB746="Katılmıyorum",2,AB746="Kararsızım",3,AB746="Katılıyorum",4,AB746="Kesinlikle katılıyorum",5)</f>
        <v>2</v>
      </c>
      <c r="BB746" cm="1">
        <f t="array" ref="BB746">6-_xlfn.IFS(AC746="Kesinlikle katılmıyorum",1,AC746="Katılmıyorum",2,AC746="Kararsızım",3,AC746="Katılıyorum",4,AC746="Kesinlikle katılıyorum",5)</f>
        <v>3</v>
      </c>
      <c r="BC746" cm="1">
        <f t="array" ref="BC746">6-_xlfn.IFS(AD746="Kesinlikle katılmıyorum",1,AD746="Katılmıyorum",2,AD746="Kararsızım",3,AD746="Katılıyorum",4,AD746="Kesinlikle katılıyorum",5)</f>
        <v>3</v>
      </c>
    </row>
    <row r="747" spans="1:55" x14ac:dyDescent="0.25">
      <c r="A747" t="s">
        <v>55</v>
      </c>
      <c r="B747" t="s">
        <v>56</v>
      </c>
      <c r="C747">
        <v>24</v>
      </c>
      <c r="D747" t="s">
        <v>65</v>
      </c>
      <c r="E747" t="s">
        <v>57</v>
      </c>
      <c r="F747" t="s">
        <v>62</v>
      </c>
      <c r="G747" t="s">
        <v>58</v>
      </c>
      <c r="H747" t="s">
        <v>60</v>
      </c>
      <c r="I747" t="s">
        <v>59</v>
      </c>
      <c r="J747" t="s">
        <v>58</v>
      </c>
      <c r="K747" t="s">
        <v>58</v>
      </c>
      <c r="L747" t="s">
        <v>59</v>
      </c>
      <c r="M747" t="s">
        <v>62</v>
      </c>
      <c r="N747" t="s">
        <v>59</v>
      </c>
      <c r="O747" t="s">
        <v>59</v>
      </c>
      <c r="P747" t="s">
        <v>58</v>
      </c>
      <c r="Q747" t="s">
        <v>58</v>
      </c>
      <c r="R747" t="s">
        <v>58</v>
      </c>
      <c r="S747" t="s">
        <v>59</v>
      </c>
      <c r="T747" t="s">
        <v>58</v>
      </c>
      <c r="U747" t="s">
        <v>59</v>
      </c>
      <c r="V747" t="s">
        <v>58</v>
      </c>
      <c r="W747" t="s">
        <v>62</v>
      </c>
      <c r="X747" t="s">
        <v>59</v>
      </c>
      <c r="Y747" t="s">
        <v>62</v>
      </c>
      <c r="Z747" t="s">
        <v>59</v>
      </c>
      <c r="AA747" t="s">
        <v>59</v>
      </c>
      <c r="AB747" t="s">
        <v>59</v>
      </c>
      <c r="AC747" t="s">
        <v>59</v>
      </c>
      <c r="AD747" t="s">
        <v>59</v>
      </c>
      <c r="AE747" cm="1">
        <f t="array" ref="AE747">_xlfn.IFS(F747="Kesinlikle katılmıyorum",1,F747="Katılmıyorum",2,F747="Kararsızım",3,F747="Katılıyorum",4,F747="Kesinlikle katılıyorum",5)</f>
        <v>4</v>
      </c>
      <c r="AF747" cm="1">
        <f t="array" ref="AF747">_xlfn.IFS(G747="Kesinlikle katılmıyorum",1,G747="Katılmıyorum",2,G747="Kararsızım",3,G747="Katılıyorum",4,G747="Kesinlikle katılıyorum",5)</f>
        <v>2</v>
      </c>
      <c r="AG747" cm="1">
        <f t="array" ref="AG747">_xlfn.IFS(H747="Kesinlikle katılmıyorum",1,H747="Katılmıyorum",2,H747="Kararsızım",3,H747="Katılıyorum",4,H747="Kesinlikle katılıyorum",5)</f>
        <v>1</v>
      </c>
      <c r="AH747" cm="1">
        <f t="array" ref="AH747">_xlfn.IFS(I747="Kesinlikle katılmıyorum",1,I747="Katılmıyorum",2,I747="Kararsızım",3,I747="Katılıyorum",4,I747="Kesinlikle katılıyorum",5)</f>
        <v>3</v>
      </c>
      <c r="AI747" cm="1">
        <f t="array" ref="AI747">_xlfn.IFS(J747="Kesinlikle katılmıyorum",1,J747="Katılmıyorum",2,J747="Kararsızım",3,J747="Katılıyorum",4,J747="Kesinlikle katılıyorum",5)</f>
        <v>2</v>
      </c>
      <c r="AJ747" cm="1">
        <f t="array" ref="AJ747">_xlfn.IFS(K747="Kesinlikle katılmıyorum",1,K747="Katılmıyorum",2,K747="Kararsızım",3,K747="Katılıyorum",4,K747="Kesinlikle katılıyorum",5)</f>
        <v>2</v>
      </c>
      <c r="AK747" cm="1">
        <f t="array" ref="AK747">_xlfn.IFS(L747="Kesinlikle katılmıyorum",1,L747="Katılmıyorum",2,L747="Kararsızım",3,L747="Katılıyorum",4,L747="Kesinlikle katılıyorum",5)</f>
        <v>3</v>
      </c>
      <c r="AL747" cm="1">
        <f t="array" ref="AL747">_xlfn.IFS(M747="Kesinlikle katılmıyorum",1,M747="Katılmıyorum",2,M747="Kararsızım",3,M747="Katılıyorum",4,M747="Kesinlikle katılıyorum",5)</f>
        <v>4</v>
      </c>
      <c r="AM747" cm="1">
        <f t="array" ref="AM747">_xlfn.IFS(N747="Kesinlikle katılmıyorum",1,N747="Katılmıyorum",2,N747="Kararsızım",3,N747="Katılıyorum",4,N747="Kesinlikle katılıyorum",5)</f>
        <v>3</v>
      </c>
      <c r="AN747" cm="1">
        <f t="array" ref="AN747">_xlfn.IFS(O747="Kesinlikle katılmıyorum",1,O747="Katılmıyorum",2,O747="Kararsızım",3,O747="Katılıyorum",4,O747="Kesinlikle katılıyorum",5)</f>
        <v>3</v>
      </c>
      <c r="AO747" cm="1">
        <f t="array" ref="AO747">6-_xlfn.IFS(P747="Kesinlikle katılmıyorum",1,P747="Katılmıyorum",2,P747="Kararsızım",3,P747="Katılıyorum",4,P747="Kesinlikle katılıyorum",5)</f>
        <v>4</v>
      </c>
      <c r="AP747" cm="1">
        <f t="array" ref="AP747">6-_xlfn.IFS(Q747="Kesinlikle katılmıyorum",1,Q747="Katılmıyorum",2,Q747="Kararsızım",3,Q747="Katılıyorum",4,Q747="Kesinlikle katılıyorum",5)</f>
        <v>4</v>
      </c>
      <c r="AQ747" cm="1">
        <f t="array" ref="AQ747">6-_xlfn.IFS(R747="Kesinlikle katılmıyorum",1,R747="Katılmıyorum",2,R747="Kararsızım",3,R747="Katılıyorum",4,R747="Kesinlikle katılıyorum",5)</f>
        <v>4</v>
      </c>
      <c r="AR747" cm="1">
        <f t="array" ref="AR747">6-_xlfn.IFS(S747="Kesinlikle katılmıyorum",1,S747="Katılmıyorum",2,S747="Kararsızım",3,S747="Katılıyorum",4,S747="Kesinlikle katılıyorum",5)</f>
        <v>3</v>
      </c>
      <c r="AS747" cm="1">
        <f t="array" ref="AS747">6-_xlfn.IFS(T747="Kesinlikle katılmıyorum",1,T747="Katılmıyorum",2,T747="Kararsızım",3,T747="Katılıyorum",4,T747="Kesinlikle katılıyorum",5)</f>
        <v>4</v>
      </c>
      <c r="AT747" cm="1">
        <f t="array" ref="AT747">6-_xlfn.IFS(U747="Kesinlikle katılmıyorum",1,U747="Katılmıyorum",2,U747="Kararsızım",3,U747="Katılıyorum",4,U747="Kesinlikle katılıyorum",5)</f>
        <v>3</v>
      </c>
      <c r="AU747" cm="1">
        <f t="array" ref="AU747">6-_xlfn.IFS(V747="Kesinlikle katılmıyorum",1,V747="Katılmıyorum",2,V747="Kararsızım",3,V747="Katılıyorum",4,V747="Kesinlikle katılıyorum",5)</f>
        <v>4</v>
      </c>
      <c r="AV747" cm="1">
        <f t="array" ref="AV747">6-_xlfn.IFS(W747="Kesinlikle katılmıyorum",1,W747="Katılmıyorum",2,W747="Kararsızım",3,W747="Katılıyorum",4,W747="Kesinlikle katılıyorum",5)</f>
        <v>2</v>
      </c>
      <c r="AW747" cm="1">
        <f t="array" ref="AW747">6-_xlfn.IFS(X747="Kesinlikle katılmıyorum",1,X747="Katılmıyorum",2,X747="Kararsızım",3,X747="Katılıyorum",4,X747="Kesinlikle katılıyorum",5)</f>
        <v>3</v>
      </c>
      <c r="AX747" cm="1">
        <f t="array" ref="AX747">6-_xlfn.IFS(Y747="Kesinlikle katılmıyorum",1,Y747="Katılmıyorum",2,Y747="Kararsızım",3,Y747="Katılıyorum",4,Y747="Kesinlikle katılıyorum",5)</f>
        <v>2</v>
      </c>
      <c r="AY747" cm="1">
        <f t="array" ref="AY747">6-_xlfn.IFS(Z747="Kesinlikle katılmıyorum",1,Z747="Katılmıyorum",2,Z747="Kararsızım",3,Z747="Katılıyorum",4,Z747="Kesinlikle katılıyorum",5)</f>
        <v>3</v>
      </c>
      <c r="AZ747" cm="1">
        <f t="array" ref="AZ747">6-_xlfn.IFS(AA747="Kesinlikle katılmıyorum",1,AA747="Katılmıyorum",2,AA747="Kararsızım",3,AA747="Katılıyorum",4,AA747="Kesinlikle katılıyorum",5)</f>
        <v>3</v>
      </c>
      <c r="BA747" cm="1">
        <f t="array" ref="BA747">6-_xlfn.IFS(AB747="Kesinlikle katılmıyorum",1,AB747="Katılmıyorum",2,AB747="Kararsızım",3,AB747="Katılıyorum",4,AB747="Kesinlikle katılıyorum",5)</f>
        <v>3</v>
      </c>
      <c r="BB747" cm="1">
        <f t="array" ref="BB747">6-_xlfn.IFS(AC747="Kesinlikle katılmıyorum",1,AC747="Katılmıyorum",2,AC747="Kararsızım",3,AC747="Katılıyorum",4,AC747="Kesinlikle katılıyorum",5)</f>
        <v>3</v>
      </c>
      <c r="BC747" cm="1">
        <f t="array" ref="BC747">6-_xlfn.IFS(AD747="Kesinlikle katılmıyorum",1,AD747="Katılmıyorum",2,AD747="Kararsızım",3,AD747="Katılıyorum",4,AD747="Kesinlikle katılıyorum",5)</f>
        <v>3</v>
      </c>
    </row>
    <row r="748" spans="1:55" x14ac:dyDescent="0.25">
      <c r="A748" t="s">
        <v>64</v>
      </c>
      <c r="B748" t="s">
        <v>63</v>
      </c>
      <c r="C748">
        <v>21</v>
      </c>
      <c r="D748">
        <v>2</v>
      </c>
      <c r="E748" t="s">
        <v>57</v>
      </c>
      <c r="F748" t="s">
        <v>61</v>
      </c>
      <c r="G748" t="s">
        <v>61</v>
      </c>
      <c r="H748" t="s">
        <v>62</v>
      </c>
      <c r="I748" t="s">
        <v>59</v>
      </c>
      <c r="J748" t="s">
        <v>62</v>
      </c>
      <c r="K748" t="s">
        <v>61</v>
      </c>
      <c r="L748" t="s">
        <v>62</v>
      </c>
      <c r="M748" t="s">
        <v>61</v>
      </c>
      <c r="N748" t="s">
        <v>62</v>
      </c>
      <c r="O748" t="s">
        <v>62</v>
      </c>
      <c r="P748" t="s">
        <v>58</v>
      </c>
      <c r="Q748" t="s">
        <v>61</v>
      </c>
      <c r="R748" t="s">
        <v>61</v>
      </c>
      <c r="S748" t="s">
        <v>61</v>
      </c>
      <c r="T748" t="s">
        <v>61</v>
      </c>
      <c r="U748" t="s">
        <v>61</v>
      </c>
      <c r="V748" t="s">
        <v>62</v>
      </c>
      <c r="W748" t="s">
        <v>61</v>
      </c>
      <c r="X748" t="s">
        <v>61</v>
      </c>
      <c r="Y748" t="s">
        <v>61</v>
      </c>
      <c r="Z748" t="s">
        <v>62</v>
      </c>
      <c r="AA748" t="s">
        <v>61</v>
      </c>
      <c r="AB748" t="s">
        <v>61</v>
      </c>
      <c r="AC748" t="s">
        <v>61</v>
      </c>
      <c r="AD748" t="s">
        <v>62</v>
      </c>
      <c r="AE748" cm="1">
        <f t="array" ref="AE748">_xlfn.IFS(F748="Kesinlikle katılmıyorum",1,F748="Katılmıyorum",2,F748="Kararsızım",3,F748="Katılıyorum",4,F748="Kesinlikle katılıyorum",5)</f>
        <v>5</v>
      </c>
      <c r="AF748" cm="1">
        <f t="array" ref="AF748">_xlfn.IFS(G748="Kesinlikle katılmıyorum",1,G748="Katılmıyorum",2,G748="Kararsızım",3,G748="Katılıyorum",4,G748="Kesinlikle katılıyorum",5)</f>
        <v>5</v>
      </c>
      <c r="AG748" cm="1">
        <f t="array" ref="AG748">_xlfn.IFS(H748="Kesinlikle katılmıyorum",1,H748="Katılmıyorum",2,H748="Kararsızım",3,H748="Katılıyorum",4,H748="Kesinlikle katılıyorum",5)</f>
        <v>4</v>
      </c>
      <c r="AH748" cm="1">
        <f t="array" ref="AH748">_xlfn.IFS(I748="Kesinlikle katılmıyorum",1,I748="Katılmıyorum",2,I748="Kararsızım",3,I748="Katılıyorum",4,I748="Kesinlikle katılıyorum",5)</f>
        <v>3</v>
      </c>
      <c r="AI748" cm="1">
        <f t="array" ref="AI748">_xlfn.IFS(J748="Kesinlikle katılmıyorum",1,J748="Katılmıyorum",2,J748="Kararsızım",3,J748="Katılıyorum",4,J748="Kesinlikle katılıyorum",5)</f>
        <v>4</v>
      </c>
      <c r="AJ748" cm="1">
        <f t="array" ref="AJ748">_xlfn.IFS(K748="Kesinlikle katılmıyorum",1,K748="Katılmıyorum",2,K748="Kararsızım",3,K748="Katılıyorum",4,K748="Kesinlikle katılıyorum",5)</f>
        <v>5</v>
      </c>
      <c r="AK748" cm="1">
        <f t="array" ref="AK748">_xlfn.IFS(L748="Kesinlikle katılmıyorum",1,L748="Katılmıyorum",2,L748="Kararsızım",3,L748="Katılıyorum",4,L748="Kesinlikle katılıyorum",5)</f>
        <v>4</v>
      </c>
      <c r="AL748" cm="1">
        <f t="array" ref="AL748">_xlfn.IFS(M748="Kesinlikle katılmıyorum",1,M748="Katılmıyorum",2,M748="Kararsızım",3,M748="Katılıyorum",4,M748="Kesinlikle katılıyorum",5)</f>
        <v>5</v>
      </c>
      <c r="AM748" cm="1">
        <f t="array" ref="AM748">_xlfn.IFS(N748="Kesinlikle katılmıyorum",1,N748="Katılmıyorum",2,N748="Kararsızım",3,N748="Katılıyorum",4,N748="Kesinlikle katılıyorum",5)</f>
        <v>4</v>
      </c>
      <c r="AN748" cm="1">
        <f t="array" ref="AN748">_xlfn.IFS(O748="Kesinlikle katılmıyorum",1,O748="Katılmıyorum",2,O748="Kararsızım",3,O748="Katılıyorum",4,O748="Kesinlikle katılıyorum",5)</f>
        <v>4</v>
      </c>
      <c r="AO748" cm="1">
        <f t="array" ref="AO748">6-_xlfn.IFS(P748="Kesinlikle katılmıyorum",1,P748="Katılmıyorum",2,P748="Kararsızım",3,P748="Katılıyorum",4,P748="Kesinlikle katılıyorum",5)</f>
        <v>4</v>
      </c>
      <c r="AP748" cm="1">
        <f t="array" ref="AP748">6-_xlfn.IFS(Q748="Kesinlikle katılmıyorum",1,Q748="Katılmıyorum",2,Q748="Kararsızım",3,Q748="Katılıyorum",4,Q748="Kesinlikle katılıyorum",5)</f>
        <v>1</v>
      </c>
      <c r="AQ748" cm="1">
        <f t="array" ref="AQ748">6-_xlfn.IFS(R748="Kesinlikle katılmıyorum",1,R748="Katılmıyorum",2,R748="Kararsızım",3,R748="Katılıyorum",4,R748="Kesinlikle katılıyorum",5)</f>
        <v>1</v>
      </c>
      <c r="AR748" cm="1">
        <f t="array" ref="AR748">6-_xlfn.IFS(S748="Kesinlikle katılmıyorum",1,S748="Katılmıyorum",2,S748="Kararsızım",3,S748="Katılıyorum",4,S748="Kesinlikle katılıyorum",5)</f>
        <v>1</v>
      </c>
      <c r="AS748" cm="1">
        <f t="array" ref="AS748">6-_xlfn.IFS(T748="Kesinlikle katılmıyorum",1,T748="Katılmıyorum",2,T748="Kararsızım",3,T748="Katılıyorum",4,T748="Kesinlikle katılıyorum",5)</f>
        <v>1</v>
      </c>
      <c r="AT748" cm="1">
        <f t="array" ref="AT748">6-_xlfn.IFS(U748="Kesinlikle katılmıyorum",1,U748="Katılmıyorum",2,U748="Kararsızım",3,U748="Katılıyorum",4,U748="Kesinlikle katılıyorum",5)</f>
        <v>1</v>
      </c>
      <c r="AU748" cm="1">
        <f t="array" ref="AU748">6-_xlfn.IFS(V748="Kesinlikle katılmıyorum",1,V748="Katılmıyorum",2,V748="Kararsızım",3,V748="Katılıyorum",4,V748="Kesinlikle katılıyorum",5)</f>
        <v>2</v>
      </c>
      <c r="AV748" cm="1">
        <f t="array" ref="AV748">6-_xlfn.IFS(W748="Kesinlikle katılmıyorum",1,W748="Katılmıyorum",2,W748="Kararsızım",3,W748="Katılıyorum",4,W748="Kesinlikle katılıyorum",5)</f>
        <v>1</v>
      </c>
      <c r="AW748" cm="1">
        <f t="array" ref="AW748">6-_xlfn.IFS(X748="Kesinlikle katılmıyorum",1,X748="Katılmıyorum",2,X748="Kararsızım",3,X748="Katılıyorum",4,X748="Kesinlikle katılıyorum",5)</f>
        <v>1</v>
      </c>
      <c r="AX748" cm="1">
        <f t="array" ref="AX748">6-_xlfn.IFS(Y748="Kesinlikle katılmıyorum",1,Y748="Katılmıyorum",2,Y748="Kararsızım",3,Y748="Katılıyorum",4,Y748="Kesinlikle katılıyorum",5)</f>
        <v>1</v>
      </c>
      <c r="AY748" cm="1">
        <f t="array" ref="AY748">6-_xlfn.IFS(Z748="Kesinlikle katılmıyorum",1,Z748="Katılmıyorum",2,Z748="Kararsızım",3,Z748="Katılıyorum",4,Z748="Kesinlikle katılıyorum",5)</f>
        <v>2</v>
      </c>
      <c r="AZ748" cm="1">
        <f t="array" ref="AZ748">6-_xlfn.IFS(AA748="Kesinlikle katılmıyorum",1,AA748="Katılmıyorum",2,AA748="Kararsızım",3,AA748="Katılıyorum",4,AA748="Kesinlikle katılıyorum",5)</f>
        <v>1</v>
      </c>
      <c r="BA748" cm="1">
        <f t="array" ref="BA748">6-_xlfn.IFS(AB748="Kesinlikle katılmıyorum",1,AB748="Katılmıyorum",2,AB748="Kararsızım",3,AB748="Katılıyorum",4,AB748="Kesinlikle katılıyorum",5)</f>
        <v>1</v>
      </c>
      <c r="BB748" cm="1">
        <f t="array" ref="BB748">6-_xlfn.IFS(AC748="Kesinlikle katılmıyorum",1,AC748="Katılmıyorum",2,AC748="Kararsızım",3,AC748="Katılıyorum",4,AC748="Kesinlikle katılıyorum",5)</f>
        <v>1</v>
      </c>
      <c r="BC748" cm="1">
        <f t="array" ref="BC748">6-_xlfn.IFS(AD748="Kesinlikle katılmıyorum",1,AD748="Katılmıyorum",2,AD748="Kararsızım",3,AD748="Katılıyorum",4,AD748="Kesinlikle katılıyorum",5)</f>
        <v>2</v>
      </c>
    </row>
    <row r="749" spans="1:55" x14ac:dyDescent="0.25">
      <c r="A749" t="s">
        <v>55</v>
      </c>
      <c r="B749" t="s">
        <v>63</v>
      </c>
      <c r="C749">
        <v>22</v>
      </c>
      <c r="D749">
        <v>1</v>
      </c>
      <c r="E749" t="s">
        <v>57</v>
      </c>
      <c r="F749" t="s">
        <v>60</v>
      </c>
      <c r="G749" t="s">
        <v>60</v>
      </c>
      <c r="H749" t="s">
        <v>60</v>
      </c>
      <c r="I749" t="s">
        <v>58</v>
      </c>
      <c r="J749" t="s">
        <v>58</v>
      </c>
      <c r="K749" t="s">
        <v>60</v>
      </c>
      <c r="L749" t="s">
        <v>60</v>
      </c>
      <c r="M749" t="s">
        <v>60</v>
      </c>
      <c r="N749" t="s">
        <v>60</v>
      </c>
      <c r="O749" t="s">
        <v>60</v>
      </c>
      <c r="P749" t="s">
        <v>59</v>
      </c>
      <c r="Q749" t="s">
        <v>59</v>
      </c>
      <c r="R749" t="s">
        <v>58</v>
      </c>
      <c r="S749" t="s">
        <v>62</v>
      </c>
      <c r="T749" t="s">
        <v>58</v>
      </c>
      <c r="U749" t="s">
        <v>62</v>
      </c>
      <c r="V749" t="s">
        <v>59</v>
      </c>
      <c r="W749" t="s">
        <v>62</v>
      </c>
      <c r="X749" t="s">
        <v>62</v>
      </c>
      <c r="Y749" t="s">
        <v>62</v>
      </c>
      <c r="Z749" t="s">
        <v>58</v>
      </c>
      <c r="AA749" t="s">
        <v>62</v>
      </c>
      <c r="AB749" t="s">
        <v>59</v>
      </c>
      <c r="AC749" t="s">
        <v>58</v>
      </c>
      <c r="AD749" t="s">
        <v>62</v>
      </c>
      <c r="AE749" cm="1">
        <f t="array" ref="AE749">_xlfn.IFS(F749="Kesinlikle katılmıyorum",1,F749="Katılmıyorum",2,F749="Kararsızım",3,F749="Katılıyorum",4,F749="Kesinlikle katılıyorum",5)</f>
        <v>1</v>
      </c>
      <c r="AF749" cm="1">
        <f t="array" ref="AF749">_xlfn.IFS(G749="Kesinlikle katılmıyorum",1,G749="Katılmıyorum",2,G749="Kararsızım",3,G749="Katılıyorum",4,G749="Kesinlikle katılıyorum",5)</f>
        <v>1</v>
      </c>
      <c r="AG749" cm="1">
        <f t="array" ref="AG749">_xlfn.IFS(H749="Kesinlikle katılmıyorum",1,H749="Katılmıyorum",2,H749="Kararsızım",3,H749="Katılıyorum",4,H749="Kesinlikle katılıyorum",5)</f>
        <v>1</v>
      </c>
      <c r="AH749" cm="1">
        <f t="array" ref="AH749">_xlfn.IFS(I749="Kesinlikle katılmıyorum",1,I749="Katılmıyorum",2,I749="Kararsızım",3,I749="Katılıyorum",4,I749="Kesinlikle katılıyorum",5)</f>
        <v>2</v>
      </c>
      <c r="AI749" cm="1">
        <f t="array" ref="AI749">_xlfn.IFS(J749="Kesinlikle katılmıyorum",1,J749="Katılmıyorum",2,J749="Kararsızım",3,J749="Katılıyorum",4,J749="Kesinlikle katılıyorum",5)</f>
        <v>2</v>
      </c>
      <c r="AJ749" cm="1">
        <f t="array" ref="AJ749">_xlfn.IFS(K749="Kesinlikle katılmıyorum",1,K749="Katılmıyorum",2,K749="Kararsızım",3,K749="Katılıyorum",4,K749="Kesinlikle katılıyorum",5)</f>
        <v>1</v>
      </c>
      <c r="AK749" cm="1">
        <f t="array" ref="AK749">_xlfn.IFS(L749="Kesinlikle katılmıyorum",1,L749="Katılmıyorum",2,L749="Kararsızım",3,L749="Katılıyorum",4,L749="Kesinlikle katılıyorum",5)</f>
        <v>1</v>
      </c>
      <c r="AL749" cm="1">
        <f t="array" ref="AL749">_xlfn.IFS(M749="Kesinlikle katılmıyorum",1,M749="Katılmıyorum",2,M749="Kararsızım",3,M749="Katılıyorum",4,M749="Kesinlikle katılıyorum",5)</f>
        <v>1</v>
      </c>
      <c r="AM749" cm="1">
        <f t="array" ref="AM749">_xlfn.IFS(N749="Kesinlikle katılmıyorum",1,N749="Katılmıyorum",2,N749="Kararsızım",3,N749="Katılıyorum",4,N749="Kesinlikle katılıyorum",5)</f>
        <v>1</v>
      </c>
      <c r="AN749" cm="1">
        <f t="array" ref="AN749">_xlfn.IFS(O749="Kesinlikle katılmıyorum",1,O749="Katılmıyorum",2,O749="Kararsızım",3,O749="Katılıyorum",4,O749="Kesinlikle katılıyorum",5)</f>
        <v>1</v>
      </c>
      <c r="AO749" cm="1">
        <f t="array" ref="AO749">6-_xlfn.IFS(P749="Kesinlikle katılmıyorum",1,P749="Katılmıyorum",2,P749="Kararsızım",3,P749="Katılıyorum",4,P749="Kesinlikle katılıyorum",5)</f>
        <v>3</v>
      </c>
      <c r="AP749" cm="1">
        <f t="array" ref="AP749">6-_xlfn.IFS(Q749="Kesinlikle katılmıyorum",1,Q749="Katılmıyorum",2,Q749="Kararsızım",3,Q749="Katılıyorum",4,Q749="Kesinlikle katılıyorum",5)</f>
        <v>3</v>
      </c>
      <c r="AQ749" cm="1">
        <f t="array" ref="AQ749">6-_xlfn.IFS(R749="Kesinlikle katılmıyorum",1,R749="Katılmıyorum",2,R749="Kararsızım",3,R749="Katılıyorum",4,R749="Kesinlikle katılıyorum",5)</f>
        <v>4</v>
      </c>
      <c r="AR749" cm="1">
        <f t="array" ref="AR749">6-_xlfn.IFS(S749="Kesinlikle katılmıyorum",1,S749="Katılmıyorum",2,S749="Kararsızım",3,S749="Katılıyorum",4,S749="Kesinlikle katılıyorum",5)</f>
        <v>2</v>
      </c>
      <c r="AS749" cm="1">
        <f t="array" ref="AS749">6-_xlfn.IFS(T749="Kesinlikle katılmıyorum",1,T749="Katılmıyorum",2,T749="Kararsızım",3,T749="Katılıyorum",4,T749="Kesinlikle katılıyorum",5)</f>
        <v>4</v>
      </c>
      <c r="AT749" cm="1">
        <f t="array" ref="AT749">6-_xlfn.IFS(U749="Kesinlikle katılmıyorum",1,U749="Katılmıyorum",2,U749="Kararsızım",3,U749="Katılıyorum",4,U749="Kesinlikle katılıyorum",5)</f>
        <v>2</v>
      </c>
      <c r="AU749" cm="1">
        <f t="array" ref="AU749">6-_xlfn.IFS(V749="Kesinlikle katılmıyorum",1,V749="Katılmıyorum",2,V749="Kararsızım",3,V749="Katılıyorum",4,V749="Kesinlikle katılıyorum",5)</f>
        <v>3</v>
      </c>
      <c r="AV749" cm="1">
        <f t="array" ref="AV749">6-_xlfn.IFS(W749="Kesinlikle katılmıyorum",1,W749="Katılmıyorum",2,W749="Kararsızım",3,W749="Katılıyorum",4,W749="Kesinlikle katılıyorum",5)</f>
        <v>2</v>
      </c>
      <c r="AW749" cm="1">
        <f t="array" ref="AW749">6-_xlfn.IFS(X749="Kesinlikle katılmıyorum",1,X749="Katılmıyorum",2,X749="Kararsızım",3,X749="Katılıyorum",4,X749="Kesinlikle katılıyorum",5)</f>
        <v>2</v>
      </c>
      <c r="AX749" cm="1">
        <f t="array" ref="AX749">6-_xlfn.IFS(Y749="Kesinlikle katılmıyorum",1,Y749="Katılmıyorum",2,Y749="Kararsızım",3,Y749="Katılıyorum",4,Y749="Kesinlikle katılıyorum",5)</f>
        <v>2</v>
      </c>
      <c r="AY749" cm="1">
        <f t="array" ref="AY749">6-_xlfn.IFS(Z749="Kesinlikle katılmıyorum",1,Z749="Katılmıyorum",2,Z749="Kararsızım",3,Z749="Katılıyorum",4,Z749="Kesinlikle katılıyorum",5)</f>
        <v>4</v>
      </c>
      <c r="AZ749" cm="1">
        <f t="array" ref="AZ749">6-_xlfn.IFS(AA749="Kesinlikle katılmıyorum",1,AA749="Katılmıyorum",2,AA749="Kararsızım",3,AA749="Katılıyorum",4,AA749="Kesinlikle katılıyorum",5)</f>
        <v>2</v>
      </c>
      <c r="BA749" cm="1">
        <f t="array" ref="BA749">6-_xlfn.IFS(AB749="Kesinlikle katılmıyorum",1,AB749="Katılmıyorum",2,AB749="Kararsızım",3,AB749="Katılıyorum",4,AB749="Kesinlikle katılıyorum",5)</f>
        <v>3</v>
      </c>
      <c r="BB749" cm="1">
        <f t="array" ref="BB749">6-_xlfn.IFS(AC749="Kesinlikle katılmıyorum",1,AC749="Katılmıyorum",2,AC749="Kararsızım",3,AC749="Katılıyorum",4,AC749="Kesinlikle katılıyorum",5)</f>
        <v>4</v>
      </c>
      <c r="BC749" cm="1">
        <f t="array" ref="BC749">6-_xlfn.IFS(AD749="Kesinlikle katılmıyorum",1,AD749="Katılmıyorum",2,AD749="Kararsızım",3,AD749="Katılıyorum",4,AD749="Kesinlikle katılıyorum",5)</f>
        <v>2</v>
      </c>
    </row>
    <row r="750" spans="1:55" x14ac:dyDescent="0.25">
      <c r="A750" t="s">
        <v>66</v>
      </c>
      <c r="B750" t="s">
        <v>56</v>
      </c>
      <c r="C750">
        <v>25</v>
      </c>
      <c r="D750" t="s">
        <v>65</v>
      </c>
      <c r="E750" t="s">
        <v>57</v>
      </c>
      <c r="F750" t="s">
        <v>60</v>
      </c>
      <c r="G750" t="s">
        <v>58</v>
      </c>
      <c r="H750" t="s">
        <v>60</v>
      </c>
      <c r="I750" t="s">
        <v>60</v>
      </c>
      <c r="J750" t="s">
        <v>60</v>
      </c>
      <c r="K750" t="s">
        <v>59</v>
      </c>
      <c r="L750" t="s">
        <v>60</v>
      </c>
      <c r="M750" t="s">
        <v>58</v>
      </c>
      <c r="N750" t="s">
        <v>59</v>
      </c>
      <c r="O750" t="s">
        <v>59</v>
      </c>
      <c r="P750" t="s">
        <v>59</v>
      </c>
      <c r="Q750" t="s">
        <v>60</v>
      </c>
      <c r="R750" t="s">
        <v>59</v>
      </c>
      <c r="S750" t="s">
        <v>58</v>
      </c>
      <c r="T750" t="s">
        <v>59</v>
      </c>
      <c r="U750" t="s">
        <v>62</v>
      </c>
      <c r="V750" t="s">
        <v>61</v>
      </c>
      <c r="W750" t="s">
        <v>62</v>
      </c>
      <c r="X750" t="s">
        <v>59</v>
      </c>
      <c r="Y750" t="s">
        <v>62</v>
      </c>
      <c r="Z750" t="s">
        <v>62</v>
      </c>
      <c r="AA750" t="s">
        <v>58</v>
      </c>
      <c r="AB750" t="s">
        <v>59</v>
      </c>
      <c r="AC750" t="s">
        <v>59</v>
      </c>
      <c r="AD750" t="s">
        <v>58</v>
      </c>
      <c r="AE750" cm="1">
        <f t="array" ref="AE750">_xlfn.IFS(F750="Kesinlikle katılmıyorum",1,F750="Katılmıyorum",2,F750="Kararsızım",3,F750="Katılıyorum",4,F750="Kesinlikle katılıyorum",5)</f>
        <v>1</v>
      </c>
      <c r="AF750" cm="1">
        <f t="array" ref="AF750">_xlfn.IFS(G750="Kesinlikle katılmıyorum",1,G750="Katılmıyorum",2,G750="Kararsızım",3,G750="Katılıyorum",4,G750="Kesinlikle katılıyorum",5)</f>
        <v>2</v>
      </c>
      <c r="AG750" cm="1">
        <f t="array" ref="AG750">_xlfn.IFS(H750="Kesinlikle katılmıyorum",1,H750="Katılmıyorum",2,H750="Kararsızım",3,H750="Katılıyorum",4,H750="Kesinlikle katılıyorum",5)</f>
        <v>1</v>
      </c>
      <c r="AH750" cm="1">
        <f t="array" ref="AH750">_xlfn.IFS(I750="Kesinlikle katılmıyorum",1,I750="Katılmıyorum",2,I750="Kararsızım",3,I750="Katılıyorum",4,I750="Kesinlikle katılıyorum",5)</f>
        <v>1</v>
      </c>
      <c r="AI750" cm="1">
        <f t="array" ref="AI750">_xlfn.IFS(J750="Kesinlikle katılmıyorum",1,J750="Katılmıyorum",2,J750="Kararsızım",3,J750="Katılıyorum",4,J750="Kesinlikle katılıyorum",5)</f>
        <v>1</v>
      </c>
      <c r="AJ750" cm="1">
        <f t="array" ref="AJ750">_xlfn.IFS(K750="Kesinlikle katılmıyorum",1,K750="Katılmıyorum",2,K750="Kararsızım",3,K750="Katılıyorum",4,K750="Kesinlikle katılıyorum",5)</f>
        <v>3</v>
      </c>
      <c r="AK750" cm="1">
        <f t="array" ref="AK750">_xlfn.IFS(L750="Kesinlikle katılmıyorum",1,L750="Katılmıyorum",2,L750="Kararsızım",3,L750="Katılıyorum",4,L750="Kesinlikle katılıyorum",5)</f>
        <v>1</v>
      </c>
      <c r="AL750" cm="1">
        <f t="array" ref="AL750">_xlfn.IFS(M750="Kesinlikle katılmıyorum",1,M750="Katılmıyorum",2,M750="Kararsızım",3,M750="Katılıyorum",4,M750="Kesinlikle katılıyorum",5)</f>
        <v>2</v>
      </c>
      <c r="AM750" cm="1">
        <f t="array" ref="AM750">_xlfn.IFS(N750="Kesinlikle katılmıyorum",1,N750="Katılmıyorum",2,N750="Kararsızım",3,N750="Katılıyorum",4,N750="Kesinlikle katılıyorum",5)</f>
        <v>3</v>
      </c>
      <c r="AN750" cm="1">
        <f t="array" ref="AN750">_xlfn.IFS(O750="Kesinlikle katılmıyorum",1,O750="Katılmıyorum",2,O750="Kararsızım",3,O750="Katılıyorum",4,O750="Kesinlikle katılıyorum",5)</f>
        <v>3</v>
      </c>
      <c r="AO750" cm="1">
        <f t="array" ref="AO750">6-_xlfn.IFS(P750="Kesinlikle katılmıyorum",1,P750="Katılmıyorum",2,P750="Kararsızım",3,P750="Katılıyorum",4,P750="Kesinlikle katılıyorum",5)</f>
        <v>3</v>
      </c>
      <c r="AP750" cm="1">
        <f t="array" ref="AP750">6-_xlfn.IFS(Q750="Kesinlikle katılmıyorum",1,Q750="Katılmıyorum",2,Q750="Kararsızım",3,Q750="Katılıyorum",4,Q750="Kesinlikle katılıyorum",5)</f>
        <v>5</v>
      </c>
      <c r="AQ750" cm="1">
        <f t="array" ref="AQ750">6-_xlfn.IFS(R750="Kesinlikle katılmıyorum",1,R750="Katılmıyorum",2,R750="Kararsızım",3,R750="Katılıyorum",4,R750="Kesinlikle katılıyorum",5)</f>
        <v>3</v>
      </c>
      <c r="AR750" cm="1">
        <f t="array" ref="AR750">6-_xlfn.IFS(S750="Kesinlikle katılmıyorum",1,S750="Katılmıyorum",2,S750="Kararsızım",3,S750="Katılıyorum",4,S750="Kesinlikle katılıyorum",5)</f>
        <v>4</v>
      </c>
      <c r="AS750" cm="1">
        <f t="array" ref="AS750">6-_xlfn.IFS(T750="Kesinlikle katılmıyorum",1,T750="Katılmıyorum",2,T750="Kararsızım",3,T750="Katılıyorum",4,T750="Kesinlikle katılıyorum",5)</f>
        <v>3</v>
      </c>
      <c r="AT750" cm="1">
        <f t="array" ref="AT750">6-_xlfn.IFS(U750="Kesinlikle katılmıyorum",1,U750="Katılmıyorum",2,U750="Kararsızım",3,U750="Katılıyorum",4,U750="Kesinlikle katılıyorum",5)</f>
        <v>2</v>
      </c>
      <c r="AU750" cm="1">
        <f t="array" ref="AU750">6-_xlfn.IFS(V750="Kesinlikle katılmıyorum",1,V750="Katılmıyorum",2,V750="Kararsızım",3,V750="Katılıyorum",4,V750="Kesinlikle katılıyorum",5)</f>
        <v>1</v>
      </c>
      <c r="AV750" cm="1">
        <f t="array" ref="AV750">6-_xlfn.IFS(W750="Kesinlikle katılmıyorum",1,W750="Katılmıyorum",2,W750="Kararsızım",3,W750="Katılıyorum",4,W750="Kesinlikle katılıyorum",5)</f>
        <v>2</v>
      </c>
      <c r="AW750" cm="1">
        <f t="array" ref="AW750">6-_xlfn.IFS(X750="Kesinlikle katılmıyorum",1,X750="Katılmıyorum",2,X750="Kararsızım",3,X750="Katılıyorum",4,X750="Kesinlikle katılıyorum",5)</f>
        <v>3</v>
      </c>
      <c r="AX750" cm="1">
        <f t="array" ref="AX750">6-_xlfn.IFS(Y750="Kesinlikle katılmıyorum",1,Y750="Katılmıyorum",2,Y750="Kararsızım",3,Y750="Katılıyorum",4,Y750="Kesinlikle katılıyorum",5)</f>
        <v>2</v>
      </c>
      <c r="AY750" cm="1">
        <f t="array" ref="AY750">6-_xlfn.IFS(Z750="Kesinlikle katılmıyorum",1,Z750="Katılmıyorum",2,Z750="Kararsızım",3,Z750="Katılıyorum",4,Z750="Kesinlikle katılıyorum",5)</f>
        <v>2</v>
      </c>
      <c r="AZ750" cm="1">
        <f t="array" ref="AZ750">6-_xlfn.IFS(AA750="Kesinlikle katılmıyorum",1,AA750="Katılmıyorum",2,AA750="Kararsızım",3,AA750="Katılıyorum",4,AA750="Kesinlikle katılıyorum",5)</f>
        <v>4</v>
      </c>
      <c r="BA750" cm="1">
        <f t="array" ref="BA750">6-_xlfn.IFS(AB750="Kesinlikle katılmıyorum",1,AB750="Katılmıyorum",2,AB750="Kararsızım",3,AB750="Katılıyorum",4,AB750="Kesinlikle katılıyorum",5)</f>
        <v>3</v>
      </c>
      <c r="BB750" cm="1">
        <f t="array" ref="BB750">6-_xlfn.IFS(AC750="Kesinlikle katılmıyorum",1,AC750="Katılmıyorum",2,AC750="Kararsızım",3,AC750="Katılıyorum",4,AC750="Kesinlikle katılıyorum",5)</f>
        <v>3</v>
      </c>
      <c r="BC750" cm="1">
        <f t="array" ref="BC750">6-_xlfn.IFS(AD750="Kesinlikle katılmıyorum",1,AD750="Katılmıyorum",2,AD750="Kararsızım",3,AD750="Katılıyorum",4,AD750="Kesinlikle katılıyorum",5)</f>
        <v>4</v>
      </c>
    </row>
    <row r="751" spans="1:55" x14ac:dyDescent="0.25">
      <c r="A751" t="s">
        <v>55</v>
      </c>
      <c r="B751" t="s">
        <v>56</v>
      </c>
      <c r="C751">
        <v>20</v>
      </c>
      <c r="D751">
        <v>3</v>
      </c>
      <c r="E751" t="s">
        <v>57</v>
      </c>
      <c r="F751" t="s">
        <v>59</v>
      </c>
      <c r="G751" t="s">
        <v>62</v>
      </c>
      <c r="H751" t="s">
        <v>59</v>
      </c>
      <c r="I751" t="s">
        <v>60</v>
      </c>
      <c r="J751" t="s">
        <v>58</v>
      </c>
      <c r="K751" t="s">
        <v>58</v>
      </c>
      <c r="L751" t="s">
        <v>59</v>
      </c>
      <c r="M751" t="s">
        <v>58</v>
      </c>
      <c r="N751" t="s">
        <v>59</v>
      </c>
      <c r="O751" t="s">
        <v>58</v>
      </c>
      <c r="P751" t="s">
        <v>62</v>
      </c>
      <c r="Q751" t="s">
        <v>62</v>
      </c>
      <c r="R751" t="s">
        <v>61</v>
      </c>
      <c r="S751" t="s">
        <v>60</v>
      </c>
      <c r="T751" t="s">
        <v>59</v>
      </c>
      <c r="U751" t="s">
        <v>60</v>
      </c>
      <c r="V751" t="s">
        <v>58</v>
      </c>
      <c r="W751" t="s">
        <v>58</v>
      </c>
      <c r="X751" t="s">
        <v>61</v>
      </c>
      <c r="Y751" t="s">
        <v>59</v>
      </c>
      <c r="Z751" t="s">
        <v>59</v>
      </c>
      <c r="AA751" t="s">
        <v>59</v>
      </c>
      <c r="AB751" t="s">
        <v>59</v>
      </c>
      <c r="AC751" t="s">
        <v>59</v>
      </c>
      <c r="AD751" t="s">
        <v>60</v>
      </c>
      <c r="AE751" cm="1">
        <f t="array" ref="AE751">_xlfn.IFS(F751="Kesinlikle katılmıyorum",1,F751="Katılmıyorum",2,F751="Kararsızım",3,F751="Katılıyorum",4,F751="Kesinlikle katılıyorum",5)</f>
        <v>3</v>
      </c>
      <c r="AF751" cm="1">
        <f t="array" ref="AF751">_xlfn.IFS(G751="Kesinlikle katılmıyorum",1,G751="Katılmıyorum",2,G751="Kararsızım",3,G751="Katılıyorum",4,G751="Kesinlikle katılıyorum",5)</f>
        <v>4</v>
      </c>
      <c r="AG751" cm="1">
        <f t="array" ref="AG751">_xlfn.IFS(H751="Kesinlikle katılmıyorum",1,H751="Katılmıyorum",2,H751="Kararsızım",3,H751="Katılıyorum",4,H751="Kesinlikle katılıyorum",5)</f>
        <v>3</v>
      </c>
      <c r="AH751" cm="1">
        <f t="array" ref="AH751">_xlfn.IFS(I751="Kesinlikle katılmıyorum",1,I751="Katılmıyorum",2,I751="Kararsızım",3,I751="Katılıyorum",4,I751="Kesinlikle katılıyorum",5)</f>
        <v>1</v>
      </c>
      <c r="AI751" cm="1">
        <f t="array" ref="AI751">_xlfn.IFS(J751="Kesinlikle katılmıyorum",1,J751="Katılmıyorum",2,J751="Kararsızım",3,J751="Katılıyorum",4,J751="Kesinlikle katılıyorum",5)</f>
        <v>2</v>
      </c>
      <c r="AJ751" cm="1">
        <f t="array" ref="AJ751">_xlfn.IFS(K751="Kesinlikle katılmıyorum",1,K751="Katılmıyorum",2,K751="Kararsızım",3,K751="Katılıyorum",4,K751="Kesinlikle katılıyorum",5)</f>
        <v>2</v>
      </c>
      <c r="AK751" cm="1">
        <f t="array" ref="AK751">_xlfn.IFS(L751="Kesinlikle katılmıyorum",1,L751="Katılmıyorum",2,L751="Kararsızım",3,L751="Katılıyorum",4,L751="Kesinlikle katılıyorum",5)</f>
        <v>3</v>
      </c>
      <c r="AL751" cm="1">
        <f t="array" ref="AL751">_xlfn.IFS(M751="Kesinlikle katılmıyorum",1,M751="Katılmıyorum",2,M751="Kararsızım",3,M751="Katılıyorum",4,M751="Kesinlikle katılıyorum",5)</f>
        <v>2</v>
      </c>
      <c r="AM751" cm="1">
        <f t="array" ref="AM751">_xlfn.IFS(N751="Kesinlikle katılmıyorum",1,N751="Katılmıyorum",2,N751="Kararsızım",3,N751="Katılıyorum",4,N751="Kesinlikle katılıyorum",5)</f>
        <v>3</v>
      </c>
      <c r="AN751" cm="1">
        <f t="array" ref="AN751">_xlfn.IFS(O751="Kesinlikle katılmıyorum",1,O751="Katılmıyorum",2,O751="Kararsızım",3,O751="Katılıyorum",4,O751="Kesinlikle katılıyorum",5)</f>
        <v>2</v>
      </c>
      <c r="AO751" cm="1">
        <f t="array" ref="AO751">6-_xlfn.IFS(P751="Kesinlikle katılmıyorum",1,P751="Katılmıyorum",2,P751="Kararsızım",3,P751="Katılıyorum",4,P751="Kesinlikle katılıyorum",5)</f>
        <v>2</v>
      </c>
      <c r="AP751" cm="1">
        <f t="array" ref="AP751">6-_xlfn.IFS(Q751="Kesinlikle katılmıyorum",1,Q751="Katılmıyorum",2,Q751="Kararsızım",3,Q751="Katılıyorum",4,Q751="Kesinlikle katılıyorum",5)</f>
        <v>2</v>
      </c>
      <c r="AQ751" cm="1">
        <f t="array" ref="AQ751">6-_xlfn.IFS(R751="Kesinlikle katılmıyorum",1,R751="Katılmıyorum",2,R751="Kararsızım",3,R751="Katılıyorum",4,R751="Kesinlikle katılıyorum",5)</f>
        <v>1</v>
      </c>
      <c r="AR751" cm="1">
        <f t="array" ref="AR751">6-_xlfn.IFS(S751="Kesinlikle katılmıyorum",1,S751="Katılmıyorum",2,S751="Kararsızım",3,S751="Katılıyorum",4,S751="Kesinlikle katılıyorum",5)</f>
        <v>5</v>
      </c>
      <c r="AS751" cm="1">
        <f t="array" ref="AS751">6-_xlfn.IFS(T751="Kesinlikle katılmıyorum",1,T751="Katılmıyorum",2,T751="Kararsızım",3,T751="Katılıyorum",4,T751="Kesinlikle katılıyorum",5)</f>
        <v>3</v>
      </c>
      <c r="AT751" cm="1">
        <f t="array" ref="AT751">6-_xlfn.IFS(U751="Kesinlikle katılmıyorum",1,U751="Katılmıyorum",2,U751="Kararsızım",3,U751="Katılıyorum",4,U751="Kesinlikle katılıyorum",5)</f>
        <v>5</v>
      </c>
      <c r="AU751" cm="1">
        <f t="array" ref="AU751">6-_xlfn.IFS(V751="Kesinlikle katılmıyorum",1,V751="Katılmıyorum",2,V751="Kararsızım",3,V751="Katılıyorum",4,V751="Kesinlikle katılıyorum",5)</f>
        <v>4</v>
      </c>
      <c r="AV751" cm="1">
        <f t="array" ref="AV751">6-_xlfn.IFS(W751="Kesinlikle katılmıyorum",1,W751="Katılmıyorum",2,W751="Kararsızım",3,W751="Katılıyorum",4,W751="Kesinlikle katılıyorum",5)</f>
        <v>4</v>
      </c>
      <c r="AW751" cm="1">
        <f t="array" ref="AW751">6-_xlfn.IFS(X751="Kesinlikle katılmıyorum",1,X751="Katılmıyorum",2,X751="Kararsızım",3,X751="Katılıyorum",4,X751="Kesinlikle katılıyorum",5)</f>
        <v>1</v>
      </c>
      <c r="AX751" cm="1">
        <f t="array" ref="AX751">6-_xlfn.IFS(Y751="Kesinlikle katılmıyorum",1,Y751="Katılmıyorum",2,Y751="Kararsızım",3,Y751="Katılıyorum",4,Y751="Kesinlikle katılıyorum",5)</f>
        <v>3</v>
      </c>
      <c r="AY751" cm="1">
        <f t="array" ref="AY751">6-_xlfn.IFS(Z751="Kesinlikle katılmıyorum",1,Z751="Katılmıyorum",2,Z751="Kararsızım",3,Z751="Katılıyorum",4,Z751="Kesinlikle katılıyorum",5)</f>
        <v>3</v>
      </c>
      <c r="AZ751" cm="1">
        <f t="array" ref="AZ751">6-_xlfn.IFS(AA751="Kesinlikle katılmıyorum",1,AA751="Katılmıyorum",2,AA751="Kararsızım",3,AA751="Katılıyorum",4,AA751="Kesinlikle katılıyorum",5)</f>
        <v>3</v>
      </c>
      <c r="BA751" cm="1">
        <f t="array" ref="BA751">6-_xlfn.IFS(AB751="Kesinlikle katılmıyorum",1,AB751="Katılmıyorum",2,AB751="Kararsızım",3,AB751="Katılıyorum",4,AB751="Kesinlikle katılıyorum",5)</f>
        <v>3</v>
      </c>
      <c r="BB751" cm="1">
        <f t="array" ref="BB751">6-_xlfn.IFS(AC751="Kesinlikle katılmıyorum",1,AC751="Katılmıyorum",2,AC751="Kararsızım",3,AC751="Katılıyorum",4,AC751="Kesinlikle katılıyorum",5)</f>
        <v>3</v>
      </c>
      <c r="BC751" cm="1">
        <f t="array" ref="BC751">6-_xlfn.IFS(AD751="Kesinlikle katılmıyorum",1,AD751="Katılmıyorum",2,AD751="Kararsızım",3,AD751="Katılıyorum",4,AD751="Kesinlikle katılıyorum",5)</f>
        <v>5</v>
      </c>
    </row>
    <row r="752" spans="1:55" x14ac:dyDescent="0.25">
      <c r="A752" t="s">
        <v>67</v>
      </c>
      <c r="B752" t="s">
        <v>63</v>
      </c>
      <c r="C752">
        <v>27</v>
      </c>
      <c r="D752" t="s">
        <v>65</v>
      </c>
      <c r="E752" t="s">
        <v>57</v>
      </c>
      <c r="F752" t="s">
        <v>60</v>
      </c>
      <c r="G752" t="s">
        <v>60</v>
      </c>
      <c r="H752" t="s">
        <v>58</v>
      </c>
      <c r="I752" t="s">
        <v>60</v>
      </c>
      <c r="J752" t="s">
        <v>58</v>
      </c>
      <c r="K752" t="s">
        <v>58</v>
      </c>
      <c r="L752" t="s">
        <v>60</v>
      </c>
      <c r="M752" t="s">
        <v>60</v>
      </c>
      <c r="N752" t="s">
        <v>59</v>
      </c>
      <c r="O752" t="s">
        <v>60</v>
      </c>
      <c r="P752" t="s">
        <v>58</v>
      </c>
      <c r="Q752" t="s">
        <v>58</v>
      </c>
      <c r="R752" t="s">
        <v>58</v>
      </c>
      <c r="S752" t="s">
        <v>62</v>
      </c>
      <c r="T752" t="s">
        <v>62</v>
      </c>
      <c r="U752" t="s">
        <v>59</v>
      </c>
      <c r="V752" t="s">
        <v>62</v>
      </c>
      <c r="W752" t="s">
        <v>59</v>
      </c>
      <c r="X752" t="s">
        <v>59</v>
      </c>
      <c r="Y752" t="s">
        <v>61</v>
      </c>
      <c r="Z752" t="s">
        <v>58</v>
      </c>
      <c r="AA752" t="s">
        <v>59</v>
      </c>
      <c r="AB752" t="s">
        <v>62</v>
      </c>
      <c r="AC752" t="s">
        <v>58</v>
      </c>
      <c r="AD752" t="s">
        <v>58</v>
      </c>
      <c r="AE752" cm="1">
        <f t="array" ref="AE752">_xlfn.IFS(F752="Kesinlikle katılmıyorum",1,F752="Katılmıyorum",2,F752="Kararsızım",3,F752="Katılıyorum",4,F752="Kesinlikle katılıyorum",5)</f>
        <v>1</v>
      </c>
      <c r="AF752" cm="1">
        <f t="array" ref="AF752">_xlfn.IFS(G752="Kesinlikle katılmıyorum",1,G752="Katılmıyorum",2,G752="Kararsızım",3,G752="Katılıyorum",4,G752="Kesinlikle katılıyorum",5)</f>
        <v>1</v>
      </c>
      <c r="AG752" cm="1">
        <f t="array" ref="AG752">_xlfn.IFS(H752="Kesinlikle katılmıyorum",1,H752="Katılmıyorum",2,H752="Kararsızım",3,H752="Katılıyorum",4,H752="Kesinlikle katılıyorum",5)</f>
        <v>2</v>
      </c>
      <c r="AH752" cm="1">
        <f t="array" ref="AH752">_xlfn.IFS(I752="Kesinlikle katılmıyorum",1,I752="Katılmıyorum",2,I752="Kararsızım",3,I752="Katılıyorum",4,I752="Kesinlikle katılıyorum",5)</f>
        <v>1</v>
      </c>
      <c r="AI752" cm="1">
        <f t="array" ref="AI752">_xlfn.IFS(J752="Kesinlikle katılmıyorum",1,J752="Katılmıyorum",2,J752="Kararsızım",3,J752="Katılıyorum",4,J752="Kesinlikle katılıyorum",5)</f>
        <v>2</v>
      </c>
      <c r="AJ752" cm="1">
        <f t="array" ref="AJ752">_xlfn.IFS(K752="Kesinlikle katılmıyorum",1,K752="Katılmıyorum",2,K752="Kararsızım",3,K752="Katılıyorum",4,K752="Kesinlikle katılıyorum",5)</f>
        <v>2</v>
      </c>
      <c r="AK752" cm="1">
        <f t="array" ref="AK752">_xlfn.IFS(L752="Kesinlikle katılmıyorum",1,L752="Katılmıyorum",2,L752="Kararsızım",3,L752="Katılıyorum",4,L752="Kesinlikle katılıyorum",5)</f>
        <v>1</v>
      </c>
      <c r="AL752" cm="1">
        <f t="array" ref="AL752">_xlfn.IFS(M752="Kesinlikle katılmıyorum",1,M752="Katılmıyorum",2,M752="Kararsızım",3,M752="Katılıyorum",4,M752="Kesinlikle katılıyorum",5)</f>
        <v>1</v>
      </c>
      <c r="AM752" cm="1">
        <f t="array" ref="AM752">_xlfn.IFS(N752="Kesinlikle katılmıyorum",1,N752="Katılmıyorum",2,N752="Kararsızım",3,N752="Katılıyorum",4,N752="Kesinlikle katılıyorum",5)</f>
        <v>3</v>
      </c>
      <c r="AN752" cm="1">
        <f t="array" ref="AN752">_xlfn.IFS(O752="Kesinlikle katılmıyorum",1,O752="Katılmıyorum",2,O752="Kararsızım",3,O752="Katılıyorum",4,O752="Kesinlikle katılıyorum",5)</f>
        <v>1</v>
      </c>
      <c r="AO752" cm="1">
        <f t="array" ref="AO752">6-_xlfn.IFS(P752="Kesinlikle katılmıyorum",1,P752="Katılmıyorum",2,P752="Kararsızım",3,P752="Katılıyorum",4,P752="Kesinlikle katılıyorum",5)</f>
        <v>4</v>
      </c>
      <c r="AP752" cm="1">
        <f t="array" ref="AP752">6-_xlfn.IFS(Q752="Kesinlikle katılmıyorum",1,Q752="Katılmıyorum",2,Q752="Kararsızım",3,Q752="Katılıyorum",4,Q752="Kesinlikle katılıyorum",5)</f>
        <v>4</v>
      </c>
      <c r="AQ752" cm="1">
        <f t="array" ref="AQ752">6-_xlfn.IFS(R752="Kesinlikle katılmıyorum",1,R752="Katılmıyorum",2,R752="Kararsızım",3,R752="Katılıyorum",4,R752="Kesinlikle katılıyorum",5)</f>
        <v>4</v>
      </c>
      <c r="AR752" cm="1">
        <f t="array" ref="AR752">6-_xlfn.IFS(S752="Kesinlikle katılmıyorum",1,S752="Katılmıyorum",2,S752="Kararsızım",3,S752="Katılıyorum",4,S752="Kesinlikle katılıyorum",5)</f>
        <v>2</v>
      </c>
      <c r="AS752" cm="1">
        <f t="array" ref="AS752">6-_xlfn.IFS(T752="Kesinlikle katılmıyorum",1,T752="Katılmıyorum",2,T752="Kararsızım",3,T752="Katılıyorum",4,T752="Kesinlikle katılıyorum",5)</f>
        <v>2</v>
      </c>
      <c r="AT752" cm="1">
        <f t="array" ref="AT752">6-_xlfn.IFS(U752="Kesinlikle katılmıyorum",1,U752="Katılmıyorum",2,U752="Kararsızım",3,U752="Katılıyorum",4,U752="Kesinlikle katılıyorum",5)</f>
        <v>3</v>
      </c>
      <c r="AU752" cm="1">
        <f t="array" ref="AU752">6-_xlfn.IFS(V752="Kesinlikle katılmıyorum",1,V752="Katılmıyorum",2,V752="Kararsızım",3,V752="Katılıyorum",4,V752="Kesinlikle katılıyorum",5)</f>
        <v>2</v>
      </c>
      <c r="AV752" cm="1">
        <f t="array" ref="AV752">6-_xlfn.IFS(W752="Kesinlikle katılmıyorum",1,W752="Katılmıyorum",2,W752="Kararsızım",3,W752="Katılıyorum",4,W752="Kesinlikle katılıyorum",5)</f>
        <v>3</v>
      </c>
      <c r="AW752" cm="1">
        <f t="array" ref="AW752">6-_xlfn.IFS(X752="Kesinlikle katılmıyorum",1,X752="Katılmıyorum",2,X752="Kararsızım",3,X752="Katılıyorum",4,X752="Kesinlikle katılıyorum",5)</f>
        <v>3</v>
      </c>
      <c r="AX752" cm="1">
        <f t="array" ref="AX752">6-_xlfn.IFS(Y752="Kesinlikle katılmıyorum",1,Y752="Katılmıyorum",2,Y752="Kararsızım",3,Y752="Katılıyorum",4,Y752="Kesinlikle katılıyorum",5)</f>
        <v>1</v>
      </c>
      <c r="AY752" cm="1">
        <f t="array" ref="AY752">6-_xlfn.IFS(Z752="Kesinlikle katılmıyorum",1,Z752="Katılmıyorum",2,Z752="Kararsızım",3,Z752="Katılıyorum",4,Z752="Kesinlikle katılıyorum",5)</f>
        <v>4</v>
      </c>
      <c r="AZ752" cm="1">
        <f t="array" ref="AZ752">6-_xlfn.IFS(AA752="Kesinlikle katılmıyorum",1,AA752="Katılmıyorum",2,AA752="Kararsızım",3,AA752="Katılıyorum",4,AA752="Kesinlikle katılıyorum",5)</f>
        <v>3</v>
      </c>
      <c r="BA752" cm="1">
        <f t="array" ref="BA752">6-_xlfn.IFS(AB752="Kesinlikle katılmıyorum",1,AB752="Katılmıyorum",2,AB752="Kararsızım",3,AB752="Katılıyorum",4,AB752="Kesinlikle katılıyorum",5)</f>
        <v>2</v>
      </c>
      <c r="BB752" cm="1">
        <f t="array" ref="BB752">6-_xlfn.IFS(AC752="Kesinlikle katılmıyorum",1,AC752="Katılmıyorum",2,AC752="Kararsızım",3,AC752="Katılıyorum",4,AC752="Kesinlikle katılıyorum",5)</f>
        <v>4</v>
      </c>
      <c r="BC752" cm="1">
        <f t="array" ref="BC752">6-_xlfn.IFS(AD752="Kesinlikle katılmıyorum",1,AD752="Katılmıyorum",2,AD752="Kararsızım",3,AD752="Katılıyorum",4,AD752="Kesinlikle katılıyorum",5)</f>
        <v>4</v>
      </c>
    </row>
    <row r="753" spans="1:55" x14ac:dyDescent="0.25">
      <c r="A753" t="s">
        <v>66</v>
      </c>
      <c r="B753" t="s">
        <v>63</v>
      </c>
      <c r="C753">
        <v>24</v>
      </c>
      <c r="D753" t="s">
        <v>65</v>
      </c>
      <c r="E753" t="s">
        <v>57</v>
      </c>
      <c r="F753" t="s">
        <v>59</v>
      </c>
      <c r="G753" t="s">
        <v>59</v>
      </c>
      <c r="H753" t="s">
        <v>58</v>
      </c>
      <c r="I753" t="s">
        <v>58</v>
      </c>
      <c r="J753" t="s">
        <v>60</v>
      </c>
      <c r="K753" t="s">
        <v>59</v>
      </c>
      <c r="L753" t="s">
        <v>60</v>
      </c>
      <c r="M753" t="s">
        <v>60</v>
      </c>
      <c r="N753" t="s">
        <v>58</v>
      </c>
      <c r="O753" t="s">
        <v>60</v>
      </c>
      <c r="P753" t="s">
        <v>58</v>
      </c>
      <c r="Q753" t="s">
        <v>62</v>
      </c>
      <c r="R753" t="s">
        <v>62</v>
      </c>
      <c r="S753" t="s">
        <v>59</v>
      </c>
      <c r="T753" t="s">
        <v>58</v>
      </c>
      <c r="U753" t="s">
        <v>60</v>
      </c>
      <c r="V753" t="s">
        <v>58</v>
      </c>
      <c r="W753" t="s">
        <v>62</v>
      </c>
      <c r="X753" t="s">
        <v>58</v>
      </c>
      <c r="Y753" t="s">
        <v>58</v>
      </c>
      <c r="Z753" t="s">
        <v>58</v>
      </c>
      <c r="AA753" t="s">
        <v>59</v>
      </c>
      <c r="AB753" t="s">
        <v>58</v>
      </c>
      <c r="AC753" t="s">
        <v>58</v>
      </c>
      <c r="AD753" t="s">
        <v>58</v>
      </c>
      <c r="AE753" cm="1">
        <f t="array" ref="AE753">_xlfn.IFS(F753="Kesinlikle katılmıyorum",1,F753="Katılmıyorum",2,F753="Kararsızım",3,F753="Katılıyorum",4,F753="Kesinlikle katılıyorum",5)</f>
        <v>3</v>
      </c>
      <c r="AF753" cm="1">
        <f t="array" ref="AF753">_xlfn.IFS(G753="Kesinlikle katılmıyorum",1,G753="Katılmıyorum",2,G753="Kararsızım",3,G753="Katılıyorum",4,G753="Kesinlikle katılıyorum",5)</f>
        <v>3</v>
      </c>
      <c r="AG753" cm="1">
        <f t="array" ref="AG753">_xlfn.IFS(H753="Kesinlikle katılmıyorum",1,H753="Katılmıyorum",2,H753="Kararsızım",3,H753="Katılıyorum",4,H753="Kesinlikle katılıyorum",5)</f>
        <v>2</v>
      </c>
      <c r="AH753" cm="1">
        <f t="array" ref="AH753">_xlfn.IFS(I753="Kesinlikle katılmıyorum",1,I753="Katılmıyorum",2,I753="Kararsızım",3,I753="Katılıyorum",4,I753="Kesinlikle katılıyorum",5)</f>
        <v>2</v>
      </c>
      <c r="AI753" cm="1">
        <f t="array" ref="AI753">_xlfn.IFS(J753="Kesinlikle katılmıyorum",1,J753="Katılmıyorum",2,J753="Kararsızım",3,J753="Katılıyorum",4,J753="Kesinlikle katılıyorum",5)</f>
        <v>1</v>
      </c>
      <c r="AJ753" cm="1">
        <f t="array" ref="AJ753">_xlfn.IFS(K753="Kesinlikle katılmıyorum",1,K753="Katılmıyorum",2,K753="Kararsızım",3,K753="Katılıyorum",4,K753="Kesinlikle katılıyorum",5)</f>
        <v>3</v>
      </c>
      <c r="AK753" cm="1">
        <f t="array" ref="AK753">_xlfn.IFS(L753="Kesinlikle katılmıyorum",1,L753="Katılmıyorum",2,L753="Kararsızım",3,L753="Katılıyorum",4,L753="Kesinlikle katılıyorum",5)</f>
        <v>1</v>
      </c>
      <c r="AL753" cm="1">
        <f t="array" ref="AL753">_xlfn.IFS(M753="Kesinlikle katılmıyorum",1,M753="Katılmıyorum",2,M753="Kararsızım",3,M753="Katılıyorum",4,M753="Kesinlikle katılıyorum",5)</f>
        <v>1</v>
      </c>
      <c r="AM753" cm="1">
        <f t="array" ref="AM753">_xlfn.IFS(N753="Kesinlikle katılmıyorum",1,N753="Katılmıyorum",2,N753="Kararsızım",3,N753="Katılıyorum",4,N753="Kesinlikle katılıyorum",5)</f>
        <v>2</v>
      </c>
      <c r="AN753" cm="1">
        <f t="array" ref="AN753">_xlfn.IFS(O753="Kesinlikle katılmıyorum",1,O753="Katılmıyorum",2,O753="Kararsızım",3,O753="Katılıyorum",4,O753="Kesinlikle katılıyorum",5)</f>
        <v>1</v>
      </c>
      <c r="AO753" cm="1">
        <f t="array" ref="AO753">6-_xlfn.IFS(P753="Kesinlikle katılmıyorum",1,P753="Katılmıyorum",2,P753="Kararsızım",3,P753="Katılıyorum",4,P753="Kesinlikle katılıyorum",5)</f>
        <v>4</v>
      </c>
      <c r="AP753" cm="1">
        <f t="array" ref="AP753">6-_xlfn.IFS(Q753="Kesinlikle katılmıyorum",1,Q753="Katılmıyorum",2,Q753="Kararsızım",3,Q753="Katılıyorum",4,Q753="Kesinlikle katılıyorum",5)</f>
        <v>2</v>
      </c>
      <c r="AQ753" cm="1">
        <f t="array" ref="AQ753">6-_xlfn.IFS(R753="Kesinlikle katılmıyorum",1,R753="Katılmıyorum",2,R753="Kararsızım",3,R753="Katılıyorum",4,R753="Kesinlikle katılıyorum",5)</f>
        <v>2</v>
      </c>
      <c r="AR753" cm="1">
        <f t="array" ref="AR753">6-_xlfn.IFS(S753="Kesinlikle katılmıyorum",1,S753="Katılmıyorum",2,S753="Kararsızım",3,S753="Katılıyorum",4,S753="Kesinlikle katılıyorum",5)</f>
        <v>3</v>
      </c>
      <c r="AS753" cm="1">
        <f t="array" ref="AS753">6-_xlfn.IFS(T753="Kesinlikle katılmıyorum",1,T753="Katılmıyorum",2,T753="Kararsızım",3,T753="Katılıyorum",4,T753="Kesinlikle katılıyorum",5)</f>
        <v>4</v>
      </c>
      <c r="AT753" cm="1">
        <f t="array" ref="AT753">6-_xlfn.IFS(U753="Kesinlikle katılmıyorum",1,U753="Katılmıyorum",2,U753="Kararsızım",3,U753="Katılıyorum",4,U753="Kesinlikle katılıyorum",5)</f>
        <v>5</v>
      </c>
      <c r="AU753" cm="1">
        <f t="array" ref="AU753">6-_xlfn.IFS(V753="Kesinlikle katılmıyorum",1,V753="Katılmıyorum",2,V753="Kararsızım",3,V753="Katılıyorum",4,V753="Kesinlikle katılıyorum",5)</f>
        <v>4</v>
      </c>
      <c r="AV753" cm="1">
        <f t="array" ref="AV753">6-_xlfn.IFS(W753="Kesinlikle katılmıyorum",1,W753="Katılmıyorum",2,W753="Kararsızım",3,W753="Katılıyorum",4,W753="Kesinlikle katılıyorum",5)</f>
        <v>2</v>
      </c>
      <c r="AW753" cm="1">
        <f t="array" ref="AW753">6-_xlfn.IFS(X753="Kesinlikle katılmıyorum",1,X753="Katılmıyorum",2,X753="Kararsızım",3,X753="Katılıyorum",4,X753="Kesinlikle katılıyorum",5)</f>
        <v>4</v>
      </c>
      <c r="AX753" cm="1">
        <f t="array" ref="AX753">6-_xlfn.IFS(Y753="Kesinlikle katılmıyorum",1,Y753="Katılmıyorum",2,Y753="Kararsızım",3,Y753="Katılıyorum",4,Y753="Kesinlikle katılıyorum",5)</f>
        <v>4</v>
      </c>
      <c r="AY753" cm="1">
        <f t="array" ref="AY753">6-_xlfn.IFS(Z753="Kesinlikle katılmıyorum",1,Z753="Katılmıyorum",2,Z753="Kararsızım",3,Z753="Katılıyorum",4,Z753="Kesinlikle katılıyorum",5)</f>
        <v>4</v>
      </c>
      <c r="AZ753" cm="1">
        <f t="array" ref="AZ753">6-_xlfn.IFS(AA753="Kesinlikle katılmıyorum",1,AA753="Katılmıyorum",2,AA753="Kararsızım",3,AA753="Katılıyorum",4,AA753="Kesinlikle katılıyorum",5)</f>
        <v>3</v>
      </c>
      <c r="BA753" cm="1">
        <f t="array" ref="BA753">6-_xlfn.IFS(AB753="Kesinlikle katılmıyorum",1,AB753="Katılmıyorum",2,AB753="Kararsızım",3,AB753="Katılıyorum",4,AB753="Kesinlikle katılıyorum",5)</f>
        <v>4</v>
      </c>
      <c r="BB753" cm="1">
        <f t="array" ref="BB753">6-_xlfn.IFS(AC753="Kesinlikle katılmıyorum",1,AC753="Katılmıyorum",2,AC753="Kararsızım",3,AC753="Katılıyorum",4,AC753="Kesinlikle katılıyorum",5)</f>
        <v>4</v>
      </c>
      <c r="BC753" cm="1">
        <f t="array" ref="BC753">6-_xlfn.IFS(AD753="Kesinlikle katılmıyorum",1,AD753="Katılmıyorum",2,AD753="Kararsızım",3,AD753="Katılıyorum",4,AD753="Kesinlikle katılıyorum",5)</f>
        <v>4</v>
      </c>
    </row>
    <row r="754" spans="1:55" x14ac:dyDescent="0.25">
      <c r="A754" t="s">
        <v>55</v>
      </c>
      <c r="B754" t="s">
        <v>56</v>
      </c>
      <c r="C754">
        <v>20</v>
      </c>
      <c r="D754" t="s">
        <v>65</v>
      </c>
      <c r="E754" t="s">
        <v>57</v>
      </c>
      <c r="F754" t="s">
        <v>60</v>
      </c>
      <c r="G754" t="s">
        <v>59</v>
      </c>
      <c r="H754" t="s">
        <v>59</v>
      </c>
      <c r="I754" t="s">
        <v>60</v>
      </c>
      <c r="J754" t="s">
        <v>59</v>
      </c>
      <c r="K754" t="s">
        <v>58</v>
      </c>
      <c r="L754" t="s">
        <v>60</v>
      </c>
      <c r="M754" t="s">
        <v>62</v>
      </c>
      <c r="N754" t="s">
        <v>58</v>
      </c>
      <c r="O754" t="s">
        <v>58</v>
      </c>
      <c r="P754" t="s">
        <v>58</v>
      </c>
      <c r="Q754" t="s">
        <v>59</v>
      </c>
      <c r="R754" t="s">
        <v>62</v>
      </c>
      <c r="S754" t="s">
        <v>58</v>
      </c>
      <c r="T754" t="s">
        <v>60</v>
      </c>
      <c r="U754" t="s">
        <v>60</v>
      </c>
      <c r="V754" t="s">
        <v>58</v>
      </c>
      <c r="W754" t="s">
        <v>58</v>
      </c>
      <c r="X754" t="s">
        <v>59</v>
      </c>
      <c r="Y754" t="s">
        <v>59</v>
      </c>
      <c r="Z754" t="s">
        <v>60</v>
      </c>
      <c r="AA754" t="s">
        <v>60</v>
      </c>
      <c r="AB754" t="s">
        <v>60</v>
      </c>
      <c r="AC754" t="s">
        <v>60</v>
      </c>
      <c r="AD754" t="s">
        <v>60</v>
      </c>
      <c r="AE754" cm="1">
        <f t="array" ref="AE754">_xlfn.IFS(F754="Kesinlikle katılmıyorum",1,F754="Katılmıyorum",2,F754="Kararsızım",3,F754="Katılıyorum",4,F754="Kesinlikle katılıyorum",5)</f>
        <v>1</v>
      </c>
      <c r="AF754" cm="1">
        <f t="array" ref="AF754">_xlfn.IFS(G754="Kesinlikle katılmıyorum",1,G754="Katılmıyorum",2,G754="Kararsızım",3,G754="Katılıyorum",4,G754="Kesinlikle katılıyorum",5)</f>
        <v>3</v>
      </c>
      <c r="AG754" cm="1">
        <f t="array" ref="AG754">_xlfn.IFS(H754="Kesinlikle katılmıyorum",1,H754="Katılmıyorum",2,H754="Kararsızım",3,H754="Katılıyorum",4,H754="Kesinlikle katılıyorum",5)</f>
        <v>3</v>
      </c>
      <c r="AH754" cm="1">
        <f t="array" ref="AH754">_xlfn.IFS(I754="Kesinlikle katılmıyorum",1,I754="Katılmıyorum",2,I754="Kararsızım",3,I754="Katılıyorum",4,I754="Kesinlikle katılıyorum",5)</f>
        <v>1</v>
      </c>
      <c r="AI754" cm="1">
        <f t="array" ref="AI754">_xlfn.IFS(J754="Kesinlikle katılmıyorum",1,J754="Katılmıyorum",2,J754="Kararsızım",3,J754="Katılıyorum",4,J754="Kesinlikle katılıyorum",5)</f>
        <v>3</v>
      </c>
      <c r="AJ754" cm="1">
        <f t="array" ref="AJ754">_xlfn.IFS(K754="Kesinlikle katılmıyorum",1,K754="Katılmıyorum",2,K754="Kararsızım",3,K754="Katılıyorum",4,K754="Kesinlikle katılıyorum",5)</f>
        <v>2</v>
      </c>
      <c r="AK754" cm="1">
        <f t="array" ref="AK754">_xlfn.IFS(L754="Kesinlikle katılmıyorum",1,L754="Katılmıyorum",2,L754="Kararsızım",3,L754="Katılıyorum",4,L754="Kesinlikle katılıyorum",5)</f>
        <v>1</v>
      </c>
      <c r="AL754" cm="1">
        <f t="array" ref="AL754">_xlfn.IFS(M754="Kesinlikle katılmıyorum",1,M754="Katılmıyorum",2,M754="Kararsızım",3,M754="Katılıyorum",4,M754="Kesinlikle katılıyorum",5)</f>
        <v>4</v>
      </c>
      <c r="AM754" cm="1">
        <f t="array" ref="AM754">_xlfn.IFS(N754="Kesinlikle katılmıyorum",1,N754="Katılmıyorum",2,N754="Kararsızım",3,N754="Katılıyorum",4,N754="Kesinlikle katılıyorum",5)</f>
        <v>2</v>
      </c>
      <c r="AN754" cm="1">
        <f t="array" ref="AN754">_xlfn.IFS(O754="Kesinlikle katılmıyorum",1,O754="Katılmıyorum",2,O754="Kararsızım",3,O754="Katılıyorum",4,O754="Kesinlikle katılıyorum",5)</f>
        <v>2</v>
      </c>
      <c r="AO754" cm="1">
        <f t="array" ref="AO754">6-_xlfn.IFS(P754="Kesinlikle katılmıyorum",1,P754="Katılmıyorum",2,P754="Kararsızım",3,P754="Katılıyorum",4,P754="Kesinlikle katılıyorum",5)</f>
        <v>4</v>
      </c>
      <c r="AP754" cm="1">
        <f t="array" ref="AP754">6-_xlfn.IFS(Q754="Kesinlikle katılmıyorum",1,Q754="Katılmıyorum",2,Q754="Kararsızım",3,Q754="Katılıyorum",4,Q754="Kesinlikle katılıyorum",5)</f>
        <v>3</v>
      </c>
      <c r="AQ754" cm="1">
        <f t="array" ref="AQ754">6-_xlfn.IFS(R754="Kesinlikle katılmıyorum",1,R754="Katılmıyorum",2,R754="Kararsızım",3,R754="Katılıyorum",4,R754="Kesinlikle katılıyorum",5)</f>
        <v>2</v>
      </c>
      <c r="AR754" cm="1">
        <f t="array" ref="AR754">6-_xlfn.IFS(S754="Kesinlikle katılmıyorum",1,S754="Katılmıyorum",2,S754="Kararsızım",3,S754="Katılıyorum",4,S754="Kesinlikle katılıyorum",5)</f>
        <v>4</v>
      </c>
      <c r="AS754" cm="1">
        <f t="array" ref="AS754">6-_xlfn.IFS(T754="Kesinlikle katılmıyorum",1,T754="Katılmıyorum",2,T754="Kararsızım",3,T754="Katılıyorum",4,T754="Kesinlikle katılıyorum",5)</f>
        <v>5</v>
      </c>
      <c r="AT754" cm="1">
        <f t="array" ref="AT754">6-_xlfn.IFS(U754="Kesinlikle katılmıyorum",1,U754="Katılmıyorum",2,U754="Kararsızım",3,U754="Katılıyorum",4,U754="Kesinlikle katılıyorum",5)</f>
        <v>5</v>
      </c>
      <c r="AU754" cm="1">
        <f t="array" ref="AU754">6-_xlfn.IFS(V754="Kesinlikle katılmıyorum",1,V754="Katılmıyorum",2,V754="Kararsızım",3,V754="Katılıyorum",4,V754="Kesinlikle katılıyorum",5)</f>
        <v>4</v>
      </c>
      <c r="AV754" cm="1">
        <f t="array" ref="AV754">6-_xlfn.IFS(W754="Kesinlikle katılmıyorum",1,W754="Katılmıyorum",2,W754="Kararsızım",3,W754="Katılıyorum",4,W754="Kesinlikle katılıyorum",5)</f>
        <v>4</v>
      </c>
      <c r="AW754" cm="1">
        <f t="array" ref="AW754">6-_xlfn.IFS(X754="Kesinlikle katılmıyorum",1,X754="Katılmıyorum",2,X754="Kararsızım",3,X754="Katılıyorum",4,X754="Kesinlikle katılıyorum",5)</f>
        <v>3</v>
      </c>
      <c r="AX754" cm="1">
        <f t="array" ref="AX754">6-_xlfn.IFS(Y754="Kesinlikle katılmıyorum",1,Y754="Katılmıyorum",2,Y754="Kararsızım",3,Y754="Katılıyorum",4,Y754="Kesinlikle katılıyorum",5)</f>
        <v>3</v>
      </c>
      <c r="AY754" cm="1">
        <f t="array" ref="AY754">6-_xlfn.IFS(Z754="Kesinlikle katılmıyorum",1,Z754="Katılmıyorum",2,Z754="Kararsızım",3,Z754="Katılıyorum",4,Z754="Kesinlikle katılıyorum",5)</f>
        <v>5</v>
      </c>
      <c r="AZ754" cm="1">
        <f t="array" ref="AZ754">6-_xlfn.IFS(AA754="Kesinlikle katılmıyorum",1,AA754="Katılmıyorum",2,AA754="Kararsızım",3,AA754="Katılıyorum",4,AA754="Kesinlikle katılıyorum",5)</f>
        <v>5</v>
      </c>
      <c r="BA754" cm="1">
        <f t="array" ref="BA754">6-_xlfn.IFS(AB754="Kesinlikle katılmıyorum",1,AB754="Katılmıyorum",2,AB754="Kararsızım",3,AB754="Katılıyorum",4,AB754="Kesinlikle katılıyorum",5)</f>
        <v>5</v>
      </c>
      <c r="BB754" cm="1">
        <f t="array" ref="BB754">6-_xlfn.IFS(AC754="Kesinlikle katılmıyorum",1,AC754="Katılmıyorum",2,AC754="Kararsızım",3,AC754="Katılıyorum",4,AC754="Kesinlikle katılıyorum",5)</f>
        <v>5</v>
      </c>
      <c r="BC754" cm="1">
        <f t="array" ref="BC754">6-_xlfn.IFS(AD754="Kesinlikle katılmıyorum",1,AD754="Katılmıyorum",2,AD754="Kararsızım",3,AD754="Katılıyorum",4,AD754="Kesinlikle katılıyorum",5)</f>
        <v>5</v>
      </c>
    </row>
    <row r="755" spans="1:55" x14ac:dyDescent="0.25">
      <c r="A755" t="s">
        <v>67</v>
      </c>
      <c r="B755" t="s">
        <v>63</v>
      </c>
      <c r="C755">
        <v>25</v>
      </c>
      <c r="D755" t="s">
        <v>65</v>
      </c>
      <c r="E755" t="s">
        <v>57</v>
      </c>
      <c r="F755" t="s">
        <v>59</v>
      </c>
      <c r="G755" t="s">
        <v>58</v>
      </c>
      <c r="H755" t="s">
        <v>60</v>
      </c>
      <c r="I755" t="s">
        <v>58</v>
      </c>
      <c r="J755" t="s">
        <v>60</v>
      </c>
      <c r="K755" t="s">
        <v>60</v>
      </c>
      <c r="L755" t="s">
        <v>59</v>
      </c>
      <c r="M755" t="s">
        <v>58</v>
      </c>
      <c r="N755" t="s">
        <v>59</v>
      </c>
      <c r="O755" t="s">
        <v>59</v>
      </c>
      <c r="P755" t="s">
        <v>60</v>
      </c>
      <c r="Q755" t="s">
        <v>61</v>
      </c>
      <c r="R755" t="s">
        <v>58</v>
      </c>
      <c r="S755" t="s">
        <v>62</v>
      </c>
      <c r="T755" t="s">
        <v>62</v>
      </c>
      <c r="U755" t="s">
        <v>59</v>
      </c>
      <c r="V755" t="s">
        <v>59</v>
      </c>
      <c r="W755" t="s">
        <v>62</v>
      </c>
      <c r="X755" t="s">
        <v>61</v>
      </c>
      <c r="Y755" t="s">
        <v>59</v>
      </c>
      <c r="Z755" t="s">
        <v>58</v>
      </c>
      <c r="AA755" t="s">
        <v>59</v>
      </c>
      <c r="AB755" t="s">
        <v>59</v>
      </c>
      <c r="AC755" t="s">
        <v>58</v>
      </c>
      <c r="AD755" t="s">
        <v>62</v>
      </c>
      <c r="AE755" cm="1">
        <f t="array" ref="AE755">_xlfn.IFS(F755="Kesinlikle katılmıyorum",1,F755="Katılmıyorum",2,F755="Kararsızım",3,F755="Katılıyorum",4,F755="Kesinlikle katılıyorum",5)</f>
        <v>3</v>
      </c>
      <c r="AF755" cm="1">
        <f t="array" ref="AF755">_xlfn.IFS(G755="Kesinlikle katılmıyorum",1,G755="Katılmıyorum",2,G755="Kararsızım",3,G755="Katılıyorum",4,G755="Kesinlikle katılıyorum",5)</f>
        <v>2</v>
      </c>
      <c r="AG755" cm="1">
        <f t="array" ref="AG755">_xlfn.IFS(H755="Kesinlikle katılmıyorum",1,H755="Katılmıyorum",2,H755="Kararsızım",3,H755="Katılıyorum",4,H755="Kesinlikle katılıyorum",5)</f>
        <v>1</v>
      </c>
      <c r="AH755" cm="1">
        <f t="array" ref="AH755">_xlfn.IFS(I755="Kesinlikle katılmıyorum",1,I755="Katılmıyorum",2,I755="Kararsızım",3,I755="Katılıyorum",4,I755="Kesinlikle katılıyorum",5)</f>
        <v>2</v>
      </c>
      <c r="AI755" cm="1">
        <f t="array" ref="AI755">_xlfn.IFS(J755="Kesinlikle katılmıyorum",1,J755="Katılmıyorum",2,J755="Kararsızım",3,J755="Katılıyorum",4,J755="Kesinlikle katılıyorum",5)</f>
        <v>1</v>
      </c>
      <c r="AJ755" cm="1">
        <f t="array" ref="AJ755">_xlfn.IFS(K755="Kesinlikle katılmıyorum",1,K755="Katılmıyorum",2,K755="Kararsızım",3,K755="Katılıyorum",4,K755="Kesinlikle katılıyorum",5)</f>
        <v>1</v>
      </c>
      <c r="AK755" cm="1">
        <f t="array" ref="AK755">_xlfn.IFS(L755="Kesinlikle katılmıyorum",1,L755="Katılmıyorum",2,L755="Kararsızım",3,L755="Katılıyorum",4,L755="Kesinlikle katılıyorum",5)</f>
        <v>3</v>
      </c>
      <c r="AL755" cm="1">
        <f t="array" ref="AL755">_xlfn.IFS(M755="Kesinlikle katılmıyorum",1,M755="Katılmıyorum",2,M755="Kararsızım",3,M755="Katılıyorum",4,M755="Kesinlikle katılıyorum",5)</f>
        <v>2</v>
      </c>
      <c r="AM755" cm="1">
        <f t="array" ref="AM755">_xlfn.IFS(N755="Kesinlikle katılmıyorum",1,N755="Katılmıyorum",2,N755="Kararsızım",3,N755="Katılıyorum",4,N755="Kesinlikle katılıyorum",5)</f>
        <v>3</v>
      </c>
      <c r="AN755" cm="1">
        <f t="array" ref="AN755">_xlfn.IFS(O755="Kesinlikle katılmıyorum",1,O755="Katılmıyorum",2,O755="Kararsızım",3,O755="Katılıyorum",4,O755="Kesinlikle katılıyorum",5)</f>
        <v>3</v>
      </c>
      <c r="AO755" cm="1">
        <f t="array" ref="AO755">6-_xlfn.IFS(P755="Kesinlikle katılmıyorum",1,P755="Katılmıyorum",2,P755="Kararsızım",3,P755="Katılıyorum",4,P755="Kesinlikle katılıyorum",5)</f>
        <v>5</v>
      </c>
      <c r="AP755" cm="1">
        <f t="array" ref="AP755">6-_xlfn.IFS(Q755="Kesinlikle katılmıyorum",1,Q755="Katılmıyorum",2,Q755="Kararsızım",3,Q755="Katılıyorum",4,Q755="Kesinlikle katılıyorum",5)</f>
        <v>1</v>
      </c>
      <c r="AQ755" cm="1">
        <f t="array" ref="AQ755">6-_xlfn.IFS(R755="Kesinlikle katılmıyorum",1,R755="Katılmıyorum",2,R755="Kararsızım",3,R755="Katılıyorum",4,R755="Kesinlikle katılıyorum",5)</f>
        <v>4</v>
      </c>
      <c r="AR755" cm="1">
        <f t="array" ref="AR755">6-_xlfn.IFS(S755="Kesinlikle katılmıyorum",1,S755="Katılmıyorum",2,S755="Kararsızım",3,S755="Katılıyorum",4,S755="Kesinlikle katılıyorum",5)</f>
        <v>2</v>
      </c>
      <c r="AS755" cm="1">
        <f t="array" ref="AS755">6-_xlfn.IFS(T755="Kesinlikle katılmıyorum",1,T755="Katılmıyorum",2,T755="Kararsızım",3,T755="Katılıyorum",4,T755="Kesinlikle katılıyorum",5)</f>
        <v>2</v>
      </c>
      <c r="AT755" cm="1">
        <f t="array" ref="AT755">6-_xlfn.IFS(U755="Kesinlikle katılmıyorum",1,U755="Katılmıyorum",2,U755="Kararsızım",3,U755="Katılıyorum",4,U755="Kesinlikle katılıyorum",5)</f>
        <v>3</v>
      </c>
      <c r="AU755" cm="1">
        <f t="array" ref="AU755">6-_xlfn.IFS(V755="Kesinlikle katılmıyorum",1,V755="Katılmıyorum",2,V755="Kararsızım",3,V755="Katılıyorum",4,V755="Kesinlikle katılıyorum",5)</f>
        <v>3</v>
      </c>
      <c r="AV755" cm="1">
        <f t="array" ref="AV755">6-_xlfn.IFS(W755="Kesinlikle katılmıyorum",1,W755="Katılmıyorum",2,W755="Kararsızım",3,W755="Katılıyorum",4,W755="Kesinlikle katılıyorum",5)</f>
        <v>2</v>
      </c>
      <c r="AW755" cm="1">
        <f t="array" ref="AW755">6-_xlfn.IFS(X755="Kesinlikle katılmıyorum",1,X755="Katılmıyorum",2,X755="Kararsızım",3,X755="Katılıyorum",4,X755="Kesinlikle katılıyorum",5)</f>
        <v>1</v>
      </c>
      <c r="AX755" cm="1">
        <f t="array" ref="AX755">6-_xlfn.IFS(Y755="Kesinlikle katılmıyorum",1,Y755="Katılmıyorum",2,Y755="Kararsızım",3,Y755="Katılıyorum",4,Y755="Kesinlikle katılıyorum",5)</f>
        <v>3</v>
      </c>
      <c r="AY755" cm="1">
        <f t="array" ref="AY755">6-_xlfn.IFS(Z755="Kesinlikle katılmıyorum",1,Z755="Katılmıyorum",2,Z755="Kararsızım",3,Z755="Katılıyorum",4,Z755="Kesinlikle katılıyorum",5)</f>
        <v>4</v>
      </c>
      <c r="AZ755" cm="1">
        <f t="array" ref="AZ755">6-_xlfn.IFS(AA755="Kesinlikle katılmıyorum",1,AA755="Katılmıyorum",2,AA755="Kararsızım",3,AA755="Katılıyorum",4,AA755="Kesinlikle katılıyorum",5)</f>
        <v>3</v>
      </c>
      <c r="BA755" cm="1">
        <f t="array" ref="BA755">6-_xlfn.IFS(AB755="Kesinlikle katılmıyorum",1,AB755="Katılmıyorum",2,AB755="Kararsızım",3,AB755="Katılıyorum",4,AB755="Kesinlikle katılıyorum",5)</f>
        <v>3</v>
      </c>
      <c r="BB755" cm="1">
        <f t="array" ref="BB755">6-_xlfn.IFS(AC755="Kesinlikle katılmıyorum",1,AC755="Katılmıyorum",2,AC755="Kararsızım",3,AC755="Katılıyorum",4,AC755="Kesinlikle katılıyorum",5)</f>
        <v>4</v>
      </c>
      <c r="BC755" cm="1">
        <f t="array" ref="BC755">6-_xlfn.IFS(AD755="Kesinlikle katılmıyorum",1,AD755="Katılmıyorum",2,AD755="Kararsızım",3,AD755="Katılıyorum",4,AD755="Kesinlikle katılıyorum",5)</f>
        <v>2</v>
      </c>
    </row>
    <row r="756" spans="1:55" x14ac:dyDescent="0.25">
      <c r="A756" t="s">
        <v>66</v>
      </c>
      <c r="B756" t="s">
        <v>56</v>
      </c>
      <c r="C756">
        <v>27</v>
      </c>
      <c r="D756">
        <v>3</v>
      </c>
      <c r="E756" t="s">
        <v>68</v>
      </c>
      <c r="F756" t="s">
        <v>59</v>
      </c>
      <c r="G756" t="s">
        <v>62</v>
      </c>
      <c r="H756" t="s">
        <v>59</v>
      </c>
      <c r="I756" t="s">
        <v>62</v>
      </c>
      <c r="J756" t="s">
        <v>59</v>
      </c>
      <c r="K756" t="s">
        <v>58</v>
      </c>
      <c r="L756" t="s">
        <v>60</v>
      </c>
      <c r="M756" t="s">
        <v>62</v>
      </c>
      <c r="N756" t="s">
        <v>58</v>
      </c>
      <c r="O756" t="s">
        <v>62</v>
      </c>
      <c r="P756" t="s">
        <v>60</v>
      </c>
      <c r="Q756" t="s">
        <v>62</v>
      </c>
      <c r="R756" t="s">
        <v>58</v>
      </c>
      <c r="S756" t="s">
        <v>59</v>
      </c>
      <c r="T756" t="s">
        <v>61</v>
      </c>
      <c r="U756" t="s">
        <v>62</v>
      </c>
      <c r="V756" t="s">
        <v>61</v>
      </c>
      <c r="W756" t="s">
        <v>59</v>
      </c>
      <c r="X756" t="s">
        <v>59</v>
      </c>
      <c r="Y756" t="s">
        <v>61</v>
      </c>
      <c r="Z756" t="s">
        <v>59</v>
      </c>
      <c r="AA756" t="s">
        <v>61</v>
      </c>
      <c r="AB756" t="s">
        <v>61</v>
      </c>
      <c r="AC756" t="s">
        <v>62</v>
      </c>
      <c r="AD756" t="s">
        <v>61</v>
      </c>
      <c r="AE756" cm="1">
        <f t="array" ref="AE756">_xlfn.IFS(F756="Kesinlikle katılmıyorum",1,F756="Katılmıyorum",2,F756="Kararsızım",3,F756="Katılıyorum",4,F756="Kesinlikle katılıyorum",5)</f>
        <v>3</v>
      </c>
      <c r="AF756" cm="1">
        <f t="array" ref="AF756">_xlfn.IFS(G756="Kesinlikle katılmıyorum",1,G756="Katılmıyorum",2,G756="Kararsızım",3,G756="Katılıyorum",4,G756="Kesinlikle katılıyorum",5)</f>
        <v>4</v>
      </c>
      <c r="AG756" cm="1">
        <f t="array" ref="AG756">_xlfn.IFS(H756="Kesinlikle katılmıyorum",1,H756="Katılmıyorum",2,H756="Kararsızım",3,H756="Katılıyorum",4,H756="Kesinlikle katılıyorum",5)</f>
        <v>3</v>
      </c>
      <c r="AH756" cm="1">
        <f t="array" ref="AH756">_xlfn.IFS(I756="Kesinlikle katılmıyorum",1,I756="Katılmıyorum",2,I756="Kararsızım",3,I756="Katılıyorum",4,I756="Kesinlikle katılıyorum",5)</f>
        <v>4</v>
      </c>
      <c r="AI756" cm="1">
        <f t="array" ref="AI756">_xlfn.IFS(J756="Kesinlikle katılmıyorum",1,J756="Katılmıyorum",2,J756="Kararsızım",3,J756="Katılıyorum",4,J756="Kesinlikle katılıyorum",5)</f>
        <v>3</v>
      </c>
      <c r="AJ756" cm="1">
        <f t="array" ref="AJ756">_xlfn.IFS(K756="Kesinlikle katılmıyorum",1,K756="Katılmıyorum",2,K756="Kararsızım",3,K756="Katılıyorum",4,K756="Kesinlikle katılıyorum",5)</f>
        <v>2</v>
      </c>
      <c r="AK756" cm="1">
        <f t="array" ref="AK756">_xlfn.IFS(L756="Kesinlikle katılmıyorum",1,L756="Katılmıyorum",2,L756="Kararsızım",3,L756="Katılıyorum",4,L756="Kesinlikle katılıyorum",5)</f>
        <v>1</v>
      </c>
      <c r="AL756" cm="1">
        <f t="array" ref="AL756">_xlfn.IFS(M756="Kesinlikle katılmıyorum",1,M756="Katılmıyorum",2,M756="Kararsızım",3,M756="Katılıyorum",4,M756="Kesinlikle katılıyorum",5)</f>
        <v>4</v>
      </c>
      <c r="AM756" cm="1">
        <f t="array" ref="AM756">_xlfn.IFS(N756="Kesinlikle katılmıyorum",1,N756="Katılmıyorum",2,N756="Kararsızım",3,N756="Katılıyorum",4,N756="Kesinlikle katılıyorum",5)</f>
        <v>2</v>
      </c>
      <c r="AN756" cm="1">
        <f t="array" ref="AN756">_xlfn.IFS(O756="Kesinlikle katılmıyorum",1,O756="Katılmıyorum",2,O756="Kararsızım",3,O756="Katılıyorum",4,O756="Kesinlikle katılıyorum",5)</f>
        <v>4</v>
      </c>
      <c r="AO756" cm="1">
        <f t="array" ref="AO756">6-_xlfn.IFS(P756="Kesinlikle katılmıyorum",1,P756="Katılmıyorum",2,P756="Kararsızım",3,P756="Katılıyorum",4,P756="Kesinlikle katılıyorum",5)</f>
        <v>5</v>
      </c>
      <c r="AP756" cm="1">
        <f t="array" ref="AP756">6-_xlfn.IFS(Q756="Kesinlikle katılmıyorum",1,Q756="Katılmıyorum",2,Q756="Kararsızım",3,Q756="Katılıyorum",4,Q756="Kesinlikle katılıyorum",5)</f>
        <v>2</v>
      </c>
      <c r="AQ756" cm="1">
        <f t="array" ref="AQ756">6-_xlfn.IFS(R756="Kesinlikle katılmıyorum",1,R756="Katılmıyorum",2,R756="Kararsızım",3,R756="Katılıyorum",4,R756="Kesinlikle katılıyorum",5)</f>
        <v>4</v>
      </c>
      <c r="AR756" cm="1">
        <f t="array" ref="AR756">6-_xlfn.IFS(S756="Kesinlikle katılmıyorum",1,S756="Katılmıyorum",2,S756="Kararsızım",3,S756="Katılıyorum",4,S756="Kesinlikle katılıyorum",5)</f>
        <v>3</v>
      </c>
      <c r="AS756" cm="1">
        <f t="array" ref="AS756">6-_xlfn.IFS(T756="Kesinlikle katılmıyorum",1,T756="Katılmıyorum",2,T756="Kararsızım",3,T756="Katılıyorum",4,T756="Kesinlikle katılıyorum",5)</f>
        <v>1</v>
      </c>
      <c r="AT756" cm="1">
        <f t="array" ref="AT756">6-_xlfn.IFS(U756="Kesinlikle katılmıyorum",1,U756="Katılmıyorum",2,U756="Kararsızım",3,U756="Katılıyorum",4,U756="Kesinlikle katılıyorum",5)</f>
        <v>2</v>
      </c>
      <c r="AU756" cm="1">
        <f t="array" ref="AU756">6-_xlfn.IFS(V756="Kesinlikle katılmıyorum",1,V756="Katılmıyorum",2,V756="Kararsızım",3,V756="Katılıyorum",4,V756="Kesinlikle katılıyorum",5)</f>
        <v>1</v>
      </c>
      <c r="AV756" cm="1">
        <f t="array" ref="AV756">6-_xlfn.IFS(W756="Kesinlikle katılmıyorum",1,W756="Katılmıyorum",2,W756="Kararsızım",3,W756="Katılıyorum",4,W756="Kesinlikle katılıyorum",5)</f>
        <v>3</v>
      </c>
      <c r="AW756" cm="1">
        <f t="array" ref="AW756">6-_xlfn.IFS(X756="Kesinlikle katılmıyorum",1,X756="Katılmıyorum",2,X756="Kararsızım",3,X756="Katılıyorum",4,X756="Kesinlikle katılıyorum",5)</f>
        <v>3</v>
      </c>
      <c r="AX756" cm="1">
        <f t="array" ref="AX756">6-_xlfn.IFS(Y756="Kesinlikle katılmıyorum",1,Y756="Katılmıyorum",2,Y756="Kararsızım",3,Y756="Katılıyorum",4,Y756="Kesinlikle katılıyorum",5)</f>
        <v>1</v>
      </c>
      <c r="AY756" cm="1">
        <f t="array" ref="AY756">6-_xlfn.IFS(Z756="Kesinlikle katılmıyorum",1,Z756="Katılmıyorum",2,Z756="Kararsızım",3,Z756="Katılıyorum",4,Z756="Kesinlikle katılıyorum",5)</f>
        <v>3</v>
      </c>
      <c r="AZ756" cm="1">
        <f t="array" ref="AZ756">6-_xlfn.IFS(AA756="Kesinlikle katılmıyorum",1,AA756="Katılmıyorum",2,AA756="Kararsızım",3,AA756="Katılıyorum",4,AA756="Kesinlikle katılıyorum",5)</f>
        <v>1</v>
      </c>
      <c r="BA756" cm="1">
        <f t="array" ref="BA756">6-_xlfn.IFS(AB756="Kesinlikle katılmıyorum",1,AB756="Katılmıyorum",2,AB756="Kararsızım",3,AB756="Katılıyorum",4,AB756="Kesinlikle katılıyorum",5)</f>
        <v>1</v>
      </c>
      <c r="BB756" cm="1">
        <f t="array" ref="BB756">6-_xlfn.IFS(AC756="Kesinlikle katılmıyorum",1,AC756="Katılmıyorum",2,AC756="Kararsızım",3,AC756="Katılıyorum",4,AC756="Kesinlikle katılıyorum",5)</f>
        <v>2</v>
      </c>
      <c r="BC756" cm="1">
        <f t="array" ref="BC756">6-_xlfn.IFS(AD756="Kesinlikle katılmıyorum",1,AD756="Katılmıyorum",2,AD756="Kararsızım",3,AD756="Katılıyorum",4,AD756="Kesinlikle katılıyorum",5)</f>
        <v>1</v>
      </c>
    </row>
    <row r="757" spans="1:55" x14ac:dyDescent="0.25">
      <c r="A757" t="s">
        <v>64</v>
      </c>
      <c r="B757" t="s">
        <v>63</v>
      </c>
      <c r="C757">
        <v>24</v>
      </c>
      <c r="D757">
        <v>3</v>
      </c>
      <c r="E757" t="s">
        <v>57</v>
      </c>
      <c r="F757" t="s">
        <v>58</v>
      </c>
      <c r="G757" t="s">
        <v>58</v>
      </c>
      <c r="H757" t="s">
        <v>60</v>
      </c>
      <c r="I757" t="s">
        <v>58</v>
      </c>
      <c r="J757" t="s">
        <v>60</v>
      </c>
      <c r="K757" t="s">
        <v>60</v>
      </c>
      <c r="L757" t="s">
        <v>60</v>
      </c>
      <c r="M757" t="s">
        <v>60</v>
      </c>
      <c r="N757" t="s">
        <v>60</v>
      </c>
      <c r="O757" t="s">
        <v>60</v>
      </c>
      <c r="P757" t="s">
        <v>62</v>
      </c>
      <c r="Q757" t="s">
        <v>61</v>
      </c>
      <c r="R757" t="s">
        <v>61</v>
      </c>
      <c r="S757" t="s">
        <v>60</v>
      </c>
      <c r="T757" t="s">
        <v>60</v>
      </c>
      <c r="U757" t="s">
        <v>58</v>
      </c>
      <c r="V757" t="s">
        <v>58</v>
      </c>
      <c r="W757" t="s">
        <v>58</v>
      </c>
      <c r="X757" t="s">
        <v>60</v>
      </c>
      <c r="Y757" t="s">
        <v>58</v>
      </c>
      <c r="Z757" t="s">
        <v>58</v>
      </c>
      <c r="AA757" t="s">
        <v>60</v>
      </c>
      <c r="AB757" t="s">
        <v>58</v>
      </c>
      <c r="AC757" t="s">
        <v>60</v>
      </c>
      <c r="AD757" t="s">
        <v>60</v>
      </c>
      <c r="AE757" cm="1">
        <f t="array" ref="AE757">_xlfn.IFS(F757="Kesinlikle katılmıyorum",1,F757="Katılmıyorum",2,F757="Kararsızım",3,F757="Katılıyorum",4,F757="Kesinlikle katılıyorum",5)</f>
        <v>2</v>
      </c>
      <c r="AF757" cm="1">
        <f t="array" ref="AF757">_xlfn.IFS(G757="Kesinlikle katılmıyorum",1,G757="Katılmıyorum",2,G757="Kararsızım",3,G757="Katılıyorum",4,G757="Kesinlikle katılıyorum",5)</f>
        <v>2</v>
      </c>
      <c r="AG757" cm="1">
        <f t="array" ref="AG757">_xlfn.IFS(H757="Kesinlikle katılmıyorum",1,H757="Katılmıyorum",2,H757="Kararsızım",3,H757="Katılıyorum",4,H757="Kesinlikle katılıyorum",5)</f>
        <v>1</v>
      </c>
      <c r="AH757" cm="1">
        <f t="array" ref="AH757">_xlfn.IFS(I757="Kesinlikle katılmıyorum",1,I757="Katılmıyorum",2,I757="Kararsızım",3,I757="Katılıyorum",4,I757="Kesinlikle katılıyorum",5)</f>
        <v>2</v>
      </c>
      <c r="AI757" cm="1">
        <f t="array" ref="AI757">_xlfn.IFS(J757="Kesinlikle katılmıyorum",1,J757="Katılmıyorum",2,J757="Kararsızım",3,J757="Katılıyorum",4,J757="Kesinlikle katılıyorum",5)</f>
        <v>1</v>
      </c>
      <c r="AJ757" cm="1">
        <f t="array" ref="AJ757">_xlfn.IFS(K757="Kesinlikle katılmıyorum",1,K757="Katılmıyorum",2,K757="Kararsızım",3,K757="Katılıyorum",4,K757="Kesinlikle katılıyorum",5)</f>
        <v>1</v>
      </c>
      <c r="AK757" cm="1">
        <f t="array" ref="AK757">_xlfn.IFS(L757="Kesinlikle katılmıyorum",1,L757="Katılmıyorum",2,L757="Kararsızım",3,L757="Katılıyorum",4,L757="Kesinlikle katılıyorum",5)</f>
        <v>1</v>
      </c>
      <c r="AL757" cm="1">
        <f t="array" ref="AL757">_xlfn.IFS(M757="Kesinlikle katılmıyorum",1,M757="Katılmıyorum",2,M757="Kararsızım",3,M757="Katılıyorum",4,M757="Kesinlikle katılıyorum",5)</f>
        <v>1</v>
      </c>
      <c r="AM757" cm="1">
        <f t="array" ref="AM757">_xlfn.IFS(N757="Kesinlikle katılmıyorum",1,N757="Katılmıyorum",2,N757="Kararsızım",3,N757="Katılıyorum",4,N757="Kesinlikle katılıyorum",5)</f>
        <v>1</v>
      </c>
      <c r="AN757" cm="1">
        <f t="array" ref="AN757">_xlfn.IFS(O757="Kesinlikle katılmıyorum",1,O757="Katılmıyorum",2,O757="Kararsızım",3,O757="Katılıyorum",4,O757="Kesinlikle katılıyorum",5)</f>
        <v>1</v>
      </c>
      <c r="AO757" cm="1">
        <f t="array" ref="AO757">6-_xlfn.IFS(P757="Kesinlikle katılmıyorum",1,P757="Katılmıyorum",2,P757="Kararsızım",3,P757="Katılıyorum",4,P757="Kesinlikle katılıyorum",5)</f>
        <v>2</v>
      </c>
      <c r="AP757" cm="1">
        <f t="array" ref="AP757">6-_xlfn.IFS(Q757="Kesinlikle katılmıyorum",1,Q757="Katılmıyorum",2,Q757="Kararsızım",3,Q757="Katılıyorum",4,Q757="Kesinlikle katılıyorum",5)</f>
        <v>1</v>
      </c>
      <c r="AQ757" cm="1">
        <f t="array" ref="AQ757">6-_xlfn.IFS(R757="Kesinlikle katılmıyorum",1,R757="Katılmıyorum",2,R757="Kararsızım",3,R757="Katılıyorum",4,R757="Kesinlikle katılıyorum",5)</f>
        <v>1</v>
      </c>
      <c r="AR757" cm="1">
        <f t="array" ref="AR757">6-_xlfn.IFS(S757="Kesinlikle katılmıyorum",1,S757="Katılmıyorum",2,S757="Kararsızım",3,S757="Katılıyorum",4,S757="Kesinlikle katılıyorum",5)</f>
        <v>5</v>
      </c>
      <c r="AS757" cm="1">
        <f t="array" ref="AS757">6-_xlfn.IFS(T757="Kesinlikle katılmıyorum",1,T757="Katılmıyorum",2,T757="Kararsızım",3,T757="Katılıyorum",4,T757="Kesinlikle katılıyorum",5)</f>
        <v>5</v>
      </c>
      <c r="AT757" cm="1">
        <f t="array" ref="AT757">6-_xlfn.IFS(U757="Kesinlikle katılmıyorum",1,U757="Katılmıyorum",2,U757="Kararsızım",3,U757="Katılıyorum",4,U757="Kesinlikle katılıyorum",5)</f>
        <v>4</v>
      </c>
      <c r="AU757" cm="1">
        <f t="array" ref="AU757">6-_xlfn.IFS(V757="Kesinlikle katılmıyorum",1,V757="Katılmıyorum",2,V757="Kararsızım",3,V757="Katılıyorum",4,V757="Kesinlikle katılıyorum",5)</f>
        <v>4</v>
      </c>
      <c r="AV757" cm="1">
        <f t="array" ref="AV757">6-_xlfn.IFS(W757="Kesinlikle katılmıyorum",1,W757="Katılmıyorum",2,W757="Kararsızım",3,W757="Katılıyorum",4,W757="Kesinlikle katılıyorum",5)</f>
        <v>4</v>
      </c>
      <c r="AW757" cm="1">
        <f t="array" ref="AW757">6-_xlfn.IFS(X757="Kesinlikle katılmıyorum",1,X757="Katılmıyorum",2,X757="Kararsızım",3,X757="Katılıyorum",4,X757="Kesinlikle katılıyorum",5)</f>
        <v>5</v>
      </c>
      <c r="AX757" cm="1">
        <f t="array" ref="AX757">6-_xlfn.IFS(Y757="Kesinlikle katılmıyorum",1,Y757="Katılmıyorum",2,Y757="Kararsızım",3,Y757="Katılıyorum",4,Y757="Kesinlikle katılıyorum",5)</f>
        <v>4</v>
      </c>
      <c r="AY757" cm="1">
        <f t="array" ref="AY757">6-_xlfn.IFS(Z757="Kesinlikle katılmıyorum",1,Z757="Katılmıyorum",2,Z757="Kararsızım",3,Z757="Katılıyorum",4,Z757="Kesinlikle katılıyorum",5)</f>
        <v>4</v>
      </c>
      <c r="AZ757" cm="1">
        <f t="array" ref="AZ757">6-_xlfn.IFS(AA757="Kesinlikle katılmıyorum",1,AA757="Katılmıyorum",2,AA757="Kararsızım",3,AA757="Katılıyorum",4,AA757="Kesinlikle katılıyorum",5)</f>
        <v>5</v>
      </c>
      <c r="BA757" cm="1">
        <f t="array" ref="BA757">6-_xlfn.IFS(AB757="Kesinlikle katılmıyorum",1,AB757="Katılmıyorum",2,AB757="Kararsızım",3,AB757="Katılıyorum",4,AB757="Kesinlikle katılıyorum",5)</f>
        <v>4</v>
      </c>
      <c r="BB757" cm="1">
        <f t="array" ref="BB757">6-_xlfn.IFS(AC757="Kesinlikle katılmıyorum",1,AC757="Katılmıyorum",2,AC757="Kararsızım",3,AC757="Katılıyorum",4,AC757="Kesinlikle katılıyorum",5)</f>
        <v>5</v>
      </c>
      <c r="BC757" cm="1">
        <f t="array" ref="BC757">6-_xlfn.IFS(AD757="Kesinlikle katılmıyorum",1,AD757="Katılmıyorum",2,AD757="Kararsızım",3,AD757="Katılıyorum",4,AD757="Kesinlikle katılıyorum",5)</f>
        <v>5</v>
      </c>
    </row>
    <row r="758" spans="1:55" x14ac:dyDescent="0.25">
      <c r="A758" t="s">
        <v>66</v>
      </c>
      <c r="B758" t="s">
        <v>56</v>
      </c>
      <c r="C758">
        <v>30</v>
      </c>
      <c r="D758" t="s">
        <v>65</v>
      </c>
      <c r="E758" t="s">
        <v>57</v>
      </c>
      <c r="F758" t="s">
        <v>60</v>
      </c>
      <c r="G758" t="s">
        <v>58</v>
      </c>
      <c r="H758" t="s">
        <v>58</v>
      </c>
      <c r="I758" t="s">
        <v>59</v>
      </c>
      <c r="J758" t="s">
        <v>58</v>
      </c>
      <c r="K758" t="s">
        <v>60</v>
      </c>
      <c r="L758" t="s">
        <v>60</v>
      </c>
      <c r="M758" t="s">
        <v>59</v>
      </c>
      <c r="N758" t="s">
        <v>58</v>
      </c>
      <c r="O758" t="s">
        <v>58</v>
      </c>
      <c r="P758" t="s">
        <v>62</v>
      </c>
      <c r="Q758" t="s">
        <v>62</v>
      </c>
      <c r="R758" t="s">
        <v>62</v>
      </c>
      <c r="S758" t="s">
        <v>58</v>
      </c>
      <c r="T758" t="s">
        <v>58</v>
      </c>
      <c r="U758" t="s">
        <v>62</v>
      </c>
      <c r="V758" t="s">
        <v>59</v>
      </c>
      <c r="W758" t="s">
        <v>59</v>
      </c>
      <c r="X758" t="s">
        <v>62</v>
      </c>
      <c r="Y758" t="s">
        <v>59</v>
      </c>
      <c r="Z758" t="s">
        <v>62</v>
      </c>
      <c r="AA758" t="s">
        <v>59</v>
      </c>
      <c r="AB758" t="s">
        <v>59</v>
      </c>
      <c r="AC758" t="s">
        <v>62</v>
      </c>
      <c r="AD758" t="s">
        <v>62</v>
      </c>
      <c r="AE758" cm="1">
        <f t="array" ref="AE758">_xlfn.IFS(F758="Kesinlikle katılmıyorum",1,F758="Katılmıyorum",2,F758="Kararsızım",3,F758="Katılıyorum",4,F758="Kesinlikle katılıyorum",5)</f>
        <v>1</v>
      </c>
      <c r="AF758" cm="1">
        <f t="array" ref="AF758">_xlfn.IFS(G758="Kesinlikle katılmıyorum",1,G758="Katılmıyorum",2,G758="Kararsızım",3,G758="Katılıyorum",4,G758="Kesinlikle katılıyorum",5)</f>
        <v>2</v>
      </c>
      <c r="AG758" cm="1">
        <f t="array" ref="AG758">_xlfn.IFS(H758="Kesinlikle katılmıyorum",1,H758="Katılmıyorum",2,H758="Kararsızım",3,H758="Katılıyorum",4,H758="Kesinlikle katılıyorum",5)</f>
        <v>2</v>
      </c>
      <c r="AH758" cm="1">
        <f t="array" ref="AH758">_xlfn.IFS(I758="Kesinlikle katılmıyorum",1,I758="Katılmıyorum",2,I758="Kararsızım",3,I758="Katılıyorum",4,I758="Kesinlikle katılıyorum",5)</f>
        <v>3</v>
      </c>
      <c r="AI758" cm="1">
        <f t="array" ref="AI758">_xlfn.IFS(J758="Kesinlikle katılmıyorum",1,J758="Katılmıyorum",2,J758="Kararsızım",3,J758="Katılıyorum",4,J758="Kesinlikle katılıyorum",5)</f>
        <v>2</v>
      </c>
      <c r="AJ758" cm="1">
        <f t="array" ref="AJ758">_xlfn.IFS(K758="Kesinlikle katılmıyorum",1,K758="Katılmıyorum",2,K758="Kararsızım",3,K758="Katılıyorum",4,K758="Kesinlikle katılıyorum",5)</f>
        <v>1</v>
      </c>
      <c r="AK758" cm="1">
        <f t="array" ref="AK758">_xlfn.IFS(L758="Kesinlikle katılmıyorum",1,L758="Katılmıyorum",2,L758="Kararsızım",3,L758="Katılıyorum",4,L758="Kesinlikle katılıyorum",5)</f>
        <v>1</v>
      </c>
      <c r="AL758" cm="1">
        <f t="array" ref="AL758">_xlfn.IFS(M758="Kesinlikle katılmıyorum",1,M758="Katılmıyorum",2,M758="Kararsızım",3,M758="Katılıyorum",4,M758="Kesinlikle katılıyorum",5)</f>
        <v>3</v>
      </c>
      <c r="AM758" cm="1">
        <f t="array" ref="AM758">_xlfn.IFS(N758="Kesinlikle katılmıyorum",1,N758="Katılmıyorum",2,N758="Kararsızım",3,N758="Katılıyorum",4,N758="Kesinlikle katılıyorum",5)</f>
        <v>2</v>
      </c>
      <c r="AN758" cm="1">
        <f t="array" ref="AN758">_xlfn.IFS(O758="Kesinlikle katılmıyorum",1,O758="Katılmıyorum",2,O758="Kararsızım",3,O758="Katılıyorum",4,O758="Kesinlikle katılıyorum",5)</f>
        <v>2</v>
      </c>
      <c r="AO758" cm="1">
        <f t="array" ref="AO758">6-_xlfn.IFS(P758="Kesinlikle katılmıyorum",1,P758="Katılmıyorum",2,P758="Kararsızım",3,P758="Katılıyorum",4,P758="Kesinlikle katılıyorum",5)</f>
        <v>2</v>
      </c>
      <c r="AP758" cm="1">
        <f t="array" ref="AP758">6-_xlfn.IFS(Q758="Kesinlikle katılmıyorum",1,Q758="Katılmıyorum",2,Q758="Kararsızım",3,Q758="Katılıyorum",4,Q758="Kesinlikle katılıyorum",5)</f>
        <v>2</v>
      </c>
      <c r="AQ758" cm="1">
        <f t="array" ref="AQ758">6-_xlfn.IFS(R758="Kesinlikle katılmıyorum",1,R758="Katılmıyorum",2,R758="Kararsızım",3,R758="Katılıyorum",4,R758="Kesinlikle katılıyorum",5)</f>
        <v>2</v>
      </c>
      <c r="AR758" cm="1">
        <f t="array" ref="AR758">6-_xlfn.IFS(S758="Kesinlikle katılmıyorum",1,S758="Katılmıyorum",2,S758="Kararsızım",3,S758="Katılıyorum",4,S758="Kesinlikle katılıyorum",5)</f>
        <v>4</v>
      </c>
      <c r="AS758" cm="1">
        <f t="array" ref="AS758">6-_xlfn.IFS(T758="Kesinlikle katılmıyorum",1,T758="Katılmıyorum",2,T758="Kararsızım",3,T758="Katılıyorum",4,T758="Kesinlikle katılıyorum",5)</f>
        <v>4</v>
      </c>
      <c r="AT758" cm="1">
        <f t="array" ref="AT758">6-_xlfn.IFS(U758="Kesinlikle katılmıyorum",1,U758="Katılmıyorum",2,U758="Kararsızım",3,U758="Katılıyorum",4,U758="Kesinlikle katılıyorum",5)</f>
        <v>2</v>
      </c>
      <c r="AU758" cm="1">
        <f t="array" ref="AU758">6-_xlfn.IFS(V758="Kesinlikle katılmıyorum",1,V758="Katılmıyorum",2,V758="Kararsızım",3,V758="Katılıyorum",4,V758="Kesinlikle katılıyorum",5)</f>
        <v>3</v>
      </c>
      <c r="AV758" cm="1">
        <f t="array" ref="AV758">6-_xlfn.IFS(W758="Kesinlikle katılmıyorum",1,W758="Katılmıyorum",2,W758="Kararsızım",3,W758="Katılıyorum",4,W758="Kesinlikle katılıyorum",5)</f>
        <v>3</v>
      </c>
      <c r="AW758" cm="1">
        <f t="array" ref="AW758">6-_xlfn.IFS(X758="Kesinlikle katılmıyorum",1,X758="Katılmıyorum",2,X758="Kararsızım",3,X758="Katılıyorum",4,X758="Kesinlikle katılıyorum",5)</f>
        <v>2</v>
      </c>
      <c r="AX758" cm="1">
        <f t="array" ref="AX758">6-_xlfn.IFS(Y758="Kesinlikle katılmıyorum",1,Y758="Katılmıyorum",2,Y758="Kararsızım",3,Y758="Katılıyorum",4,Y758="Kesinlikle katılıyorum",5)</f>
        <v>3</v>
      </c>
      <c r="AY758" cm="1">
        <f t="array" ref="AY758">6-_xlfn.IFS(Z758="Kesinlikle katılmıyorum",1,Z758="Katılmıyorum",2,Z758="Kararsızım",3,Z758="Katılıyorum",4,Z758="Kesinlikle katılıyorum",5)</f>
        <v>2</v>
      </c>
      <c r="AZ758" cm="1">
        <f t="array" ref="AZ758">6-_xlfn.IFS(AA758="Kesinlikle katılmıyorum",1,AA758="Katılmıyorum",2,AA758="Kararsızım",3,AA758="Katılıyorum",4,AA758="Kesinlikle katılıyorum",5)</f>
        <v>3</v>
      </c>
      <c r="BA758" cm="1">
        <f t="array" ref="BA758">6-_xlfn.IFS(AB758="Kesinlikle katılmıyorum",1,AB758="Katılmıyorum",2,AB758="Kararsızım",3,AB758="Katılıyorum",4,AB758="Kesinlikle katılıyorum",5)</f>
        <v>3</v>
      </c>
      <c r="BB758" cm="1">
        <f t="array" ref="BB758">6-_xlfn.IFS(AC758="Kesinlikle katılmıyorum",1,AC758="Katılmıyorum",2,AC758="Kararsızım",3,AC758="Katılıyorum",4,AC758="Kesinlikle katılıyorum",5)</f>
        <v>2</v>
      </c>
      <c r="BC758" cm="1">
        <f t="array" ref="BC758">6-_xlfn.IFS(AD758="Kesinlikle katılmıyorum",1,AD758="Katılmıyorum",2,AD758="Kararsızım",3,AD758="Katılıyorum",4,AD758="Kesinlikle katılıyorum",5)</f>
        <v>2</v>
      </c>
    </row>
    <row r="759" spans="1:55" x14ac:dyDescent="0.25">
      <c r="A759" t="s">
        <v>66</v>
      </c>
      <c r="B759" t="s">
        <v>63</v>
      </c>
      <c r="C759">
        <v>23</v>
      </c>
      <c r="D759">
        <v>3</v>
      </c>
      <c r="E759" t="s">
        <v>57</v>
      </c>
      <c r="F759" t="s">
        <v>60</v>
      </c>
      <c r="G759" t="s">
        <v>62</v>
      </c>
      <c r="H759" t="s">
        <v>58</v>
      </c>
      <c r="I759" t="s">
        <v>60</v>
      </c>
      <c r="J759" t="s">
        <v>58</v>
      </c>
      <c r="K759" t="s">
        <v>59</v>
      </c>
      <c r="L759" t="s">
        <v>60</v>
      </c>
      <c r="M759" t="s">
        <v>58</v>
      </c>
      <c r="N759" t="s">
        <v>60</v>
      </c>
      <c r="O759" t="s">
        <v>59</v>
      </c>
      <c r="P759" t="s">
        <v>60</v>
      </c>
      <c r="Q759" t="s">
        <v>60</v>
      </c>
      <c r="R759" t="s">
        <v>60</v>
      </c>
      <c r="S759" t="s">
        <v>59</v>
      </c>
      <c r="T759" t="s">
        <v>62</v>
      </c>
      <c r="U759" t="s">
        <v>62</v>
      </c>
      <c r="V759" t="s">
        <v>61</v>
      </c>
      <c r="W759" t="s">
        <v>62</v>
      </c>
      <c r="X759" t="s">
        <v>61</v>
      </c>
      <c r="Y759" t="s">
        <v>61</v>
      </c>
      <c r="Z759" t="s">
        <v>62</v>
      </c>
      <c r="AA759" t="s">
        <v>62</v>
      </c>
      <c r="AB759" t="s">
        <v>59</v>
      </c>
      <c r="AC759" t="s">
        <v>59</v>
      </c>
      <c r="AD759" t="s">
        <v>59</v>
      </c>
      <c r="AE759" cm="1">
        <f t="array" ref="AE759">_xlfn.IFS(F759="Kesinlikle katılmıyorum",1,F759="Katılmıyorum",2,F759="Kararsızım",3,F759="Katılıyorum",4,F759="Kesinlikle katılıyorum",5)</f>
        <v>1</v>
      </c>
      <c r="AF759" cm="1">
        <f t="array" ref="AF759">_xlfn.IFS(G759="Kesinlikle katılmıyorum",1,G759="Katılmıyorum",2,G759="Kararsızım",3,G759="Katılıyorum",4,G759="Kesinlikle katılıyorum",5)</f>
        <v>4</v>
      </c>
      <c r="AG759" cm="1">
        <f t="array" ref="AG759">_xlfn.IFS(H759="Kesinlikle katılmıyorum",1,H759="Katılmıyorum",2,H759="Kararsızım",3,H759="Katılıyorum",4,H759="Kesinlikle katılıyorum",5)</f>
        <v>2</v>
      </c>
      <c r="AH759" cm="1">
        <f t="array" ref="AH759">_xlfn.IFS(I759="Kesinlikle katılmıyorum",1,I759="Katılmıyorum",2,I759="Kararsızım",3,I759="Katılıyorum",4,I759="Kesinlikle katılıyorum",5)</f>
        <v>1</v>
      </c>
      <c r="AI759" cm="1">
        <f t="array" ref="AI759">_xlfn.IFS(J759="Kesinlikle katılmıyorum",1,J759="Katılmıyorum",2,J759="Kararsızım",3,J759="Katılıyorum",4,J759="Kesinlikle katılıyorum",5)</f>
        <v>2</v>
      </c>
      <c r="AJ759" cm="1">
        <f t="array" ref="AJ759">_xlfn.IFS(K759="Kesinlikle katılmıyorum",1,K759="Katılmıyorum",2,K759="Kararsızım",3,K759="Katılıyorum",4,K759="Kesinlikle katılıyorum",5)</f>
        <v>3</v>
      </c>
      <c r="AK759" cm="1">
        <f t="array" ref="AK759">_xlfn.IFS(L759="Kesinlikle katılmıyorum",1,L759="Katılmıyorum",2,L759="Kararsızım",3,L759="Katılıyorum",4,L759="Kesinlikle katılıyorum",5)</f>
        <v>1</v>
      </c>
      <c r="AL759" cm="1">
        <f t="array" ref="AL759">_xlfn.IFS(M759="Kesinlikle katılmıyorum",1,M759="Katılmıyorum",2,M759="Kararsızım",3,M759="Katılıyorum",4,M759="Kesinlikle katılıyorum",5)</f>
        <v>2</v>
      </c>
      <c r="AM759" cm="1">
        <f t="array" ref="AM759">_xlfn.IFS(N759="Kesinlikle katılmıyorum",1,N759="Katılmıyorum",2,N759="Kararsızım",3,N759="Katılıyorum",4,N759="Kesinlikle katılıyorum",5)</f>
        <v>1</v>
      </c>
      <c r="AN759" cm="1">
        <f t="array" ref="AN759">_xlfn.IFS(O759="Kesinlikle katılmıyorum",1,O759="Katılmıyorum",2,O759="Kararsızım",3,O759="Katılıyorum",4,O759="Kesinlikle katılıyorum",5)</f>
        <v>3</v>
      </c>
      <c r="AO759" cm="1">
        <f t="array" ref="AO759">6-_xlfn.IFS(P759="Kesinlikle katılmıyorum",1,P759="Katılmıyorum",2,P759="Kararsızım",3,P759="Katılıyorum",4,P759="Kesinlikle katılıyorum",5)</f>
        <v>5</v>
      </c>
      <c r="AP759" cm="1">
        <f t="array" ref="AP759">6-_xlfn.IFS(Q759="Kesinlikle katılmıyorum",1,Q759="Katılmıyorum",2,Q759="Kararsızım",3,Q759="Katılıyorum",4,Q759="Kesinlikle katılıyorum",5)</f>
        <v>5</v>
      </c>
      <c r="AQ759" cm="1">
        <f t="array" ref="AQ759">6-_xlfn.IFS(R759="Kesinlikle katılmıyorum",1,R759="Katılmıyorum",2,R759="Kararsızım",3,R759="Katılıyorum",4,R759="Kesinlikle katılıyorum",5)</f>
        <v>5</v>
      </c>
      <c r="AR759" cm="1">
        <f t="array" ref="AR759">6-_xlfn.IFS(S759="Kesinlikle katılmıyorum",1,S759="Katılmıyorum",2,S759="Kararsızım",3,S759="Katılıyorum",4,S759="Kesinlikle katılıyorum",5)</f>
        <v>3</v>
      </c>
      <c r="AS759" cm="1">
        <f t="array" ref="AS759">6-_xlfn.IFS(T759="Kesinlikle katılmıyorum",1,T759="Katılmıyorum",2,T759="Kararsızım",3,T759="Katılıyorum",4,T759="Kesinlikle katılıyorum",5)</f>
        <v>2</v>
      </c>
      <c r="AT759" cm="1">
        <f t="array" ref="AT759">6-_xlfn.IFS(U759="Kesinlikle katılmıyorum",1,U759="Katılmıyorum",2,U759="Kararsızım",3,U759="Katılıyorum",4,U759="Kesinlikle katılıyorum",5)</f>
        <v>2</v>
      </c>
      <c r="AU759" cm="1">
        <f t="array" ref="AU759">6-_xlfn.IFS(V759="Kesinlikle katılmıyorum",1,V759="Katılmıyorum",2,V759="Kararsızım",3,V759="Katılıyorum",4,V759="Kesinlikle katılıyorum",5)</f>
        <v>1</v>
      </c>
      <c r="AV759" cm="1">
        <f t="array" ref="AV759">6-_xlfn.IFS(W759="Kesinlikle katılmıyorum",1,W759="Katılmıyorum",2,W759="Kararsızım",3,W759="Katılıyorum",4,W759="Kesinlikle katılıyorum",5)</f>
        <v>2</v>
      </c>
      <c r="AW759" cm="1">
        <f t="array" ref="AW759">6-_xlfn.IFS(X759="Kesinlikle katılmıyorum",1,X759="Katılmıyorum",2,X759="Kararsızım",3,X759="Katılıyorum",4,X759="Kesinlikle katılıyorum",5)</f>
        <v>1</v>
      </c>
      <c r="AX759" cm="1">
        <f t="array" ref="AX759">6-_xlfn.IFS(Y759="Kesinlikle katılmıyorum",1,Y759="Katılmıyorum",2,Y759="Kararsızım",3,Y759="Katılıyorum",4,Y759="Kesinlikle katılıyorum",5)</f>
        <v>1</v>
      </c>
      <c r="AY759" cm="1">
        <f t="array" ref="AY759">6-_xlfn.IFS(Z759="Kesinlikle katılmıyorum",1,Z759="Katılmıyorum",2,Z759="Kararsızım",3,Z759="Katılıyorum",4,Z759="Kesinlikle katılıyorum",5)</f>
        <v>2</v>
      </c>
      <c r="AZ759" cm="1">
        <f t="array" ref="AZ759">6-_xlfn.IFS(AA759="Kesinlikle katılmıyorum",1,AA759="Katılmıyorum",2,AA759="Kararsızım",3,AA759="Katılıyorum",4,AA759="Kesinlikle katılıyorum",5)</f>
        <v>2</v>
      </c>
      <c r="BA759" cm="1">
        <f t="array" ref="BA759">6-_xlfn.IFS(AB759="Kesinlikle katılmıyorum",1,AB759="Katılmıyorum",2,AB759="Kararsızım",3,AB759="Katılıyorum",4,AB759="Kesinlikle katılıyorum",5)</f>
        <v>3</v>
      </c>
      <c r="BB759" cm="1">
        <f t="array" ref="BB759">6-_xlfn.IFS(AC759="Kesinlikle katılmıyorum",1,AC759="Katılmıyorum",2,AC759="Kararsızım",3,AC759="Katılıyorum",4,AC759="Kesinlikle katılıyorum",5)</f>
        <v>3</v>
      </c>
      <c r="BC759" cm="1">
        <f t="array" ref="BC759">6-_xlfn.IFS(AD759="Kesinlikle katılmıyorum",1,AD759="Katılmıyorum",2,AD759="Kararsızım",3,AD759="Katılıyorum",4,AD759="Kesinlikle katılıyorum",5)</f>
        <v>3</v>
      </c>
    </row>
    <row r="760" spans="1:55" x14ac:dyDescent="0.25">
      <c r="A760" t="s">
        <v>55</v>
      </c>
      <c r="B760" t="s">
        <v>63</v>
      </c>
      <c r="C760">
        <v>22</v>
      </c>
      <c r="D760" t="s">
        <v>65</v>
      </c>
      <c r="E760" t="s">
        <v>57</v>
      </c>
      <c r="F760" t="s">
        <v>58</v>
      </c>
      <c r="G760" t="s">
        <v>59</v>
      </c>
      <c r="H760" t="s">
        <v>58</v>
      </c>
      <c r="I760" t="s">
        <v>59</v>
      </c>
      <c r="J760" t="s">
        <v>60</v>
      </c>
      <c r="K760" t="s">
        <v>62</v>
      </c>
      <c r="L760" t="s">
        <v>58</v>
      </c>
      <c r="M760" t="s">
        <v>58</v>
      </c>
      <c r="N760" t="s">
        <v>58</v>
      </c>
      <c r="O760" t="s">
        <v>60</v>
      </c>
      <c r="P760" t="s">
        <v>59</v>
      </c>
      <c r="Q760" t="s">
        <v>58</v>
      </c>
      <c r="R760" t="s">
        <v>58</v>
      </c>
      <c r="S760" t="s">
        <v>60</v>
      </c>
      <c r="T760" t="s">
        <v>58</v>
      </c>
      <c r="U760" t="s">
        <v>58</v>
      </c>
      <c r="V760" t="s">
        <v>59</v>
      </c>
      <c r="W760" t="s">
        <v>62</v>
      </c>
      <c r="X760" t="s">
        <v>58</v>
      </c>
      <c r="Y760" t="s">
        <v>58</v>
      </c>
      <c r="Z760" t="s">
        <v>60</v>
      </c>
      <c r="AA760" t="s">
        <v>59</v>
      </c>
      <c r="AB760" t="s">
        <v>58</v>
      </c>
      <c r="AC760" t="s">
        <v>58</v>
      </c>
      <c r="AD760" t="s">
        <v>60</v>
      </c>
      <c r="AE760" cm="1">
        <f t="array" ref="AE760">_xlfn.IFS(F760="Kesinlikle katılmıyorum",1,F760="Katılmıyorum",2,F760="Kararsızım",3,F760="Katılıyorum",4,F760="Kesinlikle katılıyorum",5)</f>
        <v>2</v>
      </c>
      <c r="AF760" cm="1">
        <f t="array" ref="AF760">_xlfn.IFS(G760="Kesinlikle katılmıyorum",1,G760="Katılmıyorum",2,G760="Kararsızım",3,G760="Katılıyorum",4,G760="Kesinlikle katılıyorum",5)</f>
        <v>3</v>
      </c>
      <c r="AG760" cm="1">
        <f t="array" ref="AG760">_xlfn.IFS(H760="Kesinlikle katılmıyorum",1,H760="Katılmıyorum",2,H760="Kararsızım",3,H760="Katılıyorum",4,H760="Kesinlikle katılıyorum",5)</f>
        <v>2</v>
      </c>
      <c r="AH760" cm="1">
        <f t="array" ref="AH760">_xlfn.IFS(I760="Kesinlikle katılmıyorum",1,I760="Katılmıyorum",2,I760="Kararsızım",3,I760="Katılıyorum",4,I760="Kesinlikle katılıyorum",5)</f>
        <v>3</v>
      </c>
      <c r="AI760" cm="1">
        <f t="array" ref="AI760">_xlfn.IFS(J760="Kesinlikle katılmıyorum",1,J760="Katılmıyorum",2,J760="Kararsızım",3,J760="Katılıyorum",4,J760="Kesinlikle katılıyorum",5)</f>
        <v>1</v>
      </c>
      <c r="AJ760" cm="1">
        <f t="array" ref="AJ760">_xlfn.IFS(K760="Kesinlikle katılmıyorum",1,K760="Katılmıyorum",2,K760="Kararsızım",3,K760="Katılıyorum",4,K760="Kesinlikle katılıyorum",5)</f>
        <v>4</v>
      </c>
      <c r="AK760" cm="1">
        <f t="array" ref="AK760">_xlfn.IFS(L760="Kesinlikle katılmıyorum",1,L760="Katılmıyorum",2,L760="Kararsızım",3,L760="Katılıyorum",4,L760="Kesinlikle katılıyorum",5)</f>
        <v>2</v>
      </c>
      <c r="AL760" cm="1">
        <f t="array" ref="AL760">_xlfn.IFS(M760="Kesinlikle katılmıyorum",1,M760="Katılmıyorum",2,M760="Kararsızım",3,M760="Katılıyorum",4,M760="Kesinlikle katılıyorum",5)</f>
        <v>2</v>
      </c>
      <c r="AM760" cm="1">
        <f t="array" ref="AM760">_xlfn.IFS(N760="Kesinlikle katılmıyorum",1,N760="Katılmıyorum",2,N760="Kararsızım",3,N760="Katılıyorum",4,N760="Kesinlikle katılıyorum",5)</f>
        <v>2</v>
      </c>
      <c r="AN760" cm="1">
        <f t="array" ref="AN760">_xlfn.IFS(O760="Kesinlikle katılmıyorum",1,O760="Katılmıyorum",2,O760="Kararsızım",3,O760="Katılıyorum",4,O760="Kesinlikle katılıyorum",5)</f>
        <v>1</v>
      </c>
      <c r="AO760" cm="1">
        <f t="array" ref="AO760">6-_xlfn.IFS(P760="Kesinlikle katılmıyorum",1,P760="Katılmıyorum",2,P760="Kararsızım",3,P760="Katılıyorum",4,P760="Kesinlikle katılıyorum",5)</f>
        <v>3</v>
      </c>
      <c r="AP760" cm="1">
        <f t="array" ref="AP760">6-_xlfn.IFS(Q760="Kesinlikle katılmıyorum",1,Q760="Katılmıyorum",2,Q760="Kararsızım",3,Q760="Katılıyorum",4,Q760="Kesinlikle katılıyorum",5)</f>
        <v>4</v>
      </c>
      <c r="AQ760" cm="1">
        <f t="array" ref="AQ760">6-_xlfn.IFS(R760="Kesinlikle katılmıyorum",1,R760="Katılmıyorum",2,R760="Kararsızım",3,R760="Katılıyorum",4,R760="Kesinlikle katılıyorum",5)</f>
        <v>4</v>
      </c>
      <c r="AR760" cm="1">
        <f t="array" ref="AR760">6-_xlfn.IFS(S760="Kesinlikle katılmıyorum",1,S760="Katılmıyorum",2,S760="Kararsızım",3,S760="Katılıyorum",4,S760="Kesinlikle katılıyorum",5)</f>
        <v>5</v>
      </c>
      <c r="AS760" cm="1">
        <f t="array" ref="AS760">6-_xlfn.IFS(T760="Kesinlikle katılmıyorum",1,T760="Katılmıyorum",2,T760="Kararsızım",3,T760="Katılıyorum",4,T760="Kesinlikle katılıyorum",5)</f>
        <v>4</v>
      </c>
      <c r="AT760" cm="1">
        <f t="array" ref="AT760">6-_xlfn.IFS(U760="Kesinlikle katılmıyorum",1,U760="Katılmıyorum",2,U760="Kararsızım",3,U760="Katılıyorum",4,U760="Kesinlikle katılıyorum",5)</f>
        <v>4</v>
      </c>
      <c r="AU760" cm="1">
        <f t="array" ref="AU760">6-_xlfn.IFS(V760="Kesinlikle katılmıyorum",1,V760="Katılmıyorum",2,V760="Kararsızım",3,V760="Katılıyorum",4,V760="Kesinlikle katılıyorum",5)</f>
        <v>3</v>
      </c>
      <c r="AV760" cm="1">
        <f t="array" ref="AV760">6-_xlfn.IFS(W760="Kesinlikle katılmıyorum",1,W760="Katılmıyorum",2,W760="Kararsızım",3,W760="Katılıyorum",4,W760="Kesinlikle katılıyorum",5)</f>
        <v>2</v>
      </c>
      <c r="AW760" cm="1">
        <f t="array" ref="AW760">6-_xlfn.IFS(X760="Kesinlikle katılmıyorum",1,X760="Katılmıyorum",2,X760="Kararsızım",3,X760="Katılıyorum",4,X760="Kesinlikle katılıyorum",5)</f>
        <v>4</v>
      </c>
      <c r="AX760" cm="1">
        <f t="array" ref="AX760">6-_xlfn.IFS(Y760="Kesinlikle katılmıyorum",1,Y760="Katılmıyorum",2,Y760="Kararsızım",3,Y760="Katılıyorum",4,Y760="Kesinlikle katılıyorum",5)</f>
        <v>4</v>
      </c>
      <c r="AY760" cm="1">
        <f t="array" ref="AY760">6-_xlfn.IFS(Z760="Kesinlikle katılmıyorum",1,Z760="Katılmıyorum",2,Z760="Kararsızım",3,Z760="Katılıyorum",4,Z760="Kesinlikle katılıyorum",5)</f>
        <v>5</v>
      </c>
      <c r="AZ760" cm="1">
        <f t="array" ref="AZ760">6-_xlfn.IFS(AA760="Kesinlikle katılmıyorum",1,AA760="Katılmıyorum",2,AA760="Kararsızım",3,AA760="Katılıyorum",4,AA760="Kesinlikle katılıyorum",5)</f>
        <v>3</v>
      </c>
      <c r="BA760" cm="1">
        <f t="array" ref="BA760">6-_xlfn.IFS(AB760="Kesinlikle katılmıyorum",1,AB760="Katılmıyorum",2,AB760="Kararsızım",3,AB760="Katılıyorum",4,AB760="Kesinlikle katılıyorum",5)</f>
        <v>4</v>
      </c>
      <c r="BB760" cm="1">
        <f t="array" ref="BB760">6-_xlfn.IFS(AC760="Kesinlikle katılmıyorum",1,AC760="Katılmıyorum",2,AC760="Kararsızım",3,AC760="Katılıyorum",4,AC760="Kesinlikle katılıyorum",5)</f>
        <v>4</v>
      </c>
      <c r="BC760" cm="1">
        <f t="array" ref="BC760">6-_xlfn.IFS(AD760="Kesinlikle katılmıyorum",1,AD760="Katılmıyorum",2,AD760="Kararsızım",3,AD760="Katılıyorum",4,AD760="Kesinlikle katılıyorum",5)</f>
        <v>5</v>
      </c>
    </row>
    <row r="761" spans="1:55" x14ac:dyDescent="0.25">
      <c r="A761" t="s">
        <v>55</v>
      </c>
      <c r="B761" t="s">
        <v>56</v>
      </c>
      <c r="C761">
        <v>20</v>
      </c>
      <c r="D761" t="s">
        <v>65</v>
      </c>
      <c r="E761" t="s">
        <v>57</v>
      </c>
      <c r="F761" t="s">
        <v>59</v>
      </c>
      <c r="G761" t="s">
        <v>59</v>
      </c>
      <c r="H761" t="s">
        <v>60</v>
      </c>
      <c r="I761" t="s">
        <v>59</v>
      </c>
      <c r="J761" t="s">
        <v>58</v>
      </c>
      <c r="K761" t="s">
        <v>60</v>
      </c>
      <c r="L761" t="s">
        <v>59</v>
      </c>
      <c r="M761" t="s">
        <v>58</v>
      </c>
      <c r="N761" t="s">
        <v>62</v>
      </c>
      <c r="O761" t="s">
        <v>59</v>
      </c>
      <c r="P761" t="s">
        <v>59</v>
      </c>
      <c r="Q761" t="s">
        <v>59</v>
      </c>
      <c r="R761" t="s">
        <v>59</v>
      </c>
      <c r="S761" t="s">
        <v>58</v>
      </c>
      <c r="T761" t="s">
        <v>62</v>
      </c>
      <c r="U761" t="s">
        <v>59</v>
      </c>
      <c r="V761" t="s">
        <v>59</v>
      </c>
      <c r="W761" t="s">
        <v>59</v>
      </c>
      <c r="X761" t="s">
        <v>59</v>
      </c>
      <c r="Y761" t="s">
        <v>59</v>
      </c>
      <c r="Z761" t="s">
        <v>59</v>
      </c>
      <c r="AA761" t="s">
        <v>62</v>
      </c>
      <c r="AB761" t="s">
        <v>59</v>
      </c>
      <c r="AC761" t="s">
        <v>59</v>
      </c>
      <c r="AD761" t="s">
        <v>58</v>
      </c>
      <c r="AE761" cm="1">
        <f t="array" ref="AE761">_xlfn.IFS(F761="Kesinlikle katılmıyorum",1,F761="Katılmıyorum",2,F761="Kararsızım",3,F761="Katılıyorum",4,F761="Kesinlikle katılıyorum",5)</f>
        <v>3</v>
      </c>
      <c r="AF761" cm="1">
        <f t="array" ref="AF761">_xlfn.IFS(G761="Kesinlikle katılmıyorum",1,G761="Katılmıyorum",2,G761="Kararsızım",3,G761="Katılıyorum",4,G761="Kesinlikle katılıyorum",5)</f>
        <v>3</v>
      </c>
      <c r="AG761" cm="1">
        <f t="array" ref="AG761">_xlfn.IFS(H761="Kesinlikle katılmıyorum",1,H761="Katılmıyorum",2,H761="Kararsızım",3,H761="Katılıyorum",4,H761="Kesinlikle katılıyorum",5)</f>
        <v>1</v>
      </c>
      <c r="AH761" cm="1">
        <f t="array" ref="AH761">_xlfn.IFS(I761="Kesinlikle katılmıyorum",1,I761="Katılmıyorum",2,I761="Kararsızım",3,I761="Katılıyorum",4,I761="Kesinlikle katılıyorum",5)</f>
        <v>3</v>
      </c>
      <c r="AI761" cm="1">
        <f t="array" ref="AI761">_xlfn.IFS(J761="Kesinlikle katılmıyorum",1,J761="Katılmıyorum",2,J761="Kararsızım",3,J761="Katılıyorum",4,J761="Kesinlikle katılıyorum",5)</f>
        <v>2</v>
      </c>
      <c r="AJ761" cm="1">
        <f t="array" ref="AJ761">_xlfn.IFS(K761="Kesinlikle katılmıyorum",1,K761="Katılmıyorum",2,K761="Kararsızım",3,K761="Katılıyorum",4,K761="Kesinlikle katılıyorum",5)</f>
        <v>1</v>
      </c>
      <c r="AK761" cm="1">
        <f t="array" ref="AK761">_xlfn.IFS(L761="Kesinlikle katılmıyorum",1,L761="Katılmıyorum",2,L761="Kararsızım",3,L761="Katılıyorum",4,L761="Kesinlikle katılıyorum",5)</f>
        <v>3</v>
      </c>
      <c r="AL761" cm="1">
        <f t="array" ref="AL761">_xlfn.IFS(M761="Kesinlikle katılmıyorum",1,M761="Katılmıyorum",2,M761="Kararsızım",3,M761="Katılıyorum",4,M761="Kesinlikle katılıyorum",5)</f>
        <v>2</v>
      </c>
      <c r="AM761" cm="1">
        <f t="array" ref="AM761">_xlfn.IFS(N761="Kesinlikle katılmıyorum",1,N761="Katılmıyorum",2,N761="Kararsızım",3,N761="Katılıyorum",4,N761="Kesinlikle katılıyorum",5)</f>
        <v>4</v>
      </c>
      <c r="AN761" cm="1">
        <f t="array" ref="AN761">_xlfn.IFS(O761="Kesinlikle katılmıyorum",1,O761="Katılmıyorum",2,O761="Kararsızım",3,O761="Katılıyorum",4,O761="Kesinlikle katılıyorum",5)</f>
        <v>3</v>
      </c>
      <c r="AO761" cm="1">
        <f t="array" ref="AO761">6-_xlfn.IFS(P761="Kesinlikle katılmıyorum",1,P761="Katılmıyorum",2,P761="Kararsızım",3,P761="Katılıyorum",4,P761="Kesinlikle katılıyorum",5)</f>
        <v>3</v>
      </c>
      <c r="AP761" cm="1">
        <f t="array" ref="AP761">6-_xlfn.IFS(Q761="Kesinlikle katılmıyorum",1,Q761="Katılmıyorum",2,Q761="Kararsızım",3,Q761="Katılıyorum",4,Q761="Kesinlikle katılıyorum",5)</f>
        <v>3</v>
      </c>
      <c r="AQ761" cm="1">
        <f t="array" ref="AQ761">6-_xlfn.IFS(R761="Kesinlikle katılmıyorum",1,R761="Katılmıyorum",2,R761="Kararsızım",3,R761="Katılıyorum",4,R761="Kesinlikle katılıyorum",5)</f>
        <v>3</v>
      </c>
      <c r="AR761" cm="1">
        <f t="array" ref="AR761">6-_xlfn.IFS(S761="Kesinlikle katılmıyorum",1,S761="Katılmıyorum",2,S761="Kararsızım",3,S761="Katılıyorum",4,S761="Kesinlikle katılıyorum",5)</f>
        <v>4</v>
      </c>
      <c r="AS761" cm="1">
        <f t="array" ref="AS761">6-_xlfn.IFS(T761="Kesinlikle katılmıyorum",1,T761="Katılmıyorum",2,T761="Kararsızım",3,T761="Katılıyorum",4,T761="Kesinlikle katılıyorum",5)</f>
        <v>2</v>
      </c>
      <c r="AT761" cm="1">
        <f t="array" ref="AT761">6-_xlfn.IFS(U761="Kesinlikle katılmıyorum",1,U761="Katılmıyorum",2,U761="Kararsızım",3,U761="Katılıyorum",4,U761="Kesinlikle katılıyorum",5)</f>
        <v>3</v>
      </c>
      <c r="AU761" cm="1">
        <f t="array" ref="AU761">6-_xlfn.IFS(V761="Kesinlikle katılmıyorum",1,V761="Katılmıyorum",2,V761="Kararsızım",3,V761="Katılıyorum",4,V761="Kesinlikle katılıyorum",5)</f>
        <v>3</v>
      </c>
      <c r="AV761" cm="1">
        <f t="array" ref="AV761">6-_xlfn.IFS(W761="Kesinlikle katılmıyorum",1,W761="Katılmıyorum",2,W761="Kararsızım",3,W761="Katılıyorum",4,W761="Kesinlikle katılıyorum",5)</f>
        <v>3</v>
      </c>
      <c r="AW761" cm="1">
        <f t="array" ref="AW761">6-_xlfn.IFS(X761="Kesinlikle katılmıyorum",1,X761="Katılmıyorum",2,X761="Kararsızım",3,X761="Katılıyorum",4,X761="Kesinlikle katılıyorum",5)</f>
        <v>3</v>
      </c>
      <c r="AX761" cm="1">
        <f t="array" ref="AX761">6-_xlfn.IFS(Y761="Kesinlikle katılmıyorum",1,Y761="Katılmıyorum",2,Y761="Kararsızım",3,Y761="Katılıyorum",4,Y761="Kesinlikle katılıyorum",5)</f>
        <v>3</v>
      </c>
      <c r="AY761" cm="1">
        <f t="array" ref="AY761">6-_xlfn.IFS(Z761="Kesinlikle katılmıyorum",1,Z761="Katılmıyorum",2,Z761="Kararsızım",3,Z761="Katılıyorum",4,Z761="Kesinlikle katılıyorum",5)</f>
        <v>3</v>
      </c>
      <c r="AZ761" cm="1">
        <f t="array" ref="AZ761">6-_xlfn.IFS(AA761="Kesinlikle katılmıyorum",1,AA761="Katılmıyorum",2,AA761="Kararsızım",3,AA761="Katılıyorum",4,AA761="Kesinlikle katılıyorum",5)</f>
        <v>2</v>
      </c>
      <c r="BA761" cm="1">
        <f t="array" ref="BA761">6-_xlfn.IFS(AB761="Kesinlikle katılmıyorum",1,AB761="Katılmıyorum",2,AB761="Kararsızım",3,AB761="Katılıyorum",4,AB761="Kesinlikle katılıyorum",5)</f>
        <v>3</v>
      </c>
      <c r="BB761" cm="1">
        <f t="array" ref="BB761">6-_xlfn.IFS(AC761="Kesinlikle katılmıyorum",1,AC761="Katılmıyorum",2,AC761="Kararsızım",3,AC761="Katılıyorum",4,AC761="Kesinlikle katılıyorum",5)</f>
        <v>3</v>
      </c>
      <c r="BC761" cm="1">
        <f t="array" ref="BC761">6-_xlfn.IFS(AD761="Kesinlikle katılmıyorum",1,AD761="Katılmıyorum",2,AD761="Kararsızım",3,AD761="Katılıyorum",4,AD761="Kesinlikle katılıyorum",5)</f>
        <v>4</v>
      </c>
    </row>
    <row r="762" spans="1:55" x14ac:dyDescent="0.25">
      <c r="A762" t="s">
        <v>55</v>
      </c>
      <c r="B762" t="s">
        <v>63</v>
      </c>
      <c r="C762">
        <v>45</v>
      </c>
      <c r="D762" t="s">
        <v>65</v>
      </c>
      <c r="E762" t="s">
        <v>68</v>
      </c>
      <c r="F762" t="s">
        <v>59</v>
      </c>
      <c r="G762" t="s">
        <v>58</v>
      </c>
      <c r="H762" t="s">
        <v>58</v>
      </c>
      <c r="I762" t="s">
        <v>60</v>
      </c>
      <c r="J762" t="s">
        <v>58</v>
      </c>
      <c r="K762" t="s">
        <v>60</v>
      </c>
      <c r="L762" t="s">
        <v>59</v>
      </c>
      <c r="M762" t="s">
        <v>58</v>
      </c>
      <c r="N762" t="s">
        <v>58</v>
      </c>
      <c r="O762" t="s">
        <v>60</v>
      </c>
      <c r="P762" t="s">
        <v>60</v>
      </c>
      <c r="Q762" t="s">
        <v>59</v>
      </c>
      <c r="R762" t="s">
        <v>58</v>
      </c>
      <c r="S762" t="s">
        <v>61</v>
      </c>
      <c r="T762" t="s">
        <v>61</v>
      </c>
      <c r="U762" t="s">
        <v>61</v>
      </c>
      <c r="V762" t="s">
        <v>59</v>
      </c>
      <c r="W762" t="s">
        <v>61</v>
      </c>
      <c r="X762" t="s">
        <v>61</v>
      </c>
      <c r="Y762" t="s">
        <v>61</v>
      </c>
      <c r="Z762" t="s">
        <v>61</v>
      </c>
      <c r="AA762" t="s">
        <v>61</v>
      </c>
      <c r="AB762" t="s">
        <v>61</v>
      </c>
      <c r="AC762" t="s">
        <v>61</v>
      </c>
      <c r="AD762" t="s">
        <v>61</v>
      </c>
      <c r="AE762" cm="1">
        <f t="array" ref="AE762">_xlfn.IFS(F762="Kesinlikle katılmıyorum",1,F762="Katılmıyorum",2,F762="Kararsızım",3,F762="Katılıyorum",4,F762="Kesinlikle katılıyorum",5)</f>
        <v>3</v>
      </c>
      <c r="AF762" cm="1">
        <f t="array" ref="AF762">_xlfn.IFS(G762="Kesinlikle katılmıyorum",1,G762="Katılmıyorum",2,G762="Kararsızım",3,G762="Katılıyorum",4,G762="Kesinlikle katılıyorum",5)</f>
        <v>2</v>
      </c>
      <c r="AG762" cm="1">
        <f t="array" ref="AG762">_xlfn.IFS(H762="Kesinlikle katılmıyorum",1,H762="Katılmıyorum",2,H762="Kararsızım",3,H762="Katılıyorum",4,H762="Kesinlikle katılıyorum",5)</f>
        <v>2</v>
      </c>
      <c r="AH762" cm="1">
        <f t="array" ref="AH762">_xlfn.IFS(I762="Kesinlikle katılmıyorum",1,I762="Katılmıyorum",2,I762="Kararsızım",3,I762="Katılıyorum",4,I762="Kesinlikle katılıyorum",5)</f>
        <v>1</v>
      </c>
      <c r="AI762" cm="1">
        <f t="array" ref="AI762">_xlfn.IFS(J762="Kesinlikle katılmıyorum",1,J762="Katılmıyorum",2,J762="Kararsızım",3,J762="Katılıyorum",4,J762="Kesinlikle katılıyorum",5)</f>
        <v>2</v>
      </c>
      <c r="AJ762" cm="1">
        <f t="array" ref="AJ762">_xlfn.IFS(K762="Kesinlikle katılmıyorum",1,K762="Katılmıyorum",2,K762="Kararsızım",3,K762="Katılıyorum",4,K762="Kesinlikle katılıyorum",5)</f>
        <v>1</v>
      </c>
      <c r="AK762" cm="1">
        <f t="array" ref="AK762">_xlfn.IFS(L762="Kesinlikle katılmıyorum",1,L762="Katılmıyorum",2,L762="Kararsızım",3,L762="Katılıyorum",4,L762="Kesinlikle katılıyorum",5)</f>
        <v>3</v>
      </c>
      <c r="AL762" cm="1">
        <f t="array" ref="AL762">_xlfn.IFS(M762="Kesinlikle katılmıyorum",1,M762="Katılmıyorum",2,M762="Kararsızım",3,M762="Katılıyorum",4,M762="Kesinlikle katılıyorum",5)</f>
        <v>2</v>
      </c>
      <c r="AM762" cm="1">
        <f t="array" ref="AM762">_xlfn.IFS(N762="Kesinlikle katılmıyorum",1,N762="Katılmıyorum",2,N762="Kararsızım",3,N762="Katılıyorum",4,N762="Kesinlikle katılıyorum",5)</f>
        <v>2</v>
      </c>
      <c r="AN762" cm="1">
        <f t="array" ref="AN762">_xlfn.IFS(O762="Kesinlikle katılmıyorum",1,O762="Katılmıyorum",2,O762="Kararsızım",3,O762="Katılıyorum",4,O762="Kesinlikle katılıyorum",5)</f>
        <v>1</v>
      </c>
      <c r="AO762" cm="1">
        <f t="array" ref="AO762">6-_xlfn.IFS(P762="Kesinlikle katılmıyorum",1,P762="Katılmıyorum",2,P762="Kararsızım",3,P762="Katılıyorum",4,P762="Kesinlikle katılıyorum",5)</f>
        <v>5</v>
      </c>
      <c r="AP762" cm="1">
        <f t="array" ref="AP762">6-_xlfn.IFS(Q762="Kesinlikle katılmıyorum",1,Q762="Katılmıyorum",2,Q762="Kararsızım",3,Q762="Katılıyorum",4,Q762="Kesinlikle katılıyorum",5)</f>
        <v>3</v>
      </c>
      <c r="AQ762" cm="1">
        <f t="array" ref="AQ762">6-_xlfn.IFS(R762="Kesinlikle katılmıyorum",1,R762="Katılmıyorum",2,R762="Kararsızım",3,R762="Katılıyorum",4,R762="Kesinlikle katılıyorum",5)</f>
        <v>4</v>
      </c>
      <c r="AR762" cm="1">
        <f t="array" ref="AR762">6-_xlfn.IFS(S762="Kesinlikle katılmıyorum",1,S762="Katılmıyorum",2,S762="Kararsızım",3,S762="Katılıyorum",4,S762="Kesinlikle katılıyorum",5)</f>
        <v>1</v>
      </c>
      <c r="AS762" cm="1">
        <f t="array" ref="AS762">6-_xlfn.IFS(T762="Kesinlikle katılmıyorum",1,T762="Katılmıyorum",2,T762="Kararsızım",3,T762="Katılıyorum",4,T762="Kesinlikle katılıyorum",5)</f>
        <v>1</v>
      </c>
      <c r="AT762" cm="1">
        <f t="array" ref="AT762">6-_xlfn.IFS(U762="Kesinlikle katılmıyorum",1,U762="Katılmıyorum",2,U762="Kararsızım",3,U762="Katılıyorum",4,U762="Kesinlikle katılıyorum",5)</f>
        <v>1</v>
      </c>
      <c r="AU762" cm="1">
        <f t="array" ref="AU762">6-_xlfn.IFS(V762="Kesinlikle katılmıyorum",1,V762="Katılmıyorum",2,V762="Kararsızım",3,V762="Katılıyorum",4,V762="Kesinlikle katılıyorum",5)</f>
        <v>3</v>
      </c>
      <c r="AV762" cm="1">
        <f t="array" ref="AV762">6-_xlfn.IFS(W762="Kesinlikle katılmıyorum",1,W762="Katılmıyorum",2,W762="Kararsızım",3,W762="Katılıyorum",4,W762="Kesinlikle katılıyorum",5)</f>
        <v>1</v>
      </c>
      <c r="AW762" cm="1">
        <f t="array" ref="AW762">6-_xlfn.IFS(X762="Kesinlikle katılmıyorum",1,X762="Katılmıyorum",2,X762="Kararsızım",3,X762="Katılıyorum",4,X762="Kesinlikle katılıyorum",5)</f>
        <v>1</v>
      </c>
      <c r="AX762" cm="1">
        <f t="array" ref="AX762">6-_xlfn.IFS(Y762="Kesinlikle katılmıyorum",1,Y762="Katılmıyorum",2,Y762="Kararsızım",3,Y762="Katılıyorum",4,Y762="Kesinlikle katılıyorum",5)</f>
        <v>1</v>
      </c>
      <c r="AY762" cm="1">
        <f t="array" ref="AY762">6-_xlfn.IFS(Z762="Kesinlikle katılmıyorum",1,Z762="Katılmıyorum",2,Z762="Kararsızım",3,Z762="Katılıyorum",4,Z762="Kesinlikle katılıyorum",5)</f>
        <v>1</v>
      </c>
      <c r="AZ762" cm="1">
        <f t="array" ref="AZ762">6-_xlfn.IFS(AA762="Kesinlikle katılmıyorum",1,AA762="Katılmıyorum",2,AA762="Kararsızım",3,AA762="Katılıyorum",4,AA762="Kesinlikle katılıyorum",5)</f>
        <v>1</v>
      </c>
      <c r="BA762" cm="1">
        <f t="array" ref="BA762">6-_xlfn.IFS(AB762="Kesinlikle katılmıyorum",1,AB762="Katılmıyorum",2,AB762="Kararsızım",3,AB762="Katılıyorum",4,AB762="Kesinlikle katılıyorum",5)</f>
        <v>1</v>
      </c>
      <c r="BB762" cm="1">
        <f t="array" ref="BB762">6-_xlfn.IFS(AC762="Kesinlikle katılmıyorum",1,AC762="Katılmıyorum",2,AC762="Kararsızım",3,AC762="Katılıyorum",4,AC762="Kesinlikle katılıyorum",5)</f>
        <v>1</v>
      </c>
      <c r="BC762" cm="1">
        <f t="array" ref="BC762">6-_xlfn.IFS(AD762="Kesinlikle katılmıyorum",1,AD762="Katılmıyorum",2,AD762="Kararsızım",3,AD762="Katılıyorum",4,AD762="Kesinlikle katılıyorum",5)</f>
        <v>1</v>
      </c>
    </row>
    <row r="763" spans="1:55" x14ac:dyDescent="0.25">
      <c r="A763" t="s">
        <v>67</v>
      </c>
      <c r="B763" t="s">
        <v>63</v>
      </c>
      <c r="C763">
        <v>20</v>
      </c>
      <c r="D763">
        <v>3</v>
      </c>
      <c r="E763" t="s">
        <v>57</v>
      </c>
      <c r="F763" t="s">
        <v>59</v>
      </c>
      <c r="G763" t="s">
        <v>58</v>
      </c>
      <c r="H763" t="s">
        <v>59</v>
      </c>
      <c r="I763" t="s">
        <v>58</v>
      </c>
      <c r="J763" t="s">
        <v>58</v>
      </c>
      <c r="K763" t="s">
        <v>58</v>
      </c>
      <c r="L763" t="s">
        <v>60</v>
      </c>
      <c r="M763" t="s">
        <v>58</v>
      </c>
      <c r="N763" t="s">
        <v>58</v>
      </c>
      <c r="O763" t="s">
        <v>60</v>
      </c>
      <c r="P763" t="s">
        <v>58</v>
      </c>
      <c r="Q763" t="s">
        <v>58</v>
      </c>
      <c r="R763" t="s">
        <v>59</v>
      </c>
      <c r="S763" t="s">
        <v>62</v>
      </c>
      <c r="T763" t="s">
        <v>62</v>
      </c>
      <c r="U763" t="s">
        <v>61</v>
      </c>
      <c r="V763" t="s">
        <v>61</v>
      </c>
      <c r="W763" t="s">
        <v>61</v>
      </c>
      <c r="X763" t="s">
        <v>61</v>
      </c>
      <c r="Y763" t="s">
        <v>61</v>
      </c>
      <c r="Z763" t="s">
        <v>61</v>
      </c>
      <c r="AA763" t="s">
        <v>61</v>
      </c>
      <c r="AB763" t="s">
        <v>61</v>
      </c>
      <c r="AC763" t="s">
        <v>59</v>
      </c>
      <c r="AD763" t="s">
        <v>61</v>
      </c>
      <c r="AE763" cm="1">
        <f t="array" ref="AE763">_xlfn.IFS(F763="Kesinlikle katılmıyorum",1,F763="Katılmıyorum",2,F763="Kararsızım",3,F763="Katılıyorum",4,F763="Kesinlikle katılıyorum",5)</f>
        <v>3</v>
      </c>
      <c r="AF763" cm="1">
        <f t="array" ref="AF763">_xlfn.IFS(G763="Kesinlikle katılmıyorum",1,G763="Katılmıyorum",2,G763="Kararsızım",3,G763="Katılıyorum",4,G763="Kesinlikle katılıyorum",5)</f>
        <v>2</v>
      </c>
      <c r="AG763" cm="1">
        <f t="array" ref="AG763">_xlfn.IFS(H763="Kesinlikle katılmıyorum",1,H763="Katılmıyorum",2,H763="Kararsızım",3,H763="Katılıyorum",4,H763="Kesinlikle katılıyorum",5)</f>
        <v>3</v>
      </c>
      <c r="AH763" cm="1">
        <f t="array" ref="AH763">_xlfn.IFS(I763="Kesinlikle katılmıyorum",1,I763="Katılmıyorum",2,I763="Kararsızım",3,I763="Katılıyorum",4,I763="Kesinlikle katılıyorum",5)</f>
        <v>2</v>
      </c>
      <c r="AI763" cm="1">
        <f t="array" ref="AI763">_xlfn.IFS(J763="Kesinlikle katılmıyorum",1,J763="Katılmıyorum",2,J763="Kararsızım",3,J763="Katılıyorum",4,J763="Kesinlikle katılıyorum",5)</f>
        <v>2</v>
      </c>
      <c r="AJ763" cm="1">
        <f t="array" ref="AJ763">_xlfn.IFS(K763="Kesinlikle katılmıyorum",1,K763="Katılmıyorum",2,K763="Kararsızım",3,K763="Katılıyorum",4,K763="Kesinlikle katılıyorum",5)</f>
        <v>2</v>
      </c>
      <c r="AK763" cm="1">
        <f t="array" ref="AK763">_xlfn.IFS(L763="Kesinlikle katılmıyorum",1,L763="Katılmıyorum",2,L763="Kararsızım",3,L763="Katılıyorum",4,L763="Kesinlikle katılıyorum",5)</f>
        <v>1</v>
      </c>
      <c r="AL763" cm="1">
        <f t="array" ref="AL763">_xlfn.IFS(M763="Kesinlikle katılmıyorum",1,M763="Katılmıyorum",2,M763="Kararsızım",3,M763="Katılıyorum",4,M763="Kesinlikle katılıyorum",5)</f>
        <v>2</v>
      </c>
      <c r="AM763" cm="1">
        <f t="array" ref="AM763">_xlfn.IFS(N763="Kesinlikle katılmıyorum",1,N763="Katılmıyorum",2,N763="Kararsızım",3,N763="Katılıyorum",4,N763="Kesinlikle katılıyorum",5)</f>
        <v>2</v>
      </c>
      <c r="AN763" cm="1">
        <f t="array" ref="AN763">_xlfn.IFS(O763="Kesinlikle katılmıyorum",1,O763="Katılmıyorum",2,O763="Kararsızım",3,O763="Katılıyorum",4,O763="Kesinlikle katılıyorum",5)</f>
        <v>1</v>
      </c>
      <c r="AO763" cm="1">
        <f t="array" ref="AO763">6-_xlfn.IFS(P763="Kesinlikle katılmıyorum",1,P763="Katılmıyorum",2,P763="Kararsızım",3,P763="Katılıyorum",4,P763="Kesinlikle katılıyorum",5)</f>
        <v>4</v>
      </c>
      <c r="AP763" cm="1">
        <f t="array" ref="AP763">6-_xlfn.IFS(Q763="Kesinlikle katılmıyorum",1,Q763="Katılmıyorum",2,Q763="Kararsızım",3,Q763="Katılıyorum",4,Q763="Kesinlikle katılıyorum",5)</f>
        <v>4</v>
      </c>
      <c r="AQ763" cm="1">
        <f t="array" ref="AQ763">6-_xlfn.IFS(R763="Kesinlikle katılmıyorum",1,R763="Katılmıyorum",2,R763="Kararsızım",3,R763="Katılıyorum",4,R763="Kesinlikle katılıyorum",5)</f>
        <v>3</v>
      </c>
      <c r="AR763" cm="1">
        <f t="array" ref="AR763">6-_xlfn.IFS(S763="Kesinlikle katılmıyorum",1,S763="Katılmıyorum",2,S763="Kararsızım",3,S763="Katılıyorum",4,S763="Kesinlikle katılıyorum",5)</f>
        <v>2</v>
      </c>
      <c r="AS763" cm="1">
        <f t="array" ref="AS763">6-_xlfn.IFS(T763="Kesinlikle katılmıyorum",1,T763="Katılmıyorum",2,T763="Kararsızım",3,T763="Katılıyorum",4,T763="Kesinlikle katılıyorum",5)</f>
        <v>2</v>
      </c>
      <c r="AT763" cm="1">
        <f t="array" ref="AT763">6-_xlfn.IFS(U763="Kesinlikle katılmıyorum",1,U763="Katılmıyorum",2,U763="Kararsızım",3,U763="Katılıyorum",4,U763="Kesinlikle katılıyorum",5)</f>
        <v>1</v>
      </c>
      <c r="AU763" cm="1">
        <f t="array" ref="AU763">6-_xlfn.IFS(V763="Kesinlikle katılmıyorum",1,V763="Katılmıyorum",2,V763="Kararsızım",3,V763="Katılıyorum",4,V763="Kesinlikle katılıyorum",5)</f>
        <v>1</v>
      </c>
      <c r="AV763" cm="1">
        <f t="array" ref="AV763">6-_xlfn.IFS(W763="Kesinlikle katılmıyorum",1,W763="Katılmıyorum",2,W763="Kararsızım",3,W763="Katılıyorum",4,W763="Kesinlikle katılıyorum",5)</f>
        <v>1</v>
      </c>
      <c r="AW763" cm="1">
        <f t="array" ref="AW763">6-_xlfn.IFS(X763="Kesinlikle katılmıyorum",1,X763="Katılmıyorum",2,X763="Kararsızım",3,X763="Katılıyorum",4,X763="Kesinlikle katılıyorum",5)</f>
        <v>1</v>
      </c>
      <c r="AX763" cm="1">
        <f t="array" ref="AX763">6-_xlfn.IFS(Y763="Kesinlikle katılmıyorum",1,Y763="Katılmıyorum",2,Y763="Kararsızım",3,Y763="Katılıyorum",4,Y763="Kesinlikle katılıyorum",5)</f>
        <v>1</v>
      </c>
      <c r="AY763" cm="1">
        <f t="array" ref="AY763">6-_xlfn.IFS(Z763="Kesinlikle katılmıyorum",1,Z763="Katılmıyorum",2,Z763="Kararsızım",3,Z763="Katılıyorum",4,Z763="Kesinlikle katılıyorum",5)</f>
        <v>1</v>
      </c>
      <c r="AZ763" cm="1">
        <f t="array" ref="AZ763">6-_xlfn.IFS(AA763="Kesinlikle katılmıyorum",1,AA763="Katılmıyorum",2,AA763="Kararsızım",3,AA763="Katılıyorum",4,AA763="Kesinlikle katılıyorum",5)</f>
        <v>1</v>
      </c>
      <c r="BA763" cm="1">
        <f t="array" ref="BA763">6-_xlfn.IFS(AB763="Kesinlikle katılmıyorum",1,AB763="Katılmıyorum",2,AB763="Kararsızım",3,AB763="Katılıyorum",4,AB763="Kesinlikle katılıyorum",5)</f>
        <v>1</v>
      </c>
      <c r="BB763" cm="1">
        <f t="array" ref="BB763">6-_xlfn.IFS(AC763="Kesinlikle katılmıyorum",1,AC763="Katılmıyorum",2,AC763="Kararsızım",3,AC763="Katılıyorum",4,AC763="Kesinlikle katılıyorum",5)</f>
        <v>3</v>
      </c>
      <c r="BC763" cm="1">
        <f t="array" ref="BC763">6-_xlfn.IFS(AD763="Kesinlikle katılmıyorum",1,AD763="Katılmıyorum",2,AD763="Kararsızım",3,AD763="Katılıyorum",4,AD763="Kesinlikle katılıyorum",5)</f>
        <v>1</v>
      </c>
    </row>
    <row r="764" spans="1:55" x14ac:dyDescent="0.25">
      <c r="A764" t="s">
        <v>67</v>
      </c>
      <c r="B764" t="s">
        <v>63</v>
      </c>
      <c r="C764">
        <v>26</v>
      </c>
      <c r="D764" t="s">
        <v>65</v>
      </c>
      <c r="E764" t="s">
        <v>57</v>
      </c>
      <c r="F764" t="s">
        <v>60</v>
      </c>
      <c r="G764" t="s">
        <v>60</v>
      </c>
      <c r="H764" t="s">
        <v>58</v>
      </c>
      <c r="I764" t="s">
        <v>60</v>
      </c>
      <c r="J764" t="s">
        <v>60</v>
      </c>
      <c r="K764" t="s">
        <v>60</v>
      </c>
      <c r="L764" t="s">
        <v>60</v>
      </c>
      <c r="M764" t="s">
        <v>58</v>
      </c>
      <c r="N764" t="s">
        <v>60</v>
      </c>
      <c r="O764" t="s">
        <v>58</v>
      </c>
      <c r="P764" t="s">
        <v>61</v>
      </c>
      <c r="Q764" t="s">
        <v>62</v>
      </c>
      <c r="R764" t="s">
        <v>62</v>
      </c>
      <c r="S764" t="s">
        <v>62</v>
      </c>
      <c r="T764" t="s">
        <v>62</v>
      </c>
      <c r="U764" t="s">
        <v>59</v>
      </c>
      <c r="V764" t="s">
        <v>62</v>
      </c>
      <c r="W764" t="s">
        <v>62</v>
      </c>
      <c r="X764" t="s">
        <v>59</v>
      </c>
      <c r="Y764" t="s">
        <v>60</v>
      </c>
      <c r="Z764" t="s">
        <v>59</v>
      </c>
      <c r="AA764" t="s">
        <v>59</v>
      </c>
      <c r="AB764" t="s">
        <v>62</v>
      </c>
      <c r="AC764" t="s">
        <v>59</v>
      </c>
      <c r="AD764" t="s">
        <v>58</v>
      </c>
      <c r="AE764" cm="1">
        <f t="array" ref="AE764">_xlfn.IFS(F764="Kesinlikle katılmıyorum",1,F764="Katılmıyorum",2,F764="Kararsızım",3,F764="Katılıyorum",4,F764="Kesinlikle katılıyorum",5)</f>
        <v>1</v>
      </c>
      <c r="AF764" cm="1">
        <f t="array" ref="AF764">_xlfn.IFS(G764="Kesinlikle katılmıyorum",1,G764="Katılmıyorum",2,G764="Kararsızım",3,G764="Katılıyorum",4,G764="Kesinlikle katılıyorum",5)</f>
        <v>1</v>
      </c>
      <c r="AG764" cm="1">
        <f t="array" ref="AG764">_xlfn.IFS(H764="Kesinlikle katılmıyorum",1,H764="Katılmıyorum",2,H764="Kararsızım",3,H764="Katılıyorum",4,H764="Kesinlikle katılıyorum",5)</f>
        <v>2</v>
      </c>
      <c r="AH764" cm="1">
        <f t="array" ref="AH764">_xlfn.IFS(I764="Kesinlikle katılmıyorum",1,I764="Katılmıyorum",2,I764="Kararsızım",3,I764="Katılıyorum",4,I764="Kesinlikle katılıyorum",5)</f>
        <v>1</v>
      </c>
      <c r="AI764" cm="1">
        <f t="array" ref="AI764">_xlfn.IFS(J764="Kesinlikle katılmıyorum",1,J764="Katılmıyorum",2,J764="Kararsızım",3,J764="Katılıyorum",4,J764="Kesinlikle katılıyorum",5)</f>
        <v>1</v>
      </c>
      <c r="AJ764" cm="1">
        <f t="array" ref="AJ764">_xlfn.IFS(K764="Kesinlikle katılmıyorum",1,K764="Katılmıyorum",2,K764="Kararsızım",3,K764="Katılıyorum",4,K764="Kesinlikle katılıyorum",5)</f>
        <v>1</v>
      </c>
      <c r="AK764" cm="1">
        <f t="array" ref="AK764">_xlfn.IFS(L764="Kesinlikle katılmıyorum",1,L764="Katılmıyorum",2,L764="Kararsızım",3,L764="Katılıyorum",4,L764="Kesinlikle katılıyorum",5)</f>
        <v>1</v>
      </c>
      <c r="AL764" cm="1">
        <f t="array" ref="AL764">_xlfn.IFS(M764="Kesinlikle katılmıyorum",1,M764="Katılmıyorum",2,M764="Kararsızım",3,M764="Katılıyorum",4,M764="Kesinlikle katılıyorum",5)</f>
        <v>2</v>
      </c>
      <c r="AM764" cm="1">
        <f t="array" ref="AM764">_xlfn.IFS(N764="Kesinlikle katılmıyorum",1,N764="Katılmıyorum",2,N764="Kararsızım",3,N764="Katılıyorum",4,N764="Kesinlikle katılıyorum",5)</f>
        <v>1</v>
      </c>
      <c r="AN764" cm="1">
        <f t="array" ref="AN764">_xlfn.IFS(O764="Kesinlikle katılmıyorum",1,O764="Katılmıyorum",2,O764="Kararsızım",3,O764="Katılıyorum",4,O764="Kesinlikle katılıyorum",5)</f>
        <v>2</v>
      </c>
      <c r="AO764" cm="1">
        <f t="array" ref="AO764">6-_xlfn.IFS(P764="Kesinlikle katılmıyorum",1,P764="Katılmıyorum",2,P764="Kararsızım",3,P764="Katılıyorum",4,P764="Kesinlikle katılıyorum",5)</f>
        <v>1</v>
      </c>
      <c r="AP764" cm="1">
        <f t="array" ref="AP764">6-_xlfn.IFS(Q764="Kesinlikle katılmıyorum",1,Q764="Katılmıyorum",2,Q764="Kararsızım",3,Q764="Katılıyorum",4,Q764="Kesinlikle katılıyorum",5)</f>
        <v>2</v>
      </c>
      <c r="AQ764" cm="1">
        <f t="array" ref="AQ764">6-_xlfn.IFS(R764="Kesinlikle katılmıyorum",1,R764="Katılmıyorum",2,R764="Kararsızım",3,R764="Katılıyorum",4,R764="Kesinlikle katılıyorum",5)</f>
        <v>2</v>
      </c>
      <c r="AR764" cm="1">
        <f t="array" ref="AR764">6-_xlfn.IFS(S764="Kesinlikle katılmıyorum",1,S764="Katılmıyorum",2,S764="Kararsızım",3,S764="Katılıyorum",4,S764="Kesinlikle katılıyorum",5)</f>
        <v>2</v>
      </c>
      <c r="AS764" cm="1">
        <f t="array" ref="AS764">6-_xlfn.IFS(T764="Kesinlikle katılmıyorum",1,T764="Katılmıyorum",2,T764="Kararsızım",3,T764="Katılıyorum",4,T764="Kesinlikle katılıyorum",5)</f>
        <v>2</v>
      </c>
      <c r="AT764" cm="1">
        <f t="array" ref="AT764">6-_xlfn.IFS(U764="Kesinlikle katılmıyorum",1,U764="Katılmıyorum",2,U764="Kararsızım",3,U764="Katılıyorum",4,U764="Kesinlikle katılıyorum",5)</f>
        <v>3</v>
      </c>
      <c r="AU764" cm="1">
        <f t="array" ref="AU764">6-_xlfn.IFS(V764="Kesinlikle katılmıyorum",1,V764="Katılmıyorum",2,V764="Kararsızım",3,V764="Katılıyorum",4,V764="Kesinlikle katılıyorum",5)</f>
        <v>2</v>
      </c>
      <c r="AV764" cm="1">
        <f t="array" ref="AV764">6-_xlfn.IFS(W764="Kesinlikle katılmıyorum",1,W764="Katılmıyorum",2,W764="Kararsızım",3,W764="Katılıyorum",4,W764="Kesinlikle katılıyorum",5)</f>
        <v>2</v>
      </c>
      <c r="AW764" cm="1">
        <f t="array" ref="AW764">6-_xlfn.IFS(X764="Kesinlikle katılmıyorum",1,X764="Katılmıyorum",2,X764="Kararsızım",3,X764="Katılıyorum",4,X764="Kesinlikle katılıyorum",5)</f>
        <v>3</v>
      </c>
      <c r="AX764" cm="1">
        <f t="array" ref="AX764">6-_xlfn.IFS(Y764="Kesinlikle katılmıyorum",1,Y764="Katılmıyorum",2,Y764="Kararsızım",3,Y764="Katılıyorum",4,Y764="Kesinlikle katılıyorum",5)</f>
        <v>5</v>
      </c>
      <c r="AY764" cm="1">
        <f t="array" ref="AY764">6-_xlfn.IFS(Z764="Kesinlikle katılmıyorum",1,Z764="Katılmıyorum",2,Z764="Kararsızım",3,Z764="Katılıyorum",4,Z764="Kesinlikle katılıyorum",5)</f>
        <v>3</v>
      </c>
      <c r="AZ764" cm="1">
        <f t="array" ref="AZ764">6-_xlfn.IFS(AA764="Kesinlikle katılmıyorum",1,AA764="Katılmıyorum",2,AA764="Kararsızım",3,AA764="Katılıyorum",4,AA764="Kesinlikle katılıyorum",5)</f>
        <v>3</v>
      </c>
      <c r="BA764" cm="1">
        <f t="array" ref="BA764">6-_xlfn.IFS(AB764="Kesinlikle katılmıyorum",1,AB764="Katılmıyorum",2,AB764="Kararsızım",3,AB764="Katılıyorum",4,AB764="Kesinlikle katılıyorum",5)</f>
        <v>2</v>
      </c>
      <c r="BB764" cm="1">
        <f t="array" ref="BB764">6-_xlfn.IFS(AC764="Kesinlikle katılmıyorum",1,AC764="Katılmıyorum",2,AC764="Kararsızım",3,AC764="Katılıyorum",4,AC764="Kesinlikle katılıyorum",5)</f>
        <v>3</v>
      </c>
      <c r="BC764" cm="1">
        <f t="array" ref="BC764">6-_xlfn.IFS(AD764="Kesinlikle katılmıyorum",1,AD764="Katılmıyorum",2,AD764="Kararsızım",3,AD764="Katılıyorum",4,AD764="Kesinlikle katılıyorum",5)</f>
        <v>4</v>
      </c>
    </row>
    <row r="765" spans="1:55" x14ac:dyDescent="0.25">
      <c r="A765" t="s">
        <v>64</v>
      </c>
      <c r="B765" t="s">
        <v>56</v>
      </c>
      <c r="C765">
        <v>22</v>
      </c>
      <c r="D765">
        <v>3</v>
      </c>
      <c r="E765" t="s">
        <v>57</v>
      </c>
      <c r="F765" t="s">
        <v>58</v>
      </c>
      <c r="G765" t="s">
        <v>58</v>
      </c>
      <c r="H765" t="s">
        <v>60</v>
      </c>
      <c r="I765" t="s">
        <v>60</v>
      </c>
      <c r="J765" t="s">
        <v>60</v>
      </c>
      <c r="K765" t="s">
        <v>60</v>
      </c>
      <c r="L765" t="s">
        <v>58</v>
      </c>
      <c r="M765" t="s">
        <v>58</v>
      </c>
      <c r="N765" t="s">
        <v>60</v>
      </c>
      <c r="O765" t="s">
        <v>58</v>
      </c>
      <c r="P765" t="s">
        <v>59</v>
      </c>
      <c r="Q765" t="s">
        <v>61</v>
      </c>
      <c r="R765" t="s">
        <v>62</v>
      </c>
      <c r="S765" t="s">
        <v>58</v>
      </c>
      <c r="T765" t="s">
        <v>58</v>
      </c>
      <c r="U765" t="s">
        <v>60</v>
      </c>
      <c r="V765" t="s">
        <v>60</v>
      </c>
      <c r="W765" t="s">
        <v>60</v>
      </c>
      <c r="X765" t="s">
        <v>61</v>
      </c>
      <c r="Y765" t="s">
        <v>58</v>
      </c>
      <c r="Z765" t="s">
        <v>60</v>
      </c>
      <c r="AA765" t="s">
        <v>58</v>
      </c>
      <c r="AB765" t="s">
        <v>58</v>
      </c>
      <c r="AC765" t="s">
        <v>59</v>
      </c>
      <c r="AD765" t="s">
        <v>59</v>
      </c>
      <c r="AE765" cm="1">
        <f t="array" ref="AE765">_xlfn.IFS(F765="Kesinlikle katılmıyorum",1,F765="Katılmıyorum",2,F765="Kararsızım",3,F765="Katılıyorum",4,F765="Kesinlikle katılıyorum",5)</f>
        <v>2</v>
      </c>
      <c r="AF765" cm="1">
        <f t="array" ref="AF765">_xlfn.IFS(G765="Kesinlikle katılmıyorum",1,G765="Katılmıyorum",2,G765="Kararsızım",3,G765="Katılıyorum",4,G765="Kesinlikle katılıyorum",5)</f>
        <v>2</v>
      </c>
      <c r="AG765" cm="1">
        <f t="array" ref="AG765">_xlfn.IFS(H765="Kesinlikle katılmıyorum",1,H765="Katılmıyorum",2,H765="Kararsızım",3,H765="Katılıyorum",4,H765="Kesinlikle katılıyorum",5)</f>
        <v>1</v>
      </c>
      <c r="AH765" cm="1">
        <f t="array" ref="AH765">_xlfn.IFS(I765="Kesinlikle katılmıyorum",1,I765="Katılmıyorum",2,I765="Kararsızım",3,I765="Katılıyorum",4,I765="Kesinlikle katılıyorum",5)</f>
        <v>1</v>
      </c>
      <c r="AI765" cm="1">
        <f t="array" ref="AI765">_xlfn.IFS(J765="Kesinlikle katılmıyorum",1,J765="Katılmıyorum",2,J765="Kararsızım",3,J765="Katılıyorum",4,J765="Kesinlikle katılıyorum",5)</f>
        <v>1</v>
      </c>
      <c r="AJ765" cm="1">
        <f t="array" ref="AJ765">_xlfn.IFS(K765="Kesinlikle katılmıyorum",1,K765="Katılmıyorum",2,K765="Kararsızım",3,K765="Katılıyorum",4,K765="Kesinlikle katılıyorum",5)</f>
        <v>1</v>
      </c>
      <c r="AK765" cm="1">
        <f t="array" ref="AK765">_xlfn.IFS(L765="Kesinlikle katılmıyorum",1,L765="Katılmıyorum",2,L765="Kararsızım",3,L765="Katılıyorum",4,L765="Kesinlikle katılıyorum",5)</f>
        <v>2</v>
      </c>
      <c r="AL765" cm="1">
        <f t="array" ref="AL765">_xlfn.IFS(M765="Kesinlikle katılmıyorum",1,M765="Katılmıyorum",2,M765="Kararsızım",3,M765="Katılıyorum",4,M765="Kesinlikle katılıyorum",5)</f>
        <v>2</v>
      </c>
      <c r="AM765" cm="1">
        <f t="array" ref="AM765">_xlfn.IFS(N765="Kesinlikle katılmıyorum",1,N765="Katılmıyorum",2,N765="Kararsızım",3,N765="Katılıyorum",4,N765="Kesinlikle katılıyorum",5)</f>
        <v>1</v>
      </c>
      <c r="AN765" cm="1">
        <f t="array" ref="AN765">_xlfn.IFS(O765="Kesinlikle katılmıyorum",1,O765="Katılmıyorum",2,O765="Kararsızım",3,O765="Katılıyorum",4,O765="Kesinlikle katılıyorum",5)</f>
        <v>2</v>
      </c>
      <c r="AO765" cm="1">
        <f t="array" ref="AO765">6-_xlfn.IFS(P765="Kesinlikle katılmıyorum",1,P765="Katılmıyorum",2,P765="Kararsızım",3,P765="Katılıyorum",4,P765="Kesinlikle katılıyorum",5)</f>
        <v>3</v>
      </c>
      <c r="AP765" cm="1">
        <f t="array" ref="AP765">6-_xlfn.IFS(Q765="Kesinlikle katılmıyorum",1,Q765="Katılmıyorum",2,Q765="Kararsızım",3,Q765="Katılıyorum",4,Q765="Kesinlikle katılıyorum",5)</f>
        <v>1</v>
      </c>
      <c r="AQ765" cm="1">
        <f t="array" ref="AQ765">6-_xlfn.IFS(R765="Kesinlikle katılmıyorum",1,R765="Katılmıyorum",2,R765="Kararsızım",3,R765="Katılıyorum",4,R765="Kesinlikle katılıyorum",5)</f>
        <v>2</v>
      </c>
      <c r="AR765" cm="1">
        <f t="array" ref="AR765">6-_xlfn.IFS(S765="Kesinlikle katılmıyorum",1,S765="Katılmıyorum",2,S765="Kararsızım",3,S765="Katılıyorum",4,S765="Kesinlikle katılıyorum",5)</f>
        <v>4</v>
      </c>
      <c r="AS765" cm="1">
        <f t="array" ref="AS765">6-_xlfn.IFS(T765="Kesinlikle katılmıyorum",1,T765="Katılmıyorum",2,T765="Kararsızım",3,T765="Katılıyorum",4,T765="Kesinlikle katılıyorum",5)</f>
        <v>4</v>
      </c>
      <c r="AT765" cm="1">
        <f t="array" ref="AT765">6-_xlfn.IFS(U765="Kesinlikle katılmıyorum",1,U765="Katılmıyorum",2,U765="Kararsızım",3,U765="Katılıyorum",4,U765="Kesinlikle katılıyorum",5)</f>
        <v>5</v>
      </c>
      <c r="AU765" cm="1">
        <f t="array" ref="AU765">6-_xlfn.IFS(V765="Kesinlikle katılmıyorum",1,V765="Katılmıyorum",2,V765="Kararsızım",3,V765="Katılıyorum",4,V765="Kesinlikle katılıyorum",5)</f>
        <v>5</v>
      </c>
      <c r="AV765" cm="1">
        <f t="array" ref="AV765">6-_xlfn.IFS(W765="Kesinlikle katılmıyorum",1,W765="Katılmıyorum",2,W765="Kararsızım",3,W765="Katılıyorum",4,W765="Kesinlikle katılıyorum",5)</f>
        <v>5</v>
      </c>
      <c r="AW765" cm="1">
        <f t="array" ref="AW765">6-_xlfn.IFS(X765="Kesinlikle katılmıyorum",1,X765="Katılmıyorum",2,X765="Kararsızım",3,X765="Katılıyorum",4,X765="Kesinlikle katılıyorum",5)</f>
        <v>1</v>
      </c>
      <c r="AX765" cm="1">
        <f t="array" ref="AX765">6-_xlfn.IFS(Y765="Kesinlikle katılmıyorum",1,Y765="Katılmıyorum",2,Y765="Kararsızım",3,Y765="Katılıyorum",4,Y765="Kesinlikle katılıyorum",5)</f>
        <v>4</v>
      </c>
      <c r="AY765" cm="1">
        <f t="array" ref="AY765">6-_xlfn.IFS(Z765="Kesinlikle katılmıyorum",1,Z765="Katılmıyorum",2,Z765="Kararsızım",3,Z765="Katılıyorum",4,Z765="Kesinlikle katılıyorum",5)</f>
        <v>5</v>
      </c>
      <c r="AZ765" cm="1">
        <f t="array" ref="AZ765">6-_xlfn.IFS(AA765="Kesinlikle katılmıyorum",1,AA765="Katılmıyorum",2,AA765="Kararsızım",3,AA765="Katılıyorum",4,AA765="Kesinlikle katılıyorum",5)</f>
        <v>4</v>
      </c>
      <c r="BA765" cm="1">
        <f t="array" ref="BA765">6-_xlfn.IFS(AB765="Kesinlikle katılmıyorum",1,AB765="Katılmıyorum",2,AB765="Kararsızım",3,AB765="Katılıyorum",4,AB765="Kesinlikle katılıyorum",5)</f>
        <v>4</v>
      </c>
      <c r="BB765" cm="1">
        <f t="array" ref="BB765">6-_xlfn.IFS(AC765="Kesinlikle katılmıyorum",1,AC765="Katılmıyorum",2,AC765="Kararsızım",3,AC765="Katılıyorum",4,AC765="Kesinlikle katılıyorum",5)</f>
        <v>3</v>
      </c>
      <c r="BC765" cm="1">
        <f t="array" ref="BC765">6-_xlfn.IFS(AD765="Kesinlikle katılmıyorum",1,AD765="Katılmıyorum",2,AD765="Kararsızım",3,AD765="Katılıyorum",4,AD765="Kesinlikle katılıyorum",5)</f>
        <v>3</v>
      </c>
    </row>
    <row r="766" spans="1:55" x14ac:dyDescent="0.25">
      <c r="A766" t="s">
        <v>64</v>
      </c>
      <c r="B766" t="s">
        <v>56</v>
      </c>
      <c r="C766">
        <v>27</v>
      </c>
      <c r="D766" t="s">
        <v>65</v>
      </c>
      <c r="E766" t="s">
        <v>57</v>
      </c>
      <c r="F766" t="s">
        <v>58</v>
      </c>
      <c r="G766" t="s">
        <v>58</v>
      </c>
      <c r="H766" t="s">
        <v>60</v>
      </c>
      <c r="I766" t="s">
        <v>60</v>
      </c>
      <c r="J766" t="s">
        <v>60</v>
      </c>
      <c r="K766" t="s">
        <v>58</v>
      </c>
      <c r="L766" t="s">
        <v>60</v>
      </c>
      <c r="M766" t="s">
        <v>60</v>
      </c>
      <c r="N766" t="s">
        <v>58</v>
      </c>
      <c r="O766" t="s">
        <v>60</v>
      </c>
      <c r="P766" t="s">
        <v>58</v>
      </c>
      <c r="Q766" t="s">
        <v>58</v>
      </c>
      <c r="R766" t="s">
        <v>60</v>
      </c>
      <c r="S766" t="s">
        <v>62</v>
      </c>
      <c r="T766" t="s">
        <v>62</v>
      </c>
      <c r="U766" t="s">
        <v>58</v>
      </c>
      <c r="V766" t="s">
        <v>59</v>
      </c>
      <c r="W766" t="s">
        <v>62</v>
      </c>
      <c r="X766" t="s">
        <v>62</v>
      </c>
      <c r="Y766" t="s">
        <v>62</v>
      </c>
      <c r="Z766" t="s">
        <v>58</v>
      </c>
      <c r="AA766" t="s">
        <v>58</v>
      </c>
      <c r="AB766" t="s">
        <v>62</v>
      </c>
      <c r="AC766" t="s">
        <v>59</v>
      </c>
      <c r="AD766" t="s">
        <v>58</v>
      </c>
      <c r="AE766" cm="1">
        <f t="array" ref="AE766">_xlfn.IFS(F766="Kesinlikle katılmıyorum",1,F766="Katılmıyorum",2,F766="Kararsızım",3,F766="Katılıyorum",4,F766="Kesinlikle katılıyorum",5)</f>
        <v>2</v>
      </c>
      <c r="AF766" cm="1">
        <f t="array" ref="AF766">_xlfn.IFS(G766="Kesinlikle katılmıyorum",1,G766="Katılmıyorum",2,G766="Kararsızım",3,G766="Katılıyorum",4,G766="Kesinlikle katılıyorum",5)</f>
        <v>2</v>
      </c>
      <c r="AG766" cm="1">
        <f t="array" ref="AG766">_xlfn.IFS(H766="Kesinlikle katılmıyorum",1,H766="Katılmıyorum",2,H766="Kararsızım",3,H766="Katılıyorum",4,H766="Kesinlikle katılıyorum",5)</f>
        <v>1</v>
      </c>
      <c r="AH766" cm="1">
        <f t="array" ref="AH766">_xlfn.IFS(I766="Kesinlikle katılmıyorum",1,I766="Katılmıyorum",2,I766="Kararsızım",3,I766="Katılıyorum",4,I766="Kesinlikle katılıyorum",5)</f>
        <v>1</v>
      </c>
      <c r="AI766" cm="1">
        <f t="array" ref="AI766">_xlfn.IFS(J766="Kesinlikle katılmıyorum",1,J766="Katılmıyorum",2,J766="Kararsızım",3,J766="Katılıyorum",4,J766="Kesinlikle katılıyorum",5)</f>
        <v>1</v>
      </c>
      <c r="AJ766" cm="1">
        <f t="array" ref="AJ766">_xlfn.IFS(K766="Kesinlikle katılmıyorum",1,K766="Katılmıyorum",2,K766="Kararsızım",3,K766="Katılıyorum",4,K766="Kesinlikle katılıyorum",5)</f>
        <v>2</v>
      </c>
      <c r="AK766" cm="1">
        <f t="array" ref="AK766">_xlfn.IFS(L766="Kesinlikle katılmıyorum",1,L766="Katılmıyorum",2,L766="Kararsızım",3,L766="Katılıyorum",4,L766="Kesinlikle katılıyorum",5)</f>
        <v>1</v>
      </c>
      <c r="AL766" cm="1">
        <f t="array" ref="AL766">_xlfn.IFS(M766="Kesinlikle katılmıyorum",1,M766="Katılmıyorum",2,M766="Kararsızım",3,M766="Katılıyorum",4,M766="Kesinlikle katılıyorum",5)</f>
        <v>1</v>
      </c>
      <c r="AM766" cm="1">
        <f t="array" ref="AM766">_xlfn.IFS(N766="Kesinlikle katılmıyorum",1,N766="Katılmıyorum",2,N766="Kararsızım",3,N766="Katılıyorum",4,N766="Kesinlikle katılıyorum",5)</f>
        <v>2</v>
      </c>
      <c r="AN766" cm="1">
        <f t="array" ref="AN766">_xlfn.IFS(O766="Kesinlikle katılmıyorum",1,O766="Katılmıyorum",2,O766="Kararsızım",3,O766="Katılıyorum",4,O766="Kesinlikle katılıyorum",5)</f>
        <v>1</v>
      </c>
      <c r="AO766" cm="1">
        <f t="array" ref="AO766">6-_xlfn.IFS(P766="Kesinlikle katılmıyorum",1,P766="Katılmıyorum",2,P766="Kararsızım",3,P766="Katılıyorum",4,P766="Kesinlikle katılıyorum",5)</f>
        <v>4</v>
      </c>
      <c r="AP766" cm="1">
        <f t="array" ref="AP766">6-_xlfn.IFS(Q766="Kesinlikle katılmıyorum",1,Q766="Katılmıyorum",2,Q766="Kararsızım",3,Q766="Katılıyorum",4,Q766="Kesinlikle katılıyorum",5)</f>
        <v>4</v>
      </c>
      <c r="AQ766" cm="1">
        <f t="array" ref="AQ766">6-_xlfn.IFS(R766="Kesinlikle katılmıyorum",1,R766="Katılmıyorum",2,R766="Kararsızım",3,R766="Katılıyorum",4,R766="Kesinlikle katılıyorum",5)</f>
        <v>5</v>
      </c>
      <c r="AR766" cm="1">
        <f t="array" ref="AR766">6-_xlfn.IFS(S766="Kesinlikle katılmıyorum",1,S766="Katılmıyorum",2,S766="Kararsızım",3,S766="Katılıyorum",4,S766="Kesinlikle katılıyorum",5)</f>
        <v>2</v>
      </c>
      <c r="AS766" cm="1">
        <f t="array" ref="AS766">6-_xlfn.IFS(T766="Kesinlikle katılmıyorum",1,T766="Katılmıyorum",2,T766="Kararsızım",3,T766="Katılıyorum",4,T766="Kesinlikle katılıyorum",5)</f>
        <v>2</v>
      </c>
      <c r="AT766" cm="1">
        <f t="array" ref="AT766">6-_xlfn.IFS(U766="Kesinlikle katılmıyorum",1,U766="Katılmıyorum",2,U766="Kararsızım",3,U766="Katılıyorum",4,U766="Kesinlikle katılıyorum",5)</f>
        <v>4</v>
      </c>
      <c r="AU766" cm="1">
        <f t="array" ref="AU766">6-_xlfn.IFS(V766="Kesinlikle katılmıyorum",1,V766="Katılmıyorum",2,V766="Kararsızım",3,V766="Katılıyorum",4,V766="Kesinlikle katılıyorum",5)</f>
        <v>3</v>
      </c>
      <c r="AV766" cm="1">
        <f t="array" ref="AV766">6-_xlfn.IFS(W766="Kesinlikle katılmıyorum",1,W766="Katılmıyorum",2,W766="Kararsızım",3,W766="Katılıyorum",4,W766="Kesinlikle katılıyorum",5)</f>
        <v>2</v>
      </c>
      <c r="AW766" cm="1">
        <f t="array" ref="AW766">6-_xlfn.IFS(X766="Kesinlikle katılmıyorum",1,X766="Katılmıyorum",2,X766="Kararsızım",3,X766="Katılıyorum",4,X766="Kesinlikle katılıyorum",5)</f>
        <v>2</v>
      </c>
      <c r="AX766" cm="1">
        <f t="array" ref="AX766">6-_xlfn.IFS(Y766="Kesinlikle katılmıyorum",1,Y766="Katılmıyorum",2,Y766="Kararsızım",3,Y766="Katılıyorum",4,Y766="Kesinlikle katılıyorum",5)</f>
        <v>2</v>
      </c>
      <c r="AY766" cm="1">
        <f t="array" ref="AY766">6-_xlfn.IFS(Z766="Kesinlikle katılmıyorum",1,Z766="Katılmıyorum",2,Z766="Kararsızım",3,Z766="Katılıyorum",4,Z766="Kesinlikle katılıyorum",5)</f>
        <v>4</v>
      </c>
      <c r="AZ766" cm="1">
        <f t="array" ref="AZ766">6-_xlfn.IFS(AA766="Kesinlikle katılmıyorum",1,AA766="Katılmıyorum",2,AA766="Kararsızım",3,AA766="Katılıyorum",4,AA766="Kesinlikle katılıyorum",5)</f>
        <v>4</v>
      </c>
      <c r="BA766" cm="1">
        <f t="array" ref="BA766">6-_xlfn.IFS(AB766="Kesinlikle katılmıyorum",1,AB766="Katılmıyorum",2,AB766="Kararsızım",3,AB766="Katılıyorum",4,AB766="Kesinlikle katılıyorum",5)</f>
        <v>2</v>
      </c>
      <c r="BB766" cm="1">
        <f t="array" ref="BB766">6-_xlfn.IFS(AC766="Kesinlikle katılmıyorum",1,AC766="Katılmıyorum",2,AC766="Kararsızım",3,AC766="Katılıyorum",4,AC766="Kesinlikle katılıyorum",5)</f>
        <v>3</v>
      </c>
      <c r="BC766" cm="1">
        <f t="array" ref="BC766">6-_xlfn.IFS(AD766="Kesinlikle katılmıyorum",1,AD766="Katılmıyorum",2,AD766="Kararsızım",3,AD766="Katılıyorum",4,AD766="Kesinlikle katılıyorum",5)</f>
        <v>4</v>
      </c>
    </row>
    <row r="767" spans="1:55" x14ac:dyDescent="0.25">
      <c r="A767" t="s">
        <v>55</v>
      </c>
      <c r="B767" t="s">
        <v>63</v>
      </c>
      <c r="C767">
        <v>21</v>
      </c>
      <c r="D767">
        <v>3</v>
      </c>
      <c r="E767" t="s">
        <v>57</v>
      </c>
      <c r="F767" t="s">
        <v>58</v>
      </c>
      <c r="G767" t="s">
        <v>59</v>
      </c>
      <c r="H767" t="s">
        <v>60</v>
      </c>
      <c r="I767" t="s">
        <v>58</v>
      </c>
      <c r="J767" t="s">
        <v>58</v>
      </c>
      <c r="K767" t="s">
        <v>58</v>
      </c>
      <c r="L767" t="s">
        <v>59</v>
      </c>
      <c r="M767" t="s">
        <v>58</v>
      </c>
      <c r="N767" t="s">
        <v>58</v>
      </c>
      <c r="O767" t="s">
        <v>58</v>
      </c>
      <c r="P767" t="s">
        <v>58</v>
      </c>
      <c r="Q767" t="s">
        <v>59</v>
      </c>
      <c r="R767" t="s">
        <v>62</v>
      </c>
      <c r="S767" t="s">
        <v>58</v>
      </c>
      <c r="T767" t="s">
        <v>59</v>
      </c>
      <c r="U767" t="s">
        <v>58</v>
      </c>
      <c r="V767" t="s">
        <v>59</v>
      </c>
      <c r="W767" t="s">
        <v>59</v>
      </c>
      <c r="X767" t="s">
        <v>62</v>
      </c>
      <c r="Y767" t="s">
        <v>59</v>
      </c>
      <c r="Z767" t="s">
        <v>60</v>
      </c>
      <c r="AA767" t="s">
        <v>60</v>
      </c>
      <c r="AB767" t="s">
        <v>58</v>
      </c>
      <c r="AC767" t="s">
        <v>58</v>
      </c>
      <c r="AD767" t="s">
        <v>60</v>
      </c>
      <c r="AE767" cm="1">
        <f t="array" ref="AE767">_xlfn.IFS(F767="Kesinlikle katılmıyorum",1,F767="Katılmıyorum",2,F767="Kararsızım",3,F767="Katılıyorum",4,F767="Kesinlikle katılıyorum",5)</f>
        <v>2</v>
      </c>
      <c r="AF767" cm="1">
        <f t="array" ref="AF767">_xlfn.IFS(G767="Kesinlikle katılmıyorum",1,G767="Katılmıyorum",2,G767="Kararsızım",3,G767="Katılıyorum",4,G767="Kesinlikle katılıyorum",5)</f>
        <v>3</v>
      </c>
      <c r="AG767" cm="1">
        <f t="array" ref="AG767">_xlfn.IFS(H767="Kesinlikle katılmıyorum",1,H767="Katılmıyorum",2,H767="Kararsızım",3,H767="Katılıyorum",4,H767="Kesinlikle katılıyorum",5)</f>
        <v>1</v>
      </c>
      <c r="AH767" cm="1">
        <f t="array" ref="AH767">_xlfn.IFS(I767="Kesinlikle katılmıyorum",1,I767="Katılmıyorum",2,I767="Kararsızım",3,I767="Katılıyorum",4,I767="Kesinlikle katılıyorum",5)</f>
        <v>2</v>
      </c>
      <c r="AI767" cm="1">
        <f t="array" ref="AI767">_xlfn.IFS(J767="Kesinlikle katılmıyorum",1,J767="Katılmıyorum",2,J767="Kararsızım",3,J767="Katılıyorum",4,J767="Kesinlikle katılıyorum",5)</f>
        <v>2</v>
      </c>
      <c r="AJ767" cm="1">
        <f t="array" ref="AJ767">_xlfn.IFS(K767="Kesinlikle katılmıyorum",1,K767="Katılmıyorum",2,K767="Kararsızım",3,K767="Katılıyorum",4,K767="Kesinlikle katılıyorum",5)</f>
        <v>2</v>
      </c>
      <c r="AK767" cm="1">
        <f t="array" ref="AK767">_xlfn.IFS(L767="Kesinlikle katılmıyorum",1,L767="Katılmıyorum",2,L767="Kararsızım",3,L767="Katılıyorum",4,L767="Kesinlikle katılıyorum",5)</f>
        <v>3</v>
      </c>
      <c r="AL767" cm="1">
        <f t="array" ref="AL767">_xlfn.IFS(M767="Kesinlikle katılmıyorum",1,M767="Katılmıyorum",2,M767="Kararsızım",3,M767="Katılıyorum",4,M767="Kesinlikle katılıyorum",5)</f>
        <v>2</v>
      </c>
      <c r="AM767" cm="1">
        <f t="array" ref="AM767">_xlfn.IFS(N767="Kesinlikle katılmıyorum",1,N767="Katılmıyorum",2,N767="Kararsızım",3,N767="Katılıyorum",4,N767="Kesinlikle katılıyorum",5)</f>
        <v>2</v>
      </c>
      <c r="AN767" cm="1">
        <f t="array" ref="AN767">_xlfn.IFS(O767="Kesinlikle katılmıyorum",1,O767="Katılmıyorum",2,O767="Kararsızım",3,O767="Katılıyorum",4,O767="Kesinlikle katılıyorum",5)</f>
        <v>2</v>
      </c>
      <c r="AO767" cm="1">
        <f t="array" ref="AO767">6-_xlfn.IFS(P767="Kesinlikle katılmıyorum",1,P767="Katılmıyorum",2,P767="Kararsızım",3,P767="Katılıyorum",4,P767="Kesinlikle katılıyorum",5)</f>
        <v>4</v>
      </c>
      <c r="AP767" cm="1">
        <f t="array" ref="AP767">6-_xlfn.IFS(Q767="Kesinlikle katılmıyorum",1,Q767="Katılmıyorum",2,Q767="Kararsızım",3,Q767="Katılıyorum",4,Q767="Kesinlikle katılıyorum",5)</f>
        <v>3</v>
      </c>
      <c r="AQ767" cm="1">
        <f t="array" ref="AQ767">6-_xlfn.IFS(R767="Kesinlikle katılmıyorum",1,R767="Katılmıyorum",2,R767="Kararsızım",3,R767="Katılıyorum",4,R767="Kesinlikle katılıyorum",5)</f>
        <v>2</v>
      </c>
      <c r="AR767" cm="1">
        <f t="array" ref="AR767">6-_xlfn.IFS(S767="Kesinlikle katılmıyorum",1,S767="Katılmıyorum",2,S767="Kararsızım",3,S767="Katılıyorum",4,S767="Kesinlikle katılıyorum",5)</f>
        <v>4</v>
      </c>
      <c r="AS767" cm="1">
        <f t="array" ref="AS767">6-_xlfn.IFS(T767="Kesinlikle katılmıyorum",1,T767="Katılmıyorum",2,T767="Kararsızım",3,T767="Katılıyorum",4,T767="Kesinlikle katılıyorum",5)</f>
        <v>3</v>
      </c>
      <c r="AT767" cm="1">
        <f t="array" ref="AT767">6-_xlfn.IFS(U767="Kesinlikle katılmıyorum",1,U767="Katılmıyorum",2,U767="Kararsızım",3,U767="Katılıyorum",4,U767="Kesinlikle katılıyorum",5)</f>
        <v>4</v>
      </c>
      <c r="AU767" cm="1">
        <f t="array" ref="AU767">6-_xlfn.IFS(V767="Kesinlikle katılmıyorum",1,V767="Katılmıyorum",2,V767="Kararsızım",3,V767="Katılıyorum",4,V767="Kesinlikle katılıyorum",5)</f>
        <v>3</v>
      </c>
      <c r="AV767" cm="1">
        <f t="array" ref="AV767">6-_xlfn.IFS(W767="Kesinlikle katılmıyorum",1,W767="Katılmıyorum",2,W767="Kararsızım",3,W767="Katılıyorum",4,W767="Kesinlikle katılıyorum",5)</f>
        <v>3</v>
      </c>
      <c r="AW767" cm="1">
        <f t="array" ref="AW767">6-_xlfn.IFS(X767="Kesinlikle katılmıyorum",1,X767="Katılmıyorum",2,X767="Kararsızım",3,X767="Katılıyorum",4,X767="Kesinlikle katılıyorum",5)</f>
        <v>2</v>
      </c>
      <c r="AX767" cm="1">
        <f t="array" ref="AX767">6-_xlfn.IFS(Y767="Kesinlikle katılmıyorum",1,Y767="Katılmıyorum",2,Y767="Kararsızım",3,Y767="Katılıyorum",4,Y767="Kesinlikle katılıyorum",5)</f>
        <v>3</v>
      </c>
      <c r="AY767" cm="1">
        <f t="array" ref="AY767">6-_xlfn.IFS(Z767="Kesinlikle katılmıyorum",1,Z767="Katılmıyorum",2,Z767="Kararsızım",3,Z767="Katılıyorum",4,Z767="Kesinlikle katılıyorum",5)</f>
        <v>5</v>
      </c>
      <c r="AZ767" cm="1">
        <f t="array" ref="AZ767">6-_xlfn.IFS(AA767="Kesinlikle katılmıyorum",1,AA767="Katılmıyorum",2,AA767="Kararsızım",3,AA767="Katılıyorum",4,AA767="Kesinlikle katılıyorum",5)</f>
        <v>5</v>
      </c>
      <c r="BA767" cm="1">
        <f t="array" ref="BA767">6-_xlfn.IFS(AB767="Kesinlikle katılmıyorum",1,AB767="Katılmıyorum",2,AB767="Kararsızım",3,AB767="Katılıyorum",4,AB767="Kesinlikle katılıyorum",5)</f>
        <v>4</v>
      </c>
      <c r="BB767" cm="1">
        <f t="array" ref="BB767">6-_xlfn.IFS(AC767="Kesinlikle katılmıyorum",1,AC767="Katılmıyorum",2,AC767="Kararsızım",3,AC767="Katılıyorum",4,AC767="Kesinlikle katılıyorum",5)</f>
        <v>4</v>
      </c>
      <c r="BC767" cm="1">
        <f t="array" ref="BC767">6-_xlfn.IFS(AD767="Kesinlikle katılmıyorum",1,AD767="Katılmıyorum",2,AD767="Kararsızım",3,AD767="Katılıyorum",4,AD767="Kesinlikle katılıyorum",5)</f>
        <v>5</v>
      </c>
    </row>
    <row r="768" spans="1:55" x14ac:dyDescent="0.25">
      <c r="A768" t="s">
        <v>55</v>
      </c>
      <c r="B768" t="s">
        <v>63</v>
      </c>
      <c r="C768">
        <v>22</v>
      </c>
      <c r="D768">
        <v>3</v>
      </c>
      <c r="E768" t="s">
        <v>57</v>
      </c>
      <c r="F768" t="s">
        <v>58</v>
      </c>
      <c r="G768" t="s">
        <v>60</v>
      </c>
      <c r="H768" t="s">
        <v>60</v>
      </c>
      <c r="I768" t="s">
        <v>60</v>
      </c>
      <c r="J768" t="s">
        <v>58</v>
      </c>
      <c r="K768" t="s">
        <v>60</v>
      </c>
      <c r="L768" t="s">
        <v>58</v>
      </c>
      <c r="M768" t="s">
        <v>60</v>
      </c>
      <c r="N768" t="s">
        <v>60</v>
      </c>
      <c r="O768" t="s">
        <v>58</v>
      </c>
      <c r="P768" t="s">
        <v>58</v>
      </c>
      <c r="Q768" t="s">
        <v>58</v>
      </c>
      <c r="R768" t="s">
        <v>59</v>
      </c>
      <c r="S768" t="s">
        <v>62</v>
      </c>
      <c r="T768" t="s">
        <v>61</v>
      </c>
      <c r="U768" t="s">
        <v>61</v>
      </c>
      <c r="V768" t="s">
        <v>59</v>
      </c>
      <c r="W768" t="s">
        <v>61</v>
      </c>
      <c r="X768" t="s">
        <v>59</v>
      </c>
      <c r="Y768" t="s">
        <v>61</v>
      </c>
      <c r="Z768" t="s">
        <v>61</v>
      </c>
      <c r="AA768" t="s">
        <v>61</v>
      </c>
      <c r="AB768" t="s">
        <v>61</v>
      </c>
      <c r="AC768" t="s">
        <v>61</v>
      </c>
      <c r="AD768" t="s">
        <v>61</v>
      </c>
      <c r="AE768" cm="1">
        <f t="array" ref="AE768">_xlfn.IFS(F768="Kesinlikle katılmıyorum",1,F768="Katılmıyorum",2,F768="Kararsızım",3,F768="Katılıyorum",4,F768="Kesinlikle katılıyorum",5)</f>
        <v>2</v>
      </c>
      <c r="AF768" cm="1">
        <f t="array" ref="AF768">_xlfn.IFS(G768="Kesinlikle katılmıyorum",1,G768="Katılmıyorum",2,G768="Kararsızım",3,G768="Katılıyorum",4,G768="Kesinlikle katılıyorum",5)</f>
        <v>1</v>
      </c>
      <c r="AG768" cm="1">
        <f t="array" ref="AG768">_xlfn.IFS(H768="Kesinlikle katılmıyorum",1,H768="Katılmıyorum",2,H768="Kararsızım",3,H768="Katılıyorum",4,H768="Kesinlikle katılıyorum",5)</f>
        <v>1</v>
      </c>
      <c r="AH768" cm="1">
        <f t="array" ref="AH768">_xlfn.IFS(I768="Kesinlikle katılmıyorum",1,I768="Katılmıyorum",2,I768="Kararsızım",3,I768="Katılıyorum",4,I768="Kesinlikle katılıyorum",5)</f>
        <v>1</v>
      </c>
      <c r="AI768" cm="1">
        <f t="array" ref="AI768">_xlfn.IFS(J768="Kesinlikle katılmıyorum",1,J768="Katılmıyorum",2,J768="Kararsızım",3,J768="Katılıyorum",4,J768="Kesinlikle katılıyorum",5)</f>
        <v>2</v>
      </c>
      <c r="AJ768" cm="1">
        <f t="array" ref="AJ768">_xlfn.IFS(K768="Kesinlikle katılmıyorum",1,K768="Katılmıyorum",2,K768="Kararsızım",3,K768="Katılıyorum",4,K768="Kesinlikle katılıyorum",5)</f>
        <v>1</v>
      </c>
      <c r="AK768" cm="1">
        <f t="array" ref="AK768">_xlfn.IFS(L768="Kesinlikle katılmıyorum",1,L768="Katılmıyorum",2,L768="Kararsızım",3,L768="Katılıyorum",4,L768="Kesinlikle katılıyorum",5)</f>
        <v>2</v>
      </c>
      <c r="AL768" cm="1">
        <f t="array" ref="AL768">_xlfn.IFS(M768="Kesinlikle katılmıyorum",1,M768="Katılmıyorum",2,M768="Kararsızım",3,M768="Katılıyorum",4,M768="Kesinlikle katılıyorum",5)</f>
        <v>1</v>
      </c>
      <c r="AM768" cm="1">
        <f t="array" ref="AM768">_xlfn.IFS(N768="Kesinlikle katılmıyorum",1,N768="Katılmıyorum",2,N768="Kararsızım",3,N768="Katılıyorum",4,N768="Kesinlikle katılıyorum",5)</f>
        <v>1</v>
      </c>
      <c r="AN768" cm="1">
        <f t="array" ref="AN768">_xlfn.IFS(O768="Kesinlikle katılmıyorum",1,O768="Katılmıyorum",2,O768="Kararsızım",3,O768="Katılıyorum",4,O768="Kesinlikle katılıyorum",5)</f>
        <v>2</v>
      </c>
      <c r="AO768" cm="1">
        <f t="array" ref="AO768">6-_xlfn.IFS(P768="Kesinlikle katılmıyorum",1,P768="Katılmıyorum",2,P768="Kararsızım",3,P768="Katılıyorum",4,P768="Kesinlikle katılıyorum",5)</f>
        <v>4</v>
      </c>
      <c r="AP768" cm="1">
        <f t="array" ref="AP768">6-_xlfn.IFS(Q768="Kesinlikle katılmıyorum",1,Q768="Katılmıyorum",2,Q768="Kararsızım",3,Q768="Katılıyorum",4,Q768="Kesinlikle katılıyorum",5)</f>
        <v>4</v>
      </c>
      <c r="AQ768" cm="1">
        <f t="array" ref="AQ768">6-_xlfn.IFS(R768="Kesinlikle katılmıyorum",1,R768="Katılmıyorum",2,R768="Kararsızım",3,R768="Katılıyorum",4,R768="Kesinlikle katılıyorum",5)</f>
        <v>3</v>
      </c>
      <c r="AR768" cm="1">
        <f t="array" ref="AR768">6-_xlfn.IFS(S768="Kesinlikle katılmıyorum",1,S768="Katılmıyorum",2,S768="Kararsızım",3,S768="Katılıyorum",4,S768="Kesinlikle katılıyorum",5)</f>
        <v>2</v>
      </c>
      <c r="AS768" cm="1">
        <f t="array" ref="AS768">6-_xlfn.IFS(T768="Kesinlikle katılmıyorum",1,T768="Katılmıyorum",2,T768="Kararsızım",3,T768="Katılıyorum",4,T768="Kesinlikle katılıyorum",5)</f>
        <v>1</v>
      </c>
      <c r="AT768" cm="1">
        <f t="array" ref="AT768">6-_xlfn.IFS(U768="Kesinlikle katılmıyorum",1,U768="Katılmıyorum",2,U768="Kararsızım",3,U768="Katılıyorum",4,U768="Kesinlikle katılıyorum",5)</f>
        <v>1</v>
      </c>
      <c r="AU768" cm="1">
        <f t="array" ref="AU768">6-_xlfn.IFS(V768="Kesinlikle katılmıyorum",1,V768="Katılmıyorum",2,V768="Kararsızım",3,V768="Katılıyorum",4,V768="Kesinlikle katılıyorum",5)</f>
        <v>3</v>
      </c>
      <c r="AV768" cm="1">
        <f t="array" ref="AV768">6-_xlfn.IFS(W768="Kesinlikle katılmıyorum",1,W768="Katılmıyorum",2,W768="Kararsızım",3,W768="Katılıyorum",4,W768="Kesinlikle katılıyorum",5)</f>
        <v>1</v>
      </c>
      <c r="AW768" cm="1">
        <f t="array" ref="AW768">6-_xlfn.IFS(X768="Kesinlikle katılmıyorum",1,X768="Katılmıyorum",2,X768="Kararsızım",3,X768="Katılıyorum",4,X768="Kesinlikle katılıyorum",5)</f>
        <v>3</v>
      </c>
      <c r="AX768" cm="1">
        <f t="array" ref="AX768">6-_xlfn.IFS(Y768="Kesinlikle katılmıyorum",1,Y768="Katılmıyorum",2,Y768="Kararsızım",3,Y768="Katılıyorum",4,Y768="Kesinlikle katılıyorum",5)</f>
        <v>1</v>
      </c>
      <c r="AY768" cm="1">
        <f t="array" ref="AY768">6-_xlfn.IFS(Z768="Kesinlikle katılmıyorum",1,Z768="Katılmıyorum",2,Z768="Kararsızım",3,Z768="Katılıyorum",4,Z768="Kesinlikle katılıyorum",5)</f>
        <v>1</v>
      </c>
      <c r="AZ768" cm="1">
        <f t="array" ref="AZ768">6-_xlfn.IFS(AA768="Kesinlikle katılmıyorum",1,AA768="Katılmıyorum",2,AA768="Kararsızım",3,AA768="Katılıyorum",4,AA768="Kesinlikle katılıyorum",5)</f>
        <v>1</v>
      </c>
      <c r="BA768" cm="1">
        <f t="array" ref="BA768">6-_xlfn.IFS(AB768="Kesinlikle katılmıyorum",1,AB768="Katılmıyorum",2,AB768="Kararsızım",3,AB768="Katılıyorum",4,AB768="Kesinlikle katılıyorum",5)</f>
        <v>1</v>
      </c>
      <c r="BB768" cm="1">
        <f t="array" ref="BB768">6-_xlfn.IFS(AC768="Kesinlikle katılmıyorum",1,AC768="Katılmıyorum",2,AC768="Kararsızım",3,AC768="Katılıyorum",4,AC768="Kesinlikle katılıyorum",5)</f>
        <v>1</v>
      </c>
      <c r="BC768" cm="1">
        <f t="array" ref="BC768">6-_xlfn.IFS(AD768="Kesinlikle katılmıyorum",1,AD768="Katılmıyorum",2,AD768="Kararsızım",3,AD768="Katılıyorum",4,AD768="Kesinlikle katılıyorum",5)</f>
        <v>1</v>
      </c>
    </row>
    <row r="769" spans="1:55" x14ac:dyDescent="0.25">
      <c r="A769" t="s">
        <v>55</v>
      </c>
      <c r="B769" t="s">
        <v>63</v>
      </c>
      <c r="C769">
        <v>22</v>
      </c>
      <c r="D769">
        <v>4</v>
      </c>
      <c r="E769" t="s">
        <v>57</v>
      </c>
      <c r="F769" t="s">
        <v>60</v>
      </c>
      <c r="G769" t="s">
        <v>61</v>
      </c>
      <c r="H769" t="s">
        <v>59</v>
      </c>
      <c r="I769" t="s">
        <v>59</v>
      </c>
      <c r="J769" t="s">
        <v>59</v>
      </c>
      <c r="K769" t="s">
        <v>59</v>
      </c>
      <c r="L769" t="s">
        <v>59</v>
      </c>
      <c r="M769" t="s">
        <v>59</v>
      </c>
      <c r="N769" t="s">
        <v>58</v>
      </c>
      <c r="O769" t="s">
        <v>59</v>
      </c>
      <c r="P769" t="s">
        <v>58</v>
      </c>
      <c r="Q769" t="s">
        <v>62</v>
      </c>
      <c r="R769" t="s">
        <v>59</v>
      </c>
      <c r="S769" t="s">
        <v>59</v>
      </c>
      <c r="T769" t="s">
        <v>59</v>
      </c>
      <c r="U769" t="s">
        <v>62</v>
      </c>
      <c r="V769" t="s">
        <v>59</v>
      </c>
      <c r="W769" t="s">
        <v>58</v>
      </c>
      <c r="X769" t="s">
        <v>61</v>
      </c>
      <c r="Y769" t="s">
        <v>59</v>
      </c>
      <c r="Z769" t="s">
        <v>59</v>
      </c>
      <c r="AA769" t="s">
        <v>62</v>
      </c>
      <c r="AB769" t="s">
        <v>59</v>
      </c>
      <c r="AC769" t="s">
        <v>62</v>
      </c>
      <c r="AD769" t="s">
        <v>58</v>
      </c>
      <c r="AE769" cm="1">
        <f t="array" ref="AE769">_xlfn.IFS(F769="Kesinlikle katılmıyorum",1,F769="Katılmıyorum",2,F769="Kararsızım",3,F769="Katılıyorum",4,F769="Kesinlikle katılıyorum",5)</f>
        <v>1</v>
      </c>
      <c r="AF769" cm="1">
        <f t="array" ref="AF769">_xlfn.IFS(G769="Kesinlikle katılmıyorum",1,G769="Katılmıyorum",2,G769="Kararsızım",3,G769="Katılıyorum",4,G769="Kesinlikle katılıyorum",5)</f>
        <v>5</v>
      </c>
      <c r="AG769" cm="1">
        <f t="array" ref="AG769">_xlfn.IFS(H769="Kesinlikle katılmıyorum",1,H769="Katılmıyorum",2,H769="Kararsızım",3,H769="Katılıyorum",4,H769="Kesinlikle katılıyorum",5)</f>
        <v>3</v>
      </c>
      <c r="AH769" cm="1">
        <f t="array" ref="AH769">_xlfn.IFS(I769="Kesinlikle katılmıyorum",1,I769="Katılmıyorum",2,I769="Kararsızım",3,I769="Katılıyorum",4,I769="Kesinlikle katılıyorum",5)</f>
        <v>3</v>
      </c>
      <c r="AI769" cm="1">
        <f t="array" ref="AI769">_xlfn.IFS(J769="Kesinlikle katılmıyorum",1,J769="Katılmıyorum",2,J769="Kararsızım",3,J769="Katılıyorum",4,J769="Kesinlikle katılıyorum",5)</f>
        <v>3</v>
      </c>
      <c r="AJ769" cm="1">
        <f t="array" ref="AJ769">_xlfn.IFS(K769="Kesinlikle katılmıyorum",1,K769="Katılmıyorum",2,K769="Kararsızım",3,K769="Katılıyorum",4,K769="Kesinlikle katılıyorum",5)</f>
        <v>3</v>
      </c>
      <c r="AK769" cm="1">
        <f t="array" ref="AK769">_xlfn.IFS(L769="Kesinlikle katılmıyorum",1,L769="Katılmıyorum",2,L769="Kararsızım",3,L769="Katılıyorum",4,L769="Kesinlikle katılıyorum",5)</f>
        <v>3</v>
      </c>
      <c r="AL769" cm="1">
        <f t="array" ref="AL769">_xlfn.IFS(M769="Kesinlikle katılmıyorum",1,M769="Katılmıyorum",2,M769="Kararsızım",3,M769="Katılıyorum",4,M769="Kesinlikle katılıyorum",5)</f>
        <v>3</v>
      </c>
      <c r="AM769" cm="1">
        <f t="array" ref="AM769">_xlfn.IFS(N769="Kesinlikle katılmıyorum",1,N769="Katılmıyorum",2,N769="Kararsızım",3,N769="Katılıyorum",4,N769="Kesinlikle katılıyorum",5)</f>
        <v>2</v>
      </c>
      <c r="AN769" cm="1">
        <f t="array" ref="AN769">_xlfn.IFS(O769="Kesinlikle katılmıyorum",1,O769="Katılmıyorum",2,O769="Kararsızım",3,O769="Katılıyorum",4,O769="Kesinlikle katılıyorum",5)</f>
        <v>3</v>
      </c>
      <c r="AO769" cm="1">
        <f t="array" ref="AO769">6-_xlfn.IFS(P769="Kesinlikle katılmıyorum",1,P769="Katılmıyorum",2,P769="Kararsızım",3,P769="Katılıyorum",4,P769="Kesinlikle katılıyorum",5)</f>
        <v>4</v>
      </c>
      <c r="AP769" cm="1">
        <f t="array" ref="AP769">6-_xlfn.IFS(Q769="Kesinlikle katılmıyorum",1,Q769="Katılmıyorum",2,Q769="Kararsızım",3,Q769="Katılıyorum",4,Q769="Kesinlikle katılıyorum",5)</f>
        <v>2</v>
      </c>
      <c r="AQ769" cm="1">
        <f t="array" ref="AQ769">6-_xlfn.IFS(R769="Kesinlikle katılmıyorum",1,R769="Katılmıyorum",2,R769="Kararsızım",3,R769="Katılıyorum",4,R769="Kesinlikle katılıyorum",5)</f>
        <v>3</v>
      </c>
      <c r="AR769" cm="1">
        <f t="array" ref="AR769">6-_xlfn.IFS(S769="Kesinlikle katılmıyorum",1,S769="Katılmıyorum",2,S769="Kararsızım",3,S769="Katılıyorum",4,S769="Kesinlikle katılıyorum",5)</f>
        <v>3</v>
      </c>
      <c r="AS769" cm="1">
        <f t="array" ref="AS769">6-_xlfn.IFS(T769="Kesinlikle katılmıyorum",1,T769="Katılmıyorum",2,T769="Kararsızım",3,T769="Katılıyorum",4,T769="Kesinlikle katılıyorum",5)</f>
        <v>3</v>
      </c>
      <c r="AT769" cm="1">
        <f t="array" ref="AT769">6-_xlfn.IFS(U769="Kesinlikle katılmıyorum",1,U769="Katılmıyorum",2,U769="Kararsızım",3,U769="Katılıyorum",4,U769="Kesinlikle katılıyorum",5)</f>
        <v>2</v>
      </c>
      <c r="AU769" cm="1">
        <f t="array" ref="AU769">6-_xlfn.IFS(V769="Kesinlikle katılmıyorum",1,V769="Katılmıyorum",2,V769="Kararsızım",3,V769="Katılıyorum",4,V769="Kesinlikle katılıyorum",5)</f>
        <v>3</v>
      </c>
      <c r="AV769" cm="1">
        <f t="array" ref="AV769">6-_xlfn.IFS(W769="Kesinlikle katılmıyorum",1,W769="Katılmıyorum",2,W769="Kararsızım",3,W769="Katılıyorum",4,W769="Kesinlikle katılıyorum",5)</f>
        <v>4</v>
      </c>
      <c r="AW769" cm="1">
        <f t="array" ref="AW769">6-_xlfn.IFS(X769="Kesinlikle katılmıyorum",1,X769="Katılmıyorum",2,X769="Kararsızım",3,X769="Katılıyorum",4,X769="Kesinlikle katılıyorum",5)</f>
        <v>1</v>
      </c>
      <c r="AX769" cm="1">
        <f t="array" ref="AX769">6-_xlfn.IFS(Y769="Kesinlikle katılmıyorum",1,Y769="Katılmıyorum",2,Y769="Kararsızım",3,Y769="Katılıyorum",4,Y769="Kesinlikle katılıyorum",5)</f>
        <v>3</v>
      </c>
      <c r="AY769" cm="1">
        <f t="array" ref="AY769">6-_xlfn.IFS(Z769="Kesinlikle katılmıyorum",1,Z769="Katılmıyorum",2,Z769="Kararsızım",3,Z769="Katılıyorum",4,Z769="Kesinlikle katılıyorum",5)</f>
        <v>3</v>
      </c>
      <c r="AZ769" cm="1">
        <f t="array" ref="AZ769">6-_xlfn.IFS(AA769="Kesinlikle katılmıyorum",1,AA769="Katılmıyorum",2,AA769="Kararsızım",3,AA769="Katılıyorum",4,AA769="Kesinlikle katılıyorum",5)</f>
        <v>2</v>
      </c>
      <c r="BA769" cm="1">
        <f t="array" ref="BA769">6-_xlfn.IFS(AB769="Kesinlikle katılmıyorum",1,AB769="Katılmıyorum",2,AB769="Kararsızım",3,AB769="Katılıyorum",4,AB769="Kesinlikle katılıyorum",5)</f>
        <v>3</v>
      </c>
      <c r="BB769" cm="1">
        <f t="array" ref="BB769">6-_xlfn.IFS(AC769="Kesinlikle katılmıyorum",1,AC769="Katılmıyorum",2,AC769="Kararsızım",3,AC769="Katılıyorum",4,AC769="Kesinlikle katılıyorum",5)</f>
        <v>2</v>
      </c>
      <c r="BC769" cm="1">
        <f t="array" ref="BC769">6-_xlfn.IFS(AD769="Kesinlikle katılmıyorum",1,AD769="Katılmıyorum",2,AD769="Kararsızım",3,AD769="Katılıyorum",4,AD769="Kesinlikle katılıyorum",5)</f>
        <v>4</v>
      </c>
    </row>
    <row r="770" spans="1:55" x14ac:dyDescent="0.25">
      <c r="A770" t="s">
        <v>64</v>
      </c>
      <c r="B770" t="s">
        <v>63</v>
      </c>
      <c r="C770">
        <v>23</v>
      </c>
      <c r="D770">
        <v>3</v>
      </c>
      <c r="E770" t="s">
        <v>57</v>
      </c>
      <c r="F770" t="s">
        <v>60</v>
      </c>
      <c r="G770" t="s">
        <v>60</v>
      </c>
      <c r="H770" t="s">
        <v>60</v>
      </c>
      <c r="I770" t="s">
        <v>60</v>
      </c>
      <c r="J770" t="s">
        <v>58</v>
      </c>
      <c r="K770" t="s">
        <v>60</v>
      </c>
      <c r="L770" t="s">
        <v>60</v>
      </c>
      <c r="M770" t="s">
        <v>60</v>
      </c>
      <c r="N770" t="s">
        <v>60</v>
      </c>
      <c r="O770" t="s">
        <v>60</v>
      </c>
      <c r="P770" t="s">
        <v>58</v>
      </c>
      <c r="Q770" t="s">
        <v>58</v>
      </c>
      <c r="R770" t="s">
        <v>58</v>
      </c>
      <c r="S770" t="s">
        <v>62</v>
      </c>
      <c r="T770" t="s">
        <v>62</v>
      </c>
      <c r="U770" t="s">
        <v>58</v>
      </c>
      <c r="V770" t="s">
        <v>62</v>
      </c>
      <c r="W770" t="s">
        <v>62</v>
      </c>
      <c r="X770" t="s">
        <v>62</v>
      </c>
      <c r="Y770" t="s">
        <v>59</v>
      </c>
      <c r="Z770" t="s">
        <v>62</v>
      </c>
      <c r="AA770" t="s">
        <v>59</v>
      </c>
      <c r="AB770" t="s">
        <v>62</v>
      </c>
      <c r="AC770" t="s">
        <v>59</v>
      </c>
      <c r="AD770" t="s">
        <v>59</v>
      </c>
      <c r="AE770" cm="1">
        <f t="array" ref="AE770">_xlfn.IFS(F770="Kesinlikle katılmıyorum",1,F770="Katılmıyorum",2,F770="Kararsızım",3,F770="Katılıyorum",4,F770="Kesinlikle katılıyorum",5)</f>
        <v>1</v>
      </c>
      <c r="AF770" cm="1">
        <f t="array" ref="AF770">_xlfn.IFS(G770="Kesinlikle katılmıyorum",1,G770="Katılmıyorum",2,G770="Kararsızım",3,G770="Katılıyorum",4,G770="Kesinlikle katılıyorum",5)</f>
        <v>1</v>
      </c>
      <c r="AG770" cm="1">
        <f t="array" ref="AG770">_xlfn.IFS(H770="Kesinlikle katılmıyorum",1,H770="Katılmıyorum",2,H770="Kararsızım",3,H770="Katılıyorum",4,H770="Kesinlikle katılıyorum",5)</f>
        <v>1</v>
      </c>
      <c r="AH770" cm="1">
        <f t="array" ref="AH770">_xlfn.IFS(I770="Kesinlikle katılmıyorum",1,I770="Katılmıyorum",2,I770="Kararsızım",3,I770="Katılıyorum",4,I770="Kesinlikle katılıyorum",5)</f>
        <v>1</v>
      </c>
      <c r="AI770" cm="1">
        <f t="array" ref="AI770">_xlfn.IFS(J770="Kesinlikle katılmıyorum",1,J770="Katılmıyorum",2,J770="Kararsızım",3,J770="Katılıyorum",4,J770="Kesinlikle katılıyorum",5)</f>
        <v>2</v>
      </c>
      <c r="AJ770" cm="1">
        <f t="array" ref="AJ770">_xlfn.IFS(K770="Kesinlikle katılmıyorum",1,K770="Katılmıyorum",2,K770="Kararsızım",3,K770="Katılıyorum",4,K770="Kesinlikle katılıyorum",5)</f>
        <v>1</v>
      </c>
      <c r="AK770" cm="1">
        <f t="array" ref="AK770">_xlfn.IFS(L770="Kesinlikle katılmıyorum",1,L770="Katılmıyorum",2,L770="Kararsızım",3,L770="Katılıyorum",4,L770="Kesinlikle katılıyorum",5)</f>
        <v>1</v>
      </c>
      <c r="AL770" cm="1">
        <f t="array" ref="AL770">_xlfn.IFS(M770="Kesinlikle katılmıyorum",1,M770="Katılmıyorum",2,M770="Kararsızım",3,M770="Katılıyorum",4,M770="Kesinlikle katılıyorum",5)</f>
        <v>1</v>
      </c>
      <c r="AM770" cm="1">
        <f t="array" ref="AM770">_xlfn.IFS(N770="Kesinlikle katılmıyorum",1,N770="Katılmıyorum",2,N770="Kararsızım",3,N770="Katılıyorum",4,N770="Kesinlikle katılıyorum",5)</f>
        <v>1</v>
      </c>
      <c r="AN770" cm="1">
        <f t="array" ref="AN770">_xlfn.IFS(O770="Kesinlikle katılmıyorum",1,O770="Katılmıyorum",2,O770="Kararsızım",3,O770="Katılıyorum",4,O770="Kesinlikle katılıyorum",5)</f>
        <v>1</v>
      </c>
      <c r="AO770" cm="1">
        <f t="array" ref="AO770">6-_xlfn.IFS(P770="Kesinlikle katılmıyorum",1,P770="Katılmıyorum",2,P770="Kararsızım",3,P770="Katılıyorum",4,P770="Kesinlikle katılıyorum",5)</f>
        <v>4</v>
      </c>
      <c r="AP770" cm="1">
        <f t="array" ref="AP770">6-_xlfn.IFS(Q770="Kesinlikle katılmıyorum",1,Q770="Katılmıyorum",2,Q770="Kararsızım",3,Q770="Katılıyorum",4,Q770="Kesinlikle katılıyorum",5)</f>
        <v>4</v>
      </c>
      <c r="AQ770" cm="1">
        <f t="array" ref="AQ770">6-_xlfn.IFS(R770="Kesinlikle katılmıyorum",1,R770="Katılmıyorum",2,R770="Kararsızım",3,R770="Katılıyorum",4,R770="Kesinlikle katılıyorum",5)</f>
        <v>4</v>
      </c>
      <c r="AR770" cm="1">
        <f t="array" ref="AR770">6-_xlfn.IFS(S770="Kesinlikle katılmıyorum",1,S770="Katılmıyorum",2,S770="Kararsızım",3,S770="Katılıyorum",4,S770="Kesinlikle katılıyorum",5)</f>
        <v>2</v>
      </c>
      <c r="AS770" cm="1">
        <f t="array" ref="AS770">6-_xlfn.IFS(T770="Kesinlikle katılmıyorum",1,T770="Katılmıyorum",2,T770="Kararsızım",3,T770="Katılıyorum",4,T770="Kesinlikle katılıyorum",5)</f>
        <v>2</v>
      </c>
      <c r="AT770" cm="1">
        <f t="array" ref="AT770">6-_xlfn.IFS(U770="Kesinlikle katılmıyorum",1,U770="Katılmıyorum",2,U770="Kararsızım",3,U770="Katılıyorum",4,U770="Kesinlikle katılıyorum",5)</f>
        <v>4</v>
      </c>
      <c r="AU770" cm="1">
        <f t="array" ref="AU770">6-_xlfn.IFS(V770="Kesinlikle katılmıyorum",1,V770="Katılmıyorum",2,V770="Kararsızım",3,V770="Katılıyorum",4,V770="Kesinlikle katılıyorum",5)</f>
        <v>2</v>
      </c>
      <c r="AV770" cm="1">
        <f t="array" ref="AV770">6-_xlfn.IFS(W770="Kesinlikle katılmıyorum",1,W770="Katılmıyorum",2,W770="Kararsızım",3,W770="Katılıyorum",4,W770="Kesinlikle katılıyorum",5)</f>
        <v>2</v>
      </c>
      <c r="AW770" cm="1">
        <f t="array" ref="AW770">6-_xlfn.IFS(X770="Kesinlikle katılmıyorum",1,X770="Katılmıyorum",2,X770="Kararsızım",3,X770="Katılıyorum",4,X770="Kesinlikle katılıyorum",5)</f>
        <v>2</v>
      </c>
      <c r="AX770" cm="1">
        <f t="array" ref="AX770">6-_xlfn.IFS(Y770="Kesinlikle katılmıyorum",1,Y770="Katılmıyorum",2,Y770="Kararsızım",3,Y770="Katılıyorum",4,Y770="Kesinlikle katılıyorum",5)</f>
        <v>3</v>
      </c>
      <c r="AY770" cm="1">
        <f t="array" ref="AY770">6-_xlfn.IFS(Z770="Kesinlikle katılmıyorum",1,Z770="Katılmıyorum",2,Z770="Kararsızım",3,Z770="Katılıyorum",4,Z770="Kesinlikle katılıyorum",5)</f>
        <v>2</v>
      </c>
      <c r="AZ770" cm="1">
        <f t="array" ref="AZ770">6-_xlfn.IFS(AA770="Kesinlikle katılmıyorum",1,AA770="Katılmıyorum",2,AA770="Kararsızım",3,AA770="Katılıyorum",4,AA770="Kesinlikle katılıyorum",5)</f>
        <v>3</v>
      </c>
      <c r="BA770" cm="1">
        <f t="array" ref="BA770">6-_xlfn.IFS(AB770="Kesinlikle katılmıyorum",1,AB770="Katılmıyorum",2,AB770="Kararsızım",3,AB770="Katılıyorum",4,AB770="Kesinlikle katılıyorum",5)</f>
        <v>2</v>
      </c>
      <c r="BB770" cm="1">
        <f t="array" ref="BB770">6-_xlfn.IFS(AC770="Kesinlikle katılmıyorum",1,AC770="Katılmıyorum",2,AC770="Kararsızım",3,AC770="Katılıyorum",4,AC770="Kesinlikle katılıyorum",5)</f>
        <v>3</v>
      </c>
      <c r="BC770" cm="1">
        <f t="array" ref="BC770">6-_xlfn.IFS(AD770="Kesinlikle katılmıyorum",1,AD770="Katılmıyorum",2,AD770="Kararsızım",3,AD770="Katılıyorum",4,AD770="Kesinlikle katılıyorum",5)</f>
        <v>3</v>
      </c>
    </row>
    <row r="771" spans="1:55" x14ac:dyDescent="0.25">
      <c r="A771" t="s">
        <v>55</v>
      </c>
      <c r="B771" t="s">
        <v>56</v>
      </c>
      <c r="C771">
        <v>21</v>
      </c>
      <c r="D771" t="s">
        <v>65</v>
      </c>
      <c r="E771" t="s">
        <v>57</v>
      </c>
      <c r="F771" t="s">
        <v>60</v>
      </c>
      <c r="G771" t="s">
        <v>58</v>
      </c>
      <c r="H771" t="s">
        <v>60</v>
      </c>
      <c r="I771" t="s">
        <v>60</v>
      </c>
      <c r="J771" t="s">
        <v>60</v>
      </c>
      <c r="K771" t="s">
        <v>58</v>
      </c>
      <c r="L771" t="s">
        <v>60</v>
      </c>
      <c r="M771" t="s">
        <v>60</v>
      </c>
      <c r="N771" t="s">
        <v>60</v>
      </c>
      <c r="O771" t="s">
        <v>58</v>
      </c>
      <c r="P771" t="s">
        <v>58</v>
      </c>
      <c r="Q771" t="s">
        <v>59</v>
      </c>
      <c r="R771" t="s">
        <v>59</v>
      </c>
      <c r="S771" t="s">
        <v>59</v>
      </c>
      <c r="T771" t="s">
        <v>58</v>
      </c>
      <c r="U771" t="s">
        <v>58</v>
      </c>
      <c r="V771" t="s">
        <v>62</v>
      </c>
      <c r="W771" t="s">
        <v>62</v>
      </c>
      <c r="X771" t="s">
        <v>62</v>
      </c>
      <c r="Y771" t="s">
        <v>62</v>
      </c>
      <c r="Z771" t="s">
        <v>62</v>
      </c>
      <c r="AA771" t="s">
        <v>59</v>
      </c>
      <c r="AB771" t="s">
        <v>59</v>
      </c>
      <c r="AC771" t="s">
        <v>59</v>
      </c>
      <c r="AD771" t="s">
        <v>62</v>
      </c>
      <c r="AE771" cm="1">
        <f t="array" ref="AE771">_xlfn.IFS(F771="Kesinlikle katılmıyorum",1,F771="Katılmıyorum",2,F771="Kararsızım",3,F771="Katılıyorum",4,F771="Kesinlikle katılıyorum",5)</f>
        <v>1</v>
      </c>
      <c r="AF771" cm="1">
        <f t="array" ref="AF771">_xlfn.IFS(G771="Kesinlikle katılmıyorum",1,G771="Katılmıyorum",2,G771="Kararsızım",3,G771="Katılıyorum",4,G771="Kesinlikle katılıyorum",5)</f>
        <v>2</v>
      </c>
      <c r="AG771" cm="1">
        <f t="array" ref="AG771">_xlfn.IFS(H771="Kesinlikle katılmıyorum",1,H771="Katılmıyorum",2,H771="Kararsızım",3,H771="Katılıyorum",4,H771="Kesinlikle katılıyorum",5)</f>
        <v>1</v>
      </c>
      <c r="AH771" cm="1">
        <f t="array" ref="AH771">_xlfn.IFS(I771="Kesinlikle katılmıyorum",1,I771="Katılmıyorum",2,I771="Kararsızım",3,I771="Katılıyorum",4,I771="Kesinlikle katılıyorum",5)</f>
        <v>1</v>
      </c>
      <c r="AI771" cm="1">
        <f t="array" ref="AI771">_xlfn.IFS(J771="Kesinlikle katılmıyorum",1,J771="Katılmıyorum",2,J771="Kararsızım",3,J771="Katılıyorum",4,J771="Kesinlikle katılıyorum",5)</f>
        <v>1</v>
      </c>
      <c r="AJ771" cm="1">
        <f t="array" ref="AJ771">_xlfn.IFS(K771="Kesinlikle katılmıyorum",1,K771="Katılmıyorum",2,K771="Kararsızım",3,K771="Katılıyorum",4,K771="Kesinlikle katılıyorum",5)</f>
        <v>2</v>
      </c>
      <c r="AK771" cm="1">
        <f t="array" ref="AK771">_xlfn.IFS(L771="Kesinlikle katılmıyorum",1,L771="Katılmıyorum",2,L771="Kararsızım",3,L771="Katılıyorum",4,L771="Kesinlikle katılıyorum",5)</f>
        <v>1</v>
      </c>
      <c r="AL771" cm="1">
        <f t="array" ref="AL771">_xlfn.IFS(M771="Kesinlikle katılmıyorum",1,M771="Katılmıyorum",2,M771="Kararsızım",3,M771="Katılıyorum",4,M771="Kesinlikle katılıyorum",5)</f>
        <v>1</v>
      </c>
      <c r="AM771" cm="1">
        <f t="array" ref="AM771">_xlfn.IFS(N771="Kesinlikle katılmıyorum",1,N771="Katılmıyorum",2,N771="Kararsızım",3,N771="Katılıyorum",4,N771="Kesinlikle katılıyorum",5)</f>
        <v>1</v>
      </c>
      <c r="AN771" cm="1">
        <f t="array" ref="AN771">_xlfn.IFS(O771="Kesinlikle katılmıyorum",1,O771="Katılmıyorum",2,O771="Kararsızım",3,O771="Katılıyorum",4,O771="Kesinlikle katılıyorum",5)</f>
        <v>2</v>
      </c>
      <c r="AO771" cm="1">
        <f t="array" ref="AO771">6-_xlfn.IFS(P771="Kesinlikle katılmıyorum",1,P771="Katılmıyorum",2,P771="Kararsızım",3,P771="Katılıyorum",4,P771="Kesinlikle katılıyorum",5)</f>
        <v>4</v>
      </c>
      <c r="AP771" cm="1">
        <f t="array" ref="AP771">6-_xlfn.IFS(Q771="Kesinlikle katılmıyorum",1,Q771="Katılmıyorum",2,Q771="Kararsızım",3,Q771="Katılıyorum",4,Q771="Kesinlikle katılıyorum",5)</f>
        <v>3</v>
      </c>
      <c r="AQ771" cm="1">
        <f t="array" ref="AQ771">6-_xlfn.IFS(R771="Kesinlikle katılmıyorum",1,R771="Katılmıyorum",2,R771="Kararsızım",3,R771="Katılıyorum",4,R771="Kesinlikle katılıyorum",5)</f>
        <v>3</v>
      </c>
      <c r="AR771" cm="1">
        <f t="array" ref="AR771">6-_xlfn.IFS(S771="Kesinlikle katılmıyorum",1,S771="Katılmıyorum",2,S771="Kararsızım",3,S771="Katılıyorum",4,S771="Kesinlikle katılıyorum",5)</f>
        <v>3</v>
      </c>
      <c r="AS771" cm="1">
        <f t="array" ref="AS771">6-_xlfn.IFS(T771="Kesinlikle katılmıyorum",1,T771="Katılmıyorum",2,T771="Kararsızım",3,T771="Katılıyorum",4,T771="Kesinlikle katılıyorum",5)</f>
        <v>4</v>
      </c>
      <c r="AT771" cm="1">
        <f t="array" ref="AT771">6-_xlfn.IFS(U771="Kesinlikle katılmıyorum",1,U771="Katılmıyorum",2,U771="Kararsızım",3,U771="Katılıyorum",4,U771="Kesinlikle katılıyorum",5)</f>
        <v>4</v>
      </c>
      <c r="AU771" cm="1">
        <f t="array" ref="AU771">6-_xlfn.IFS(V771="Kesinlikle katılmıyorum",1,V771="Katılmıyorum",2,V771="Kararsızım",3,V771="Katılıyorum",4,V771="Kesinlikle katılıyorum",5)</f>
        <v>2</v>
      </c>
      <c r="AV771" cm="1">
        <f t="array" ref="AV771">6-_xlfn.IFS(W771="Kesinlikle katılmıyorum",1,W771="Katılmıyorum",2,W771="Kararsızım",3,W771="Katılıyorum",4,W771="Kesinlikle katılıyorum",5)</f>
        <v>2</v>
      </c>
      <c r="AW771" cm="1">
        <f t="array" ref="AW771">6-_xlfn.IFS(X771="Kesinlikle katılmıyorum",1,X771="Katılmıyorum",2,X771="Kararsızım",3,X771="Katılıyorum",4,X771="Kesinlikle katılıyorum",5)</f>
        <v>2</v>
      </c>
      <c r="AX771" cm="1">
        <f t="array" ref="AX771">6-_xlfn.IFS(Y771="Kesinlikle katılmıyorum",1,Y771="Katılmıyorum",2,Y771="Kararsızım",3,Y771="Katılıyorum",4,Y771="Kesinlikle katılıyorum",5)</f>
        <v>2</v>
      </c>
      <c r="AY771" cm="1">
        <f t="array" ref="AY771">6-_xlfn.IFS(Z771="Kesinlikle katılmıyorum",1,Z771="Katılmıyorum",2,Z771="Kararsızım",3,Z771="Katılıyorum",4,Z771="Kesinlikle katılıyorum",5)</f>
        <v>2</v>
      </c>
      <c r="AZ771" cm="1">
        <f t="array" ref="AZ771">6-_xlfn.IFS(AA771="Kesinlikle katılmıyorum",1,AA771="Katılmıyorum",2,AA771="Kararsızım",3,AA771="Katılıyorum",4,AA771="Kesinlikle katılıyorum",5)</f>
        <v>3</v>
      </c>
      <c r="BA771" cm="1">
        <f t="array" ref="BA771">6-_xlfn.IFS(AB771="Kesinlikle katılmıyorum",1,AB771="Katılmıyorum",2,AB771="Kararsızım",3,AB771="Katılıyorum",4,AB771="Kesinlikle katılıyorum",5)</f>
        <v>3</v>
      </c>
      <c r="BB771" cm="1">
        <f t="array" ref="BB771">6-_xlfn.IFS(AC771="Kesinlikle katılmıyorum",1,AC771="Katılmıyorum",2,AC771="Kararsızım",3,AC771="Katılıyorum",4,AC771="Kesinlikle katılıyorum",5)</f>
        <v>3</v>
      </c>
      <c r="BC771" cm="1">
        <f t="array" ref="BC771">6-_xlfn.IFS(AD771="Kesinlikle katılmıyorum",1,AD771="Katılmıyorum",2,AD771="Kararsızım",3,AD771="Katılıyorum",4,AD771="Kesinlikle katılıyorum",5)</f>
        <v>2</v>
      </c>
    </row>
    <row r="772" spans="1:55" x14ac:dyDescent="0.25">
      <c r="A772" t="s">
        <v>55</v>
      </c>
      <c r="B772" t="s">
        <v>56</v>
      </c>
      <c r="C772">
        <v>22</v>
      </c>
      <c r="D772" t="s">
        <v>65</v>
      </c>
      <c r="E772" t="s">
        <v>57</v>
      </c>
      <c r="F772" t="s">
        <v>58</v>
      </c>
      <c r="G772" t="s">
        <v>61</v>
      </c>
      <c r="H772" t="s">
        <v>60</v>
      </c>
      <c r="I772" t="s">
        <v>58</v>
      </c>
      <c r="J772" t="s">
        <v>58</v>
      </c>
      <c r="K772" t="s">
        <v>62</v>
      </c>
      <c r="L772" t="s">
        <v>58</v>
      </c>
      <c r="M772" t="s">
        <v>59</v>
      </c>
      <c r="N772" t="s">
        <v>59</v>
      </c>
      <c r="O772" t="s">
        <v>59</v>
      </c>
      <c r="P772" t="s">
        <v>58</v>
      </c>
      <c r="Q772" t="s">
        <v>58</v>
      </c>
      <c r="R772" t="s">
        <v>59</v>
      </c>
      <c r="S772" t="s">
        <v>58</v>
      </c>
      <c r="T772" t="s">
        <v>59</v>
      </c>
      <c r="U772" t="s">
        <v>62</v>
      </c>
      <c r="V772" t="s">
        <v>62</v>
      </c>
      <c r="W772" t="s">
        <v>62</v>
      </c>
      <c r="X772" t="s">
        <v>58</v>
      </c>
      <c r="Y772" t="s">
        <v>62</v>
      </c>
      <c r="Z772" t="s">
        <v>58</v>
      </c>
      <c r="AA772" t="s">
        <v>59</v>
      </c>
      <c r="AB772" t="s">
        <v>59</v>
      </c>
      <c r="AC772" t="s">
        <v>59</v>
      </c>
      <c r="AD772" t="s">
        <v>62</v>
      </c>
      <c r="AE772" cm="1">
        <f t="array" ref="AE772">_xlfn.IFS(F772="Kesinlikle katılmıyorum",1,F772="Katılmıyorum",2,F772="Kararsızım",3,F772="Katılıyorum",4,F772="Kesinlikle katılıyorum",5)</f>
        <v>2</v>
      </c>
      <c r="AF772" cm="1">
        <f t="array" ref="AF772">_xlfn.IFS(G772="Kesinlikle katılmıyorum",1,G772="Katılmıyorum",2,G772="Kararsızım",3,G772="Katılıyorum",4,G772="Kesinlikle katılıyorum",5)</f>
        <v>5</v>
      </c>
      <c r="AG772" cm="1">
        <f t="array" ref="AG772">_xlfn.IFS(H772="Kesinlikle katılmıyorum",1,H772="Katılmıyorum",2,H772="Kararsızım",3,H772="Katılıyorum",4,H772="Kesinlikle katılıyorum",5)</f>
        <v>1</v>
      </c>
      <c r="AH772" cm="1">
        <f t="array" ref="AH772">_xlfn.IFS(I772="Kesinlikle katılmıyorum",1,I772="Katılmıyorum",2,I772="Kararsızım",3,I772="Katılıyorum",4,I772="Kesinlikle katılıyorum",5)</f>
        <v>2</v>
      </c>
      <c r="AI772" cm="1">
        <f t="array" ref="AI772">_xlfn.IFS(J772="Kesinlikle katılmıyorum",1,J772="Katılmıyorum",2,J772="Kararsızım",3,J772="Katılıyorum",4,J772="Kesinlikle katılıyorum",5)</f>
        <v>2</v>
      </c>
      <c r="AJ772" cm="1">
        <f t="array" ref="AJ772">_xlfn.IFS(K772="Kesinlikle katılmıyorum",1,K772="Katılmıyorum",2,K772="Kararsızım",3,K772="Katılıyorum",4,K772="Kesinlikle katılıyorum",5)</f>
        <v>4</v>
      </c>
      <c r="AK772" cm="1">
        <f t="array" ref="AK772">_xlfn.IFS(L772="Kesinlikle katılmıyorum",1,L772="Katılmıyorum",2,L772="Kararsızım",3,L772="Katılıyorum",4,L772="Kesinlikle katılıyorum",5)</f>
        <v>2</v>
      </c>
      <c r="AL772" cm="1">
        <f t="array" ref="AL772">_xlfn.IFS(M772="Kesinlikle katılmıyorum",1,M772="Katılmıyorum",2,M772="Kararsızım",3,M772="Katılıyorum",4,M772="Kesinlikle katılıyorum",5)</f>
        <v>3</v>
      </c>
      <c r="AM772" cm="1">
        <f t="array" ref="AM772">_xlfn.IFS(N772="Kesinlikle katılmıyorum",1,N772="Katılmıyorum",2,N772="Kararsızım",3,N772="Katılıyorum",4,N772="Kesinlikle katılıyorum",5)</f>
        <v>3</v>
      </c>
      <c r="AN772" cm="1">
        <f t="array" ref="AN772">_xlfn.IFS(O772="Kesinlikle katılmıyorum",1,O772="Katılmıyorum",2,O772="Kararsızım",3,O772="Katılıyorum",4,O772="Kesinlikle katılıyorum",5)</f>
        <v>3</v>
      </c>
      <c r="AO772" cm="1">
        <f t="array" ref="AO772">6-_xlfn.IFS(P772="Kesinlikle katılmıyorum",1,P772="Katılmıyorum",2,P772="Kararsızım",3,P772="Katılıyorum",4,P772="Kesinlikle katılıyorum",5)</f>
        <v>4</v>
      </c>
      <c r="AP772" cm="1">
        <f t="array" ref="AP772">6-_xlfn.IFS(Q772="Kesinlikle katılmıyorum",1,Q772="Katılmıyorum",2,Q772="Kararsızım",3,Q772="Katılıyorum",4,Q772="Kesinlikle katılıyorum",5)</f>
        <v>4</v>
      </c>
      <c r="AQ772" cm="1">
        <f t="array" ref="AQ772">6-_xlfn.IFS(R772="Kesinlikle katılmıyorum",1,R772="Katılmıyorum",2,R772="Kararsızım",3,R772="Katılıyorum",4,R772="Kesinlikle katılıyorum",5)</f>
        <v>3</v>
      </c>
      <c r="AR772" cm="1">
        <f t="array" ref="AR772">6-_xlfn.IFS(S772="Kesinlikle katılmıyorum",1,S772="Katılmıyorum",2,S772="Kararsızım",3,S772="Katılıyorum",4,S772="Kesinlikle katılıyorum",5)</f>
        <v>4</v>
      </c>
      <c r="AS772" cm="1">
        <f t="array" ref="AS772">6-_xlfn.IFS(T772="Kesinlikle katılmıyorum",1,T772="Katılmıyorum",2,T772="Kararsızım",3,T772="Katılıyorum",4,T772="Kesinlikle katılıyorum",5)</f>
        <v>3</v>
      </c>
      <c r="AT772" cm="1">
        <f t="array" ref="AT772">6-_xlfn.IFS(U772="Kesinlikle katılmıyorum",1,U772="Katılmıyorum",2,U772="Kararsızım",3,U772="Katılıyorum",4,U772="Kesinlikle katılıyorum",5)</f>
        <v>2</v>
      </c>
      <c r="AU772" cm="1">
        <f t="array" ref="AU772">6-_xlfn.IFS(V772="Kesinlikle katılmıyorum",1,V772="Katılmıyorum",2,V772="Kararsızım",3,V772="Katılıyorum",4,V772="Kesinlikle katılıyorum",5)</f>
        <v>2</v>
      </c>
      <c r="AV772" cm="1">
        <f t="array" ref="AV772">6-_xlfn.IFS(W772="Kesinlikle katılmıyorum",1,W772="Katılmıyorum",2,W772="Kararsızım",3,W772="Katılıyorum",4,W772="Kesinlikle katılıyorum",5)</f>
        <v>2</v>
      </c>
      <c r="AW772" cm="1">
        <f t="array" ref="AW772">6-_xlfn.IFS(X772="Kesinlikle katılmıyorum",1,X772="Katılmıyorum",2,X772="Kararsızım",3,X772="Katılıyorum",4,X772="Kesinlikle katılıyorum",5)</f>
        <v>4</v>
      </c>
      <c r="AX772" cm="1">
        <f t="array" ref="AX772">6-_xlfn.IFS(Y772="Kesinlikle katılmıyorum",1,Y772="Katılmıyorum",2,Y772="Kararsızım",3,Y772="Katılıyorum",4,Y772="Kesinlikle katılıyorum",5)</f>
        <v>2</v>
      </c>
      <c r="AY772" cm="1">
        <f t="array" ref="AY772">6-_xlfn.IFS(Z772="Kesinlikle katılmıyorum",1,Z772="Katılmıyorum",2,Z772="Kararsızım",3,Z772="Katılıyorum",4,Z772="Kesinlikle katılıyorum",5)</f>
        <v>4</v>
      </c>
      <c r="AZ772" cm="1">
        <f t="array" ref="AZ772">6-_xlfn.IFS(AA772="Kesinlikle katılmıyorum",1,AA772="Katılmıyorum",2,AA772="Kararsızım",3,AA772="Katılıyorum",4,AA772="Kesinlikle katılıyorum",5)</f>
        <v>3</v>
      </c>
      <c r="BA772" cm="1">
        <f t="array" ref="BA772">6-_xlfn.IFS(AB772="Kesinlikle katılmıyorum",1,AB772="Katılmıyorum",2,AB772="Kararsızım",3,AB772="Katılıyorum",4,AB772="Kesinlikle katılıyorum",5)</f>
        <v>3</v>
      </c>
      <c r="BB772" cm="1">
        <f t="array" ref="BB772">6-_xlfn.IFS(AC772="Kesinlikle katılmıyorum",1,AC772="Katılmıyorum",2,AC772="Kararsızım",3,AC772="Katılıyorum",4,AC772="Kesinlikle katılıyorum",5)</f>
        <v>3</v>
      </c>
      <c r="BC772" cm="1">
        <f t="array" ref="BC772">6-_xlfn.IFS(AD772="Kesinlikle katılmıyorum",1,AD772="Katılmıyorum",2,AD772="Kararsızım",3,AD772="Katılıyorum",4,AD772="Kesinlikle katılıyorum",5)</f>
        <v>2</v>
      </c>
    </row>
    <row r="773" spans="1:55" x14ac:dyDescent="0.25">
      <c r="A773" t="s">
        <v>55</v>
      </c>
      <c r="B773" t="s">
        <v>56</v>
      </c>
      <c r="C773">
        <v>21</v>
      </c>
      <c r="D773">
        <v>4</v>
      </c>
      <c r="E773" t="s">
        <v>57</v>
      </c>
      <c r="F773" t="s">
        <v>58</v>
      </c>
      <c r="G773" t="s">
        <v>60</v>
      </c>
      <c r="H773" t="s">
        <v>60</v>
      </c>
      <c r="I773" t="s">
        <v>60</v>
      </c>
      <c r="J773" t="s">
        <v>60</v>
      </c>
      <c r="K773" t="s">
        <v>60</v>
      </c>
      <c r="L773" t="s">
        <v>60</v>
      </c>
      <c r="M773" t="s">
        <v>58</v>
      </c>
      <c r="N773" t="s">
        <v>58</v>
      </c>
      <c r="O773" t="s">
        <v>60</v>
      </c>
      <c r="P773" t="s">
        <v>58</v>
      </c>
      <c r="Q773" t="s">
        <v>59</v>
      </c>
      <c r="R773" t="s">
        <v>62</v>
      </c>
      <c r="S773" t="s">
        <v>59</v>
      </c>
      <c r="T773" t="s">
        <v>61</v>
      </c>
      <c r="U773" t="s">
        <v>62</v>
      </c>
      <c r="V773" t="s">
        <v>62</v>
      </c>
      <c r="W773" t="s">
        <v>62</v>
      </c>
      <c r="X773" t="s">
        <v>61</v>
      </c>
      <c r="Y773" t="s">
        <v>61</v>
      </c>
      <c r="Z773" t="s">
        <v>61</v>
      </c>
      <c r="AA773" t="s">
        <v>59</v>
      </c>
      <c r="AB773" t="s">
        <v>59</v>
      </c>
      <c r="AC773" t="s">
        <v>62</v>
      </c>
      <c r="AD773" t="s">
        <v>61</v>
      </c>
      <c r="AE773" cm="1">
        <f t="array" ref="AE773">_xlfn.IFS(F773="Kesinlikle katılmıyorum",1,F773="Katılmıyorum",2,F773="Kararsızım",3,F773="Katılıyorum",4,F773="Kesinlikle katılıyorum",5)</f>
        <v>2</v>
      </c>
      <c r="AF773" cm="1">
        <f t="array" ref="AF773">_xlfn.IFS(G773="Kesinlikle katılmıyorum",1,G773="Katılmıyorum",2,G773="Kararsızım",3,G773="Katılıyorum",4,G773="Kesinlikle katılıyorum",5)</f>
        <v>1</v>
      </c>
      <c r="AG773" cm="1">
        <f t="array" ref="AG773">_xlfn.IFS(H773="Kesinlikle katılmıyorum",1,H773="Katılmıyorum",2,H773="Kararsızım",3,H773="Katılıyorum",4,H773="Kesinlikle katılıyorum",5)</f>
        <v>1</v>
      </c>
      <c r="AH773" cm="1">
        <f t="array" ref="AH773">_xlfn.IFS(I773="Kesinlikle katılmıyorum",1,I773="Katılmıyorum",2,I773="Kararsızım",3,I773="Katılıyorum",4,I773="Kesinlikle katılıyorum",5)</f>
        <v>1</v>
      </c>
      <c r="AI773" cm="1">
        <f t="array" ref="AI773">_xlfn.IFS(J773="Kesinlikle katılmıyorum",1,J773="Katılmıyorum",2,J773="Kararsızım",3,J773="Katılıyorum",4,J773="Kesinlikle katılıyorum",5)</f>
        <v>1</v>
      </c>
      <c r="AJ773" cm="1">
        <f t="array" ref="AJ773">_xlfn.IFS(K773="Kesinlikle katılmıyorum",1,K773="Katılmıyorum",2,K773="Kararsızım",3,K773="Katılıyorum",4,K773="Kesinlikle katılıyorum",5)</f>
        <v>1</v>
      </c>
      <c r="AK773" cm="1">
        <f t="array" ref="AK773">_xlfn.IFS(L773="Kesinlikle katılmıyorum",1,L773="Katılmıyorum",2,L773="Kararsızım",3,L773="Katılıyorum",4,L773="Kesinlikle katılıyorum",5)</f>
        <v>1</v>
      </c>
      <c r="AL773" cm="1">
        <f t="array" ref="AL773">_xlfn.IFS(M773="Kesinlikle katılmıyorum",1,M773="Katılmıyorum",2,M773="Kararsızım",3,M773="Katılıyorum",4,M773="Kesinlikle katılıyorum",5)</f>
        <v>2</v>
      </c>
      <c r="AM773" cm="1">
        <f t="array" ref="AM773">_xlfn.IFS(N773="Kesinlikle katılmıyorum",1,N773="Katılmıyorum",2,N773="Kararsızım",3,N773="Katılıyorum",4,N773="Kesinlikle katılıyorum",5)</f>
        <v>2</v>
      </c>
      <c r="AN773" cm="1">
        <f t="array" ref="AN773">_xlfn.IFS(O773="Kesinlikle katılmıyorum",1,O773="Katılmıyorum",2,O773="Kararsızım",3,O773="Katılıyorum",4,O773="Kesinlikle katılıyorum",5)</f>
        <v>1</v>
      </c>
      <c r="AO773" cm="1">
        <f t="array" ref="AO773">6-_xlfn.IFS(P773="Kesinlikle katılmıyorum",1,P773="Katılmıyorum",2,P773="Kararsızım",3,P773="Katılıyorum",4,P773="Kesinlikle katılıyorum",5)</f>
        <v>4</v>
      </c>
      <c r="AP773" cm="1">
        <f t="array" ref="AP773">6-_xlfn.IFS(Q773="Kesinlikle katılmıyorum",1,Q773="Katılmıyorum",2,Q773="Kararsızım",3,Q773="Katılıyorum",4,Q773="Kesinlikle katılıyorum",5)</f>
        <v>3</v>
      </c>
      <c r="AQ773" cm="1">
        <f t="array" ref="AQ773">6-_xlfn.IFS(R773="Kesinlikle katılmıyorum",1,R773="Katılmıyorum",2,R773="Kararsızım",3,R773="Katılıyorum",4,R773="Kesinlikle katılıyorum",5)</f>
        <v>2</v>
      </c>
      <c r="AR773" cm="1">
        <f t="array" ref="AR773">6-_xlfn.IFS(S773="Kesinlikle katılmıyorum",1,S773="Katılmıyorum",2,S773="Kararsızım",3,S773="Katılıyorum",4,S773="Kesinlikle katılıyorum",5)</f>
        <v>3</v>
      </c>
      <c r="AS773" cm="1">
        <f t="array" ref="AS773">6-_xlfn.IFS(T773="Kesinlikle katılmıyorum",1,T773="Katılmıyorum",2,T773="Kararsızım",3,T773="Katılıyorum",4,T773="Kesinlikle katılıyorum",5)</f>
        <v>1</v>
      </c>
      <c r="AT773" cm="1">
        <f t="array" ref="AT773">6-_xlfn.IFS(U773="Kesinlikle katılmıyorum",1,U773="Katılmıyorum",2,U773="Kararsızım",3,U773="Katılıyorum",4,U773="Kesinlikle katılıyorum",5)</f>
        <v>2</v>
      </c>
      <c r="AU773" cm="1">
        <f t="array" ref="AU773">6-_xlfn.IFS(V773="Kesinlikle katılmıyorum",1,V773="Katılmıyorum",2,V773="Kararsızım",3,V773="Katılıyorum",4,V773="Kesinlikle katılıyorum",5)</f>
        <v>2</v>
      </c>
      <c r="AV773" cm="1">
        <f t="array" ref="AV773">6-_xlfn.IFS(W773="Kesinlikle katılmıyorum",1,W773="Katılmıyorum",2,W773="Kararsızım",3,W773="Katılıyorum",4,W773="Kesinlikle katılıyorum",5)</f>
        <v>2</v>
      </c>
      <c r="AW773" cm="1">
        <f t="array" ref="AW773">6-_xlfn.IFS(X773="Kesinlikle katılmıyorum",1,X773="Katılmıyorum",2,X773="Kararsızım",3,X773="Katılıyorum",4,X773="Kesinlikle katılıyorum",5)</f>
        <v>1</v>
      </c>
      <c r="AX773" cm="1">
        <f t="array" ref="AX773">6-_xlfn.IFS(Y773="Kesinlikle katılmıyorum",1,Y773="Katılmıyorum",2,Y773="Kararsızım",3,Y773="Katılıyorum",4,Y773="Kesinlikle katılıyorum",5)</f>
        <v>1</v>
      </c>
      <c r="AY773" cm="1">
        <f t="array" ref="AY773">6-_xlfn.IFS(Z773="Kesinlikle katılmıyorum",1,Z773="Katılmıyorum",2,Z773="Kararsızım",3,Z773="Katılıyorum",4,Z773="Kesinlikle katılıyorum",5)</f>
        <v>1</v>
      </c>
      <c r="AZ773" cm="1">
        <f t="array" ref="AZ773">6-_xlfn.IFS(AA773="Kesinlikle katılmıyorum",1,AA773="Katılmıyorum",2,AA773="Kararsızım",3,AA773="Katılıyorum",4,AA773="Kesinlikle katılıyorum",5)</f>
        <v>3</v>
      </c>
      <c r="BA773" cm="1">
        <f t="array" ref="BA773">6-_xlfn.IFS(AB773="Kesinlikle katılmıyorum",1,AB773="Katılmıyorum",2,AB773="Kararsızım",3,AB773="Katılıyorum",4,AB773="Kesinlikle katılıyorum",5)</f>
        <v>3</v>
      </c>
      <c r="BB773" cm="1">
        <f t="array" ref="BB773">6-_xlfn.IFS(AC773="Kesinlikle katılmıyorum",1,AC773="Katılmıyorum",2,AC773="Kararsızım",3,AC773="Katılıyorum",4,AC773="Kesinlikle katılıyorum",5)</f>
        <v>2</v>
      </c>
      <c r="BC773" cm="1">
        <f t="array" ref="BC773">6-_xlfn.IFS(AD773="Kesinlikle katılmıyorum",1,AD773="Katılmıyorum",2,AD773="Kararsızım",3,AD773="Katılıyorum",4,AD773="Kesinlikle katılıyorum",5)</f>
        <v>1</v>
      </c>
    </row>
    <row r="774" spans="1:55" x14ac:dyDescent="0.25">
      <c r="A774" t="s">
        <v>55</v>
      </c>
      <c r="B774" t="s">
        <v>63</v>
      </c>
      <c r="C774">
        <v>25</v>
      </c>
      <c r="D774">
        <v>4</v>
      </c>
      <c r="E774" t="s">
        <v>57</v>
      </c>
      <c r="F774" t="s">
        <v>59</v>
      </c>
      <c r="G774" t="s">
        <v>61</v>
      </c>
      <c r="H774" t="s">
        <v>58</v>
      </c>
      <c r="I774" t="s">
        <v>58</v>
      </c>
      <c r="J774" t="s">
        <v>62</v>
      </c>
      <c r="K774" t="s">
        <v>59</v>
      </c>
      <c r="L774" t="s">
        <v>62</v>
      </c>
      <c r="M774" t="s">
        <v>59</v>
      </c>
      <c r="N774" t="s">
        <v>59</v>
      </c>
      <c r="O774" t="s">
        <v>62</v>
      </c>
      <c r="P774" t="s">
        <v>61</v>
      </c>
      <c r="Q774" t="s">
        <v>58</v>
      </c>
      <c r="R774" t="s">
        <v>61</v>
      </c>
      <c r="S774" t="s">
        <v>58</v>
      </c>
      <c r="T774" t="s">
        <v>60</v>
      </c>
      <c r="U774" t="s">
        <v>59</v>
      </c>
      <c r="V774" t="s">
        <v>62</v>
      </c>
      <c r="W774" t="s">
        <v>62</v>
      </c>
      <c r="X774" t="s">
        <v>60</v>
      </c>
      <c r="Y774" t="s">
        <v>58</v>
      </c>
      <c r="Z774" t="s">
        <v>59</v>
      </c>
      <c r="AA774" t="s">
        <v>60</v>
      </c>
      <c r="AB774" t="s">
        <v>58</v>
      </c>
      <c r="AC774" t="s">
        <v>58</v>
      </c>
      <c r="AD774" t="s">
        <v>58</v>
      </c>
      <c r="AE774" cm="1">
        <f t="array" ref="AE774">_xlfn.IFS(F774="Kesinlikle katılmıyorum",1,F774="Katılmıyorum",2,F774="Kararsızım",3,F774="Katılıyorum",4,F774="Kesinlikle katılıyorum",5)</f>
        <v>3</v>
      </c>
      <c r="AF774" cm="1">
        <f t="array" ref="AF774">_xlfn.IFS(G774="Kesinlikle katılmıyorum",1,G774="Katılmıyorum",2,G774="Kararsızım",3,G774="Katılıyorum",4,G774="Kesinlikle katılıyorum",5)</f>
        <v>5</v>
      </c>
      <c r="AG774" cm="1">
        <f t="array" ref="AG774">_xlfn.IFS(H774="Kesinlikle katılmıyorum",1,H774="Katılmıyorum",2,H774="Kararsızım",3,H774="Katılıyorum",4,H774="Kesinlikle katılıyorum",5)</f>
        <v>2</v>
      </c>
      <c r="AH774" cm="1">
        <f t="array" ref="AH774">_xlfn.IFS(I774="Kesinlikle katılmıyorum",1,I774="Katılmıyorum",2,I774="Kararsızım",3,I774="Katılıyorum",4,I774="Kesinlikle katılıyorum",5)</f>
        <v>2</v>
      </c>
      <c r="AI774" cm="1">
        <f t="array" ref="AI774">_xlfn.IFS(J774="Kesinlikle katılmıyorum",1,J774="Katılmıyorum",2,J774="Kararsızım",3,J774="Katılıyorum",4,J774="Kesinlikle katılıyorum",5)</f>
        <v>4</v>
      </c>
      <c r="AJ774" cm="1">
        <f t="array" ref="AJ774">_xlfn.IFS(K774="Kesinlikle katılmıyorum",1,K774="Katılmıyorum",2,K774="Kararsızım",3,K774="Katılıyorum",4,K774="Kesinlikle katılıyorum",5)</f>
        <v>3</v>
      </c>
      <c r="AK774" cm="1">
        <f t="array" ref="AK774">_xlfn.IFS(L774="Kesinlikle katılmıyorum",1,L774="Katılmıyorum",2,L774="Kararsızım",3,L774="Katılıyorum",4,L774="Kesinlikle katılıyorum",5)</f>
        <v>4</v>
      </c>
      <c r="AL774" cm="1">
        <f t="array" ref="AL774">_xlfn.IFS(M774="Kesinlikle katılmıyorum",1,M774="Katılmıyorum",2,M774="Kararsızım",3,M774="Katılıyorum",4,M774="Kesinlikle katılıyorum",5)</f>
        <v>3</v>
      </c>
      <c r="AM774" cm="1">
        <f t="array" ref="AM774">_xlfn.IFS(N774="Kesinlikle katılmıyorum",1,N774="Katılmıyorum",2,N774="Kararsızım",3,N774="Katılıyorum",4,N774="Kesinlikle katılıyorum",5)</f>
        <v>3</v>
      </c>
      <c r="AN774" cm="1">
        <f t="array" ref="AN774">_xlfn.IFS(O774="Kesinlikle katılmıyorum",1,O774="Katılmıyorum",2,O774="Kararsızım",3,O774="Katılıyorum",4,O774="Kesinlikle katılıyorum",5)</f>
        <v>4</v>
      </c>
      <c r="AO774" cm="1">
        <f t="array" ref="AO774">6-_xlfn.IFS(P774="Kesinlikle katılmıyorum",1,P774="Katılmıyorum",2,P774="Kararsızım",3,P774="Katılıyorum",4,P774="Kesinlikle katılıyorum",5)</f>
        <v>1</v>
      </c>
      <c r="AP774" cm="1">
        <f t="array" ref="AP774">6-_xlfn.IFS(Q774="Kesinlikle katılmıyorum",1,Q774="Katılmıyorum",2,Q774="Kararsızım",3,Q774="Katılıyorum",4,Q774="Kesinlikle katılıyorum",5)</f>
        <v>4</v>
      </c>
      <c r="AQ774" cm="1">
        <f t="array" ref="AQ774">6-_xlfn.IFS(R774="Kesinlikle katılmıyorum",1,R774="Katılmıyorum",2,R774="Kararsızım",3,R774="Katılıyorum",4,R774="Kesinlikle katılıyorum",5)</f>
        <v>1</v>
      </c>
      <c r="AR774" cm="1">
        <f t="array" ref="AR774">6-_xlfn.IFS(S774="Kesinlikle katılmıyorum",1,S774="Katılmıyorum",2,S774="Kararsızım",3,S774="Katılıyorum",4,S774="Kesinlikle katılıyorum",5)</f>
        <v>4</v>
      </c>
      <c r="AS774" cm="1">
        <f t="array" ref="AS774">6-_xlfn.IFS(T774="Kesinlikle katılmıyorum",1,T774="Katılmıyorum",2,T774="Kararsızım",3,T774="Katılıyorum",4,T774="Kesinlikle katılıyorum",5)</f>
        <v>5</v>
      </c>
      <c r="AT774" cm="1">
        <f t="array" ref="AT774">6-_xlfn.IFS(U774="Kesinlikle katılmıyorum",1,U774="Katılmıyorum",2,U774="Kararsızım",3,U774="Katılıyorum",4,U774="Kesinlikle katılıyorum",5)</f>
        <v>3</v>
      </c>
      <c r="AU774" cm="1">
        <f t="array" ref="AU774">6-_xlfn.IFS(V774="Kesinlikle katılmıyorum",1,V774="Katılmıyorum",2,V774="Kararsızım",3,V774="Katılıyorum",4,V774="Kesinlikle katılıyorum",5)</f>
        <v>2</v>
      </c>
      <c r="AV774" cm="1">
        <f t="array" ref="AV774">6-_xlfn.IFS(W774="Kesinlikle katılmıyorum",1,W774="Katılmıyorum",2,W774="Kararsızım",3,W774="Katılıyorum",4,W774="Kesinlikle katılıyorum",5)</f>
        <v>2</v>
      </c>
      <c r="AW774" cm="1">
        <f t="array" ref="AW774">6-_xlfn.IFS(X774="Kesinlikle katılmıyorum",1,X774="Katılmıyorum",2,X774="Kararsızım",3,X774="Katılıyorum",4,X774="Kesinlikle katılıyorum",5)</f>
        <v>5</v>
      </c>
      <c r="AX774" cm="1">
        <f t="array" ref="AX774">6-_xlfn.IFS(Y774="Kesinlikle katılmıyorum",1,Y774="Katılmıyorum",2,Y774="Kararsızım",3,Y774="Katılıyorum",4,Y774="Kesinlikle katılıyorum",5)</f>
        <v>4</v>
      </c>
      <c r="AY774" cm="1">
        <f t="array" ref="AY774">6-_xlfn.IFS(Z774="Kesinlikle katılmıyorum",1,Z774="Katılmıyorum",2,Z774="Kararsızım",3,Z774="Katılıyorum",4,Z774="Kesinlikle katılıyorum",5)</f>
        <v>3</v>
      </c>
      <c r="AZ774" cm="1">
        <f t="array" ref="AZ774">6-_xlfn.IFS(AA774="Kesinlikle katılmıyorum",1,AA774="Katılmıyorum",2,AA774="Kararsızım",3,AA774="Katılıyorum",4,AA774="Kesinlikle katılıyorum",5)</f>
        <v>5</v>
      </c>
      <c r="BA774" cm="1">
        <f t="array" ref="BA774">6-_xlfn.IFS(AB774="Kesinlikle katılmıyorum",1,AB774="Katılmıyorum",2,AB774="Kararsızım",3,AB774="Katılıyorum",4,AB774="Kesinlikle katılıyorum",5)</f>
        <v>4</v>
      </c>
      <c r="BB774" cm="1">
        <f t="array" ref="BB774">6-_xlfn.IFS(AC774="Kesinlikle katılmıyorum",1,AC774="Katılmıyorum",2,AC774="Kararsızım",3,AC774="Katılıyorum",4,AC774="Kesinlikle katılıyorum",5)</f>
        <v>4</v>
      </c>
      <c r="BC774" cm="1">
        <f t="array" ref="BC774">6-_xlfn.IFS(AD774="Kesinlikle katılmıyorum",1,AD774="Katılmıyorum",2,AD774="Kararsızım",3,AD774="Katılıyorum",4,AD774="Kesinlikle katılıyorum",5)</f>
        <v>4</v>
      </c>
    </row>
    <row r="775" spans="1:55" x14ac:dyDescent="0.25">
      <c r="A775" t="s">
        <v>67</v>
      </c>
      <c r="B775" t="s">
        <v>63</v>
      </c>
      <c r="C775">
        <v>22</v>
      </c>
      <c r="D775" t="s">
        <v>65</v>
      </c>
      <c r="E775" t="s">
        <v>57</v>
      </c>
      <c r="F775" t="s">
        <v>59</v>
      </c>
      <c r="G775" t="s">
        <v>58</v>
      </c>
      <c r="H775" t="s">
        <v>58</v>
      </c>
      <c r="I775" t="s">
        <v>59</v>
      </c>
      <c r="J775" t="s">
        <v>60</v>
      </c>
      <c r="K775" t="s">
        <v>59</v>
      </c>
      <c r="L775" t="s">
        <v>60</v>
      </c>
      <c r="M775" t="s">
        <v>59</v>
      </c>
      <c r="N775" t="s">
        <v>58</v>
      </c>
      <c r="O775" t="s">
        <v>59</v>
      </c>
      <c r="P775" t="s">
        <v>58</v>
      </c>
      <c r="Q775" t="s">
        <v>61</v>
      </c>
      <c r="R775" t="s">
        <v>62</v>
      </c>
      <c r="S775" t="s">
        <v>60</v>
      </c>
      <c r="T775" t="s">
        <v>58</v>
      </c>
      <c r="U775" t="s">
        <v>60</v>
      </c>
      <c r="V775" t="s">
        <v>58</v>
      </c>
      <c r="W775" t="s">
        <v>58</v>
      </c>
      <c r="X775" t="s">
        <v>58</v>
      </c>
      <c r="Y775" t="s">
        <v>59</v>
      </c>
      <c r="Z775" t="s">
        <v>60</v>
      </c>
      <c r="AA775" t="s">
        <v>58</v>
      </c>
      <c r="AB775" t="s">
        <v>60</v>
      </c>
      <c r="AC775" t="s">
        <v>60</v>
      </c>
      <c r="AD775" t="s">
        <v>58</v>
      </c>
      <c r="AE775" cm="1">
        <f t="array" ref="AE775">_xlfn.IFS(F775="Kesinlikle katılmıyorum",1,F775="Katılmıyorum",2,F775="Kararsızım",3,F775="Katılıyorum",4,F775="Kesinlikle katılıyorum",5)</f>
        <v>3</v>
      </c>
      <c r="AF775" cm="1">
        <f t="array" ref="AF775">_xlfn.IFS(G775="Kesinlikle katılmıyorum",1,G775="Katılmıyorum",2,G775="Kararsızım",3,G775="Katılıyorum",4,G775="Kesinlikle katılıyorum",5)</f>
        <v>2</v>
      </c>
      <c r="AG775" cm="1">
        <f t="array" ref="AG775">_xlfn.IFS(H775="Kesinlikle katılmıyorum",1,H775="Katılmıyorum",2,H775="Kararsızım",3,H775="Katılıyorum",4,H775="Kesinlikle katılıyorum",5)</f>
        <v>2</v>
      </c>
      <c r="AH775" cm="1">
        <f t="array" ref="AH775">_xlfn.IFS(I775="Kesinlikle katılmıyorum",1,I775="Katılmıyorum",2,I775="Kararsızım",3,I775="Katılıyorum",4,I775="Kesinlikle katılıyorum",5)</f>
        <v>3</v>
      </c>
      <c r="AI775" cm="1">
        <f t="array" ref="AI775">_xlfn.IFS(J775="Kesinlikle katılmıyorum",1,J775="Katılmıyorum",2,J775="Kararsızım",3,J775="Katılıyorum",4,J775="Kesinlikle katılıyorum",5)</f>
        <v>1</v>
      </c>
      <c r="AJ775" cm="1">
        <f t="array" ref="AJ775">_xlfn.IFS(K775="Kesinlikle katılmıyorum",1,K775="Katılmıyorum",2,K775="Kararsızım",3,K775="Katılıyorum",4,K775="Kesinlikle katılıyorum",5)</f>
        <v>3</v>
      </c>
      <c r="AK775" cm="1">
        <f t="array" ref="AK775">_xlfn.IFS(L775="Kesinlikle katılmıyorum",1,L775="Katılmıyorum",2,L775="Kararsızım",3,L775="Katılıyorum",4,L775="Kesinlikle katılıyorum",5)</f>
        <v>1</v>
      </c>
      <c r="AL775" cm="1">
        <f t="array" ref="AL775">_xlfn.IFS(M775="Kesinlikle katılmıyorum",1,M775="Katılmıyorum",2,M775="Kararsızım",3,M775="Katılıyorum",4,M775="Kesinlikle katılıyorum",5)</f>
        <v>3</v>
      </c>
      <c r="AM775" cm="1">
        <f t="array" ref="AM775">_xlfn.IFS(N775="Kesinlikle katılmıyorum",1,N775="Katılmıyorum",2,N775="Kararsızım",3,N775="Katılıyorum",4,N775="Kesinlikle katılıyorum",5)</f>
        <v>2</v>
      </c>
      <c r="AN775" cm="1">
        <f t="array" ref="AN775">_xlfn.IFS(O775="Kesinlikle katılmıyorum",1,O775="Katılmıyorum",2,O775="Kararsızım",3,O775="Katılıyorum",4,O775="Kesinlikle katılıyorum",5)</f>
        <v>3</v>
      </c>
      <c r="AO775" cm="1">
        <f t="array" ref="AO775">6-_xlfn.IFS(P775="Kesinlikle katılmıyorum",1,P775="Katılmıyorum",2,P775="Kararsızım",3,P775="Katılıyorum",4,P775="Kesinlikle katılıyorum",5)</f>
        <v>4</v>
      </c>
      <c r="AP775" cm="1">
        <f t="array" ref="AP775">6-_xlfn.IFS(Q775="Kesinlikle katılmıyorum",1,Q775="Katılmıyorum",2,Q775="Kararsızım",3,Q775="Katılıyorum",4,Q775="Kesinlikle katılıyorum",5)</f>
        <v>1</v>
      </c>
      <c r="AQ775" cm="1">
        <f t="array" ref="AQ775">6-_xlfn.IFS(R775="Kesinlikle katılmıyorum",1,R775="Katılmıyorum",2,R775="Kararsızım",3,R775="Katılıyorum",4,R775="Kesinlikle katılıyorum",5)</f>
        <v>2</v>
      </c>
      <c r="AR775" cm="1">
        <f t="array" ref="AR775">6-_xlfn.IFS(S775="Kesinlikle katılmıyorum",1,S775="Katılmıyorum",2,S775="Kararsızım",3,S775="Katılıyorum",4,S775="Kesinlikle katılıyorum",5)</f>
        <v>5</v>
      </c>
      <c r="AS775" cm="1">
        <f t="array" ref="AS775">6-_xlfn.IFS(T775="Kesinlikle katılmıyorum",1,T775="Katılmıyorum",2,T775="Kararsızım",3,T775="Katılıyorum",4,T775="Kesinlikle katılıyorum",5)</f>
        <v>4</v>
      </c>
      <c r="AT775" cm="1">
        <f t="array" ref="AT775">6-_xlfn.IFS(U775="Kesinlikle katılmıyorum",1,U775="Katılmıyorum",2,U775="Kararsızım",3,U775="Katılıyorum",4,U775="Kesinlikle katılıyorum",5)</f>
        <v>5</v>
      </c>
      <c r="AU775" cm="1">
        <f t="array" ref="AU775">6-_xlfn.IFS(V775="Kesinlikle katılmıyorum",1,V775="Katılmıyorum",2,V775="Kararsızım",3,V775="Katılıyorum",4,V775="Kesinlikle katılıyorum",5)</f>
        <v>4</v>
      </c>
      <c r="AV775" cm="1">
        <f t="array" ref="AV775">6-_xlfn.IFS(W775="Kesinlikle katılmıyorum",1,W775="Katılmıyorum",2,W775="Kararsızım",3,W775="Katılıyorum",4,W775="Kesinlikle katılıyorum",5)</f>
        <v>4</v>
      </c>
      <c r="AW775" cm="1">
        <f t="array" ref="AW775">6-_xlfn.IFS(X775="Kesinlikle katılmıyorum",1,X775="Katılmıyorum",2,X775="Kararsızım",3,X775="Katılıyorum",4,X775="Kesinlikle katılıyorum",5)</f>
        <v>4</v>
      </c>
      <c r="AX775" cm="1">
        <f t="array" ref="AX775">6-_xlfn.IFS(Y775="Kesinlikle katılmıyorum",1,Y775="Katılmıyorum",2,Y775="Kararsızım",3,Y775="Katılıyorum",4,Y775="Kesinlikle katılıyorum",5)</f>
        <v>3</v>
      </c>
      <c r="AY775" cm="1">
        <f t="array" ref="AY775">6-_xlfn.IFS(Z775="Kesinlikle katılmıyorum",1,Z775="Katılmıyorum",2,Z775="Kararsızım",3,Z775="Katılıyorum",4,Z775="Kesinlikle katılıyorum",5)</f>
        <v>5</v>
      </c>
      <c r="AZ775" cm="1">
        <f t="array" ref="AZ775">6-_xlfn.IFS(AA775="Kesinlikle katılmıyorum",1,AA775="Katılmıyorum",2,AA775="Kararsızım",3,AA775="Katılıyorum",4,AA775="Kesinlikle katılıyorum",5)</f>
        <v>4</v>
      </c>
      <c r="BA775" cm="1">
        <f t="array" ref="BA775">6-_xlfn.IFS(AB775="Kesinlikle katılmıyorum",1,AB775="Katılmıyorum",2,AB775="Kararsızım",3,AB775="Katılıyorum",4,AB775="Kesinlikle katılıyorum",5)</f>
        <v>5</v>
      </c>
      <c r="BB775" cm="1">
        <f t="array" ref="BB775">6-_xlfn.IFS(AC775="Kesinlikle katılmıyorum",1,AC775="Katılmıyorum",2,AC775="Kararsızım",3,AC775="Katılıyorum",4,AC775="Kesinlikle katılıyorum",5)</f>
        <v>5</v>
      </c>
      <c r="BC775" cm="1">
        <f t="array" ref="BC775">6-_xlfn.IFS(AD775="Kesinlikle katılmıyorum",1,AD775="Katılmıyorum",2,AD775="Kararsızım",3,AD775="Katılıyorum",4,AD775="Kesinlikle katılıyorum",5)</f>
        <v>4</v>
      </c>
    </row>
    <row r="776" spans="1:55" x14ac:dyDescent="0.25">
      <c r="A776" t="s">
        <v>55</v>
      </c>
      <c r="B776" t="s">
        <v>56</v>
      </c>
      <c r="C776">
        <v>22</v>
      </c>
      <c r="D776" t="s">
        <v>65</v>
      </c>
      <c r="E776" t="s">
        <v>57</v>
      </c>
      <c r="F776" t="s">
        <v>60</v>
      </c>
      <c r="G776" t="s">
        <v>58</v>
      </c>
      <c r="H776" t="s">
        <v>60</v>
      </c>
      <c r="I776" t="s">
        <v>59</v>
      </c>
      <c r="J776" t="s">
        <v>60</v>
      </c>
      <c r="K776" t="s">
        <v>58</v>
      </c>
      <c r="L776" t="s">
        <v>60</v>
      </c>
      <c r="M776" t="s">
        <v>58</v>
      </c>
      <c r="N776" t="s">
        <v>58</v>
      </c>
      <c r="O776" t="s">
        <v>60</v>
      </c>
      <c r="P776" t="s">
        <v>58</v>
      </c>
      <c r="Q776" t="s">
        <v>62</v>
      </c>
      <c r="R776" t="s">
        <v>58</v>
      </c>
      <c r="S776" t="s">
        <v>60</v>
      </c>
      <c r="T776" t="s">
        <v>58</v>
      </c>
      <c r="U776" t="s">
        <v>59</v>
      </c>
      <c r="V776" t="s">
        <v>58</v>
      </c>
      <c r="W776" t="s">
        <v>58</v>
      </c>
      <c r="X776" t="s">
        <v>58</v>
      </c>
      <c r="Y776" t="s">
        <v>58</v>
      </c>
      <c r="Z776" t="s">
        <v>58</v>
      </c>
      <c r="AA776" t="s">
        <v>59</v>
      </c>
      <c r="AB776" t="s">
        <v>59</v>
      </c>
      <c r="AC776" t="s">
        <v>58</v>
      </c>
      <c r="AD776" t="s">
        <v>60</v>
      </c>
      <c r="AE776" cm="1">
        <f t="array" ref="AE776">_xlfn.IFS(F776="Kesinlikle katılmıyorum",1,F776="Katılmıyorum",2,F776="Kararsızım",3,F776="Katılıyorum",4,F776="Kesinlikle katılıyorum",5)</f>
        <v>1</v>
      </c>
      <c r="AF776" cm="1">
        <f t="array" ref="AF776">_xlfn.IFS(G776="Kesinlikle katılmıyorum",1,G776="Katılmıyorum",2,G776="Kararsızım",3,G776="Katılıyorum",4,G776="Kesinlikle katılıyorum",5)</f>
        <v>2</v>
      </c>
      <c r="AG776" cm="1">
        <f t="array" ref="AG776">_xlfn.IFS(H776="Kesinlikle katılmıyorum",1,H776="Katılmıyorum",2,H776="Kararsızım",3,H776="Katılıyorum",4,H776="Kesinlikle katılıyorum",5)</f>
        <v>1</v>
      </c>
      <c r="AH776" cm="1">
        <f t="array" ref="AH776">_xlfn.IFS(I776="Kesinlikle katılmıyorum",1,I776="Katılmıyorum",2,I776="Kararsızım",3,I776="Katılıyorum",4,I776="Kesinlikle katılıyorum",5)</f>
        <v>3</v>
      </c>
      <c r="AI776" cm="1">
        <f t="array" ref="AI776">_xlfn.IFS(J776="Kesinlikle katılmıyorum",1,J776="Katılmıyorum",2,J776="Kararsızım",3,J776="Katılıyorum",4,J776="Kesinlikle katılıyorum",5)</f>
        <v>1</v>
      </c>
      <c r="AJ776" cm="1">
        <f t="array" ref="AJ776">_xlfn.IFS(K776="Kesinlikle katılmıyorum",1,K776="Katılmıyorum",2,K776="Kararsızım",3,K776="Katılıyorum",4,K776="Kesinlikle katılıyorum",5)</f>
        <v>2</v>
      </c>
      <c r="AK776" cm="1">
        <f t="array" ref="AK776">_xlfn.IFS(L776="Kesinlikle katılmıyorum",1,L776="Katılmıyorum",2,L776="Kararsızım",3,L776="Katılıyorum",4,L776="Kesinlikle katılıyorum",5)</f>
        <v>1</v>
      </c>
      <c r="AL776" cm="1">
        <f t="array" ref="AL776">_xlfn.IFS(M776="Kesinlikle katılmıyorum",1,M776="Katılmıyorum",2,M776="Kararsızım",3,M776="Katılıyorum",4,M776="Kesinlikle katılıyorum",5)</f>
        <v>2</v>
      </c>
      <c r="AM776" cm="1">
        <f t="array" ref="AM776">_xlfn.IFS(N776="Kesinlikle katılmıyorum",1,N776="Katılmıyorum",2,N776="Kararsızım",3,N776="Katılıyorum",4,N776="Kesinlikle katılıyorum",5)</f>
        <v>2</v>
      </c>
      <c r="AN776" cm="1">
        <f t="array" ref="AN776">_xlfn.IFS(O776="Kesinlikle katılmıyorum",1,O776="Katılmıyorum",2,O776="Kararsızım",3,O776="Katılıyorum",4,O776="Kesinlikle katılıyorum",5)</f>
        <v>1</v>
      </c>
      <c r="AO776" cm="1">
        <f t="array" ref="AO776">6-_xlfn.IFS(P776="Kesinlikle katılmıyorum",1,P776="Katılmıyorum",2,P776="Kararsızım",3,P776="Katılıyorum",4,P776="Kesinlikle katılıyorum",5)</f>
        <v>4</v>
      </c>
      <c r="AP776" cm="1">
        <f t="array" ref="AP776">6-_xlfn.IFS(Q776="Kesinlikle katılmıyorum",1,Q776="Katılmıyorum",2,Q776="Kararsızım",3,Q776="Katılıyorum",4,Q776="Kesinlikle katılıyorum",5)</f>
        <v>2</v>
      </c>
      <c r="AQ776" cm="1">
        <f t="array" ref="AQ776">6-_xlfn.IFS(R776="Kesinlikle katılmıyorum",1,R776="Katılmıyorum",2,R776="Kararsızım",3,R776="Katılıyorum",4,R776="Kesinlikle katılıyorum",5)</f>
        <v>4</v>
      </c>
      <c r="AR776" cm="1">
        <f t="array" ref="AR776">6-_xlfn.IFS(S776="Kesinlikle katılmıyorum",1,S776="Katılmıyorum",2,S776="Kararsızım",3,S776="Katılıyorum",4,S776="Kesinlikle katılıyorum",5)</f>
        <v>5</v>
      </c>
      <c r="AS776" cm="1">
        <f t="array" ref="AS776">6-_xlfn.IFS(T776="Kesinlikle katılmıyorum",1,T776="Katılmıyorum",2,T776="Kararsızım",3,T776="Katılıyorum",4,T776="Kesinlikle katılıyorum",5)</f>
        <v>4</v>
      </c>
      <c r="AT776" cm="1">
        <f t="array" ref="AT776">6-_xlfn.IFS(U776="Kesinlikle katılmıyorum",1,U776="Katılmıyorum",2,U776="Kararsızım",3,U776="Katılıyorum",4,U776="Kesinlikle katılıyorum",5)</f>
        <v>3</v>
      </c>
      <c r="AU776" cm="1">
        <f t="array" ref="AU776">6-_xlfn.IFS(V776="Kesinlikle katılmıyorum",1,V776="Katılmıyorum",2,V776="Kararsızım",3,V776="Katılıyorum",4,V776="Kesinlikle katılıyorum",5)</f>
        <v>4</v>
      </c>
      <c r="AV776" cm="1">
        <f t="array" ref="AV776">6-_xlfn.IFS(W776="Kesinlikle katılmıyorum",1,W776="Katılmıyorum",2,W776="Kararsızım",3,W776="Katılıyorum",4,W776="Kesinlikle katılıyorum",5)</f>
        <v>4</v>
      </c>
      <c r="AW776" cm="1">
        <f t="array" ref="AW776">6-_xlfn.IFS(X776="Kesinlikle katılmıyorum",1,X776="Katılmıyorum",2,X776="Kararsızım",3,X776="Katılıyorum",4,X776="Kesinlikle katılıyorum",5)</f>
        <v>4</v>
      </c>
      <c r="AX776" cm="1">
        <f t="array" ref="AX776">6-_xlfn.IFS(Y776="Kesinlikle katılmıyorum",1,Y776="Katılmıyorum",2,Y776="Kararsızım",3,Y776="Katılıyorum",4,Y776="Kesinlikle katılıyorum",5)</f>
        <v>4</v>
      </c>
      <c r="AY776" cm="1">
        <f t="array" ref="AY776">6-_xlfn.IFS(Z776="Kesinlikle katılmıyorum",1,Z776="Katılmıyorum",2,Z776="Kararsızım",3,Z776="Katılıyorum",4,Z776="Kesinlikle katılıyorum",5)</f>
        <v>4</v>
      </c>
      <c r="AZ776" cm="1">
        <f t="array" ref="AZ776">6-_xlfn.IFS(AA776="Kesinlikle katılmıyorum",1,AA776="Katılmıyorum",2,AA776="Kararsızım",3,AA776="Katılıyorum",4,AA776="Kesinlikle katılıyorum",5)</f>
        <v>3</v>
      </c>
      <c r="BA776" cm="1">
        <f t="array" ref="BA776">6-_xlfn.IFS(AB776="Kesinlikle katılmıyorum",1,AB776="Katılmıyorum",2,AB776="Kararsızım",3,AB776="Katılıyorum",4,AB776="Kesinlikle katılıyorum",5)</f>
        <v>3</v>
      </c>
      <c r="BB776" cm="1">
        <f t="array" ref="BB776">6-_xlfn.IFS(AC776="Kesinlikle katılmıyorum",1,AC776="Katılmıyorum",2,AC776="Kararsızım",3,AC776="Katılıyorum",4,AC776="Kesinlikle katılıyorum",5)</f>
        <v>4</v>
      </c>
      <c r="BC776" cm="1">
        <f t="array" ref="BC776">6-_xlfn.IFS(AD776="Kesinlikle katılmıyorum",1,AD776="Katılmıyorum",2,AD776="Kararsızım",3,AD776="Katılıyorum",4,AD776="Kesinlikle katılıyorum",5)</f>
        <v>5</v>
      </c>
    </row>
    <row r="777" spans="1:55" x14ac:dyDescent="0.25">
      <c r="A777" t="s">
        <v>55</v>
      </c>
      <c r="B777" t="s">
        <v>56</v>
      </c>
      <c r="C777">
        <v>23</v>
      </c>
      <c r="D777">
        <v>4</v>
      </c>
      <c r="E777" t="s">
        <v>57</v>
      </c>
      <c r="F777" t="s">
        <v>58</v>
      </c>
      <c r="G777" t="s">
        <v>62</v>
      </c>
      <c r="H777" t="s">
        <v>62</v>
      </c>
      <c r="I777" t="s">
        <v>62</v>
      </c>
      <c r="J777" t="s">
        <v>62</v>
      </c>
      <c r="K777" t="s">
        <v>58</v>
      </c>
      <c r="L777" t="s">
        <v>59</v>
      </c>
      <c r="M777" t="s">
        <v>62</v>
      </c>
      <c r="N777" t="s">
        <v>58</v>
      </c>
      <c r="O777" t="s">
        <v>58</v>
      </c>
      <c r="P777" t="s">
        <v>58</v>
      </c>
      <c r="Q777" t="s">
        <v>60</v>
      </c>
      <c r="R777" t="s">
        <v>58</v>
      </c>
      <c r="S777" t="s">
        <v>61</v>
      </c>
      <c r="T777" t="s">
        <v>59</v>
      </c>
      <c r="U777" t="s">
        <v>61</v>
      </c>
      <c r="V777" t="s">
        <v>62</v>
      </c>
      <c r="W777" t="s">
        <v>62</v>
      </c>
      <c r="X777" t="s">
        <v>62</v>
      </c>
      <c r="Y777" t="s">
        <v>62</v>
      </c>
      <c r="Z777" t="s">
        <v>62</v>
      </c>
      <c r="AA777" t="s">
        <v>62</v>
      </c>
      <c r="AB777" t="s">
        <v>62</v>
      </c>
      <c r="AC777" t="s">
        <v>62</v>
      </c>
      <c r="AD777" t="s">
        <v>62</v>
      </c>
      <c r="AE777" cm="1">
        <f t="array" ref="AE777">_xlfn.IFS(F777="Kesinlikle katılmıyorum",1,F777="Katılmıyorum",2,F777="Kararsızım",3,F777="Katılıyorum",4,F777="Kesinlikle katılıyorum",5)</f>
        <v>2</v>
      </c>
      <c r="AF777" cm="1">
        <f t="array" ref="AF777">_xlfn.IFS(G777="Kesinlikle katılmıyorum",1,G777="Katılmıyorum",2,G777="Kararsızım",3,G777="Katılıyorum",4,G777="Kesinlikle katılıyorum",5)</f>
        <v>4</v>
      </c>
      <c r="AG777" cm="1">
        <f t="array" ref="AG777">_xlfn.IFS(H777="Kesinlikle katılmıyorum",1,H777="Katılmıyorum",2,H777="Kararsızım",3,H777="Katılıyorum",4,H777="Kesinlikle katılıyorum",5)</f>
        <v>4</v>
      </c>
      <c r="AH777" cm="1">
        <f t="array" ref="AH777">_xlfn.IFS(I777="Kesinlikle katılmıyorum",1,I777="Katılmıyorum",2,I777="Kararsızım",3,I777="Katılıyorum",4,I777="Kesinlikle katılıyorum",5)</f>
        <v>4</v>
      </c>
      <c r="AI777" cm="1">
        <f t="array" ref="AI777">_xlfn.IFS(J777="Kesinlikle katılmıyorum",1,J777="Katılmıyorum",2,J777="Kararsızım",3,J777="Katılıyorum",4,J777="Kesinlikle katılıyorum",5)</f>
        <v>4</v>
      </c>
      <c r="AJ777" cm="1">
        <f t="array" ref="AJ777">_xlfn.IFS(K777="Kesinlikle katılmıyorum",1,K777="Katılmıyorum",2,K777="Kararsızım",3,K777="Katılıyorum",4,K777="Kesinlikle katılıyorum",5)</f>
        <v>2</v>
      </c>
      <c r="AK777" cm="1">
        <f t="array" ref="AK777">_xlfn.IFS(L777="Kesinlikle katılmıyorum",1,L777="Katılmıyorum",2,L777="Kararsızım",3,L777="Katılıyorum",4,L777="Kesinlikle katılıyorum",5)</f>
        <v>3</v>
      </c>
      <c r="AL777" cm="1">
        <f t="array" ref="AL777">_xlfn.IFS(M777="Kesinlikle katılmıyorum",1,M777="Katılmıyorum",2,M777="Kararsızım",3,M777="Katılıyorum",4,M777="Kesinlikle katılıyorum",5)</f>
        <v>4</v>
      </c>
      <c r="AM777" cm="1">
        <f t="array" ref="AM777">_xlfn.IFS(N777="Kesinlikle katılmıyorum",1,N777="Katılmıyorum",2,N777="Kararsızım",3,N777="Katılıyorum",4,N777="Kesinlikle katılıyorum",5)</f>
        <v>2</v>
      </c>
      <c r="AN777" cm="1">
        <f t="array" ref="AN777">_xlfn.IFS(O777="Kesinlikle katılmıyorum",1,O777="Katılmıyorum",2,O777="Kararsızım",3,O777="Katılıyorum",4,O777="Kesinlikle katılıyorum",5)</f>
        <v>2</v>
      </c>
      <c r="AO777" cm="1">
        <f t="array" ref="AO777">6-_xlfn.IFS(P777="Kesinlikle katılmıyorum",1,P777="Katılmıyorum",2,P777="Kararsızım",3,P777="Katılıyorum",4,P777="Kesinlikle katılıyorum",5)</f>
        <v>4</v>
      </c>
      <c r="AP777" cm="1">
        <f t="array" ref="AP777">6-_xlfn.IFS(Q777="Kesinlikle katılmıyorum",1,Q777="Katılmıyorum",2,Q777="Kararsızım",3,Q777="Katılıyorum",4,Q777="Kesinlikle katılıyorum",5)</f>
        <v>5</v>
      </c>
      <c r="AQ777" cm="1">
        <f t="array" ref="AQ777">6-_xlfn.IFS(R777="Kesinlikle katılmıyorum",1,R777="Katılmıyorum",2,R777="Kararsızım",3,R777="Katılıyorum",4,R777="Kesinlikle katılıyorum",5)</f>
        <v>4</v>
      </c>
      <c r="AR777" cm="1">
        <f t="array" ref="AR777">6-_xlfn.IFS(S777="Kesinlikle katılmıyorum",1,S777="Katılmıyorum",2,S777="Kararsızım",3,S777="Katılıyorum",4,S777="Kesinlikle katılıyorum",5)</f>
        <v>1</v>
      </c>
      <c r="AS777" cm="1">
        <f t="array" ref="AS777">6-_xlfn.IFS(T777="Kesinlikle katılmıyorum",1,T777="Katılmıyorum",2,T777="Kararsızım",3,T777="Katılıyorum",4,T777="Kesinlikle katılıyorum",5)</f>
        <v>3</v>
      </c>
      <c r="AT777" cm="1">
        <f t="array" ref="AT777">6-_xlfn.IFS(U777="Kesinlikle katılmıyorum",1,U777="Katılmıyorum",2,U777="Kararsızım",3,U777="Katılıyorum",4,U777="Kesinlikle katılıyorum",5)</f>
        <v>1</v>
      </c>
      <c r="AU777" cm="1">
        <f t="array" ref="AU777">6-_xlfn.IFS(V777="Kesinlikle katılmıyorum",1,V777="Katılmıyorum",2,V777="Kararsızım",3,V777="Katılıyorum",4,V777="Kesinlikle katılıyorum",5)</f>
        <v>2</v>
      </c>
      <c r="AV777" cm="1">
        <f t="array" ref="AV777">6-_xlfn.IFS(W777="Kesinlikle katılmıyorum",1,W777="Katılmıyorum",2,W777="Kararsızım",3,W777="Katılıyorum",4,W777="Kesinlikle katılıyorum",5)</f>
        <v>2</v>
      </c>
      <c r="AW777" cm="1">
        <f t="array" ref="AW777">6-_xlfn.IFS(X777="Kesinlikle katılmıyorum",1,X777="Katılmıyorum",2,X777="Kararsızım",3,X777="Katılıyorum",4,X777="Kesinlikle katılıyorum",5)</f>
        <v>2</v>
      </c>
      <c r="AX777" cm="1">
        <f t="array" ref="AX777">6-_xlfn.IFS(Y777="Kesinlikle katılmıyorum",1,Y777="Katılmıyorum",2,Y777="Kararsızım",3,Y777="Katılıyorum",4,Y777="Kesinlikle katılıyorum",5)</f>
        <v>2</v>
      </c>
      <c r="AY777" cm="1">
        <f t="array" ref="AY777">6-_xlfn.IFS(Z777="Kesinlikle katılmıyorum",1,Z777="Katılmıyorum",2,Z777="Kararsızım",3,Z777="Katılıyorum",4,Z777="Kesinlikle katılıyorum",5)</f>
        <v>2</v>
      </c>
      <c r="AZ777" cm="1">
        <f t="array" ref="AZ777">6-_xlfn.IFS(AA777="Kesinlikle katılmıyorum",1,AA777="Katılmıyorum",2,AA777="Kararsızım",3,AA777="Katılıyorum",4,AA777="Kesinlikle katılıyorum",5)</f>
        <v>2</v>
      </c>
      <c r="BA777" cm="1">
        <f t="array" ref="BA777">6-_xlfn.IFS(AB777="Kesinlikle katılmıyorum",1,AB777="Katılmıyorum",2,AB777="Kararsızım",3,AB777="Katılıyorum",4,AB777="Kesinlikle katılıyorum",5)</f>
        <v>2</v>
      </c>
      <c r="BB777" cm="1">
        <f t="array" ref="BB777">6-_xlfn.IFS(AC777="Kesinlikle katılmıyorum",1,AC777="Katılmıyorum",2,AC777="Kararsızım",3,AC777="Katılıyorum",4,AC777="Kesinlikle katılıyorum",5)</f>
        <v>2</v>
      </c>
      <c r="BC777" cm="1">
        <f t="array" ref="BC777">6-_xlfn.IFS(AD777="Kesinlikle katılmıyorum",1,AD777="Katılmıyorum",2,AD777="Kararsızım",3,AD777="Katılıyorum",4,AD777="Kesinlikle katılıyorum",5)</f>
        <v>2</v>
      </c>
    </row>
    <row r="778" spans="1:55" x14ac:dyDescent="0.25">
      <c r="A778" t="s">
        <v>66</v>
      </c>
      <c r="B778" t="s">
        <v>56</v>
      </c>
      <c r="C778">
        <v>24</v>
      </c>
      <c r="D778" t="s">
        <v>65</v>
      </c>
      <c r="E778" t="s">
        <v>57</v>
      </c>
      <c r="F778" t="s">
        <v>58</v>
      </c>
      <c r="G778" t="s">
        <v>58</v>
      </c>
      <c r="H778" t="s">
        <v>60</v>
      </c>
      <c r="I778" t="s">
        <v>60</v>
      </c>
      <c r="J778" t="s">
        <v>60</v>
      </c>
      <c r="K778" t="s">
        <v>59</v>
      </c>
      <c r="L778" t="s">
        <v>58</v>
      </c>
      <c r="M778" t="s">
        <v>60</v>
      </c>
      <c r="N778" t="s">
        <v>60</v>
      </c>
      <c r="O778" t="s">
        <v>58</v>
      </c>
      <c r="P778" t="s">
        <v>59</v>
      </c>
      <c r="Q778" t="s">
        <v>59</v>
      </c>
      <c r="R778" t="s">
        <v>62</v>
      </c>
      <c r="S778" t="s">
        <v>59</v>
      </c>
      <c r="T778" t="s">
        <v>59</v>
      </c>
      <c r="U778" t="s">
        <v>58</v>
      </c>
      <c r="V778" t="s">
        <v>58</v>
      </c>
      <c r="W778" t="s">
        <v>59</v>
      </c>
      <c r="X778" t="s">
        <v>59</v>
      </c>
      <c r="Y778" t="s">
        <v>58</v>
      </c>
      <c r="Z778" t="s">
        <v>59</v>
      </c>
      <c r="AA778" t="s">
        <v>59</v>
      </c>
      <c r="AB778" t="s">
        <v>60</v>
      </c>
      <c r="AC778" t="s">
        <v>58</v>
      </c>
      <c r="AD778" t="s">
        <v>59</v>
      </c>
      <c r="AE778" cm="1">
        <f t="array" ref="AE778">_xlfn.IFS(F778="Kesinlikle katılmıyorum",1,F778="Katılmıyorum",2,F778="Kararsızım",3,F778="Katılıyorum",4,F778="Kesinlikle katılıyorum",5)</f>
        <v>2</v>
      </c>
      <c r="AF778" cm="1">
        <f t="array" ref="AF778">_xlfn.IFS(G778="Kesinlikle katılmıyorum",1,G778="Katılmıyorum",2,G778="Kararsızım",3,G778="Katılıyorum",4,G778="Kesinlikle katılıyorum",5)</f>
        <v>2</v>
      </c>
      <c r="AG778" cm="1">
        <f t="array" ref="AG778">_xlfn.IFS(H778="Kesinlikle katılmıyorum",1,H778="Katılmıyorum",2,H778="Kararsızım",3,H778="Katılıyorum",4,H778="Kesinlikle katılıyorum",5)</f>
        <v>1</v>
      </c>
      <c r="AH778" cm="1">
        <f t="array" ref="AH778">_xlfn.IFS(I778="Kesinlikle katılmıyorum",1,I778="Katılmıyorum",2,I778="Kararsızım",3,I778="Katılıyorum",4,I778="Kesinlikle katılıyorum",5)</f>
        <v>1</v>
      </c>
      <c r="AI778" cm="1">
        <f t="array" ref="AI778">_xlfn.IFS(J778="Kesinlikle katılmıyorum",1,J778="Katılmıyorum",2,J778="Kararsızım",3,J778="Katılıyorum",4,J778="Kesinlikle katılıyorum",5)</f>
        <v>1</v>
      </c>
      <c r="AJ778" cm="1">
        <f t="array" ref="AJ778">_xlfn.IFS(K778="Kesinlikle katılmıyorum",1,K778="Katılmıyorum",2,K778="Kararsızım",3,K778="Katılıyorum",4,K778="Kesinlikle katılıyorum",5)</f>
        <v>3</v>
      </c>
      <c r="AK778" cm="1">
        <f t="array" ref="AK778">_xlfn.IFS(L778="Kesinlikle katılmıyorum",1,L778="Katılmıyorum",2,L778="Kararsızım",3,L778="Katılıyorum",4,L778="Kesinlikle katılıyorum",5)</f>
        <v>2</v>
      </c>
      <c r="AL778" cm="1">
        <f t="array" ref="AL778">_xlfn.IFS(M778="Kesinlikle katılmıyorum",1,M778="Katılmıyorum",2,M778="Kararsızım",3,M778="Katılıyorum",4,M778="Kesinlikle katılıyorum",5)</f>
        <v>1</v>
      </c>
      <c r="AM778" cm="1">
        <f t="array" ref="AM778">_xlfn.IFS(N778="Kesinlikle katılmıyorum",1,N778="Katılmıyorum",2,N778="Kararsızım",3,N778="Katılıyorum",4,N778="Kesinlikle katılıyorum",5)</f>
        <v>1</v>
      </c>
      <c r="AN778" cm="1">
        <f t="array" ref="AN778">_xlfn.IFS(O778="Kesinlikle katılmıyorum",1,O778="Katılmıyorum",2,O778="Kararsızım",3,O778="Katılıyorum",4,O778="Kesinlikle katılıyorum",5)</f>
        <v>2</v>
      </c>
      <c r="AO778" cm="1">
        <f t="array" ref="AO778">6-_xlfn.IFS(P778="Kesinlikle katılmıyorum",1,P778="Katılmıyorum",2,P778="Kararsızım",3,P778="Katılıyorum",4,P778="Kesinlikle katılıyorum",5)</f>
        <v>3</v>
      </c>
      <c r="AP778" cm="1">
        <f t="array" ref="AP778">6-_xlfn.IFS(Q778="Kesinlikle katılmıyorum",1,Q778="Katılmıyorum",2,Q778="Kararsızım",3,Q778="Katılıyorum",4,Q778="Kesinlikle katılıyorum",5)</f>
        <v>3</v>
      </c>
      <c r="AQ778" cm="1">
        <f t="array" ref="AQ778">6-_xlfn.IFS(R778="Kesinlikle katılmıyorum",1,R778="Katılmıyorum",2,R778="Kararsızım",3,R778="Katılıyorum",4,R778="Kesinlikle katılıyorum",5)</f>
        <v>2</v>
      </c>
      <c r="AR778" cm="1">
        <f t="array" ref="AR778">6-_xlfn.IFS(S778="Kesinlikle katılmıyorum",1,S778="Katılmıyorum",2,S778="Kararsızım",3,S778="Katılıyorum",4,S778="Kesinlikle katılıyorum",5)</f>
        <v>3</v>
      </c>
      <c r="AS778" cm="1">
        <f t="array" ref="AS778">6-_xlfn.IFS(T778="Kesinlikle katılmıyorum",1,T778="Katılmıyorum",2,T778="Kararsızım",3,T778="Katılıyorum",4,T778="Kesinlikle katılıyorum",5)</f>
        <v>3</v>
      </c>
      <c r="AT778" cm="1">
        <f t="array" ref="AT778">6-_xlfn.IFS(U778="Kesinlikle katılmıyorum",1,U778="Katılmıyorum",2,U778="Kararsızım",3,U778="Katılıyorum",4,U778="Kesinlikle katılıyorum",5)</f>
        <v>4</v>
      </c>
      <c r="AU778" cm="1">
        <f t="array" ref="AU778">6-_xlfn.IFS(V778="Kesinlikle katılmıyorum",1,V778="Katılmıyorum",2,V778="Kararsızım",3,V778="Katılıyorum",4,V778="Kesinlikle katılıyorum",5)</f>
        <v>4</v>
      </c>
      <c r="AV778" cm="1">
        <f t="array" ref="AV778">6-_xlfn.IFS(W778="Kesinlikle katılmıyorum",1,W778="Katılmıyorum",2,W778="Kararsızım",3,W778="Katılıyorum",4,W778="Kesinlikle katılıyorum",5)</f>
        <v>3</v>
      </c>
      <c r="AW778" cm="1">
        <f t="array" ref="AW778">6-_xlfn.IFS(X778="Kesinlikle katılmıyorum",1,X778="Katılmıyorum",2,X778="Kararsızım",3,X778="Katılıyorum",4,X778="Kesinlikle katılıyorum",5)</f>
        <v>3</v>
      </c>
      <c r="AX778" cm="1">
        <f t="array" ref="AX778">6-_xlfn.IFS(Y778="Kesinlikle katılmıyorum",1,Y778="Katılmıyorum",2,Y778="Kararsızım",3,Y778="Katılıyorum",4,Y778="Kesinlikle katılıyorum",5)</f>
        <v>4</v>
      </c>
      <c r="AY778" cm="1">
        <f t="array" ref="AY778">6-_xlfn.IFS(Z778="Kesinlikle katılmıyorum",1,Z778="Katılmıyorum",2,Z778="Kararsızım",3,Z778="Katılıyorum",4,Z778="Kesinlikle katılıyorum",5)</f>
        <v>3</v>
      </c>
      <c r="AZ778" cm="1">
        <f t="array" ref="AZ778">6-_xlfn.IFS(AA778="Kesinlikle katılmıyorum",1,AA778="Katılmıyorum",2,AA778="Kararsızım",3,AA778="Katılıyorum",4,AA778="Kesinlikle katılıyorum",5)</f>
        <v>3</v>
      </c>
      <c r="BA778" cm="1">
        <f t="array" ref="BA778">6-_xlfn.IFS(AB778="Kesinlikle katılmıyorum",1,AB778="Katılmıyorum",2,AB778="Kararsızım",3,AB778="Katılıyorum",4,AB778="Kesinlikle katılıyorum",5)</f>
        <v>5</v>
      </c>
      <c r="BB778" cm="1">
        <f t="array" ref="BB778">6-_xlfn.IFS(AC778="Kesinlikle katılmıyorum",1,AC778="Katılmıyorum",2,AC778="Kararsızım",3,AC778="Katılıyorum",4,AC778="Kesinlikle katılıyorum",5)</f>
        <v>4</v>
      </c>
      <c r="BC778" cm="1">
        <f t="array" ref="BC778">6-_xlfn.IFS(AD778="Kesinlikle katılmıyorum",1,AD778="Katılmıyorum",2,AD778="Kararsızım",3,AD778="Katılıyorum",4,AD778="Kesinlikle katılıyorum",5)</f>
        <v>3</v>
      </c>
    </row>
    <row r="779" spans="1:55" x14ac:dyDescent="0.25">
      <c r="A779" t="s">
        <v>67</v>
      </c>
      <c r="B779" t="s">
        <v>56</v>
      </c>
      <c r="C779">
        <v>34</v>
      </c>
      <c r="D779">
        <v>4</v>
      </c>
      <c r="E779" t="s">
        <v>68</v>
      </c>
      <c r="F779" t="s">
        <v>60</v>
      </c>
      <c r="G779" t="s">
        <v>58</v>
      </c>
      <c r="H779" t="s">
        <v>60</v>
      </c>
      <c r="I779" t="s">
        <v>60</v>
      </c>
      <c r="J779" t="s">
        <v>59</v>
      </c>
      <c r="K779" t="s">
        <v>59</v>
      </c>
      <c r="L779" t="s">
        <v>60</v>
      </c>
      <c r="M779" t="s">
        <v>58</v>
      </c>
      <c r="N779" t="s">
        <v>58</v>
      </c>
      <c r="O779" t="s">
        <v>58</v>
      </c>
      <c r="P779" t="s">
        <v>61</v>
      </c>
      <c r="Q779" t="s">
        <v>59</v>
      </c>
      <c r="R779" t="s">
        <v>59</v>
      </c>
      <c r="S779" t="s">
        <v>61</v>
      </c>
      <c r="T779" t="s">
        <v>61</v>
      </c>
      <c r="U779" t="s">
        <v>62</v>
      </c>
      <c r="V779" t="s">
        <v>62</v>
      </c>
      <c r="W779" t="s">
        <v>62</v>
      </c>
      <c r="X779" t="s">
        <v>61</v>
      </c>
      <c r="Y779" t="s">
        <v>61</v>
      </c>
      <c r="Z779" t="s">
        <v>62</v>
      </c>
      <c r="AA779" t="s">
        <v>59</v>
      </c>
      <c r="AB779" t="s">
        <v>61</v>
      </c>
      <c r="AC779" t="s">
        <v>62</v>
      </c>
      <c r="AD779" t="s">
        <v>62</v>
      </c>
      <c r="AE779" cm="1">
        <f t="array" ref="AE779">_xlfn.IFS(F779="Kesinlikle katılmıyorum",1,F779="Katılmıyorum",2,F779="Kararsızım",3,F779="Katılıyorum",4,F779="Kesinlikle katılıyorum",5)</f>
        <v>1</v>
      </c>
      <c r="AF779" cm="1">
        <f t="array" ref="AF779">_xlfn.IFS(G779="Kesinlikle katılmıyorum",1,G779="Katılmıyorum",2,G779="Kararsızım",3,G779="Katılıyorum",4,G779="Kesinlikle katılıyorum",5)</f>
        <v>2</v>
      </c>
      <c r="AG779" cm="1">
        <f t="array" ref="AG779">_xlfn.IFS(H779="Kesinlikle katılmıyorum",1,H779="Katılmıyorum",2,H779="Kararsızım",3,H779="Katılıyorum",4,H779="Kesinlikle katılıyorum",5)</f>
        <v>1</v>
      </c>
      <c r="AH779" cm="1">
        <f t="array" ref="AH779">_xlfn.IFS(I779="Kesinlikle katılmıyorum",1,I779="Katılmıyorum",2,I779="Kararsızım",3,I779="Katılıyorum",4,I779="Kesinlikle katılıyorum",5)</f>
        <v>1</v>
      </c>
      <c r="AI779" cm="1">
        <f t="array" ref="AI779">_xlfn.IFS(J779="Kesinlikle katılmıyorum",1,J779="Katılmıyorum",2,J779="Kararsızım",3,J779="Katılıyorum",4,J779="Kesinlikle katılıyorum",5)</f>
        <v>3</v>
      </c>
      <c r="AJ779" cm="1">
        <f t="array" ref="AJ779">_xlfn.IFS(K779="Kesinlikle katılmıyorum",1,K779="Katılmıyorum",2,K779="Kararsızım",3,K779="Katılıyorum",4,K779="Kesinlikle katılıyorum",5)</f>
        <v>3</v>
      </c>
      <c r="AK779" cm="1">
        <f t="array" ref="AK779">_xlfn.IFS(L779="Kesinlikle katılmıyorum",1,L779="Katılmıyorum",2,L779="Kararsızım",3,L779="Katılıyorum",4,L779="Kesinlikle katılıyorum",5)</f>
        <v>1</v>
      </c>
      <c r="AL779" cm="1">
        <f t="array" ref="AL779">_xlfn.IFS(M779="Kesinlikle katılmıyorum",1,M779="Katılmıyorum",2,M779="Kararsızım",3,M779="Katılıyorum",4,M779="Kesinlikle katılıyorum",5)</f>
        <v>2</v>
      </c>
      <c r="AM779" cm="1">
        <f t="array" ref="AM779">_xlfn.IFS(N779="Kesinlikle katılmıyorum",1,N779="Katılmıyorum",2,N779="Kararsızım",3,N779="Katılıyorum",4,N779="Kesinlikle katılıyorum",5)</f>
        <v>2</v>
      </c>
      <c r="AN779" cm="1">
        <f t="array" ref="AN779">_xlfn.IFS(O779="Kesinlikle katılmıyorum",1,O779="Katılmıyorum",2,O779="Kararsızım",3,O779="Katılıyorum",4,O779="Kesinlikle katılıyorum",5)</f>
        <v>2</v>
      </c>
      <c r="AO779" cm="1">
        <f t="array" ref="AO779">6-_xlfn.IFS(P779="Kesinlikle katılmıyorum",1,P779="Katılmıyorum",2,P779="Kararsızım",3,P779="Katılıyorum",4,P779="Kesinlikle katılıyorum",5)</f>
        <v>1</v>
      </c>
      <c r="AP779" cm="1">
        <f t="array" ref="AP779">6-_xlfn.IFS(Q779="Kesinlikle katılmıyorum",1,Q779="Katılmıyorum",2,Q779="Kararsızım",3,Q779="Katılıyorum",4,Q779="Kesinlikle katılıyorum",5)</f>
        <v>3</v>
      </c>
      <c r="AQ779" cm="1">
        <f t="array" ref="AQ779">6-_xlfn.IFS(R779="Kesinlikle katılmıyorum",1,R779="Katılmıyorum",2,R779="Kararsızım",3,R779="Katılıyorum",4,R779="Kesinlikle katılıyorum",5)</f>
        <v>3</v>
      </c>
      <c r="AR779" cm="1">
        <f t="array" ref="AR779">6-_xlfn.IFS(S779="Kesinlikle katılmıyorum",1,S779="Katılmıyorum",2,S779="Kararsızım",3,S779="Katılıyorum",4,S779="Kesinlikle katılıyorum",5)</f>
        <v>1</v>
      </c>
      <c r="AS779" cm="1">
        <f t="array" ref="AS779">6-_xlfn.IFS(T779="Kesinlikle katılmıyorum",1,T779="Katılmıyorum",2,T779="Kararsızım",3,T779="Katılıyorum",4,T779="Kesinlikle katılıyorum",5)</f>
        <v>1</v>
      </c>
      <c r="AT779" cm="1">
        <f t="array" ref="AT779">6-_xlfn.IFS(U779="Kesinlikle katılmıyorum",1,U779="Katılmıyorum",2,U779="Kararsızım",3,U779="Katılıyorum",4,U779="Kesinlikle katılıyorum",5)</f>
        <v>2</v>
      </c>
      <c r="AU779" cm="1">
        <f t="array" ref="AU779">6-_xlfn.IFS(V779="Kesinlikle katılmıyorum",1,V779="Katılmıyorum",2,V779="Kararsızım",3,V779="Katılıyorum",4,V779="Kesinlikle katılıyorum",5)</f>
        <v>2</v>
      </c>
      <c r="AV779" cm="1">
        <f t="array" ref="AV779">6-_xlfn.IFS(W779="Kesinlikle katılmıyorum",1,W779="Katılmıyorum",2,W779="Kararsızım",3,W779="Katılıyorum",4,W779="Kesinlikle katılıyorum",5)</f>
        <v>2</v>
      </c>
      <c r="AW779" cm="1">
        <f t="array" ref="AW779">6-_xlfn.IFS(X779="Kesinlikle katılmıyorum",1,X779="Katılmıyorum",2,X779="Kararsızım",3,X779="Katılıyorum",4,X779="Kesinlikle katılıyorum",5)</f>
        <v>1</v>
      </c>
      <c r="AX779" cm="1">
        <f t="array" ref="AX779">6-_xlfn.IFS(Y779="Kesinlikle katılmıyorum",1,Y779="Katılmıyorum",2,Y779="Kararsızım",3,Y779="Katılıyorum",4,Y779="Kesinlikle katılıyorum",5)</f>
        <v>1</v>
      </c>
      <c r="AY779" cm="1">
        <f t="array" ref="AY779">6-_xlfn.IFS(Z779="Kesinlikle katılmıyorum",1,Z779="Katılmıyorum",2,Z779="Kararsızım",3,Z779="Katılıyorum",4,Z779="Kesinlikle katılıyorum",5)</f>
        <v>2</v>
      </c>
      <c r="AZ779" cm="1">
        <f t="array" ref="AZ779">6-_xlfn.IFS(AA779="Kesinlikle katılmıyorum",1,AA779="Katılmıyorum",2,AA779="Kararsızım",3,AA779="Katılıyorum",4,AA779="Kesinlikle katılıyorum",5)</f>
        <v>3</v>
      </c>
      <c r="BA779" cm="1">
        <f t="array" ref="BA779">6-_xlfn.IFS(AB779="Kesinlikle katılmıyorum",1,AB779="Katılmıyorum",2,AB779="Kararsızım",3,AB779="Katılıyorum",4,AB779="Kesinlikle katılıyorum",5)</f>
        <v>1</v>
      </c>
      <c r="BB779" cm="1">
        <f t="array" ref="BB779">6-_xlfn.IFS(AC779="Kesinlikle katılmıyorum",1,AC779="Katılmıyorum",2,AC779="Kararsızım",3,AC779="Katılıyorum",4,AC779="Kesinlikle katılıyorum",5)</f>
        <v>2</v>
      </c>
      <c r="BC779" cm="1">
        <f t="array" ref="BC779">6-_xlfn.IFS(AD779="Kesinlikle katılmıyorum",1,AD779="Katılmıyorum",2,AD779="Kararsızım",3,AD779="Katılıyorum",4,AD779="Kesinlikle katılıyorum",5)</f>
        <v>2</v>
      </c>
    </row>
    <row r="780" spans="1:55" x14ac:dyDescent="0.25">
      <c r="A780" t="s">
        <v>55</v>
      </c>
      <c r="B780" t="s">
        <v>63</v>
      </c>
      <c r="C780">
        <v>21</v>
      </c>
      <c r="D780" t="s">
        <v>65</v>
      </c>
      <c r="E780" t="s">
        <v>57</v>
      </c>
      <c r="F780" t="s">
        <v>58</v>
      </c>
      <c r="G780" t="s">
        <v>62</v>
      </c>
      <c r="H780" t="s">
        <v>59</v>
      </c>
      <c r="I780" t="s">
        <v>59</v>
      </c>
      <c r="J780" t="s">
        <v>59</v>
      </c>
      <c r="K780" t="s">
        <v>60</v>
      </c>
      <c r="L780" t="s">
        <v>59</v>
      </c>
      <c r="M780" t="s">
        <v>58</v>
      </c>
      <c r="N780" t="s">
        <v>60</v>
      </c>
      <c r="O780" t="s">
        <v>60</v>
      </c>
      <c r="P780" t="s">
        <v>58</v>
      </c>
      <c r="Q780" t="s">
        <v>58</v>
      </c>
      <c r="R780" t="s">
        <v>59</v>
      </c>
      <c r="S780" t="s">
        <v>58</v>
      </c>
      <c r="T780" t="s">
        <v>59</v>
      </c>
      <c r="U780" t="s">
        <v>58</v>
      </c>
      <c r="V780" t="s">
        <v>62</v>
      </c>
      <c r="W780" t="s">
        <v>62</v>
      </c>
      <c r="X780" t="s">
        <v>62</v>
      </c>
      <c r="Y780" t="s">
        <v>62</v>
      </c>
      <c r="Z780" t="s">
        <v>59</v>
      </c>
      <c r="AA780" t="s">
        <v>58</v>
      </c>
      <c r="AB780" t="s">
        <v>59</v>
      </c>
      <c r="AC780" t="s">
        <v>62</v>
      </c>
      <c r="AD780" t="s">
        <v>59</v>
      </c>
      <c r="AE780" cm="1">
        <f t="array" ref="AE780">_xlfn.IFS(F780="Kesinlikle katılmıyorum",1,F780="Katılmıyorum",2,F780="Kararsızım",3,F780="Katılıyorum",4,F780="Kesinlikle katılıyorum",5)</f>
        <v>2</v>
      </c>
      <c r="AF780" cm="1">
        <f t="array" ref="AF780">_xlfn.IFS(G780="Kesinlikle katılmıyorum",1,G780="Katılmıyorum",2,G780="Kararsızım",3,G780="Katılıyorum",4,G780="Kesinlikle katılıyorum",5)</f>
        <v>4</v>
      </c>
      <c r="AG780" cm="1">
        <f t="array" ref="AG780">_xlfn.IFS(H780="Kesinlikle katılmıyorum",1,H780="Katılmıyorum",2,H780="Kararsızım",3,H780="Katılıyorum",4,H780="Kesinlikle katılıyorum",5)</f>
        <v>3</v>
      </c>
      <c r="AH780" cm="1">
        <f t="array" ref="AH780">_xlfn.IFS(I780="Kesinlikle katılmıyorum",1,I780="Katılmıyorum",2,I780="Kararsızım",3,I780="Katılıyorum",4,I780="Kesinlikle katılıyorum",5)</f>
        <v>3</v>
      </c>
      <c r="AI780" cm="1">
        <f t="array" ref="AI780">_xlfn.IFS(J780="Kesinlikle katılmıyorum",1,J780="Katılmıyorum",2,J780="Kararsızım",3,J780="Katılıyorum",4,J780="Kesinlikle katılıyorum",5)</f>
        <v>3</v>
      </c>
      <c r="AJ780" cm="1">
        <f t="array" ref="AJ780">_xlfn.IFS(K780="Kesinlikle katılmıyorum",1,K780="Katılmıyorum",2,K780="Kararsızım",3,K780="Katılıyorum",4,K780="Kesinlikle katılıyorum",5)</f>
        <v>1</v>
      </c>
      <c r="AK780" cm="1">
        <f t="array" ref="AK780">_xlfn.IFS(L780="Kesinlikle katılmıyorum",1,L780="Katılmıyorum",2,L780="Kararsızım",3,L780="Katılıyorum",4,L780="Kesinlikle katılıyorum",5)</f>
        <v>3</v>
      </c>
      <c r="AL780" cm="1">
        <f t="array" ref="AL780">_xlfn.IFS(M780="Kesinlikle katılmıyorum",1,M780="Katılmıyorum",2,M780="Kararsızım",3,M780="Katılıyorum",4,M780="Kesinlikle katılıyorum",5)</f>
        <v>2</v>
      </c>
      <c r="AM780" cm="1">
        <f t="array" ref="AM780">_xlfn.IFS(N780="Kesinlikle katılmıyorum",1,N780="Katılmıyorum",2,N780="Kararsızım",3,N780="Katılıyorum",4,N780="Kesinlikle katılıyorum",5)</f>
        <v>1</v>
      </c>
      <c r="AN780" cm="1">
        <f t="array" ref="AN780">_xlfn.IFS(O780="Kesinlikle katılmıyorum",1,O780="Katılmıyorum",2,O780="Kararsızım",3,O780="Katılıyorum",4,O780="Kesinlikle katılıyorum",5)</f>
        <v>1</v>
      </c>
      <c r="AO780" cm="1">
        <f t="array" ref="AO780">6-_xlfn.IFS(P780="Kesinlikle katılmıyorum",1,P780="Katılmıyorum",2,P780="Kararsızım",3,P780="Katılıyorum",4,P780="Kesinlikle katılıyorum",5)</f>
        <v>4</v>
      </c>
      <c r="AP780" cm="1">
        <f t="array" ref="AP780">6-_xlfn.IFS(Q780="Kesinlikle katılmıyorum",1,Q780="Katılmıyorum",2,Q780="Kararsızım",3,Q780="Katılıyorum",4,Q780="Kesinlikle katılıyorum",5)</f>
        <v>4</v>
      </c>
      <c r="AQ780" cm="1">
        <f t="array" ref="AQ780">6-_xlfn.IFS(R780="Kesinlikle katılmıyorum",1,R780="Katılmıyorum",2,R780="Kararsızım",3,R780="Katılıyorum",4,R780="Kesinlikle katılıyorum",5)</f>
        <v>3</v>
      </c>
      <c r="AR780" cm="1">
        <f t="array" ref="AR780">6-_xlfn.IFS(S780="Kesinlikle katılmıyorum",1,S780="Katılmıyorum",2,S780="Kararsızım",3,S780="Katılıyorum",4,S780="Kesinlikle katılıyorum",5)</f>
        <v>4</v>
      </c>
      <c r="AS780" cm="1">
        <f t="array" ref="AS780">6-_xlfn.IFS(T780="Kesinlikle katılmıyorum",1,T780="Katılmıyorum",2,T780="Kararsızım",3,T780="Katılıyorum",4,T780="Kesinlikle katılıyorum",5)</f>
        <v>3</v>
      </c>
      <c r="AT780" cm="1">
        <f t="array" ref="AT780">6-_xlfn.IFS(U780="Kesinlikle katılmıyorum",1,U780="Katılmıyorum",2,U780="Kararsızım",3,U780="Katılıyorum",4,U780="Kesinlikle katılıyorum",5)</f>
        <v>4</v>
      </c>
      <c r="AU780" cm="1">
        <f t="array" ref="AU780">6-_xlfn.IFS(V780="Kesinlikle katılmıyorum",1,V780="Katılmıyorum",2,V780="Kararsızım",3,V780="Katılıyorum",4,V780="Kesinlikle katılıyorum",5)</f>
        <v>2</v>
      </c>
      <c r="AV780" cm="1">
        <f t="array" ref="AV780">6-_xlfn.IFS(W780="Kesinlikle katılmıyorum",1,W780="Katılmıyorum",2,W780="Kararsızım",3,W780="Katılıyorum",4,W780="Kesinlikle katılıyorum",5)</f>
        <v>2</v>
      </c>
      <c r="AW780" cm="1">
        <f t="array" ref="AW780">6-_xlfn.IFS(X780="Kesinlikle katılmıyorum",1,X780="Katılmıyorum",2,X780="Kararsızım",3,X780="Katılıyorum",4,X780="Kesinlikle katılıyorum",5)</f>
        <v>2</v>
      </c>
      <c r="AX780" cm="1">
        <f t="array" ref="AX780">6-_xlfn.IFS(Y780="Kesinlikle katılmıyorum",1,Y780="Katılmıyorum",2,Y780="Kararsızım",3,Y780="Katılıyorum",4,Y780="Kesinlikle katılıyorum",5)</f>
        <v>2</v>
      </c>
      <c r="AY780" cm="1">
        <f t="array" ref="AY780">6-_xlfn.IFS(Z780="Kesinlikle katılmıyorum",1,Z780="Katılmıyorum",2,Z780="Kararsızım",3,Z780="Katılıyorum",4,Z780="Kesinlikle katılıyorum",5)</f>
        <v>3</v>
      </c>
      <c r="AZ780" cm="1">
        <f t="array" ref="AZ780">6-_xlfn.IFS(AA780="Kesinlikle katılmıyorum",1,AA780="Katılmıyorum",2,AA780="Kararsızım",3,AA780="Katılıyorum",4,AA780="Kesinlikle katılıyorum",5)</f>
        <v>4</v>
      </c>
      <c r="BA780" cm="1">
        <f t="array" ref="BA780">6-_xlfn.IFS(AB780="Kesinlikle katılmıyorum",1,AB780="Katılmıyorum",2,AB780="Kararsızım",3,AB780="Katılıyorum",4,AB780="Kesinlikle katılıyorum",5)</f>
        <v>3</v>
      </c>
      <c r="BB780" cm="1">
        <f t="array" ref="BB780">6-_xlfn.IFS(AC780="Kesinlikle katılmıyorum",1,AC780="Katılmıyorum",2,AC780="Kararsızım",3,AC780="Katılıyorum",4,AC780="Kesinlikle katılıyorum",5)</f>
        <v>2</v>
      </c>
      <c r="BC780" cm="1">
        <f t="array" ref="BC780">6-_xlfn.IFS(AD780="Kesinlikle katılmıyorum",1,AD780="Katılmıyorum",2,AD780="Kararsızım",3,AD780="Katılıyorum",4,AD780="Kesinlikle katılıyorum",5)</f>
        <v>3</v>
      </c>
    </row>
    <row r="781" spans="1:55" x14ac:dyDescent="0.25">
      <c r="A781" t="s">
        <v>66</v>
      </c>
      <c r="B781" t="s">
        <v>63</v>
      </c>
      <c r="C781">
        <v>25</v>
      </c>
      <c r="D781">
        <v>3</v>
      </c>
      <c r="E781" t="s">
        <v>57</v>
      </c>
      <c r="F781" t="s">
        <v>60</v>
      </c>
      <c r="G781" t="s">
        <v>59</v>
      </c>
      <c r="H781" t="s">
        <v>58</v>
      </c>
      <c r="I781" t="s">
        <v>60</v>
      </c>
      <c r="J781" t="s">
        <v>60</v>
      </c>
      <c r="K781" t="s">
        <v>60</v>
      </c>
      <c r="L781" t="s">
        <v>58</v>
      </c>
      <c r="M781" t="s">
        <v>60</v>
      </c>
      <c r="N781" t="s">
        <v>60</v>
      </c>
      <c r="O781" t="s">
        <v>58</v>
      </c>
      <c r="P781" t="s">
        <v>60</v>
      </c>
      <c r="Q781" t="s">
        <v>59</v>
      </c>
      <c r="R781" t="s">
        <v>59</v>
      </c>
      <c r="S781" t="s">
        <v>61</v>
      </c>
      <c r="T781" t="s">
        <v>59</v>
      </c>
      <c r="U781" t="s">
        <v>62</v>
      </c>
      <c r="V781" t="s">
        <v>59</v>
      </c>
      <c r="W781" t="s">
        <v>62</v>
      </c>
      <c r="X781" t="s">
        <v>62</v>
      </c>
      <c r="Y781" t="s">
        <v>61</v>
      </c>
      <c r="Z781" t="s">
        <v>59</v>
      </c>
      <c r="AA781" t="s">
        <v>59</v>
      </c>
      <c r="AB781" t="s">
        <v>61</v>
      </c>
      <c r="AC781" t="s">
        <v>62</v>
      </c>
      <c r="AD781" t="s">
        <v>59</v>
      </c>
      <c r="AE781" cm="1">
        <f t="array" ref="AE781">_xlfn.IFS(F781="Kesinlikle katılmıyorum",1,F781="Katılmıyorum",2,F781="Kararsızım",3,F781="Katılıyorum",4,F781="Kesinlikle katılıyorum",5)</f>
        <v>1</v>
      </c>
      <c r="AF781" cm="1">
        <f t="array" ref="AF781">_xlfn.IFS(G781="Kesinlikle katılmıyorum",1,G781="Katılmıyorum",2,G781="Kararsızım",3,G781="Katılıyorum",4,G781="Kesinlikle katılıyorum",5)</f>
        <v>3</v>
      </c>
      <c r="AG781" cm="1">
        <f t="array" ref="AG781">_xlfn.IFS(H781="Kesinlikle katılmıyorum",1,H781="Katılmıyorum",2,H781="Kararsızım",3,H781="Katılıyorum",4,H781="Kesinlikle katılıyorum",5)</f>
        <v>2</v>
      </c>
      <c r="AH781" cm="1">
        <f t="array" ref="AH781">_xlfn.IFS(I781="Kesinlikle katılmıyorum",1,I781="Katılmıyorum",2,I781="Kararsızım",3,I781="Katılıyorum",4,I781="Kesinlikle katılıyorum",5)</f>
        <v>1</v>
      </c>
      <c r="AI781" cm="1">
        <f t="array" ref="AI781">_xlfn.IFS(J781="Kesinlikle katılmıyorum",1,J781="Katılmıyorum",2,J781="Kararsızım",3,J781="Katılıyorum",4,J781="Kesinlikle katılıyorum",5)</f>
        <v>1</v>
      </c>
      <c r="AJ781" cm="1">
        <f t="array" ref="AJ781">_xlfn.IFS(K781="Kesinlikle katılmıyorum",1,K781="Katılmıyorum",2,K781="Kararsızım",3,K781="Katılıyorum",4,K781="Kesinlikle katılıyorum",5)</f>
        <v>1</v>
      </c>
      <c r="AK781" cm="1">
        <f t="array" ref="AK781">_xlfn.IFS(L781="Kesinlikle katılmıyorum",1,L781="Katılmıyorum",2,L781="Kararsızım",3,L781="Katılıyorum",4,L781="Kesinlikle katılıyorum",5)</f>
        <v>2</v>
      </c>
      <c r="AL781" cm="1">
        <f t="array" ref="AL781">_xlfn.IFS(M781="Kesinlikle katılmıyorum",1,M781="Katılmıyorum",2,M781="Kararsızım",3,M781="Katılıyorum",4,M781="Kesinlikle katılıyorum",5)</f>
        <v>1</v>
      </c>
      <c r="AM781" cm="1">
        <f t="array" ref="AM781">_xlfn.IFS(N781="Kesinlikle katılmıyorum",1,N781="Katılmıyorum",2,N781="Kararsızım",3,N781="Katılıyorum",4,N781="Kesinlikle katılıyorum",5)</f>
        <v>1</v>
      </c>
      <c r="AN781" cm="1">
        <f t="array" ref="AN781">_xlfn.IFS(O781="Kesinlikle katılmıyorum",1,O781="Katılmıyorum",2,O781="Kararsızım",3,O781="Katılıyorum",4,O781="Kesinlikle katılıyorum",5)</f>
        <v>2</v>
      </c>
      <c r="AO781" cm="1">
        <f t="array" ref="AO781">6-_xlfn.IFS(P781="Kesinlikle katılmıyorum",1,P781="Katılmıyorum",2,P781="Kararsızım",3,P781="Katılıyorum",4,P781="Kesinlikle katılıyorum",5)</f>
        <v>5</v>
      </c>
      <c r="AP781" cm="1">
        <f t="array" ref="AP781">6-_xlfn.IFS(Q781="Kesinlikle katılmıyorum",1,Q781="Katılmıyorum",2,Q781="Kararsızım",3,Q781="Katılıyorum",4,Q781="Kesinlikle katılıyorum",5)</f>
        <v>3</v>
      </c>
      <c r="AQ781" cm="1">
        <f t="array" ref="AQ781">6-_xlfn.IFS(R781="Kesinlikle katılmıyorum",1,R781="Katılmıyorum",2,R781="Kararsızım",3,R781="Katılıyorum",4,R781="Kesinlikle katılıyorum",5)</f>
        <v>3</v>
      </c>
      <c r="AR781" cm="1">
        <f t="array" ref="AR781">6-_xlfn.IFS(S781="Kesinlikle katılmıyorum",1,S781="Katılmıyorum",2,S781="Kararsızım",3,S781="Katılıyorum",4,S781="Kesinlikle katılıyorum",5)</f>
        <v>1</v>
      </c>
      <c r="AS781" cm="1">
        <f t="array" ref="AS781">6-_xlfn.IFS(T781="Kesinlikle katılmıyorum",1,T781="Katılmıyorum",2,T781="Kararsızım",3,T781="Katılıyorum",4,T781="Kesinlikle katılıyorum",5)</f>
        <v>3</v>
      </c>
      <c r="AT781" cm="1">
        <f t="array" ref="AT781">6-_xlfn.IFS(U781="Kesinlikle katılmıyorum",1,U781="Katılmıyorum",2,U781="Kararsızım",3,U781="Katılıyorum",4,U781="Kesinlikle katılıyorum",5)</f>
        <v>2</v>
      </c>
      <c r="AU781" cm="1">
        <f t="array" ref="AU781">6-_xlfn.IFS(V781="Kesinlikle katılmıyorum",1,V781="Katılmıyorum",2,V781="Kararsızım",3,V781="Katılıyorum",4,V781="Kesinlikle katılıyorum",5)</f>
        <v>3</v>
      </c>
      <c r="AV781" cm="1">
        <f t="array" ref="AV781">6-_xlfn.IFS(W781="Kesinlikle katılmıyorum",1,W781="Katılmıyorum",2,W781="Kararsızım",3,W781="Katılıyorum",4,W781="Kesinlikle katılıyorum",5)</f>
        <v>2</v>
      </c>
      <c r="AW781" cm="1">
        <f t="array" ref="AW781">6-_xlfn.IFS(X781="Kesinlikle katılmıyorum",1,X781="Katılmıyorum",2,X781="Kararsızım",3,X781="Katılıyorum",4,X781="Kesinlikle katılıyorum",5)</f>
        <v>2</v>
      </c>
      <c r="AX781" cm="1">
        <f t="array" ref="AX781">6-_xlfn.IFS(Y781="Kesinlikle katılmıyorum",1,Y781="Katılmıyorum",2,Y781="Kararsızım",3,Y781="Katılıyorum",4,Y781="Kesinlikle katılıyorum",5)</f>
        <v>1</v>
      </c>
      <c r="AY781" cm="1">
        <f t="array" ref="AY781">6-_xlfn.IFS(Z781="Kesinlikle katılmıyorum",1,Z781="Katılmıyorum",2,Z781="Kararsızım",3,Z781="Katılıyorum",4,Z781="Kesinlikle katılıyorum",5)</f>
        <v>3</v>
      </c>
      <c r="AZ781" cm="1">
        <f t="array" ref="AZ781">6-_xlfn.IFS(AA781="Kesinlikle katılmıyorum",1,AA781="Katılmıyorum",2,AA781="Kararsızım",3,AA781="Katılıyorum",4,AA781="Kesinlikle katılıyorum",5)</f>
        <v>3</v>
      </c>
      <c r="BA781" cm="1">
        <f t="array" ref="BA781">6-_xlfn.IFS(AB781="Kesinlikle katılmıyorum",1,AB781="Katılmıyorum",2,AB781="Kararsızım",3,AB781="Katılıyorum",4,AB781="Kesinlikle katılıyorum",5)</f>
        <v>1</v>
      </c>
      <c r="BB781" cm="1">
        <f t="array" ref="BB781">6-_xlfn.IFS(AC781="Kesinlikle katılmıyorum",1,AC781="Katılmıyorum",2,AC781="Kararsızım",3,AC781="Katılıyorum",4,AC781="Kesinlikle katılıyorum",5)</f>
        <v>2</v>
      </c>
      <c r="BC781" cm="1">
        <f t="array" ref="BC781">6-_xlfn.IFS(AD781="Kesinlikle katılmıyorum",1,AD781="Katılmıyorum",2,AD781="Kararsızım",3,AD781="Katılıyorum",4,AD781="Kesinlikle katılıyorum",5)</f>
        <v>3</v>
      </c>
    </row>
    <row r="782" spans="1:55" x14ac:dyDescent="0.25">
      <c r="A782" t="s">
        <v>55</v>
      </c>
      <c r="B782" t="s">
        <v>56</v>
      </c>
      <c r="C782">
        <v>22</v>
      </c>
      <c r="D782">
        <v>3</v>
      </c>
      <c r="E782" t="s">
        <v>57</v>
      </c>
      <c r="F782" t="s">
        <v>58</v>
      </c>
      <c r="G782" t="s">
        <v>58</v>
      </c>
      <c r="H782" t="s">
        <v>60</v>
      </c>
      <c r="I782" t="s">
        <v>60</v>
      </c>
      <c r="J782" t="s">
        <v>58</v>
      </c>
      <c r="K782" t="s">
        <v>60</v>
      </c>
      <c r="L782" t="s">
        <v>59</v>
      </c>
      <c r="M782" t="s">
        <v>58</v>
      </c>
      <c r="N782" t="s">
        <v>58</v>
      </c>
      <c r="O782" t="s">
        <v>58</v>
      </c>
      <c r="P782" t="s">
        <v>58</v>
      </c>
      <c r="Q782" t="s">
        <v>62</v>
      </c>
      <c r="R782" t="s">
        <v>58</v>
      </c>
      <c r="S782" t="s">
        <v>58</v>
      </c>
      <c r="T782" t="s">
        <v>60</v>
      </c>
      <c r="U782" t="s">
        <v>60</v>
      </c>
      <c r="V782" t="s">
        <v>58</v>
      </c>
      <c r="W782" t="s">
        <v>58</v>
      </c>
      <c r="X782" t="s">
        <v>59</v>
      </c>
      <c r="Y782" t="s">
        <v>59</v>
      </c>
      <c r="Z782" t="s">
        <v>60</v>
      </c>
      <c r="AA782" t="s">
        <v>58</v>
      </c>
      <c r="AB782" t="s">
        <v>60</v>
      </c>
      <c r="AC782" t="s">
        <v>60</v>
      </c>
      <c r="AD782" t="s">
        <v>60</v>
      </c>
      <c r="AE782" cm="1">
        <f t="array" ref="AE782">_xlfn.IFS(F782="Kesinlikle katılmıyorum",1,F782="Katılmıyorum",2,F782="Kararsızım",3,F782="Katılıyorum",4,F782="Kesinlikle katılıyorum",5)</f>
        <v>2</v>
      </c>
      <c r="AF782" cm="1">
        <f t="array" ref="AF782">_xlfn.IFS(G782="Kesinlikle katılmıyorum",1,G782="Katılmıyorum",2,G782="Kararsızım",3,G782="Katılıyorum",4,G782="Kesinlikle katılıyorum",5)</f>
        <v>2</v>
      </c>
      <c r="AG782" cm="1">
        <f t="array" ref="AG782">_xlfn.IFS(H782="Kesinlikle katılmıyorum",1,H782="Katılmıyorum",2,H782="Kararsızım",3,H782="Katılıyorum",4,H782="Kesinlikle katılıyorum",5)</f>
        <v>1</v>
      </c>
      <c r="AH782" cm="1">
        <f t="array" ref="AH782">_xlfn.IFS(I782="Kesinlikle katılmıyorum",1,I782="Katılmıyorum",2,I782="Kararsızım",3,I782="Katılıyorum",4,I782="Kesinlikle katılıyorum",5)</f>
        <v>1</v>
      </c>
      <c r="AI782" cm="1">
        <f t="array" ref="AI782">_xlfn.IFS(J782="Kesinlikle katılmıyorum",1,J782="Katılmıyorum",2,J782="Kararsızım",3,J782="Katılıyorum",4,J782="Kesinlikle katılıyorum",5)</f>
        <v>2</v>
      </c>
      <c r="AJ782" cm="1">
        <f t="array" ref="AJ782">_xlfn.IFS(K782="Kesinlikle katılmıyorum",1,K782="Katılmıyorum",2,K782="Kararsızım",3,K782="Katılıyorum",4,K782="Kesinlikle katılıyorum",5)</f>
        <v>1</v>
      </c>
      <c r="AK782" cm="1">
        <f t="array" ref="AK782">_xlfn.IFS(L782="Kesinlikle katılmıyorum",1,L782="Katılmıyorum",2,L782="Kararsızım",3,L782="Katılıyorum",4,L782="Kesinlikle katılıyorum",5)</f>
        <v>3</v>
      </c>
      <c r="AL782" cm="1">
        <f t="array" ref="AL782">_xlfn.IFS(M782="Kesinlikle katılmıyorum",1,M782="Katılmıyorum",2,M782="Kararsızım",3,M782="Katılıyorum",4,M782="Kesinlikle katılıyorum",5)</f>
        <v>2</v>
      </c>
      <c r="AM782" cm="1">
        <f t="array" ref="AM782">_xlfn.IFS(N782="Kesinlikle katılmıyorum",1,N782="Katılmıyorum",2,N782="Kararsızım",3,N782="Katılıyorum",4,N782="Kesinlikle katılıyorum",5)</f>
        <v>2</v>
      </c>
      <c r="AN782" cm="1">
        <f t="array" ref="AN782">_xlfn.IFS(O782="Kesinlikle katılmıyorum",1,O782="Katılmıyorum",2,O782="Kararsızım",3,O782="Katılıyorum",4,O782="Kesinlikle katılıyorum",5)</f>
        <v>2</v>
      </c>
      <c r="AO782" cm="1">
        <f t="array" ref="AO782">6-_xlfn.IFS(P782="Kesinlikle katılmıyorum",1,P782="Katılmıyorum",2,P782="Kararsızım",3,P782="Katılıyorum",4,P782="Kesinlikle katılıyorum",5)</f>
        <v>4</v>
      </c>
      <c r="AP782" cm="1">
        <f t="array" ref="AP782">6-_xlfn.IFS(Q782="Kesinlikle katılmıyorum",1,Q782="Katılmıyorum",2,Q782="Kararsızım",3,Q782="Katılıyorum",4,Q782="Kesinlikle katılıyorum",5)</f>
        <v>2</v>
      </c>
      <c r="AQ782" cm="1">
        <f t="array" ref="AQ782">6-_xlfn.IFS(R782="Kesinlikle katılmıyorum",1,R782="Katılmıyorum",2,R782="Kararsızım",3,R782="Katılıyorum",4,R782="Kesinlikle katılıyorum",5)</f>
        <v>4</v>
      </c>
      <c r="AR782" cm="1">
        <f t="array" ref="AR782">6-_xlfn.IFS(S782="Kesinlikle katılmıyorum",1,S782="Katılmıyorum",2,S782="Kararsızım",3,S782="Katılıyorum",4,S782="Kesinlikle katılıyorum",5)</f>
        <v>4</v>
      </c>
      <c r="AS782" cm="1">
        <f t="array" ref="AS782">6-_xlfn.IFS(T782="Kesinlikle katılmıyorum",1,T782="Katılmıyorum",2,T782="Kararsızım",3,T782="Katılıyorum",4,T782="Kesinlikle katılıyorum",5)</f>
        <v>5</v>
      </c>
      <c r="AT782" cm="1">
        <f t="array" ref="AT782">6-_xlfn.IFS(U782="Kesinlikle katılmıyorum",1,U782="Katılmıyorum",2,U782="Kararsızım",3,U782="Katılıyorum",4,U782="Kesinlikle katılıyorum",5)</f>
        <v>5</v>
      </c>
      <c r="AU782" cm="1">
        <f t="array" ref="AU782">6-_xlfn.IFS(V782="Kesinlikle katılmıyorum",1,V782="Katılmıyorum",2,V782="Kararsızım",3,V782="Katılıyorum",4,V782="Kesinlikle katılıyorum",5)</f>
        <v>4</v>
      </c>
      <c r="AV782" cm="1">
        <f t="array" ref="AV782">6-_xlfn.IFS(W782="Kesinlikle katılmıyorum",1,W782="Katılmıyorum",2,W782="Kararsızım",3,W782="Katılıyorum",4,W782="Kesinlikle katılıyorum",5)</f>
        <v>4</v>
      </c>
      <c r="AW782" cm="1">
        <f t="array" ref="AW782">6-_xlfn.IFS(X782="Kesinlikle katılmıyorum",1,X782="Katılmıyorum",2,X782="Kararsızım",3,X782="Katılıyorum",4,X782="Kesinlikle katılıyorum",5)</f>
        <v>3</v>
      </c>
      <c r="AX782" cm="1">
        <f t="array" ref="AX782">6-_xlfn.IFS(Y782="Kesinlikle katılmıyorum",1,Y782="Katılmıyorum",2,Y782="Kararsızım",3,Y782="Katılıyorum",4,Y782="Kesinlikle katılıyorum",5)</f>
        <v>3</v>
      </c>
      <c r="AY782" cm="1">
        <f t="array" ref="AY782">6-_xlfn.IFS(Z782="Kesinlikle katılmıyorum",1,Z782="Katılmıyorum",2,Z782="Kararsızım",3,Z782="Katılıyorum",4,Z782="Kesinlikle katılıyorum",5)</f>
        <v>5</v>
      </c>
      <c r="AZ782" cm="1">
        <f t="array" ref="AZ782">6-_xlfn.IFS(AA782="Kesinlikle katılmıyorum",1,AA782="Katılmıyorum",2,AA782="Kararsızım",3,AA782="Katılıyorum",4,AA782="Kesinlikle katılıyorum",5)</f>
        <v>4</v>
      </c>
      <c r="BA782" cm="1">
        <f t="array" ref="BA782">6-_xlfn.IFS(AB782="Kesinlikle katılmıyorum",1,AB782="Katılmıyorum",2,AB782="Kararsızım",3,AB782="Katılıyorum",4,AB782="Kesinlikle katılıyorum",5)</f>
        <v>5</v>
      </c>
      <c r="BB782" cm="1">
        <f t="array" ref="BB782">6-_xlfn.IFS(AC782="Kesinlikle katılmıyorum",1,AC782="Katılmıyorum",2,AC782="Kararsızım",3,AC782="Katılıyorum",4,AC782="Kesinlikle katılıyorum",5)</f>
        <v>5</v>
      </c>
      <c r="BC782" cm="1">
        <f t="array" ref="BC782">6-_xlfn.IFS(AD782="Kesinlikle katılmıyorum",1,AD782="Katılmıyorum",2,AD782="Kararsızım",3,AD782="Katılıyorum",4,AD782="Kesinlikle katılıyorum",5)</f>
        <v>5</v>
      </c>
    </row>
    <row r="783" spans="1:55" x14ac:dyDescent="0.25">
      <c r="A783" t="s">
        <v>55</v>
      </c>
      <c r="B783" t="s">
        <v>63</v>
      </c>
      <c r="C783">
        <v>23</v>
      </c>
      <c r="D783" t="s">
        <v>65</v>
      </c>
      <c r="E783" t="s">
        <v>57</v>
      </c>
      <c r="F783" t="s">
        <v>60</v>
      </c>
      <c r="G783" t="s">
        <v>58</v>
      </c>
      <c r="H783" t="s">
        <v>58</v>
      </c>
      <c r="I783" t="s">
        <v>60</v>
      </c>
      <c r="J783" t="s">
        <v>60</v>
      </c>
      <c r="K783" t="s">
        <v>60</v>
      </c>
      <c r="L783" t="s">
        <v>60</v>
      </c>
      <c r="M783" t="s">
        <v>58</v>
      </c>
      <c r="N783" t="s">
        <v>58</v>
      </c>
      <c r="O783" t="s">
        <v>60</v>
      </c>
      <c r="P783" t="s">
        <v>58</v>
      </c>
      <c r="Q783" t="s">
        <v>60</v>
      </c>
      <c r="R783" t="s">
        <v>60</v>
      </c>
      <c r="S783" t="s">
        <v>58</v>
      </c>
      <c r="T783" t="s">
        <v>58</v>
      </c>
      <c r="U783" t="s">
        <v>62</v>
      </c>
      <c r="V783" t="s">
        <v>62</v>
      </c>
      <c r="W783" t="s">
        <v>59</v>
      </c>
      <c r="X783" t="s">
        <v>59</v>
      </c>
      <c r="Y783" t="s">
        <v>62</v>
      </c>
      <c r="Z783" t="s">
        <v>62</v>
      </c>
      <c r="AA783" t="s">
        <v>58</v>
      </c>
      <c r="AB783" t="s">
        <v>59</v>
      </c>
      <c r="AC783" t="s">
        <v>59</v>
      </c>
      <c r="AD783" t="s">
        <v>62</v>
      </c>
      <c r="AE783" cm="1">
        <f t="array" ref="AE783">_xlfn.IFS(F783="Kesinlikle katılmıyorum",1,F783="Katılmıyorum",2,F783="Kararsızım",3,F783="Katılıyorum",4,F783="Kesinlikle katılıyorum",5)</f>
        <v>1</v>
      </c>
      <c r="AF783" cm="1">
        <f t="array" ref="AF783">_xlfn.IFS(G783="Kesinlikle katılmıyorum",1,G783="Katılmıyorum",2,G783="Kararsızım",3,G783="Katılıyorum",4,G783="Kesinlikle katılıyorum",5)</f>
        <v>2</v>
      </c>
      <c r="AG783" cm="1">
        <f t="array" ref="AG783">_xlfn.IFS(H783="Kesinlikle katılmıyorum",1,H783="Katılmıyorum",2,H783="Kararsızım",3,H783="Katılıyorum",4,H783="Kesinlikle katılıyorum",5)</f>
        <v>2</v>
      </c>
      <c r="AH783" cm="1">
        <f t="array" ref="AH783">_xlfn.IFS(I783="Kesinlikle katılmıyorum",1,I783="Katılmıyorum",2,I783="Kararsızım",3,I783="Katılıyorum",4,I783="Kesinlikle katılıyorum",5)</f>
        <v>1</v>
      </c>
      <c r="AI783" cm="1">
        <f t="array" ref="AI783">_xlfn.IFS(J783="Kesinlikle katılmıyorum",1,J783="Katılmıyorum",2,J783="Kararsızım",3,J783="Katılıyorum",4,J783="Kesinlikle katılıyorum",5)</f>
        <v>1</v>
      </c>
      <c r="AJ783" cm="1">
        <f t="array" ref="AJ783">_xlfn.IFS(K783="Kesinlikle katılmıyorum",1,K783="Katılmıyorum",2,K783="Kararsızım",3,K783="Katılıyorum",4,K783="Kesinlikle katılıyorum",5)</f>
        <v>1</v>
      </c>
      <c r="AK783" cm="1">
        <f t="array" ref="AK783">_xlfn.IFS(L783="Kesinlikle katılmıyorum",1,L783="Katılmıyorum",2,L783="Kararsızım",3,L783="Katılıyorum",4,L783="Kesinlikle katılıyorum",5)</f>
        <v>1</v>
      </c>
      <c r="AL783" cm="1">
        <f t="array" ref="AL783">_xlfn.IFS(M783="Kesinlikle katılmıyorum",1,M783="Katılmıyorum",2,M783="Kararsızım",3,M783="Katılıyorum",4,M783="Kesinlikle katılıyorum",5)</f>
        <v>2</v>
      </c>
      <c r="AM783" cm="1">
        <f t="array" ref="AM783">_xlfn.IFS(N783="Kesinlikle katılmıyorum",1,N783="Katılmıyorum",2,N783="Kararsızım",3,N783="Katılıyorum",4,N783="Kesinlikle katılıyorum",5)</f>
        <v>2</v>
      </c>
      <c r="AN783" cm="1">
        <f t="array" ref="AN783">_xlfn.IFS(O783="Kesinlikle katılmıyorum",1,O783="Katılmıyorum",2,O783="Kararsızım",3,O783="Katılıyorum",4,O783="Kesinlikle katılıyorum",5)</f>
        <v>1</v>
      </c>
      <c r="AO783" cm="1">
        <f t="array" ref="AO783">6-_xlfn.IFS(P783="Kesinlikle katılmıyorum",1,P783="Katılmıyorum",2,P783="Kararsızım",3,P783="Katılıyorum",4,P783="Kesinlikle katılıyorum",5)</f>
        <v>4</v>
      </c>
      <c r="AP783" cm="1">
        <f t="array" ref="AP783">6-_xlfn.IFS(Q783="Kesinlikle katılmıyorum",1,Q783="Katılmıyorum",2,Q783="Kararsızım",3,Q783="Katılıyorum",4,Q783="Kesinlikle katılıyorum",5)</f>
        <v>5</v>
      </c>
      <c r="AQ783" cm="1">
        <f t="array" ref="AQ783">6-_xlfn.IFS(R783="Kesinlikle katılmıyorum",1,R783="Katılmıyorum",2,R783="Kararsızım",3,R783="Katılıyorum",4,R783="Kesinlikle katılıyorum",5)</f>
        <v>5</v>
      </c>
      <c r="AR783" cm="1">
        <f t="array" ref="AR783">6-_xlfn.IFS(S783="Kesinlikle katılmıyorum",1,S783="Katılmıyorum",2,S783="Kararsızım",3,S783="Katılıyorum",4,S783="Kesinlikle katılıyorum",5)</f>
        <v>4</v>
      </c>
      <c r="AS783" cm="1">
        <f t="array" ref="AS783">6-_xlfn.IFS(T783="Kesinlikle katılmıyorum",1,T783="Katılmıyorum",2,T783="Kararsızım",3,T783="Katılıyorum",4,T783="Kesinlikle katılıyorum",5)</f>
        <v>4</v>
      </c>
      <c r="AT783" cm="1">
        <f t="array" ref="AT783">6-_xlfn.IFS(U783="Kesinlikle katılmıyorum",1,U783="Katılmıyorum",2,U783="Kararsızım",3,U783="Katılıyorum",4,U783="Kesinlikle katılıyorum",5)</f>
        <v>2</v>
      </c>
      <c r="AU783" cm="1">
        <f t="array" ref="AU783">6-_xlfn.IFS(V783="Kesinlikle katılmıyorum",1,V783="Katılmıyorum",2,V783="Kararsızım",3,V783="Katılıyorum",4,V783="Kesinlikle katılıyorum",5)</f>
        <v>2</v>
      </c>
      <c r="AV783" cm="1">
        <f t="array" ref="AV783">6-_xlfn.IFS(W783="Kesinlikle katılmıyorum",1,W783="Katılmıyorum",2,W783="Kararsızım",3,W783="Katılıyorum",4,W783="Kesinlikle katılıyorum",5)</f>
        <v>3</v>
      </c>
      <c r="AW783" cm="1">
        <f t="array" ref="AW783">6-_xlfn.IFS(X783="Kesinlikle katılmıyorum",1,X783="Katılmıyorum",2,X783="Kararsızım",3,X783="Katılıyorum",4,X783="Kesinlikle katılıyorum",5)</f>
        <v>3</v>
      </c>
      <c r="AX783" cm="1">
        <f t="array" ref="AX783">6-_xlfn.IFS(Y783="Kesinlikle katılmıyorum",1,Y783="Katılmıyorum",2,Y783="Kararsızım",3,Y783="Katılıyorum",4,Y783="Kesinlikle katılıyorum",5)</f>
        <v>2</v>
      </c>
      <c r="AY783" cm="1">
        <f t="array" ref="AY783">6-_xlfn.IFS(Z783="Kesinlikle katılmıyorum",1,Z783="Katılmıyorum",2,Z783="Kararsızım",3,Z783="Katılıyorum",4,Z783="Kesinlikle katılıyorum",5)</f>
        <v>2</v>
      </c>
      <c r="AZ783" cm="1">
        <f t="array" ref="AZ783">6-_xlfn.IFS(AA783="Kesinlikle katılmıyorum",1,AA783="Katılmıyorum",2,AA783="Kararsızım",3,AA783="Katılıyorum",4,AA783="Kesinlikle katılıyorum",5)</f>
        <v>4</v>
      </c>
      <c r="BA783" cm="1">
        <f t="array" ref="BA783">6-_xlfn.IFS(AB783="Kesinlikle katılmıyorum",1,AB783="Katılmıyorum",2,AB783="Kararsızım",3,AB783="Katılıyorum",4,AB783="Kesinlikle katılıyorum",5)</f>
        <v>3</v>
      </c>
      <c r="BB783" cm="1">
        <f t="array" ref="BB783">6-_xlfn.IFS(AC783="Kesinlikle katılmıyorum",1,AC783="Katılmıyorum",2,AC783="Kararsızım",3,AC783="Katılıyorum",4,AC783="Kesinlikle katılıyorum",5)</f>
        <v>3</v>
      </c>
      <c r="BC783" cm="1">
        <f t="array" ref="BC783">6-_xlfn.IFS(AD783="Kesinlikle katılmıyorum",1,AD783="Katılmıyorum",2,AD783="Kararsızım",3,AD783="Katılıyorum",4,AD783="Kesinlikle katılıyorum",5)</f>
        <v>2</v>
      </c>
    </row>
    <row r="784" spans="1:55" x14ac:dyDescent="0.25">
      <c r="A784" t="s">
        <v>67</v>
      </c>
      <c r="B784" t="s">
        <v>56</v>
      </c>
      <c r="C784">
        <v>43</v>
      </c>
      <c r="D784" t="s">
        <v>65</v>
      </c>
      <c r="E784" t="s">
        <v>68</v>
      </c>
      <c r="F784" t="s">
        <v>60</v>
      </c>
      <c r="G784" t="s">
        <v>60</v>
      </c>
      <c r="H784" t="s">
        <v>58</v>
      </c>
      <c r="I784" t="s">
        <v>58</v>
      </c>
      <c r="J784" t="s">
        <v>58</v>
      </c>
      <c r="K784" t="s">
        <v>58</v>
      </c>
      <c r="L784" t="s">
        <v>58</v>
      </c>
      <c r="M784" t="s">
        <v>60</v>
      </c>
      <c r="N784" t="s">
        <v>60</v>
      </c>
      <c r="O784" t="s">
        <v>60</v>
      </c>
      <c r="P784" t="s">
        <v>58</v>
      </c>
      <c r="Q784" t="s">
        <v>58</v>
      </c>
      <c r="R784" t="s">
        <v>59</v>
      </c>
      <c r="S784" t="s">
        <v>58</v>
      </c>
      <c r="T784" t="s">
        <v>59</v>
      </c>
      <c r="U784" t="s">
        <v>62</v>
      </c>
      <c r="V784" t="s">
        <v>59</v>
      </c>
      <c r="W784" t="s">
        <v>59</v>
      </c>
      <c r="X784" t="s">
        <v>62</v>
      </c>
      <c r="Y784" t="s">
        <v>62</v>
      </c>
      <c r="Z784" t="s">
        <v>62</v>
      </c>
      <c r="AA784" t="s">
        <v>62</v>
      </c>
      <c r="AB784" t="s">
        <v>62</v>
      </c>
      <c r="AC784" t="s">
        <v>58</v>
      </c>
      <c r="AD784" t="s">
        <v>58</v>
      </c>
      <c r="AE784" cm="1">
        <f t="array" ref="AE784">_xlfn.IFS(F784="Kesinlikle katılmıyorum",1,F784="Katılmıyorum",2,F784="Kararsızım",3,F784="Katılıyorum",4,F784="Kesinlikle katılıyorum",5)</f>
        <v>1</v>
      </c>
      <c r="AF784" cm="1">
        <f t="array" ref="AF784">_xlfn.IFS(G784="Kesinlikle katılmıyorum",1,G784="Katılmıyorum",2,G784="Kararsızım",3,G784="Katılıyorum",4,G784="Kesinlikle katılıyorum",5)</f>
        <v>1</v>
      </c>
      <c r="AG784" cm="1">
        <f t="array" ref="AG784">_xlfn.IFS(H784="Kesinlikle katılmıyorum",1,H784="Katılmıyorum",2,H784="Kararsızım",3,H784="Katılıyorum",4,H784="Kesinlikle katılıyorum",5)</f>
        <v>2</v>
      </c>
      <c r="AH784" cm="1">
        <f t="array" ref="AH784">_xlfn.IFS(I784="Kesinlikle katılmıyorum",1,I784="Katılmıyorum",2,I784="Kararsızım",3,I784="Katılıyorum",4,I784="Kesinlikle katılıyorum",5)</f>
        <v>2</v>
      </c>
      <c r="AI784" cm="1">
        <f t="array" ref="AI784">_xlfn.IFS(J784="Kesinlikle katılmıyorum",1,J784="Katılmıyorum",2,J784="Kararsızım",3,J784="Katılıyorum",4,J784="Kesinlikle katılıyorum",5)</f>
        <v>2</v>
      </c>
      <c r="AJ784" cm="1">
        <f t="array" ref="AJ784">_xlfn.IFS(K784="Kesinlikle katılmıyorum",1,K784="Katılmıyorum",2,K784="Kararsızım",3,K784="Katılıyorum",4,K784="Kesinlikle katılıyorum",5)</f>
        <v>2</v>
      </c>
      <c r="AK784" cm="1">
        <f t="array" ref="AK784">_xlfn.IFS(L784="Kesinlikle katılmıyorum",1,L784="Katılmıyorum",2,L784="Kararsızım",3,L784="Katılıyorum",4,L784="Kesinlikle katılıyorum",5)</f>
        <v>2</v>
      </c>
      <c r="AL784" cm="1">
        <f t="array" ref="AL784">_xlfn.IFS(M784="Kesinlikle katılmıyorum",1,M784="Katılmıyorum",2,M784="Kararsızım",3,M784="Katılıyorum",4,M784="Kesinlikle katılıyorum",5)</f>
        <v>1</v>
      </c>
      <c r="AM784" cm="1">
        <f t="array" ref="AM784">_xlfn.IFS(N784="Kesinlikle katılmıyorum",1,N784="Katılmıyorum",2,N784="Kararsızım",3,N784="Katılıyorum",4,N784="Kesinlikle katılıyorum",5)</f>
        <v>1</v>
      </c>
      <c r="AN784" cm="1">
        <f t="array" ref="AN784">_xlfn.IFS(O784="Kesinlikle katılmıyorum",1,O784="Katılmıyorum",2,O784="Kararsızım",3,O784="Katılıyorum",4,O784="Kesinlikle katılıyorum",5)</f>
        <v>1</v>
      </c>
      <c r="AO784" cm="1">
        <f t="array" ref="AO784">6-_xlfn.IFS(P784="Kesinlikle katılmıyorum",1,P784="Katılmıyorum",2,P784="Kararsızım",3,P784="Katılıyorum",4,P784="Kesinlikle katılıyorum",5)</f>
        <v>4</v>
      </c>
      <c r="AP784" cm="1">
        <f t="array" ref="AP784">6-_xlfn.IFS(Q784="Kesinlikle katılmıyorum",1,Q784="Katılmıyorum",2,Q784="Kararsızım",3,Q784="Katılıyorum",4,Q784="Kesinlikle katılıyorum",5)</f>
        <v>4</v>
      </c>
      <c r="AQ784" cm="1">
        <f t="array" ref="AQ784">6-_xlfn.IFS(R784="Kesinlikle katılmıyorum",1,R784="Katılmıyorum",2,R784="Kararsızım",3,R784="Katılıyorum",4,R784="Kesinlikle katılıyorum",5)</f>
        <v>3</v>
      </c>
      <c r="AR784" cm="1">
        <f t="array" ref="AR784">6-_xlfn.IFS(S784="Kesinlikle katılmıyorum",1,S784="Katılmıyorum",2,S784="Kararsızım",3,S784="Katılıyorum",4,S784="Kesinlikle katılıyorum",5)</f>
        <v>4</v>
      </c>
      <c r="AS784" cm="1">
        <f t="array" ref="AS784">6-_xlfn.IFS(T784="Kesinlikle katılmıyorum",1,T784="Katılmıyorum",2,T784="Kararsızım",3,T784="Katılıyorum",4,T784="Kesinlikle katılıyorum",5)</f>
        <v>3</v>
      </c>
      <c r="AT784" cm="1">
        <f t="array" ref="AT784">6-_xlfn.IFS(U784="Kesinlikle katılmıyorum",1,U784="Katılmıyorum",2,U784="Kararsızım",3,U784="Katılıyorum",4,U784="Kesinlikle katılıyorum",5)</f>
        <v>2</v>
      </c>
      <c r="AU784" cm="1">
        <f t="array" ref="AU784">6-_xlfn.IFS(V784="Kesinlikle katılmıyorum",1,V784="Katılmıyorum",2,V784="Kararsızım",3,V784="Katılıyorum",4,V784="Kesinlikle katılıyorum",5)</f>
        <v>3</v>
      </c>
      <c r="AV784" cm="1">
        <f t="array" ref="AV784">6-_xlfn.IFS(W784="Kesinlikle katılmıyorum",1,W784="Katılmıyorum",2,W784="Kararsızım",3,W784="Katılıyorum",4,W784="Kesinlikle katılıyorum",5)</f>
        <v>3</v>
      </c>
      <c r="AW784" cm="1">
        <f t="array" ref="AW784">6-_xlfn.IFS(X784="Kesinlikle katılmıyorum",1,X784="Katılmıyorum",2,X784="Kararsızım",3,X784="Katılıyorum",4,X784="Kesinlikle katılıyorum",5)</f>
        <v>2</v>
      </c>
      <c r="AX784" cm="1">
        <f t="array" ref="AX784">6-_xlfn.IFS(Y784="Kesinlikle katılmıyorum",1,Y784="Katılmıyorum",2,Y784="Kararsızım",3,Y784="Katılıyorum",4,Y784="Kesinlikle katılıyorum",5)</f>
        <v>2</v>
      </c>
      <c r="AY784" cm="1">
        <f t="array" ref="AY784">6-_xlfn.IFS(Z784="Kesinlikle katılmıyorum",1,Z784="Katılmıyorum",2,Z784="Kararsızım",3,Z784="Katılıyorum",4,Z784="Kesinlikle katılıyorum",5)</f>
        <v>2</v>
      </c>
      <c r="AZ784" cm="1">
        <f t="array" ref="AZ784">6-_xlfn.IFS(AA784="Kesinlikle katılmıyorum",1,AA784="Katılmıyorum",2,AA784="Kararsızım",3,AA784="Katılıyorum",4,AA784="Kesinlikle katılıyorum",5)</f>
        <v>2</v>
      </c>
      <c r="BA784" cm="1">
        <f t="array" ref="BA784">6-_xlfn.IFS(AB784="Kesinlikle katılmıyorum",1,AB784="Katılmıyorum",2,AB784="Kararsızım",3,AB784="Katılıyorum",4,AB784="Kesinlikle katılıyorum",5)</f>
        <v>2</v>
      </c>
      <c r="BB784" cm="1">
        <f t="array" ref="BB784">6-_xlfn.IFS(AC784="Kesinlikle katılmıyorum",1,AC784="Katılmıyorum",2,AC784="Kararsızım",3,AC784="Katılıyorum",4,AC784="Kesinlikle katılıyorum",5)</f>
        <v>4</v>
      </c>
      <c r="BC784" cm="1">
        <f t="array" ref="BC784">6-_xlfn.IFS(AD784="Kesinlikle katılmıyorum",1,AD784="Katılmıyorum",2,AD784="Kararsızım",3,AD784="Katılıyorum",4,AD784="Kesinlikle katılıyorum",5)</f>
        <v>4</v>
      </c>
    </row>
    <row r="785" spans="1:55" x14ac:dyDescent="0.25">
      <c r="A785" t="s">
        <v>66</v>
      </c>
      <c r="B785" t="s">
        <v>63</v>
      </c>
      <c r="C785">
        <v>31</v>
      </c>
      <c r="D785">
        <v>1</v>
      </c>
      <c r="E785" t="s">
        <v>68</v>
      </c>
      <c r="F785" t="s">
        <v>59</v>
      </c>
      <c r="G785" t="s">
        <v>58</v>
      </c>
      <c r="H785" t="s">
        <v>60</v>
      </c>
      <c r="I785" t="s">
        <v>60</v>
      </c>
      <c r="J785" t="s">
        <v>58</v>
      </c>
      <c r="K785" t="s">
        <v>58</v>
      </c>
      <c r="L785" t="s">
        <v>59</v>
      </c>
      <c r="M785" t="s">
        <v>58</v>
      </c>
      <c r="N785" t="s">
        <v>58</v>
      </c>
      <c r="O785" t="s">
        <v>58</v>
      </c>
      <c r="P785" t="s">
        <v>58</v>
      </c>
      <c r="Q785" t="s">
        <v>59</v>
      </c>
      <c r="R785" t="s">
        <v>62</v>
      </c>
      <c r="S785" t="s">
        <v>59</v>
      </c>
      <c r="T785" t="s">
        <v>62</v>
      </c>
      <c r="U785" t="s">
        <v>59</v>
      </c>
      <c r="V785" t="s">
        <v>62</v>
      </c>
      <c r="W785" t="s">
        <v>62</v>
      </c>
      <c r="X785" t="s">
        <v>62</v>
      </c>
      <c r="Y785" t="s">
        <v>62</v>
      </c>
      <c r="Z785" t="s">
        <v>59</v>
      </c>
      <c r="AA785" t="s">
        <v>62</v>
      </c>
      <c r="AB785" t="s">
        <v>62</v>
      </c>
      <c r="AC785" t="s">
        <v>62</v>
      </c>
      <c r="AD785" t="s">
        <v>59</v>
      </c>
      <c r="AE785" cm="1">
        <f t="array" ref="AE785">_xlfn.IFS(F785="Kesinlikle katılmıyorum",1,F785="Katılmıyorum",2,F785="Kararsızım",3,F785="Katılıyorum",4,F785="Kesinlikle katılıyorum",5)</f>
        <v>3</v>
      </c>
      <c r="AF785" cm="1">
        <f t="array" ref="AF785">_xlfn.IFS(G785="Kesinlikle katılmıyorum",1,G785="Katılmıyorum",2,G785="Kararsızım",3,G785="Katılıyorum",4,G785="Kesinlikle katılıyorum",5)</f>
        <v>2</v>
      </c>
      <c r="AG785" cm="1">
        <f t="array" ref="AG785">_xlfn.IFS(H785="Kesinlikle katılmıyorum",1,H785="Katılmıyorum",2,H785="Kararsızım",3,H785="Katılıyorum",4,H785="Kesinlikle katılıyorum",5)</f>
        <v>1</v>
      </c>
      <c r="AH785" cm="1">
        <f t="array" ref="AH785">_xlfn.IFS(I785="Kesinlikle katılmıyorum",1,I785="Katılmıyorum",2,I785="Kararsızım",3,I785="Katılıyorum",4,I785="Kesinlikle katılıyorum",5)</f>
        <v>1</v>
      </c>
      <c r="AI785" cm="1">
        <f t="array" ref="AI785">_xlfn.IFS(J785="Kesinlikle katılmıyorum",1,J785="Katılmıyorum",2,J785="Kararsızım",3,J785="Katılıyorum",4,J785="Kesinlikle katılıyorum",5)</f>
        <v>2</v>
      </c>
      <c r="AJ785" cm="1">
        <f t="array" ref="AJ785">_xlfn.IFS(K785="Kesinlikle katılmıyorum",1,K785="Katılmıyorum",2,K785="Kararsızım",3,K785="Katılıyorum",4,K785="Kesinlikle katılıyorum",5)</f>
        <v>2</v>
      </c>
      <c r="AK785" cm="1">
        <f t="array" ref="AK785">_xlfn.IFS(L785="Kesinlikle katılmıyorum",1,L785="Katılmıyorum",2,L785="Kararsızım",3,L785="Katılıyorum",4,L785="Kesinlikle katılıyorum",5)</f>
        <v>3</v>
      </c>
      <c r="AL785" cm="1">
        <f t="array" ref="AL785">_xlfn.IFS(M785="Kesinlikle katılmıyorum",1,M785="Katılmıyorum",2,M785="Kararsızım",3,M785="Katılıyorum",4,M785="Kesinlikle katılıyorum",5)</f>
        <v>2</v>
      </c>
      <c r="AM785" cm="1">
        <f t="array" ref="AM785">_xlfn.IFS(N785="Kesinlikle katılmıyorum",1,N785="Katılmıyorum",2,N785="Kararsızım",3,N785="Katılıyorum",4,N785="Kesinlikle katılıyorum",5)</f>
        <v>2</v>
      </c>
      <c r="AN785" cm="1">
        <f t="array" ref="AN785">_xlfn.IFS(O785="Kesinlikle katılmıyorum",1,O785="Katılmıyorum",2,O785="Kararsızım",3,O785="Katılıyorum",4,O785="Kesinlikle katılıyorum",5)</f>
        <v>2</v>
      </c>
      <c r="AO785" cm="1">
        <f t="array" ref="AO785">6-_xlfn.IFS(P785="Kesinlikle katılmıyorum",1,P785="Katılmıyorum",2,P785="Kararsızım",3,P785="Katılıyorum",4,P785="Kesinlikle katılıyorum",5)</f>
        <v>4</v>
      </c>
      <c r="AP785" cm="1">
        <f t="array" ref="AP785">6-_xlfn.IFS(Q785="Kesinlikle katılmıyorum",1,Q785="Katılmıyorum",2,Q785="Kararsızım",3,Q785="Katılıyorum",4,Q785="Kesinlikle katılıyorum",5)</f>
        <v>3</v>
      </c>
      <c r="AQ785" cm="1">
        <f t="array" ref="AQ785">6-_xlfn.IFS(R785="Kesinlikle katılmıyorum",1,R785="Katılmıyorum",2,R785="Kararsızım",3,R785="Katılıyorum",4,R785="Kesinlikle katılıyorum",5)</f>
        <v>2</v>
      </c>
      <c r="AR785" cm="1">
        <f t="array" ref="AR785">6-_xlfn.IFS(S785="Kesinlikle katılmıyorum",1,S785="Katılmıyorum",2,S785="Kararsızım",3,S785="Katılıyorum",4,S785="Kesinlikle katılıyorum",5)</f>
        <v>3</v>
      </c>
      <c r="AS785" cm="1">
        <f t="array" ref="AS785">6-_xlfn.IFS(T785="Kesinlikle katılmıyorum",1,T785="Katılmıyorum",2,T785="Kararsızım",3,T785="Katılıyorum",4,T785="Kesinlikle katılıyorum",5)</f>
        <v>2</v>
      </c>
      <c r="AT785" cm="1">
        <f t="array" ref="AT785">6-_xlfn.IFS(U785="Kesinlikle katılmıyorum",1,U785="Katılmıyorum",2,U785="Kararsızım",3,U785="Katılıyorum",4,U785="Kesinlikle katılıyorum",5)</f>
        <v>3</v>
      </c>
      <c r="AU785" cm="1">
        <f t="array" ref="AU785">6-_xlfn.IFS(V785="Kesinlikle katılmıyorum",1,V785="Katılmıyorum",2,V785="Kararsızım",3,V785="Katılıyorum",4,V785="Kesinlikle katılıyorum",5)</f>
        <v>2</v>
      </c>
      <c r="AV785" cm="1">
        <f t="array" ref="AV785">6-_xlfn.IFS(W785="Kesinlikle katılmıyorum",1,W785="Katılmıyorum",2,W785="Kararsızım",3,W785="Katılıyorum",4,W785="Kesinlikle katılıyorum",5)</f>
        <v>2</v>
      </c>
      <c r="AW785" cm="1">
        <f t="array" ref="AW785">6-_xlfn.IFS(X785="Kesinlikle katılmıyorum",1,X785="Katılmıyorum",2,X785="Kararsızım",3,X785="Katılıyorum",4,X785="Kesinlikle katılıyorum",5)</f>
        <v>2</v>
      </c>
      <c r="AX785" cm="1">
        <f t="array" ref="AX785">6-_xlfn.IFS(Y785="Kesinlikle katılmıyorum",1,Y785="Katılmıyorum",2,Y785="Kararsızım",3,Y785="Katılıyorum",4,Y785="Kesinlikle katılıyorum",5)</f>
        <v>2</v>
      </c>
      <c r="AY785" cm="1">
        <f t="array" ref="AY785">6-_xlfn.IFS(Z785="Kesinlikle katılmıyorum",1,Z785="Katılmıyorum",2,Z785="Kararsızım",3,Z785="Katılıyorum",4,Z785="Kesinlikle katılıyorum",5)</f>
        <v>3</v>
      </c>
      <c r="AZ785" cm="1">
        <f t="array" ref="AZ785">6-_xlfn.IFS(AA785="Kesinlikle katılmıyorum",1,AA785="Katılmıyorum",2,AA785="Kararsızım",3,AA785="Katılıyorum",4,AA785="Kesinlikle katılıyorum",5)</f>
        <v>2</v>
      </c>
      <c r="BA785" cm="1">
        <f t="array" ref="BA785">6-_xlfn.IFS(AB785="Kesinlikle katılmıyorum",1,AB785="Katılmıyorum",2,AB785="Kararsızım",3,AB785="Katılıyorum",4,AB785="Kesinlikle katılıyorum",5)</f>
        <v>2</v>
      </c>
      <c r="BB785" cm="1">
        <f t="array" ref="BB785">6-_xlfn.IFS(AC785="Kesinlikle katılmıyorum",1,AC785="Katılmıyorum",2,AC785="Kararsızım",3,AC785="Katılıyorum",4,AC785="Kesinlikle katılıyorum",5)</f>
        <v>2</v>
      </c>
      <c r="BC785" cm="1">
        <f t="array" ref="BC785">6-_xlfn.IFS(AD785="Kesinlikle katılmıyorum",1,AD785="Katılmıyorum",2,AD785="Kararsızım",3,AD785="Katılıyorum",4,AD785="Kesinlikle katılıyorum",5)</f>
        <v>3</v>
      </c>
    </row>
    <row r="786" spans="1:55" x14ac:dyDescent="0.25">
      <c r="A786" t="s">
        <v>55</v>
      </c>
      <c r="B786" t="s">
        <v>63</v>
      </c>
      <c r="C786">
        <v>25</v>
      </c>
      <c r="D786" t="s">
        <v>65</v>
      </c>
      <c r="E786" t="s">
        <v>57</v>
      </c>
      <c r="F786" t="s">
        <v>60</v>
      </c>
      <c r="G786" t="s">
        <v>60</v>
      </c>
      <c r="H786" t="s">
        <v>58</v>
      </c>
      <c r="I786" t="s">
        <v>60</v>
      </c>
      <c r="J786" t="s">
        <v>58</v>
      </c>
      <c r="K786" t="s">
        <v>58</v>
      </c>
      <c r="L786" t="s">
        <v>58</v>
      </c>
      <c r="M786" t="s">
        <v>60</v>
      </c>
      <c r="N786" t="s">
        <v>60</v>
      </c>
      <c r="O786" t="s">
        <v>58</v>
      </c>
      <c r="P786" t="s">
        <v>60</v>
      </c>
      <c r="Q786" t="s">
        <v>58</v>
      </c>
      <c r="R786" t="s">
        <v>58</v>
      </c>
      <c r="S786" t="s">
        <v>60</v>
      </c>
      <c r="T786" t="s">
        <v>58</v>
      </c>
      <c r="U786" t="s">
        <v>59</v>
      </c>
      <c r="V786" t="s">
        <v>62</v>
      </c>
      <c r="W786" t="s">
        <v>58</v>
      </c>
      <c r="X786" t="s">
        <v>58</v>
      </c>
      <c r="Y786" t="s">
        <v>59</v>
      </c>
      <c r="Z786" t="s">
        <v>58</v>
      </c>
      <c r="AA786" t="s">
        <v>59</v>
      </c>
      <c r="AB786" t="s">
        <v>58</v>
      </c>
      <c r="AC786" t="s">
        <v>59</v>
      </c>
      <c r="AD786" t="s">
        <v>59</v>
      </c>
      <c r="AE786" cm="1">
        <f t="array" ref="AE786">_xlfn.IFS(F786="Kesinlikle katılmıyorum",1,F786="Katılmıyorum",2,F786="Kararsızım",3,F786="Katılıyorum",4,F786="Kesinlikle katılıyorum",5)</f>
        <v>1</v>
      </c>
      <c r="AF786" cm="1">
        <f t="array" ref="AF786">_xlfn.IFS(G786="Kesinlikle katılmıyorum",1,G786="Katılmıyorum",2,G786="Kararsızım",3,G786="Katılıyorum",4,G786="Kesinlikle katılıyorum",5)</f>
        <v>1</v>
      </c>
      <c r="AG786" cm="1">
        <f t="array" ref="AG786">_xlfn.IFS(H786="Kesinlikle katılmıyorum",1,H786="Katılmıyorum",2,H786="Kararsızım",3,H786="Katılıyorum",4,H786="Kesinlikle katılıyorum",5)</f>
        <v>2</v>
      </c>
      <c r="AH786" cm="1">
        <f t="array" ref="AH786">_xlfn.IFS(I786="Kesinlikle katılmıyorum",1,I786="Katılmıyorum",2,I786="Kararsızım",3,I786="Katılıyorum",4,I786="Kesinlikle katılıyorum",5)</f>
        <v>1</v>
      </c>
      <c r="AI786" cm="1">
        <f t="array" ref="AI786">_xlfn.IFS(J786="Kesinlikle katılmıyorum",1,J786="Katılmıyorum",2,J786="Kararsızım",3,J786="Katılıyorum",4,J786="Kesinlikle katılıyorum",5)</f>
        <v>2</v>
      </c>
      <c r="AJ786" cm="1">
        <f t="array" ref="AJ786">_xlfn.IFS(K786="Kesinlikle katılmıyorum",1,K786="Katılmıyorum",2,K786="Kararsızım",3,K786="Katılıyorum",4,K786="Kesinlikle katılıyorum",5)</f>
        <v>2</v>
      </c>
      <c r="AK786" cm="1">
        <f t="array" ref="AK786">_xlfn.IFS(L786="Kesinlikle katılmıyorum",1,L786="Katılmıyorum",2,L786="Kararsızım",3,L786="Katılıyorum",4,L786="Kesinlikle katılıyorum",5)</f>
        <v>2</v>
      </c>
      <c r="AL786" cm="1">
        <f t="array" ref="AL786">_xlfn.IFS(M786="Kesinlikle katılmıyorum",1,M786="Katılmıyorum",2,M786="Kararsızım",3,M786="Katılıyorum",4,M786="Kesinlikle katılıyorum",5)</f>
        <v>1</v>
      </c>
      <c r="AM786" cm="1">
        <f t="array" ref="AM786">_xlfn.IFS(N786="Kesinlikle katılmıyorum",1,N786="Katılmıyorum",2,N786="Kararsızım",3,N786="Katılıyorum",4,N786="Kesinlikle katılıyorum",5)</f>
        <v>1</v>
      </c>
      <c r="AN786" cm="1">
        <f t="array" ref="AN786">_xlfn.IFS(O786="Kesinlikle katılmıyorum",1,O786="Katılmıyorum",2,O786="Kararsızım",3,O786="Katılıyorum",4,O786="Kesinlikle katılıyorum",5)</f>
        <v>2</v>
      </c>
      <c r="AO786" cm="1">
        <f t="array" ref="AO786">6-_xlfn.IFS(P786="Kesinlikle katılmıyorum",1,P786="Katılmıyorum",2,P786="Kararsızım",3,P786="Katılıyorum",4,P786="Kesinlikle katılıyorum",5)</f>
        <v>5</v>
      </c>
      <c r="AP786" cm="1">
        <f t="array" ref="AP786">6-_xlfn.IFS(Q786="Kesinlikle katılmıyorum",1,Q786="Katılmıyorum",2,Q786="Kararsızım",3,Q786="Katılıyorum",4,Q786="Kesinlikle katılıyorum",5)</f>
        <v>4</v>
      </c>
      <c r="AQ786" cm="1">
        <f t="array" ref="AQ786">6-_xlfn.IFS(R786="Kesinlikle katılmıyorum",1,R786="Katılmıyorum",2,R786="Kararsızım",3,R786="Katılıyorum",4,R786="Kesinlikle katılıyorum",5)</f>
        <v>4</v>
      </c>
      <c r="AR786" cm="1">
        <f t="array" ref="AR786">6-_xlfn.IFS(S786="Kesinlikle katılmıyorum",1,S786="Katılmıyorum",2,S786="Kararsızım",3,S786="Katılıyorum",4,S786="Kesinlikle katılıyorum",5)</f>
        <v>5</v>
      </c>
      <c r="AS786" cm="1">
        <f t="array" ref="AS786">6-_xlfn.IFS(T786="Kesinlikle katılmıyorum",1,T786="Katılmıyorum",2,T786="Kararsızım",3,T786="Katılıyorum",4,T786="Kesinlikle katılıyorum",5)</f>
        <v>4</v>
      </c>
      <c r="AT786" cm="1">
        <f t="array" ref="AT786">6-_xlfn.IFS(U786="Kesinlikle katılmıyorum",1,U786="Katılmıyorum",2,U786="Kararsızım",3,U786="Katılıyorum",4,U786="Kesinlikle katılıyorum",5)</f>
        <v>3</v>
      </c>
      <c r="AU786" cm="1">
        <f t="array" ref="AU786">6-_xlfn.IFS(V786="Kesinlikle katılmıyorum",1,V786="Katılmıyorum",2,V786="Kararsızım",3,V786="Katılıyorum",4,V786="Kesinlikle katılıyorum",5)</f>
        <v>2</v>
      </c>
      <c r="AV786" cm="1">
        <f t="array" ref="AV786">6-_xlfn.IFS(W786="Kesinlikle katılmıyorum",1,W786="Katılmıyorum",2,W786="Kararsızım",3,W786="Katılıyorum",4,W786="Kesinlikle katılıyorum",5)</f>
        <v>4</v>
      </c>
      <c r="AW786" cm="1">
        <f t="array" ref="AW786">6-_xlfn.IFS(X786="Kesinlikle katılmıyorum",1,X786="Katılmıyorum",2,X786="Kararsızım",3,X786="Katılıyorum",4,X786="Kesinlikle katılıyorum",5)</f>
        <v>4</v>
      </c>
      <c r="AX786" cm="1">
        <f t="array" ref="AX786">6-_xlfn.IFS(Y786="Kesinlikle katılmıyorum",1,Y786="Katılmıyorum",2,Y786="Kararsızım",3,Y786="Katılıyorum",4,Y786="Kesinlikle katılıyorum",5)</f>
        <v>3</v>
      </c>
      <c r="AY786" cm="1">
        <f t="array" ref="AY786">6-_xlfn.IFS(Z786="Kesinlikle katılmıyorum",1,Z786="Katılmıyorum",2,Z786="Kararsızım",3,Z786="Katılıyorum",4,Z786="Kesinlikle katılıyorum",5)</f>
        <v>4</v>
      </c>
      <c r="AZ786" cm="1">
        <f t="array" ref="AZ786">6-_xlfn.IFS(AA786="Kesinlikle katılmıyorum",1,AA786="Katılmıyorum",2,AA786="Kararsızım",3,AA786="Katılıyorum",4,AA786="Kesinlikle katılıyorum",5)</f>
        <v>3</v>
      </c>
      <c r="BA786" cm="1">
        <f t="array" ref="BA786">6-_xlfn.IFS(AB786="Kesinlikle katılmıyorum",1,AB786="Katılmıyorum",2,AB786="Kararsızım",3,AB786="Katılıyorum",4,AB786="Kesinlikle katılıyorum",5)</f>
        <v>4</v>
      </c>
      <c r="BB786" cm="1">
        <f t="array" ref="BB786">6-_xlfn.IFS(AC786="Kesinlikle katılmıyorum",1,AC786="Katılmıyorum",2,AC786="Kararsızım",3,AC786="Katılıyorum",4,AC786="Kesinlikle katılıyorum",5)</f>
        <v>3</v>
      </c>
      <c r="BC786" cm="1">
        <f t="array" ref="BC786">6-_xlfn.IFS(AD786="Kesinlikle katılmıyorum",1,AD786="Katılmıyorum",2,AD786="Kararsızım",3,AD786="Katılıyorum",4,AD786="Kesinlikle katılıyorum",5)</f>
        <v>3</v>
      </c>
    </row>
    <row r="787" spans="1:55" x14ac:dyDescent="0.25">
      <c r="A787" t="s">
        <v>55</v>
      </c>
      <c r="B787" t="s">
        <v>56</v>
      </c>
      <c r="C787">
        <v>25</v>
      </c>
      <c r="D787" t="s">
        <v>65</v>
      </c>
      <c r="E787" t="s">
        <v>57</v>
      </c>
      <c r="F787" t="s">
        <v>58</v>
      </c>
      <c r="G787" t="s">
        <v>62</v>
      </c>
      <c r="H787" t="s">
        <v>60</v>
      </c>
      <c r="I787" t="s">
        <v>59</v>
      </c>
      <c r="J787" t="s">
        <v>60</v>
      </c>
      <c r="K787" t="s">
        <v>60</v>
      </c>
      <c r="L787" t="s">
        <v>60</v>
      </c>
      <c r="M787" t="s">
        <v>58</v>
      </c>
      <c r="N787" t="s">
        <v>58</v>
      </c>
      <c r="O787" t="s">
        <v>60</v>
      </c>
      <c r="P787" t="s">
        <v>58</v>
      </c>
      <c r="Q787" t="s">
        <v>60</v>
      </c>
      <c r="R787" t="s">
        <v>60</v>
      </c>
      <c r="S787" t="s">
        <v>59</v>
      </c>
      <c r="T787" t="s">
        <v>62</v>
      </c>
      <c r="U787" t="s">
        <v>59</v>
      </c>
      <c r="V787" t="s">
        <v>59</v>
      </c>
      <c r="W787" t="s">
        <v>62</v>
      </c>
      <c r="X787" t="s">
        <v>59</v>
      </c>
      <c r="Y787" t="s">
        <v>62</v>
      </c>
      <c r="Z787" t="s">
        <v>59</v>
      </c>
      <c r="AA787" t="s">
        <v>62</v>
      </c>
      <c r="AB787" t="s">
        <v>59</v>
      </c>
      <c r="AC787" t="s">
        <v>59</v>
      </c>
      <c r="AD787" t="s">
        <v>58</v>
      </c>
      <c r="AE787" cm="1">
        <f t="array" ref="AE787">_xlfn.IFS(F787="Kesinlikle katılmıyorum",1,F787="Katılmıyorum",2,F787="Kararsızım",3,F787="Katılıyorum",4,F787="Kesinlikle katılıyorum",5)</f>
        <v>2</v>
      </c>
      <c r="AF787" cm="1">
        <f t="array" ref="AF787">_xlfn.IFS(G787="Kesinlikle katılmıyorum",1,G787="Katılmıyorum",2,G787="Kararsızım",3,G787="Katılıyorum",4,G787="Kesinlikle katılıyorum",5)</f>
        <v>4</v>
      </c>
      <c r="AG787" cm="1">
        <f t="array" ref="AG787">_xlfn.IFS(H787="Kesinlikle katılmıyorum",1,H787="Katılmıyorum",2,H787="Kararsızım",3,H787="Katılıyorum",4,H787="Kesinlikle katılıyorum",5)</f>
        <v>1</v>
      </c>
      <c r="AH787" cm="1">
        <f t="array" ref="AH787">_xlfn.IFS(I787="Kesinlikle katılmıyorum",1,I787="Katılmıyorum",2,I787="Kararsızım",3,I787="Katılıyorum",4,I787="Kesinlikle katılıyorum",5)</f>
        <v>3</v>
      </c>
      <c r="AI787" cm="1">
        <f t="array" ref="AI787">_xlfn.IFS(J787="Kesinlikle katılmıyorum",1,J787="Katılmıyorum",2,J787="Kararsızım",3,J787="Katılıyorum",4,J787="Kesinlikle katılıyorum",5)</f>
        <v>1</v>
      </c>
      <c r="AJ787" cm="1">
        <f t="array" ref="AJ787">_xlfn.IFS(K787="Kesinlikle katılmıyorum",1,K787="Katılmıyorum",2,K787="Kararsızım",3,K787="Katılıyorum",4,K787="Kesinlikle katılıyorum",5)</f>
        <v>1</v>
      </c>
      <c r="AK787" cm="1">
        <f t="array" ref="AK787">_xlfn.IFS(L787="Kesinlikle katılmıyorum",1,L787="Katılmıyorum",2,L787="Kararsızım",3,L787="Katılıyorum",4,L787="Kesinlikle katılıyorum",5)</f>
        <v>1</v>
      </c>
      <c r="AL787" cm="1">
        <f t="array" ref="AL787">_xlfn.IFS(M787="Kesinlikle katılmıyorum",1,M787="Katılmıyorum",2,M787="Kararsızım",3,M787="Katılıyorum",4,M787="Kesinlikle katılıyorum",5)</f>
        <v>2</v>
      </c>
      <c r="AM787" cm="1">
        <f t="array" ref="AM787">_xlfn.IFS(N787="Kesinlikle katılmıyorum",1,N787="Katılmıyorum",2,N787="Kararsızım",3,N787="Katılıyorum",4,N787="Kesinlikle katılıyorum",5)</f>
        <v>2</v>
      </c>
      <c r="AN787" cm="1">
        <f t="array" ref="AN787">_xlfn.IFS(O787="Kesinlikle katılmıyorum",1,O787="Katılmıyorum",2,O787="Kararsızım",3,O787="Katılıyorum",4,O787="Kesinlikle katılıyorum",5)</f>
        <v>1</v>
      </c>
      <c r="AO787" cm="1">
        <f t="array" ref="AO787">6-_xlfn.IFS(P787="Kesinlikle katılmıyorum",1,P787="Katılmıyorum",2,P787="Kararsızım",3,P787="Katılıyorum",4,P787="Kesinlikle katılıyorum",5)</f>
        <v>4</v>
      </c>
      <c r="AP787" cm="1">
        <f t="array" ref="AP787">6-_xlfn.IFS(Q787="Kesinlikle katılmıyorum",1,Q787="Katılmıyorum",2,Q787="Kararsızım",3,Q787="Katılıyorum",4,Q787="Kesinlikle katılıyorum",5)</f>
        <v>5</v>
      </c>
      <c r="AQ787" cm="1">
        <f t="array" ref="AQ787">6-_xlfn.IFS(R787="Kesinlikle katılmıyorum",1,R787="Katılmıyorum",2,R787="Kararsızım",3,R787="Katılıyorum",4,R787="Kesinlikle katılıyorum",5)</f>
        <v>5</v>
      </c>
      <c r="AR787" cm="1">
        <f t="array" ref="AR787">6-_xlfn.IFS(S787="Kesinlikle katılmıyorum",1,S787="Katılmıyorum",2,S787="Kararsızım",3,S787="Katılıyorum",4,S787="Kesinlikle katılıyorum",5)</f>
        <v>3</v>
      </c>
      <c r="AS787" cm="1">
        <f t="array" ref="AS787">6-_xlfn.IFS(T787="Kesinlikle katılmıyorum",1,T787="Katılmıyorum",2,T787="Kararsızım",3,T787="Katılıyorum",4,T787="Kesinlikle katılıyorum",5)</f>
        <v>2</v>
      </c>
      <c r="AT787" cm="1">
        <f t="array" ref="AT787">6-_xlfn.IFS(U787="Kesinlikle katılmıyorum",1,U787="Katılmıyorum",2,U787="Kararsızım",3,U787="Katılıyorum",4,U787="Kesinlikle katılıyorum",5)</f>
        <v>3</v>
      </c>
      <c r="AU787" cm="1">
        <f t="array" ref="AU787">6-_xlfn.IFS(V787="Kesinlikle katılmıyorum",1,V787="Katılmıyorum",2,V787="Kararsızım",3,V787="Katılıyorum",4,V787="Kesinlikle katılıyorum",5)</f>
        <v>3</v>
      </c>
      <c r="AV787" cm="1">
        <f t="array" ref="AV787">6-_xlfn.IFS(W787="Kesinlikle katılmıyorum",1,W787="Katılmıyorum",2,W787="Kararsızım",3,W787="Katılıyorum",4,W787="Kesinlikle katılıyorum",5)</f>
        <v>2</v>
      </c>
      <c r="AW787" cm="1">
        <f t="array" ref="AW787">6-_xlfn.IFS(X787="Kesinlikle katılmıyorum",1,X787="Katılmıyorum",2,X787="Kararsızım",3,X787="Katılıyorum",4,X787="Kesinlikle katılıyorum",5)</f>
        <v>3</v>
      </c>
      <c r="AX787" cm="1">
        <f t="array" ref="AX787">6-_xlfn.IFS(Y787="Kesinlikle katılmıyorum",1,Y787="Katılmıyorum",2,Y787="Kararsızım",3,Y787="Katılıyorum",4,Y787="Kesinlikle katılıyorum",5)</f>
        <v>2</v>
      </c>
      <c r="AY787" cm="1">
        <f t="array" ref="AY787">6-_xlfn.IFS(Z787="Kesinlikle katılmıyorum",1,Z787="Katılmıyorum",2,Z787="Kararsızım",3,Z787="Katılıyorum",4,Z787="Kesinlikle katılıyorum",5)</f>
        <v>3</v>
      </c>
      <c r="AZ787" cm="1">
        <f t="array" ref="AZ787">6-_xlfn.IFS(AA787="Kesinlikle katılmıyorum",1,AA787="Katılmıyorum",2,AA787="Kararsızım",3,AA787="Katılıyorum",4,AA787="Kesinlikle katılıyorum",5)</f>
        <v>2</v>
      </c>
      <c r="BA787" cm="1">
        <f t="array" ref="BA787">6-_xlfn.IFS(AB787="Kesinlikle katılmıyorum",1,AB787="Katılmıyorum",2,AB787="Kararsızım",3,AB787="Katılıyorum",4,AB787="Kesinlikle katılıyorum",5)</f>
        <v>3</v>
      </c>
      <c r="BB787" cm="1">
        <f t="array" ref="BB787">6-_xlfn.IFS(AC787="Kesinlikle katılmıyorum",1,AC787="Katılmıyorum",2,AC787="Kararsızım",3,AC787="Katılıyorum",4,AC787="Kesinlikle katılıyorum",5)</f>
        <v>3</v>
      </c>
      <c r="BC787" cm="1">
        <f t="array" ref="BC787">6-_xlfn.IFS(AD787="Kesinlikle katılmıyorum",1,AD787="Katılmıyorum",2,AD787="Kararsızım",3,AD787="Katılıyorum",4,AD787="Kesinlikle katılıyorum",5)</f>
        <v>4</v>
      </c>
    </row>
    <row r="788" spans="1:55" x14ac:dyDescent="0.25">
      <c r="A788" t="s">
        <v>55</v>
      </c>
      <c r="B788" t="s">
        <v>63</v>
      </c>
      <c r="C788">
        <v>32</v>
      </c>
      <c r="D788" t="s">
        <v>65</v>
      </c>
      <c r="E788" t="s">
        <v>57</v>
      </c>
      <c r="F788" t="s">
        <v>58</v>
      </c>
      <c r="G788" t="s">
        <v>58</v>
      </c>
      <c r="H788" t="s">
        <v>58</v>
      </c>
      <c r="I788" t="s">
        <v>60</v>
      </c>
      <c r="J788" t="s">
        <v>58</v>
      </c>
      <c r="K788" t="s">
        <v>60</v>
      </c>
      <c r="L788" t="s">
        <v>60</v>
      </c>
      <c r="M788" t="s">
        <v>58</v>
      </c>
      <c r="N788" t="s">
        <v>60</v>
      </c>
      <c r="O788" t="s">
        <v>60</v>
      </c>
      <c r="P788" t="s">
        <v>61</v>
      </c>
      <c r="Q788" t="s">
        <v>62</v>
      </c>
      <c r="R788" t="s">
        <v>61</v>
      </c>
      <c r="S788" t="s">
        <v>60</v>
      </c>
      <c r="T788" t="s">
        <v>60</v>
      </c>
      <c r="U788" t="s">
        <v>60</v>
      </c>
      <c r="V788" t="s">
        <v>60</v>
      </c>
      <c r="W788" t="s">
        <v>60</v>
      </c>
      <c r="X788" t="s">
        <v>60</v>
      </c>
      <c r="Y788" t="s">
        <v>59</v>
      </c>
      <c r="Z788" t="s">
        <v>58</v>
      </c>
      <c r="AA788" t="s">
        <v>58</v>
      </c>
      <c r="AB788" t="s">
        <v>60</v>
      </c>
      <c r="AC788" t="s">
        <v>60</v>
      </c>
      <c r="AD788" t="s">
        <v>60</v>
      </c>
      <c r="AE788" cm="1">
        <f t="array" ref="AE788">_xlfn.IFS(F788="Kesinlikle katılmıyorum",1,F788="Katılmıyorum",2,F788="Kararsızım",3,F788="Katılıyorum",4,F788="Kesinlikle katılıyorum",5)</f>
        <v>2</v>
      </c>
      <c r="AF788" cm="1">
        <f t="array" ref="AF788">_xlfn.IFS(G788="Kesinlikle katılmıyorum",1,G788="Katılmıyorum",2,G788="Kararsızım",3,G788="Katılıyorum",4,G788="Kesinlikle katılıyorum",5)</f>
        <v>2</v>
      </c>
      <c r="AG788" cm="1">
        <f t="array" ref="AG788">_xlfn.IFS(H788="Kesinlikle katılmıyorum",1,H788="Katılmıyorum",2,H788="Kararsızım",3,H788="Katılıyorum",4,H788="Kesinlikle katılıyorum",5)</f>
        <v>2</v>
      </c>
      <c r="AH788" cm="1">
        <f t="array" ref="AH788">_xlfn.IFS(I788="Kesinlikle katılmıyorum",1,I788="Katılmıyorum",2,I788="Kararsızım",3,I788="Katılıyorum",4,I788="Kesinlikle katılıyorum",5)</f>
        <v>1</v>
      </c>
      <c r="AI788" cm="1">
        <f t="array" ref="AI788">_xlfn.IFS(J788="Kesinlikle katılmıyorum",1,J788="Katılmıyorum",2,J788="Kararsızım",3,J788="Katılıyorum",4,J788="Kesinlikle katılıyorum",5)</f>
        <v>2</v>
      </c>
      <c r="AJ788" cm="1">
        <f t="array" ref="AJ788">_xlfn.IFS(K788="Kesinlikle katılmıyorum",1,K788="Katılmıyorum",2,K788="Kararsızım",3,K788="Katılıyorum",4,K788="Kesinlikle katılıyorum",5)</f>
        <v>1</v>
      </c>
      <c r="AK788" cm="1">
        <f t="array" ref="AK788">_xlfn.IFS(L788="Kesinlikle katılmıyorum",1,L788="Katılmıyorum",2,L788="Kararsızım",3,L788="Katılıyorum",4,L788="Kesinlikle katılıyorum",5)</f>
        <v>1</v>
      </c>
      <c r="AL788" cm="1">
        <f t="array" ref="AL788">_xlfn.IFS(M788="Kesinlikle katılmıyorum",1,M788="Katılmıyorum",2,M788="Kararsızım",3,M788="Katılıyorum",4,M788="Kesinlikle katılıyorum",5)</f>
        <v>2</v>
      </c>
      <c r="AM788" cm="1">
        <f t="array" ref="AM788">_xlfn.IFS(N788="Kesinlikle katılmıyorum",1,N788="Katılmıyorum",2,N788="Kararsızım",3,N788="Katılıyorum",4,N788="Kesinlikle katılıyorum",5)</f>
        <v>1</v>
      </c>
      <c r="AN788" cm="1">
        <f t="array" ref="AN788">_xlfn.IFS(O788="Kesinlikle katılmıyorum",1,O788="Katılmıyorum",2,O788="Kararsızım",3,O788="Katılıyorum",4,O788="Kesinlikle katılıyorum",5)</f>
        <v>1</v>
      </c>
      <c r="AO788" cm="1">
        <f t="array" ref="AO788">6-_xlfn.IFS(P788="Kesinlikle katılmıyorum",1,P788="Katılmıyorum",2,P788="Kararsızım",3,P788="Katılıyorum",4,P788="Kesinlikle katılıyorum",5)</f>
        <v>1</v>
      </c>
      <c r="AP788" cm="1">
        <f t="array" ref="AP788">6-_xlfn.IFS(Q788="Kesinlikle katılmıyorum",1,Q788="Katılmıyorum",2,Q788="Kararsızım",3,Q788="Katılıyorum",4,Q788="Kesinlikle katılıyorum",5)</f>
        <v>2</v>
      </c>
      <c r="AQ788" cm="1">
        <f t="array" ref="AQ788">6-_xlfn.IFS(R788="Kesinlikle katılmıyorum",1,R788="Katılmıyorum",2,R788="Kararsızım",3,R788="Katılıyorum",4,R788="Kesinlikle katılıyorum",5)</f>
        <v>1</v>
      </c>
      <c r="AR788" cm="1">
        <f t="array" ref="AR788">6-_xlfn.IFS(S788="Kesinlikle katılmıyorum",1,S788="Katılmıyorum",2,S788="Kararsızım",3,S788="Katılıyorum",4,S788="Kesinlikle katılıyorum",5)</f>
        <v>5</v>
      </c>
      <c r="AS788" cm="1">
        <f t="array" ref="AS788">6-_xlfn.IFS(T788="Kesinlikle katılmıyorum",1,T788="Katılmıyorum",2,T788="Kararsızım",3,T788="Katılıyorum",4,T788="Kesinlikle katılıyorum",5)</f>
        <v>5</v>
      </c>
      <c r="AT788" cm="1">
        <f t="array" ref="AT788">6-_xlfn.IFS(U788="Kesinlikle katılmıyorum",1,U788="Katılmıyorum",2,U788="Kararsızım",3,U788="Katılıyorum",4,U788="Kesinlikle katılıyorum",5)</f>
        <v>5</v>
      </c>
      <c r="AU788" cm="1">
        <f t="array" ref="AU788">6-_xlfn.IFS(V788="Kesinlikle katılmıyorum",1,V788="Katılmıyorum",2,V788="Kararsızım",3,V788="Katılıyorum",4,V788="Kesinlikle katılıyorum",5)</f>
        <v>5</v>
      </c>
      <c r="AV788" cm="1">
        <f t="array" ref="AV788">6-_xlfn.IFS(W788="Kesinlikle katılmıyorum",1,W788="Katılmıyorum",2,W788="Kararsızım",3,W788="Katılıyorum",4,W788="Kesinlikle katılıyorum",5)</f>
        <v>5</v>
      </c>
      <c r="AW788" cm="1">
        <f t="array" ref="AW788">6-_xlfn.IFS(X788="Kesinlikle katılmıyorum",1,X788="Katılmıyorum",2,X788="Kararsızım",3,X788="Katılıyorum",4,X788="Kesinlikle katılıyorum",5)</f>
        <v>5</v>
      </c>
      <c r="AX788" cm="1">
        <f t="array" ref="AX788">6-_xlfn.IFS(Y788="Kesinlikle katılmıyorum",1,Y788="Katılmıyorum",2,Y788="Kararsızım",3,Y788="Katılıyorum",4,Y788="Kesinlikle katılıyorum",5)</f>
        <v>3</v>
      </c>
      <c r="AY788" cm="1">
        <f t="array" ref="AY788">6-_xlfn.IFS(Z788="Kesinlikle katılmıyorum",1,Z788="Katılmıyorum",2,Z788="Kararsızım",3,Z788="Katılıyorum",4,Z788="Kesinlikle katılıyorum",5)</f>
        <v>4</v>
      </c>
      <c r="AZ788" cm="1">
        <f t="array" ref="AZ788">6-_xlfn.IFS(AA788="Kesinlikle katılmıyorum",1,AA788="Katılmıyorum",2,AA788="Kararsızım",3,AA788="Katılıyorum",4,AA788="Kesinlikle katılıyorum",5)</f>
        <v>4</v>
      </c>
      <c r="BA788" cm="1">
        <f t="array" ref="BA788">6-_xlfn.IFS(AB788="Kesinlikle katılmıyorum",1,AB788="Katılmıyorum",2,AB788="Kararsızım",3,AB788="Katılıyorum",4,AB788="Kesinlikle katılıyorum",5)</f>
        <v>5</v>
      </c>
      <c r="BB788" cm="1">
        <f t="array" ref="BB788">6-_xlfn.IFS(AC788="Kesinlikle katılmıyorum",1,AC788="Katılmıyorum",2,AC788="Kararsızım",3,AC788="Katılıyorum",4,AC788="Kesinlikle katılıyorum",5)</f>
        <v>5</v>
      </c>
      <c r="BC788" cm="1">
        <f t="array" ref="BC788">6-_xlfn.IFS(AD788="Kesinlikle katılmıyorum",1,AD788="Katılmıyorum",2,AD788="Kararsızım",3,AD788="Katılıyorum",4,AD788="Kesinlikle katılıyorum",5)</f>
        <v>5</v>
      </c>
    </row>
    <row r="789" spans="1:55" x14ac:dyDescent="0.25">
      <c r="A789" t="s">
        <v>66</v>
      </c>
      <c r="B789" t="s">
        <v>63</v>
      </c>
      <c r="C789">
        <v>23</v>
      </c>
      <c r="D789">
        <v>3</v>
      </c>
      <c r="E789" t="s">
        <v>57</v>
      </c>
      <c r="F789" t="s">
        <v>58</v>
      </c>
      <c r="G789" t="s">
        <v>60</v>
      </c>
      <c r="H789" t="s">
        <v>60</v>
      </c>
      <c r="I789" t="s">
        <v>58</v>
      </c>
      <c r="J789" t="s">
        <v>60</v>
      </c>
      <c r="K789" t="s">
        <v>58</v>
      </c>
      <c r="L789" t="s">
        <v>60</v>
      </c>
      <c r="M789" t="s">
        <v>60</v>
      </c>
      <c r="N789" t="s">
        <v>60</v>
      </c>
      <c r="O789" t="s">
        <v>60</v>
      </c>
      <c r="P789" t="s">
        <v>59</v>
      </c>
      <c r="Q789" t="s">
        <v>62</v>
      </c>
      <c r="R789" t="s">
        <v>61</v>
      </c>
      <c r="S789" t="s">
        <v>59</v>
      </c>
      <c r="T789" t="s">
        <v>59</v>
      </c>
      <c r="U789" t="s">
        <v>59</v>
      </c>
      <c r="V789" t="s">
        <v>62</v>
      </c>
      <c r="W789" t="s">
        <v>59</v>
      </c>
      <c r="X789" t="s">
        <v>59</v>
      </c>
      <c r="Y789" t="s">
        <v>59</v>
      </c>
      <c r="Z789" t="s">
        <v>59</v>
      </c>
      <c r="AA789" t="s">
        <v>60</v>
      </c>
      <c r="AB789" t="s">
        <v>59</v>
      </c>
      <c r="AC789" t="s">
        <v>60</v>
      </c>
      <c r="AD789" t="s">
        <v>59</v>
      </c>
      <c r="AE789" cm="1">
        <f t="array" ref="AE789">_xlfn.IFS(F789="Kesinlikle katılmıyorum",1,F789="Katılmıyorum",2,F789="Kararsızım",3,F789="Katılıyorum",4,F789="Kesinlikle katılıyorum",5)</f>
        <v>2</v>
      </c>
      <c r="AF789" cm="1">
        <f t="array" ref="AF789">_xlfn.IFS(G789="Kesinlikle katılmıyorum",1,G789="Katılmıyorum",2,G789="Kararsızım",3,G789="Katılıyorum",4,G789="Kesinlikle katılıyorum",5)</f>
        <v>1</v>
      </c>
      <c r="AG789" cm="1">
        <f t="array" ref="AG789">_xlfn.IFS(H789="Kesinlikle katılmıyorum",1,H789="Katılmıyorum",2,H789="Kararsızım",3,H789="Katılıyorum",4,H789="Kesinlikle katılıyorum",5)</f>
        <v>1</v>
      </c>
      <c r="AH789" cm="1">
        <f t="array" ref="AH789">_xlfn.IFS(I789="Kesinlikle katılmıyorum",1,I789="Katılmıyorum",2,I789="Kararsızım",3,I789="Katılıyorum",4,I789="Kesinlikle katılıyorum",5)</f>
        <v>2</v>
      </c>
      <c r="AI789" cm="1">
        <f t="array" ref="AI789">_xlfn.IFS(J789="Kesinlikle katılmıyorum",1,J789="Katılmıyorum",2,J789="Kararsızım",3,J789="Katılıyorum",4,J789="Kesinlikle katılıyorum",5)</f>
        <v>1</v>
      </c>
      <c r="AJ789" cm="1">
        <f t="array" ref="AJ789">_xlfn.IFS(K789="Kesinlikle katılmıyorum",1,K789="Katılmıyorum",2,K789="Kararsızım",3,K789="Katılıyorum",4,K789="Kesinlikle katılıyorum",5)</f>
        <v>2</v>
      </c>
      <c r="AK789" cm="1">
        <f t="array" ref="AK789">_xlfn.IFS(L789="Kesinlikle katılmıyorum",1,L789="Katılmıyorum",2,L789="Kararsızım",3,L789="Katılıyorum",4,L789="Kesinlikle katılıyorum",5)</f>
        <v>1</v>
      </c>
      <c r="AL789" cm="1">
        <f t="array" ref="AL789">_xlfn.IFS(M789="Kesinlikle katılmıyorum",1,M789="Katılmıyorum",2,M789="Kararsızım",3,M789="Katılıyorum",4,M789="Kesinlikle katılıyorum",5)</f>
        <v>1</v>
      </c>
      <c r="AM789" cm="1">
        <f t="array" ref="AM789">_xlfn.IFS(N789="Kesinlikle katılmıyorum",1,N789="Katılmıyorum",2,N789="Kararsızım",3,N789="Katılıyorum",4,N789="Kesinlikle katılıyorum",5)</f>
        <v>1</v>
      </c>
      <c r="AN789" cm="1">
        <f t="array" ref="AN789">_xlfn.IFS(O789="Kesinlikle katılmıyorum",1,O789="Katılmıyorum",2,O789="Kararsızım",3,O789="Katılıyorum",4,O789="Kesinlikle katılıyorum",5)</f>
        <v>1</v>
      </c>
      <c r="AO789" cm="1">
        <f t="array" ref="AO789">6-_xlfn.IFS(P789="Kesinlikle katılmıyorum",1,P789="Katılmıyorum",2,P789="Kararsızım",3,P789="Katılıyorum",4,P789="Kesinlikle katılıyorum",5)</f>
        <v>3</v>
      </c>
      <c r="AP789" cm="1">
        <f t="array" ref="AP789">6-_xlfn.IFS(Q789="Kesinlikle katılmıyorum",1,Q789="Katılmıyorum",2,Q789="Kararsızım",3,Q789="Katılıyorum",4,Q789="Kesinlikle katılıyorum",5)</f>
        <v>2</v>
      </c>
      <c r="AQ789" cm="1">
        <f t="array" ref="AQ789">6-_xlfn.IFS(R789="Kesinlikle katılmıyorum",1,R789="Katılmıyorum",2,R789="Kararsızım",3,R789="Katılıyorum",4,R789="Kesinlikle katılıyorum",5)</f>
        <v>1</v>
      </c>
      <c r="AR789" cm="1">
        <f t="array" ref="AR789">6-_xlfn.IFS(S789="Kesinlikle katılmıyorum",1,S789="Katılmıyorum",2,S789="Kararsızım",3,S789="Katılıyorum",4,S789="Kesinlikle katılıyorum",5)</f>
        <v>3</v>
      </c>
      <c r="AS789" cm="1">
        <f t="array" ref="AS789">6-_xlfn.IFS(T789="Kesinlikle katılmıyorum",1,T789="Katılmıyorum",2,T789="Kararsızım",3,T789="Katılıyorum",4,T789="Kesinlikle katılıyorum",5)</f>
        <v>3</v>
      </c>
      <c r="AT789" cm="1">
        <f t="array" ref="AT789">6-_xlfn.IFS(U789="Kesinlikle katılmıyorum",1,U789="Katılmıyorum",2,U789="Kararsızım",3,U789="Katılıyorum",4,U789="Kesinlikle katılıyorum",5)</f>
        <v>3</v>
      </c>
      <c r="AU789" cm="1">
        <f t="array" ref="AU789">6-_xlfn.IFS(V789="Kesinlikle katılmıyorum",1,V789="Katılmıyorum",2,V789="Kararsızım",3,V789="Katılıyorum",4,V789="Kesinlikle katılıyorum",5)</f>
        <v>2</v>
      </c>
      <c r="AV789" cm="1">
        <f t="array" ref="AV789">6-_xlfn.IFS(W789="Kesinlikle katılmıyorum",1,W789="Katılmıyorum",2,W789="Kararsızım",3,W789="Katılıyorum",4,W789="Kesinlikle katılıyorum",5)</f>
        <v>3</v>
      </c>
      <c r="AW789" cm="1">
        <f t="array" ref="AW789">6-_xlfn.IFS(X789="Kesinlikle katılmıyorum",1,X789="Katılmıyorum",2,X789="Kararsızım",3,X789="Katılıyorum",4,X789="Kesinlikle katılıyorum",5)</f>
        <v>3</v>
      </c>
      <c r="AX789" cm="1">
        <f t="array" ref="AX789">6-_xlfn.IFS(Y789="Kesinlikle katılmıyorum",1,Y789="Katılmıyorum",2,Y789="Kararsızım",3,Y789="Katılıyorum",4,Y789="Kesinlikle katılıyorum",5)</f>
        <v>3</v>
      </c>
      <c r="AY789" cm="1">
        <f t="array" ref="AY789">6-_xlfn.IFS(Z789="Kesinlikle katılmıyorum",1,Z789="Katılmıyorum",2,Z789="Kararsızım",3,Z789="Katılıyorum",4,Z789="Kesinlikle katılıyorum",5)</f>
        <v>3</v>
      </c>
      <c r="AZ789" cm="1">
        <f t="array" ref="AZ789">6-_xlfn.IFS(AA789="Kesinlikle katılmıyorum",1,AA789="Katılmıyorum",2,AA789="Kararsızım",3,AA789="Katılıyorum",4,AA789="Kesinlikle katılıyorum",5)</f>
        <v>5</v>
      </c>
      <c r="BA789" cm="1">
        <f t="array" ref="BA789">6-_xlfn.IFS(AB789="Kesinlikle katılmıyorum",1,AB789="Katılmıyorum",2,AB789="Kararsızım",3,AB789="Katılıyorum",4,AB789="Kesinlikle katılıyorum",5)</f>
        <v>3</v>
      </c>
      <c r="BB789" cm="1">
        <f t="array" ref="BB789">6-_xlfn.IFS(AC789="Kesinlikle katılmıyorum",1,AC789="Katılmıyorum",2,AC789="Kararsızım",3,AC789="Katılıyorum",4,AC789="Kesinlikle katılıyorum",5)</f>
        <v>5</v>
      </c>
      <c r="BC789" cm="1">
        <f t="array" ref="BC789">6-_xlfn.IFS(AD789="Kesinlikle katılmıyorum",1,AD789="Katılmıyorum",2,AD789="Kararsızım",3,AD789="Katılıyorum",4,AD789="Kesinlikle katılıyorum",5)</f>
        <v>3</v>
      </c>
    </row>
    <row r="790" spans="1:55" x14ac:dyDescent="0.25">
      <c r="A790" t="s">
        <v>64</v>
      </c>
      <c r="B790" t="s">
        <v>63</v>
      </c>
      <c r="C790">
        <v>23</v>
      </c>
      <c r="D790">
        <v>4</v>
      </c>
      <c r="E790" t="s">
        <v>57</v>
      </c>
      <c r="F790" t="s">
        <v>58</v>
      </c>
      <c r="G790" t="s">
        <v>62</v>
      </c>
      <c r="H790" t="s">
        <v>59</v>
      </c>
      <c r="I790" t="s">
        <v>59</v>
      </c>
      <c r="J790" t="s">
        <v>58</v>
      </c>
      <c r="K790" t="s">
        <v>59</v>
      </c>
      <c r="L790" t="s">
        <v>59</v>
      </c>
      <c r="M790" t="s">
        <v>60</v>
      </c>
      <c r="N790" t="s">
        <v>60</v>
      </c>
      <c r="O790" t="s">
        <v>58</v>
      </c>
      <c r="P790" t="s">
        <v>58</v>
      </c>
      <c r="Q790" t="s">
        <v>58</v>
      </c>
      <c r="R790" t="s">
        <v>58</v>
      </c>
      <c r="S790" t="s">
        <v>58</v>
      </c>
      <c r="T790" t="s">
        <v>62</v>
      </c>
      <c r="U790" t="s">
        <v>62</v>
      </c>
      <c r="V790" t="s">
        <v>58</v>
      </c>
      <c r="W790" t="s">
        <v>58</v>
      </c>
      <c r="X790" t="s">
        <v>58</v>
      </c>
      <c r="Y790" t="s">
        <v>61</v>
      </c>
      <c r="Z790" t="s">
        <v>59</v>
      </c>
      <c r="AA790" t="s">
        <v>62</v>
      </c>
      <c r="AB790" t="s">
        <v>58</v>
      </c>
      <c r="AC790" t="s">
        <v>59</v>
      </c>
      <c r="AD790" t="s">
        <v>59</v>
      </c>
      <c r="AE790" cm="1">
        <f t="array" ref="AE790">_xlfn.IFS(F790="Kesinlikle katılmıyorum",1,F790="Katılmıyorum",2,F790="Kararsızım",3,F790="Katılıyorum",4,F790="Kesinlikle katılıyorum",5)</f>
        <v>2</v>
      </c>
      <c r="AF790" cm="1">
        <f t="array" ref="AF790">_xlfn.IFS(G790="Kesinlikle katılmıyorum",1,G790="Katılmıyorum",2,G790="Kararsızım",3,G790="Katılıyorum",4,G790="Kesinlikle katılıyorum",5)</f>
        <v>4</v>
      </c>
      <c r="AG790" cm="1">
        <f t="array" ref="AG790">_xlfn.IFS(H790="Kesinlikle katılmıyorum",1,H790="Katılmıyorum",2,H790="Kararsızım",3,H790="Katılıyorum",4,H790="Kesinlikle katılıyorum",5)</f>
        <v>3</v>
      </c>
      <c r="AH790" cm="1">
        <f t="array" ref="AH790">_xlfn.IFS(I790="Kesinlikle katılmıyorum",1,I790="Katılmıyorum",2,I790="Kararsızım",3,I790="Katılıyorum",4,I790="Kesinlikle katılıyorum",5)</f>
        <v>3</v>
      </c>
      <c r="AI790" cm="1">
        <f t="array" ref="AI790">_xlfn.IFS(J790="Kesinlikle katılmıyorum",1,J790="Katılmıyorum",2,J790="Kararsızım",3,J790="Katılıyorum",4,J790="Kesinlikle katılıyorum",5)</f>
        <v>2</v>
      </c>
      <c r="AJ790" cm="1">
        <f t="array" ref="AJ790">_xlfn.IFS(K790="Kesinlikle katılmıyorum",1,K790="Katılmıyorum",2,K790="Kararsızım",3,K790="Katılıyorum",4,K790="Kesinlikle katılıyorum",5)</f>
        <v>3</v>
      </c>
      <c r="AK790" cm="1">
        <f t="array" ref="AK790">_xlfn.IFS(L790="Kesinlikle katılmıyorum",1,L790="Katılmıyorum",2,L790="Kararsızım",3,L790="Katılıyorum",4,L790="Kesinlikle katılıyorum",5)</f>
        <v>3</v>
      </c>
      <c r="AL790" cm="1">
        <f t="array" ref="AL790">_xlfn.IFS(M790="Kesinlikle katılmıyorum",1,M790="Katılmıyorum",2,M790="Kararsızım",3,M790="Katılıyorum",4,M790="Kesinlikle katılıyorum",5)</f>
        <v>1</v>
      </c>
      <c r="AM790" cm="1">
        <f t="array" ref="AM790">_xlfn.IFS(N790="Kesinlikle katılmıyorum",1,N790="Katılmıyorum",2,N790="Kararsızım",3,N790="Katılıyorum",4,N790="Kesinlikle katılıyorum",5)</f>
        <v>1</v>
      </c>
      <c r="AN790" cm="1">
        <f t="array" ref="AN790">_xlfn.IFS(O790="Kesinlikle katılmıyorum",1,O790="Katılmıyorum",2,O790="Kararsızım",3,O790="Katılıyorum",4,O790="Kesinlikle katılıyorum",5)</f>
        <v>2</v>
      </c>
      <c r="AO790" cm="1">
        <f t="array" ref="AO790">6-_xlfn.IFS(P790="Kesinlikle katılmıyorum",1,P790="Katılmıyorum",2,P790="Kararsızım",3,P790="Katılıyorum",4,P790="Kesinlikle katılıyorum",5)</f>
        <v>4</v>
      </c>
      <c r="AP790" cm="1">
        <f t="array" ref="AP790">6-_xlfn.IFS(Q790="Kesinlikle katılmıyorum",1,Q790="Katılmıyorum",2,Q790="Kararsızım",3,Q790="Katılıyorum",4,Q790="Kesinlikle katılıyorum",5)</f>
        <v>4</v>
      </c>
      <c r="AQ790" cm="1">
        <f t="array" ref="AQ790">6-_xlfn.IFS(R790="Kesinlikle katılmıyorum",1,R790="Katılmıyorum",2,R790="Kararsızım",3,R790="Katılıyorum",4,R790="Kesinlikle katılıyorum",5)</f>
        <v>4</v>
      </c>
      <c r="AR790" cm="1">
        <f t="array" ref="AR790">6-_xlfn.IFS(S790="Kesinlikle katılmıyorum",1,S790="Katılmıyorum",2,S790="Kararsızım",3,S790="Katılıyorum",4,S790="Kesinlikle katılıyorum",5)</f>
        <v>4</v>
      </c>
      <c r="AS790" cm="1">
        <f t="array" ref="AS790">6-_xlfn.IFS(T790="Kesinlikle katılmıyorum",1,T790="Katılmıyorum",2,T790="Kararsızım",3,T790="Katılıyorum",4,T790="Kesinlikle katılıyorum",5)</f>
        <v>2</v>
      </c>
      <c r="AT790" cm="1">
        <f t="array" ref="AT790">6-_xlfn.IFS(U790="Kesinlikle katılmıyorum",1,U790="Katılmıyorum",2,U790="Kararsızım",3,U790="Katılıyorum",4,U790="Kesinlikle katılıyorum",5)</f>
        <v>2</v>
      </c>
      <c r="AU790" cm="1">
        <f t="array" ref="AU790">6-_xlfn.IFS(V790="Kesinlikle katılmıyorum",1,V790="Katılmıyorum",2,V790="Kararsızım",3,V790="Katılıyorum",4,V790="Kesinlikle katılıyorum",5)</f>
        <v>4</v>
      </c>
      <c r="AV790" cm="1">
        <f t="array" ref="AV790">6-_xlfn.IFS(W790="Kesinlikle katılmıyorum",1,W790="Katılmıyorum",2,W790="Kararsızım",3,W790="Katılıyorum",4,W790="Kesinlikle katılıyorum",5)</f>
        <v>4</v>
      </c>
      <c r="AW790" cm="1">
        <f t="array" ref="AW790">6-_xlfn.IFS(X790="Kesinlikle katılmıyorum",1,X790="Katılmıyorum",2,X790="Kararsızım",3,X790="Katılıyorum",4,X790="Kesinlikle katılıyorum",5)</f>
        <v>4</v>
      </c>
      <c r="AX790" cm="1">
        <f t="array" ref="AX790">6-_xlfn.IFS(Y790="Kesinlikle katılmıyorum",1,Y790="Katılmıyorum",2,Y790="Kararsızım",3,Y790="Katılıyorum",4,Y790="Kesinlikle katılıyorum",5)</f>
        <v>1</v>
      </c>
      <c r="AY790" cm="1">
        <f t="array" ref="AY790">6-_xlfn.IFS(Z790="Kesinlikle katılmıyorum",1,Z790="Katılmıyorum",2,Z790="Kararsızım",3,Z790="Katılıyorum",4,Z790="Kesinlikle katılıyorum",5)</f>
        <v>3</v>
      </c>
      <c r="AZ790" cm="1">
        <f t="array" ref="AZ790">6-_xlfn.IFS(AA790="Kesinlikle katılmıyorum",1,AA790="Katılmıyorum",2,AA790="Kararsızım",3,AA790="Katılıyorum",4,AA790="Kesinlikle katılıyorum",5)</f>
        <v>2</v>
      </c>
      <c r="BA790" cm="1">
        <f t="array" ref="BA790">6-_xlfn.IFS(AB790="Kesinlikle katılmıyorum",1,AB790="Katılmıyorum",2,AB790="Kararsızım",3,AB790="Katılıyorum",4,AB790="Kesinlikle katılıyorum",5)</f>
        <v>4</v>
      </c>
      <c r="BB790" cm="1">
        <f t="array" ref="BB790">6-_xlfn.IFS(AC790="Kesinlikle katılmıyorum",1,AC790="Katılmıyorum",2,AC790="Kararsızım",3,AC790="Katılıyorum",4,AC790="Kesinlikle katılıyorum",5)</f>
        <v>3</v>
      </c>
      <c r="BC790" cm="1">
        <f t="array" ref="BC790">6-_xlfn.IFS(AD790="Kesinlikle katılmıyorum",1,AD790="Katılmıyorum",2,AD790="Kararsızım",3,AD790="Katılıyorum",4,AD790="Kesinlikle katılıyorum",5)</f>
        <v>3</v>
      </c>
    </row>
    <row r="791" spans="1:55" x14ac:dyDescent="0.25">
      <c r="A791" t="s">
        <v>55</v>
      </c>
      <c r="B791" t="s">
        <v>63</v>
      </c>
      <c r="C791">
        <v>23</v>
      </c>
      <c r="D791" t="s">
        <v>65</v>
      </c>
      <c r="E791" t="s">
        <v>57</v>
      </c>
      <c r="F791" t="s">
        <v>59</v>
      </c>
      <c r="G791" t="s">
        <v>58</v>
      </c>
      <c r="H791" t="s">
        <v>60</v>
      </c>
      <c r="I791" t="s">
        <v>60</v>
      </c>
      <c r="J791" t="s">
        <v>60</v>
      </c>
      <c r="K791" t="s">
        <v>58</v>
      </c>
      <c r="L791" t="s">
        <v>59</v>
      </c>
      <c r="M791" t="s">
        <v>58</v>
      </c>
      <c r="N791" t="s">
        <v>58</v>
      </c>
      <c r="O791" t="s">
        <v>59</v>
      </c>
      <c r="P791" t="s">
        <v>59</v>
      </c>
      <c r="Q791" t="s">
        <v>59</v>
      </c>
      <c r="R791" t="s">
        <v>59</v>
      </c>
      <c r="S791" t="s">
        <v>62</v>
      </c>
      <c r="T791" t="s">
        <v>58</v>
      </c>
      <c r="U791" t="s">
        <v>59</v>
      </c>
      <c r="V791" t="s">
        <v>59</v>
      </c>
      <c r="W791" t="s">
        <v>61</v>
      </c>
      <c r="X791" t="s">
        <v>59</v>
      </c>
      <c r="Y791" t="s">
        <v>59</v>
      </c>
      <c r="Z791" t="s">
        <v>62</v>
      </c>
      <c r="AA791" t="s">
        <v>62</v>
      </c>
      <c r="AB791" t="s">
        <v>59</v>
      </c>
      <c r="AC791" t="s">
        <v>59</v>
      </c>
      <c r="AD791" t="s">
        <v>59</v>
      </c>
      <c r="AE791" cm="1">
        <f t="array" ref="AE791">_xlfn.IFS(F791="Kesinlikle katılmıyorum",1,F791="Katılmıyorum",2,F791="Kararsızım",3,F791="Katılıyorum",4,F791="Kesinlikle katılıyorum",5)</f>
        <v>3</v>
      </c>
      <c r="AF791" cm="1">
        <f t="array" ref="AF791">_xlfn.IFS(G791="Kesinlikle katılmıyorum",1,G791="Katılmıyorum",2,G791="Kararsızım",3,G791="Katılıyorum",4,G791="Kesinlikle katılıyorum",5)</f>
        <v>2</v>
      </c>
      <c r="AG791" cm="1">
        <f t="array" ref="AG791">_xlfn.IFS(H791="Kesinlikle katılmıyorum",1,H791="Katılmıyorum",2,H791="Kararsızım",3,H791="Katılıyorum",4,H791="Kesinlikle katılıyorum",5)</f>
        <v>1</v>
      </c>
      <c r="AH791" cm="1">
        <f t="array" ref="AH791">_xlfn.IFS(I791="Kesinlikle katılmıyorum",1,I791="Katılmıyorum",2,I791="Kararsızım",3,I791="Katılıyorum",4,I791="Kesinlikle katılıyorum",5)</f>
        <v>1</v>
      </c>
      <c r="AI791" cm="1">
        <f t="array" ref="AI791">_xlfn.IFS(J791="Kesinlikle katılmıyorum",1,J791="Katılmıyorum",2,J791="Kararsızım",3,J791="Katılıyorum",4,J791="Kesinlikle katılıyorum",5)</f>
        <v>1</v>
      </c>
      <c r="AJ791" cm="1">
        <f t="array" ref="AJ791">_xlfn.IFS(K791="Kesinlikle katılmıyorum",1,K791="Katılmıyorum",2,K791="Kararsızım",3,K791="Katılıyorum",4,K791="Kesinlikle katılıyorum",5)</f>
        <v>2</v>
      </c>
      <c r="AK791" cm="1">
        <f t="array" ref="AK791">_xlfn.IFS(L791="Kesinlikle katılmıyorum",1,L791="Katılmıyorum",2,L791="Kararsızım",3,L791="Katılıyorum",4,L791="Kesinlikle katılıyorum",5)</f>
        <v>3</v>
      </c>
      <c r="AL791" cm="1">
        <f t="array" ref="AL791">_xlfn.IFS(M791="Kesinlikle katılmıyorum",1,M791="Katılmıyorum",2,M791="Kararsızım",3,M791="Katılıyorum",4,M791="Kesinlikle katılıyorum",5)</f>
        <v>2</v>
      </c>
      <c r="AM791" cm="1">
        <f t="array" ref="AM791">_xlfn.IFS(N791="Kesinlikle katılmıyorum",1,N791="Katılmıyorum",2,N791="Kararsızım",3,N791="Katılıyorum",4,N791="Kesinlikle katılıyorum",5)</f>
        <v>2</v>
      </c>
      <c r="AN791" cm="1">
        <f t="array" ref="AN791">_xlfn.IFS(O791="Kesinlikle katılmıyorum",1,O791="Katılmıyorum",2,O791="Kararsızım",3,O791="Katılıyorum",4,O791="Kesinlikle katılıyorum",5)</f>
        <v>3</v>
      </c>
      <c r="AO791" cm="1">
        <f t="array" ref="AO791">6-_xlfn.IFS(P791="Kesinlikle katılmıyorum",1,P791="Katılmıyorum",2,P791="Kararsızım",3,P791="Katılıyorum",4,P791="Kesinlikle katılıyorum",5)</f>
        <v>3</v>
      </c>
      <c r="AP791" cm="1">
        <f t="array" ref="AP791">6-_xlfn.IFS(Q791="Kesinlikle katılmıyorum",1,Q791="Katılmıyorum",2,Q791="Kararsızım",3,Q791="Katılıyorum",4,Q791="Kesinlikle katılıyorum",5)</f>
        <v>3</v>
      </c>
      <c r="AQ791" cm="1">
        <f t="array" ref="AQ791">6-_xlfn.IFS(R791="Kesinlikle katılmıyorum",1,R791="Katılmıyorum",2,R791="Kararsızım",3,R791="Katılıyorum",4,R791="Kesinlikle katılıyorum",5)</f>
        <v>3</v>
      </c>
      <c r="AR791" cm="1">
        <f t="array" ref="AR791">6-_xlfn.IFS(S791="Kesinlikle katılmıyorum",1,S791="Katılmıyorum",2,S791="Kararsızım",3,S791="Katılıyorum",4,S791="Kesinlikle katılıyorum",5)</f>
        <v>2</v>
      </c>
      <c r="AS791" cm="1">
        <f t="array" ref="AS791">6-_xlfn.IFS(T791="Kesinlikle katılmıyorum",1,T791="Katılmıyorum",2,T791="Kararsızım",3,T791="Katılıyorum",4,T791="Kesinlikle katılıyorum",5)</f>
        <v>4</v>
      </c>
      <c r="AT791" cm="1">
        <f t="array" ref="AT791">6-_xlfn.IFS(U791="Kesinlikle katılmıyorum",1,U791="Katılmıyorum",2,U791="Kararsızım",3,U791="Katılıyorum",4,U791="Kesinlikle katılıyorum",5)</f>
        <v>3</v>
      </c>
      <c r="AU791" cm="1">
        <f t="array" ref="AU791">6-_xlfn.IFS(V791="Kesinlikle katılmıyorum",1,V791="Katılmıyorum",2,V791="Kararsızım",3,V791="Katılıyorum",4,V791="Kesinlikle katılıyorum",5)</f>
        <v>3</v>
      </c>
      <c r="AV791" cm="1">
        <f t="array" ref="AV791">6-_xlfn.IFS(W791="Kesinlikle katılmıyorum",1,W791="Katılmıyorum",2,W791="Kararsızım",3,W791="Katılıyorum",4,W791="Kesinlikle katılıyorum",5)</f>
        <v>1</v>
      </c>
      <c r="AW791" cm="1">
        <f t="array" ref="AW791">6-_xlfn.IFS(X791="Kesinlikle katılmıyorum",1,X791="Katılmıyorum",2,X791="Kararsızım",3,X791="Katılıyorum",4,X791="Kesinlikle katılıyorum",5)</f>
        <v>3</v>
      </c>
      <c r="AX791" cm="1">
        <f t="array" ref="AX791">6-_xlfn.IFS(Y791="Kesinlikle katılmıyorum",1,Y791="Katılmıyorum",2,Y791="Kararsızım",3,Y791="Katılıyorum",4,Y791="Kesinlikle katılıyorum",5)</f>
        <v>3</v>
      </c>
      <c r="AY791" cm="1">
        <f t="array" ref="AY791">6-_xlfn.IFS(Z791="Kesinlikle katılmıyorum",1,Z791="Katılmıyorum",2,Z791="Kararsızım",3,Z791="Katılıyorum",4,Z791="Kesinlikle katılıyorum",5)</f>
        <v>2</v>
      </c>
      <c r="AZ791" cm="1">
        <f t="array" ref="AZ791">6-_xlfn.IFS(AA791="Kesinlikle katılmıyorum",1,AA791="Katılmıyorum",2,AA791="Kararsızım",3,AA791="Katılıyorum",4,AA791="Kesinlikle katılıyorum",5)</f>
        <v>2</v>
      </c>
      <c r="BA791" cm="1">
        <f t="array" ref="BA791">6-_xlfn.IFS(AB791="Kesinlikle katılmıyorum",1,AB791="Katılmıyorum",2,AB791="Kararsızım",3,AB791="Katılıyorum",4,AB791="Kesinlikle katılıyorum",5)</f>
        <v>3</v>
      </c>
      <c r="BB791" cm="1">
        <f t="array" ref="BB791">6-_xlfn.IFS(AC791="Kesinlikle katılmıyorum",1,AC791="Katılmıyorum",2,AC791="Kararsızım",3,AC791="Katılıyorum",4,AC791="Kesinlikle katılıyorum",5)</f>
        <v>3</v>
      </c>
      <c r="BC791" cm="1">
        <f t="array" ref="BC791">6-_xlfn.IFS(AD791="Kesinlikle katılmıyorum",1,AD791="Katılmıyorum",2,AD791="Kararsızım",3,AD791="Katılıyorum",4,AD791="Kesinlikle katılıyorum",5)</f>
        <v>3</v>
      </c>
    </row>
    <row r="792" spans="1:55" x14ac:dyDescent="0.25">
      <c r="A792" t="s">
        <v>55</v>
      </c>
      <c r="B792" t="s">
        <v>63</v>
      </c>
      <c r="C792">
        <v>23</v>
      </c>
      <c r="D792" t="s">
        <v>65</v>
      </c>
      <c r="E792" t="s">
        <v>57</v>
      </c>
      <c r="F792" t="s">
        <v>59</v>
      </c>
      <c r="G792" t="s">
        <v>59</v>
      </c>
      <c r="H792" t="s">
        <v>60</v>
      </c>
      <c r="I792" t="s">
        <v>59</v>
      </c>
      <c r="J792" t="s">
        <v>58</v>
      </c>
      <c r="K792" t="s">
        <v>58</v>
      </c>
      <c r="L792" t="s">
        <v>62</v>
      </c>
      <c r="M792" t="s">
        <v>62</v>
      </c>
      <c r="N792" t="s">
        <v>59</v>
      </c>
      <c r="O792" t="s">
        <v>62</v>
      </c>
      <c r="P792" t="s">
        <v>61</v>
      </c>
      <c r="Q792" t="s">
        <v>61</v>
      </c>
      <c r="R792" t="s">
        <v>61</v>
      </c>
      <c r="S792" t="s">
        <v>58</v>
      </c>
      <c r="T792" t="s">
        <v>60</v>
      </c>
      <c r="U792" t="s">
        <v>60</v>
      </c>
      <c r="V792" t="s">
        <v>58</v>
      </c>
      <c r="W792" t="s">
        <v>58</v>
      </c>
      <c r="X792" t="s">
        <v>59</v>
      </c>
      <c r="Y792" t="s">
        <v>62</v>
      </c>
      <c r="Z792" t="s">
        <v>60</v>
      </c>
      <c r="AA792" t="s">
        <v>58</v>
      </c>
      <c r="AB792" t="s">
        <v>58</v>
      </c>
      <c r="AC792" t="s">
        <v>59</v>
      </c>
      <c r="AD792" t="s">
        <v>60</v>
      </c>
      <c r="AE792" cm="1">
        <f t="array" ref="AE792">_xlfn.IFS(F792="Kesinlikle katılmıyorum",1,F792="Katılmıyorum",2,F792="Kararsızım",3,F792="Katılıyorum",4,F792="Kesinlikle katılıyorum",5)</f>
        <v>3</v>
      </c>
      <c r="AF792" cm="1">
        <f t="array" ref="AF792">_xlfn.IFS(G792="Kesinlikle katılmıyorum",1,G792="Katılmıyorum",2,G792="Kararsızım",3,G792="Katılıyorum",4,G792="Kesinlikle katılıyorum",5)</f>
        <v>3</v>
      </c>
      <c r="AG792" cm="1">
        <f t="array" ref="AG792">_xlfn.IFS(H792="Kesinlikle katılmıyorum",1,H792="Katılmıyorum",2,H792="Kararsızım",3,H792="Katılıyorum",4,H792="Kesinlikle katılıyorum",5)</f>
        <v>1</v>
      </c>
      <c r="AH792" cm="1">
        <f t="array" ref="AH792">_xlfn.IFS(I792="Kesinlikle katılmıyorum",1,I792="Katılmıyorum",2,I792="Kararsızım",3,I792="Katılıyorum",4,I792="Kesinlikle katılıyorum",5)</f>
        <v>3</v>
      </c>
      <c r="AI792" cm="1">
        <f t="array" ref="AI792">_xlfn.IFS(J792="Kesinlikle katılmıyorum",1,J792="Katılmıyorum",2,J792="Kararsızım",3,J792="Katılıyorum",4,J792="Kesinlikle katılıyorum",5)</f>
        <v>2</v>
      </c>
      <c r="AJ792" cm="1">
        <f t="array" ref="AJ792">_xlfn.IFS(K792="Kesinlikle katılmıyorum",1,K792="Katılmıyorum",2,K792="Kararsızım",3,K792="Katılıyorum",4,K792="Kesinlikle katılıyorum",5)</f>
        <v>2</v>
      </c>
      <c r="AK792" cm="1">
        <f t="array" ref="AK792">_xlfn.IFS(L792="Kesinlikle katılmıyorum",1,L792="Katılmıyorum",2,L792="Kararsızım",3,L792="Katılıyorum",4,L792="Kesinlikle katılıyorum",5)</f>
        <v>4</v>
      </c>
      <c r="AL792" cm="1">
        <f t="array" ref="AL792">_xlfn.IFS(M792="Kesinlikle katılmıyorum",1,M792="Katılmıyorum",2,M792="Kararsızım",3,M792="Katılıyorum",4,M792="Kesinlikle katılıyorum",5)</f>
        <v>4</v>
      </c>
      <c r="AM792" cm="1">
        <f t="array" ref="AM792">_xlfn.IFS(N792="Kesinlikle katılmıyorum",1,N792="Katılmıyorum",2,N792="Kararsızım",3,N792="Katılıyorum",4,N792="Kesinlikle katılıyorum",5)</f>
        <v>3</v>
      </c>
      <c r="AN792" cm="1">
        <f t="array" ref="AN792">_xlfn.IFS(O792="Kesinlikle katılmıyorum",1,O792="Katılmıyorum",2,O792="Kararsızım",3,O792="Katılıyorum",4,O792="Kesinlikle katılıyorum",5)</f>
        <v>4</v>
      </c>
      <c r="AO792" cm="1">
        <f t="array" ref="AO792">6-_xlfn.IFS(P792="Kesinlikle katılmıyorum",1,P792="Katılmıyorum",2,P792="Kararsızım",3,P792="Katılıyorum",4,P792="Kesinlikle katılıyorum",5)</f>
        <v>1</v>
      </c>
      <c r="AP792" cm="1">
        <f t="array" ref="AP792">6-_xlfn.IFS(Q792="Kesinlikle katılmıyorum",1,Q792="Katılmıyorum",2,Q792="Kararsızım",3,Q792="Katılıyorum",4,Q792="Kesinlikle katılıyorum",5)</f>
        <v>1</v>
      </c>
      <c r="AQ792" cm="1">
        <f t="array" ref="AQ792">6-_xlfn.IFS(R792="Kesinlikle katılmıyorum",1,R792="Katılmıyorum",2,R792="Kararsızım",3,R792="Katılıyorum",4,R792="Kesinlikle katılıyorum",5)</f>
        <v>1</v>
      </c>
      <c r="AR792" cm="1">
        <f t="array" ref="AR792">6-_xlfn.IFS(S792="Kesinlikle katılmıyorum",1,S792="Katılmıyorum",2,S792="Kararsızım",3,S792="Katılıyorum",4,S792="Kesinlikle katılıyorum",5)</f>
        <v>4</v>
      </c>
      <c r="AS792" cm="1">
        <f t="array" ref="AS792">6-_xlfn.IFS(T792="Kesinlikle katılmıyorum",1,T792="Katılmıyorum",2,T792="Kararsızım",3,T792="Katılıyorum",4,T792="Kesinlikle katılıyorum",5)</f>
        <v>5</v>
      </c>
      <c r="AT792" cm="1">
        <f t="array" ref="AT792">6-_xlfn.IFS(U792="Kesinlikle katılmıyorum",1,U792="Katılmıyorum",2,U792="Kararsızım",3,U792="Katılıyorum",4,U792="Kesinlikle katılıyorum",5)</f>
        <v>5</v>
      </c>
      <c r="AU792" cm="1">
        <f t="array" ref="AU792">6-_xlfn.IFS(V792="Kesinlikle katılmıyorum",1,V792="Katılmıyorum",2,V792="Kararsızım",3,V792="Katılıyorum",4,V792="Kesinlikle katılıyorum",5)</f>
        <v>4</v>
      </c>
      <c r="AV792" cm="1">
        <f t="array" ref="AV792">6-_xlfn.IFS(W792="Kesinlikle katılmıyorum",1,W792="Katılmıyorum",2,W792="Kararsızım",3,W792="Katılıyorum",4,W792="Kesinlikle katılıyorum",5)</f>
        <v>4</v>
      </c>
      <c r="AW792" cm="1">
        <f t="array" ref="AW792">6-_xlfn.IFS(X792="Kesinlikle katılmıyorum",1,X792="Katılmıyorum",2,X792="Kararsızım",3,X792="Katılıyorum",4,X792="Kesinlikle katılıyorum",5)</f>
        <v>3</v>
      </c>
      <c r="AX792" cm="1">
        <f t="array" ref="AX792">6-_xlfn.IFS(Y792="Kesinlikle katılmıyorum",1,Y792="Katılmıyorum",2,Y792="Kararsızım",3,Y792="Katılıyorum",4,Y792="Kesinlikle katılıyorum",5)</f>
        <v>2</v>
      </c>
      <c r="AY792" cm="1">
        <f t="array" ref="AY792">6-_xlfn.IFS(Z792="Kesinlikle katılmıyorum",1,Z792="Katılmıyorum",2,Z792="Kararsızım",3,Z792="Katılıyorum",4,Z792="Kesinlikle katılıyorum",5)</f>
        <v>5</v>
      </c>
      <c r="AZ792" cm="1">
        <f t="array" ref="AZ792">6-_xlfn.IFS(AA792="Kesinlikle katılmıyorum",1,AA792="Katılmıyorum",2,AA792="Kararsızım",3,AA792="Katılıyorum",4,AA792="Kesinlikle katılıyorum",5)</f>
        <v>4</v>
      </c>
      <c r="BA792" cm="1">
        <f t="array" ref="BA792">6-_xlfn.IFS(AB792="Kesinlikle katılmıyorum",1,AB792="Katılmıyorum",2,AB792="Kararsızım",3,AB792="Katılıyorum",4,AB792="Kesinlikle katılıyorum",5)</f>
        <v>4</v>
      </c>
      <c r="BB792" cm="1">
        <f t="array" ref="BB792">6-_xlfn.IFS(AC792="Kesinlikle katılmıyorum",1,AC792="Katılmıyorum",2,AC792="Kararsızım",3,AC792="Katılıyorum",4,AC792="Kesinlikle katılıyorum",5)</f>
        <v>3</v>
      </c>
      <c r="BC792" cm="1">
        <f t="array" ref="BC792">6-_xlfn.IFS(AD792="Kesinlikle katılmıyorum",1,AD792="Katılmıyorum",2,AD792="Kararsızım",3,AD792="Katılıyorum",4,AD792="Kesinlikle katılıyorum",5)</f>
        <v>5</v>
      </c>
    </row>
    <row r="793" spans="1:55" x14ac:dyDescent="0.25">
      <c r="A793" t="s">
        <v>55</v>
      </c>
      <c r="B793" t="s">
        <v>63</v>
      </c>
      <c r="C793">
        <v>22</v>
      </c>
      <c r="D793" t="s">
        <v>65</v>
      </c>
      <c r="E793" t="s">
        <v>68</v>
      </c>
      <c r="F793" t="s">
        <v>58</v>
      </c>
      <c r="G793" t="s">
        <v>59</v>
      </c>
      <c r="H793" t="s">
        <v>58</v>
      </c>
      <c r="I793" t="s">
        <v>59</v>
      </c>
      <c r="J793" t="s">
        <v>59</v>
      </c>
      <c r="K793" t="s">
        <v>60</v>
      </c>
      <c r="L793" t="s">
        <v>58</v>
      </c>
      <c r="M793" t="s">
        <v>58</v>
      </c>
      <c r="N793" t="s">
        <v>62</v>
      </c>
      <c r="O793" t="s">
        <v>60</v>
      </c>
      <c r="P793" t="s">
        <v>58</v>
      </c>
      <c r="Q793" t="s">
        <v>59</v>
      </c>
      <c r="R793" t="s">
        <v>62</v>
      </c>
      <c r="S793" t="s">
        <v>59</v>
      </c>
      <c r="T793" t="s">
        <v>58</v>
      </c>
      <c r="U793" t="s">
        <v>58</v>
      </c>
      <c r="V793" t="s">
        <v>62</v>
      </c>
      <c r="W793" t="s">
        <v>62</v>
      </c>
      <c r="X793" t="s">
        <v>59</v>
      </c>
      <c r="Y793" t="s">
        <v>59</v>
      </c>
      <c r="Z793" t="s">
        <v>59</v>
      </c>
      <c r="AA793" t="s">
        <v>62</v>
      </c>
      <c r="AB793" t="s">
        <v>62</v>
      </c>
      <c r="AC793" t="s">
        <v>58</v>
      </c>
      <c r="AD793" t="s">
        <v>59</v>
      </c>
      <c r="AE793" cm="1">
        <f t="array" ref="AE793">_xlfn.IFS(F793="Kesinlikle katılmıyorum",1,F793="Katılmıyorum",2,F793="Kararsızım",3,F793="Katılıyorum",4,F793="Kesinlikle katılıyorum",5)</f>
        <v>2</v>
      </c>
      <c r="AF793" cm="1">
        <f t="array" ref="AF793">_xlfn.IFS(G793="Kesinlikle katılmıyorum",1,G793="Katılmıyorum",2,G793="Kararsızım",3,G793="Katılıyorum",4,G793="Kesinlikle katılıyorum",5)</f>
        <v>3</v>
      </c>
      <c r="AG793" cm="1">
        <f t="array" ref="AG793">_xlfn.IFS(H793="Kesinlikle katılmıyorum",1,H793="Katılmıyorum",2,H793="Kararsızım",3,H793="Katılıyorum",4,H793="Kesinlikle katılıyorum",5)</f>
        <v>2</v>
      </c>
      <c r="AH793" cm="1">
        <f t="array" ref="AH793">_xlfn.IFS(I793="Kesinlikle katılmıyorum",1,I793="Katılmıyorum",2,I793="Kararsızım",3,I793="Katılıyorum",4,I793="Kesinlikle katılıyorum",5)</f>
        <v>3</v>
      </c>
      <c r="AI793" cm="1">
        <f t="array" ref="AI793">_xlfn.IFS(J793="Kesinlikle katılmıyorum",1,J793="Katılmıyorum",2,J793="Kararsızım",3,J793="Katılıyorum",4,J793="Kesinlikle katılıyorum",5)</f>
        <v>3</v>
      </c>
      <c r="AJ793" cm="1">
        <f t="array" ref="AJ793">_xlfn.IFS(K793="Kesinlikle katılmıyorum",1,K793="Katılmıyorum",2,K793="Kararsızım",3,K793="Katılıyorum",4,K793="Kesinlikle katılıyorum",5)</f>
        <v>1</v>
      </c>
      <c r="AK793" cm="1">
        <f t="array" ref="AK793">_xlfn.IFS(L793="Kesinlikle katılmıyorum",1,L793="Katılmıyorum",2,L793="Kararsızım",3,L793="Katılıyorum",4,L793="Kesinlikle katılıyorum",5)</f>
        <v>2</v>
      </c>
      <c r="AL793" cm="1">
        <f t="array" ref="AL793">_xlfn.IFS(M793="Kesinlikle katılmıyorum",1,M793="Katılmıyorum",2,M793="Kararsızım",3,M793="Katılıyorum",4,M793="Kesinlikle katılıyorum",5)</f>
        <v>2</v>
      </c>
      <c r="AM793" cm="1">
        <f t="array" ref="AM793">_xlfn.IFS(N793="Kesinlikle katılmıyorum",1,N793="Katılmıyorum",2,N793="Kararsızım",3,N793="Katılıyorum",4,N793="Kesinlikle katılıyorum",5)</f>
        <v>4</v>
      </c>
      <c r="AN793" cm="1">
        <f t="array" ref="AN793">_xlfn.IFS(O793="Kesinlikle katılmıyorum",1,O793="Katılmıyorum",2,O793="Kararsızım",3,O793="Katılıyorum",4,O793="Kesinlikle katılıyorum",5)</f>
        <v>1</v>
      </c>
      <c r="AO793" cm="1">
        <f t="array" ref="AO793">6-_xlfn.IFS(P793="Kesinlikle katılmıyorum",1,P793="Katılmıyorum",2,P793="Kararsızım",3,P793="Katılıyorum",4,P793="Kesinlikle katılıyorum",5)</f>
        <v>4</v>
      </c>
      <c r="AP793" cm="1">
        <f t="array" ref="AP793">6-_xlfn.IFS(Q793="Kesinlikle katılmıyorum",1,Q793="Katılmıyorum",2,Q793="Kararsızım",3,Q793="Katılıyorum",4,Q793="Kesinlikle katılıyorum",5)</f>
        <v>3</v>
      </c>
      <c r="AQ793" cm="1">
        <f t="array" ref="AQ793">6-_xlfn.IFS(R793="Kesinlikle katılmıyorum",1,R793="Katılmıyorum",2,R793="Kararsızım",3,R793="Katılıyorum",4,R793="Kesinlikle katılıyorum",5)</f>
        <v>2</v>
      </c>
      <c r="AR793" cm="1">
        <f t="array" ref="AR793">6-_xlfn.IFS(S793="Kesinlikle katılmıyorum",1,S793="Katılmıyorum",2,S793="Kararsızım",3,S793="Katılıyorum",4,S793="Kesinlikle katılıyorum",5)</f>
        <v>3</v>
      </c>
      <c r="AS793" cm="1">
        <f t="array" ref="AS793">6-_xlfn.IFS(T793="Kesinlikle katılmıyorum",1,T793="Katılmıyorum",2,T793="Kararsızım",3,T793="Katılıyorum",4,T793="Kesinlikle katılıyorum",5)</f>
        <v>4</v>
      </c>
      <c r="AT793" cm="1">
        <f t="array" ref="AT793">6-_xlfn.IFS(U793="Kesinlikle katılmıyorum",1,U793="Katılmıyorum",2,U793="Kararsızım",3,U793="Katılıyorum",4,U793="Kesinlikle katılıyorum",5)</f>
        <v>4</v>
      </c>
      <c r="AU793" cm="1">
        <f t="array" ref="AU793">6-_xlfn.IFS(V793="Kesinlikle katılmıyorum",1,V793="Katılmıyorum",2,V793="Kararsızım",3,V793="Katılıyorum",4,V793="Kesinlikle katılıyorum",5)</f>
        <v>2</v>
      </c>
      <c r="AV793" cm="1">
        <f t="array" ref="AV793">6-_xlfn.IFS(W793="Kesinlikle katılmıyorum",1,W793="Katılmıyorum",2,W793="Kararsızım",3,W793="Katılıyorum",4,W793="Kesinlikle katılıyorum",5)</f>
        <v>2</v>
      </c>
      <c r="AW793" cm="1">
        <f t="array" ref="AW793">6-_xlfn.IFS(X793="Kesinlikle katılmıyorum",1,X793="Katılmıyorum",2,X793="Kararsızım",3,X793="Katılıyorum",4,X793="Kesinlikle katılıyorum",5)</f>
        <v>3</v>
      </c>
      <c r="AX793" cm="1">
        <f t="array" ref="AX793">6-_xlfn.IFS(Y793="Kesinlikle katılmıyorum",1,Y793="Katılmıyorum",2,Y793="Kararsızım",3,Y793="Katılıyorum",4,Y793="Kesinlikle katılıyorum",5)</f>
        <v>3</v>
      </c>
      <c r="AY793" cm="1">
        <f t="array" ref="AY793">6-_xlfn.IFS(Z793="Kesinlikle katılmıyorum",1,Z793="Katılmıyorum",2,Z793="Kararsızım",3,Z793="Katılıyorum",4,Z793="Kesinlikle katılıyorum",5)</f>
        <v>3</v>
      </c>
      <c r="AZ793" cm="1">
        <f t="array" ref="AZ793">6-_xlfn.IFS(AA793="Kesinlikle katılmıyorum",1,AA793="Katılmıyorum",2,AA793="Kararsızım",3,AA793="Katılıyorum",4,AA793="Kesinlikle katılıyorum",5)</f>
        <v>2</v>
      </c>
      <c r="BA793" cm="1">
        <f t="array" ref="BA793">6-_xlfn.IFS(AB793="Kesinlikle katılmıyorum",1,AB793="Katılmıyorum",2,AB793="Kararsızım",3,AB793="Katılıyorum",4,AB793="Kesinlikle katılıyorum",5)</f>
        <v>2</v>
      </c>
      <c r="BB793" cm="1">
        <f t="array" ref="BB793">6-_xlfn.IFS(AC793="Kesinlikle katılmıyorum",1,AC793="Katılmıyorum",2,AC793="Kararsızım",3,AC793="Katılıyorum",4,AC793="Kesinlikle katılıyorum",5)</f>
        <v>4</v>
      </c>
      <c r="BC793" cm="1">
        <f t="array" ref="BC793">6-_xlfn.IFS(AD793="Kesinlikle katılmıyorum",1,AD793="Katılmıyorum",2,AD793="Kararsızım",3,AD793="Katılıyorum",4,AD793="Kesinlikle katılıyorum",5)</f>
        <v>3</v>
      </c>
    </row>
    <row r="794" spans="1:55" x14ac:dyDescent="0.25">
      <c r="A794" t="s">
        <v>55</v>
      </c>
      <c r="B794" t="s">
        <v>63</v>
      </c>
      <c r="C794">
        <v>23</v>
      </c>
      <c r="D794" t="s">
        <v>65</v>
      </c>
      <c r="E794" t="s">
        <v>57</v>
      </c>
      <c r="F794" t="s">
        <v>58</v>
      </c>
      <c r="G794" t="s">
        <v>58</v>
      </c>
      <c r="H794" t="s">
        <v>60</v>
      </c>
      <c r="I794" t="s">
        <v>60</v>
      </c>
      <c r="J794" t="s">
        <v>58</v>
      </c>
      <c r="K794" t="s">
        <v>58</v>
      </c>
      <c r="L794" t="s">
        <v>58</v>
      </c>
      <c r="M794" t="s">
        <v>60</v>
      </c>
      <c r="N794" t="s">
        <v>60</v>
      </c>
      <c r="O794" t="s">
        <v>58</v>
      </c>
      <c r="P794" t="s">
        <v>60</v>
      </c>
      <c r="Q794" t="s">
        <v>60</v>
      </c>
      <c r="R794" t="s">
        <v>60</v>
      </c>
      <c r="S794" t="s">
        <v>59</v>
      </c>
      <c r="T794" t="s">
        <v>59</v>
      </c>
      <c r="U794" t="s">
        <v>61</v>
      </c>
      <c r="V794" t="s">
        <v>62</v>
      </c>
      <c r="W794" t="s">
        <v>61</v>
      </c>
      <c r="X794" t="s">
        <v>61</v>
      </c>
      <c r="Y794" t="s">
        <v>61</v>
      </c>
      <c r="Z794" t="s">
        <v>61</v>
      </c>
      <c r="AA794" t="s">
        <v>59</v>
      </c>
      <c r="AB794" t="s">
        <v>62</v>
      </c>
      <c r="AC794" t="s">
        <v>62</v>
      </c>
      <c r="AD794" t="s">
        <v>62</v>
      </c>
      <c r="AE794" cm="1">
        <f t="array" ref="AE794">_xlfn.IFS(F794="Kesinlikle katılmıyorum",1,F794="Katılmıyorum",2,F794="Kararsızım",3,F794="Katılıyorum",4,F794="Kesinlikle katılıyorum",5)</f>
        <v>2</v>
      </c>
      <c r="AF794" cm="1">
        <f t="array" ref="AF794">_xlfn.IFS(G794="Kesinlikle katılmıyorum",1,G794="Katılmıyorum",2,G794="Kararsızım",3,G794="Katılıyorum",4,G794="Kesinlikle katılıyorum",5)</f>
        <v>2</v>
      </c>
      <c r="AG794" cm="1">
        <f t="array" ref="AG794">_xlfn.IFS(H794="Kesinlikle katılmıyorum",1,H794="Katılmıyorum",2,H794="Kararsızım",3,H794="Katılıyorum",4,H794="Kesinlikle katılıyorum",5)</f>
        <v>1</v>
      </c>
      <c r="AH794" cm="1">
        <f t="array" ref="AH794">_xlfn.IFS(I794="Kesinlikle katılmıyorum",1,I794="Katılmıyorum",2,I794="Kararsızım",3,I794="Katılıyorum",4,I794="Kesinlikle katılıyorum",5)</f>
        <v>1</v>
      </c>
      <c r="AI794" cm="1">
        <f t="array" ref="AI794">_xlfn.IFS(J794="Kesinlikle katılmıyorum",1,J794="Katılmıyorum",2,J794="Kararsızım",3,J794="Katılıyorum",4,J794="Kesinlikle katılıyorum",5)</f>
        <v>2</v>
      </c>
      <c r="AJ794" cm="1">
        <f t="array" ref="AJ794">_xlfn.IFS(K794="Kesinlikle katılmıyorum",1,K794="Katılmıyorum",2,K794="Kararsızım",3,K794="Katılıyorum",4,K794="Kesinlikle katılıyorum",5)</f>
        <v>2</v>
      </c>
      <c r="AK794" cm="1">
        <f t="array" ref="AK794">_xlfn.IFS(L794="Kesinlikle katılmıyorum",1,L794="Katılmıyorum",2,L794="Kararsızım",3,L794="Katılıyorum",4,L794="Kesinlikle katılıyorum",5)</f>
        <v>2</v>
      </c>
      <c r="AL794" cm="1">
        <f t="array" ref="AL794">_xlfn.IFS(M794="Kesinlikle katılmıyorum",1,M794="Katılmıyorum",2,M794="Kararsızım",3,M794="Katılıyorum",4,M794="Kesinlikle katılıyorum",5)</f>
        <v>1</v>
      </c>
      <c r="AM794" cm="1">
        <f t="array" ref="AM794">_xlfn.IFS(N794="Kesinlikle katılmıyorum",1,N794="Katılmıyorum",2,N794="Kararsızım",3,N794="Katılıyorum",4,N794="Kesinlikle katılıyorum",5)</f>
        <v>1</v>
      </c>
      <c r="AN794" cm="1">
        <f t="array" ref="AN794">_xlfn.IFS(O794="Kesinlikle katılmıyorum",1,O794="Katılmıyorum",2,O794="Kararsızım",3,O794="Katılıyorum",4,O794="Kesinlikle katılıyorum",5)</f>
        <v>2</v>
      </c>
      <c r="AO794" cm="1">
        <f t="array" ref="AO794">6-_xlfn.IFS(P794="Kesinlikle katılmıyorum",1,P794="Katılmıyorum",2,P794="Kararsızım",3,P794="Katılıyorum",4,P794="Kesinlikle katılıyorum",5)</f>
        <v>5</v>
      </c>
      <c r="AP794" cm="1">
        <f t="array" ref="AP794">6-_xlfn.IFS(Q794="Kesinlikle katılmıyorum",1,Q794="Katılmıyorum",2,Q794="Kararsızım",3,Q794="Katılıyorum",4,Q794="Kesinlikle katılıyorum",5)</f>
        <v>5</v>
      </c>
      <c r="AQ794" cm="1">
        <f t="array" ref="AQ794">6-_xlfn.IFS(R794="Kesinlikle katılmıyorum",1,R794="Katılmıyorum",2,R794="Kararsızım",3,R794="Katılıyorum",4,R794="Kesinlikle katılıyorum",5)</f>
        <v>5</v>
      </c>
      <c r="AR794" cm="1">
        <f t="array" ref="AR794">6-_xlfn.IFS(S794="Kesinlikle katılmıyorum",1,S794="Katılmıyorum",2,S794="Kararsızım",3,S794="Katılıyorum",4,S794="Kesinlikle katılıyorum",5)</f>
        <v>3</v>
      </c>
      <c r="AS794" cm="1">
        <f t="array" ref="AS794">6-_xlfn.IFS(T794="Kesinlikle katılmıyorum",1,T794="Katılmıyorum",2,T794="Kararsızım",3,T794="Katılıyorum",4,T794="Kesinlikle katılıyorum",5)</f>
        <v>3</v>
      </c>
      <c r="AT794" cm="1">
        <f t="array" ref="AT794">6-_xlfn.IFS(U794="Kesinlikle katılmıyorum",1,U794="Katılmıyorum",2,U794="Kararsızım",3,U794="Katılıyorum",4,U794="Kesinlikle katılıyorum",5)</f>
        <v>1</v>
      </c>
      <c r="AU794" cm="1">
        <f t="array" ref="AU794">6-_xlfn.IFS(V794="Kesinlikle katılmıyorum",1,V794="Katılmıyorum",2,V794="Kararsızım",3,V794="Katılıyorum",4,V794="Kesinlikle katılıyorum",5)</f>
        <v>2</v>
      </c>
      <c r="AV794" cm="1">
        <f t="array" ref="AV794">6-_xlfn.IFS(W794="Kesinlikle katılmıyorum",1,W794="Katılmıyorum",2,W794="Kararsızım",3,W794="Katılıyorum",4,W794="Kesinlikle katılıyorum",5)</f>
        <v>1</v>
      </c>
      <c r="AW794" cm="1">
        <f t="array" ref="AW794">6-_xlfn.IFS(X794="Kesinlikle katılmıyorum",1,X794="Katılmıyorum",2,X794="Kararsızım",3,X794="Katılıyorum",4,X794="Kesinlikle katılıyorum",5)</f>
        <v>1</v>
      </c>
      <c r="AX794" cm="1">
        <f t="array" ref="AX794">6-_xlfn.IFS(Y794="Kesinlikle katılmıyorum",1,Y794="Katılmıyorum",2,Y794="Kararsızım",3,Y794="Katılıyorum",4,Y794="Kesinlikle katılıyorum",5)</f>
        <v>1</v>
      </c>
      <c r="AY794" cm="1">
        <f t="array" ref="AY794">6-_xlfn.IFS(Z794="Kesinlikle katılmıyorum",1,Z794="Katılmıyorum",2,Z794="Kararsızım",3,Z794="Katılıyorum",4,Z794="Kesinlikle katılıyorum",5)</f>
        <v>1</v>
      </c>
      <c r="AZ794" cm="1">
        <f t="array" ref="AZ794">6-_xlfn.IFS(AA794="Kesinlikle katılmıyorum",1,AA794="Katılmıyorum",2,AA794="Kararsızım",3,AA794="Katılıyorum",4,AA794="Kesinlikle katılıyorum",5)</f>
        <v>3</v>
      </c>
      <c r="BA794" cm="1">
        <f t="array" ref="BA794">6-_xlfn.IFS(AB794="Kesinlikle katılmıyorum",1,AB794="Katılmıyorum",2,AB794="Kararsızım",3,AB794="Katılıyorum",4,AB794="Kesinlikle katılıyorum",5)</f>
        <v>2</v>
      </c>
      <c r="BB794" cm="1">
        <f t="array" ref="BB794">6-_xlfn.IFS(AC794="Kesinlikle katılmıyorum",1,AC794="Katılmıyorum",2,AC794="Kararsızım",3,AC794="Katılıyorum",4,AC794="Kesinlikle katılıyorum",5)</f>
        <v>2</v>
      </c>
      <c r="BC794" cm="1">
        <f t="array" ref="BC794">6-_xlfn.IFS(AD794="Kesinlikle katılmıyorum",1,AD794="Katılmıyorum",2,AD794="Kararsızım",3,AD794="Katılıyorum",4,AD794="Kesinlikle katılıyorum",5)</f>
        <v>2</v>
      </c>
    </row>
    <row r="795" spans="1:55" x14ac:dyDescent="0.25">
      <c r="A795" t="s">
        <v>55</v>
      </c>
      <c r="B795" t="s">
        <v>56</v>
      </c>
      <c r="C795">
        <v>22</v>
      </c>
      <c r="D795">
        <v>3</v>
      </c>
      <c r="E795" t="s">
        <v>57</v>
      </c>
      <c r="F795" t="s">
        <v>60</v>
      </c>
      <c r="G795" t="s">
        <v>58</v>
      </c>
      <c r="H795" t="s">
        <v>60</v>
      </c>
      <c r="I795" t="s">
        <v>60</v>
      </c>
      <c r="J795" t="s">
        <v>60</v>
      </c>
      <c r="K795" t="s">
        <v>60</v>
      </c>
      <c r="L795" t="s">
        <v>58</v>
      </c>
      <c r="M795" t="s">
        <v>60</v>
      </c>
      <c r="N795" t="s">
        <v>60</v>
      </c>
      <c r="O795" t="s">
        <v>60</v>
      </c>
      <c r="P795" t="s">
        <v>59</v>
      </c>
      <c r="Q795" t="s">
        <v>58</v>
      </c>
      <c r="R795" t="s">
        <v>58</v>
      </c>
      <c r="S795" t="s">
        <v>59</v>
      </c>
      <c r="T795" t="s">
        <v>59</v>
      </c>
      <c r="U795" t="s">
        <v>59</v>
      </c>
      <c r="V795" t="s">
        <v>59</v>
      </c>
      <c r="W795" t="s">
        <v>59</v>
      </c>
      <c r="X795" t="s">
        <v>58</v>
      </c>
      <c r="Y795" t="s">
        <v>62</v>
      </c>
      <c r="Z795" t="s">
        <v>59</v>
      </c>
      <c r="AA795" t="s">
        <v>62</v>
      </c>
      <c r="AB795" t="s">
        <v>58</v>
      </c>
      <c r="AC795" t="s">
        <v>62</v>
      </c>
      <c r="AD795" t="s">
        <v>58</v>
      </c>
      <c r="AE795" cm="1">
        <f t="array" ref="AE795">_xlfn.IFS(F795="Kesinlikle katılmıyorum",1,F795="Katılmıyorum",2,F795="Kararsızım",3,F795="Katılıyorum",4,F795="Kesinlikle katılıyorum",5)</f>
        <v>1</v>
      </c>
      <c r="AF795" cm="1">
        <f t="array" ref="AF795">_xlfn.IFS(G795="Kesinlikle katılmıyorum",1,G795="Katılmıyorum",2,G795="Kararsızım",3,G795="Katılıyorum",4,G795="Kesinlikle katılıyorum",5)</f>
        <v>2</v>
      </c>
      <c r="AG795" cm="1">
        <f t="array" ref="AG795">_xlfn.IFS(H795="Kesinlikle katılmıyorum",1,H795="Katılmıyorum",2,H795="Kararsızım",3,H795="Katılıyorum",4,H795="Kesinlikle katılıyorum",5)</f>
        <v>1</v>
      </c>
      <c r="AH795" cm="1">
        <f t="array" ref="AH795">_xlfn.IFS(I795="Kesinlikle katılmıyorum",1,I795="Katılmıyorum",2,I795="Kararsızım",3,I795="Katılıyorum",4,I795="Kesinlikle katılıyorum",5)</f>
        <v>1</v>
      </c>
      <c r="AI795" cm="1">
        <f t="array" ref="AI795">_xlfn.IFS(J795="Kesinlikle katılmıyorum",1,J795="Katılmıyorum",2,J795="Kararsızım",3,J795="Katılıyorum",4,J795="Kesinlikle katılıyorum",5)</f>
        <v>1</v>
      </c>
      <c r="AJ795" cm="1">
        <f t="array" ref="AJ795">_xlfn.IFS(K795="Kesinlikle katılmıyorum",1,K795="Katılmıyorum",2,K795="Kararsızım",3,K795="Katılıyorum",4,K795="Kesinlikle katılıyorum",5)</f>
        <v>1</v>
      </c>
      <c r="AK795" cm="1">
        <f t="array" ref="AK795">_xlfn.IFS(L795="Kesinlikle katılmıyorum",1,L795="Katılmıyorum",2,L795="Kararsızım",3,L795="Katılıyorum",4,L795="Kesinlikle katılıyorum",5)</f>
        <v>2</v>
      </c>
      <c r="AL795" cm="1">
        <f t="array" ref="AL795">_xlfn.IFS(M795="Kesinlikle katılmıyorum",1,M795="Katılmıyorum",2,M795="Kararsızım",3,M795="Katılıyorum",4,M795="Kesinlikle katılıyorum",5)</f>
        <v>1</v>
      </c>
      <c r="AM795" cm="1">
        <f t="array" ref="AM795">_xlfn.IFS(N795="Kesinlikle katılmıyorum",1,N795="Katılmıyorum",2,N795="Kararsızım",3,N795="Katılıyorum",4,N795="Kesinlikle katılıyorum",5)</f>
        <v>1</v>
      </c>
      <c r="AN795" cm="1">
        <f t="array" ref="AN795">_xlfn.IFS(O795="Kesinlikle katılmıyorum",1,O795="Katılmıyorum",2,O795="Kararsızım",3,O795="Katılıyorum",4,O795="Kesinlikle katılıyorum",5)</f>
        <v>1</v>
      </c>
      <c r="AO795" cm="1">
        <f t="array" ref="AO795">6-_xlfn.IFS(P795="Kesinlikle katılmıyorum",1,P795="Katılmıyorum",2,P795="Kararsızım",3,P795="Katılıyorum",4,P795="Kesinlikle katılıyorum",5)</f>
        <v>3</v>
      </c>
      <c r="AP795" cm="1">
        <f t="array" ref="AP795">6-_xlfn.IFS(Q795="Kesinlikle katılmıyorum",1,Q795="Katılmıyorum",2,Q795="Kararsızım",3,Q795="Katılıyorum",4,Q795="Kesinlikle katılıyorum",5)</f>
        <v>4</v>
      </c>
      <c r="AQ795" cm="1">
        <f t="array" ref="AQ795">6-_xlfn.IFS(R795="Kesinlikle katılmıyorum",1,R795="Katılmıyorum",2,R795="Kararsızım",3,R795="Katılıyorum",4,R795="Kesinlikle katılıyorum",5)</f>
        <v>4</v>
      </c>
      <c r="AR795" cm="1">
        <f t="array" ref="AR795">6-_xlfn.IFS(S795="Kesinlikle katılmıyorum",1,S795="Katılmıyorum",2,S795="Kararsızım",3,S795="Katılıyorum",4,S795="Kesinlikle katılıyorum",5)</f>
        <v>3</v>
      </c>
      <c r="AS795" cm="1">
        <f t="array" ref="AS795">6-_xlfn.IFS(T795="Kesinlikle katılmıyorum",1,T795="Katılmıyorum",2,T795="Kararsızım",3,T795="Katılıyorum",4,T795="Kesinlikle katılıyorum",5)</f>
        <v>3</v>
      </c>
      <c r="AT795" cm="1">
        <f t="array" ref="AT795">6-_xlfn.IFS(U795="Kesinlikle katılmıyorum",1,U795="Katılmıyorum",2,U795="Kararsızım",3,U795="Katılıyorum",4,U795="Kesinlikle katılıyorum",5)</f>
        <v>3</v>
      </c>
      <c r="AU795" cm="1">
        <f t="array" ref="AU795">6-_xlfn.IFS(V795="Kesinlikle katılmıyorum",1,V795="Katılmıyorum",2,V795="Kararsızım",3,V795="Katılıyorum",4,V795="Kesinlikle katılıyorum",5)</f>
        <v>3</v>
      </c>
      <c r="AV795" cm="1">
        <f t="array" ref="AV795">6-_xlfn.IFS(W795="Kesinlikle katılmıyorum",1,W795="Katılmıyorum",2,W795="Kararsızım",3,W795="Katılıyorum",4,W795="Kesinlikle katılıyorum",5)</f>
        <v>3</v>
      </c>
      <c r="AW795" cm="1">
        <f t="array" ref="AW795">6-_xlfn.IFS(X795="Kesinlikle katılmıyorum",1,X795="Katılmıyorum",2,X795="Kararsızım",3,X795="Katılıyorum",4,X795="Kesinlikle katılıyorum",5)</f>
        <v>4</v>
      </c>
      <c r="AX795" cm="1">
        <f t="array" ref="AX795">6-_xlfn.IFS(Y795="Kesinlikle katılmıyorum",1,Y795="Katılmıyorum",2,Y795="Kararsızım",3,Y795="Katılıyorum",4,Y795="Kesinlikle katılıyorum",5)</f>
        <v>2</v>
      </c>
      <c r="AY795" cm="1">
        <f t="array" ref="AY795">6-_xlfn.IFS(Z795="Kesinlikle katılmıyorum",1,Z795="Katılmıyorum",2,Z795="Kararsızım",3,Z795="Katılıyorum",4,Z795="Kesinlikle katılıyorum",5)</f>
        <v>3</v>
      </c>
      <c r="AZ795" cm="1">
        <f t="array" ref="AZ795">6-_xlfn.IFS(AA795="Kesinlikle katılmıyorum",1,AA795="Katılmıyorum",2,AA795="Kararsızım",3,AA795="Katılıyorum",4,AA795="Kesinlikle katılıyorum",5)</f>
        <v>2</v>
      </c>
      <c r="BA795" cm="1">
        <f t="array" ref="BA795">6-_xlfn.IFS(AB795="Kesinlikle katılmıyorum",1,AB795="Katılmıyorum",2,AB795="Kararsızım",3,AB795="Katılıyorum",4,AB795="Kesinlikle katılıyorum",5)</f>
        <v>4</v>
      </c>
      <c r="BB795" cm="1">
        <f t="array" ref="BB795">6-_xlfn.IFS(AC795="Kesinlikle katılmıyorum",1,AC795="Katılmıyorum",2,AC795="Kararsızım",3,AC795="Katılıyorum",4,AC795="Kesinlikle katılıyorum",5)</f>
        <v>2</v>
      </c>
      <c r="BC795" cm="1">
        <f t="array" ref="BC795">6-_xlfn.IFS(AD795="Kesinlikle katılmıyorum",1,AD795="Katılmıyorum",2,AD795="Kararsızım",3,AD795="Katılıyorum",4,AD795="Kesinlikle katılıyorum",5)</f>
        <v>4</v>
      </c>
    </row>
    <row r="796" spans="1:55" x14ac:dyDescent="0.25">
      <c r="A796" t="s">
        <v>67</v>
      </c>
      <c r="B796" t="s">
        <v>63</v>
      </c>
      <c r="C796">
        <v>20</v>
      </c>
      <c r="D796" t="s">
        <v>65</v>
      </c>
      <c r="E796" t="s">
        <v>57</v>
      </c>
      <c r="F796" t="s">
        <v>58</v>
      </c>
      <c r="G796" t="s">
        <v>60</v>
      </c>
      <c r="H796" t="s">
        <v>60</v>
      </c>
      <c r="I796" t="s">
        <v>60</v>
      </c>
      <c r="J796" t="s">
        <v>60</v>
      </c>
      <c r="K796" t="s">
        <v>58</v>
      </c>
      <c r="L796" t="s">
        <v>60</v>
      </c>
      <c r="M796" t="s">
        <v>60</v>
      </c>
      <c r="N796" t="s">
        <v>59</v>
      </c>
      <c r="O796" t="s">
        <v>60</v>
      </c>
      <c r="P796" t="s">
        <v>59</v>
      </c>
      <c r="Q796" t="s">
        <v>59</v>
      </c>
      <c r="R796" t="s">
        <v>62</v>
      </c>
      <c r="S796" t="s">
        <v>59</v>
      </c>
      <c r="T796" t="s">
        <v>62</v>
      </c>
      <c r="U796" t="s">
        <v>59</v>
      </c>
      <c r="V796" t="s">
        <v>62</v>
      </c>
      <c r="W796" t="s">
        <v>59</v>
      </c>
      <c r="X796" t="s">
        <v>61</v>
      </c>
      <c r="Y796" t="s">
        <v>62</v>
      </c>
      <c r="Z796" t="s">
        <v>58</v>
      </c>
      <c r="AA796" t="s">
        <v>58</v>
      </c>
      <c r="AB796" t="s">
        <v>62</v>
      </c>
      <c r="AC796" t="s">
        <v>62</v>
      </c>
      <c r="AD796" t="s">
        <v>62</v>
      </c>
      <c r="AE796" cm="1">
        <f t="array" ref="AE796">_xlfn.IFS(F796="Kesinlikle katılmıyorum",1,F796="Katılmıyorum",2,F796="Kararsızım",3,F796="Katılıyorum",4,F796="Kesinlikle katılıyorum",5)</f>
        <v>2</v>
      </c>
      <c r="AF796" cm="1">
        <f t="array" ref="AF796">_xlfn.IFS(G796="Kesinlikle katılmıyorum",1,G796="Katılmıyorum",2,G796="Kararsızım",3,G796="Katılıyorum",4,G796="Kesinlikle katılıyorum",5)</f>
        <v>1</v>
      </c>
      <c r="AG796" cm="1">
        <f t="array" ref="AG796">_xlfn.IFS(H796="Kesinlikle katılmıyorum",1,H796="Katılmıyorum",2,H796="Kararsızım",3,H796="Katılıyorum",4,H796="Kesinlikle katılıyorum",5)</f>
        <v>1</v>
      </c>
      <c r="AH796" cm="1">
        <f t="array" ref="AH796">_xlfn.IFS(I796="Kesinlikle katılmıyorum",1,I796="Katılmıyorum",2,I796="Kararsızım",3,I796="Katılıyorum",4,I796="Kesinlikle katılıyorum",5)</f>
        <v>1</v>
      </c>
      <c r="AI796" cm="1">
        <f t="array" ref="AI796">_xlfn.IFS(J796="Kesinlikle katılmıyorum",1,J796="Katılmıyorum",2,J796="Kararsızım",3,J796="Katılıyorum",4,J796="Kesinlikle katılıyorum",5)</f>
        <v>1</v>
      </c>
      <c r="AJ796" cm="1">
        <f t="array" ref="AJ796">_xlfn.IFS(K796="Kesinlikle katılmıyorum",1,K796="Katılmıyorum",2,K796="Kararsızım",3,K796="Katılıyorum",4,K796="Kesinlikle katılıyorum",5)</f>
        <v>2</v>
      </c>
      <c r="AK796" cm="1">
        <f t="array" ref="AK796">_xlfn.IFS(L796="Kesinlikle katılmıyorum",1,L796="Katılmıyorum",2,L796="Kararsızım",3,L796="Katılıyorum",4,L796="Kesinlikle katılıyorum",5)</f>
        <v>1</v>
      </c>
      <c r="AL796" cm="1">
        <f t="array" ref="AL796">_xlfn.IFS(M796="Kesinlikle katılmıyorum",1,M796="Katılmıyorum",2,M796="Kararsızım",3,M796="Katılıyorum",4,M796="Kesinlikle katılıyorum",5)</f>
        <v>1</v>
      </c>
      <c r="AM796" cm="1">
        <f t="array" ref="AM796">_xlfn.IFS(N796="Kesinlikle katılmıyorum",1,N796="Katılmıyorum",2,N796="Kararsızım",3,N796="Katılıyorum",4,N796="Kesinlikle katılıyorum",5)</f>
        <v>3</v>
      </c>
      <c r="AN796" cm="1">
        <f t="array" ref="AN796">_xlfn.IFS(O796="Kesinlikle katılmıyorum",1,O796="Katılmıyorum",2,O796="Kararsızım",3,O796="Katılıyorum",4,O796="Kesinlikle katılıyorum",5)</f>
        <v>1</v>
      </c>
      <c r="AO796" cm="1">
        <f t="array" ref="AO796">6-_xlfn.IFS(P796="Kesinlikle katılmıyorum",1,P796="Katılmıyorum",2,P796="Kararsızım",3,P796="Katılıyorum",4,P796="Kesinlikle katılıyorum",5)</f>
        <v>3</v>
      </c>
      <c r="AP796" cm="1">
        <f t="array" ref="AP796">6-_xlfn.IFS(Q796="Kesinlikle katılmıyorum",1,Q796="Katılmıyorum",2,Q796="Kararsızım",3,Q796="Katılıyorum",4,Q796="Kesinlikle katılıyorum",5)</f>
        <v>3</v>
      </c>
      <c r="AQ796" cm="1">
        <f t="array" ref="AQ796">6-_xlfn.IFS(R796="Kesinlikle katılmıyorum",1,R796="Katılmıyorum",2,R796="Kararsızım",3,R796="Katılıyorum",4,R796="Kesinlikle katılıyorum",5)</f>
        <v>2</v>
      </c>
      <c r="AR796" cm="1">
        <f t="array" ref="AR796">6-_xlfn.IFS(S796="Kesinlikle katılmıyorum",1,S796="Katılmıyorum",2,S796="Kararsızım",3,S796="Katılıyorum",4,S796="Kesinlikle katılıyorum",5)</f>
        <v>3</v>
      </c>
      <c r="AS796" cm="1">
        <f t="array" ref="AS796">6-_xlfn.IFS(T796="Kesinlikle katılmıyorum",1,T796="Katılmıyorum",2,T796="Kararsızım",3,T796="Katılıyorum",4,T796="Kesinlikle katılıyorum",5)</f>
        <v>2</v>
      </c>
      <c r="AT796" cm="1">
        <f t="array" ref="AT796">6-_xlfn.IFS(U796="Kesinlikle katılmıyorum",1,U796="Katılmıyorum",2,U796="Kararsızım",3,U796="Katılıyorum",4,U796="Kesinlikle katılıyorum",5)</f>
        <v>3</v>
      </c>
      <c r="AU796" cm="1">
        <f t="array" ref="AU796">6-_xlfn.IFS(V796="Kesinlikle katılmıyorum",1,V796="Katılmıyorum",2,V796="Kararsızım",3,V796="Katılıyorum",4,V796="Kesinlikle katılıyorum",5)</f>
        <v>2</v>
      </c>
      <c r="AV796" cm="1">
        <f t="array" ref="AV796">6-_xlfn.IFS(W796="Kesinlikle katılmıyorum",1,W796="Katılmıyorum",2,W796="Kararsızım",3,W796="Katılıyorum",4,W796="Kesinlikle katılıyorum",5)</f>
        <v>3</v>
      </c>
      <c r="AW796" cm="1">
        <f t="array" ref="AW796">6-_xlfn.IFS(X796="Kesinlikle katılmıyorum",1,X796="Katılmıyorum",2,X796="Kararsızım",3,X796="Katılıyorum",4,X796="Kesinlikle katılıyorum",5)</f>
        <v>1</v>
      </c>
      <c r="AX796" cm="1">
        <f t="array" ref="AX796">6-_xlfn.IFS(Y796="Kesinlikle katılmıyorum",1,Y796="Katılmıyorum",2,Y796="Kararsızım",3,Y796="Katılıyorum",4,Y796="Kesinlikle katılıyorum",5)</f>
        <v>2</v>
      </c>
      <c r="AY796" cm="1">
        <f t="array" ref="AY796">6-_xlfn.IFS(Z796="Kesinlikle katılmıyorum",1,Z796="Katılmıyorum",2,Z796="Kararsızım",3,Z796="Katılıyorum",4,Z796="Kesinlikle katılıyorum",5)</f>
        <v>4</v>
      </c>
      <c r="AZ796" cm="1">
        <f t="array" ref="AZ796">6-_xlfn.IFS(AA796="Kesinlikle katılmıyorum",1,AA796="Katılmıyorum",2,AA796="Kararsızım",3,AA796="Katılıyorum",4,AA796="Kesinlikle katılıyorum",5)</f>
        <v>4</v>
      </c>
      <c r="BA796" cm="1">
        <f t="array" ref="BA796">6-_xlfn.IFS(AB796="Kesinlikle katılmıyorum",1,AB796="Katılmıyorum",2,AB796="Kararsızım",3,AB796="Katılıyorum",4,AB796="Kesinlikle katılıyorum",5)</f>
        <v>2</v>
      </c>
      <c r="BB796" cm="1">
        <f t="array" ref="BB796">6-_xlfn.IFS(AC796="Kesinlikle katılmıyorum",1,AC796="Katılmıyorum",2,AC796="Kararsızım",3,AC796="Katılıyorum",4,AC796="Kesinlikle katılıyorum",5)</f>
        <v>2</v>
      </c>
      <c r="BC796" cm="1">
        <f t="array" ref="BC796">6-_xlfn.IFS(AD796="Kesinlikle katılmıyorum",1,AD796="Katılmıyorum",2,AD796="Kararsızım",3,AD796="Katılıyorum",4,AD796="Kesinlikle katılıyorum",5)</f>
        <v>2</v>
      </c>
    </row>
    <row r="797" spans="1:55" x14ac:dyDescent="0.25">
      <c r="A797" t="s">
        <v>64</v>
      </c>
      <c r="B797" t="s">
        <v>63</v>
      </c>
      <c r="C797">
        <v>23</v>
      </c>
      <c r="D797" t="s">
        <v>65</v>
      </c>
      <c r="E797" t="s">
        <v>57</v>
      </c>
      <c r="F797" t="s">
        <v>60</v>
      </c>
      <c r="G797" t="s">
        <v>58</v>
      </c>
      <c r="H797" t="s">
        <v>60</v>
      </c>
      <c r="I797" t="s">
        <v>58</v>
      </c>
      <c r="J797" t="s">
        <v>58</v>
      </c>
      <c r="K797" t="s">
        <v>60</v>
      </c>
      <c r="L797" t="s">
        <v>60</v>
      </c>
      <c r="M797" t="s">
        <v>61</v>
      </c>
      <c r="N797" t="s">
        <v>60</v>
      </c>
      <c r="O797" t="s">
        <v>60</v>
      </c>
      <c r="P797" t="s">
        <v>59</v>
      </c>
      <c r="Q797" t="s">
        <v>58</v>
      </c>
      <c r="R797" t="s">
        <v>59</v>
      </c>
      <c r="S797" t="s">
        <v>61</v>
      </c>
      <c r="T797" t="s">
        <v>62</v>
      </c>
      <c r="U797" t="s">
        <v>61</v>
      </c>
      <c r="V797" t="s">
        <v>62</v>
      </c>
      <c r="W797" t="s">
        <v>62</v>
      </c>
      <c r="X797" t="s">
        <v>62</v>
      </c>
      <c r="Y797" t="s">
        <v>62</v>
      </c>
      <c r="Z797" t="s">
        <v>62</v>
      </c>
      <c r="AA797" t="s">
        <v>61</v>
      </c>
      <c r="AB797" t="s">
        <v>61</v>
      </c>
      <c r="AC797" t="s">
        <v>62</v>
      </c>
      <c r="AD797" t="s">
        <v>59</v>
      </c>
      <c r="AE797" cm="1">
        <f t="array" ref="AE797">_xlfn.IFS(F797="Kesinlikle katılmıyorum",1,F797="Katılmıyorum",2,F797="Kararsızım",3,F797="Katılıyorum",4,F797="Kesinlikle katılıyorum",5)</f>
        <v>1</v>
      </c>
      <c r="AF797" cm="1">
        <f t="array" ref="AF797">_xlfn.IFS(G797="Kesinlikle katılmıyorum",1,G797="Katılmıyorum",2,G797="Kararsızım",3,G797="Katılıyorum",4,G797="Kesinlikle katılıyorum",5)</f>
        <v>2</v>
      </c>
      <c r="AG797" cm="1">
        <f t="array" ref="AG797">_xlfn.IFS(H797="Kesinlikle katılmıyorum",1,H797="Katılmıyorum",2,H797="Kararsızım",3,H797="Katılıyorum",4,H797="Kesinlikle katılıyorum",5)</f>
        <v>1</v>
      </c>
      <c r="AH797" cm="1">
        <f t="array" ref="AH797">_xlfn.IFS(I797="Kesinlikle katılmıyorum",1,I797="Katılmıyorum",2,I797="Kararsızım",3,I797="Katılıyorum",4,I797="Kesinlikle katılıyorum",5)</f>
        <v>2</v>
      </c>
      <c r="AI797" cm="1">
        <f t="array" ref="AI797">_xlfn.IFS(J797="Kesinlikle katılmıyorum",1,J797="Katılmıyorum",2,J797="Kararsızım",3,J797="Katılıyorum",4,J797="Kesinlikle katılıyorum",5)</f>
        <v>2</v>
      </c>
      <c r="AJ797" cm="1">
        <f t="array" ref="AJ797">_xlfn.IFS(K797="Kesinlikle katılmıyorum",1,K797="Katılmıyorum",2,K797="Kararsızım",3,K797="Katılıyorum",4,K797="Kesinlikle katılıyorum",5)</f>
        <v>1</v>
      </c>
      <c r="AK797" cm="1">
        <f t="array" ref="AK797">_xlfn.IFS(L797="Kesinlikle katılmıyorum",1,L797="Katılmıyorum",2,L797="Kararsızım",3,L797="Katılıyorum",4,L797="Kesinlikle katılıyorum",5)</f>
        <v>1</v>
      </c>
      <c r="AL797" cm="1">
        <f t="array" ref="AL797">_xlfn.IFS(M797="Kesinlikle katılmıyorum",1,M797="Katılmıyorum",2,M797="Kararsızım",3,M797="Katılıyorum",4,M797="Kesinlikle katılıyorum",5)</f>
        <v>5</v>
      </c>
      <c r="AM797" cm="1">
        <f t="array" ref="AM797">_xlfn.IFS(N797="Kesinlikle katılmıyorum",1,N797="Katılmıyorum",2,N797="Kararsızım",3,N797="Katılıyorum",4,N797="Kesinlikle katılıyorum",5)</f>
        <v>1</v>
      </c>
      <c r="AN797" cm="1">
        <f t="array" ref="AN797">_xlfn.IFS(O797="Kesinlikle katılmıyorum",1,O797="Katılmıyorum",2,O797="Kararsızım",3,O797="Katılıyorum",4,O797="Kesinlikle katılıyorum",5)</f>
        <v>1</v>
      </c>
      <c r="AO797" cm="1">
        <f t="array" ref="AO797">6-_xlfn.IFS(P797="Kesinlikle katılmıyorum",1,P797="Katılmıyorum",2,P797="Kararsızım",3,P797="Katılıyorum",4,P797="Kesinlikle katılıyorum",5)</f>
        <v>3</v>
      </c>
      <c r="AP797" cm="1">
        <f t="array" ref="AP797">6-_xlfn.IFS(Q797="Kesinlikle katılmıyorum",1,Q797="Katılmıyorum",2,Q797="Kararsızım",3,Q797="Katılıyorum",4,Q797="Kesinlikle katılıyorum",5)</f>
        <v>4</v>
      </c>
      <c r="AQ797" cm="1">
        <f t="array" ref="AQ797">6-_xlfn.IFS(R797="Kesinlikle katılmıyorum",1,R797="Katılmıyorum",2,R797="Kararsızım",3,R797="Katılıyorum",4,R797="Kesinlikle katılıyorum",5)</f>
        <v>3</v>
      </c>
      <c r="AR797" cm="1">
        <f t="array" ref="AR797">6-_xlfn.IFS(S797="Kesinlikle katılmıyorum",1,S797="Katılmıyorum",2,S797="Kararsızım",3,S797="Katılıyorum",4,S797="Kesinlikle katılıyorum",5)</f>
        <v>1</v>
      </c>
      <c r="AS797" cm="1">
        <f t="array" ref="AS797">6-_xlfn.IFS(T797="Kesinlikle katılmıyorum",1,T797="Katılmıyorum",2,T797="Kararsızım",3,T797="Katılıyorum",4,T797="Kesinlikle katılıyorum",5)</f>
        <v>2</v>
      </c>
      <c r="AT797" cm="1">
        <f t="array" ref="AT797">6-_xlfn.IFS(U797="Kesinlikle katılmıyorum",1,U797="Katılmıyorum",2,U797="Kararsızım",3,U797="Katılıyorum",4,U797="Kesinlikle katılıyorum",5)</f>
        <v>1</v>
      </c>
      <c r="AU797" cm="1">
        <f t="array" ref="AU797">6-_xlfn.IFS(V797="Kesinlikle katılmıyorum",1,V797="Katılmıyorum",2,V797="Kararsızım",3,V797="Katılıyorum",4,V797="Kesinlikle katılıyorum",5)</f>
        <v>2</v>
      </c>
      <c r="AV797" cm="1">
        <f t="array" ref="AV797">6-_xlfn.IFS(W797="Kesinlikle katılmıyorum",1,W797="Katılmıyorum",2,W797="Kararsızım",3,W797="Katılıyorum",4,W797="Kesinlikle katılıyorum",5)</f>
        <v>2</v>
      </c>
      <c r="AW797" cm="1">
        <f t="array" ref="AW797">6-_xlfn.IFS(X797="Kesinlikle katılmıyorum",1,X797="Katılmıyorum",2,X797="Kararsızım",3,X797="Katılıyorum",4,X797="Kesinlikle katılıyorum",5)</f>
        <v>2</v>
      </c>
      <c r="AX797" cm="1">
        <f t="array" ref="AX797">6-_xlfn.IFS(Y797="Kesinlikle katılmıyorum",1,Y797="Katılmıyorum",2,Y797="Kararsızım",3,Y797="Katılıyorum",4,Y797="Kesinlikle katılıyorum",5)</f>
        <v>2</v>
      </c>
      <c r="AY797" cm="1">
        <f t="array" ref="AY797">6-_xlfn.IFS(Z797="Kesinlikle katılmıyorum",1,Z797="Katılmıyorum",2,Z797="Kararsızım",3,Z797="Katılıyorum",4,Z797="Kesinlikle katılıyorum",5)</f>
        <v>2</v>
      </c>
      <c r="AZ797" cm="1">
        <f t="array" ref="AZ797">6-_xlfn.IFS(AA797="Kesinlikle katılmıyorum",1,AA797="Katılmıyorum",2,AA797="Kararsızım",3,AA797="Katılıyorum",4,AA797="Kesinlikle katılıyorum",5)</f>
        <v>1</v>
      </c>
      <c r="BA797" cm="1">
        <f t="array" ref="BA797">6-_xlfn.IFS(AB797="Kesinlikle katılmıyorum",1,AB797="Katılmıyorum",2,AB797="Kararsızım",3,AB797="Katılıyorum",4,AB797="Kesinlikle katılıyorum",5)</f>
        <v>1</v>
      </c>
      <c r="BB797" cm="1">
        <f t="array" ref="BB797">6-_xlfn.IFS(AC797="Kesinlikle katılmıyorum",1,AC797="Katılmıyorum",2,AC797="Kararsızım",3,AC797="Katılıyorum",4,AC797="Kesinlikle katılıyorum",5)</f>
        <v>2</v>
      </c>
      <c r="BC797" cm="1">
        <f t="array" ref="BC797">6-_xlfn.IFS(AD797="Kesinlikle katılmıyorum",1,AD797="Katılmıyorum",2,AD797="Kararsızım",3,AD797="Katılıyorum",4,AD797="Kesinlikle katılıyorum",5)</f>
        <v>3</v>
      </c>
    </row>
    <row r="798" spans="1:55" x14ac:dyDescent="0.25">
      <c r="A798" t="s">
        <v>55</v>
      </c>
      <c r="B798" t="s">
        <v>56</v>
      </c>
      <c r="C798">
        <v>24</v>
      </c>
      <c r="D798" t="s">
        <v>65</v>
      </c>
      <c r="E798" t="s">
        <v>57</v>
      </c>
      <c r="F798" t="s">
        <v>59</v>
      </c>
      <c r="G798" t="s">
        <v>58</v>
      </c>
      <c r="H798" t="s">
        <v>59</v>
      </c>
      <c r="I798" t="s">
        <v>59</v>
      </c>
      <c r="J798" t="s">
        <v>62</v>
      </c>
      <c r="K798" t="s">
        <v>58</v>
      </c>
      <c r="L798" t="s">
        <v>62</v>
      </c>
      <c r="M798" t="s">
        <v>62</v>
      </c>
      <c r="N798" t="s">
        <v>62</v>
      </c>
      <c r="O798" t="s">
        <v>58</v>
      </c>
      <c r="P798" t="s">
        <v>60</v>
      </c>
      <c r="Q798" t="s">
        <v>60</v>
      </c>
      <c r="R798" t="s">
        <v>58</v>
      </c>
      <c r="S798" t="s">
        <v>58</v>
      </c>
      <c r="T798" t="s">
        <v>58</v>
      </c>
      <c r="U798" t="s">
        <v>58</v>
      </c>
      <c r="V798" t="s">
        <v>59</v>
      </c>
      <c r="W798" t="s">
        <v>62</v>
      </c>
      <c r="X798" t="s">
        <v>62</v>
      </c>
      <c r="Y798" t="s">
        <v>62</v>
      </c>
      <c r="Z798" t="s">
        <v>58</v>
      </c>
      <c r="AA798" t="s">
        <v>59</v>
      </c>
      <c r="AB798" t="s">
        <v>59</v>
      </c>
      <c r="AC798" t="s">
        <v>62</v>
      </c>
      <c r="AD798" t="s">
        <v>59</v>
      </c>
      <c r="AE798" cm="1">
        <f t="array" ref="AE798">_xlfn.IFS(F798="Kesinlikle katılmıyorum",1,F798="Katılmıyorum",2,F798="Kararsızım",3,F798="Katılıyorum",4,F798="Kesinlikle katılıyorum",5)</f>
        <v>3</v>
      </c>
      <c r="AF798" cm="1">
        <f t="array" ref="AF798">_xlfn.IFS(G798="Kesinlikle katılmıyorum",1,G798="Katılmıyorum",2,G798="Kararsızım",3,G798="Katılıyorum",4,G798="Kesinlikle katılıyorum",5)</f>
        <v>2</v>
      </c>
      <c r="AG798" cm="1">
        <f t="array" ref="AG798">_xlfn.IFS(H798="Kesinlikle katılmıyorum",1,H798="Katılmıyorum",2,H798="Kararsızım",3,H798="Katılıyorum",4,H798="Kesinlikle katılıyorum",5)</f>
        <v>3</v>
      </c>
      <c r="AH798" cm="1">
        <f t="array" ref="AH798">_xlfn.IFS(I798="Kesinlikle katılmıyorum",1,I798="Katılmıyorum",2,I798="Kararsızım",3,I798="Katılıyorum",4,I798="Kesinlikle katılıyorum",5)</f>
        <v>3</v>
      </c>
      <c r="AI798" cm="1">
        <f t="array" ref="AI798">_xlfn.IFS(J798="Kesinlikle katılmıyorum",1,J798="Katılmıyorum",2,J798="Kararsızım",3,J798="Katılıyorum",4,J798="Kesinlikle katılıyorum",5)</f>
        <v>4</v>
      </c>
      <c r="AJ798" cm="1">
        <f t="array" ref="AJ798">_xlfn.IFS(K798="Kesinlikle katılmıyorum",1,K798="Katılmıyorum",2,K798="Kararsızım",3,K798="Katılıyorum",4,K798="Kesinlikle katılıyorum",5)</f>
        <v>2</v>
      </c>
      <c r="AK798" cm="1">
        <f t="array" ref="AK798">_xlfn.IFS(L798="Kesinlikle katılmıyorum",1,L798="Katılmıyorum",2,L798="Kararsızım",3,L798="Katılıyorum",4,L798="Kesinlikle katılıyorum",5)</f>
        <v>4</v>
      </c>
      <c r="AL798" cm="1">
        <f t="array" ref="AL798">_xlfn.IFS(M798="Kesinlikle katılmıyorum",1,M798="Katılmıyorum",2,M798="Kararsızım",3,M798="Katılıyorum",4,M798="Kesinlikle katılıyorum",5)</f>
        <v>4</v>
      </c>
      <c r="AM798" cm="1">
        <f t="array" ref="AM798">_xlfn.IFS(N798="Kesinlikle katılmıyorum",1,N798="Katılmıyorum",2,N798="Kararsızım",3,N798="Katılıyorum",4,N798="Kesinlikle katılıyorum",5)</f>
        <v>4</v>
      </c>
      <c r="AN798" cm="1">
        <f t="array" ref="AN798">_xlfn.IFS(O798="Kesinlikle katılmıyorum",1,O798="Katılmıyorum",2,O798="Kararsızım",3,O798="Katılıyorum",4,O798="Kesinlikle katılıyorum",5)</f>
        <v>2</v>
      </c>
      <c r="AO798" cm="1">
        <f t="array" ref="AO798">6-_xlfn.IFS(P798="Kesinlikle katılmıyorum",1,P798="Katılmıyorum",2,P798="Kararsızım",3,P798="Katılıyorum",4,P798="Kesinlikle katılıyorum",5)</f>
        <v>5</v>
      </c>
      <c r="AP798" cm="1">
        <f t="array" ref="AP798">6-_xlfn.IFS(Q798="Kesinlikle katılmıyorum",1,Q798="Katılmıyorum",2,Q798="Kararsızım",3,Q798="Katılıyorum",4,Q798="Kesinlikle katılıyorum",5)</f>
        <v>5</v>
      </c>
      <c r="AQ798" cm="1">
        <f t="array" ref="AQ798">6-_xlfn.IFS(R798="Kesinlikle katılmıyorum",1,R798="Katılmıyorum",2,R798="Kararsızım",3,R798="Katılıyorum",4,R798="Kesinlikle katılıyorum",5)</f>
        <v>4</v>
      </c>
      <c r="AR798" cm="1">
        <f t="array" ref="AR798">6-_xlfn.IFS(S798="Kesinlikle katılmıyorum",1,S798="Katılmıyorum",2,S798="Kararsızım",3,S798="Katılıyorum",4,S798="Kesinlikle katılıyorum",5)</f>
        <v>4</v>
      </c>
      <c r="AS798" cm="1">
        <f t="array" ref="AS798">6-_xlfn.IFS(T798="Kesinlikle katılmıyorum",1,T798="Katılmıyorum",2,T798="Kararsızım",3,T798="Katılıyorum",4,T798="Kesinlikle katılıyorum",5)</f>
        <v>4</v>
      </c>
      <c r="AT798" cm="1">
        <f t="array" ref="AT798">6-_xlfn.IFS(U798="Kesinlikle katılmıyorum",1,U798="Katılmıyorum",2,U798="Kararsızım",3,U798="Katılıyorum",4,U798="Kesinlikle katılıyorum",5)</f>
        <v>4</v>
      </c>
      <c r="AU798" cm="1">
        <f t="array" ref="AU798">6-_xlfn.IFS(V798="Kesinlikle katılmıyorum",1,V798="Katılmıyorum",2,V798="Kararsızım",3,V798="Katılıyorum",4,V798="Kesinlikle katılıyorum",5)</f>
        <v>3</v>
      </c>
      <c r="AV798" cm="1">
        <f t="array" ref="AV798">6-_xlfn.IFS(W798="Kesinlikle katılmıyorum",1,W798="Katılmıyorum",2,W798="Kararsızım",3,W798="Katılıyorum",4,W798="Kesinlikle katılıyorum",5)</f>
        <v>2</v>
      </c>
      <c r="AW798" cm="1">
        <f t="array" ref="AW798">6-_xlfn.IFS(X798="Kesinlikle katılmıyorum",1,X798="Katılmıyorum",2,X798="Kararsızım",3,X798="Katılıyorum",4,X798="Kesinlikle katılıyorum",5)</f>
        <v>2</v>
      </c>
      <c r="AX798" cm="1">
        <f t="array" ref="AX798">6-_xlfn.IFS(Y798="Kesinlikle katılmıyorum",1,Y798="Katılmıyorum",2,Y798="Kararsızım",3,Y798="Katılıyorum",4,Y798="Kesinlikle katılıyorum",5)</f>
        <v>2</v>
      </c>
      <c r="AY798" cm="1">
        <f t="array" ref="AY798">6-_xlfn.IFS(Z798="Kesinlikle katılmıyorum",1,Z798="Katılmıyorum",2,Z798="Kararsızım",3,Z798="Katılıyorum",4,Z798="Kesinlikle katılıyorum",5)</f>
        <v>4</v>
      </c>
      <c r="AZ798" cm="1">
        <f t="array" ref="AZ798">6-_xlfn.IFS(AA798="Kesinlikle katılmıyorum",1,AA798="Katılmıyorum",2,AA798="Kararsızım",3,AA798="Katılıyorum",4,AA798="Kesinlikle katılıyorum",5)</f>
        <v>3</v>
      </c>
      <c r="BA798" cm="1">
        <f t="array" ref="BA798">6-_xlfn.IFS(AB798="Kesinlikle katılmıyorum",1,AB798="Katılmıyorum",2,AB798="Kararsızım",3,AB798="Katılıyorum",4,AB798="Kesinlikle katılıyorum",5)</f>
        <v>3</v>
      </c>
      <c r="BB798" cm="1">
        <f t="array" ref="BB798">6-_xlfn.IFS(AC798="Kesinlikle katılmıyorum",1,AC798="Katılmıyorum",2,AC798="Kararsızım",3,AC798="Katılıyorum",4,AC798="Kesinlikle katılıyorum",5)</f>
        <v>2</v>
      </c>
      <c r="BC798" cm="1">
        <f t="array" ref="BC798">6-_xlfn.IFS(AD798="Kesinlikle katılmıyorum",1,AD798="Katılmıyorum",2,AD798="Kararsızım",3,AD798="Katılıyorum",4,AD798="Kesinlikle katılıyorum",5)</f>
        <v>3</v>
      </c>
    </row>
    <row r="799" spans="1:55" x14ac:dyDescent="0.25">
      <c r="A799" t="s">
        <v>64</v>
      </c>
      <c r="B799" t="s">
        <v>56</v>
      </c>
      <c r="C799">
        <v>45</v>
      </c>
      <c r="D799" t="s">
        <v>65</v>
      </c>
      <c r="E799" t="s">
        <v>68</v>
      </c>
      <c r="F799" t="s">
        <v>60</v>
      </c>
      <c r="G799" t="s">
        <v>58</v>
      </c>
      <c r="H799" t="s">
        <v>58</v>
      </c>
      <c r="I799" t="s">
        <v>58</v>
      </c>
      <c r="J799" t="s">
        <v>58</v>
      </c>
      <c r="K799" t="s">
        <v>60</v>
      </c>
      <c r="L799" t="s">
        <v>60</v>
      </c>
      <c r="M799" t="s">
        <v>58</v>
      </c>
      <c r="N799" t="s">
        <v>60</v>
      </c>
      <c r="O799" t="s">
        <v>60</v>
      </c>
      <c r="P799" t="s">
        <v>58</v>
      </c>
      <c r="Q799" t="s">
        <v>62</v>
      </c>
      <c r="R799" t="s">
        <v>62</v>
      </c>
      <c r="S799" t="s">
        <v>58</v>
      </c>
      <c r="T799" t="s">
        <v>62</v>
      </c>
      <c r="U799" t="s">
        <v>62</v>
      </c>
      <c r="V799" t="s">
        <v>59</v>
      </c>
      <c r="W799" t="s">
        <v>59</v>
      </c>
      <c r="X799" t="s">
        <v>58</v>
      </c>
      <c r="Y799" t="s">
        <v>59</v>
      </c>
      <c r="Z799" t="s">
        <v>58</v>
      </c>
      <c r="AA799" t="s">
        <v>62</v>
      </c>
      <c r="AB799" t="s">
        <v>59</v>
      </c>
      <c r="AC799" t="s">
        <v>59</v>
      </c>
      <c r="AD799" t="s">
        <v>58</v>
      </c>
      <c r="AE799" cm="1">
        <f t="array" ref="AE799">_xlfn.IFS(F799="Kesinlikle katılmıyorum",1,F799="Katılmıyorum",2,F799="Kararsızım",3,F799="Katılıyorum",4,F799="Kesinlikle katılıyorum",5)</f>
        <v>1</v>
      </c>
      <c r="AF799" cm="1">
        <f t="array" ref="AF799">_xlfn.IFS(G799="Kesinlikle katılmıyorum",1,G799="Katılmıyorum",2,G799="Kararsızım",3,G799="Katılıyorum",4,G799="Kesinlikle katılıyorum",5)</f>
        <v>2</v>
      </c>
      <c r="AG799" cm="1">
        <f t="array" ref="AG799">_xlfn.IFS(H799="Kesinlikle katılmıyorum",1,H799="Katılmıyorum",2,H799="Kararsızım",3,H799="Katılıyorum",4,H799="Kesinlikle katılıyorum",5)</f>
        <v>2</v>
      </c>
      <c r="AH799" cm="1">
        <f t="array" ref="AH799">_xlfn.IFS(I799="Kesinlikle katılmıyorum",1,I799="Katılmıyorum",2,I799="Kararsızım",3,I799="Katılıyorum",4,I799="Kesinlikle katılıyorum",5)</f>
        <v>2</v>
      </c>
      <c r="AI799" cm="1">
        <f t="array" ref="AI799">_xlfn.IFS(J799="Kesinlikle katılmıyorum",1,J799="Katılmıyorum",2,J799="Kararsızım",3,J799="Katılıyorum",4,J799="Kesinlikle katılıyorum",5)</f>
        <v>2</v>
      </c>
      <c r="AJ799" cm="1">
        <f t="array" ref="AJ799">_xlfn.IFS(K799="Kesinlikle katılmıyorum",1,K799="Katılmıyorum",2,K799="Kararsızım",3,K799="Katılıyorum",4,K799="Kesinlikle katılıyorum",5)</f>
        <v>1</v>
      </c>
      <c r="AK799" cm="1">
        <f t="array" ref="AK799">_xlfn.IFS(L799="Kesinlikle katılmıyorum",1,L799="Katılmıyorum",2,L799="Kararsızım",3,L799="Katılıyorum",4,L799="Kesinlikle katılıyorum",5)</f>
        <v>1</v>
      </c>
      <c r="AL799" cm="1">
        <f t="array" ref="AL799">_xlfn.IFS(M799="Kesinlikle katılmıyorum",1,M799="Katılmıyorum",2,M799="Kararsızım",3,M799="Katılıyorum",4,M799="Kesinlikle katılıyorum",5)</f>
        <v>2</v>
      </c>
      <c r="AM799" cm="1">
        <f t="array" ref="AM799">_xlfn.IFS(N799="Kesinlikle katılmıyorum",1,N799="Katılmıyorum",2,N799="Kararsızım",3,N799="Katılıyorum",4,N799="Kesinlikle katılıyorum",5)</f>
        <v>1</v>
      </c>
      <c r="AN799" cm="1">
        <f t="array" ref="AN799">_xlfn.IFS(O799="Kesinlikle katılmıyorum",1,O799="Katılmıyorum",2,O799="Kararsızım",3,O799="Katılıyorum",4,O799="Kesinlikle katılıyorum",5)</f>
        <v>1</v>
      </c>
      <c r="AO799" cm="1">
        <f t="array" ref="AO799">6-_xlfn.IFS(P799="Kesinlikle katılmıyorum",1,P799="Katılmıyorum",2,P799="Kararsızım",3,P799="Katılıyorum",4,P799="Kesinlikle katılıyorum",5)</f>
        <v>4</v>
      </c>
      <c r="AP799" cm="1">
        <f t="array" ref="AP799">6-_xlfn.IFS(Q799="Kesinlikle katılmıyorum",1,Q799="Katılmıyorum",2,Q799="Kararsızım",3,Q799="Katılıyorum",4,Q799="Kesinlikle katılıyorum",5)</f>
        <v>2</v>
      </c>
      <c r="AQ799" cm="1">
        <f t="array" ref="AQ799">6-_xlfn.IFS(R799="Kesinlikle katılmıyorum",1,R799="Katılmıyorum",2,R799="Kararsızım",3,R799="Katılıyorum",4,R799="Kesinlikle katılıyorum",5)</f>
        <v>2</v>
      </c>
      <c r="AR799" cm="1">
        <f t="array" ref="AR799">6-_xlfn.IFS(S799="Kesinlikle katılmıyorum",1,S799="Katılmıyorum",2,S799="Kararsızım",3,S799="Katılıyorum",4,S799="Kesinlikle katılıyorum",5)</f>
        <v>4</v>
      </c>
      <c r="AS799" cm="1">
        <f t="array" ref="AS799">6-_xlfn.IFS(T799="Kesinlikle katılmıyorum",1,T799="Katılmıyorum",2,T799="Kararsızım",3,T799="Katılıyorum",4,T799="Kesinlikle katılıyorum",5)</f>
        <v>2</v>
      </c>
      <c r="AT799" cm="1">
        <f t="array" ref="AT799">6-_xlfn.IFS(U799="Kesinlikle katılmıyorum",1,U799="Katılmıyorum",2,U799="Kararsızım",3,U799="Katılıyorum",4,U799="Kesinlikle katılıyorum",5)</f>
        <v>2</v>
      </c>
      <c r="AU799" cm="1">
        <f t="array" ref="AU799">6-_xlfn.IFS(V799="Kesinlikle katılmıyorum",1,V799="Katılmıyorum",2,V799="Kararsızım",3,V799="Katılıyorum",4,V799="Kesinlikle katılıyorum",5)</f>
        <v>3</v>
      </c>
      <c r="AV799" cm="1">
        <f t="array" ref="AV799">6-_xlfn.IFS(W799="Kesinlikle katılmıyorum",1,W799="Katılmıyorum",2,W799="Kararsızım",3,W799="Katılıyorum",4,W799="Kesinlikle katılıyorum",5)</f>
        <v>3</v>
      </c>
      <c r="AW799" cm="1">
        <f t="array" ref="AW799">6-_xlfn.IFS(X799="Kesinlikle katılmıyorum",1,X799="Katılmıyorum",2,X799="Kararsızım",3,X799="Katılıyorum",4,X799="Kesinlikle katılıyorum",5)</f>
        <v>4</v>
      </c>
      <c r="AX799" cm="1">
        <f t="array" ref="AX799">6-_xlfn.IFS(Y799="Kesinlikle katılmıyorum",1,Y799="Katılmıyorum",2,Y799="Kararsızım",3,Y799="Katılıyorum",4,Y799="Kesinlikle katılıyorum",5)</f>
        <v>3</v>
      </c>
      <c r="AY799" cm="1">
        <f t="array" ref="AY799">6-_xlfn.IFS(Z799="Kesinlikle katılmıyorum",1,Z799="Katılmıyorum",2,Z799="Kararsızım",3,Z799="Katılıyorum",4,Z799="Kesinlikle katılıyorum",5)</f>
        <v>4</v>
      </c>
      <c r="AZ799" cm="1">
        <f t="array" ref="AZ799">6-_xlfn.IFS(AA799="Kesinlikle katılmıyorum",1,AA799="Katılmıyorum",2,AA799="Kararsızım",3,AA799="Katılıyorum",4,AA799="Kesinlikle katılıyorum",5)</f>
        <v>2</v>
      </c>
      <c r="BA799" cm="1">
        <f t="array" ref="BA799">6-_xlfn.IFS(AB799="Kesinlikle katılmıyorum",1,AB799="Katılmıyorum",2,AB799="Kararsızım",3,AB799="Katılıyorum",4,AB799="Kesinlikle katılıyorum",5)</f>
        <v>3</v>
      </c>
      <c r="BB799" cm="1">
        <f t="array" ref="BB799">6-_xlfn.IFS(AC799="Kesinlikle katılmıyorum",1,AC799="Katılmıyorum",2,AC799="Kararsızım",3,AC799="Katılıyorum",4,AC799="Kesinlikle katılıyorum",5)</f>
        <v>3</v>
      </c>
      <c r="BC799" cm="1">
        <f t="array" ref="BC799">6-_xlfn.IFS(AD799="Kesinlikle katılmıyorum",1,AD799="Katılmıyorum",2,AD799="Kararsızım",3,AD799="Katılıyorum",4,AD799="Kesinlikle katılıyorum",5)</f>
        <v>4</v>
      </c>
    </row>
    <row r="800" spans="1:55" x14ac:dyDescent="0.25">
      <c r="A800" t="s">
        <v>64</v>
      </c>
      <c r="B800" t="s">
        <v>63</v>
      </c>
      <c r="C800">
        <v>32</v>
      </c>
      <c r="D800" t="s">
        <v>65</v>
      </c>
      <c r="E800" t="s">
        <v>68</v>
      </c>
      <c r="F800" t="s">
        <v>60</v>
      </c>
      <c r="G800" t="s">
        <v>60</v>
      </c>
      <c r="H800" t="s">
        <v>60</v>
      </c>
      <c r="I800" t="s">
        <v>60</v>
      </c>
      <c r="J800" t="s">
        <v>60</v>
      </c>
      <c r="K800" t="s">
        <v>60</v>
      </c>
      <c r="L800" t="s">
        <v>60</v>
      </c>
      <c r="M800" t="s">
        <v>59</v>
      </c>
      <c r="N800" t="s">
        <v>58</v>
      </c>
      <c r="O800" t="s">
        <v>60</v>
      </c>
      <c r="P800" t="s">
        <v>59</v>
      </c>
      <c r="Q800" t="s">
        <v>62</v>
      </c>
      <c r="R800" t="s">
        <v>59</v>
      </c>
      <c r="S800" t="s">
        <v>59</v>
      </c>
      <c r="T800" t="s">
        <v>58</v>
      </c>
      <c r="U800" t="s">
        <v>58</v>
      </c>
      <c r="V800" t="s">
        <v>62</v>
      </c>
      <c r="W800" t="s">
        <v>59</v>
      </c>
      <c r="X800" t="s">
        <v>59</v>
      </c>
      <c r="Y800" t="s">
        <v>62</v>
      </c>
      <c r="Z800" t="s">
        <v>62</v>
      </c>
      <c r="AA800" t="s">
        <v>58</v>
      </c>
      <c r="AB800" t="s">
        <v>58</v>
      </c>
      <c r="AC800" t="s">
        <v>59</v>
      </c>
      <c r="AD800" t="s">
        <v>59</v>
      </c>
      <c r="AE800" cm="1">
        <f t="array" ref="AE800">_xlfn.IFS(F800="Kesinlikle katılmıyorum",1,F800="Katılmıyorum",2,F800="Kararsızım",3,F800="Katılıyorum",4,F800="Kesinlikle katılıyorum",5)</f>
        <v>1</v>
      </c>
      <c r="AF800" cm="1">
        <f t="array" ref="AF800">_xlfn.IFS(G800="Kesinlikle katılmıyorum",1,G800="Katılmıyorum",2,G800="Kararsızım",3,G800="Katılıyorum",4,G800="Kesinlikle katılıyorum",5)</f>
        <v>1</v>
      </c>
      <c r="AG800" cm="1">
        <f t="array" ref="AG800">_xlfn.IFS(H800="Kesinlikle katılmıyorum",1,H800="Katılmıyorum",2,H800="Kararsızım",3,H800="Katılıyorum",4,H800="Kesinlikle katılıyorum",5)</f>
        <v>1</v>
      </c>
      <c r="AH800" cm="1">
        <f t="array" ref="AH800">_xlfn.IFS(I800="Kesinlikle katılmıyorum",1,I800="Katılmıyorum",2,I800="Kararsızım",3,I800="Katılıyorum",4,I800="Kesinlikle katılıyorum",5)</f>
        <v>1</v>
      </c>
      <c r="AI800" cm="1">
        <f t="array" ref="AI800">_xlfn.IFS(J800="Kesinlikle katılmıyorum",1,J800="Katılmıyorum",2,J800="Kararsızım",3,J800="Katılıyorum",4,J800="Kesinlikle katılıyorum",5)</f>
        <v>1</v>
      </c>
      <c r="AJ800" cm="1">
        <f t="array" ref="AJ800">_xlfn.IFS(K800="Kesinlikle katılmıyorum",1,K800="Katılmıyorum",2,K800="Kararsızım",3,K800="Katılıyorum",4,K800="Kesinlikle katılıyorum",5)</f>
        <v>1</v>
      </c>
      <c r="AK800" cm="1">
        <f t="array" ref="AK800">_xlfn.IFS(L800="Kesinlikle katılmıyorum",1,L800="Katılmıyorum",2,L800="Kararsızım",3,L800="Katılıyorum",4,L800="Kesinlikle katılıyorum",5)</f>
        <v>1</v>
      </c>
      <c r="AL800" cm="1">
        <f t="array" ref="AL800">_xlfn.IFS(M800="Kesinlikle katılmıyorum",1,M800="Katılmıyorum",2,M800="Kararsızım",3,M800="Katılıyorum",4,M800="Kesinlikle katılıyorum",5)</f>
        <v>3</v>
      </c>
      <c r="AM800" cm="1">
        <f t="array" ref="AM800">_xlfn.IFS(N800="Kesinlikle katılmıyorum",1,N800="Katılmıyorum",2,N800="Kararsızım",3,N800="Katılıyorum",4,N800="Kesinlikle katılıyorum",5)</f>
        <v>2</v>
      </c>
      <c r="AN800" cm="1">
        <f t="array" ref="AN800">_xlfn.IFS(O800="Kesinlikle katılmıyorum",1,O800="Katılmıyorum",2,O800="Kararsızım",3,O800="Katılıyorum",4,O800="Kesinlikle katılıyorum",5)</f>
        <v>1</v>
      </c>
      <c r="AO800" cm="1">
        <f t="array" ref="AO800">6-_xlfn.IFS(P800="Kesinlikle katılmıyorum",1,P800="Katılmıyorum",2,P800="Kararsızım",3,P800="Katılıyorum",4,P800="Kesinlikle katılıyorum",5)</f>
        <v>3</v>
      </c>
      <c r="AP800" cm="1">
        <f t="array" ref="AP800">6-_xlfn.IFS(Q800="Kesinlikle katılmıyorum",1,Q800="Katılmıyorum",2,Q800="Kararsızım",3,Q800="Katılıyorum",4,Q800="Kesinlikle katılıyorum",5)</f>
        <v>2</v>
      </c>
      <c r="AQ800" cm="1">
        <f t="array" ref="AQ800">6-_xlfn.IFS(R800="Kesinlikle katılmıyorum",1,R800="Katılmıyorum",2,R800="Kararsızım",3,R800="Katılıyorum",4,R800="Kesinlikle katılıyorum",5)</f>
        <v>3</v>
      </c>
      <c r="AR800" cm="1">
        <f t="array" ref="AR800">6-_xlfn.IFS(S800="Kesinlikle katılmıyorum",1,S800="Katılmıyorum",2,S800="Kararsızım",3,S800="Katılıyorum",4,S800="Kesinlikle katılıyorum",5)</f>
        <v>3</v>
      </c>
      <c r="AS800" cm="1">
        <f t="array" ref="AS800">6-_xlfn.IFS(T800="Kesinlikle katılmıyorum",1,T800="Katılmıyorum",2,T800="Kararsızım",3,T800="Katılıyorum",4,T800="Kesinlikle katılıyorum",5)</f>
        <v>4</v>
      </c>
      <c r="AT800" cm="1">
        <f t="array" ref="AT800">6-_xlfn.IFS(U800="Kesinlikle katılmıyorum",1,U800="Katılmıyorum",2,U800="Kararsızım",3,U800="Katılıyorum",4,U800="Kesinlikle katılıyorum",5)</f>
        <v>4</v>
      </c>
      <c r="AU800" cm="1">
        <f t="array" ref="AU800">6-_xlfn.IFS(V800="Kesinlikle katılmıyorum",1,V800="Katılmıyorum",2,V800="Kararsızım",3,V800="Katılıyorum",4,V800="Kesinlikle katılıyorum",5)</f>
        <v>2</v>
      </c>
      <c r="AV800" cm="1">
        <f t="array" ref="AV800">6-_xlfn.IFS(W800="Kesinlikle katılmıyorum",1,W800="Katılmıyorum",2,W800="Kararsızım",3,W800="Katılıyorum",4,W800="Kesinlikle katılıyorum",5)</f>
        <v>3</v>
      </c>
      <c r="AW800" cm="1">
        <f t="array" ref="AW800">6-_xlfn.IFS(X800="Kesinlikle katılmıyorum",1,X800="Katılmıyorum",2,X800="Kararsızım",3,X800="Katılıyorum",4,X800="Kesinlikle katılıyorum",5)</f>
        <v>3</v>
      </c>
      <c r="AX800" cm="1">
        <f t="array" ref="AX800">6-_xlfn.IFS(Y800="Kesinlikle katılmıyorum",1,Y800="Katılmıyorum",2,Y800="Kararsızım",3,Y800="Katılıyorum",4,Y800="Kesinlikle katılıyorum",5)</f>
        <v>2</v>
      </c>
      <c r="AY800" cm="1">
        <f t="array" ref="AY800">6-_xlfn.IFS(Z800="Kesinlikle katılmıyorum",1,Z800="Katılmıyorum",2,Z800="Kararsızım",3,Z800="Katılıyorum",4,Z800="Kesinlikle katılıyorum",5)</f>
        <v>2</v>
      </c>
      <c r="AZ800" cm="1">
        <f t="array" ref="AZ800">6-_xlfn.IFS(AA800="Kesinlikle katılmıyorum",1,AA800="Katılmıyorum",2,AA800="Kararsızım",3,AA800="Katılıyorum",4,AA800="Kesinlikle katılıyorum",5)</f>
        <v>4</v>
      </c>
      <c r="BA800" cm="1">
        <f t="array" ref="BA800">6-_xlfn.IFS(AB800="Kesinlikle katılmıyorum",1,AB800="Katılmıyorum",2,AB800="Kararsızım",3,AB800="Katılıyorum",4,AB800="Kesinlikle katılıyorum",5)</f>
        <v>4</v>
      </c>
      <c r="BB800" cm="1">
        <f t="array" ref="BB800">6-_xlfn.IFS(AC800="Kesinlikle katılmıyorum",1,AC800="Katılmıyorum",2,AC800="Kararsızım",3,AC800="Katılıyorum",4,AC800="Kesinlikle katılıyorum",5)</f>
        <v>3</v>
      </c>
      <c r="BC800" cm="1">
        <f t="array" ref="BC800">6-_xlfn.IFS(AD800="Kesinlikle katılmıyorum",1,AD800="Katılmıyorum",2,AD800="Kararsızım",3,AD800="Katılıyorum",4,AD800="Kesinlikle katılıyorum",5)</f>
        <v>3</v>
      </c>
    </row>
    <row r="801" spans="1:55" x14ac:dyDescent="0.25">
      <c r="A801" t="s">
        <v>55</v>
      </c>
      <c r="B801" t="s">
        <v>63</v>
      </c>
      <c r="C801">
        <v>24</v>
      </c>
      <c r="D801" t="s">
        <v>65</v>
      </c>
      <c r="E801" t="s">
        <v>57</v>
      </c>
      <c r="F801" t="s">
        <v>60</v>
      </c>
      <c r="G801" t="s">
        <v>58</v>
      </c>
      <c r="H801" t="s">
        <v>60</v>
      </c>
      <c r="I801" t="s">
        <v>60</v>
      </c>
      <c r="J801" t="s">
        <v>60</v>
      </c>
      <c r="K801" t="s">
        <v>58</v>
      </c>
      <c r="L801" t="s">
        <v>60</v>
      </c>
      <c r="M801" t="s">
        <v>58</v>
      </c>
      <c r="N801" t="s">
        <v>60</v>
      </c>
      <c r="O801" t="s">
        <v>60</v>
      </c>
      <c r="P801" t="s">
        <v>59</v>
      </c>
      <c r="Q801" t="s">
        <v>59</v>
      </c>
      <c r="R801" t="s">
        <v>59</v>
      </c>
      <c r="S801" t="s">
        <v>62</v>
      </c>
      <c r="T801" t="s">
        <v>59</v>
      </c>
      <c r="U801" t="s">
        <v>58</v>
      </c>
      <c r="V801" t="s">
        <v>62</v>
      </c>
      <c r="W801" t="s">
        <v>62</v>
      </c>
      <c r="X801" t="s">
        <v>62</v>
      </c>
      <c r="Y801" t="s">
        <v>59</v>
      </c>
      <c r="Z801" t="s">
        <v>58</v>
      </c>
      <c r="AA801" t="s">
        <v>58</v>
      </c>
      <c r="AB801" t="s">
        <v>59</v>
      </c>
      <c r="AC801" t="s">
        <v>58</v>
      </c>
      <c r="AD801" t="s">
        <v>62</v>
      </c>
      <c r="AE801" cm="1">
        <f t="array" ref="AE801">_xlfn.IFS(F801="Kesinlikle katılmıyorum",1,F801="Katılmıyorum",2,F801="Kararsızım",3,F801="Katılıyorum",4,F801="Kesinlikle katılıyorum",5)</f>
        <v>1</v>
      </c>
      <c r="AF801" cm="1">
        <f t="array" ref="AF801">_xlfn.IFS(G801="Kesinlikle katılmıyorum",1,G801="Katılmıyorum",2,G801="Kararsızım",3,G801="Katılıyorum",4,G801="Kesinlikle katılıyorum",5)</f>
        <v>2</v>
      </c>
      <c r="AG801" cm="1">
        <f t="array" ref="AG801">_xlfn.IFS(H801="Kesinlikle katılmıyorum",1,H801="Katılmıyorum",2,H801="Kararsızım",3,H801="Katılıyorum",4,H801="Kesinlikle katılıyorum",5)</f>
        <v>1</v>
      </c>
      <c r="AH801" cm="1">
        <f t="array" ref="AH801">_xlfn.IFS(I801="Kesinlikle katılmıyorum",1,I801="Katılmıyorum",2,I801="Kararsızım",3,I801="Katılıyorum",4,I801="Kesinlikle katılıyorum",5)</f>
        <v>1</v>
      </c>
      <c r="AI801" cm="1">
        <f t="array" ref="AI801">_xlfn.IFS(J801="Kesinlikle katılmıyorum",1,J801="Katılmıyorum",2,J801="Kararsızım",3,J801="Katılıyorum",4,J801="Kesinlikle katılıyorum",5)</f>
        <v>1</v>
      </c>
      <c r="AJ801" cm="1">
        <f t="array" ref="AJ801">_xlfn.IFS(K801="Kesinlikle katılmıyorum",1,K801="Katılmıyorum",2,K801="Kararsızım",3,K801="Katılıyorum",4,K801="Kesinlikle katılıyorum",5)</f>
        <v>2</v>
      </c>
      <c r="AK801" cm="1">
        <f t="array" ref="AK801">_xlfn.IFS(L801="Kesinlikle katılmıyorum",1,L801="Katılmıyorum",2,L801="Kararsızım",3,L801="Katılıyorum",4,L801="Kesinlikle katılıyorum",5)</f>
        <v>1</v>
      </c>
      <c r="AL801" cm="1">
        <f t="array" ref="AL801">_xlfn.IFS(M801="Kesinlikle katılmıyorum",1,M801="Katılmıyorum",2,M801="Kararsızım",3,M801="Katılıyorum",4,M801="Kesinlikle katılıyorum",5)</f>
        <v>2</v>
      </c>
      <c r="AM801" cm="1">
        <f t="array" ref="AM801">_xlfn.IFS(N801="Kesinlikle katılmıyorum",1,N801="Katılmıyorum",2,N801="Kararsızım",3,N801="Katılıyorum",4,N801="Kesinlikle katılıyorum",5)</f>
        <v>1</v>
      </c>
      <c r="AN801" cm="1">
        <f t="array" ref="AN801">_xlfn.IFS(O801="Kesinlikle katılmıyorum",1,O801="Katılmıyorum",2,O801="Kararsızım",3,O801="Katılıyorum",4,O801="Kesinlikle katılıyorum",5)</f>
        <v>1</v>
      </c>
      <c r="AO801" cm="1">
        <f t="array" ref="AO801">6-_xlfn.IFS(P801="Kesinlikle katılmıyorum",1,P801="Katılmıyorum",2,P801="Kararsızım",3,P801="Katılıyorum",4,P801="Kesinlikle katılıyorum",5)</f>
        <v>3</v>
      </c>
      <c r="AP801" cm="1">
        <f t="array" ref="AP801">6-_xlfn.IFS(Q801="Kesinlikle katılmıyorum",1,Q801="Katılmıyorum",2,Q801="Kararsızım",3,Q801="Katılıyorum",4,Q801="Kesinlikle katılıyorum",5)</f>
        <v>3</v>
      </c>
      <c r="AQ801" cm="1">
        <f t="array" ref="AQ801">6-_xlfn.IFS(R801="Kesinlikle katılmıyorum",1,R801="Katılmıyorum",2,R801="Kararsızım",3,R801="Katılıyorum",4,R801="Kesinlikle katılıyorum",5)</f>
        <v>3</v>
      </c>
      <c r="AR801" cm="1">
        <f t="array" ref="AR801">6-_xlfn.IFS(S801="Kesinlikle katılmıyorum",1,S801="Katılmıyorum",2,S801="Kararsızım",3,S801="Katılıyorum",4,S801="Kesinlikle katılıyorum",5)</f>
        <v>2</v>
      </c>
      <c r="AS801" cm="1">
        <f t="array" ref="AS801">6-_xlfn.IFS(T801="Kesinlikle katılmıyorum",1,T801="Katılmıyorum",2,T801="Kararsızım",3,T801="Katılıyorum",4,T801="Kesinlikle katılıyorum",5)</f>
        <v>3</v>
      </c>
      <c r="AT801" cm="1">
        <f t="array" ref="AT801">6-_xlfn.IFS(U801="Kesinlikle katılmıyorum",1,U801="Katılmıyorum",2,U801="Kararsızım",3,U801="Katılıyorum",4,U801="Kesinlikle katılıyorum",5)</f>
        <v>4</v>
      </c>
      <c r="AU801" cm="1">
        <f t="array" ref="AU801">6-_xlfn.IFS(V801="Kesinlikle katılmıyorum",1,V801="Katılmıyorum",2,V801="Kararsızım",3,V801="Katılıyorum",4,V801="Kesinlikle katılıyorum",5)</f>
        <v>2</v>
      </c>
      <c r="AV801" cm="1">
        <f t="array" ref="AV801">6-_xlfn.IFS(W801="Kesinlikle katılmıyorum",1,W801="Katılmıyorum",2,W801="Kararsızım",3,W801="Katılıyorum",4,W801="Kesinlikle katılıyorum",5)</f>
        <v>2</v>
      </c>
      <c r="AW801" cm="1">
        <f t="array" ref="AW801">6-_xlfn.IFS(X801="Kesinlikle katılmıyorum",1,X801="Katılmıyorum",2,X801="Kararsızım",3,X801="Katılıyorum",4,X801="Kesinlikle katılıyorum",5)</f>
        <v>2</v>
      </c>
      <c r="AX801" cm="1">
        <f t="array" ref="AX801">6-_xlfn.IFS(Y801="Kesinlikle katılmıyorum",1,Y801="Katılmıyorum",2,Y801="Kararsızım",3,Y801="Katılıyorum",4,Y801="Kesinlikle katılıyorum",5)</f>
        <v>3</v>
      </c>
      <c r="AY801" cm="1">
        <f t="array" ref="AY801">6-_xlfn.IFS(Z801="Kesinlikle katılmıyorum",1,Z801="Katılmıyorum",2,Z801="Kararsızım",3,Z801="Katılıyorum",4,Z801="Kesinlikle katılıyorum",5)</f>
        <v>4</v>
      </c>
      <c r="AZ801" cm="1">
        <f t="array" ref="AZ801">6-_xlfn.IFS(AA801="Kesinlikle katılmıyorum",1,AA801="Katılmıyorum",2,AA801="Kararsızım",3,AA801="Katılıyorum",4,AA801="Kesinlikle katılıyorum",5)</f>
        <v>4</v>
      </c>
      <c r="BA801" cm="1">
        <f t="array" ref="BA801">6-_xlfn.IFS(AB801="Kesinlikle katılmıyorum",1,AB801="Katılmıyorum",2,AB801="Kararsızım",3,AB801="Katılıyorum",4,AB801="Kesinlikle katılıyorum",5)</f>
        <v>3</v>
      </c>
      <c r="BB801" cm="1">
        <f t="array" ref="BB801">6-_xlfn.IFS(AC801="Kesinlikle katılmıyorum",1,AC801="Katılmıyorum",2,AC801="Kararsızım",3,AC801="Katılıyorum",4,AC801="Kesinlikle katılıyorum",5)</f>
        <v>4</v>
      </c>
      <c r="BC801" cm="1">
        <f t="array" ref="BC801">6-_xlfn.IFS(AD801="Kesinlikle katılmıyorum",1,AD801="Katılmıyorum",2,AD801="Kararsızım",3,AD801="Katılıyorum",4,AD801="Kesinlikle katılıyorum",5)</f>
        <v>2</v>
      </c>
    </row>
    <row r="802" spans="1:55" x14ac:dyDescent="0.25">
      <c r="A802" t="s">
        <v>64</v>
      </c>
      <c r="B802" t="s">
        <v>63</v>
      </c>
      <c r="C802">
        <v>35</v>
      </c>
      <c r="D802">
        <v>2</v>
      </c>
      <c r="E802" t="s">
        <v>57</v>
      </c>
      <c r="F802" t="s">
        <v>58</v>
      </c>
      <c r="G802" t="s">
        <v>58</v>
      </c>
      <c r="H802" t="s">
        <v>60</v>
      </c>
      <c r="I802" t="s">
        <v>60</v>
      </c>
      <c r="J802" t="s">
        <v>58</v>
      </c>
      <c r="K802" t="s">
        <v>60</v>
      </c>
      <c r="L802" t="s">
        <v>59</v>
      </c>
      <c r="M802" t="s">
        <v>58</v>
      </c>
      <c r="N802" t="s">
        <v>58</v>
      </c>
      <c r="O802" t="s">
        <v>58</v>
      </c>
      <c r="P802" t="s">
        <v>58</v>
      </c>
      <c r="Q802" t="s">
        <v>58</v>
      </c>
      <c r="R802" t="s">
        <v>60</v>
      </c>
      <c r="S802" t="s">
        <v>59</v>
      </c>
      <c r="T802" t="s">
        <v>62</v>
      </c>
      <c r="U802" t="s">
        <v>62</v>
      </c>
      <c r="V802" t="s">
        <v>58</v>
      </c>
      <c r="W802" t="s">
        <v>62</v>
      </c>
      <c r="X802" t="s">
        <v>62</v>
      </c>
      <c r="Y802" t="s">
        <v>59</v>
      </c>
      <c r="Z802" t="s">
        <v>58</v>
      </c>
      <c r="AA802" t="s">
        <v>62</v>
      </c>
      <c r="AB802" t="s">
        <v>59</v>
      </c>
      <c r="AC802" t="s">
        <v>58</v>
      </c>
      <c r="AD802" t="s">
        <v>59</v>
      </c>
      <c r="AE802" cm="1">
        <f t="array" ref="AE802">_xlfn.IFS(F802="Kesinlikle katılmıyorum",1,F802="Katılmıyorum",2,F802="Kararsızım",3,F802="Katılıyorum",4,F802="Kesinlikle katılıyorum",5)</f>
        <v>2</v>
      </c>
      <c r="AF802" cm="1">
        <f t="array" ref="AF802">_xlfn.IFS(G802="Kesinlikle katılmıyorum",1,G802="Katılmıyorum",2,G802="Kararsızım",3,G802="Katılıyorum",4,G802="Kesinlikle katılıyorum",5)</f>
        <v>2</v>
      </c>
      <c r="AG802" cm="1">
        <f t="array" ref="AG802">_xlfn.IFS(H802="Kesinlikle katılmıyorum",1,H802="Katılmıyorum",2,H802="Kararsızım",3,H802="Katılıyorum",4,H802="Kesinlikle katılıyorum",5)</f>
        <v>1</v>
      </c>
      <c r="AH802" cm="1">
        <f t="array" ref="AH802">_xlfn.IFS(I802="Kesinlikle katılmıyorum",1,I802="Katılmıyorum",2,I802="Kararsızım",3,I802="Katılıyorum",4,I802="Kesinlikle katılıyorum",5)</f>
        <v>1</v>
      </c>
      <c r="AI802" cm="1">
        <f t="array" ref="AI802">_xlfn.IFS(J802="Kesinlikle katılmıyorum",1,J802="Katılmıyorum",2,J802="Kararsızım",3,J802="Katılıyorum",4,J802="Kesinlikle katılıyorum",5)</f>
        <v>2</v>
      </c>
      <c r="AJ802" cm="1">
        <f t="array" ref="AJ802">_xlfn.IFS(K802="Kesinlikle katılmıyorum",1,K802="Katılmıyorum",2,K802="Kararsızım",3,K802="Katılıyorum",4,K802="Kesinlikle katılıyorum",5)</f>
        <v>1</v>
      </c>
      <c r="AK802" cm="1">
        <f t="array" ref="AK802">_xlfn.IFS(L802="Kesinlikle katılmıyorum",1,L802="Katılmıyorum",2,L802="Kararsızım",3,L802="Katılıyorum",4,L802="Kesinlikle katılıyorum",5)</f>
        <v>3</v>
      </c>
      <c r="AL802" cm="1">
        <f t="array" ref="AL802">_xlfn.IFS(M802="Kesinlikle katılmıyorum",1,M802="Katılmıyorum",2,M802="Kararsızım",3,M802="Katılıyorum",4,M802="Kesinlikle katılıyorum",5)</f>
        <v>2</v>
      </c>
      <c r="AM802" cm="1">
        <f t="array" ref="AM802">_xlfn.IFS(N802="Kesinlikle katılmıyorum",1,N802="Katılmıyorum",2,N802="Kararsızım",3,N802="Katılıyorum",4,N802="Kesinlikle katılıyorum",5)</f>
        <v>2</v>
      </c>
      <c r="AN802" cm="1">
        <f t="array" ref="AN802">_xlfn.IFS(O802="Kesinlikle katılmıyorum",1,O802="Katılmıyorum",2,O802="Kararsızım",3,O802="Katılıyorum",4,O802="Kesinlikle katılıyorum",5)</f>
        <v>2</v>
      </c>
      <c r="AO802" cm="1">
        <f t="array" ref="AO802">6-_xlfn.IFS(P802="Kesinlikle katılmıyorum",1,P802="Katılmıyorum",2,P802="Kararsızım",3,P802="Katılıyorum",4,P802="Kesinlikle katılıyorum",5)</f>
        <v>4</v>
      </c>
      <c r="AP802" cm="1">
        <f t="array" ref="AP802">6-_xlfn.IFS(Q802="Kesinlikle katılmıyorum",1,Q802="Katılmıyorum",2,Q802="Kararsızım",3,Q802="Katılıyorum",4,Q802="Kesinlikle katılıyorum",5)</f>
        <v>4</v>
      </c>
      <c r="AQ802" cm="1">
        <f t="array" ref="AQ802">6-_xlfn.IFS(R802="Kesinlikle katılmıyorum",1,R802="Katılmıyorum",2,R802="Kararsızım",3,R802="Katılıyorum",4,R802="Kesinlikle katılıyorum",5)</f>
        <v>5</v>
      </c>
      <c r="AR802" cm="1">
        <f t="array" ref="AR802">6-_xlfn.IFS(S802="Kesinlikle katılmıyorum",1,S802="Katılmıyorum",2,S802="Kararsızım",3,S802="Katılıyorum",4,S802="Kesinlikle katılıyorum",5)</f>
        <v>3</v>
      </c>
      <c r="AS802" cm="1">
        <f t="array" ref="AS802">6-_xlfn.IFS(T802="Kesinlikle katılmıyorum",1,T802="Katılmıyorum",2,T802="Kararsızım",3,T802="Katılıyorum",4,T802="Kesinlikle katılıyorum",5)</f>
        <v>2</v>
      </c>
      <c r="AT802" cm="1">
        <f t="array" ref="AT802">6-_xlfn.IFS(U802="Kesinlikle katılmıyorum",1,U802="Katılmıyorum",2,U802="Kararsızım",3,U802="Katılıyorum",4,U802="Kesinlikle katılıyorum",5)</f>
        <v>2</v>
      </c>
      <c r="AU802" cm="1">
        <f t="array" ref="AU802">6-_xlfn.IFS(V802="Kesinlikle katılmıyorum",1,V802="Katılmıyorum",2,V802="Kararsızım",3,V802="Katılıyorum",4,V802="Kesinlikle katılıyorum",5)</f>
        <v>4</v>
      </c>
      <c r="AV802" cm="1">
        <f t="array" ref="AV802">6-_xlfn.IFS(W802="Kesinlikle katılmıyorum",1,W802="Katılmıyorum",2,W802="Kararsızım",3,W802="Katılıyorum",4,W802="Kesinlikle katılıyorum",5)</f>
        <v>2</v>
      </c>
      <c r="AW802" cm="1">
        <f t="array" ref="AW802">6-_xlfn.IFS(X802="Kesinlikle katılmıyorum",1,X802="Katılmıyorum",2,X802="Kararsızım",3,X802="Katılıyorum",4,X802="Kesinlikle katılıyorum",5)</f>
        <v>2</v>
      </c>
      <c r="AX802" cm="1">
        <f t="array" ref="AX802">6-_xlfn.IFS(Y802="Kesinlikle katılmıyorum",1,Y802="Katılmıyorum",2,Y802="Kararsızım",3,Y802="Katılıyorum",4,Y802="Kesinlikle katılıyorum",5)</f>
        <v>3</v>
      </c>
      <c r="AY802" cm="1">
        <f t="array" ref="AY802">6-_xlfn.IFS(Z802="Kesinlikle katılmıyorum",1,Z802="Katılmıyorum",2,Z802="Kararsızım",3,Z802="Katılıyorum",4,Z802="Kesinlikle katılıyorum",5)</f>
        <v>4</v>
      </c>
      <c r="AZ802" cm="1">
        <f t="array" ref="AZ802">6-_xlfn.IFS(AA802="Kesinlikle katılmıyorum",1,AA802="Katılmıyorum",2,AA802="Kararsızım",3,AA802="Katılıyorum",4,AA802="Kesinlikle katılıyorum",5)</f>
        <v>2</v>
      </c>
      <c r="BA802" cm="1">
        <f t="array" ref="BA802">6-_xlfn.IFS(AB802="Kesinlikle katılmıyorum",1,AB802="Katılmıyorum",2,AB802="Kararsızım",3,AB802="Katılıyorum",4,AB802="Kesinlikle katılıyorum",5)</f>
        <v>3</v>
      </c>
      <c r="BB802" cm="1">
        <f t="array" ref="BB802">6-_xlfn.IFS(AC802="Kesinlikle katılmıyorum",1,AC802="Katılmıyorum",2,AC802="Kararsızım",3,AC802="Katılıyorum",4,AC802="Kesinlikle katılıyorum",5)</f>
        <v>4</v>
      </c>
      <c r="BC802" cm="1">
        <f t="array" ref="BC802">6-_xlfn.IFS(AD802="Kesinlikle katılmıyorum",1,AD802="Katılmıyorum",2,AD802="Kararsızım",3,AD802="Katılıyorum",4,AD802="Kesinlikle katılıyorum",5)</f>
        <v>3</v>
      </c>
    </row>
    <row r="803" spans="1:55" x14ac:dyDescent="0.25">
      <c r="A803" t="s">
        <v>55</v>
      </c>
      <c r="B803" t="s">
        <v>63</v>
      </c>
      <c r="C803">
        <v>22</v>
      </c>
      <c r="D803">
        <v>2</v>
      </c>
      <c r="E803" t="s">
        <v>57</v>
      </c>
      <c r="F803" t="s">
        <v>58</v>
      </c>
      <c r="G803" t="s">
        <v>59</v>
      </c>
      <c r="H803" t="s">
        <v>60</v>
      </c>
      <c r="I803" t="s">
        <v>60</v>
      </c>
      <c r="J803" t="s">
        <v>60</v>
      </c>
      <c r="K803" t="s">
        <v>60</v>
      </c>
      <c r="L803" t="s">
        <v>60</v>
      </c>
      <c r="M803" t="s">
        <v>60</v>
      </c>
      <c r="N803" t="s">
        <v>60</v>
      </c>
      <c r="O803" t="s">
        <v>58</v>
      </c>
      <c r="P803" t="s">
        <v>62</v>
      </c>
      <c r="Q803" t="s">
        <v>61</v>
      </c>
      <c r="R803" t="s">
        <v>61</v>
      </c>
      <c r="S803" t="s">
        <v>60</v>
      </c>
      <c r="T803" t="s">
        <v>58</v>
      </c>
      <c r="U803" t="s">
        <v>58</v>
      </c>
      <c r="V803" t="s">
        <v>58</v>
      </c>
      <c r="W803" t="s">
        <v>58</v>
      </c>
      <c r="X803" t="s">
        <v>60</v>
      </c>
      <c r="Y803" t="s">
        <v>60</v>
      </c>
      <c r="Z803" t="s">
        <v>60</v>
      </c>
      <c r="AA803" t="s">
        <v>60</v>
      </c>
      <c r="AB803" t="s">
        <v>58</v>
      </c>
      <c r="AC803" t="s">
        <v>60</v>
      </c>
      <c r="AD803" t="s">
        <v>60</v>
      </c>
      <c r="AE803" cm="1">
        <f t="array" ref="AE803">_xlfn.IFS(F803="Kesinlikle katılmıyorum",1,F803="Katılmıyorum",2,F803="Kararsızım",3,F803="Katılıyorum",4,F803="Kesinlikle katılıyorum",5)</f>
        <v>2</v>
      </c>
      <c r="AF803" cm="1">
        <f t="array" ref="AF803">_xlfn.IFS(G803="Kesinlikle katılmıyorum",1,G803="Katılmıyorum",2,G803="Kararsızım",3,G803="Katılıyorum",4,G803="Kesinlikle katılıyorum",5)</f>
        <v>3</v>
      </c>
      <c r="AG803" cm="1">
        <f t="array" ref="AG803">_xlfn.IFS(H803="Kesinlikle katılmıyorum",1,H803="Katılmıyorum",2,H803="Kararsızım",3,H803="Katılıyorum",4,H803="Kesinlikle katılıyorum",5)</f>
        <v>1</v>
      </c>
      <c r="AH803" cm="1">
        <f t="array" ref="AH803">_xlfn.IFS(I803="Kesinlikle katılmıyorum",1,I803="Katılmıyorum",2,I803="Kararsızım",3,I803="Katılıyorum",4,I803="Kesinlikle katılıyorum",5)</f>
        <v>1</v>
      </c>
      <c r="AI803" cm="1">
        <f t="array" ref="AI803">_xlfn.IFS(J803="Kesinlikle katılmıyorum",1,J803="Katılmıyorum",2,J803="Kararsızım",3,J803="Katılıyorum",4,J803="Kesinlikle katılıyorum",5)</f>
        <v>1</v>
      </c>
      <c r="AJ803" cm="1">
        <f t="array" ref="AJ803">_xlfn.IFS(K803="Kesinlikle katılmıyorum",1,K803="Katılmıyorum",2,K803="Kararsızım",3,K803="Katılıyorum",4,K803="Kesinlikle katılıyorum",5)</f>
        <v>1</v>
      </c>
      <c r="AK803" cm="1">
        <f t="array" ref="AK803">_xlfn.IFS(L803="Kesinlikle katılmıyorum",1,L803="Katılmıyorum",2,L803="Kararsızım",3,L803="Katılıyorum",4,L803="Kesinlikle katılıyorum",5)</f>
        <v>1</v>
      </c>
      <c r="AL803" cm="1">
        <f t="array" ref="AL803">_xlfn.IFS(M803="Kesinlikle katılmıyorum",1,M803="Katılmıyorum",2,M803="Kararsızım",3,M803="Katılıyorum",4,M803="Kesinlikle katılıyorum",5)</f>
        <v>1</v>
      </c>
      <c r="AM803" cm="1">
        <f t="array" ref="AM803">_xlfn.IFS(N803="Kesinlikle katılmıyorum",1,N803="Katılmıyorum",2,N803="Kararsızım",3,N803="Katılıyorum",4,N803="Kesinlikle katılıyorum",5)</f>
        <v>1</v>
      </c>
      <c r="AN803" cm="1">
        <f t="array" ref="AN803">_xlfn.IFS(O803="Kesinlikle katılmıyorum",1,O803="Katılmıyorum",2,O803="Kararsızım",3,O803="Katılıyorum",4,O803="Kesinlikle katılıyorum",5)</f>
        <v>2</v>
      </c>
      <c r="AO803" cm="1">
        <f t="array" ref="AO803">6-_xlfn.IFS(P803="Kesinlikle katılmıyorum",1,P803="Katılmıyorum",2,P803="Kararsızım",3,P803="Katılıyorum",4,P803="Kesinlikle katılıyorum",5)</f>
        <v>2</v>
      </c>
      <c r="AP803" cm="1">
        <f t="array" ref="AP803">6-_xlfn.IFS(Q803="Kesinlikle katılmıyorum",1,Q803="Katılmıyorum",2,Q803="Kararsızım",3,Q803="Katılıyorum",4,Q803="Kesinlikle katılıyorum",5)</f>
        <v>1</v>
      </c>
      <c r="AQ803" cm="1">
        <f t="array" ref="AQ803">6-_xlfn.IFS(R803="Kesinlikle katılmıyorum",1,R803="Katılmıyorum",2,R803="Kararsızım",3,R803="Katılıyorum",4,R803="Kesinlikle katılıyorum",5)</f>
        <v>1</v>
      </c>
      <c r="AR803" cm="1">
        <f t="array" ref="AR803">6-_xlfn.IFS(S803="Kesinlikle katılmıyorum",1,S803="Katılmıyorum",2,S803="Kararsızım",3,S803="Katılıyorum",4,S803="Kesinlikle katılıyorum",5)</f>
        <v>5</v>
      </c>
      <c r="AS803" cm="1">
        <f t="array" ref="AS803">6-_xlfn.IFS(T803="Kesinlikle katılmıyorum",1,T803="Katılmıyorum",2,T803="Kararsızım",3,T803="Katılıyorum",4,T803="Kesinlikle katılıyorum",5)</f>
        <v>4</v>
      </c>
      <c r="AT803" cm="1">
        <f t="array" ref="AT803">6-_xlfn.IFS(U803="Kesinlikle katılmıyorum",1,U803="Katılmıyorum",2,U803="Kararsızım",3,U803="Katılıyorum",4,U803="Kesinlikle katılıyorum",5)</f>
        <v>4</v>
      </c>
      <c r="AU803" cm="1">
        <f t="array" ref="AU803">6-_xlfn.IFS(V803="Kesinlikle katılmıyorum",1,V803="Katılmıyorum",2,V803="Kararsızım",3,V803="Katılıyorum",4,V803="Kesinlikle katılıyorum",5)</f>
        <v>4</v>
      </c>
      <c r="AV803" cm="1">
        <f t="array" ref="AV803">6-_xlfn.IFS(W803="Kesinlikle katılmıyorum",1,W803="Katılmıyorum",2,W803="Kararsızım",3,W803="Katılıyorum",4,W803="Kesinlikle katılıyorum",5)</f>
        <v>4</v>
      </c>
      <c r="AW803" cm="1">
        <f t="array" ref="AW803">6-_xlfn.IFS(X803="Kesinlikle katılmıyorum",1,X803="Katılmıyorum",2,X803="Kararsızım",3,X803="Katılıyorum",4,X803="Kesinlikle katılıyorum",5)</f>
        <v>5</v>
      </c>
      <c r="AX803" cm="1">
        <f t="array" ref="AX803">6-_xlfn.IFS(Y803="Kesinlikle katılmıyorum",1,Y803="Katılmıyorum",2,Y803="Kararsızım",3,Y803="Katılıyorum",4,Y803="Kesinlikle katılıyorum",5)</f>
        <v>5</v>
      </c>
      <c r="AY803" cm="1">
        <f t="array" ref="AY803">6-_xlfn.IFS(Z803="Kesinlikle katılmıyorum",1,Z803="Katılmıyorum",2,Z803="Kararsızım",3,Z803="Katılıyorum",4,Z803="Kesinlikle katılıyorum",5)</f>
        <v>5</v>
      </c>
      <c r="AZ803" cm="1">
        <f t="array" ref="AZ803">6-_xlfn.IFS(AA803="Kesinlikle katılmıyorum",1,AA803="Katılmıyorum",2,AA803="Kararsızım",3,AA803="Katılıyorum",4,AA803="Kesinlikle katılıyorum",5)</f>
        <v>5</v>
      </c>
      <c r="BA803" cm="1">
        <f t="array" ref="BA803">6-_xlfn.IFS(AB803="Kesinlikle katılmıyorum",1,AB803="Katılmıyorum",2,AB803="Kararsızım",3,AB803="Katılıyorum",4,AB803="Kesinlikle katılıyorum",5)</f>
        <v>4</v>
      </c>
      <c r="BB803" cm="1">
        <f t="array" ref="BB803">6-_xlfn.IFS(AC803="Kesinlikle katılmıyorum",1,AC803="Katılmıyorum",2,AC803="Kararsızım",3,AC803="Katılıyorum",4,AC803="Kesinlikle katılıyorum",5)</f>
        <v>5</v>
      </c>
      <c r="BC803" cm="1">
        <f t="array" ref="BC803">6-_xlfn.IFS(AD803="Kesinlikle katılmıyorum",1,AD803="Katılmıyorum",2,AD803="Kararsızım",3,AD803="Katılıyorum",4,AD803="Kesinlikle katılıyorum",5)</f>
        <v>5</v>
      </c>
    </row>
    <row r="804" spans="1:55" x14ac:dyDescent="0.25">
      <c r="A804" t="s">
        <v>55</v>
      </c>
      <c r="B804" t="s">
        <v>63</v>
      </c>
      <c r="C804">
        <v>22</v>
      </c>
      <c r="D804" t="s">
        <v>65</v>
      </c>
      <c r="E804" t="s">
        <v>57</v>
      </c>
      <c r="F804" t="s">
        <v>60</v>
      </c>
      <c r="G804" t="s">
        <v>58</v>
      </c>
      <c r="H804" t="s">
        <v>59</v>
      </c>
      <c r="I804" t="s">
        <v>58</v>
      </c>
      <c r="J804" t="s">
        <v>59</v>
      </c>
      <c r="K804" t="s">
        <v>60</v>
      </c>
      <c r="L804" t="s">
        <v>58</v>
      </c>
      <c r="M804" t="s">
        <v>58</v>
      </c>
      <c r="N804" t="s">
        <v>59</v>
      </c>
      <c r="O804" t="s">
        <v>59</v>
      </c>
      <c r="P804" t="s">
        <v>59</v>
      </c>
      <c r="Q804" t="s">
        <v>61</v>
      </c>
      <c r="R804" t="s">
        <v>61</v>
      </c>
      <c r="S804" t="s">
        <v>60</v>
      </c>
      <c r="T804" t="s">
        <v>58</v>
      </c>
      <c r="U804" t="s">
        <v>59</v>
      </c>
      <c r="V804" t="s">
        <v>59</v>
      </c>
      <c r="W804" t="s">
        <v>59</v>
      </c>
      <c r="X804" t="s">
        <v>58</v>
      </c>
      <c r="Y804" t="s">
        <v>58</v>
      </c>
      <c r="Z804" t="s">
        <v>60</v>
      </c>
      <c r="AA804" t="s">
        <v>58</v>
      </c>
      <c r="AB804" t="s">
        <v>58</v>
      </c>
      <c r="AC804" t="s">
        <v>59</v>
      </c>
      <c r="AD804" t="s">
        <v>60</v>
      </c>
      <c r="AE804" cm="1">
        <f t="array" ref="AE804">_xlfn.IFS(F804="Kesinlikle katılmıyorum",1,F804="Katılmıyorum",2,F804="Kararsızım",3,F804="Katılıyorum",4,F804="Kesinlikle katılıyorum",5)</f>
        <v>1</v>
      </c>
      <c r="AF804" cm="1">
        <f t="array" ref="AF804">_xlfn.IFS(G804="Kesinlikle katılmıyorum",1,G804="Katılmıyorum",2,G804="Kararsızım",3,G804="Katılıyorum",4,G804="Kesinlikle katılıyorum",5)</f>
        <v>2</v>
      </c>
      <c r="AG804" cm="1">
        <f t="array" ref="AG804">_xlfn.IFS(H804="Kesinlikle katılmıyorum",1,H804="Katılmıyorum",2,H804="Kararsızım",3,H804="Katılıyorum",4,H804="Kesinlikle katılıyorum",5)</f>
        <v>3</v>
      </c>
      <c r="AH804" cm="1">
        <f t="array" ref="AH804">_xlfn.IFS(I804="Kesinlikle katılmıyorum",1,I804="Katılmıyorum",2,I804="Kararsızım",3,I804="Katılıyorum",4,I804="Kesinlikle katılıyorum",5)</f>
        <v>2</v>
      </c>
      <c r="AI804" cm="1">
        <f t="array" ref="AI804">_xlfn.IFS(J804="Kesinlikle katılmıyorum",1,J804="Katılmıyorum",2,J804="Kararsızım",3,J804="Katılıyorum",4,J804="Kesinlikle katılıyorum",5)</f>
        <v>3</v>
      </c>
      <c r="AJ804" cm="1">
        <f t="array" ref="AJ804">_xlfn.IFS(K804="Kesinlikle katılmıyorum",1,K804="Katılmıyorum",2,K804="Kararsızım",3,K804="Katılıyorum",4,K804="Kesinlikle katılıyorum",5)</f>
        <v>1</v>
      </c>
      <c r="AK804" cm="1">
        <f t="array" ref="AK804">_xlfn.IFS(L804="Kesinlikle katılmıyorum",1,L804="Katılmıyorum",2,L804="Kararsızım",3,L804="Katılıyorum",4,L804="Kesinlikle katılıyorum",5)</f>
        <v>2</v>
      </c>
      <c r="AL804" cm="1">
        <f t="array" ref="AL804">_xlfn.IFS(M804="Kesinlikle katılmıyorum",1,M804="Katılmıyorum",2,M804="Kararsızım",3,M804="Katılıyorum",4,M804="Kesinlikle katılıyorum",5)</f>
        <v>2</v>
      </c>
      <c r="AM804" cm="1">
        <f t="array" ref="AM804">_xlfn.IFS(N804="Kesinlikle katılmıyorum",1,N804="Katılmıyorum",2,N804="Kararsızım",3,N804="Katılıyorum",4,N804="Kesinlikle katılıyorum",5)</f>
        <v>3</v>
      </c>
      <c r="AN804" cm="1">
        <f t="array" ref="AN804">_xlfn.IFS(O804="Kesinlikle katılmıyorum",1,O804="Katılmıyorum",2,O804="Kararsızım",3,O804="Katılıyorum",4,O804="Kesinlikle katılıyorum",5)</f>
        <v>3</v>
      </c>
      <c r="AO804" cm="1">
        <f t="array" ref="AO804">6-_xlfn.IFS(P804="Kesinlikle katılmıyorum",1,P804="Katılmıyorum",2,P804="Kararsızım",3,P804="Katılıyorum",4,P804="Kesinlikle katılıyorum",5)</f>
        <v>3</v>
      </c>
      <c r="AP804" cm="1">
        <f t="array" ref="AP804">6-_xlfn.IFS(Q804="Kesinlikle katılmıyorum",1,Q804="Katılmıyorum",2,Q804="Kararsızım",3,Q804="Katılıyorum",4,Q804="Kesinlikle katılıyorum",5)</f>
        <v>1</v>
      </c>
      <c r="AQ804" cm="1">
        <f t="array" ref="AQ804">6-_xlfn.IFS(R804="Kesinlikle katılmıyorum",1,R804="Katılmıyorum",2,R804="Kararsızım",3,R804="Katılıyorum",4,R804="Kesinlikle katılıyorum",5)</f>
        <v>1</v>
      </c>
      <c r="AR804" cm="1">
        <f t="array" ref="AR804">6-_xlfn.IFS(S804="Kesinlikle katılmıyorum",1,S804="Katılmıyorum",2,S804="Kararsızım",3,S804="Katılıyorum",4,S804="Kesinlikle katılıyorum",5)</f>
        <v>5</v>
      </c>
      <c r="AS804" cm="1">
        <f t="array" ref="AS804">6-_xlfn.IFS(T804="Kesinlikle katılmıyorum",1,T804="Katılmıyorum",2,T804="Kararsızım",3,T804="Katılıyorum",4,T804="Kesinlikle katılıyorum",5)</f>
        <v>4</v>
      </c>
      <c r="AT804" cm="1">
        <f t="array" ref="AT804">6-_xlfn.IFS(U804="Kesinlikle katılmıyorum",1,U804="Katılmıyorum",2,U804="Kararsızım",3,U804="Katılıyorum",4,U804="Kesinlikle katılıyorum",5)</f>
        <v>3</v>
      </c>
      <c r="AU804" cm="1">
        <f t="array" ref="AU804">6-_xlfn.IFS(V804="Kesinlikle katılmıyorum",1,V804="Katılmıyorum",2,V804="Kararsızım",3,V804="Katılıyorum",4,V804="Kesinlikle katılıyorum",5)</f>
        <v>3</v>
      </c>
      <c r="AV804" cm="1">
        <f t="array" ref="AV804">6-_xlfn.IFS(W804="Kesinlikle katılmıyorum",1,W804="Katılmıyorum",2,W804="Kararsızım",3,W804="Katılıyorum",4,W804="Kesinlikle katılıyorum",5)</f>
        <v>3</v>
      </c>
      <c r="AW804" cm="1">
        <f t="array" ref="AW804">6-_xlfn.IFS(X804="Kesinlikle katılmıyorum",1,X804="Katılmıyorum",2,X804="Kararsızım",3,X804="Katılıyorum",4,X804="Kesinlikle katılıyorum",5)</f>
        <v>4</v>
      </c>
      <c r="AX804" cm="1">
        <f t="array" ref="AX804">6-_xlfn.IFS(Y804="Kesinlikle katılmıyorum",1,Y804="Katılmıyorum",2,Y804="Kararsızım",3,Y804="Katılıyorum",4,Y804="Kesinlikle katılıyorum",5)</f>
        <v>4</v>
      </c>
      <c r="AY804" cm="1">
        <f t="array" ref="AY804">6-_xlfn.IFS(Z804="Kesinlikle katılmıyorum",1,Z804="Katılmıyorum",2,Z804="Kararsızım",3,Z804="Katılıyorum",4,Z804="Kesinlikle katılıyorum",5)</f>
        <v>5</v>
      </c>
      <c r="AZ804" cm="1">
        <f t="array" ref="AZ804">6-_xlfn.IFS(AA804="Kesinlikle katılmıyorum",1,AA804="Katılmıyorum",2,AA804="Kararsızım",3,AA804="Katılıyorum",4,AA804="Kesinlikle katılıyorum",5)</f>
        <v>4</v>
      </c>
      <c r="BA804" cm="1">
        <f t="array" ref="BA804">6-_xlfn.IFS(AB804="Kesinlikle katılmıyorum",1,AB804="Katılmıyorum",2,AB804="Kararsızım",3,AB804="Katılıyorum",4,AB804="Kesinlikle katılıyorum",5)</f>
        <v>4</v>
      </c>
      <c r="BB804" cm="1">
        <f t="array" ref="BB804">6-_xlfn.IFS(AC804="Kesinlikle katılmıyorum",1,AC804="Katılmıyorum",2,AC804="Kararsızım",3,AC804="Katılıyorum",4,AC804="Kesinlikle katılıyorum",5)</f>
        <v>3</v>
      </c>
      <c r="BC804" cm="1">
        <f t="array" ref="BC804">6-_xlfn.IFS(AD804="Kesinlikle katılmıyorum",1,AD804="Katılmıyorum",2,AD804="Kararsızım",3,AD804="Katılıyorum",4,AD804="Kesinlikle katılıyorum",5)</f>
        <v>5</v>
      </c>
    </row>
    <row r="805" spans="1:55" x14ac:dyDescent="0.25">
      <c r="A805" t="s">
        <v>66</v>
      </c>
      <c r="B805" t="s">
        <v>63</v>
      </c>
      <c r="C805">
        <v>26</v>
      </c>
      <c r="D805">
        <v>1</v>
      </c>
      <c r="E805" t="s">
        <v>57</v>
      </c>
      <c r="F805" t="s">
        <v>59</v>
      </c>
      <c r="G805" t="s">
        <v>62</v>
      </c>
      <c r="H805" t="s">
        <v>62</v>
      </c>
      <c r="I805" t="s">
        <v>62</v>
      </c>
      <c r="J805" t="s">
        <v>62</v>
      </c>
      <c r="K805" t="s">
        <v>62</v>
      </c>
      <c r="L805" t="s">
        <v>61</v>
      </c>
      <c r="M805" t="s">
        <v>61</v>
      </c>
      <c r="N805" t="s">
        <v>61</v>
      </c>
      <c r="O805" t="s">
        <v>61</v>
      </c>
      <c r="P805" t="s">
        <v>59</v>
      </c>
      <c r="Q805" t="s">
        <v>59</v>
      </c>
      <c r="R805" t="s">
        <v>62</v>
      </c>
      <c r="S805" t="s">
        <v>58</v>
      </c>
      <c r="T805" t="s">
        <v>59</v>
      </c>
      <c r="U805" t="s">
        <v>62</v>
      </c>
      <c r="V805" t="s">
        <v>58</v>
      </c>
      <c r="W805" t="s">
        <v>59</v>
      </c>
      <c r="X805" t="s">
        <v>62</v>
      </c>
      <c r="Y805" t="s">
        <v>62</v>
      </c>
      <c r="Z805" t="s">
        <v>58</v>
      </c>
      <c r="AA805" t="s">
        <v>58</v>
      </c>
      <c r="AB805" t="s">
        <v>62</v>
      </c>
      <c r="AC805" t="s">
        <v>62</v>
      </c>
      <c r="AD805" t="s">
        <v>59</v>
      </c>
      <c r="AE805" cm="1">
        <f t="array" ref="AE805">_xlfn.IFS(F805="Kesinlikle katılmıyorum",1,F805="Katılmıyorum",2,F805="Kararsızım",3,F805="Katılıyorum",4,F805="Kesinlikle katılıyorum",5)</f>
        <v>3</v>
      </c>
      <c r="AF805" cm="1">
        <f t="array" ref="AF805">_xlfn.IFS(G805="Kesinlikle katılmıyorum",1,G805="Katılmıyorum",2,G805="Kararsızım",3,G805="Katılıyorum",4,G805="Kesinlikle katılıyorum",5)</f>
        <v>4</v>
      </c>
      <c r="AG805" cm="1">
        <f t="array" ref="AG805">_xlfn.IFS(H805="Kesinlikle katılmıyorum",1,H805="Katılmıyorum",2,H805="Kararsızım",3,H805="Katılıyorum",4,H805="Kesinlikle katılıyorum",5)</f>
        <v>4</v>
      </c>
      <c r="AH805" cm="1">
        <f t="array" ref="AH805">_xlfn.IFS(I805="Kesinlikle katılmıyorum",1,I805="Katılmıyorum",2,I805="Kararsızım",3,I805="Katılıyorum",4,I805="Kesinlikle katılıyorum",5)</f>
        <v>4</v>
      </c>
      <c r="AI805" cm="1">
        <f t="array" ref="AI805">_xlfn.IFS(J805="Kesinlikle katılmıyorum",1,J805="Katılmıyorum",2,J805="Kararsızım",3,J805="Katılıyorum",4,J805="Kesinlikle katılıyorum",5)</f>
        <v>4</v>
      </c>
      <c r="AJ805" cm="1">
        <f t="array" ref="AJ805">_xlfn.IFS(K805="Kesinlikle katılmıyorum",1,K805="Katılmıyorum",2,K805="Kararsızım",3,K805="Katılıyorum",4,K805="Kesinlikle katılıyorum",5)</f>
        <v>4</v>
      </c>
      <c r="AK805" cm="1">
        <f t="array" ref="AK805">_xlfn.IFS(L805="Kesinlikle katılmıyorum",1,L805="Katılmıyorum",2,L805="Kararsızım",3,L805="Katılıyorum",4,L805="Kesinlikle katılıyorum",5)</f>
        <v>5</v>
      </c>
      <c r="AL805" cm="1">
        <f t="array" ref="AL805">_xlfn.IFS(M805="Kesinlikle katılmıyorum",1,M805="Katılmıyorum",2,M805="Kararsızım",3,M805="Katılıyorum",4,M805="Kesinlikle katılıyorum",5)</f>
        <v>5</v>
      </c>
      <c r="AM805" cm="1">
        <f t="array" ref="AM805">_xlfn.IFS(N805="Kesinlikle katılmıyorum",1,N805="Katılmıyorum",2,N805="Kararsızım",3,N805="Katılıyorum",4,N805="Kesinlikle katılıyorum",5)</f>
        <v>5</v>
      </c>
      <c r="AN805" cm="1">
        <f t="array" ref="AN805">_xlfn.IFS(O805="Kesinlikle katılmıyorum",1,O805="Katılmıyorum",2,O805="Kararsızım",3,O805="Katılıyorum",4,O805="Kesinlikle katılıyorum",5)</f>
        <v>5</v>
      </c>
      <c r="AO805" cm="1">
        <f t="array" ref="AO805">6-_xlfn.IFS(P805="Kesinlikle katılmıyorum",1,P805="Katılmıyorum",2,P805="Kararsızım",3,P805="Katılıyorum",4,P805="Kesinlikle katılıyorum",5)</f>
        <v>3</v>
      </c>
      <c r="AP805" cm="1">
        <f t="array" ref="AP805">6-_xlfn.IFS(Q805="Kesinlikle katılmıyorum",1,Q805="Katılmıyorum",2,Q805="Kararsızım",3,Q805="Katılıyorum",4,Q805="Kesinlikle katılıyorum",5)</f>
        <v>3</v>
      </c>
      <c r="AQ805" cm="1">
        <f t="array" ref="AQ805">6-_xlfn.IFS(R805="Kesinlikle katılmıyorum",1,R805="Katılmıyorum",2,R805="Kararsızım",3,R805="Katılıyorum",4,R805="Kesinlikle katılıyorum",5)</f>
        <v>2</v>
      </c>
      <c r="AR805" cm="1">
        <f t="array" ref="AR805">6-_xlfn.IFS(S805="Kesinlikle katılmıyorum",1,S805="Katılmıyorum",2,S805="Kararsızım",3,S805="Katılıyorum",4,S805="Kesinlikle katılıyorum",5)</f>
        <v>4</v>
      </c>
      <c r="AS805" cm="1">
        <f t="array" ref="AS805">6-_xlfn.IFS(T805="Kesinlikle katılmıyorum",1,T805="Katılmıyorum",2,T805="Kararsızım",3,T805="Katılıyorum",4,T805="Kesinlikle katılıyorum",5)</f>
        <v>3</v>
      </c>
      <c r="AT805" cm="1">
        <f t="array" ref="AT805">6-_xlfn.IFS(U805="Kesinlikle katılmıyorum",1,U805="Katılmıyorum",2,U805="Kararsızım",3,U805="Katılıyorum",4,U805="Kesinlikle katılıyorum",5)</f>
        <v>2</v>
      </c>
      <c r="AU805" cm="1">
        <f t="array" ref="AU805">6-_xlfn.IFS(V805="Kesinlikle katılmıyorum",1,V805="Katılmıyorum",2,V805="Kararsızım",3,V805="Katılıyorum",4,V805="Kesinlikle katılıyorum",5)</f>
        <v>4</v>
      </c>
      <c r="AV805" cm="1">
        <f t="array" ref="AV805">6-_xlfn.IFS(W805="Kesinlikle katılmıyorum",1,W805="Katılmıyorum",2,W805="Kararsızım",3,W805="Katılıyorum",4,W805="Kesinlikle katılıyorum",5)</f>
        <v>3</v>
      </c>
      <c r="AW805" cm="1">
        <f t="array" ref="AW805">6-_xlfn.IFS(X805="Kesinlikle katılmıyorum",1,X805="Katılmıyorum",2,X805="Kararsızım",3,X805="Katılıyorum",4,X805="Kesinlikle katılıyorum",5)</f>
        <v>2</v>
      </c>
      <c r="AX805" cm="1">
        <f t="array" ref="AX805">6-_xlfn.IFS(Y805="Kesinlikle katılmıyorum",1,Y805="Katılmıyorum",2,Y805="Kararsızım",3,Y805="Katılıyorum",4,Y805="Kesinlikle katılıyorum",5)</f>
        <v>2</v>
      </c>
      <c r="AY805" cm="1">
        <f t="array" ref="AY805">6-_xlfn.IFS(Z805="Kesinlikle katılmıyorum",1,Z805="Katılmıyorum",2,Z805="Kararsızım",3,Z805="Katılıyorum",4,Z805="Kesinlikle katılıyorum",5)</f>
        <v>4</v>
      </c>
      <c r="AZ805" cm="1">
        <f t="array" ref="AZ805">6-_xlfn.IFS(AA805="Kesinlikle katılmıyorum",1,AA805="Katılmıyorum",2,AA805="Kararsızım",3,AA805="Katılıyorum",4,AA805="Kesinlikle katılıyorum",5)</f>
        <v>4</v>
      </c>
      <c r="BA805" cm="1">
        <f t="array" ref="BA805">6-_xlfn.IFS(AB805="Kesinlikle katılmıyorum",1,AB805="Katılmıyorum",2,AB805="Kararsızım",3,AB805="Katılıyorum",4,AB805="Kesinlikle katılıyorum",5)</f>
        <v>2</v>
      </c>
      <c r="BB805" cm="1">
        <f t="array" ref="BB805">6-_xlfn.IFS(AC805="Kesinlikle katılmıyorum",1,AC805="Katılmıyorum",2,AC805="Kararsızım",3,AC805="Katılıyorum",4,AC805="Kesinlikle katılıyorum",5)</f>
        <v>2</v>
      </c>
      <c r="BC805" cm="1">
        <f t="array" ref="BC805">6-_xlfn.IFS(AD805="Kesinlikle katılmıyorum",1,AD805="Katılmıyorum",2,AD805="Kararsızım",3,AD805="Katılıyorum",4,AD805="Kesinlikle katılıyorum",5)</f>
        <v>3</v>
      </c>
    </row>
    <row r="806" spans="1:55" x14ac:dyDescent="0.25">
      <c r="A806" t="s">
        <v>64</v>
      </c>
      <c r="B806" t="s">
        <v>63</v>
      </c>
      <c r="C806">
        <v>23</v>
      </c>
      <c r="D806">
        <v>1</v>
      </c>
      <c r="E806" t="s">
        <v>57</v>
      </c>
      <c r="F806" t="s">
        <v>60</v>
      </c>
      <c r="G806" t="s">
        <v>58</v>
      </c>
      <c r="H806" t="s">
        <v>60</v>
      </c>
      <c r="I806" t="s">
        <v>60</v>
      </c>
      <c r="J806" t="s">
        <v>58</v>
      </c>
      <c r="K806" t="s">
        <v>60</v>
      </c>
      <c r="L806" t="s">
        <v>58</v>
      </c>
      <c r="M806" t="s">
        <v>60</v>
      </c>
      <c r="N806" t="s">
        <v>58</v>
      </c>
      <c r="O806" t="s">
        <v>60</v>
      </c>
      <c r="P806" t="s">
        <v>60</v>
      </c>
      <c r="Q806" t="s">
        <v>60</v>
      </c>
      <c r="R806" t="s">
        <v>58</v>
      </c>
      <c r="S806" t="s">
        <v>58</v>
      </c>
      <c r="T806" t="s">
        <v>60</v>
      </c>
      <c r="U806" t="s">
        <v>58</v>
      </c>
      <c r="V806" t="s">
        <v>58</v>
      </c>
      <c r="W806" t="s">
        <v>59</v>
      </c>
      <c r="X806" t="s">
        <v>58</v>
      </c>
      <c r="Y806" t="s">
        <v>58</v>
      </c>
      <c r="Z806" t="s">
        <v>58</v>
      </c>
      <c r="AA806" t="s">
        <v>59</v>
      </c>
      <c r="AB806" t="s">
        <v>58</v>
      </c>
      <c r="AC806" t="s">
        <v>59</v>
      </c>
      <c r="AD806" t="s">
        <v>58</v>
      </c>
      <c r="AE806" cm="1">
        <f t="array" ref="AE806">_xlfn.IFS(F806="Kesinlikle katılmıyorum",1,F806="Katılmıyorum",2,F806="Kararsızım",3,F806="Katılıyorum",4,F806="Kesinlikle katılıyorum",5)</f>
        <v>1</v>
      </c>
      <c r="AF806" cm="1">
        <f t="array" ref="AF806">_xlfn.IFS(G806="Kesinlikle katılmıyorum",1,G806="Katılmıyorum",2,G806="Kararsızım",3,G806="Katılıyorum",4,G806="Kesinlikle katılıyorum",5)</f>
        <v>2</v>
      </c>
      <c r="AG806" cm="1">
        <f t="array" ref="AG806">_xlfn.IFS(H806="Kesinlikle katılmıyorum",1,H806="Katılmıyorum",2,H806="Kararsızım",3,H806="Katılıyorum",4,H806="Kesinlikle katılıyorum",5)</f>
        <v>1</v>
      </c>
      <c r="AH806" cm="1">
        <f t="array" ref="AH806">_xlfn.IFS(I806="Kesinlikle katılmıyorum",1,I806="Katılmıyorum",2,I806="Kararsızım",3,I806="Katılıyorum",4,I806="Kesinlikle katılıyorum",5)</f>
        <v>1</v>
      </c>
      <c r="AI806" cm="1">
        <f t="array" ref="AI806">_xlfn.IFS(J806="Kesinlikle katılmıyorum",1,J806="Katılmıyorum",2,J806="Kararsızım",3,J806="Katılıyorum",4,J806="Kesinlikle katılıyorum",5)</f>
        <v>2</v>
      </c>
      <c r="AJ806" cm="1">
        <f t="array" ref="AJ806">_xlfn.IFS(K806="Kesinlikle katılmıyorum",1,K806="Katılmıyorum",2,K806="Kararsızım",3,K806="Katılıyorum",4,K806="Kesinlikle katılıyorum",5)</f>
        <v>1</v>
      </c>
      <c r="AK806" cm="1">
        <f t="array" ref="AK806">_xlfn.IFS(L806="Kesinlikle katılmıyorum",1,L806="Katılmıyorum",2,L806="Kararsızım",3,L806="Katılıyorum",4,L806="Kesinlikle katılıyorum",5)</f>
        <v>2</v>
      </c>
      <c r="AL806" cm="1">
        <f t="array" ref="AL806">_xlfn.IFS(M806="Kesinlikle katılmıyorum",1,M806="Katılmıyorum",2,M806="Kararsızım",3,M806="Katılıyorum",4,M806="Kesinlikle katılıyorum",5)</f>
        <v>1</v>
      </c>
      <c r="AM806" cm="1">
        <f t="array" ref="AM806">_xlfn.IFS(N806="Kesinlikle katılmıyorum",1,N806="Katılmıyorum",2,N806="Kararsızım",3,N806="Katılıyorum",4,N806="Kesinlikle katılıyorum",5)</f>
        <v>2</v>
      </c>
      <c r="AN806" cm="1">
        <f t="array" ref="AN806">_xlfn.IFS(O806="Kesinlikle katılmıyorum",1,O806="Katılmıyorum",2,O806="Kararsızım",3,O806="Katılıyorum",4,O806="Kesinlikle katılıyorum",5)</f>
        <v>1</v>
      </c>
      <c r="AO806" cm="1">
        <f t="array" ref="AO806">6-_xlfn.IFS(P806="Kesinlikle katılmıyorum",1,P806="Katılmıyorum",2,P806="Kararsızım",3,P806="Katılıyorum",4,P806="Kesinlikle katılıyorum",5)</f>
        <v>5</v>
      </c>
      <c r="AP806" cm="1">
        <f t="array" ref="AP806">6-_xlfn.IFS(Q806="Kesinlikle katılmıyorum",1,Q806="Katılmıyorum",2,Q806="Kararsızım",3,Q806="Katılıyorum",4,Q806="Kesinlikle katılıyorum",5)</f>
        <v>5</v>
      </c>
      <c r="AQ806" cm="1">
        <f t="array" ref="AQ806">6-_xlfn.IFS(R806="Kesinlikle katılmıyorum",1,R806="Katılmıyorum",2,R806="Kararsızım",3,R806="Katılıyorum",4,R806="Kesinlikle katılıyorum",5)</f>
        <v>4</v>
      </c>
      <c r="AR806" cm="1">
        <f t="array" ref="AR806">6-_xlfn.IFS(S806="Kesinlikle katılmıyorum",1,S806="Katılmıyorum",2,S806="Kararsızım",3,S806="Katılıyorum",4,S806="Kesinlikle katılıyorum",5)</f>
        <v>4</v>
      </c>
      <c r="AS806" cm="1">
        <f t="array" ref="AS806">6-_xlfn.IFS(T806="Kesinlikle katılmıyorum",1,T806="Katılmıyorum",2,T806="Kararsızım",3,T806="Katılıyorum",4,T806="Kesinlikle katılıyorum",5)</f>
        <v>5</v>
      </c>
      <c r="AT806" cm="1">
        <f t="array" ref="AT806">6-_xlfn.IFS(U806="Kesinlikle katılmıyorum",1,U806="Katılmıyorum",2,U806="Kararsızım",3,U806="Katılıyorum",4,U806="Kesinlikle katılıyorum",5)</f>
        <v>4</v>
      </c>
      <c r="AU806" cm="1">
        <f t="array" ref="AU806">6-_xlfn.IFS(V806="Kesinlikle katılmıyorum",1,V806="Katılmıyorum",2,V806="Kararsızım",3,V806="Katılıyorum",4,V806="Kesinlikle katılıyorum",5)</f>
        <v>4</v>
      </c>
      <c r="AV806" cm="1">
        <f t="array" ref="AV806">6-_xlfn.IFS(W806="Kesinlikle katılmıyorum",1,W806="Katılmıyorum",2,W806="Kararsızım",3,W806="Katılıyorum",4,W806="Kesinlikle katılıyorum",5)</f>
        <v>3</v>
      </c>
      <c r="AW806" cm="1">
        <f t="array" ref="AW806">6-_xlfn.IFS(X806="Kesinlikle katılmıyorum",1,X806="Katılmıyorum",2,X806="Kararsızım",3,X806="Katılıyorum",4,X806="Kesinlikle katılıyorum",5)</f>
        <v>4</v>
      </c>
      <c r="AX806" cm="1">
        <f t="array" ref="AX806">6-_xlfn.IFS(Y806="Kesinlikle katılmıyorum",1,Y806="Katılmıyorum",2,Y806="Kararsızım",3,Y806="Katılıyorum",4,Y806="Kesinlikle katılıyorum",5)</f>
        <v>4</v>
      </c>
      <c r="AY806" cm="1">
        <f t="array" ref="AY806">6-_xlfn.IFS(Z806="Kesinlikle katılmıyorum",1,Z806="Katılmıyorum",2,Z806="Kararsızım",3,Z806="Katılıyorum",4,Z806="Kesinlikle katılıyorum",5)</f>
        <v>4</v>
      </c>
      <c r="AZ806" cm="1">
        <f t="array" ref="AZ806">6-_xlfn.IFS(AA806="Kesinlikle katılmıyorum",1,AA806="Katılmıyorum",2,AA806="Kararsızım",3,AA806="Katılıyorum",4,AA806="Kesinlikle katılıyorum",5)</f>
        <v>3</v>
      </c>
      <c r="BA806" cm="1">
        <f t="array" ref="BA806">6-_xlfn.IFS(AB806="Kesinlikle katılmıyorum",1,AB806="Katılmıyorum",2,AB806="Kararsızım",3,AB806="Katılıyorum",4,AB806="Kesinlikle katılıyorum",5)</f>
        <v>4</v>
      </c>
      <c r="BB806" cm="1">
        <f t="array" ref="BB806">6-_xlfn.IFS(AC806="Kesinlikle katılmıyorum",1,AC806="Katılmıyorum",2,AC806="Kararsızım",3,AC806="Katılıyorum",4,AC806="Kesinlikle katılıyorum",5)</f>
        <v>3</v>
      </c>
      <c r="BC806" cm="1">
        <f t="array" ref="BC806">6-_xlfn.IFS(AD806="Kesinlikle katılmıyorum",1,AD806="Katılmıyorum",2,AD806="Kararsızım",3,AD806="Katılıyorum",4,AD806="Kesinlikle katılıyorum",5)</f>
        <v>4</v>
      </c>
    </row>
    <row r="807" spans="1:55" x14ac:dyDescent="0.25">
      <c r="A807" t="s">
        <v>55</v>
      </c>
      <c r="B807" t="s">
        <v>63</v>
      </c>
      <c r="C807">
        <v>40</v>
      </c>
      <c r="D807">
        <v>4</v>
      </c>
      <c r="E807" t="s">
        <v>68</v>
      </c>
      <c r="F807" t="s">
        <v>60</v>
      </c>
      <c r="G807" t="s">
        <v>58</v>
      </c>
      <c r="H807" t="s">
        <v>58</v>
      </c>
      <c r="I807" t="s">
        <v>59</v>
      </c>
      <c r="J807" t="s">
        <v>59</v>
      </c>
      <c r="K807" t="s">
        <v>58</v>
      </c>
      <c r="L807" t="s">
        <v>60</v>
      </c>
      <c r="M807" t="s">
        <v>58</v>
      </c>
      <c r="N807" t="s">
        <v>58</v>
      </c>
      <c r="O807" t="s">
        <v>59</v>
      </c>
      <c r="P807" t="s">
        <v>59</v>
      </c>
      <c r="Q807" t="s">
        <v>58</v>
      </c>
      <c r="R807" t="s">
        <v>58</v>
      </c>
      <c r="S807" t="s">
        <v>58</v>
      </c>
      <c r="T807" t="s">
        <v>60</v>
      </c>
      <c r="U807" t="s">
        <v>60</v>
      </c>
      <c r="V807" t="s">
        <v>58</v>
      </c>
      <c r="W807" t="s">
        <v>58</v>
      </c>
      <c r="X807" t="s">
        <v>58</v>
      </c>
      <c r="Y807" t="s">
        <v>58</v>
      </c>
      <c r="Z807" t="s">
        <v>60</v>
      </c>
      <c r="AA807" t="s">
        <v>60</v>
      </c>
      <c r="AB807" t="s">
        <v>58</v>
      </c>
      <c r="AC807" t="s">
        <v>60</v>
      </c>
      <c r="AD807" t="s">
        <v>60</v>
      </c>
      <c r="AE807" cm="1">
        <f t="array" ref="AE807">_xlfn.IFS(F807="Kesinlikle katılmıyorum",1,F807="Katılmıyorum",2,F807="Kararsızım",3,F807="Katılıyorum",4,F807="Kesinlikle katılıyorum",5)</f>
        <v>1</v>
      </c>
      <c r="AF807" cm="1">
        <f t="array" ref="AF807">_xlfn.IFS(G807="Kesinlikle katılmıyorum",1,G807="Katılmıyorum",2,G807="Kararsızım",3,G807="Katılıyorum",4,G807="Kesinlikle katılıyorum",5)</f>
        <v>2</v>
      </c>
      <c r="AG807" cm="1">
        <f t="array" ref="AG807">_xlfn.IFS(H807="Kesinlikle katılmıyorum",1,H807="Katılmıyorum",2,H807="Kararsızım",3,H807="Katılıyorum",4,H807="Kesinlikle katılıyorum",5)</f>
        <v>2</v>
      </c>
      <c r="AH807" cm="1">
        <f t="array" ref="AH807">_xlfn.IFS(I807="Kesinlikle katılmıyorum",1,I807="Katılmıyorum",2,I807="Kararsızım",3,I807="Katılıyorum",4,I807="Kesinlikle katılıyorum",5)</f>
        <v>3</v>
      </c>
      <c r="AI807" cm="1">
        <f t="array" ref="AI807">_xlfn.IFS(J807="Kesinlikle katılmıyorum",1,J807="Katılmıyorum",2,J807="Kararsızım",3,J807="Katılıyorum",4,J807="Kesinlikle katılıyorum",5)</f>
        <v>3</v>
      </c>
      <c r="AJ807" cm="1">
        <f t="array" ref="AJ807">_xlfn.IFS(K807="Kesinlikle katılmıyorum",1,K807="Katılmıyorum",2,K807="Kararsızım",3,K807="Katılıyorum",4,K807="Kesinlikle katılıyorum",5)</f>
        <v>2</v>
      </c>
      <c r="AK807" cm="1">
        <f t="array" ref="AK807">_xlfn.IFS(L807="Kesinlikle katılmıyorum",1,L807="Katılmıyorum",2,L807="Kararsızım",3,L807="Katılıyorum",4,L807="Kesinlikle katılıyorum",5)</f>
        <v>1</v>
      </c>
      <c r="AL807" cm="1">
        <f t="array" ref="AL807">_xlfn.IFS(M807="Kesinlikle katılmıyorum",1,M807="Katılmıyorum",2,M807="Kararsızım",3,M807="Katılıyorum",4,M807="Kesinlikle katılıyorum",5)</f>
        <v>2</v>
      </c>
      <c r="AM807" cm="1">
        <f t="array" ref="AM807">_xlfn.IFS(N807="Kesinlikle katılmıyorum",1,N807="Katılmıyorum",2,N807="Kararsızım",3,N807="Katılıyorum",4,N807="Kesinlikle katılıyorum",5)</f>
        <v>2</v>
      </c>
      <c r="AN807" cm="1">
        <f t="array" ref="AN807">_xlfn.IFS(O807="Kesinlikle katılmıyorum",1,O807="Katılmıyorum",2,O807="Kararsızım",3,O807="Katılıyorum",4,O807="Kesinlikle katılıyorum",5)</f>
        <v>3</v>
      </c>
      <c r="AO807" cm="1">
        <f t="array" ref="AO807">6-_xlfn.IFS(P807="Kesinlikle katılmıyorum",1,P807="Katılmıyorum",2,P807="Kararsızım",3,P807="Katılıyorum",4,P807="Kesinlikle katılıyorum",5)</f>
        <v>3</v>
      </c>
      <c r="AP807" cm="1">
        <f t="array" ref="AP807">6-_xlfn.IFS(Q807="Kesinlikle katılmıyorum",1,Q807="Katılmıyorum",2,Q807="Kararsızım",3,Q807="Katılıyorum",4,Q807="Kesinlikle katılıyorum",5)</f>
        <v>4</v>
      </c>
      <c r="AQ807" cm="1">
        <f t="array" ref="AQ807">6-_xlfn.IFS(R807="Kesinlikle katılmıyorum",1,R807="Katılmıyorum",2,R807="Kararsızım",3,R807="Katılıyorum",4,R807="Kesinlikle katılıyorum",5)</f>
        <v>4</v>
      </c>
      <c r="AR807" cm="1">
        <f t="array" ref="AR807">6-_xlfn.IFS(S807="Kesinlikle katılmıyorum",1,S807="Katılmıyorum",2,S807="Kararsızım",3,S807="Katılıyorum",4,S807="Kesinlikle katılıyorum",5)</f>
        <v>4</v>
      </c>
      <c r="AS807" cm="1">
        <f t="array" ref="AS807">6-_xlfn.IFS(T807="Kesinlikle katılmıyorum",1,T807="Katılmıyorum",2,T807="Kararsızım",3,T807="Katılıyorum",4,T807="Kesinlikle katılıyorum",5)</f>
        <v>5</v>
      </c>
      <c r="AT807" cm="1">
        <f t="array" ref="AT807">6-_xlfn.IFS(U807="Kesinlikle katılmıyorum",1,U807="Katılmıyorum",2,U807="Kararsızım",3,U807="Katılıyorum",4,U807="Kesinlikle katılıyorum",5)</f>
        <v>5</v>
      </c>
      <c r="AU807" cm="1">
        <f t="array" ref="AU807">6-_xlfn.IFS(V807="Kesinlikle katılmıyorum",1,V807="Katılmıyorum",2,V807="Kararsızım",3,V807="Katılıyorum",4,V807="Kesinlikle katılıyorum",5)</f>
        <v>4</v>
      </c>
      <c r="AV807" cm="1">
        <f t="array" ref="AV807">6-_xlfn.IFS(W807="Kesinlikle katılmıyorum",1,W807="Katılmıyorum",2,W807="Kararsızım",3,W807="Katılıyorum",4,W807="Kesinlikle katılıyorum",5)</f>
        <v>4</v>
      </c>
      <c r="AW807" cm="1">
        <f t="array" ref="AW807">6-_xlfn.IFS(X807="Kesinlikle katılmıyorum",1,X807="Katılmıyorum",2,X807="Kararsızım",3,X807="Katılıyorum",4,X807="Kesinlikle katılıyorum",5)</f>
        <v>4</v>
      </c>
      <c r="AX807" cm="1">
        <f t="array" ref="AX807">6-_xlfn.IFS(Y807="Kesinlikle katılmıyorum",1,Y807="Katılmıyorum",2,Y807="Kararsızım",3,Y807="Katılıyorum",4,Y807="Kesinlikle katılıyorum",5)</f>
        <v>4</v>
      </c>
      <c r="AY807" cm="1">
        <f t="array" ref="AY807">6-_xlfn.IFS(Z807="Kesinlikle katılmıyorum",1,Z807="Katılmıyorum",2,Z807="Kararsızım",3,Z807="Katılıyorum",4,Z807="Kesinlikle katılıyorum",5)</f>
        <v>5</v>
      </c>
      <c r="AZ807" cm="1">
        <f t="array" ref="AZ807">6-_xlfn.IFS(AA807="Kesinlikle katılmıyorum",1,AA807="Katılmıyorum",2,AA807="Kararsızım",3,AA807="Katılıyorum",4,AA807="Kesinlikle katılıyorum",5)</f>
        <v>5</v>
      </c>
      <c r="BA807" cm="1">
        <f t="array" ref="BA807">6-_xlfn.IFS(AB807="Kesinlikle katılmıyorum",1,AB807="Katılmıyorum",2,AB807="Kararsızım",3,AB807="Katılıyorum",4,AB807="Kesinlikle katılıyorum",5)</f>
        <v>4</v>
      </c>
      <c r="BB807" cm="1">
        <f t="array" ref="BB807">6-_xlfn.IFS(AC807="Kesinlikle katılmıyorum",1,AC807="Katılmıyorum",2,AC807="Kararsızım",3,AC807="Katılıyorum",4,AC807="Kesinlikle katılıyorum",5)</f>
        <v>5</v>
      </c>
      <c r="BC807" cm="1">
        <f t="array" ref="BC807">6-_xlfn.IFS(AD807="Kesinlikle katılmıyorum",1,AD807="Katılmıyorum",2,AD807="Kararsızım",3,AD807="Katılıyorum",4,AD807="Kesinlikle katılıyorum",5)</f>
        <v>5</v>
      </c>
    </row>
    <row r="808" spans="1:55" x14ac:dyDescent="0.25">
      <c r="A808" t="s">
        <v>64</v>
      </c>
      <c r="B808" t="s">
        <v>63</v>
      </c>
      <c r="C808">
        <v>21</v>
      </c>
      <c r="D808" t="s">
        <v>65</v>
      </c>
      <c r="E808" t="s">
        <v>57</v>
      </c>
      <c r="F808" t="s">
        <v>62</v>
      </c>
      <c r="G808" t="s">
        <v>61</v>
      </c>
      <c r="H808" t="s">
        <v>62</v>
      </c>
      <c r="I808" t="s">
        <v>59</v>
      </c>
      <c r="J808" t="s">
        <v>61</v>
      </c>
      <c r="K808" t="s">
        <v>59</v>
      </c>
      <c r="L808" t="s">
        <v>58</v>
      </c>
      <c r="M808" t="s">
        <v>62</v>
      </c>
      <c r="N808" t="s">
        <v>61</v>
      </c>
      <c r="O808" t="s">
        <v>62</v>
      </c>
      <c r="P808" t="s">
        <v>62</v>
      </c>
      <c r="Q808" t="s">
        <v>58</v>
      </c>
      <c r="R808" t="s">
        <v>62</v>
      </c>
      <c r="S808" t="s">
        <v>59</v>
      </c>
      <c r="T808" t="s">
        <v>58</v>
      </c>
      <c r="U808" t="s">
        <v>59</v>
      </c>
      <c r="V808" t="s">
        <v>62</v>
      </c>
      <c r="W808" t="s">
        <v>60</v>
      </c>
      <c r="X808" t="s">
        <v>61</v>
      </c>
      <c r="Y808" t="s">
        <v>58</v>
      </c>
      <c r="Z808" t="s">
        <v>58</v>
      </c>
      <c r="AA808" t="s">
        <v>58</v>
      </c>
      <c r="AB808" t="s">
        <v>59</v>
      </c>
      <c r="AC808" t="s">
        <v>58</v>
      </c>
      <c r="AD808" t="s">
        <v>60</v>
      </c>
      <c r="AE808" cm="1">
        <f t="array" ref="AE808">_xlfn.IFS(F808="Kesinlikle katılmıyorum",1,F808="Katılmıyorum",2,F808="Kararsızım",3,F808="Katılıyorum",4,F808="Kesinlikle katılıyorum",5)</f>
        <v>4</v>
      </c>
      <c r="AF808" cm="1">
        <f t="array" ref="AF808">_xlfn.IFS(G808="Kesinlikle katılmıyorum",1,G808="Katılmıyorum",2,G808="Kararsızım",3,G808="Katılıyorum",4,G808="Kesinlikle katılıyorum",5)</f>
        <v>5</v>
      </c>
      <c r="AG808" cm="1">
        <f t="array" ref="AG808">_xlfn.IFS(H808="Kesinlikle katılmıyorum",1,H808="Katılmıyorum",2,H808="Kararsızım",3,H808="Katılıyorum",4,H808="Kesinlikle katılıyorum",5)</f>
        <v>4</v>
      </c>
      <c r="AH808" cm="1">
        <f t="array" ref="AH808">_xlfn.IFS(I808="Kesinlikle katılmıyorum",1,I808="Katılmıyorum",2,I808="Kararsızım",3,I808="Katılıyorum",4,I808="Kesinlikle katılıyorum",5)</f>
        <v>3</v>
      </c>
      <c r="AI808" cm="1">
        <f t="array" ref="AI808">_xlfn.IFS(J808="Kesinlikle katılmıyorum",1,J808="Katılmıyorum",2,J808="Kararsızım",3,J808="Katılıyorum",4,J808="Kesinlikle katılıyorum",5)</f>
        <v>5</v>
      </c>
      <c r="AJ808" cm="1">
        <f t="array" ref="AJ808">_xlfn.IFS(K808="Kesinlikle katılmıyorum",1,K808="Katılmıyorum",2,K808="Kararsızım",3,K808="Katılıyorum",4,K808="Kesinlikle katılıyorum",5)</f>
        <v>3</v>
      </c>
      <c r="AK808" cm="1">
        <f t="array" ref="AK808">_xlfn.IFS(L808="Kesinlikle katılmıyorum",1,L808="Katılmıyorum",2,L808="Kararsızım",3,L808="Katılıyorum",4,L808="Kesinlikle katılıyorum",5)</f>
        <v>2</v>
      </c>
      <c r="AL808" cm="1">
        <f t="array" ref="AL808">_xlfn.IFS(M808="Kesinlikle katılmıyorum",1,M808="Katılmıyorum",2,M808="Kararsızım",3,M808="Katılıyorum",4,M808="Kesinlikle katılıyorum",5)</f>
        <v>4</v>
      </c>
      <c r="AM808" cm="1">
        <f t="array" ref="AM808">_xlfn.IFS(N808="Kesinlikle katılmıyorum",1,N808="Katılmıyorum",2,N808="Kararsızım",3,N808="Katılıyorum",4,N808="Kesinlikle katılıyorum",5)</f>
        <v>5</v>
      </c>
      <c r="AN808" cm="1">
        <f t="array" ref="AN808">_xlfn.IFS(O808="Kesinlikle katılmıyorum",1,O808="Katılmıyorum",2,O808="Kararsızım",3,O808="Katılıyorum",4,O808="Kesinlikle katılıyorum",5)</f>
        <v>4</v>
      </c>
      <c r="AO808" cm="1">
        <f t="array" ref="AO808">6-_xlfn.IFS(P808="Kesinlikle katılmıyorum",1,P808="Katılmıyorum",2,P808="Kararsızım",3,P808="Katılıyorum",4,P808="Kesinlikle katılıyorum",5)</f>
        <v>2</v>
      </c>
      <c r="AP808" cm="1">
        <f t="array" ref="AP808">6-_xlfn.IFS(Q808="Kesinlikle katılmıyorum",1,Q808="Katılmıyorum",2,Q808="Kararsızım",3,Q808="Katılıyorum",4,Q808="Kesinlikle katılıyorum",5)</f>
        <v>4</v>
      </c>
      <c r="AQ808" cm="1">
        <f t="array" ref="AQ808">6-_xlfn.IFS(R808="Kesinlikle katılmıyorum",1,R808="Katılmıyorum",2,R808="Kararsızım",3,R808="Katılıyorum",4,R808="Kesinlikle katılıyorum",5)</f>
        <v>2</v>
      </c>
      <c r="AR808" cm="1">
        <f t="array" ref="AR808">6-_xlfn.IFS(S808="Kesinlikle katılmıyorum",1,S808="Katılmıyorum",2,S808="Kararsızım",3,S808="Katılıyorum",4,S808="Kesinlikle katılıyorum",5)</f>
        <v>3</v>
      </c>
      <c r="AS808" cm="1">
        <f t="array" ref="AS808">6-_xlfn.IFS(T808="Kesinlikle katılmıyorum",1,T808="Katılmıyorum",2,T808="Kararsızım",3,T808="Katılıyorum",4,T808="Kesinlikle katılıyorum",5)</f>
        <v>4</v>
      </c>
      <c r="AT808" cm="1">
        <f t="array" ref="AT808">6-_xlfn.IFS(U808="Kesinlikle katılmıyorum",1,U808="Katılmıyorum",2,U808="Kararsızım",3,U808="Katılıyorum",4,U808="Kesinlikle katılıyorum",5)</f>
        <v>3</v>
      </c>
      <c r="AU808" cm="1">
        <f t="array" ref="AU808">6-_xlfn.IFS(V808="Kesinlikle katılmıyorum",1,V808="Katılmıyorum",2,V808="Kararsızım",3,V808="Katılıyorum",4,V808="Kesinlikle katılıyorum",5)</f>
        <v>2</v>
      </c>
      <c r="AV808" cm="1">
        <f t="array" ref="AV808">6-_xlfn.IFS(W808="Kesinlikle katılmıyorum",1,W808="Katılmıyorum",2,W808="Kararsızım",3,W808="Katılıyorum",4,W808="Kesinlikle katılıyorum",5)</f>
        <v>5</v>
      </c>
      <c r="AW808" cm="1">
        <f t="array" ref="AW808">6-_xlfn.IFS(X808="Kesinlikle katılmıyorum",1,X808="Katılmıyorum",2,X808="Kararsızım",3,X808="Katılıyorum",4,X808="Kesinlikle katılıyorum",5)</f>
        <v>1</v>
      </c>
      <c r="AX808" cm="1">
        <f t="array" ref="AX808">6-_xlfn.IFS(Y808="Kesinlikle katılmıyorum",1,Y808="Katılmıyorum",2,Y808="Kararsızım",3,Y808="Katılıyorum",4,Y808="Kesinlikle katılıyorum",5)</f>
        <v>4</v>
      </c>
      <c r="AY808" cm="1">
        <f t="array" ref="AY808">6-_xlfn.IFS(Z808="Kesinlikle katılmıyorum",1,Z808="Katılmıyorum",2,Z808="Kararsızım",3,Z808="Katılıyorum",4,Z808="Kesinlikle katılıyorum",5)</f>
        <v>4</v>
      </c>
      <c r="AZ808" cm="1">
        <f t="array" ref="AZ808">6-_xlfn.IFS(AA808="Kesinlikle katılmıyorum",1,AA808="Katılmıyorum",2,AA808="Kararsızım",3,AA808="Katılıyorum",4,AA808="Kesinlikle katılıyorum",5)</f>
        <v>4</v>
      </c>
      <c r="BA808" cm="1">
        <f t="array" ref="BA808">6-_xlfn.IFS(AB808="Kesinlikle katılmıyorum",1,AB808="Katılmıyorum",2,AB808="Kararsızım",3,AB808="Katılıyorum",4,AB808="Kesinlikle katılıyorum",5)</f>
        <v>3</v>
      </c>
      <c r="BB808" cm="1">
        <f t="array" ref="BB808">6-_xlfn.IFS(AC808="Kesinlikle katılmıyorum",1,AC808="Katılmıyorum",2,AC808="Kararsızım",3,AC808="Katılıyorum",4,AC808="Kesinlikle katılıyorum",5)</f>
        <v>4</v>
      </c>
      <c r="BC808" cm="1">
        <f t="array" ref="BC808">6-_xlfn.IFS(AD808="Kesinlikle katılmıyorum",1,AD808="Katılmıyorum",2,AD808="Kararsızım",3,AD808="Katılıyorum",4,AD808="Kesinlikle katılıyorum",5)</f>
        <v>5</v>
      </c>
    </row>
    <row r="809" spans="1:55" x14ac:dyDescent="0.25">
      <c r="A809" t="s">
        <v>55</v>
      </c>
      <c r="B809" t="s">
        <v>56</v>
      </c>
      <c r="C809">
        <v>22</v>
      </c>
      <c r="D809" t="s">
        <v>65</v>
      </c>
      <c r="E809" t="s">
        <v>57</v>
      </c>
      <c r="F809" t="s">
        <v>58</v>
      </c>
      <c r="G809" t="s">
        <v>59</v>
      </c>
      <c r="H809" t="s">
        <v>59</v>
      </c>
      <c r="I809" t="s">
        <v>58</v>
      </c>
      <c r="J809" t="s">
        <v>58</v>
      </c>
      <c r="K809" t="s">
        <v>58</v>
      </c>
      <c r="L809" t="s">
        <v>59</v>
      </c>
      <c r="M809" t="s">
        <v>60</v>
      </c>
      <c r="N809" t="s">
        <v>60</v>
      </c>
      <c r="O809" t="s">
        <v>58</v>
      </c>
      <c r="P809" t="s">
        <v>59</v>
      </c>
      <c r="Q809" t="s">
        <v>62</v>
      </c>
      <c r="R809" t="s">
        <v>61</v>
      </c>
      <c r="S809" t="s">
        <v>62</v>
      </c>
      <c r="T809" t="s">
        <v>62</v>
      </c>
      <c r="U809" t="s">
        <v>62</v>
      </c>
      <c r="V809" t="s">
        <v>58</v>
      </c>
      <c r="W809" t="s">
        <v>59</v>
      </c>
      <c r="X809" t="s">
        <v>62</v>
      </c>
      <c r="Y809" t="s">
        <v>61</v>
      </c>
      <c r="Z809" t="s">
        <v>59</v>
      </c>
      <c r="AA809" t="s">
        <v>59</v>
      </c>
      <c r="AB809" t="s">
        <v>59</v>
      </c>
      <c r="AC809" t="s">
        <v>59</v>
      </c>
      <c r="AD809" t="s">
        <v>59</v>
      </c>
      <c r="AE809" cm="1">
        <f t="array" ref="AE809">_xlfn.IFS(F809="Kesinlikle katılmıyorum",1,F809="Katılmıyorum",2,F809="Kararsızım",3,F809="Katılıyorum",4,F809="Kesinlikle katılıyorum",5)</f>
        <v>2</v>
      </c>
      <c r="AF809" cm="1">
        <f t="array" ref="AF809">_xlfn.IFS(G809="Kesinlikle katılmıyorum",1,G809="Katılmıyorum",2,G809="Kararsızım",3,G809="Katılıyorum",4,G809="Kesinlikle katılıyorum",5)</f>
        <v>3</v>
      </c>
      <c r="AG809" cm="1">
        <f t="array" ref="AG809">_xlfn.IFS(H809="Kesinlikle katılmıyorum",1,H809="Katılmıyorum",2,H809="Kararsızım",3,H809="Katılıyorum",4,H809="Kesinlikle katılıyorum",5)</f>
        <v>3</v>
      </c>
      <c r="AH809" cm="1">
        <f t="array" ref="AH809">_xlfn.IFS(I809="Kesinlikle katılmıyorum",1,I809="Katılmıyorum",2,I809="Kararsızım",3,I809="Katılıyorum",4,I809="Kesinlikle katılıyorum",5)</f>
        <v>2</v>
      </c>
      <c r="AI809" cm="1">
        <f t="array" ref="AI809">_xlfn.IFS(J809="Kesinlikle katılmıyorum",1,J809="Katılmıyorum",2,J809="Kararsızım",3,J809="Katılıyorum",4,J809="Kesinlikle katılıyorum",5)</f>
        <v>2</v>
      </c>
      <c r="AJ809" cm="1">
        <f t="array" ref="AJ809">_xlfn.IFS(K809="Kesinlikle katılmıyorum",1,K809="Katılmıyorum",2,K809="Kararsızım",3,K809="Katılıyorum",4,K809="Kesinlikle katılıyorum",5)</f>
        <v>2</v>
      </c>
      <c r="AK809" cm="1">
        <f t="array" ref="AK809">_xlfn.IFS(L809="Kesinlikle katılmıyorum",1,L809="Katılmıyorum",2,L809="Kararsızım",3,L809="Katılıyorum",4,L809="Kesinlikle katılıyorum",5)</f>
        <v>3</v>
      </c>
      <c r="AL809" cm="1">
        <f t="array" ref="AL809">_xlfn.IFS(M809="Kesinlikle katılmıyorum",1,M809="Katılmıyorum",2,M809="Kararsızım",3,M809="Katılıyorum",4,M809="Kesinlikle katılıyorum",5)</f>
        <v>1</v>
      </c>
      <c r="AM809" cm="1">
        <f t="array" ref="AM809">_xlfn.IFS(N809="Kesinlikle katılmıyorum",1,N809="Katılmıyorum",2,N809="Kararsızım",3,N809="Katılıyorum",4,N809="Kesinlikle katılıyorum",5)</f>
        <v>1</v>
      </c>
      <c r="AN809" cm="1">
        <f t="array" ref="AN809">_xlfn.IFS(O809="Kesinlikle katılmıyorum",1,O809="Katılmıyorum",2,O809="Kararsızım",3,O809="Katılıyorum",4,O809="Kesinlikle katılıyorum",5)</f>
        <v>2</v>
      </c>
      <c r="AO809" cm="1">
        <f t="array" ref="AO809">6-_xlfn.IFS(P809="Kesinlikle katılmıyorum",1,P809="Katılmıyorum",2,P809="Kararsızım",3,P809="Katılıyorum",4,P809="Kesinlikle katılıyorum",5)</f>
        <v>3</v>
      </c>
      <c r="AP809" cm="1">
        <f t="array" ref="AP809">6-_xlfn.IFS(Q809="Kesinlikle katılmıyorum",1,Q809="Katılmıyorum",2,Q809="Kararsızım",3,Q809="Katılıyorum",4,Q809="Kesinlikle katılıyorum",5)</f>
        <v>2</v>
      </c>
      <c r="AQ809" cm="1">
        <f t="array" ref="AQ809">6-_xlfn.IFS(R809="Kesinlikle katılmıyorum",1,R809="Katılmıyorum",2,R809="Kararsızım",3,R809="Katılıyorum",4,R809="Kesinlikle katılıyorum",5)</f>
        <v>1</v>
      </c>
      <c r="AR809" cm="1">
        <f t="array" ref="AR809">6-_xlfn.IFS(S809="Kesinlikle katılmıyorum",1,S809="Katılmıyorum",2,S809="Kararsızım",3,S809="Katılıyorum",4,S809="Kesinlikle katılıyorum",5)</f>
        <v>2</v>
      </c>
      <c r="AS809" cm="1">
        <f t="array" ref="AS809">6-_xlfn.IFS(T809="Kesinlikle katılmıyorum",1,T809="Katılmıyorum",2,T809="Kararsızım",3,T809="Katılıyorum",4,T809="Kesinlikle katılıyorum",5)</f>
        <v>2</v>
      </c>
      <c r="AT809" cm="1">
        <f t="array" ref="AT809">6-_xlfn.IFS(U809="Kesinlikle katılmıyorum",1,U809="Katılmıyorum",2,U809="Kararsızım",3,U809="Katılıyorum",4,U809="Kesinlikle katılıyorum",5)</f>
        <v>2</v>
      </c>
      <c r="AU809" cm="1">
        <f t="array" ref="AU809">6-_xlfn.IFS(V809="Kesinlikle katılmıyorum",1,V809="Katılmıyorum",2,V809="Kararsızım",3,V809="Katılıyorum",4,V809="Kesinlikle katılıyorum",5)</f>
        <v>4</v>
      </c>
      <c r="AV809" cm="1">
        <f t="array" ref="AV809">6-_xlfn.IFS(W809="Kesinlikle katılmıyorum",1,W809="Katılmıyorum",2,W809="Kararsızım",3,W809="Katılıyorum",4,W809="Kesinlikle katılıyorum",5)</f>
        <v>3</v>
      </c>
      <c r="AW809" cm="1">
        <f t="array" ref="AW809">6-_xlfn.IFS(X809="Kesinlikle katılmıyorum",1,X809="Katılmıyorum",2,X809="Kararsızım",3,X809="Katılıyorum",4,X809="Kesinlikle katılıyorum",5)</f>
        <v>2</v>
      </c>
      <c r="AX809" cm="1">
        <f t="array" ref="AX809">6-_xlfn.IFS(Y809="Kesinlikle katılmıyorum",1,Y809="Katılmıyorum",2,Y809="Kararsızım",3,Y809="Katılıyorum",4,Y809="Kesinlikle katılıyorum",5)</f>
        <v>1</v>
      </c>
      <c r="AY809" cm="1">
        <f t="array" ref="AY809">6-_xlfn.IFS(Z809="Kesinlikle katılmıyorum",1,Z809="Katılmıyorum",2,Z809="Kararsızım",3,Z809="Katılıyorum",4,Z809="Kesinlikle katılıyorum",5)</f>
        <v>3</v>
      </c>
      <c r="AZ809" cm="1">
        <f t="array" ref="AZ809">6-_xlfn.IFS(AA809="Kesinlikle katılmıyorum",1,AA809="Katılmıyorum",2,AA809="Kararsızım",3,AA809="Katılıyorum",4,AA809="Kesinlikle katılıyorum",5)</f>
        <v>3</v>
      </c>
      <c r="BA809" cm="1">
        <f t="array" ref="BA809">6-_xlfn.IFS(AB809="Kesinlikle katılmıyorum",1,AB809="Katılmıyorum",2,AB809="Kararsızım",3,AB809="Katılıyorum",4,AB809="Kesinlikle katılıyorum",5)</f>
        <v>3</v>
      </c>
      <c r="BB809" cm="1">
        <f t="array" ref="BB809">6-_xlfn.IFS(AC809="Kesinlikle katılmıyorum",1,AC809="Katılmıyorum",2,AC809="Kararsızım",3,AC809="Katılıyorum",4,AC809="Kesinlikle katılıyorum",5)</f>
        <v>3</v>
      </c>
      <c r="BC809" cm="1">
        <f t="array" ref="BC809">6-_xlfn.IFS(AD809="Kesinlikle katılmıyorum",1,AD809="Katılmıyorum",2,AD809="Kararsızım",3,AD809="Katılıyorum",4,AD809="Kesinlikle katılıyorum",5)</f>
        <v>3</v>
      </c>
    </row>
    <row r="810" spans="1:55" x14ac:dyDescent="0.25">
      <c r="A810" t="s">
        <v>55</v>
      </c>
      <c r="B810" t="s">
        <v>63</v>
      </c>
      <c r="C810">
        <v>21</v>
      </c>
      <c r="D810">
        <v>3</v>
      </c>
      <c r="E810" t="s">
        <v>57</v>
      </c>
      <c r="F810" t="s">
        <v>60</v>
      </c>
      <c r="G810" t="s">
        <v>62</v>
      </c>
      <c r="H810" t="s">
        <v>58</v>
      </c>
      <c r="I810" t="s">
        <v>60</v>
      </c>
      <c r="J810" t="s">
        <v>60</v>
      </c>
      <c r="K810" t="s">
        <v>59</v>
      </c>
      <c r="L810" t="s">
        <v>59</v>
      </c>
      <c r="M810" t="s">
        <v>58</v>
      </c>
      <c r="N810" t="s">
        <v>60</v>
      </c>
      <c r="O810" t="s">
        <v>60</v>
      </c>
      <c r="P810" t="s">
        <v>62</v>
      </c>
      <c r="Q810" t="s">
        <v>61</v>
      </c>
      <c r="R810" t="s">
        <v>61</v>
      </c>
      <c r="S810" t="s">
        <v>58</v>
      </c>
      <c r="T810" t="s">
        <v>58</v>
      </c>
      <c r="U810" t="s">
        <v>60</v>
      </c>
      <c r="V810" t="s">
        <v>58</v>
      </c>
      <c r="W810" t="s">
        <v>58</v>
      </c>
      <c r="X810" t="s">
        <v>58</v>
      </c>
      <c r="Y810" t="s">
        <v>58</v>
      </c>
      <c r="Z810" t="s">
        <v>60</v>
      </c>
      <c r="AA810" t="s">
        <v>60</v>
      </c>
      <c r="AB810" t="s">
        <v>58</v>
      </c>
      <c r="AC810" t="s">
        <v>58</v>
      </c>
      <c r="AD810" t="s">
        <v>60</v>
      </c>
      <c r="AE810" cm="1">
        <f t="array" ref="AE810">_xlfn.IFS(F810="Kesinlikle katılmıyorum",1,F810="Katılmıyorum",2,F810="Kararsızım",3,F810="Katılıyorum",4,F810="Kesinlikle katılıyorum",5)</f>
        <v>1</v>
      </c>
      <c r="AF810" cm="1">
        <f t="array" ref="AF810">_xlfn.IFS(G810="Kesinlikle katılmıyorum",1,G810="Katılmıyorum",2,G810="Kararsızım",3,G810="Katılıyorum",4,G810="Kesinlikle katılıyorum",5)</f>
        <v>4</v>
      </c>
      <c r="AG810" cm="1">
        <f t="array" ref="AG810">_xlfn.IFS(H810="Kesinlikle katılmıyorum",1,H810="Katılmıyorum",2,H810="Kararsızım",3,H810="Katılıyorum",4,H810="Kesinlikle katılıyorum",5)</f>
        <v>2</v>
      </c>
      <c r="AH810" cm="1">
        <f t="array" ref="AH810">_xlfn.IFS(I810="Kesinlikle katılmıyorum",1,I810="Katılmıyorum",2,I810="Kararsızım",3,I810="Katılıyorum",4,I810="Kesinlikle katılıyorum",5)</f>
        <v>1</v>
      </c>
      <c r="AI810" cm="1">
        <f t="array" ref="AI810">_xlfn.IFS(J810="Kesinlikle katılmıyorum",1,J810="Katılmıyorum",2,J810="Kararsızım",3,J810="Katılıyorum",4,J810="Kesinlikle katılıyorum",5)</f>
        <v>1</v>
      </c>
      <c r="AJ810" cm="1">
        <f t="array" ref="AJ810">_xlfn.IFS(K810="Kesinlikle katılmıyorum",1,K810="Katılmıyorum",2,K810="Kararsızım",3,K810="Katılıyorum",4,K810="Kesinlikle katılıyorum",5)</f>
        <v>3</v>
      </c>
      <c r="AK810" cm="1">
        <f t="array" ref="AK810">_xlfn.IFS(L810="Kesinlikle katılmıyorum",1,L810="Katılmıyorum",2,L810="Kararsızım",3,L810="Katılıyorum",4,L810="Kesinlikle katılıyorum",5)</f>
        <v>3</v>
      </c>
      <c r="AL810" cm="1">
        <f t="array" ref="AL810">_xlfn.IFS(M810="Kesinlikle katılmıyorum",1,M810="Katılmıyorum",2,M810="Kararsızım",3,M810="Katılıyorum",4,M810="Kesinlikle katılıyorum",5)</f>
        <v>2</v>
      </c>
      <c r="AM810" cm="1">
        <f t="array" ref="AM810">_xlfn.IFS(N810="Kesinlikle katılmıyorum",1,N810="Katılmıyorum",2,N810="Kararsızım",3,N810="Katılıyorum",4,N810="Kesinlikle katılıyorum",5)</f>
        <v>1</v>
      </c>
      <c r="AN810" cm="1">
        <f t="array" ref="AN810">_xlfn.IFS(O810="Kesinlikle katılmıyorum",1,O810="Katılmıyorum",2,O810="Kararsızım",3,O810="Katılıyorum",4,O810="Kesinlikle katılıyorum",5)</f>
        <v>1</v>
      </c>
      <c r="AO810" cm="1">
        <f t="array" ref="AO810">6-_xlfn.IFS(P810="Kesinlikle katılmıyorum",1,P810="Katılmıyorum",2,P810="Kararsızım",3,P810="Katılıyorum",4,P810="Kesinlikle katılıyorum",5)</f>
        <v>2</v>
      </c>
      <c r="AP810" cm="1">
        <f t="array" ref="AP810">6-_xlfn.IFS(Q810="Kesinlikle katılmıyorum",1,Q810="Katılmıyorum",2,Q810="Kararsızım",3,Q810="Katılıyorum",4,Q810="Kesinlikle katılıyorum",5)</f>
        <v>1</v>
      </c>
      <c r="AQ810" cm="1">
        <f t="array" ref="AQ810">6-_xlfn.IFS(R810="Kesinlikle katılmıyorum",1,R810="Katılmıyorum",2,R810="Kararsızım",3,R810="Katılıyorum",4,R810="Kesinlikle katılıyorum",5)</f>
        <v>1</v>
      </c>
      <c r="AR810" cm="1">
        <f t="array" ref="AR810">6-_xlfn.IFS(S810="Kesinlikle katılmıyorum",1,S810="Katılmıyorum",2,S810="Kararsızım",3,S810="Katılıyorum",4,S810="Kesinlikle katılıyorum",5)</f>
        <v>4</v>
      </c>
      <c r="AS810" cm="1">
        <f t="array" ref="AS810">6-_xlfn.IFS(T810="Kesinlikle katılmıyorum",1,T810="Katılmıyorum",2,T810="Kararsızım",3,T810="Katılıyorum",4,T810="Kesinlikle katılıyorum",5)</f>
        <v>4</v>
      </c>
      <c r="AT810" cm="1">
        <f t="array" ref="AT810">6-_xlfn.IFS(U810="Kesinlikle katılmıyorum",1,U810="Katılmıyorum",2,U810="Kararsızım",3,U810="Katılıyorum",4,U810="Kesinlikle katılıyorum",5)</f>
        <v>5</v>
      </c>
      <c r="AU810" cm="1">
        <f t="array" ref="AU810">6-_xlfn.IFS(V810="Kesinlikle katılmıyorum",1,V810="Katılmıyorum",2,V810="Kararsızım",3,V810="Katılıyorum",4,V810="Kesinlikle katılıyorum",5)</f>
        <v>4</v>
      </c>
      <c r="AV810" cm="1">
        <f t="array" ref="AV810">6-_xlfn.IFS(W810="Kesinlikle katılmıyorum",1,W810="Katılmıyorum",2,W810="Kararsızım",3,W810="Katılıyorum",4,W810="Kesinlikle katılıyorum",5)</f>
        <v>4</v>
      </c>
      <c r="AW810" cm="1">
        <f t="array" ref="AW810">6-_xlfn.IFS(X810="Kesinlikle katılmıyorum",1,X810="Katılmıyorum",2,X810="Kararsızım",3,X810="Katılıyorum",4,X810="Kesinlikle katılıyorum",5)</f>
        <v>4</v>
      </c>
      <c r="AX810" cm="1">
        <f t="array" ref="AX810">6-_xlfn.IFS(Y810="Kesinlikle katılmıyorum",1,Y810="Katılmıyorum",2,Y810="Kararsızım",3,Y810="Katılıyorum",4,Y810="Kesinlikle katılıyorum",5)</f>
        <v>4</v>
      </c>
      <c r="AY810" cm="1">
        <f t="array" ref="AY810">6-_xlfn.IFS(Z810="Kesinlikle katılmıyorum",1,Z810="Katılmıyorum",2,Z810="Kararsızım",3,Z810="Katılıyorum",4,Z810="Kesinlikle katılıyorum",5)</f>
        <v>5</v>
      </c>
      <c r="AZ810" cm="1">
        <f t="array" ref="AZ810">6-_xlfn.IFS(AA810="Kesinlikle katılmıyorum",1,AA810="Katılmıyorum",2,AA810="Kararsızım",3,AA810="Katılıyorum",4,AA810="Kesinlikle katılıyorum",5)</f>
        <v>5</v>
      </c>
      <c r="BA810" cm="1">
        <f t="array" ref="BA810">6-_xlfn.IFS(AB810="Kesinlikle katılmıyorum",1,AB810="Katılmıyorum",2,AB810="Kararsızım",3,AB810="Katılıyorum",4,AB810="Kesinlikle katılıyorum",5)</f>
        <v>4</v>
      </c>
      <c r="BB810" cm="1">
        <f t="array" ref="BB810">6-_xlfn.IFS(AC810="Kesinlikle katılmıyorum",1,AC810="Katılmıyorum",2,AC810="Kararsızım",3,AC810="Katılıyorum",4,AC810="Kesinlikle katılıyorum",5)</f>
        <v>4</v>
      </c>
      <c r="BC810" cm="1">
        <f t="array" ref="BC810">6-_xlfn.IFS(AD810="Kesinlikle katılmıyorum",1,AD810="Katılmıyorum",2,AD810="Kararsızım",3,AD810="Katılıyorum",4,AD810="Kesinlikle katılıyorum",5)</f>
        <v>5</v>
      </c>
    </row>
    <row r="811" spans="1:55" x14ac:dyDescent="0.25">
      <c r="A811" t="s">
        <v>55</v>
      </c>
      <c r="B811" t="s">
        <v>63</v>
      </c>
      <c r="C811">
        <v>20</v>
      </c>
      <c r="D811">
        <v>2</v>
      </c>
      <c r="E811" t="s">
        <v>57</v>
      </c>
      <c r="F811" t="s">
        <v>58</v>
      </c>
      <c r="G811" t="s">
        <v>59</v>
      </c>
      <c r="H811" t="s">
        <v>60</v>
      </c>
      <c r="I811" t="s">
        <v>60</v>
      </c>
      <c r="J811" t="s">
        <v>59</v>
      </c>
      <c r="K811" t="s">
        <v>58</v>
      </c>
      <c r="L811" t="s">
        <v>60</v>
      </c>
      <c r="M811" t="s">
        <v>58</v>
      </c>
      <c r="N811" t="s">
        <v>58</v>
      </c>
      <c r="O811" t="s">
        <v>60</v>
      </c>
      <c r="P811" t="s">
        <v>58</v>
      </c>
      <c r="Q811" t="s">
        <v>60</v>
      </c>
      <c r="R811" t="s">
        <v>58</v>
      </c>
      <c r="S811" t="s">
        <v>58</v>
      </c>
      <c r="T811" t="s">
        <v>59</v>
      </c>
      <c r="U811" t="s">
        <v>62</v>
      </c>
      <c r="V811" t="s">
        <v>62</v>
      </c>
      <c r="W811" t="s">
        <v>62</v>
      </c>
      <c r="X811" t="s">
        <v>62</v>
      </c>
      <c r="Y811" t="s">
        <v>62</v>
      </c>
      <c r="Z811" t="s">
        <v>62</v>
      </c>
      <c r="AA811" t="s">
        <v>62</v>
      </c>
      <c r="AB811" t="s">
        <v>61</v>
      </c>
      <c r="AC811" t="s">
        <v>58</v>
      </c>
      <c r="AD811" t="s">
        <v>58</v>
      </c>
      <c r="AE811" cm="1">
        <f t="array" ref="AE811">_xlfn.IFS(F811="Kesinlikle katılmıyorum",1,F811="Katılmıyorum",2,F811="Kararsızım",3,F811="Katılıyorum",4,F811="Kesinlikle katılıyorum",5)</f>
        <v>2</v>
      </c>
      <c r="AF811" cm="1">
        <f t="array" ref="AF811">_xlfn.IFS(G811="Kesinlikle katılmıyorum",1,G811="Katılmıyorum",2,G811="Kararsızım",3,G811="Katılıyorum",4,G811="Kesinlikle katılıyorum",5)</f>
        <v>3</v>
      </c>
      <c r="AG811" cm="1">
        <f t="array" ref="AG811">_xlfn.IFS(H811="Kesinlikle katılmıyorum",1,H811="Katılmıyorum",2,H811="Kararsızım",3,H811="Katılıyorum",4,H811="Kesinlikle katılıyorum",5)</f>
        <v>1</v>
      </c>
      <c r="AH811" cm="1">
        <f t="array" ref="AH811">_xlfn.IFS(I811="Kesinlikle katılmıyorum",1,I811="Katılmıyorum",2,I811="Kararsızım",3,I811="Katılıyorum",4,I811="Kesinlikle katılıyorum",5)</f>
        <v>1</v>
      </c>
      <c r="AI811" cm="1">
        <f t="array" ref="AI811">_xlfn.IFS(J811="Kesinlikle katılmıyorum",1,J811="Katılmıyorum",2,J811="Kararsızım",3,J811="Katılıyorum",4,J811="Kesinlikle katılıyorum",5)</f>
        <v>3</v>
      </c>
      <c r="AJ811" cm="1">
        <f t="array" ref="AJ811">_xlfn.IFS(K811="Kesinlikle katılmıyorum",1,K811="Katılmıyorum",2,K811="Kararsızım",3,K811="Katılıyorum",4,K811="Kesinlikle katılıyorum",5)</f>
        <v>2</v>
      </c>
      <c r="AK811" cm="1">
        <f t="array" ref="AK811">_xlfn.IFS(L811="Kesinlikle katılmıyorum",1,L811="Katılmıyorum",2,L811="Kararsızım",3,L811="Katılıyorum",4,L811="Kesinlikle katılıyorum",5)</f>
        <v>1</v>
      </c>
      <c r="AL811" cm="1">
        <f t="array" ref="AL811">_xlfn.IFS(M811="Kesinlikle katılmıyorum",1,M811="Katılmıyorum",2,M811="Kararsızım",3,M811="Katılıyorum",4,M811="Kesinlikle katılıyorum",5)</f>
        <v>2</v>
      </c>
      <c r="AM811" cm="1">
        <f t="array" ref="AM811">_xlfn.IFS(N811="Kesinlikle katılmıyorum",1,N811="Katılmıyorum",2,N811="Kararsızım",3,N811="Katılıyorum",4,N811="Kesinlikle katılıyorum",5)</f>
        <v>2</v>
      </c>
      <c r="AN811" cm="1">
        <f t="array" ref="AN811">_xlfn.IFS(O811="Kesinlikle katılmıyorum",1,O811="Katılmıyorum",2,O811="Kararsızım",3,O811="Katılıyorum",4,O811="Kesinlikle katılıyorum",5)</f>
        <v>1</v>
      </c>
      <c r="AO811" cm="1">
        <f t="array" ref="AO811">6-_xlfn.IFS(P811="Kesinlikle katılmıyorum",1,P811="Katılmıyorum",2,P811="Kararsızım",3,P811="Katılıyorum",4,P811="Kesinlikle katılıyorum",5)</f>
        <v>4</v>
      </c>
      <c r="AP811" cm="1">
        <f t="array" ref="AP811">6-_xlfn.IFS(Q811="Kesinlikle katılmıyorum",1,Q811="Katılmıyorum",2,Q811="Kararsızım",3,Q811="Katılıyorum",4,Q811="Kesinlikle katılıyorum",5)</f>
        <v>5</v>
      </c>
      <c r="AQ811" cm="1">
        <f t="array" ref="AQ811">6-_xlfn.IFS(R811="Kesinlikle katılmıyorum",1,R811="Katılmıyorum",2,R811="Kararsızım",3,R811="Katılıyorum",4,R811="Kesinlikle katılıyorum",5)</f>
        <v>4</v>
      </c>
      <c r="AR811" cm="1">
        <f t="array" ref="AR811">6-_xlfn.IFS(S811="Kesinlikle katılmıyorum",1,S811="Katılmıyorum",2,S811="Kararsızım",3,S811="Katılıyorum",4,S811="Kesinlikle katılıyorum",5)</f>
        <v>4</v>
      </c>
      <c r="AS811" cm="1">
        <f t="array" ref="AS811">6-_xlfn.IFS(T811="Kesinlikle katılmıyorum",1,T811="Katılmıyorum",2,T811="Kararsızım",3,T811="Katılıyorum",4,T811="Kesinlikle katılıyorum",5)</f>
        <v>3</v>
      </c>
      <c r="AT811" cm="1">
        <f t="array" ref="AT811">6-_xlfn.IFS(U811="Kesinlikle katılmıyorum",1,U811="Katılmıyorum",2,U811="Kararsızım",3,U811="Katılıyorum",4,U811="Kesinlikle katılıyorum",5)</f>
        <v>2</v>
      </c>
      <c r="AU811" cm="1">
        <f t="array" ref="AU811">6-_xlfn.IFS(V811="Kesinlikle katılmıyorum",1,V811="Katılmıyorum",2,V811="Kararsızım",3,V811="Katılıyorum",4,V811="Kesinlikle katılıyorum",5)</f>
        <v>2</v>
      </c>
      <c r="AV811" cm="1">
        <f t="array" ref="AV811">6-_xlfn.IFS(W811="Kesinlikle katılmıyorum",1,W811="Katılmıyorum",2,W811="Kararsızım",3,W811="Katılıyorum",4,W811="Kesinlikle katılıyorum",5)</f>
        <v>2</v>
      </c>
      <c r="AW811" cm="1">
        <f t="array" ref="AW811">6-_xlfn.IFS(X811="Kesinlikle katılmıyorum",1,X811="Katılmıyorum",2,X811="Kararsızım",3,X811="Katılıyorum",4,X811="Kesinlikle katılıyorum",5)</f>
        <v>2</v>
      </c>
      <c r="AX811" cm="1">
        <f t="array" ref="AX811">6-_xlfn.IFS(Y811="Kesinlikle katılmıyorum",1,Y811="Katılmıyorum",2,Y811="Kararsızım",3,Y811="Katılıyorum",4,Y811="Kesinlikle katılıyorum",5)</f>
        <v>2</v>
      </c>
      <c r="AY811" cm="1">
        <f t="array" ref="AY811">6-_xlfn.IFS(Z811="Kesinlikle katılmıyorum",1,Z811="Katılmıyorum",2,Z811="Kararsızım",3,Z811="Katılıyorum",4,Z811="Kesinlikle katılıyorum",5)</f>
        <v>2</v>
      </c>
      <c r="AZ811" cm="1">
        <f t="array" ref="AZ811">6-_xlfn.IFS(AA811="Kesinlikle katılmıyorum",1,AA811="Katılmıyorum",2,AA811="Kararsızım",3,AA811="Katılıyorum",4,AA811="Kesinlikle katılıyorum",5)</f>
        <v>2</v>
      </c>
      <c r="BA811" cm="1">
        <f t="array" ref="BA811">6-_xlfn.IFS(AB811="Kesinlikle katılmıyorum",1,AB811="Katılmıyorum",2,AB811="Kararsızım",3,AB811="Katılıyorum",4,AB811="Kesinlikle katılıyorum",5)</f>
        <v>1</v>
      </c>
      <c r="BB811" cm="1">
        <f t="array" ref="BB811">6-_xlfn.IFS(AC811="Kesinlikle katılmıyorum",1,AC811="Katılmıyorum",2,AC811="Kararsızım",3,AC811="Katılıyorum",4,AC811="Kesinlikle katılıyorum",5)</f>
        <v>4</v>
      </c>
      <c r="BC811" cm="1">
        <f t="array" ref="BC811">6-_xlfn.IFS(AD811="Kesinlikle katılmıyorum",1,AD811="Katılmıyorum",2,AD811="Kararsızım",3,AD811="Katılıyorum",4,AD811="Kesinlikle katılıyorum",5)</f>
        <v>4</v>
      </c>
    </row>
    <row r="812" spans="1:55" x14ac:dyDescent="0.25">
      <c r="A812" t="s">
        <v>67</v>
      </c>
      <c r="B812" t="s">
        <v>63</v>
      </c>
      <c r="C812">
        <v>43</v>
      </c>
      <c r="D812" t="s">
        <v>65</v>
      </c>
      <c r="E812" t="s">
        <v>68</v>
      </c>
      <c r="F812" t="s">
        <v>59</v>
      </c>
      <c r="G812" t="s">
        <v>58</v>
      </c>
      <c r="H812" t="s">
        <v>60</v>
      </c>
      <c r="I812" t="s">
        <v>58</v>
      </c>
      <c r="J812" t="s">
        <v>58</v>
      </c>
      <c r="K812" t="s">
        <v>60</v>
      </c>
      <c r="L812" t="s">
        <v>58</v>
      </c>
      <c r="M812" t="s">
        <v>58</v>
      </c>
      <c r="N812" t="s">
        <v>58</v>
      </c>
      <c r="O812" t="s">
        <v>58</v>
      </c>
      <c r="P812" t="s">
        <v>60</v>
      </c>
      <c r="Q812" t="s">
        <v>60</v>
      </c>
      <c r="R812" t="s">
        <v>60</v>
      </c>
      <c r="S812" t="s">
        <v>62</v>
      </c>
      <c r="T812" t="s">
        <v>59</v>
      </c>
      <c r="U812" t="s">
        <v>58</v>
      </c>
      <c r="V812" t="s">
        <v>61</v>
      </c>
      <c r="W812" t="s">
        <v>61</v>
      </c>
      <c r="X812" t="s">
        <v>60</v>
      </c>
      <c r="Y812" t="s">
        <v>59</v>
      </c>
      <c r="Z812" t="s">
        <v>58</v>
      </c>
      <c r="AA812" t="s">
        <v>62</v>
      </c>
      <c r="AB812" t="s">
        <v>59</v>
      </c>
      <c r="AC812" t="s">
        <v>62</v>
      </c>
      <c r="AD812" t="s">
        <v>58</v>
      </c>
      <c r="AE812" cm="1">
        <f t="array" ref="AE812">_xlfn.IFS(F812="Kesinlikle katılmıyorum",1,F812="Katılmıyorum",2,F812="Kararsızım",3,F812="Katılıyorum",4,F812="Kesinlikle katılıyorum",5)</f>
        <v>3</v>
      </c>
      <c r="AF812" cm="1">
        <f t="array" ref="AF812">_xlfn.IFS(G812="Kesinlikle katılmıyorum",1,G812="Katılmıyorum",2,G812="Kararsızım",3,G812="Katılıyorum",4,G812="Kesinlikle katılıyorum",5)</f>
        <v>2</v>
      </c>
      <c r="AG812" cm="1">
        <f t="array" ref="AG812">_xlfn.IFS(H812="Kesinlikle katılmıyorum",1,H812="Katılmıyorum",2,H812="Kararsızım",3,H812="Katılıyorum",4,H812="Kesinlikle katılıyorum",5)</f>
        <v>1</v>
      </c>
      <c r="AH812" cm="1">
        <f t="array" ref="AH812">_xlfn.IFS(I812="Kesinlikle katılmıyorum",1,I812="Katılmıyorum",2,I812="Kararsızım",3,I812="Katılıyorum",4,I812="Kesinlikle katılıyorum",5)</f>
        <v>2</v>
      </c>
      <c r="AI812" cm="1">
        <f t="array" ref="AI812">_xlfn.IFS(J812="Kesinlikle katılmıyorum",1,J812="Katılmıyorum",2,J812="Kararsızım",3,J812="Katılıyorum",4,J812="Kesinlikle katılıyorum",5)</f>
        <v>2</v>
      </c>
      <c r="AJ812" cm="1">
        <f t="array" ref="AJ812">_xlfn.IFS(K812="Kesinlikle katılmıyorum",1,K812="Katılmıyorum",2,K812="Kararsızım",3,K812="Katılıyorum",4,K812="Kesinlikle katılıyorum",5)</f>
        <v>1</v>
      </c>
      <c r="AK812" cm="1">
        <f t="array" ref="AK812">_xlfn.IFS(L812="Kesinlikle katılmıyorum",1,L812="Katılmıyorum",2,L812="Kararsızım",3,L812="Katılıyorum",4,L812="Kesinlikle katılıyorum",5)</f>
        <v>2</v>
      </c>
      <c r="AL812" cm="1">
        <f t="array" ref="AL812">_xlfn.IFS(M812="Kesinlikle katılmıyorum",1,M812="Katılmıyorum",2,M812="Kararsızım",3,M812="Katılıyorum",4,M812="Kesinlikle katılıyorum",5)</f>
        <v>2</v>
      </c>
      <c r="AM812" cm="1">
        <f t="array" ref="AM812">_xlfn.IFS(N812="Kesinlikle katılmıyorum",1,N812="Katılmıyorum",2,N812="Kararsızım",3,N812="Katılıyorum",4,N812="Kesinlikle katılıyorum",5)</f>
        <v>2</v>
      </c>
      <c r="AN812" cm="1">
        <f t="array" ref="AN812">_xlfn.IFS(O812="Kesinlikle katılmıyorum",1,O812="Katılmıyorum",2,O812="Kararsızım",3,O812="Katılıyorum",4,O812="Kesinlikle katılıyorum",5)</f>
        <v>2</v>
      </c>
      <c r="AO812" cm="1">
        <f t="array" ref="AO812">6-_xlfn.IFS(P812="Kesinlikle katılmıyorum",1,P812="Katılmıyorum",2,P812="Kararsızım",3,P812="Katılıyorum",4,P812="Kesinlikle katılıyorum",5)</f>
        <v>5</v>
      </c>
      <c r="AP812" cm="1">
        <f t="array" ref="AP812">6-_xlfn.IFS(Q812="Kesinlikle katılmıyorum",1,Q812="Katılmıyorum",2,Q812="Kararsızım",3,Q812="Katılıyorum",4,Q812="Kesinlikle katılıyorum",5)</f>
        <v>5</v>
      </c>
      <c r="AQ812" cm="1">
        <f t="array" ref="AQ812">6-_xlfn.IFS(R812="Kesinlikle katılmıyorum",1,R812="Katılmıyorum",2,R812="Kararsızım",3,R812="Katılıyorum",4,R812="Kesinlikle katılıyorum",5)</f>
        <v>5</v>
      </c>
      <c r="AR812" cm="1">
        <f t="array" ref="AR812">6-_xlfn.IFS(S812="Kesinlikle katılmıyorum",1,S812="Katılmıyorum",2,S812="Kararsızım",3,S812="Katılıyorum",4,S812="Kesinlikle katılıyorum",5)</f>
        <v>2</v>
      </c>
      <c r="AS812" cm="1">
        <f t="array" ref="AS812">6-_xlfn.IFS(T812="Kesinlikle katılmıyorum",1,T812="Katılmıyorum",2,T812="Kararsızım",3,T812="Katılıyorum",4,T812="Kesinlikle katılıyorum",5)</f>
        <v>3</v>
      </c>
      <c r="AT812" cm="1">
        <f t="array" ref="AT812">6-_xlfn.IFS(U812="Kesinlikle katılmıyorum",1,U812="Katılmıyorum",2,U812="Kararsızım",3,U812="Katılıyorum",4,U812="Kesinlikle katılıyorum",5)</f>
        <v>4</v>
      </c>
      <c r="AU812" cm="1">
        <f t="array" ref="AU812">6-_xlfn.IFS(V812="Kesinlikle katılmıyorum",1,V812="Katılmıyorum",2,V812="Kararsızım",3,V812="Katılıyorum",4,V812="Kesinlikle katılıyorum",5)</f>
        <v>1</v>
      </c>
      <c r="AV812" cm="1">
        <f t="array" ref="AV812">6-_xlfn.IFS(W812="Kesinlikle katılmıyorum",1,W812="Katılmıyorum",2,W812="Kararsızım",3,W812="Katılıyorum",4,W812="Kesinlikle katılıyorum",5)</f>
        <v>1</v>
      </c>
      <c r="AW812" cm="1">
        <f t="array" ref="AW812">6-_xlfn.IFS(X812="Kesinlikle katılmıyorum",1,X812="Katılmıyorum",2,X812="Kararsızım",3,X812="Katılıyorum",4,X812="Kesinlikle katılıyorum",5)</f>
        <v>5</v>
      </c>
      <c r="AX812" cm="1">
        <f t="array" ref="AX812">6-_xlfn.IFS(Y812="Kesinlikle katılmıyorum",1,Y812="Katılmıyorum",2,Y812="Kararsızım",3,Y812="Katılıyorum",4,Y812="Kesinlikle katılıyorum",5)</f>
        <v>3</v>
      </c>
      <c r="AY812" cm="1">
        <f t="array" ref="AY812">6-_xlfn.IFS(Z812="Kesinlikle katılmıyorum",1,Z812="Katılmıyorum",2,Z812="Kararsızım",3,Z812="Katılıyorum",4,Z812="Kesinlikle katılıyorum",5)</f>
        <v>4</v>
      </c>
      <c r="AZ812" cm="1">
        <f t="array" ref="AZ812">6-_xlfn.IFS(AA812="Kesinlikle katılmıyorum",1,AA812="Katılmıyorum",2,AA812="Kararsızım",3,AA812="Katılıyorum",4,AA812="Kesinlikle katılıyorum",5)</f>
        <v>2</v>
      </c>
      <c r="BA812" cm="1">
        <f t="array" ref="BA812">6-_xlfn.IFS(AB812="Kesinlikle katılmıyorum",1,AB812="Katılmıyorum",2,AB812="Kararsızım",3,AB812="Katılıyorum",4,AB812="Kesinlikle katılıyorum",5)</f>
        <v>3</v>
      </c>
      <c r="BB812" cm="1">
        <f t="array" ref="BB812">6-_xlfn.IFS(AC812="Kesinlikle katılmıyorum",1,AC812="Katılmıyorum",2,AC812="Kararsızım",3,AC812="Katılıyorum",4,AC812="Kesinlikle katılıyorum",5)</f>
        <v>2</v>
      </c>
      <c r="BC812" cm="1">
        <f t="array" ref="BC812">6-_xlfn.IFS(AD812="Kesinlikle katılmıyorum",1,AD812="Katılmıyorum",2,AD812="Kararsızım",3,AD812="Katılıyorum",4,AD812="Kesinlikle katılıyorum",5)</f>
        <v>4</v>
      </c>
    </row>
    <row r="813" spans="1:55" x14ac:dyDescent="0.25">
      <c r="A813" t="s">
        <v>55</v>
      </c>
      <c r="B813" t="s">
        <v>63</v>
      </c>
      <c r="C813">
        <v>22</v>
      </c>
      <c r="D813">
        <v>4</v>
      </c>
      <c r="E813" t="s">
        <v>57</v>
      </c>
      <c r="F813" t="s">
        <v>60</v>
      </c>
      <c r="G813" t="s">
        <v>58</v>
      </c>
      <c r="H813" t="s">
        <v>60</v>
      </c>
      <c r="I813" t="s">
        <v>58</v>
      </c>
      <c r="J813" t="s">
        <v>60</v>
      </c>
      <c r="K813" t="s">
        <v>59</v>
      </c>
      <c r="L813" t="s">
        <v>58</v>
      </c>
      <c r="M813" t="s">
        <v>58</v>
      </c>
      <c r="N813" t="s">
        <v>58</v>
      </c>
      <c r="O813" t="s">
        <v>58</v>
      </c>
      <c r="P813" t="s">
        <v>62</v>
      </c>
      <c r="Q813" t="s">
        <v>61</v>
      </c>
      <c r="R813" t="s">
        <v>61</v>
      </c>
      <c r="S813" t="s">
        <v>62</v>
      </c>
      <c r="T813" t="s">
        <v>61</v>
      </c>
      <c r="U813" t="s">
        <v>62</v>
      </c>
      <c r="V813" t="s">
        <v>62</v>
      </c>
      <c r="W813" t="s">
        <v>62</v>
      </c>
      <c r="X813" t="s">
        <v>62</v>
      </c>
      <c r="Y813" t="s">
        <v>62</v>
      </c>
      <c r="Z813" t="s">
        <v>61</v>
      </c>
      <c r="AA813" t="s">
        <v>61</v>
      </c>
      <c r="AB813" t="s">
        <v>59</v>
      </c>
      <c r="AC813" t="s">
        <v>61</v>
      </c>
      <c r="AD813" t="s">
        <v>62</v>
      </c>
      <c r="AE813" cm="1">
        <f t="array" ref="AE813">_xlfn.IFS(F813="Kesinlikle katılmıyorum",1,F813="Katılmıyorum",2,F813="Kararsızım",3,F813="Katılıyorum",4,F813="Kesinlikle katılıyorum",5)</f>
        <v>1</v>
      </c>
      <c r="AF813" cm="1">
        <f t="array" ref="AF813">_xlfn.IFS(G813="Kesinlikle katılmıyorum",1,G813="Katılmıyorum",2,G813="Kararsızım",3,G813="Katılıyorum",4,G813="Kesinlikle katılıyorum",5)</f>
        <v>2</v>
      </c>
      <c r="AG813" cm="1">
        <f t="array" ref="AG813">_xlfn.IFS(H813="Kesinlikle katılmıyorum",1,H813="Katılmıyorum",2,H813="Kararsızım",3,H813="Katılıyorum",4,H813="Kesinlikle katılıyorum",5)</f>
        <v>1</v>
      </c>
      <c r="AH813" cm="1">
        <f t="array" ref="AH813">_xlfn.IFS(I813="Kesinlikle katılmıyorum",1,I813="Katılmıyorum",2,I813="Kararsızım",3,I813="Katılıyorum",4,I813="Kesinlikle katılıyorum",5)</f>
        <v>2</v>
      </c>
      <c r="AI813" cm="1">
        <f t="array" ref="AI813">_xlfn.IFS(J813="Kesinlikle katılmıyorum",1,J813="Katılmıyorum",2,J813="Kararsızım",3,J813="Katılıyorum",4,J813="Kesinlikle katılıyorum",5)</f>
        <v>1</v>
      </c>
      <c r="AJ813" cm="1">
        <f t="array" ref="AJ813">_xlfn.IFS(K813="Kesinlikle katılmıyorum",1,K813="Katılmıyorum",2,K813="Kararsızım",3,K813="Katılıyorum",4,K813="Kesinlikle katılıyorum",5)</f>
        <v>3</v>
      </c>
      <c r="AK813" cm="1">
        <f t="array" ref="AK813">_xlfn.IFS(L813="Kesinlikle katılmıyorum",1,L813="Katılmıyorum",2,L813="Kararsızım",3,L813="Katılıyorum",4,L813="Kesinlikle katılıyorum",5)</f>
        <v>2</v>
      </c>
      <c r="AL813" cm="1">
        <f t="array" ref="AL813">_xlfn.IFS(M813="Kesinlikle katılmıyorum",1,M813="Katılmıyorum",2,M813="Kararsızım",3,M813="Katılıyorum",4,M813="Kesinlikle katılıyorum",5)</f>
        <v>2</v>
      </c>
      <c r="AM813" cm="1">
        <f t="array" ref="AM813">_xlfn.IFS(N813="Kesinlikle katılmıyorum",1,N813="Katılmıyorum",2,N813="Kararsızım",3,N813="Katılıyorum",4,N813="Kesinlikle katılıyorum",5)</f>
        <v>2</v>
      </c>
      <c r="AN813" cm="1">
        <f t="array" ref="AN813">_xlfn.IFS(O813="Kesinlikle katılmıyorum",1,O813="Katılmıyorum",2,O813="Kararsızım",3,O813="Katılıyorum",4,O813="Kesinlikle katılıyorum",5)</f>
        <v>2</v>
      </c>
      <c r="AO813" cm="1">
        <f t="array" ref="AO813">6-_xlfn.IFS(P813="Kesinlikle katılmıyorum",1,P813="Katılmıyorum",2,P813="Kararsızım",3,P813="Katılıyorum",4,P813="Kesinlikle katılıyorum",5)</f>
        <v>2</v>
      </c>
      <c r="AP813" cm="1">
        <f t="array" ref="AP813">6-_xlfn.IFS(Q813="Kesinlikle katılmıyorum",1,Q813="Katılmıyorum",2,Q813="Kararsızım",3,Q813="Katılıyorum",4,Q813="Kesinlikle katılıyorum",5)</f>
        <v>1</v>
      </c>
      <c r="AQ813" cm="1">
        <f t="array" ref="AQ813">6-_xlfn.IFS(R813="Kesinlikle katılmıyorum",1,R813="Katılmıyorum",2,R813="Kararsızım",3,R813="Katılıyorum",4,R813="Kesinlikle katılıyorum",5)</f>
        <v>1</v>
      </c>
      <c r="AR813" cm="1">
        <f t="array" ref="AR813">6-_xlfn.IFS(S813="Kesinlikle katılmıyorum",1,S813="Katılmıyorum",2,S813="Kararsızım",3,S813="Katılıyorum",4,S813="Kesinlikle katılıyorum",5)</f>
        <v>2</v>
      </c>
      <c r="AS813" cm="1">
        <f t="array" ref="AS813">6-_xlfn.IFS(T813="Kesinlikle katılmıyorum",1,T813="Katılmıyorum",2,T813="Kararsızım",3,T813="Katılıyorum",4,T813="Kesinlikle katılıyorum",5)</f>
        <v>1</v>
      </c>
      <c r="AT813" cm="1">
        <f t="array" ref="AT813">6-_xlfn.IFS(U813="Kesinlikle katılmıyorum",1,U813="Katılmıyorum",2,U813="Kararsızım",3,U813="Katılıyorum",4,U813="Kesinlikle katılıyorum",5)</f>
        <v>2</v>
      </c>
      <c r="AU813" cm="1">
        <f t="array" ref="AU813">6-_xlfn.IFS(V813="Kesinlikle katılmıyorum",1,V813="Katılmıyorum",2,V813="Kararsızım",3,V813="Katılıyorum",4,V813="Kesinlikle katılıyorum",5)</f>
        <v>2</v>
      </c>
      <c r="AV813" cm="1">
        <f t="array" ref="AV813">6-_xlfn.IFS(W813="Kesinlikle katılmıyorum",1,W813="Katılmıyorum",2,W813="Kararsızım",3,W813="Katılıyorum",4,W813="Kesinlikle katılıyorum",5)</f>
        <v>2</v>
      </c>
      <c r="AW813" cm="1">
        <f t="array" ref="AW813">6-_xlfn.IFS(X813="Kesinlikle katılmıyorum",1,X813="Katılmıyorum",2,X813="Kararsızım",3,X813="Katılıyorum",4,X813="Kesinlikle katılıyorum",5)</f>
        <v>2</v>
      </c>
      <c r="AX813" cm="1">
        <f t="array" ref="AX813">6-_xlfn.IFS(Y813="Kesinlikle katılmıyorum",1,Y813="Katılmıyorum",2,Y813="Kararsızım",3,Y813="Katılıyorum",4,Y813="Kesinlikle katılıyorum",5)</f>
        <v>2</v>
      </c>
      <c r="AY813" cm="1">
        <f t="array" ref="AY813">6-_xlfn.IFS(Z813="Kesinlikle katılmıyorum",1,Z813="Katılmıyorum",2,Z813="Kararsızım",3,Z813="Katılıyorum",4,Z813="Kesinlikle katılıyorum",5)</f>
        <v>1</v>
      </c>
      <c r="AZ813" cm="1">
        <f t="array" ref="AZ813">6-_xlfn.IFS(AA813="Kesinlikle katılmıyorum",1,AA813="Katılmıyorum",2,AA813="Kararsızım",3,AA813="Katılıyorum",4,AA813="Kesinlikle katılıyorum",5)</f>
        <v>1</v>
      </c>
      <c r="BA813" cm="1">
        <f t="array" ref="BA813">6-_xlfn.IFS(AB813="Kesinlikle katılmıyorum",1,AB813="Katılmıyorum",2,AB813="Kararsızım",3,AB813="Katılıyorum",4,AB813="Kesinlikle katılıyorum",5)</f>
        <v>3</v>
      </c>
      <c r="BB813" cm="1">
        <f t="array" ref="BB813">6-_xlfn.IFS(AC813="Kesinlikle katılmıyorum",1,AC813="Katılmıyorum",2,AC813="Kararsızım",3,AC813="Katılıyorum",4,AC813="Kesinlikle katılıyorum",5)</f>
        <v>1</v>
      </c>
      <c r="BC813" cm="1">
        <f t="array" ref="BC813">6-_xlfn.IFS(AD813="Kesinlikle katılmıyorum",1,AD813="Katılmıyorum",2,AD813="Kararsızım",3,AD813="Katılıyorum",4,AD813="Kesinlikle katılıyorum",5)</f>
        <v>2</v>
      </c>
    </row>
    <row r="814" spans="1:55" x14ac:dyDescent="0.25">
      <c r="A814" t="s">
        <v>66</v>
      </c>
      <c r="B814" t="s">
        <v>63</v>
      </c>
      <c r="C814">
        <v>25</v>
      </c>
      <c r="D814" t="s">
        <v>65</v>
      </c>
      <c r="E814" t="s">
        <v>57</v>
      </c>
      <c r="F814" t="s">
        <v>59</v>
      </c>
      <c r="G814" t="s">
        <v>59</v>
      </c>
      <c r="H814" t="s">
        <v>60</v>
      </c>
      <c r="I814" t="s">
        <v>58</v>
      </c>
      <c r="J814" t="s">
        <v>58</v>
      </c>
      <c r="K814" t="s">
        <v>58</v>
      </c>
      <c r="L814" t="s">
        <v>58</v>
      </c>
      <c r="M814" t="s">
        <v>62</v>
      </c>
      <c r="N814" t="s">
        <v>61</v>
      </c>
      <c r="O814" t="s">
        <v>58</v>
      </c>
      <c r="P814" t="s">
        <v>60</v>
      </c>
      <c r="Q814" t="s">
        <v>59</v>
      </c>
      <c r="R814" t="s">
        <v>58</v>
      </c>
      <c r="S814" t="s">
        <v>60</v>
      </c>
      <c r="T814" t="s">
        <v>59</v>
      </c>
      <c r="U814" t="s">
        <v>59</v>
      </c>
      <c r="V814" t="s">
        <v>58</v>
      </c>
      <c r="W814" t="s">
        <v>59</v>
      </c>
      <c r="X814" t="s">
        <v>58</v>
      </c>
      <c r="Y814" t="s">
        <v>59</v>
      </c>
      <c r="Z814" t="s">
        <v>60</v>
      </c>
      <c r="AA814" t="s">
        <v>60</v>
      </c>
      <c r="AB814" t="s">
        <v>59</v>
      </c>
      <c r="AC814" t="s">
        <v>58</v>
      </c>
      <c r="AD814" t="s">
        <v>58</v>
      </c>
      <c r="AE814" cm="1">
        <f t="array" ref="AE814">_xlfn.IFS(F814="Kesinlikle katılmıyorum",1,F814="Katılmıyorum",2,F814="Kararsızım",3,F814="Katılıyorum",4,F814="Kesinlikle katılıyorum",5)</f>
        <v>3</v>
      </c>
      <c r="AF814" cm="1">
        <f t="array" ref="AF814">_xlfn.IFS(G814="Kesinlikle katılmıyorum",1,G814="Katılmıyorum",2,G814="Kararsızım",3,G814="Katılıyorum",4,G814="Kesinlikle katılıyorum",5)</f>
        <v>3</v>
      </c>
      <c r="AG814" cm="1">
        <f t="array" ref="AG814">_xlfn.IFS(H814="Kesinlikle katılmıyorum",1,H814="Katılmıyorum",2,H814="Kararsızım",3,H814="Katılıyorum",4,H814="Kesinlikle katılıyorum",5)</f>
        <v>1</v>
      </c>
      <c r="AH814" cm="1">
        <f t="array" ref="AH814">_xlfn.IFS(I814="Kesinlikle katılmıyorum",1,I814="Katılmıyorum",2,I814="Kararsızım",3,I814="Katılıyorum",4,I814="Kesinlikle katılıyorum",5)</f>
        <v>2</v>
      </c>
      <c r="AI814" cm="1">
        <f t="array" ref="AI814">_xlfn.IFS(J814="Kesinlikle katılmıyorum",1,J814="Katılmıyorum",2,J814="Kararsızım",3,J814="Katılıyorum",4,J814="Kesinlikle katılıyorum",5)</f>
        <v>2</v>
      </c>
      <c r="AJ814" cm="1">
        <f t="array" ref="AJ814">_xlfn.IFS(K814="Kesinlikle katılmıyorum",1,K814="Katılmıyorum",2,K814="Kararsızım",3,K814="Katılıyorum",4,K814="Kesinlikle katılıyorum",5)</f>
        <v>2</v>
      </c>
      <c r="AK814" cm="1">
        <f t="array" ref="AK814">_xlfn.IFS(L814="Kesinlikle katılmıyorum",1,L814="Katılmıyorum",2,L814="Kararsızım",3,L814="Katılıyorum",4,L814="Kesinlikle katılıyorum",5)</f>
        <v>2</v>
      </c>
      <c r="AL814" cm="1">
        <f t="array" ref="AL814">_xlfn.IFS(M814="Kesinlikle katılmıyorum",1,M814="Katılmıyorum",2,M814="Kararsızım",3,M814="Katılıyorum",4,M814="Kesinlikle katılıyorum",5)</f>
        <v>4</v>
      </c>
      <c r="AM814" cm="1">
        <f t="array" ref="AM814">_xlfn.IFS(N814="Kesinlikle katılmıyorum",1,N814="Katılmıyorum",2,N814="Kararsızım",3,N814="Katılıyorum",4,N814="Kesinlikle katılıyorum",5)</f>
        <v>5</v>
      </c>
      <c r="AN814" cm="1">
        <f t="array" ref="AN814">_xlfn.IFS(O814="Kesinlikle katılmıyorum",1,O814="Katılmıyorum",2,O814="Kararsızım",3,O814="Katılıyorum",4,O814="Kesinlikle katılıyorum",5)</f>
        <v>2</v>
      </c>
      <c r="AO814" cm="1">
        <f t="array" ref="AO814">6-_xlfn.IFS(P814="Kesinlikle katılmıyorum",1,P814="Katılmıyorum",2,P814="Kararsızım",3,P814="Katılıyorum",4,P814="Kesinlikle katılıyorum",5)</f>
        <v>5</v>
      </c>
      <c r="AP814" cm="1">
        <f t="array" ref="AP814">6-_xlfn.IFS(Q814="Kesinlikle katılmıyorum",1,Q814="Katılmıyorum",2,Q814="Kararsızım",3,Q814="Katılıyorum",4,Q814="Kesinlikle katılıyorum",5)</f>
        <v>3</v>
      </c>
      <c r="AQ814" cm="1">
        <f t="array" ref="AQ814">6-_xlfn.IFS(R814="Kesinlikle katılmıyorum",1,R814="Katılmıyorum",2,R814="Kararsızım",3,R814="Katılıyorum",4,R814="Kesinlikle katılıyorum",5)</f>
        <v>4</v>
      </c>
      <c r="AR814" cm="1">
        <f t="array" ref="AR814">6-_xlfn.IFS(S814="Kesinlikle katılmıyorum",1,S814="Katılmıyorum",2,S814="Kararsızım",3,S814="Katılıyorum",4,S814="Kesinlikle katılıyorum",5)</f>
        <v>5</v>
      </c>
      <c r="AS814" cm="1">
        <f t="array" ref="AS814">6-_xlfn.IFS(T814="Kesinlikle katılmıyorum",1,T814="Katılmıyorum",2,T814="Kararsızım",3,T814="Katılıyorum",4,T814="Kesinlikle katılıyorum",5)</f>
        <v>3</v>
      </c>
      <c r="AT814" cm="1">
        <f t="array" ref="AT814">6-_xlfn.IFS(U814="Kesinlikle katılmıyorum",1,U814="Katılmıyorum",2,U814="Kararsızım",3,U814="Katılıyorum",4,U814="Kesinlikle katılıyorum",5)</f>
        <v>3</v>
      </c>
      <c r="AU814" cm="1">
        <f t="array" ref="AU814">6-_xlfn.IFS(V814="Kesinlikle katılmıyorum",1,V814="Katılmıyorum",2,V814="Kararsızım",3,V814="Katılıyorum",4,V814="Kesinlikle katılıyorum",5)</f>
        <v>4</v>
      </c>
      <c r="AV814" cm="1">
        <f t="array" ref="AV814">6-_xlfn.IFS(W814="Kesinlikle katılmıyorum",1,W814="Katılmıyorum",2,W814="Kararsızım",3,W814="Katılıyorum",4,W814="Kesinlikle katılıyorum",5)</f>
        <v>3</v>
      </c>
      <c r="AW814" cm="1">
        <f t="array" ref="AW814">6-_xlfn.IFS(X814="Kesinlikle katılmıyorum",1,X814="Katılmıyorum",2,X814="Kararsızım",3,X814="Katılıyorum",4,X814="Kesinlikle katılıyorum",5)</f>
        <v>4</v>
      </c>
      <c r="AX814" cm="1">
        <f t="array" ref="AX814">6-_xlfn.IFS(Y814="Kesinlikle katılmıyorum",1,Y814="Katılmıyorum",2,Y814="Kararsızım",3,Y814="Katılıyorum",4,Y814="Kesinlikle katılıyorum",5)</f>
        <v>3</v>
      </c>
      <c r="AY814" cm="1">
        <f t="array" ref="AY814">6-_xlfn.IFS(Z814="Kesinlikle katılmıyorum",1,Z814="Katılmıyorum",2,Z814="Kararsızım",3,Z814="Katılıyorum",4,Z814="Kesinlikle katılıyorum",5)</f>
        <v>5</v>
      </c>
      <c r="AZ814" cm="1">
        <f t="array" ref="AZ814">6-_xlfn.IFS(AA814="Kesinlikle katılmıyorum",1,AA814="Katılmıyorum",2,AA814="Kararsızım",3,AA814="Katılıyorum",4,AA814="Kesinlikle katılıyorum",5)</f>
        <v>5</v>
      </c>
      <c r="BA814" cm="1">
        <f t="array" ref="BA814">6-_xlfn.IFS(AB814="Kesinlikle katılmıyorum",1,AB814="Katılmıyorum",2,AB814="Kararsızım",3,AB814="Katılıyorum",4,AB814="Kesinlikle katılıyorum",5)</f>
        <v>3</v>
      </c>
      <c r="BB814" cm="1">
        <f t="array" ref="BB814">6-_xlfn.IFS(AC814="Kesinlikle katılmıyorum",1,AC814="Katılmıyorum",2,AC814="Kararsızım",3,AC814="Katılıyorum",4,AC814="Kesinlikle katılıyorum",5)</f>
        <v>4</v>
      </c>
      <c r="BC814" cm="1">
        <f t="array" ref="BC814">6-_xlfn.IFS(AD814="Kesinlikle katılmıyorum",1,AD814="Katılmıyorum",2,AD814="Kararsızım",3,AD814="Katılıyorum",4,AD814="Kesinlikle katılıyorum",5)</f>
        <v>4</v>
      </c>
    </row>
    <row r="815" spans="1:55" x14ac:dyDescent="0.25">
      <c r="A815" t="s">
        <v>55</v>
      </c>
      <c r="B815" t="s">
        <v>63</v>
      </c>
      <c r="C815">
        <v>21</v>
      </c>
      <c r="D815">
        <v>3</v>
      </c>
      <c r="E815" t="s">
        <v>57</v>
      </c>
      <c r="F815" t="s">
        <v>60</v>
      </c>
      <c r="G815" t="s">
        <v>59</v>
      </c>
      <c r="H815" t="s">
        <v>58</v>
      </c>
      <c r="I815" t="s">
        <v>60</v>
      </c>
      <c r="J815" t="s">
        <v>58</v>
      </c>
      <c r="K815" t="s">
        <v>60</v>
      </c>
      <c r="L815" t="s">
        <v>60</v>
      </c>
      <c r="M815" t="s">
        <v>58</v>
      </c>
      <c r="N815" t="s">
        <v>60</v>
      </c>
      <c r="O815" t="s">
        <v>60</v>
      </c>
      <c r="P815" t="s">
        <v>61</v>
      </c>
      <c r="Q815" t="s">
        <v>59</v>
      </c>
      <c r="R815" t="s">
        <v>59</v>
      </c>
      <c r="S815" t="s">
        <v>58</v>
      </c>
      <c r="T815" t="s">
        <v>58</v>
      </c>
      <c r="U815" t="s">
        <v>59</v>
      </c>
      <c r="V815" t="s">
        <v>62</v>
      </c>
      <c r="W815" t="s">
        <v>61</v>
      </c>
      <c r="X815" t="s">
        <v>58</v>
      </c>
      <c r="Y815" t="s">
        <v>60</v>
      </c>
      <c r="Z815" t="s">
        <v>58</v>
      </c>
      <c r="AA815" t="s">
        <v>58</v>
      </c>
      <c r="AB815" t="s">
        <v>58</v>
      </c>
      <c r="AC815" t="s">
        <v>60</v>
      </c>
      <c r="AD815" t="s">
        <v>59</v>
      </c>
      <c r="AE815" cm="1">
        <f t="array" ref="AE815">_xlfn.IFS(F815="Kesinlikle katılmıyorum",1,F815="Katılmıyorum",2,F815="Kararsızım",3,F815="Katılıyorum",4,F815="Kesinlikle katılıyorum",5)</f>
        <v>1</v>
      </c>
      <c r="AF815" cm="1">
        <f t="array" ref="AF815">_xlfn.IFS(G815="Kesinlikle katılmıyorum",1,G815="Katılmıyorum",2,G815="Kararsızım",3,G815="Katılıyorum",4,G815="Kesinlikle katılıyorum",5)</f>
        <v>3</v>
      </c>
      <c r="AG815" cm="1">
        <f t="array" ref="AG815">_xlfn.IFS(H815="Kesinlikle katılmıyorum",1,H815="Katılmıyorum",2,H815="Kararsızım",3,H815="Katılıyorum",4,H815="Kesinlikle katılıyorum",5)</f>
        <v>2</v>
      </c>
      <c r="AH815" cm="1">
        <f t="array" ref="AH815">_xlfn.IFS(I815="Kesinlikle katılmıyorum",1,I815="Katılmıyorum",2,I815="Kararsızım",3,I815="Katılıyorum",4,I815="Kesinlikle katılıyorum",5)</f>
        <v>1</v>
      </c>
      <c r="AI815" cm="1">
        <f t="array" ref="AI815">_xlfn.IFS(J815="Kesinlikle katılmıyorum",1,J815="Katılmıyorum",2,J815="Kararsızım",3,J815="Katılıyorum",4,J815="Kesinlikle katılıyorum",5)</f>
        <v>2</v>
      </c>
      <c r="AJ815" cm="1">
        <f t="array" ref="AJ815">_xlfn.IFS(K815="Kesinlikle katılmıyorum",1,K815="Katılmıyorum",2,K815="Kararsızım",3,K815="Katılıyorum",4,K815="Kesinlikle katılıyorum",5)</f>
        <v>1</v>
      </c>
      <c r="AK815" cm="1">
        <f t="array" ref="AK815">_xlfn.IFS(L815="Kesinlikle katılmıyorum",1,L815="Katılmıyorum",2,L815="Kararsızım",3,L815="Katılıyorum",4,L815="Kesinlikle katılıyorum",5)</f>
        <v>1</v>
      </c>
      <c r="AL815" cm="1">
        <f t="array" ref="AL815">_xlfn.IFS(M815="Kesinlikle katılmıyorum",1,M815="Katılmıyorum",2,M815="Kararsızım",3,M815="Katılıyorum",4,M815="Kesinlikle katılıyorum",5)</f>
        <v>2</v>
      </c>
      <c r="AM815" cm="1">
        <f t="array" ref="AM815">_xlfn.IFS(N815="Kesinlikle katılmıyorum",1,N815="Katılmıyorum",2,N815="Kararsızım",3,N815="Katılıyorum",4,N815="Kesinlikle katılıyorum",5)</f>
        <v>1</v>
      </c>
      <c r="AN815" cm="1">
        <f t="array" ref="AN815">_xlfn.IFS(O815="Kesinlikle katılmıyorum",1,O815="Katılmıyorum",2,O815="Kararsızım",3,O815="Katılıyorum",4,O815="Kesinlikle katılıyorum",5)</f>
        <v>1</v>
      </c>
      <c r="AO815" cm="1">
        <f t="array" ref="AO815">6-_xlfn.IFS(P815="Kesinlikle katılmıyorum",1,P815="Katılmıyorum",2,P815="Kararsızım",3,P815="Katılıyorum",4,P815="Kesinlikle katılıyorum",5)</f>
        <v>1</v>
      </c>
      <c r="AP815" cm="1">
        <f t="array" ref="AP815">6-_xlfn.IFS(Q815="Kesinlikle katılmıyorum",1,Q815="Katılmıyorum",2,Q815="Kararsızım",3,Q815="Katılıyorum",4,Q815="Kesinlikle katılıyorum",5)</f>
        <v>3</v>
      </c>
      <c r="AQ815" cm="1">
        <f t="array" ref="AQ815">6-_xlfn.IFS(R815="Kesinlikle katılmıyorum",1,R815="Katılmıyorum",2,R815="Kararsızım",3,R815="Katılıyorum",4,R815="Kesinlikle katılıyorum",5)</f>
        <v>3</v>
      </c>
      <c r="AR815" cm="1">
        <f t="array" ref="AR815">6-_xlfn.IFS(S815="Kesinlikle katılmıyorum",1,S815="Katılmıyorum",2,S815="Kararsızım",3,S815="Katılıyorum",4,S815="Kesinlikle katılıyorum",5)</f>
        <v>4</v>
      </c>
      <c r="AS815" cm="1">
        <f t="array" ref="AS815">6-_xlfn.IFS(T815="Kesinlikle katılmıyorum",1,T815="Katılmıyorum",2,T815="Kararsızım",3,T815="Katılıyorum",4,T815="Kesinlikle katılıyorum",5)</f>
        <v>4</v>
      </c>
      <c r="AT815" cm="1">
        <f t="array" ref="AT815">6-_xlfn.IFS(U815="Kesinlikle katılmıyorum",1,U815="Katılmıyorum",2,U815="Kararsızım",3,U815="Katılıyorum",4,U815="Kesinlikle katılıyorum",5)</f>
        <v>3</v>
      </c>
      <c r="AU815" cm="1">
        <f t="array" ref="AU815">6-_xlfn.IFS(V815="Kesinlikle katılmıyorum",1,V815="Katılmıyorum",2,V815="Kararsızım",3,V815="Katılıyorum",4,V815="Kesinlikle katılıyorum",5)</f>
        <v>2</v>
      </c>
      <c r="AV815" cm="1">
        <f t="array" ref="AV815">6-_xlfn.IFS(W815="Kesinlikle katılmıyorum",1,W815="Katılmıyorum",2,W815="Kararsızım",3,W815="Katılıyorum",4,W815="Kesinlikle katılıyorum",5)</f>
        <v>1</v>
      </c>
      <c r="AW815" cm="1">
        <f t="array" ref="AW815">6-_xlfn.IFS(X815="Kesinlikle katılmıyorum",1,X815="Katılmıyorum",2,X815="Kararsızım",3,X815="Katılıyorum",4,X815="Kesinlikle katılıyorum",5)</f>
        <v>4</v>
      </c>
      <c r="AX815" cm="1">
        <f t="array" ref="AX815">6-_xlfn.IFS(Y815="Kesinlikle katılmıyorum",1,Y815="Katılmıyorum",2,Y815="Kararsızım",3,Y815="Katılıyorum",4,Y815="Kesinlikle katılıyorum",5)</f>
        <v>5</v>
      </c>
      <c r="AY815" cm="1">
        <f t="array" ref="AY815">6-_xlfn.IFS(Z815="Kesinlikle katılmıyorum",1,Z815="Katılmıyorum",2,Z815="Kararsızım",3,Z815="Katılıyorum",4,Z815="Kesinlikle katılıyorum",5)</f>
        <v>4</v>
      </c>
      <c r="AZ815" cm="1">
        <f t="array" ref="AZ815">6-_xlfn.IFS(AA815="Kesinlikle katılmıyorum",1,AA815="Katılmıyorum",2,AA815="Kararsızım",3,AA815="Katılıyorum",4,AA815="Kesinlikle katılıyorum",5)</f>
        <v>4</v>
      </c>
      <c r="BA815" cm="1">
        <f t="array" ref="BA815">6-_xlfn.IFS(AB815="Kesinlikle katılmıyorum",1,AB815="Katılmıyorum",2,AB815="Kararsızım",3,AB815="Katılıyorum",4,AB815="Kesinlikle katılıyorum",5)</f>
        <v>4</v>
      </c>
      <c r="BB815" cm="1">
        <f t="array" ref="BB815">6-_xlfn.IFS(AC815="Kesinlikle katılmıyorum",1,AC815="Katılmıyorum",2,AC815="Kararsızım",3,AC815="Katılıyorum",4,AC815="Kesinlikle katılıyorum",5)</f>
        <v>5</v>
      </c>
      <c r="BC815" cm="1">
        <f t="array" ref="BC815">6-_xlfn.IFS(AD815="Kesinlikle katılmıyorum",1,AD815="Katılmıyorum",2,AD815="Kararsızım",3,AD815="Katılıyorum",4,AD815="Kesinlikle katılıyorum",5)</f>
        <v>3</v>
      </c>
    </row>
    <row r="816" spans="1:55" x14ac:dyDescent="0.25">
      <c r="A816" t="s">
        <v>55</v>
      </c>
      <c r="B816" t="s">
        <v>63</v>
      </c>
      <c r="C816">
        <v>22</v>
      </c>
      <c r="D816">
        <v>4</v>
      </c>
      <c r="E816" t="s">
        <v>57</v>
      </c>
      <c r="F816" t="s">
        <v>62</v>
      </c>
      <c r="G816" t="s">
        <v>61</v>
      </c>
      <c r="H816" t="s">
        <v>61</v>
      </c>
      <c r="I816" t="s">
        <v>61</v>
      </c>
      <c r="J816" t="s">
        <v>61</v>
      </c>
      <c r="K816" t="s">
        <v>59</v>
      </c>
      <c r="L816" t="s">
        <v>59</v>
      </c>
      <c r="M816" t="s">
        <v>61</v>
      </c>
      <c r="N816" t="s">
        <v>61</v>
      </c>
      <c r="O816" t="s">
        <v>61</v>
      </c>
      <c r="P816" t="s">
        <v>58</v>
      </c>
      <c r="Q816" t="s">
        <v>58</v>
      </c>
      <c r="R816" t="s">
        <v>60</v>
      </c>
      <c r="S816" t="s">
        <v>62</v>
      </c>
      <c r="T816" t="s">
        <v>62</v>
      </c>
      <c r="U816" t="s">
        <v>58</v>
      </c>
      <c r="V816" t="s">
        <v>59</v>
      </c>
      <c r="W816" t="s">
        <v>62</v>
      </c>
      <c r="X816" t="s">
        <v>59</v>
      </c>
      <c r="Y816" t="s">
        <v>59</v>
      </c>
      <c r="Z816" t="s">
        <v>59</v>
      </c>
      <c r="AA816" t="s">
        <v>58</v>
      </c>
      <c r="AB816" t="s">
        <v>62</v>
      </c>
      <c r="AC816" t="s">
        <v>59</v>
      </c>
      <c r="AD816" t="s">
        <v>62</v>
      </c>
      <c r="AE816" cm="1">
        <f t="array" ref="AE816">_xlfn.IFS(F816="Kesinlikle katılmıyorum",1,F816="Katılmıyorum",2,F816="Kararsızım",3,F816="Katılıyorum",4,F816="Kesinlikle katılıyorum",5)</f>
        <v>4</v>
      </c>
      <c r="AF816" cm="1">
        <f t="array" ref="AF816">_xlfn.IFS(G816="Kesinlikle katılmıyorum",1,G816="Katılmıyorum",2,G816="Kararsızım",3,G816="Katılıyorum",4,G816="Kesinlikle katılıyorum",5)</f>
        <v>5</v>
      </c>
      <c r="AG816" cm="1">
        <f t="array" ref="AG816">_xlfn.IFS(H816="Kesinlikle katılmıyorum",1,H816="Katılmıyorum",2,H816="Kararsızım",3,H816="Katılıyorum",4,H816="Kesinlikle katılıyorum",5)</f>
        <v>5</v>
      </c>
      <c r="AH816" cm="1">
        <f t="array" ref="AH816">_xlfn.IFS(I816="Kesinlikle katılmıyorum",1,I816="Katılmıyorum",2,I816="Kararsızım",3,I816="Katılıyorum",4,I816="Kesinlikle katılıyorum",5)</f>
        <v>5</v>
      </c>
      <c r="AI816" cm="1">
        <f t="array" ref="AI816">_xlfn.IFS(J816="Kesinlikle katılmıyorum",1,J816="Katılmıyorum",2,J816="Kararsızım",3,J816="Katılıyorum",4,J816="Kesinlikle katılıyorum",5)</f>
        <v>5</v>
      </c>
      <c r="AJ816" cm="1">
        <f t="array" ref="AJ816">_xlfn.IFS(K816="Kesinlikle katılmıyorum",1,K816="Katılmıyorum",2,K816="Kararsızım",3,K816="Katılıyorum",4,K816="Kesinlikle katılıyorum",5)</f>
        <v>3</v>
      </c>
      <c r="AK816" cm="1">
        <f t="array" ref="AK816">_xlfn.IFS(L816="Kesinlikle katılmıyorum",1,L816="Katılmıyorum",2,L816="Kararsızım",3,L816="Katılıyorum",4,L816="Kesinlikle katılıyorum",5)</f>
        <v>3</v>
      </c>
      <c r="AL816" cm="1">
        <f t="array" ref="AL816">_xlfn.IFS(M816="Kesinlikle katılmıyorum",1,M816="Katılmıyorum",2,M816="Kararsızım",3,M816="Katılıyorum",4,M816="Kesinlikle katılıyorum",5)</f>
        <v>5</v>
      </c>
      <c r="AM816" cm="1">
        <f t="array" ref="AM816">_xlfn.IFS(N816="Kesinlikle katılmıyorum",1,N816="Katılmıyorum",2,N816="Kararsızım",3,N816="Katılıyorum",4,N816="Kesinlikle katılıyorum",5)</f>
        <v>5</v>
      </c>
      <c r="AN816" cm="1">
        <f t="array" ref="AN816">_xlfn.IFS(O816="Kesinlikle katılmıyorum",1,O816="Katılmıyorum",2,O816="Kararsızım",3,O816="Katılıyorum",4,O816="Kesinlikle katılıyorum",5)</f>
        <v>5</v>
      </c>
      <c r="AO816" cm="1">
        <f t="array" ref="AO816">6-_xlfn.IFS(P816="Kesinlikle katılmıyorum",1,P816="Katılmıyorum",2,P816="Kararsızım",3,P816="Katılıyorum",4,P816="Kesinlikle katılıyorum",5)</f>
        <v>4</v>
      </c>
      <c r="AP816" cm="1">
        <f t="array" ref="AP816">6-_xlfn.IFS(Q816="Kesinlikle katılmıyorum",1,Q816="Katılmıyorum",2,Q816="Kararsızım",3,Q816="Katılıyorum",4,Q816="Kesinlikle katılıyorum",5)</f>
        <v>4</v>
      </c>
      <c r="AQ816" cm="1">
        <f t="array" ref="AQ816">6-_xlfn.IFS(R816="Kesinlikle katılmıyorum",1,R816="Katılmıyorum",2,R816="Kararsızım",3,R816="Katılıyorum",4,R816="Kesinlikle katılıyorum",5)</f>
        <v>5</v>
      </c>
      <c r="AR816" cm="1">
        <f t="array" ref="AR816">6-_xlfn.IFS(S816="Kesinlikle katılmıyorum",1,S816="Katılmıyorum",2,S816="Kararsızım",3,S816="Katılıyorum",4,S816="Kesinlikle katılıyorum",5)</f>
        <v>2</v>
      </c>
      <c r="AS816" cm="1">
        <f t="array" ref="AS816">6-_xlfn.IFS(T816="Kesinlikle katılmıyorum",1,T816="Katılmıyorum",2,T816="Kararsızım",3,T816="Katılıyorum",4,T816="Kesinlikle katılıyorum",5)</f>
        <v>2</v>
      </c>
      <c r="AT816" cm="1">
        <f t="array" ref="AT816">6-_xlfn.IFS(U816="Kesinlikle katılmıyorum",1,U816="Katılmıyorum",2,U816="Kararsızım",3,U816="Katılıyorum",4,U816="Kesinlikle katılıyorum",5)</f>
        <v>4</v>
      </c>
      <c r="AU816" cm="1">
        <f t="array" ref="AU816">6-_xlfn.IFS(V816="Kesinlikle katılmıyorum",1,V816="Katılmıyorum",2,V816="Kararsızım",3,V816="Katılıyorum",4,V816="Kesinlikle katılıyorum",5)</f>
        <v>3</v>
      </c>
      <c r="AV816" cm="1">
        <f t="array" ref="AV816">6-_xlfn.IFS(W816="Kesinlikle katılmıyorum",1,W816="Katılmıyorum",2,W816="Kararsızım",3,W816="Katılıyorum",4,W816="Kesinlikle katılıyorum",5)</f>
        <v>2</v>
      </c>
      <c r="AW816" cm="1">
        <f t="array" ref="AW816">6-_xlfn.IFS(X816="Kesinlikle katılmıyorum",1,X816="Katılmıyorum",2,X816="Kararsızım",3,X816="Katılıyorum",4,X816="Kesinlikle katılıyorum",5)</f>
        <v>3</v>
      </c>
      <c r="AX816" cm="1">
        <f t="array" ref="AX816">6-_xlfn.IFS(Y816="Kesinlikle katılmıyorum",1,Y816="Katılmıyorum",2,Y816="Kararsızım",3,Y816="Katılıyorum",4,Y816="Kesinlikle katılıyorum",5)</f>
        <v>3</v>
      </c>
      <c r="AY816" cm="1">
        <f t="array" ref="AY816">6-_xlfn.IFS(Z816="Kesinlikle katılmıyorum",1,Z816="Katılmıyorum",2,Z816="Kararsızım",3,Z816="Katılıyorum",4,Z816="Kesinlikle katılıyorum",5)</f>
        <v>3</v>
      </c>
      <c r="AZ816" cm="1">
        <f t="array" ref="AZ816">6-_xlfn.IFS(AA816="Kesinlikle katılmıyorum",1,AA816="Katılmıyorum",2,AA816="Kararsızım",3,AA816="Katılıyorum",4,AA816="Kesinlikle katılıyorum",5)</f>
        <v>4</v>
      </c>
      <c r="BA816" cm="1">
        <f t="array" ref="BA816">6-_xlfn.IFS(AB816="Kesinlikle katılmıyorum",1,AB816="Katılmıyorum",2,AB816="Kararsızım",3,AB816="Katılıyorum",4,AB816="Kesinlikle katılıyorum",5)</f>
        <v>2</v>
      </c>
      <c r="BB816" cm="1">
        <f t="array" ref="BB816">6-_xlfn.IFS(AC816="Kesinlikle katılmıyorum",1,AC816="Katılmıyorum",2,AC816="Kararsızım",3,AC816="Katılıyorum",4,AC816="Kesinlikle katılıyorum",5)</f>
        <v>3</v>
      </c>
      <c r="BC816" cm="1">
        <f t="array" ref="BC816">6-_xlfn.IFS(AD816="Kesinlikle katılmıyorum",1,AD816="Katılmıyorum",2,AD816="Kararsızım",3,AD816="Katılıyorum",4,AD816="Kesinlikle katılıyorum",5)</f>
        <v>2</v>
      </c>
    </row>
    <row r="817" spans="1:55" x14ac:dyDescent="0.25">
      <c r="A817" t="s">
        <v>66</v>
      </c>
      <c r="B817" t="s">
        <v>63</v>
      </c>
      <c r="C817">
        <v>23</v>
      </c>
      <c r="D817" t="s">
        <v>65</v>
      </c>
      <c r="E817" t="s">
        <v>57</v>
      </c>
      <c r="F817" t="s">
        <v>59</v>
      </c>
      <c r="G817" t="s">
        <v>60</v>
      </c>
      <c r="H817" t="s">
        <v>60</v>
      </c>
      <c r="I817" t="s">
        <v>60</v>
      </c>
      <c r="J817" t="s">
        <v>58</v>
      </c>
      <c r="K817" t="s">
        <v>58</v>
      </c>
      <c r="L817" t="s">
        <v>59</v>
      </c>
      <c r="M817" t="s">
        <v>58</v>
      </c>
      <c r="N817" t="s">
        <v>60</v>
      </c>
      <c r="O817" t="s">
        <v>58</v>
      </c>
      <c r="P817" t="s">
        <v>61</v>
      </c>
      <c r="Q817" t="s">
        <v>59</v>
      </c>
      <c r="R817" t="s">
        <v>59</v>
      </c>
      <c r="S817" t="s">
        <v>59</v>
      </c>
      <c r="T817" t="s">
        <v>58</v>
      </c>
      <c r="U817" t="s">
        <v>62</v>
      </c>
      <c r="V817" t="s">
        <v>59</v>
      </c>
      <c r="W817" t="s">
        <v>62</v>
      </c>
      <c r="X817" t="s">
        <v>62</v>
      </c>
      <c r="Y817" t="s">
        <v>58</v>
      </c>
      <c r="Z817" t="s">
        <v>58</v>
      </c>
      <c r="AA817" t="s">
        <v>59</v>
      </c>
      <c r="AB817" t="s">
        <v>58</v>
      </c>
      <c r="AC817" t="s">
        <v>62</v>
      </c>
      <c r="AD817" t="s">
        <v>62</v>
      </c>
      <c r="AE817" cm="1">
        <f t="array" ref="AE817">_xlfn.IFS(F817="Kesinlikle katılmıyorum",1,F817="Katılmıyorum",2,F817="Kararsızım",3,F817="Katılıyorum",4,F817="Kesinlikle katılıyorum",5)</f>
        <v>3</v>
      </c>
      <c r="AF817" cm="1">
        <f t="array" ref="AF817">_xlfn.IFS(G817="Kesinlikle katılmıyorum",1,G817="Katılmıyorum",2,G817="Kararsızım",3,G817="Katılıyorum",4,G817="Kesinlikle katılıyorum",5)</f>
        <v>1</v>
      </c>
      <c r="AG817" cm="1">
        <f t="array" ref="AG817">_xlfn.IFS(H817="Kesinlikle katılmıyorum",1,H817="Katılmıyorum",2,H817="Kararsızım",3,H817="Katılıyorum",4,H817="Kesinlikle katılıyorum",5)</f>
        <v>1</v>
      </c>
      <c r="AH817" cm="1">
        <f t="array" ref="AH817">_xlfn.IFS(I817="Kesinlikle katılmıyorum",1,I817="Katılmıyorum",2,I817="Kararsızım",3,I817="Katılıyorum",4,I817="Kesinlikle katılıyorum",5)</f>
        <v>1</v>
      </c>
      <c r="AI817" cm="1">
        <f t="array" ref="AI817">_xlfn.IFS(J817="Kesinlikle katılmıyorum",1,J817="Katılmıyorum",2,J817="Kararsızım",3,J817="Katılıyorum",4,J817="Kesinlikle katılıyorum",5)</f>
        <v>2</v>
      </c>
      <c r="AJ817" cm="1">
        <f t="array" ref="AJ817">_xlfn.IFS(K817="Kesinlikle katılmıyorum",1,K817="Katılmıyorum",2,K817="Kararsızım",3,K817="Katılıyorum",4,K817="Kesinlikle katılıyorum",5)</f>
        <v>2</v>
      </c>
      <c r="AK817" cm="1">
        <f t="array" ref="AK817">_xlfn.IFS(L817="Kesinlikle katılmıyorum",1,L817="Katılmıyorum",2,L817="Kararsızım",3,L817="Katılıyorum",4,L817="Kesinlikle katılıyorum",5)</f>
        <v>3</v>
      </c>
      <c r="AL817" cm="1">
        <f t="array" ref="AL817">_xlfn.IFS(M817="Kesinlikle katılmıyorum",1,M817="Katılmıyorum",2,M817="Kararsızım",3,M817="Katılıyorum",4,M817="Kesinlikle katılıyorum",5)</f>
        <v>2</v>
      </c>
      <c r="AM817" cm="1">
        <f t="array" ref="AM817">_xlfn.IFS(N817="Kesinlikle katılmıyorum",1,N817="Katılmıyorum",2,N817="Kararsızım",3,N817="Katılıyorum",4,N817="Kesinlikle katılıyorum",5)</f>
        <v>1</v>
      </c>
      <c r="AN817" cm="1">
        <f t="array" ref="AN817">_xlfn.IFS(O817="Kesinlikle katılmıyorum",1,O817="Katılmıyorum",2,O817="Kararsızım",3,O817="Katılıyorum",4,O817="Kesinlikle katılıyorum",5)</f>
        <v>2</v>
      </c>
      <c r="AO817" cm="1">
        <f t="array" ref="AO817">6-_xlfn.IFS(P817="Kesinlikle katılmıyorum",1,P817="Katılmıyorum",2,P817="Kararsızım",3,P817="Katılıyorum",4,P817="Kesinlikle katılıyorum",5)</f>
        <v>1</v>
      </c>
      <c r="AP817" cm="1">
        <f t="array" ref="AP817">6-_xlfn.IFS(Q817="Kesinlikle katılmıyorum",1,Q817="Katılmıyorum",2,Q817="Kararsızım",3,Q817="Katılıyorum",4,Q817="Kesinlikle katılıyorum",5)</f>
        <v>3</v>
      </c>
      <c r="AQ817" cm="1">
        <f t="array" ref="AQ817">6-_xlfn.IFS(R817="Kesinlikle katılmıyorum",1,R817="Katılmıyorum",2,R817="Kararsızım",3,R817="Katılıyorum",4,R817="Kesinlikle katılıyorum",5)</f>
        <v>3</v>
      </c>
      <c r="AR817" cm="1">
        <f t="array" ref="AR817">6-_xlfn.IFS(S817="Kesinlikle katılmıyorum",1,S817="Katılmıyorum",2,S817="Kararsızım",3,S817="Katılıyorum",4,S817="Kesinlikle katılıyorum",5)</f>
        <v>3</v>
      </c>
      <c r="AS817" cm="1">
        <f t="array" ref="AS817">6-_xlfn.IFS(T817="Kesinlikle katılmıyorum",1,T817="Katılmıyorum",2,T817="Kararsızım",3,T817="Katılıyorum",4,T817="Kesinlikle katılıyorum",5)</f>
        <v>4</v>
      </c>
      <c r="AT817" cm="1">
        <f t="array" ref="AT817">6-_xlfn.IFS(U817="Kesinlikle katılmıyorum",1,U817="Katılmıyorum",2,U817="Kararsızım",3,U817="Katılıyorum",4,U817="Kesinlikle katılıyorum",5)</f>
        <v>2</v>
      </c>
      <c r="AU817" cm="1">
        <f t="array" ref="AU817">6-_xlfn.IFS(V817="Kesinlikle katılmıyorum",1,V817="Katılmıyorum",2,V817="Kararsızım",3,V817="Katılıyorum",4,V817="Kesinlikle katılıyorum",5)</f>
        <v>3</v>
      </c>
      <c r="AV817" cm="1">
        <f t="array" ref="AV817">6-_xlfn.IFS(W817="Kesinlikle katılmıyorum",1,W817="Katılmıyorum",2,W817="Kararsızım",3,W817="Katılıyorum",4,W817="Kesinlikle katılıyorum",5)</f>
        <v>2</v>
      </c>
      <c r="AW817" cm="1">
        <f t="array" ref="AW817">6-_xlfn.IFS(X817="Kesinlikle katılmıyorum",1,X817="Katılmıyorum",2,X817="Kararsızım",3,X817="Katılıyorum",4,X817="Kesinlikle katılıyorum",5)</f>
        <v>2</v>
      </c>
      <c r="AX817" cm="1">
        <f t="array" ref="AX817">6-_xlfn.IFS(Y817="Kesinlikle katılmıyorum",1,Y817="Katılmıyorum",2,Y817="Kararsızım",3,Y817="Katılıyorum",4,Y817="Kesinlikle katılıyorum",5)</f>
        <v>4</v>
      </c>
      <c r="AY817" cm="1">
        <f t="array" ref="AY817">6-_xlfn.IFS(Z817="Kesinlikle katılmıyorum",1,Z817="Katılmıyorum",2,Z817="Kararsızım",3,Z817="Katılıyorum",4,Z817="Kesinlikle katılıyorum",5)</f>
        <v>4</v>
      </c>
      <c r="AZ817" cm="1">
        <f t="array" ref="AZ817">6-_xlfn.IFS(AA817="Kesinlikle katılmıyorum",1,AA817="Katılmıyorum",2,AA817="Kararsızım",3,AA817="Katılıyorum",4,AA817="Kesinlikle katılıyorum",5)</f>
        <v>3</v>
      </c>
      <c r="BA817" cm="1">
        <f t="array" ref="BA817">6-_xlfn.IFS(AB817="Kesinlikle katılmıyorum",1,AB817="Katılmıyorum",2,AB817="Kararsızım",3,AB817="Katılıyorum",4,AB817="Kesinlikle katılıyorum",5)</f>
        <v>4</v>
      </c>
      <c r="BB817" cm="1">
        <f t="array" ref="BB817">6-_xlfn.IFS(AC817="Kesinlikle katılmıyorum",1,AC817="Katılmıyorum",2,AC817="Kararsızım",3,AC817="Katılıyorum",4,AC817="Kesinlikle katılıyorum",5)</f>
        <v>2</v>
      </c>
      <c r="BC817" cm="1">
        <f t="array" ref="BC817">6-_xlfn.IFS(AD817="Kesinlikle katılmıyorum",1,AD817="Katılmıyorum",2,AD817="Kararsızım",3,AD817="Katılıyorum",4,AD817="Kesinlikle katılıyorum",5)</f>
        <v>2</v>
      </c>
    </row>
    <row r="818" spans="1:55" x14ac:dyDescent="0.25">
      <c r="A818" t="s">
        <v>66</v>
      </c>
      <c r="B818" t="s">
        <v>56</v>
      </c>
      <c r="C818">
        <v>26</v>
      </c>
      <c r="D818" t="s">
        <v>65</v>
      </c>
      <c r="E818" t="s">
        <v>57</v>
      </c>
      <c r="F818" t="s">
        <v>60</v>
      </c>
      <c r="G818" t="s">
        <v>60</v>
      </c>
      <c r="H818" t="s">
        <v>58</v>
      </c>
      <c r="I818" t="s">
        <v>60</v>
      </c>
      <c r="J818" t="s">
        <v>60</v>
      </c>
      <c r="K818" t="s">
        <v>60</v>
      </c>
      <c r="L818" t="s">
        <v>60</v>
      </c>
      <c r="M818" t="s">
        <v>60</v>
      </c>
      <c r="N818" t="s">
        <v>60</v>
      </c>
      <c r="O818" t="s">
        <v>60</v>
      </c>
      <c r="P818" t="s">
        <v>58</v>
      </c>
      <c r="Q818" t="s">
        <v>58</v>
      </c>
      <c r="R818" t="s">
        <v>59</v>
      </c>
      <c r="S818" t="s">
        <v>59</v>
      </c>
      <c r="T818" t="s">
        <v>58</v>
      </c>
      <c r="U818" t="s">
        <v>59</v>
      </c>
      <c r="V818" t="s">
        <v>58</v>
      </c>
      <c r="W818" t="s">
        <v>58</v>
      </c>
      <c r="X818" t="s">
        <v>58</v>
      </c>
      <c r="Y818" t="s">
        <v>58</v>
      </c>
      <c r="Z818" t="s">
        <v>60</v>
      </c>
      <c r="AA818" t="s">
        <v>60</v>
      </c>
      <c r="AB818" t="s">
        <v>59</v>
      </c>
      <c r="AC818" t="s">
        <v>58</v>
      </c>
      <c r="AD818" t="s">
        <v>58</v>
      </c>
      <c r="AE818" cm="1">
        <f t="array" ref="AE818">_xlfn.IFS(F818="Kesinlikle katılmıyorum",1,F818="Katılmıyorum",2,F818="Kararsızım",3,F818="Katılıyorum",4,F818="Kesinlikle katılıyorum",5)</f>
        <v>1</v>
      </c>
      <c r="AF818" cm="1">
        <f t="array" ref="AF818">_xlfn.IFS(G818="Kesinlikle katılmıyorum",1,G818="Katılmıyorum",2,G818="Kararsızım",3,G818="Katılıyorum",4,G818="Kesinlikle katılıyorum",5)</f>
        <v>1</v>
      </c>
      <c r="AG818" cm="1">
        <f t="array" ref="AG818">_xlfn.IFS(H818="Kesinlikle katılmıyorum",1,H818="Katılmıyorum",2,H818="Kararsızım",3,H818="Katılıyorum",4,H818="Kesinlikle katılıyorum",5)</f>
        <v>2</v>
      </c>
      <c r="AH818" cm="1">
        <f t="array" ref="AH818">_xlfn.IFS(I818="Kesinlikle katılmıyorum",1,I818="Katılmıyorum",2,I818="Kararsızım",3,I818="Katılıyorum",4,I818="Kesinlikle katılıyorum",5)</f>
        <v>1</v>
      </c>
      <c r="AI818" cm="1">
        <f t="array" ref="AI818">_xlfn.IFS(J818="Kesinlikle katılmıyorum",1,J818="Katılmıyorum",2,J818="Kararsızım",3,J818="Katılıyorum",4,J818="Kesinlikle katılıyorum",5)</f>
        <v>1</v>
      </c>
      <c r="AJ818" cm="1">
        <f t="array" ref="AJ818">_xlfn.IFS(K818="Kesinlikle katılmıyorum",1,K818="Katılmıyorum",2,K818="Kararsızım",3,K818="Katılıyorum",4,K818="Kesinlikle katılıyorum",5)</f>
        <v>1</v>
      </c>
      <c r="AK818" cm="1">
        <f t="array" ref="AK818">_xlfn.IFS(L818="Kesinlikle katılmıyorum",1,L818="Katılmıyorum",2,L818="Kararsızım",3,L818="Katılıyorum",4,L818="Kesinlikle katılıyorum",5)</f>
        <v>1</v>
      </c>
      <c r="AL818" cm="1">
        <f t="array" ref="AL818">_xlfn.IFS(M818="Kesinlikle katılmıyorum",1,M818="Katılmıyorum",2,M818="Kararsızım",3,M818="Katılıyorum",4,M818="Kesinlikle katılıyorum",5)</f>
        <v>1</v>
      </c>
      <c r="AM818" cm="1">
        <f t="array" ref="AM818">_xlfn.IFS(N818="Kesinlikle katılmıyorum",1,N818="Katılmıyorum",2,N818="Kararsızım",3,N818="Katılıyorum",4,N818="Kesinlikle katılıyorum",5)</f>
        <v>1</v>
      </c>
      <c r="AN818" cm="1">
        <f t="array" ref="AN818">_xlfn.IFS(O818="Kesinlikle katılmıyorum",1,O818="Katılmıyorum",2,O818="Kararsızım",3,O818="Katılıyorum",4,O818="Kesinlikle katılıyorum",5)</f>
        <v>1</v>
      </c>
      <c r="AO818" cm="1">
        <f t="array" ref="AO818">6-_xlfn.IFS(P818="Kesinlikle katılmıyorum",1,P818="Katılmıyorum",2,P818="Kararsızım",3,P818="Katılıyorum",4,P818="Kesinlikle katılıyorum",5)</f>
        <v>4</v>
      </c>
      <c r="AP818" cm="1">
        <f t="array" ref="AP818">6-_xlfn.IFS(Q818="Kesinlikle katılmıyorum",1,Q818="Katılmıyorum",2,Q818="Kararsızım",3,Q818="Katılıyorum",4,Q818="Kesinlikle katılıyorum",5)</f>
        <v>4</v>
      </c>
      <c r="AQ818" cm="1">
        <f t="array" ref="AQ818">6-_xlfn.IFS(R818="Kesinlikle katılmıyorum",1,R818="Katılmıyorum",2,R818="Kararsızım",3,R818="Katılıyorum",4,R818="Kesinlikle katılıyorum",5)</f>
        <v>3</v>
      </c>
      <c r="AR818" cm="1">
        <f t="array" ref="AR818">6-_xlfn.IFS(S818="Kesinlikle katılmıyorum",1,S818="Katılmıyorum",2,S818="Kararsızım",3,S818="Katılıyorum",4,S818="Kesinlikle katılıyorum",5)</f>
        <v>3</v>
      </c>
      <c r="AS818" cm="1">
        <f t="array" ref="AS818">6-_xlfn.IFS(T818="Kesinlikle katılmıyorum",1,T818="Katılmıyorum",2,T818="Kararsızım",3,T818="Katılıyorum",4,T818="Kesinlikle katılıyorum",5)</f>
        <v>4</v>
      </c>
      <c r="AT818" cm="1">
        <f t="array" ref="AT818">6-_xlfn.IFS(U818="Kesinlikle katılmıyorum",1,U818="Katılmıyorum",2,U818="Kararsızım",3,U818="Katılıyorum",4,U818="Kesinlikle katılıyorum",5)</f>
        <v>3</v>
      </c>
      <c r="AU818" cm="1">
        <f t="array" ref="AU818">6-_xlfn.IFS(V818="Kesinlikle katılmıyorum",1,V818="Katılmıyorum",2,V818="Kararsızım",3,V818="Katılıyorum",4,V818="Kesinlikle katılıyorum",5)</f>
        <v>4</v>
      </c>
      <c r="AV818" cm="1">
        <f t="array" ref="AV818">6-_xlfn.IFS(W818="Kesinlikle katılmıyorum",1,W818="Katılmıyorum",2,W818="Kararsızım",3,W818="Katılıyorum",4,W818="Kesinlikle katılıyorum",5)</f>
        <v>4</v>
      </c>
      <c r="AW818" cm="1">
        <f t="array" ref="AW818">6-_xlfn.IFS(X818="Kesinlikle katılmıyorum",1,X818="Katılmıyorum",2,X818="Kararsızım",3,X818="Katılıyorum",4,X818="Kesinlikle katılıyorum",5)</f>
        <v>4</v>
      </c>
      <c r="AX818" cm="1">
        <f t="array" ref="AX818">6-_xlfn.IFS(Y818="Kesinlikle katılmıyorum",1,Y818="Katılmıyorum",2,Y818="Kararsızım",3,Y818="Katılıyorum",4,Y818="Kesinlikle katılıyorum",5)</f>
        <v>4</v>
      </c>
      <c r="AY818" cm="1">
        <f t="array" ref="AY818">6-_xlfn.IFS(Z818="Kesinlikle katılmıyorum",1,Z818="Katılmıyorum",2,Z818="Kararsızım",3,Z818="Katılıyorum",4,Z818="Kesinlikle katılıyorum",5)</f>
        <v>5</v>
      </c>
      <c r="AZ818" cm="1">
        <f t="array" ref="AZ818">6-_xlfn.IFS(AA818="Kesinlikle katılmıyorum",1,AA818="Katılmıyorum",2,AA818="Kararsızım",3,AA818="Katılıyorum",4,AA818="Kesinlikle katılıyorum",5)</f>
        <v>5</v>
      </c>
      <c r="BA818" cm="1">
        <f t="array" ref="BA818">6-_xlfn.IFS(AB818="Kesinlikle katılmıyorum",1,AB818="Katılmıyorum",2,AB818="Kararsızım",3,AB818="Katılıyorum",4,AB818="Kesinlikle katılıyorum",5)</f>
        <v>3</v>
      </c>
      <c r="BB818" cm="1">
        <f t="array" ref="BB818">6-_xlfn.IFS(AC818="Kesinlikle katılmıyorum",1,AC818="Katılmıyorum",2,AC818="Kararsızım",3,AC818="Katılıyorum",4,AC818="Kesinlikle katılıyorum",5)</f>
        <v>4</v>
      </c>
      <c r="BC818" cm="1">
        <f t="array" ref="BC818">6-_xlfn.IFS(AD818="Kesinlikle katılmıyorum",1,AD818="Katılmıyorum",2,AD818="Kararsızım",3,AD818="Katılıyorum",4,AD818="Kesinlikle katılıyorum",5)</f>
        <v>4</v>
      </c>
    </row>
    <row r="819" spans="1:55" x14ac:dyDescent="0.25">
      <c r="A819" t="s">
        <v>55</v>
      </c>
      <c r="B819" t="s">
        <v>63</v>
      </c>
      <c r="C819">
        <v>22</v>
      </c>
      <c r="D819" t="s">
        <v>65</v>
      </c>
      <c r="E819" t="s">
        <v>68</v>
      </c>
      <c r="F819" t="s">
        <v>59</v>
      </c>
      <c r="G819" t="s">
        <v>61</v>
      </c>
      <c r="H819" t="s">
        <v>58</v>
      </c>
      <c r="I819" t="s">
        <v>59</v>
      </c>
      <c r="J819" t="s">
        <v>62</v>
      </c>
      <c r="K819" t="s">
        <v>59</v>
      </c>
      <c r="L819" t="s">
        <v>58</v>
      </c>
      <c r="M819" t="s">
        <v>58</v>
      </c>
      <c r="N819" t="s">
        <v>59</v>
      </c>
      <c r="O819" t="s">
        <v>59</v>
      </c>
      <c r="P819" t="s">
        <v>62</v>
      </c>
      <c r="Q819" t="s">
        <v>62</v>
      </c>
      <c r="R819" t="s">
        <v>59</v>
      </c>
      <c r="S819" t="s">
        <v>58</v>
      </c>
      <c r="T819" t="s">
        <v>58</v>
      </c>
      <c r="U819" t="s">
        <v>59</v>
      </c>
      <c r="V819" t="s">
        <v>62</v>
      </c>
      <c r="W819" t="s">
        <v>59</v>
      </c>
      <c r="X819" t="s">
        <v>59</v>
      </c>
      <c r="Y819" t="s">
        <v>61</v>
      </c>
      <c r="Z819" t="s">
        <v>58</v>
      </c>
      <c r="AA819" t="s">
        <v>58</v>
      </c>
      <c r="AB819" t="s">
        <v>62</v>
      </c>
      <c r="AC819" t="s">
        <v>58</v>
      </c>
      <c r="AD819" t="s">
        <v>59</v>
      </c>
      <c r="AE819" cm="1">
        <f t="array" ref="AE819">_xlfn.IFS(F819="Kesinlikle katılmıyorum",1,F819="Katılmıyorum",2,F819="Kararsızım",3,F819="Katılıyorum",4,F819="Kesinlikle katılıyorum",5)</f>
        <v>3</v>
      </c>
      <c r="AF819" cm="1">
        <f t="array" ref="AF819">_xlfn.IFS(G819="Kesinlikle katılmıyorum",1,G819="Katılmıyorum",2,G819="Kararsızım",3,G819="Katılıyorum",4,G819="Kesinlikle katılıyorum",5)</f>
        <v>5</v>
      </c>
      <c r="AG819" cm="1">
        <f t="array" ref="AG819">_xlfn.IFS(H819="Kesinlikle katılmıyorum",1,H819="Katılmıyorum",2,H819="Kararsızım",3,H819="Katılıyorum",4,H819="Kesinlikle katılıyorum",5)</f>
        <v>2</v>
      </c>
      <c r="AH819" cm="1">
        <f t="array" ref="AH819">_xlfn.IFS(I819="Kesinlikle katılmıyorum",1,I819="Katılmıyorum",2,I819="Kararsızım",3,I819="Katılıyorum",4,I819="Kesinlikle katılıyorum",5)</f>
        <v>3</v>
      </c>
      <c r="AI819" cm="1">
        <f t="array" ref="AI819">_xlfn.IFS(J819="Kesinlikle katılmıyorum",1,J819="Katılmıyorum",2,J819="Kararsızım",3,J819="Katılıyorum",4,J819="Kesinlikle katılıyorum",5)</f>
        <v>4</v>
      </c>
      <c r="AJ819" cm="1">
        <f t="array" ref="AJ819">_xlfn.IFS(K819="Kesinlikle katılmıyorum",1,K819="Katılmıyorum",2,K819="Kararsızım",3,K819="Katılıyorum",4,K819="Kesinlikle katılıyorum",5)</f>
        <v>3</v>
      </c>
      <c r="AK819" cm="1">
        <f t="array" ref="AK819">_xlfn.IFS(L819="Kesinlikle katılmıyorum",1,L819="Katılmıyorum",2,L819="Kararsızım",3,L819="Katılıyorum",4,L819="Kesinlikle katılıyorum",5)</f>
        <v>2</v>
      </c>
      <c r="AL819" cm="1">
        <f t="array" ref="AL819">_xlfn.IFS(M819="Kesinlikle katılmıyorum",1,M819="Katılmıyorum",2,M819="Kararsızım",3,M819="Katılıyorum",4,M819="Kesinlikle katılıyorum",5)</f>
        <v>2</v>
      </c>
      <c r="AM819" cm="1">
        <f t="array" ref="AM819">_xlfn.IFS(N819="Kesinlikle katılmıyorum",1,N819="Katılmıyorum",2,N819="Kararsızım",3,N819="Katılıyorum",4,N819="Kesinlikle katılıyorum",5)</f>
        <v>3</v>
      </c>
      <c r="AN819" cm="1">
        <f t="array" ref="AN819">_xlfn.IFS(O819="Kesinlikle katılmıyorum",1,O819="Katılmıyorum",2,O819="Kararsızım",3,O819="Katılıyorum",4,O819="Kesinlikle katılıyorum",5)</f>
        <v>3</v>
      </c>
      <c r="AO819" cm="1">
        <f t="array" ref="AO819">6-_xlfn.IFS(P819="Kesinlikle katılmıyorum",1,P819="Katılmıyorum",2,P819="Kararsızım",3,P819="Katılıyorum",4,P819="Kesinlikle katılıyorum",5)</f>
        <v>2</v>
      </c>
      <c r="AP819" cm="1">
        <f t="array" ref="AP819">6-_xlfn.IFS(Q819="Kesinlikle katılmıyorum",1,Q819="Katılmıyorum",2,Q819="Kararsızım",3,Q819="Katılıyorum",4,Q819="Kesinlikle katılıyorum",5)</f>
        <v>2</v>
      </c>
      <c r="AQ819" cm="1">
        <f t="array" ref="AQ819">6-_xlfn.IFS(R819="Kesinlikle katılmıyorum",1,R819="Katılmıyorum",2,R819="Kararsızım",3,R819="Katılıyorum",4,R819="Kesinlikle katılıyorum",5)</f>
        <v>3</v>
      </c>
      <c r="AR819" cm="1">
        <f t="array" ref="AR819">6-_xlfn.IFS(S819="Kesinlikle katılmıyorum",1,S819="Katılmıyorum",2,S819="Kararsızım",3,S819="Katılıyorum",4,S819="Kesinlikle katılıyorum",5)</f>
        <v>4</v>
      </c>
      <c r="AS819" cm="1">
        <f t="array" ref="AS819">6-_xlfn.IFS(T819="Kesinlikle katılmıyorum",1,T819="Katılmıyorum",2,T819="Kararsızım",3,T819="Katılıyorum",4,T819="Kesinlikle katılıyorum",5)</f>
        <v>4</v>
      </c>
      <c r="AT819" cm="1">
        <f t="array" ref="AT819">6-_xlfn.IFS(U819="Kesinlikle katılmıyorum",1,U819="Katılmıyorum",2,U819="Kararsızım",3,U819="Katılıyorum",4,U819="Kesinlikle katılıyorum",5)</f>
        <v>3</v>
      </c>
      <c r="AU819" cm="1">
        <f t="array" ref="AU819">6-_xlfn.IFS(V819="Kesinlikle katılmıyorum",1,V819="Katılmıyorum",2,V819="Kararsızım",3,V819="Katılıyorum",4,V819="Kesinlikle katılıyorum",5)</f>
        <v>2</v>
      </c>
      <c r="AV819" cm="1">
        <f t="array" ref="AV819">6-_xlfn.IFS(W819="Kesinlikle katılmıyorum",1,W819="Katılmıyorum",2,W819="Kararsızım",3,W819="Katılıyorum",4,W819="Kesinlikle katılıyorum",5)</f>
        <v>3</v>
      </c>
      <c r="AW819" cm="1">
        <f t="array" ref="AW819">6-_xlfn.IFS(X819="Kesinlikle katılmıyorum",1,X819="Katılmıyorum",2,X819="Kararsızım",3,X819="Katılıyorum",4,X819="Kesinlikle katılıyorum",5)</f>
        <v>3</v>
      </c>
      <c r="AX819" cm="1">
        <f t="array" ref="AX819">6-_xlfn.IFS(Y819="Kesinlikle katılmıyorum",1,Y819="Katılmıyorum",2,Y819="Kararsızım",3,Y819="Katılıyorum",4,Y819="Kesinlikle katılıyorum",5)</f>
        <v>1</v>
      </c>
      <c r="AY819" cm="1">
        <f t="array" ref="AY819">6-_xlfn.IFS(Z819="Kesinlikle katılmıyorum",1,Z819="Katılmıyorum",2,Z819="Kararsızım",3,Z819="Katılıyorum",4,Z819="Kesinlikle katılıyorum",5)</f>
        <v>4</v>
      </c>
      <c r="AZ819" cm="1">
        <f t="array" ref="AZ819">6-_xlfn.IFS(AA819="Kesinlikle katılmıyorum",1,AA819="Katılmıyorum",2,AA819="Kararsızım",3,AA819="Katılıyorum",4,AA819="Kesinlikle katılıyorum",5)</f>
        <v>4</v>
      </c>
      <c r="BA819" cm="1">
        <f t="array" ref="BA819">6-_xlfn.IFS(AB819="Kesinlikle katılmıyorum",1,AB819="Katılmıyorum",2,AB819="Kararsızım",3,AB819="Katılıyorum",4,AB819="Kesinlikle katılıyorum",5)</f>
        <v>2</v>
      </c>
      <c r="BB819" cm="1">
        <f t="array" ref="BB819">6-_xlfn.IFS(AC819="Kesinlikle katılmıyorum",1,AC819="Katılmıyorum",2,AC819="Kararsızım",3,AC819="Katılıyorum",4,AC819="Kesinlikle katılıyorum",5)</f>
        <v>4</v>
      </c>
      <c r="BC819" cm="1">
        <f t="array" ref="BC819">6-_xlfn.IFS(AD819="Kesinlikle katılmıyorum",1,AD819="Katılmıyorum",2,AD819="Kararsızım",3,AD819="Katılıyorum",4,AD819="Kesinlikle katılıyorum",5)</f>
        <v>3</v>
      </c>
    </row>
    <row r="820" spans="1:55" x14ac:dyDescent="0.25">
      <c r="A820" t="s">
        <v>64</v>
      </c>
      <c r="B820" t="s">
        <v>63</v>
      </c>
      <c r="C820">
        <v>21</v>
      </c>
      <c r="D820" t="s">
        <v>65</v>
      </c>
      <c r="E820" t="s">
        <v>57</v>
      </c>
      <c r="F820" t="s">
        <v>60</v>
      </c>
      <c r="G820" t="s">
        <v>62</v>
      </c>
      <c r="H820" t="s">
        <v>59</v>
      </c>
      <c r="I820" t="s">
        <v>58</v>
      </c>
      <c r="J820" t="s">
        <v>58</v>
      </c>
      <c r="K820" t="s">
        <v>58</v>
      </c>
      <c r="L820" t="s">
        <v>60</v>
      </c>
      <c r="M820" t="s">
        <v>58</v>
      </c>
      <c r="N820" t="s">
        <v>58</v>
      </c>
      <c r="O820" t="s">
        <v>59</v>
      </c>
      <c r="P820" t="s">
        <v>58</v>
      </c>
      <c r="Q820" t="s">
        <v>58</v>
      </c>
      <c r="R820" t="s">
        <v>60</v>
      </c>
      <c r="S820" t="s">
        <v>61</v>
      </c>
      <c r="T820" t="s">
        <v>61</v>
      </c>
      <c r="U820" t="s">
        <v>62</v>
      </c>
      <c r="V820" t="s">
        <v>62</v>
      </c>
      <c r="W820" t="s">
        <v>62</v>
      </c>
      <c r="X820" t="s">
        <v>62</v>
      </c>
      <c r="Y820" t="s">
        <v>62</v>
      </c>
      <c r="Z820" t="s">
        <v>61</v>
      </c>
      <c r="AA820" t="s">
        <v>61</v>
      </c>
      <c r="AB820" t="s">
        <v>61</v>
      </c>
      <c r="AC820" t="s">
        <v>61</v>
      </c>
      <c r="AD820" t="s">
        <v>59</v>
      </c>
      <c r="AE820" cm="1">
        <f t="array" ref="AE820">_xlfn.IFS(F820="Kesinlikle katılmıyorum",1,F820="Katılmıyorum",2,F820="Kararsızım",3,F820="Katılıyorum",4,F820="Kesinlikle katılıyorum",5)</f>
        <v>1</v>
      </c>
      <c r="AF820" cm="1">
        <f t="array" ref="AF820">_xlfn.IFS(G820="Kesinlikle katılmıyorum",1,G820="Katılmıyorum",2,G820="Kararsızım",3,G820="Katılıyorum",4,G820="Kesinlikle katılıyorum",5)</f>
        <v>4</v>
      </c>
      <c r="AG820" cm="1">
        <f t="array" ref="AG820">_xlfn.IFS(H820="Kesinlikle katılmıyorum",1,H820="Katılmıyorum",2,H820="Kararsızım",3,H820="Katılıyorum",4,H820="Kesinlikle katılıyorum",5)</f>
        <v>3</v>
      </c>
      <c r="AH820" cm="1">
        <f t="array" ref="AH820">_xlfn.IFS(I820="Kesinlikle katılmıyorum",1,I820="Katılmıyorum",2,I820="Kararsızım",3,I820="Katılıyorum",4,I820="Kesinlikle katılıyorum",5)</f>
        <v>2</v>
      </c>
      <c r="AI820" cm="1">
        <f t="array" ref="AI820">_xlfn.IFS(J820="Kesinlikle katılmıyorum",1,J820="Katılmıyorum",2,J820="Kararsızım",3,J820="Katılıyorum",4,J820="Kesinlikle katılıyorum",5)</f>
        <v>2</v>
      </c>
      <c r="AJ820" cm="1">
        <f t="array" ref="AJ820">_xlfn.IFS(K820="Kesinlikle katılmıyorum",1,K820="Katılmıyorum",2,K820="Kararsızım",3,K820="Katılıyorum",4,K820="Kesinlikle katılıyorum",5)</f>
        <v>2</v>
      </c>
      <c r="AK820" cm="1">
        <f t="array" ref="AK820">_xlfn.IFS(L820="Kesinlikle katılmıyorum",1,L820="Katılmıyorum",2,L820="Kararsızım",3,L820="Katılıyorum",4,L820="Kesinlikle katılıyorum",5)</f>
        <v>1</v>
      </c>
      <c r="AL820" cm="1">
        <f t="array" ref="AL820">_xlfn.IFS(M820="Kesinlikle katılmıyorum",1,M820="Katılmıyorum",2,M820="Kararsızım",3,M820="Katılıyorum",4,M820="Kesinlikle katılıyorum",5)</f>
        <v>2</v>
      </c>
      <c r="AM820" cm="1">
        <f t="array" ref="AM820">_xlfn.IFS(N820="Kesinlikle katılmıyorum",1,N820="Katılmıyorum",2,N820="Kararsızım",3,N820="Katılıyorum",4,N820="Kesinlikle katılıyorum",5)</f>
        <v>2</v>
      </c>
      <c r="AN820" cm="1">
        <f t="array" ref="AN820">_xlfn.IFS(O820="Kesinlikle katılmıyorum",1,O820="Katılmıyorum",2,O820="Kararsızım",3,O820="Katılıyorum",4,O820="Kesinlikle katılıyorum",5)</f>
        <v>3</v>
      </c>
      <c r="AO820" cm="1">
        <f t="array" ref="AO820">6-_xlfn.IFS(P820="Kesinlikle katılmıyorum",1,P820="Katılmıyorum",2,P820="Kararsızım",3,P820="Katılıyorum",4,P820="Kesinlikle katılıyorum",5)</f>
        <v>4</v>
      </c>
      <c r="AP820" cm="1">
        <f t="array" ref="AP820">6-_xlfn.IFS(Q820="Kesinlikle katılmıyorum",1,Q820="Katılmıyorum",2,Q820="Kararsızım",3,Q820="Katılıyorum",4,Q820="Kesinlikle katılıyorum",5)</f>
        <v>4</v>
      </c>
      <c r="AQ820" cm="1">
        <f t="array" ref="AQ820">6-_xlfn.IFS(R820="Kesinlikle katılmıyorum",1,R820="Katılmıyorum",2,R820="Kararsızım",3,R820="Katılıyorum",4,R820="Kesinlikle katılıyorum",5)</f>
        <v>5</v>
      </c>
      <c r="AR820" cm="1">
        <f t="array" ref="AR820">6-_xlfn.IFS(S820="Kesinlikle katılmıyorum",1,S820="Katılmıyorum",2,S820="Kararsızım",3,S820="Katılıyorum",4,S820="Kesinlikle katılıyorum",5)</f>
        <v>1</v>
      </c>
      <c r="AS820" cm="1">
        <f t="array" ref="AS820">6-_xlfn.IFS(T820="Kesinlikle katılmıyorum",1,T820="Katılmıyorum",2,T820="Kararsızım",3,T820="Katılıyorum",4,T820="Kesinlikle katılıyorum",5)</f>
        <v>1</v>
      </c>
      <c r="AT820" cm="1">
        <f t="array" ref="AT820">6-_xlfn.IFS(U820="Kesinlikle katılmıyorum",1,U820="Katılmıyorum",2,U820="Kararsızım",3,U820="Katılıyorum",4,U820="Kesinlikle katılıyorum",5)</f>
        <v>2</v>
      </c>
      <c r="AU820" cm="1">
        <f t="array" ref="AU820">6-_xlfn.IFS(V820="Kesinlikle katılmıyorum",1,V820="Katılmıyorum",2,V820="Kararsızım",3,V820="Katılıyorum",4,V820="Kesinlikle katılıyorum",5)</f>
        <v>2</v>
      </c>
      <c r="AV820" cm="1">
        <f t="array" ref="AV820">6-_xlfn.IFS(W820="Kesinlikle katılmıyorum",1,W820="Katılmıyorum",2,W820="Kararsızım",3,W820="Katılıyorum",4,W820="Kesinlikle katılıyorum",5)</f>
        <v>2</v>
      </c>
      <c r="AW820" cm="1">
        <f t="array" ref="AW820">6-_xlfn.IFS(X820="Kesinlikle katılmıyorum",1,X820="Katılmıyorum",2,X820="Kararsızım",3,X820="Katılıyorum",4,X820="Kesinlikle katılıyorum",5)</f>
        <v>2</v>
      </c>
      <c r="AX820" cm="1">
        <f t="array" ref="AX820">6-_xlfn.IFS(Y820="Kesinlikle katılmıyorum",1,Y820="Katılmıyorum",2,Y820="Kararsızım",3,Y820="Katılıyorum",4,Y820="Kesinlikle katılıyorum",5)</f>
        <v>2</v>
      </c>
      <c r="AY820" cm="1">
        <f t="array" ref="AY820">6-_xlfn.IFS(Z820="Kesinlikle katılmıyorum",1,Z820="Katılmıyorum",2,Z820="Kararsızım",3,Z820="Katılıyorum",4,Z820="Kesinlikle katılıyorum",5)</f>
        <v>1</v>
      </c>
      <c r="AZ820" cm="1">
        <f t="array" ref="AZ820">6-_xlfn.IFS(AA820="Kesinlikle katılmıyorum",1,AA820="Katılmıyorum",2,AA820="Kararsızım",3,AA820="Katılıyorum",4,AA820="Kesinlikle katılıyorum",5)</f>
        <v>1</v>
      </c>
      <c r="BA820" cm="1">
        <f t="array" ref="BA820">6-_xlfn.IFS(AB820="Kesinlikle katılmıyorum",1,AB820="Katılmıyorum",2,AB820="Kararsızım",3,AB820="Katılıyorum",4,AB820="Kesinlikle katılıyorum",5)</f>
        <v>1</v>
      </c>
      <c r="BB820" cm="1">
        <f t="array" ref="BB820">6-_xlfn.IFS(AC820="Kesinlikle katılmıyorum",1,AC820="Katılmıyorum",2,AC820="Kararsızım",3,AC820="Katılıyorum",4,AC820="Kesinlikle katılıyorum",5)</f>
        <v>1</v>
      </c>
      <c r="BC820" cm="1">
        <f t="array" ref="BC820">6-_xlfn.IFS(AD820="Kesinlikle katılmıyorum",1,AD820="Katılmıyorum",2,AD820="Kararsızım",3,AD820="Katılıyorum",4,AD820="Kesinlikle katılıyorum",5)</f>
        <v>3</v>
      </c>
    </row>
    <row r="821" spans="1:55" x14ac:dyDescent="0.25">
      <c r="A821" t="s">
        <v>55</v>
      </c>
      <c r="B821" t="s">
        <v>63</v>
      </c>
      <c r="C821">
        <v>20</v>
      </c>
      <c r="D821">
        <v>4</v>
      </c>
      <c r="E821" t="s">
        <v>57</v>
      </c>
      <c r="F821" t="s">
        <v>60</v>
      </c>
      <c r="G821" t="s">
        <v>58</v>
      </c>
      <c r="H821" t="s">
        <v>60</v>
      </c>
      <c r="I821" t="s">
        <v>60</v>
      </c>
      <c r="J821" t="s">
        <v>60</v>
      </c>
      <c r="K821" t="s">
        <v>60</v>
      </c>
      <c r="L821" t="s">
        <v>60</v>
      </c>
      <c r="M821" t="s">
        <v>58</v>
      </c>
      <c r="N821" t="s">
        <v>58</v>
      </c>
      <c r="O821" t="s">
        <v>60</v>
      </c>
      <c r="P821" t="s">
        <v>58</v>
      </c>
      <c r="Q821" t="s">
        <v>62</v>
      </c>
      <c r="R821" t="s">
        <v>62</v>
      </c>
      <c r="S821" t="s">
        <v>62</v>
      </c>
      <c r="T821" t="s">
        <v>62</v>
      </c>
      <c r="U821" t="s">
        <v>62</v>
      </c>
      <c r="V821" t="s">
        <v>62</v>
      </c>
      <c r="W821" t="s">
        <v>59</v>
      </c>
      <c r="X821" t="s">
        <v>59</v>
      </c>
      <c r="Y821" t="s">
        <v>62</v>
      </c>
      <c r="Z821" t="s">
        <v>62</v>
      </c>
      <c r="AA821" t="s">
        <v>62</v>
      </c>
      <c r="AB821" t="s">
        <v>58</v>
      </c>
      <c r="AC821" t="s">
        <v>59</v>
      </c>
      <c r="AD821" t="s">
        <v>58</v>
      </c>
      <c r="AE821" cm="1">
        <f t="array" ref="AE821">_xlfn.IFS(F821="Kesinlikle katılmıyorum",1,F821="Katılmıyorum",2,F821="Kararsızım",3,F821="Katılıyorum",4,F821="Kesinlikle katılıyorum",5)</f>
        <v>1</v>
      </c>
      <c r="AF821" cm="1">
        <f t="array" ref="AF821">_xlfn.IFS(G821="Kesinlikle katılmıyorum",1,G821="Katılmıyorum",2,G821="Kararsızım",3,G821="Katılıyorum",4,G821="Kesinlikle katılıyorum",5)</f>
        <v>2</v>
      </c>
      <c r="AG821" cm="1">
        <f t="array" ref="AG821">_xlfn.IFS(H821="Kesinlikle katılmıyorum",1,H821="Katılmıyorum",2,H821="Kararsızım",3,H821="Katılıyorum",4,H821="Kesinlikle katılıyorum",5)</f>
        <v>1</v>
      </c>
      <c r="AH821" cm="1">
        <f t="array" ref="AH821">_xlfn.IFS(I821="Kesinlikle katılmıyorum",1,I821="Katılmıyorum",2,I821="Kararsızım",3,I821="Katılıyorum",4,I821="Kesinlikle katılıyorum",5)</f>
        <v>1</v>
      </c>
      <c r="AI821" cm="1">
        <f t="array" ref="AI821">_xlfn.IFS(J821="Kesinlikle katılmıyorum",1,J821="Katılmıyorum",2,J821="Kararsızım",3,J821="Katılıyorum",4,J821="Kesinlikle katılıyorum",5)</f>
        <v>1</v>
      </c>
      <c r="AJ821" cm="1">
        <f t="array" ref="AJ821">_xlfn.IFS(K821="Kesinlikle katılmıyorum",1,K821="Katılmıyorum",2,K821="Kararsızım",3,K821="Katılıyorum",4,K821="Kesinlikle katılıyorum",5)</f>
        <v>1</v>
      </c>
      <c r="AK821" cm="1">
        <f t="array" ref="AK821">_xlfn.IFS(L821="Kesinlikle katılmıyorum",1,L821="Katılmıyorum",2,L821="Kararsızım",3,L821="Katılıyorum",4,L821="Kesinlikle katılıyorum",5)</f>
        <v>1</v>
      </c>
      <c r="AL821" cm="1">
        <f t="array" ref="AL821">_xlfn.IFS(M821="Kesinlikle katılmıyorum",1,M821="Katılmıyorum",2,M821="Kararsızım",3,M821="Katılıyorum",4,M821="Kesinlikle katılıyorum",5)</f>
        <v>2</v>
      </c>
      <c r="AM821" cm="1">
        <f t="array" ref="AM821">_xlfn.IFS(N821="Kesinlikle katılmıyorum",1,N821="Katılmıyorum",2,N821="Kararsızım",3,N821="Katılıyorum",4,N821="Kesinlikle katılıyorum",5)</f>
        <v>2</v>
      </c>
      <c r="AN821" cm="1">
        <f t="array" ref="AN821">_xlfn.IFS(O821="Kesinlikle katılmıyorum",1,O821="Katılmıyorum",2,O821="Kararsızım",3,O821="Katılıyorum",4,O821="Kesinlikle katılıyorum",5)</f>
        <v>1</v>
      </c>
      <c r="AO821" cm="1">
        <f t="array" ref="AO821">6-_xlfn.IFS(P821="Kesinlikle katılmıyorum",1,P821="Katılmıyorum",2,P821="Kararsızım",3,P821="Katılıyorum",4,P821="Kesinlikle katılıyorum",5)</f>
        <v>4</v>
      </c>
      <c r="AP821" cm="1">
        <f t="array" ref="AP821">6-_xlfn.IFS(Q821="Kesinlikle katılmıyorum",1,Q821="Katılmıyorum",2,Q821="Kararsızım",3,Q821="Katılıyorum",4,Q821="Kesinlikle katılıyorum",5)</f>
        <v>2</v>
      </c>
      <c r="AQ821" cm="1">
        <f t="array" ref="AQ821">6-_xlfn.IFS(R821="Kesinlikle katılmıyorum",1,R821="Katılmıyorum",2,R821="Kararsızım",3,R821="Katılıyorum",4,R821="Kesinlikle katılıyorum",5)</f>
        <v>2</v>
      </c>
      <c r="AR821" cm="1">
        <f t="array" ref="AR821">6-_xlfn.IFS(S821="Kesinlikle katılmıyorum",1,S821="Katılmıyorum",2,S821="Kararsızım",3,S821="Katılıyorum",4,S821="Kesinlikle katılıyorum",5)</f>
        <v>2</v>
      </c>
      <c r="AS821" cm="1">
        <f t="array" ref="AS821">6-_xlfn.IFS(T821="Kesinlikle katılmıyorum",1,T821="Katılmıyorum",2,T821="Kararsızım",3,T821="Katılıyorum",4,T821="Kesinlikle katılıyorum",5)</f>
        <v>2</v>
      </c>
      <c r="AT821" cm="1">
        <f t="array" ref="AT821">6-_xlfn.IFS(U821="Kesinlikle katılmıyorum",1,U821="Katılmıyorum",2,U821="Kararsızım",3,U821="Katılıyorum",4,U821="Kesinlikle katılıyorum",5)</f>
        <v>2</v>
      </c>
      <c r="AU821" cm="1">
        <f t="array" ref="AU821">6-_xlfn.IFS(V821="Kesinlikle katılmıyorum",1,V821="Katılmıyorum",2,V821="Kararsızım",3,V821="Katılıyorum",4,V821="Kesinlikle katılıyorum",5)</f>
        <v>2</v>
      </c>
      <c r="AV821" cm="1">
        <f t="array" ref="AV821">6-_xlfn.IFS(W821="Kesinlikle katılmıyorum",1,W821="Katılmıyorum",2,W821="Kararsızım",3,W821="Katılıyorum",4,W821="Kesinlikle katılıyorum",5)</f>
        <v>3</v>
      </c>
      <c r="AW821" cm="1">
        <f t="array" ref="AW821">6-_xlfn.IFS(X821="Kesinlikle katılmıyorum",1,X821="Katılmıyorum",2,X821="Kararsızım",3,X821="Katılıyorum",4,X821="Kesinlikle katılıyorum",5)</f>
        <v>3</v>
      </c>
      <c r="AX821" cm="1">
        <f t="array" ref="AX821">6-_xlfn.IFS(Y821="Kesinlikle katılmıyorum",1,Y821="Katılmıyorum",2,Y821="Kararsızım",3,Y821="Katılıyorum",4,Y821="Kesinlikle katılıyorum",5)</f>
        <v>2</v>
      </c>
      <c r="AY821" cm="1">
        <f t="array" ref="AY821">6-_xlfn.IFS(Z821="Kesinlikle katılmıyorum",1,Z821="Katılmıyorum",2,Z821="Kararsızım",3,Z821="Katılıyorum",4,Z821="Kesinlikle katılıyorum",5)</f>
        <v>2</v>
      </c>
      <c r="AZ821" cm="1">
        <f t="array" ref="AZ821">6-_xlfn.IFS(AA821="Kesinlikle katılmıyorum",1,AA821="Katılmıyorum",2,AA821="Kararsızım",3,AA821="Katılıyorum",4,AA821="Kesinlikle katılıyorum",5)</f>
        <v>2</v>
      </c>
      <c r="BA821" cm="1">
        <f t="array" ref="BA821">6-_xlfn.IFS(AB821="Kesinlikle katılmıyorum",1,AB821="Katılmıyorum",2,AB821="Kararsızım",3,AB821="Katılıyorum",4,AB821="Kesinlikle katılıyorum",5)</f>
        <v>4</v>
      </c>
      <c r="BB821" cm="1">
        <f t="array" ref="BB821">6-_xlfn.IFS(AC821="Kesinlikle katılmıyorum",1,AC821="Katılmıyorum",2,AC821="Kararsızım",3,AC821="Katılıyorum",4,AC821="Kesinlikle katılıyorum",5)</f>
        <v>3</v>
      </c>
      <c r="BC821" cm="1">
        <f t="array" ref="BC821">6-_xlfn.IFS(AD821="Kesinlikle katılmıyorum",1,AD821="Katılmıyorum",2,AD821="Kararsızım",3,AD821="Katılıyorum",4,AD821="Kesinlikle katılıyorum",5)</f>
        <v>4</v>
      </c>
    </row>
    <row r="822" spans="1:55" x14ac:dyDescent="0.25">
      <c r="A822" t="s">
        <v>55</v>
      </c>
      <c r="B822" t="s">
        <v>63</v>
      </c>
      <c r="C822">
        <v>22</v>
      </c>
      <c r="D822">
        <v>1</v>
      </c>
      <c r="E822" t="s">
        <v>57</v>
      </c>
      <c r="F822" t="s">
        <v>60</v>
      </c>
      <c r="G822" t="s">
        <v>60</v>
      </c>
      <c r="H822" t="s">
        <v>60</v>
      </c>
      <c r="I822" t="s">
        <v>60</v>
      </c>
      <c r="J822" t="s">
        <v>60</v>
      </c>
      <c r="K822" t="s">
        <v>58</v>
      </c>
      <c r="L822" t="s">
        <v>60</v>
      </c>
      <c r="M822" t="s">
        <v>60</v>
      </c>
      <c r="N822" t="s">
        <v>60</v>
      </c>
      <c r="O822" t="s">
        <v>60</v>
      </c>
      <c r="P822" t="s">
        <v>62</v>
      </c>
      <c r="Q822" t="s">
        <v>58</v>
      </c>
      <c r="R822" t="s">
        <v>58</v>
      </c>
      <c r="S822" t="s">
        <v>62</v>
      </c>
      <c r="T822" t="s">
        <v>59</v>
      </c>
      <c r="U822" t="s">
        <v>62</v>
      </c>
      <c r="V822" t="s">
        <v>58</v>
      </c>
      <c r="W822" t="s">
        <v>61</v>
      </c>
      <c r="X822" t="s">
        <v>62</v>
      </c>
      <c r="Y822" t="s">
        <v>61</v>
      </c>
      <c r="Z822" t="s">
        <v>61</v>
      </c>
      <c r="AA822" t="s">
        <v>62</v>
      </c>
      <c r="AB822" t="s">
        <v>59</v>
      </c>
      <c r="AC822" t="s">
        <v>59</v>
      </c>
      <c r="AD822" t="s">
        <v>62</v>
      </c>
      <c r="AE822" cm="1">
        <f t="array" ref="AE822">_xlfn.IFS(F822="Kesinlikle katılmıyorum",1,F822="Katılmıyorum",2,F822="Kararsızım",3,F822="Katılıyorum",4,F822="Kesinlikle katılıyorum",5)</f>
        <v>1</v>
      </c>
      <c r="AF822" cm="1">
        <f t="array" ref="AF822">_xlfn.IFS(G822="Kesinlikle katılmıyorum",1,G822="Katılmıyorum",2,G822="Kararsızım",3,G822="Katılıyorum",4,G822="Kesinlikle katılıyorum",5)</f>
        <v>1</v>
      </c>
      <c r="AG822" cm="1">
        <f t="array" ref="AG822">_xlfn.IFS(H822="Kesinlikle katılmıyorum",1,H822="Katılmıyorum",2,H822="Kararsızım",3,H822="Katılıyorum",4,H822="Kesinlikle katılıyorum",5)</f>
        <v>1</v>
      </c>
      <c r="AH822" cm="1">
        <f t="array" ref="AH822">_xlfn.IFS(I822="Kesinlikle katılmıyorum",1,I822="Katılmıyorum",2,I822="Kararsızım",3,I822="Katılıyorum",4,I822="Kesinlikle katılıyorum",5)</f>
        <v>1</v>
      </c>
      <c r="AI822" cm="1">
        <f t="array" ref="AI822">_xlfn.IFS(J822="Kesinlikle katılmıyorum",1,J822="Katılmıyorum",2,J822="Kararsızım",3,J822="Katılıyorum",4,J822="Kesinlikle katılıyorum",5)</f>
        <v>1</v>
      </c>
      <c r="AJ822" cm="1">
        <f t="array" ref="AJ822">_xlfn.IFS(K822="Kesinlikle katılmıyorum",1,K822="Katılmıyorum",2,K822="Kararsızım",3,K822="Katılıyorum",4,K822="Kesinlikle katılıyorum",5)</f>
        <v>2</v>
      </c>
      <c r="AK822" cm="1">
        <f t="array" ref="AK822">_xlfn.IFS(L822="Kesinlikle katılmıyorum",1,L822="Katılmıyorum",2,L822="Kararsızım",3,L822="Katılıyorum",4,L822="Kesinlikle katılıyorum",5)</f>
        <v>1</v>
      </c>
      <c r="AL822" cm="1">
        <f t="array" ref="AL822">_xlfn.IFS(M822="Kesinlikle katılmıyorum",1,M822="Katılmıyorum",2,M822="Kararsızım",3,M822="Katılıyorum",4,M822="Kesinlikle katılıyorum",5)</f>
        <v>1</v>
      </c>
      <c r="AM822" cm="1">
        <f t="array" ref="AM822">_xlfn.IFS(N822="Kesinlikle katılmıyorum",1,N822="Katılmıyorum",2,N822="Kararsızım",3,N822="Katılıyorum",4,N822="Kesinlikle katılıyorum",5)</f>
        <v>1</v>
      </c>
      <c r="AN822" cm="1">
        <f t="array" ref="AN822">_xlfn.IFS(O822="Kesinlikle katılmıyorum",1,O822="Katılmıyorum",2,O822="Kararsızım",3,O822="Katılıyorum",4,O822="Kesinlikle katılıyorum",5)</f>
        <v>1</v>
      </c>
      <c r="AO822" cm="1">
        <f t="array" ref="AO822">6-_xlfn.IFS(P822="Kesinlikle katılmıyorum",1,P822="Katılmıyorum",2,P822="Kararsızım",3,P822="Katılıyorum",4,P822="Kesinlikle katılıyorum",5)</f>
        <v>2</v>
      </c>
      <c r="AP822" cm="1">
        <f t="array" ref="AP822">6-_xlfn.IFS(Q822="Kesinlikle katılmıyorum",1,Q822="Katılmıyorum",2,Q822="Kararsızım",3,Q822="Katılıyorum",4,Q822="Kesinlikle katılıyorum",5)</f>
        <v>4</v>
      </c>
      <c r="AQ822" cm="1">
        <f t="array" ref="AQ822">6-_xlfn.IFS(R822="Kesinlikle katılmıyorum",1,R822="Katılmıyorum",2,R822="Kararsızım",3,R822="Katılıyorum",4,R822="Kesinlikle katılıyorum",5)</f>
        <v>4</v>
      </c>
      <c r="AR822" cm="1">
        <f t="array" ref="AR822">6-_xlfn.IFS(S822="Kesinlikle katılmıyorum",1,S822="Katılmıyorum",2,S822="Kararsızım",3,S822="Katılıyorum",4,S822="Kesinlikle katılıyorum",5)</f>
        <v>2</v>
      </c>
      <c r="AS822" cm="1">
        <f t="array" ref="AS822">6-_xlfn.IFS(T822="Kesinlikle katılmıyorum",1,T822="Katılmıyorum",2,T822="Kararsızım",3,T822="Katılıyorum",4,T822="Kesinlikle katılıyorum",5)</f>
        <v>3</v>
      </c>
      <c r="AT822" cm="1">
        <f t="array" ref="AT822">6-_xlfn.IFS(U822="Kesinlikle katılmıyorum",1,U822="Katılmıyorum",2,U822="Kararsızım",3,U822="Katılıyorum",4,U822="Kesinlikle katılıyorum",5)</f>
        <v>2</v>
      </c>
      <c r="AU822" cm="1">
        <f t="array" ref="AU822">6-_xlfn.IFS(V822="Kesinlikle katılmıyorum",1,V822="Katılmıyorum",2,V822="Kararsızım",3,V822="Katılıyorum",4,V822="Kesinlikle katılıyorum",5)</f>
        <v>4</v>
      </c>
      <c r="AV822" cm="1">
        <f t="array" ref="AV822">6-_xlfn.IFS(W822="Kesinlikle katılmıyorum",1,W822="Katılmıyorum",2,W822="Kararsızım",3,W822="Katılıyorum",4,W822="Kesinlikle katılıyorum",5)</f>
        <v>1</v>
      </c>
      <c r="AW822" cm="1">
        <f t="array" ref="AW822">6-_xlfn.IFS(X822="Kesinlikle katılmıyorum",1,X822="Katılmıyorum",2,X822="Kararsızım",3,X822="Katılıyorum",4,X822="Kesinlikle katılıyorum",5)</f>
        <v>2</v>
      </c>
      <c r="AX822" cm="1">
        <f t="array" ref="AX822">6-_xlfn.IFS(Y822="Kesinlikle katılmıyorum",1,Y822="Katılmıyorum",2,Y822="Kararsızım",3,Y822="Katılıyorum",4,Y822="Kesinlikle katılıyorum",5)</f>
        <v>1</v>
      </c>
      <c r="AY822" cm="1">
        <f t="array" ref="AY822">6-_xlfn.IFS(Z822="Kesinlikle katılmıyorum",1,Z822="Katılmıyorum",2,Z822="Kararsızım",3,Z822="Katılıyorum",4,Z822="Kesinlikle katılıyorum",5)</f>
        <v>1</v>
      </c>
      <c r="AZ822" cm="1">
        <f t="array" ref="AZ822">6-_xlfn.IFS(AA822="Kesinlikle katılmıyorum",1,AA822="Katılmıyorum",2,AA822="Kararsızım",3,AA822="Katılıyorum",4,AA822="Kesinlikle katılıyorum",5)</f>
        <v>2</v>
      </c>
      <c r="BA822" cm="1">
        <f t="array" ref="BA822">6-_xlfn.IFS(AB822="Kesinlikle katılmıyorum",1,AB822="Katılmıyorum",2,AB822="Kararsızım",3,AB822="Katılıyorum",4,AB822="Kesinlikle katılıyorum",5)</f>
        <v>3</v>
      </c>
      <c r="BB822" cm="1">
        <f t="array" ref="BB822">6-_xlfn.IFS(AC822="Kesinlikle katılmıyorum",1,AC822="Katılmıyorum",2,AC822="Kararsızım",3,AC822="Katılıyorum",4,AC822="Kesinlikle katılıyorum",5)</f>
        <v>3</v>
      </c>
      <c r="BC822" cm="1">
        <f t="array" ref="BC822">6-_xlfn.IFS(AD822="Kesinlikle katılmıyorum",1,AD822="Katılmıyorum",2,AD822="Kararsızım",3,AD822="Katılıyorum",4,AD822="Kesinlikle katılıyorum",5)</f>
        <v>2</v>
      </c>
    </row>
    <row r="823" spans="1:55" x14ac:dyDescent="0.25">
      <c r="A823" t="s">
        <v>55</v>
      </c>
      <c r="B823" t="s">
        <v>63</v>
      </c>
      <c r="C823">
        <v>23</v>
      </c>
      <c r="D823">
        <v>3</v>
      </c>
      <c r="E823" t="s">
        <v>57</v>
      </c>
      <c r="F823" t="s">
        <v>59</v>
      </c>
      <c r="G823" t="s">
        <v>59</v>
      </c>
      <c r="H823" t="s">
        <v>58</v>
      </c>
      <c r="I823" t="s">
        <v>59</v>
      </c>
      <c r="J823" t="s">
        <v>59</v>
      </c>
      <c r="K823" t="s">
        <v>59</v>
      </c>
      <c r="L823" t="s">
        <v>62</v>
      </c>
      <c r="M823" t="s">
        <v>59</v>
      </c>
      <c r="N823" t="s">
        <v>59</v>
      </c>
      <c r="O823" t="s">
        <v>59</v>
      </c>
      <c r="P823" t="s">
        <v>60</v>
      </c>
      <c r="Q823" t="s">
        <v>60</v>
      </c>
      <c r="R823" t="s">
        <v>58</v>
      </c>
      <c r="S823" t="s">
        <v>59</v>
      </c>
      <c r="T823" t="s">
        <v>62</v>
      </c>
      <c r="U823" t="s">
        <v>61</v>
      </c>
      <c r="V823" t="s">
        <v>61</v>
      </c>
      <c r="W823" t="s">
        <v>61</v>
      </c>
      <c r="X823" t="s">
        <v>61</v>
      </c>
      <c r="Y823" t="s">
        <v>61</v>
      </c>
      <c r="Z823" t="s">
        <v>62</v>
      </c>
      <c r="AA823" t="s">
        <v>59</v>
      </c>
      <c r="AB823" t="s">
        <v>61</v>
      </c>
      <c r="AC823" t="s">
        <v>59</v>
      </c>
      <c r="AD823" t="s">
        <v>59</v>
      </c>
      <c r="AE823" cm="1">
        <f t="array" ref="AE823">_xlfn.IFS(F823="Kesinlikle katılmıyorum",1,F823="Katılmıyorum",2,F823="Kararsızım",3,F823="Katılıyorum",4,F823="Kesinlikle katılıyorum",5)</f>
        <v>3</v>
      </c>
      <c r="AF823" cm="1">
        <f t="array" ref="AF823">_xlfn.IFS(G823="Kesinlikle katılmıyorum",1,G823="Katılmıyorum",2,G823="Kararsızım",3,G823="Katılıyorum",4,G823="Kesinlikle katılıyorum",5)</f>
        <v>3</v>
      </c>
      <c r="AG823" cm="1">
        <f t="array" ref="AG823">_xlfn.IFS(H823="Kesinlikle katılmıyorum",1,H823="Katılmıyorum",2,H823="Kararsızım",3,H823="Katılıyorum",4,H823="Kesinlikle katılıyorum",5)</f>
        <v>2</v>
      </c>
      <c r="AH823" cm="1">
        <f t="array" ref="AH823">_xlfn.IFS(I823="Kesinlikle katılmıyorum",1,I823="Katılmıyorum",2,I823="Kararsızım",3,I823="Katılıyorum",4,I823="Kesinlikle katılıyorum",5)</f>
        <v>3</v>
      </c>
      <c r="AI823" cm="1">
        <f t="array" ref="AI823">_xlfn.IFS(J823="Kesinlikle katılmıyorum",1,J823="Katılmıyorum",2,J823="Kararsızım",3,J823="Katılıyorum",4,J823="Kesinlikle katılıyorum",5)</f>
        <v>3</v>
      </c>
      <c r="AJ823" cm="1">
        <f t="array" ref="AJ823">_xlfn.IFS(K823="Kesinlikle katılmıyorum",1,K823="Katılmıyorum",2,K823="Kararsızım",3,K823="Katılıyorum",4,K823="Kesinlikle katılıyorum",5)</f>
        <v>3</v>
      </c>
      <c r="AK823" cm="1">
        <f t="array" ref="AK823">_xlfn.IFS(L823="Kesinlikle katılmıyorum",1,L823="Katılmıyorum",2,L823="Kararsızım",3,L823="Katılıyorum",4,L823="Kesinlikle katılıyorum",5)</f>
        <v>4</v>
      </c>
      <c r="AL823" cm="1">
        <f t="array" ref="AL823">_xlfn.IFS(M823="Kesinlikle katılmıyorum",1,M823="Katılmıyorum",2,M823="Kararsızım",3,M823="Katılıyorum",4,M823="Kesinlikle katılıyorum",5)</f>
        <v>3</v>
      </c>
      <c r="AM823" cm="1">
        <f t="array" ref="AM823">_xlfn.IFS(N823="Kesinlikle katılmıyorum",1,N823="Katılmıyorum",2,N823="Kararsızım",3,N823="Katılıyorum",4,N823="Kesinlikle katılıyorum",5)</f>
        <v>3</v>
      </c>
      <c r="AN823" cm="1">
        <f t="array" ref="AN823">_xlfn.IFS(O823="Kesinlikle katılmıyorum",1,O823="Katılmıyorum",2,O823="Kararsızım",3,O823="Katılıyorum",4,O823="Kesinlikle katılıyorum",5)</f>
        <v>3</v>
      </c>
      <c r="AO823" cm="1">
        <f t="array" ref="AO823">6-_xlfn.IFS(P823="Kesinlikle katılmıyorum",1,P823="Katılmıyorum",2,P823="Kararsızım",3,P823="Katılıyorum",4,P823="Kesinlikle katılıyorum",5)</f>
        <v>5</v>
      </c>
      <c r="AP823" cm="1">
        <f t="array" ref="AP823">6-_xlfn.IFS(Q823="Kesinlikle katılmıyorum",1,Q823="Katılmıyorum",2,Q823="Kararsızım",3,Q823="Katılıyorum",4,Q823="Kesinlikle katılıyorum",5)</f>
        <v>5</v>
      </c>
      <c r="AQ823" cm="1">
        <f t="array" ref="AQ823">6-_xlfn.IFS(R823="Kesinlikle katılmıyorum",1,R823="Katılmıyorum",2,R823="Kararsızım",3,R823="Katılıyorum",4,R823="Kesinlikle katılıyorum",5)</f>
        <v>4</v>
      </c>
      <c r="AR823" cm="1">
        <f t="array" ref="AR823">6-_xlfn.IFS(S823="Kesinlikle katılmıyorum",1,S823="Katılmıyorum",2,S823="Kararsızım",3,S823="Katılıyorum",4,S823="Kesinlikle katılıyorum",5)</f>
        <v>3</v>
      </c>
      <c r="AS823" cm="1">
        <f t="array" ref="AS823">6-_xlfn.IFS(T823="Kesinlikle katılmıyorum",1,T823="Katılmıyorum",2,T823="Kararsızım",3,T823="Katılıyorum",4,T823="Kesinlikle katılıyorum",5)</f>
        <v>2</v>
      </c>
      <c r="AT823" cm="1">
        <f t="array" ref="AT823">6-_xlfn.IFS(U823="Kesinlikle katılmıyorum",1,U823="Katılmıyorum",2,U823="Kararsızım",3,U823="Katılıyorum",4,U823="Kesinlikle katılıyorum",5)</f>
        <v>1</v>
      </c>
      <c r="AU823" cm="1">
        <f t="array" ref="AU823">6-_xlfn.IFS(V823="Kesinlikle katılmıyorum",1,V823="Katılmıyorum",2,V823="Kararsızım",3,V823="Katılıyorum",4,V823="Kesinlikle katılıyorum",5)</f>
        <v>1</v>
      </c>
      <c r="AV823" cm="1">
        <f t="array" ref="AV823">6-_xlfn.IFS(W823="Kesinlikle katılmıyorum",1,W823="Katılmıyorum",2,W823="Kararsızım",3,W823="Katılıyorum",4,W823="Kesinlikle katılıyorum",5)</f>
        <v>1</v>
      </c>
      <c r="AW823" cm="1">
        <f t="array" ref="AW823">6-_xlfn.IFS(X823="Kesinlikle katılmıyorum",1,X823="Katılmıyorum",2,X823="Kararsızım",3,X823="Katılıyorum",4,X823="Kesinlikle katılıyorum",5)</f>
        <v>1</v>
      </c>
      <c r="AX823" cm="1">
        <f t="array" ref="AX823">6-_xlfn.IFS(Y823="Kesinlikle katılmıyorum",1,Y823="Katılmıyorum",2,Y823="Kararsızım",3,Y823="Katılıyorum",4,Y823="Kesinlikle katılıyorum",5)</f>
        <v>1</v>
      </c>
      <c r="AY823" cm="1">
        <f t="array" ref="AY823">6-_xlfn.IFS(Z823="Kesinlikle katılmıyorum",1,Z823="Katılmıyorum",2,Z823="Kararsızım",3,Z823="Katılıyorum",4,Z823="Kesinlikle katılıyorum",5)</f>
        <v>2</v>
      </c>
      <c r="AZ823" cm="1">
        <f t="array" ref="AZ823">6-_xlfn.IFS(AA823="Kesinlikle katılmıyorum",1,AA823="Katılmıyorum",2,AA823="Kararsızım",3,AA823="Katılıyorum",4,AA823="Kesinlikle katılıyorum",5)</f>
        <v>3</v>
      </c>
      <c r="BA823" cm="1">
        <f t="array" ref="BA823">6-_xlfn.IFS(AB823="Kesinlikle katılmıyorum",1,AB823="Katılmıyorum",2,AB823="Kararsızım",3,AB823="Katılıyorum",4,AB823="Kesinlikle katılıyorum",5)</f>
        <v>1</v>
      </c>
      <c r="BB823" cm="1">
        <f t="array" ref="BB823">6-_xlfn.IFS(AC823="Kesinlikle katılmıyorum",1,AC823="Katılmıyorum",2,AC823="Kararsızım",3,AC823="Katılıyorum",4,AC823="Kesinlikle katılıyorum",5)</f>
        <v>3</v>
      </c>
      <c r="BC823" cm="1">
        <f t="array" ref="BC823">6-_xlfn.IFS(AD823="Kesinlikle katılmıyorum",1,AD823="Katılmıyorum",2,AD823="Kararsızım",3,AD823="Katılıyorum",4,AD823="Kesinlikle katılıyorum",5)</f>
        <v>3</v>
      </c>
    </row>
    <row r="824" spans="1:55" x14ac:dyDescent="0.25">
      <c r="A824" t="s">
        <v>55</v>
      </c>
      <c r="B824" t="s">
        <v>56</v>
      </c>
      <c r="C824">
        <v>21</v>
      </c>
      <c r="D824" t="s">
        <v>65</v>
      </c>
      <c r="E824" t="s">
        <v>57</v>
      </c>
      <c r="F824" t="s">
        <v>59</v>
      </c>
      <c r="G824" t="s">
        <v>58</v>
      </c>
      <c r="H824" t="s">
        <v>58</v>
      </c>
      <c r="I824" t="s">
        <v>60</v>
      </c>
      <c r="J824" t="s">
        <v>60</v>
      </c>
      <c r="K824" t="s">
        <v>60</v>
      </c>
      <c r="L824" t="s">
        <v>58</v>
      </c>
      <c r="M824" t="s">
        <v>59</v>
      </c>
      <c r="N824" t="s">
        <v>60</v>
      </c>
      <c r="O824" t="s">
        <v>60</v>
      </c>
      <c r="P824" t="s">
        <v>58</v>
      </c>
      <c r="Q824" t="s">
        <v>62</v>
      </c>
      <c r="R824" t="s">
        <v>62</v>
      </c>
      <c r="S824" t="s">
        <v>60</v>
      </c>
      <c r="T824" t="s">
        <v>58</v>
      </c>
      <c r="U824" t="s">
        <v>60</v>
      </c>
      <c r="V824" t="s">
        <v>59</v>
      </c>
      <c r="W824" t="s">
        <v>59</v>
      </c>
      <c r="X824" t="s">
        <v>58</v>
      </c>
      <c r="Y824" t="s">
        <v>59</v>
      </c>
      <c r="Z824" t="s">
        <v>60</v>
      </c>
      <c r="AA824" t="s">
        <v>60</v>
      </c>
      <c r="AB824" t="s">
        <v>59</v>
      </c>
      <c r="AC824" t="s">
        <v>58</v>
      </c>
      <c r="AD824" t="s">
        <v>58</v>
      </c>
      <c r="AE824" cm="1">
        <f t="array" ref="AE824">_xlfn.IFS(F824="Kesinlikle katılmıyorum",1,F824="Katılmıyorum",2,F824="Kararsızım",3,F824="Katılıyorum",4,F824="Kesinlikle katılıyorum",5)</f>
        <v>3</v>
      </c>
      <c r="AF824" cm="1">
        <f t="array" ref="AF824">_xlfn.IFS(G824="Kesinlikle katılmıyorum",1,G824="Katılmıyorum",2,G824="Kararsızım",3,G824="Katılıyorum",4,G824="Kesinlikle katılıyorum",5)</f>
        <v>2</v>
      </c>
      <c r="AG824" cm="1">
        <f t="array" ref="AG824">_xlfn.IFS(H824="Kesinlikle katılmıyorum",1,H824="Katılmıyorum",2,H824="Kararsızım",3,H824="Katılıyorum",4,H824="Kesinlikle katılıyorum",5)</f>
        <v>2</v>
      </c>
      <c r="AH824" cm="1">
        <f t="array" ref="AH824">_xlfn.IFS(I824="Kesinlikle katılmıyorum",1,I824="Katılmıyorum",2,I824="Kararsızım",3,I824="Katılıyorum",4,I824="Kesinlikle katılıyorum",5)</f>
        <v>1</v>
      </c>
      <c r="AI824" cm="1">
        <f t="array" ref="AI824">_xlfn.IFS(J824="Kesinlikle katılmıyorum",1,J824="Katılmıyorum",2,J824="Kararsızım",3,J824="Katılıyorum",4,J824="Kesinlikle katılıyorum",5)</f>
        <v>1</v>
      </c>
      <c r="AJ824" cm="1">
        <f t="array" ref="AJ824">_xlfn.IFS(K824="Kesinlikle katılmıyorum",1,K824="Katılmıyorum",2,K824="Kararsızım",3,K824="Katılıyorum",4,K824="Kesinlikle katılıyorum",5)</f>
        <v>1</v>
      </c>
      <c r="AK824" cm="1">
        <f t="array" ref="AK824">_xlfn.IFS(L824="Kesinlikle katılmıyorum",1,L824="Katılmıyorum",2,L824="Kararsızım",3,L824="Katılıyorum",4,L824="Kesinlikle katılıyorum",5)</f>
        <v>2</v>
      </c>
      <c r="AL824" cm="1">
        <f t="array" ref="AL824">_xlfn.IFS(M824="Kesinlikle katılmıyorum",1,M824="Katılmıyorum",2,M824="Kararsızım",3,M824="Katılıyorum",4,M824="Kesinlikle katılıyorum",5)</f>
        <v>3</v>
      </c>
      <c r="AM824" cm="1">
        <f t="array" ref="AM824">_xlfn.IFS(N824="Kesinlikle katılmıyorum",1,N824="Katılmıyorum",2,N824="Kararsızım",3,N824="Katılıyorum",4,N824="Kesinlikle katılıyorum",5)</f>
        <v>1</v>
      </c>
      <c r="AN824" cm="1">
        <f t="array" ref="AN824">_xlfn.IFS(O824="Kesinlikle katılmıyorum",1,O824="Katılmıyorum",2,O824="Kararsızım",3,O824="Katılıyorum",4,O824="Kesinlikle katılıyorum",5)</f>
        <v>1</v>
      </c>
      <c r="AO824" cm="1">
        <f t="array" ref="AO824">6-_xlfn.IFS(P824="Kesinlikle katılmıyorum",1,P824="Katılmıyorum",2,P824="Kararsızım",3,P824="Katılıyorum",4,P824="Kesinlikle katılıyorum",5)</f>
        <v>4</v>
      </c>
      <c r="AP824" cm="1">
        <f t="array" ref="AP824">6-_xlfn.IFS(Q824="Kesinlikle katılmıyorum",1,Q824="Katılmıyorum",2,Q824="Kararsızım",3,Q824="Katılıyorum",4,Q824="Kesinlikle katılıyorum",5)</f>
        <v>2</v>
      </c>
      <c r="AQ824" cm="1">
        <f t="array" ref="AQ824">6-_xlfn.IFS(R824="Kesinlikle katılmıyorum",1,R824="Katılmıyorum",2,R824="Kararsızım",3,R824="Katılıyorum",4,R824="Kesinlikle katılıyorum",5)</f>
        <v>2</v>
      </c>
      <c r="AR824" cm="1">
        <f t="array" ref="AR824">6-_xlfn.IFS(S824="Kesinlikle katılmıyorum",1,S824="Katılmıyorum",2,S824="Kararsızım",3,S824="Katılıyorum",4,S824="Kesinlikle katılıyorum",5)</f>
        <v>5</v>
      </c>
      <c r="AS824" cm="1">
        <f t="array" ref="AS824">6-_xlfn.IFS(T824="Kesinlikle katılmıyorum",1,T824="Katılmıyorum",2,T824="Kararsızım",3,T824="Katılıyorum",4,T824="Kesinlikle katılıyorum",5)</f>
        <v>4</v>
      </c>
      <c r="AT824" cm="1">
        <f t="array" ref="AT824">6-_xlfn.IFS(U824="Kesinlikle katılmıyorum",1,U824="Katılmıyorum",2,U824="Kararsızım",3,U824="Katılıyorum",4,U824="Kesinlikle katılıyorum",5)</f>
        <v>5</v>
      </c>
      <c r="AU824" cm="1">
        <f t="array" ref="AU824">6-_xlfn.IFS(V824="Kesinlikle katılmıyorum",1,V824="Katılmıyorum",2,V824="Kararsızım",3,V824="Katılıyorum",4,V824="Kesinlikle katılıyorum",5)</f>
        <v>3</v>
      </c>
      <c r="AV824" cm="1">
        <f t="array" ref="AV824">6-_xlfn.IFS(W824="Kesinlikle katılmıyorum",1,W824="Katılmıyorum",2,W824="Kararsızım",3,W824="Katılıyorum",4,W824="Kesinlikle katılıyorum",5)</f>
        <v>3</v>
      </c>
      <c r="AW824" cm="1">
        <f t="array" ref="AW824">6-_xlfn.IFS(X824="Kesinlikle katılmıyorum",1,X824="Katılmıyorum",2,X824="Kararsızım",3,X824="Katılıyorum",4,X824="Kesinlikle katılıyorum",5)</f>
        <v>4</v>
      </c>
      <c r="AX824" cm="1">
        <f t="array" ref="AX824">6-_xlfn.IFS(Y824="Kesinlikle katılmıyorum",1,Y824="Katılmıyorum",2,Y824="Kararsızım",3,Y824="Katılıyorum",4,Y824="Kesinlikle katılıyorum",5)</f>
        <v>3</v>
      </c>
      <c r="AY824" cm="1">
        <f t="array" ref="AY824">6-_xlfn.IFS(Z824="Kesinlikle katılmıyorum",1,Z824="Katılmıyorum",2,Z824="Kararsızım",3,Z824="Katılıyorum",4,Z824="Kesinlikle katılıyorum",5)</f>
        <v>5</v>
      </c>
      <c r="AZ824" cm="1">
        <f t="array" ref="AZ824">6-_xlfn.IFS(AA824="Kesinlikle katılmıyorum",1,AA824="Katılmıyorum",2,AA824="Kararsızım",3,AA824="Katılıyorum",4,AA824="Kesinlikle katılıyorum",5)</f>
        <v>5</v>
      </c>
      <c r="BA824" cm="1">
        <f t="array" ref="BA824">6-_xlfn.IFS(AB824="Kesinlikle katılmıyorum",1,AB824="Katılmıyorum",2,AB824="Kararsızım",3,AB824="Katılıyorum",4,AB824="Kesinlikle katılıyorum",5)</f>
        <v>3</v>
      </c>
      <c r="BB824" cm="1">
        <f t="array" ref="BB824">6-_xlfn.IFS(AC824="Kesinlikle katılmıyorum",1,AC824="Katılmıyorum",2,AC824="Kararsızım",3,AC824="Katılıyorum",4,AC824="Kesinlikle katılıyorum",5)</f>
        <v>4</v>
      </c>
      <c r="BC824" cm="1">
        <f t="array" ref="BC824">6-_xlfn.IFS(AD824="Kesinlikle katılmıyorum",1,AD824="Katılmıyorum",2,AD824="Kararsızım",3,AD824="Katılıyorum",4,AD824="Kesinlikle katılıyorum",5)</f>
        <v>4</v>
      </c>
    </row>
    <row r="825" spans="1:55" x14ac:dyDescent="0.25">
      <c r="A825" t="s">
        <v>64</v>
      </c>
      <c r="B825" t="s">
        <v>56</v>
      </c>
      <c r="C825">
        <v>21</v>
      </c>
      <c r="D825" t="s">
        <v>65</v>
      </c>
      <c r="E825" t="s">
        <v>57</v>
      </c>
      <c r="F825" t="s">
        <v>58</v>
      </c>
      <c r="G825" t="s">
        <v>58</v>
      </c>
      <c r="H825" t="s">
        <v>58</v>
      </c>
      <c r="I825" t="s">
        <v>58</v>
      </c>
      <c r="J825" t="s">
        <v>60</v>
      </c>
      <c r="K825" t="s">
        <v>58</v>
      </c>
      <c r="L825" t="s">
        <v>60</v>
      </c>
      <c r="M825" t="s">
        <v>58</v>
      </c>
      <c r="N825" t="s">
        <v>60</v>
      </c>
      <c r="O825" t="s">
        <v>58</v>
      </c>
      <c r="P825" t="s">
        <v>60</v>
      </c>
      <c r="Q825" t="s">
        <v>58</v>
      </c>
      <c r="R825" t="s">
        <v>60</v>
      </c>
      <c r="S825" t="s">
        <v>62</v>
      </c>
      <c r="T825" t="s">
        <v>59</v>
      </c>
      <c r="U825" t="s">
        <v>58</v>
      </c>
      <c r="V825" t="s">
        <v>62</v>
      </c>
      <c r="W825" t="s">
        <v>62</v>
      </c>
      <c r="X825" t="s">
        <v>59</v>
      </c>
      <c r="Y825" t="s">
        <v>59</v>
      </c>
      <c r="Z825" t="s">
        <v>62</v>
      </c>
      <c r="AA825" t="s">
        <v>59</v>
      </c>
      <c r="AB825" t="s">
        <v>58</v>
      </c>
      <c r="AC825" t="s">
        <v>59</v>
      </c>
      <c r="AD825" t="s">
        <v>59</v>
      </c>
      <c r="AE825" cm="1">
        <f t="array" ref="AE825">_xlfn.IFS(F825="Kesinlikle katılmıyorum",1,F825="Katılmıyorum",2,F825="Kararsızım",3,F825="Katılıyorum",4,F825="Kesinlikle katılıyorum",5)</f>
        <v>2</v>
      </c>
      <c r="AF825" cm="1">
        <f t="array" ref="AF825">_xlfn.IFS(G825="Kesinlikle katılmıyorum",1,G825="Katılmıyorum",2,G825="Kararsızım",3,G825="Katılıyorum",4,G825="Kesinlikle katılıyorum",5)</f>
        <v>2</v>
      </c>
      <c r="AG825" cm="1">
        <f t="array" ref="AG825">_xlfn.IFS(H825="Kesinlikle katılmıyorum",1,H825="Katılmıyorum",2,H825="Kararsızım",3,H825="Katılıyorum",4,H825="Kesinlikle katılıyorum",5)</f>
        <v>2</v>
      </c>
      <c r="AH825" cm="1">
        <f t="array" ref="AH825">_xlfn.IFS(I825="Kesinlikle katılmıyorum",1,I825="Katılmıyorum",2,I825="Kararsızım",3,I825="Katılıyorum",4,I825="Kesinlikle katılıyorum",5)</f>
        <v>2</v>
      </c>
      <c r="AI825" cm="1">
        <f t="array" ref="AI825">_xlfn.IFS(J825="Kesinlikle katılmıyorum",1,J825="Katılmıyorum",2,J825="Kararsızım",3,J825="Katılıyorum",4,J825="Kesinlikle katılıyorum",5)</f>
        <v>1</v>
      </c>
      <c r="AJ825" cm="1">
        <f t="array" ref="AJ825">_xlfn.IFS(K825="Kesinlikle katılmıyorum",1,K825="Katılmıyorum",2,K825="Kararsızım",3,K825="Katılıyorum",4,K825="Kesinlikle katılıyorum",5)</f>
        <v>2</v>
      </c>
      <c r="AK825" cm="1">
        <f t="array" ref="AK825">_xlfn.IFS(L825="Kesinlikle katılmıyorum",1,L825="Katılmıyorum",2,L825="Kararsızım",3,L825="Katılıyorum",4,L825="Kesinlikle katılıyorum",5)</f>
        <v>1</v>
      </c>
      <c r="AL825" cm="1">
        <f t="array" ref="AL825">_xlfn.IFS(M825="Kesinlikle katılmıyorum",1,M825="Katılmıyorum",2,M825="Kararsızım",3,M825="Katılıyorum",4,M825="Kesinlikle katılıyorum",5)</f>
        <v>2</v>
      </c>
      <c r="AM825" cm="1">
        <f t="array" ref="AM825">_xlfn.IFS(N825="Kesinlikle katılmıyorum",1,N825="Katılmıyorum",2,N825="Kararsızım",3,N825="Katılıyorum",4,N825="Kesinlikle katılıyorum",5)</f>
        <v>1</v>
      </c>
      <c r="AN825" cm="1">
        <f t="array" ref="AN825">_xlfn.IFS(O825="Kesinlikle katılmıyorum",1,O825="Katılmıyorum",2,O825="Kararsızım",3,O825="Katılıyorum",4,O825="Kesinlikle katılıyorum",5)</f>
        <v>2</v>
      </c>
      <c r="AO825" cm="1">
        <f t="array" ref="AO825">6-_xlfn.IFS(P825="Kesinlikle katılmıyorum",1,P825="Katılmıyorum",2,P825="Kararsızım",3,P825="Katılıyorum",4,P825="Kesinlikle katılıyorum",5)</f>
        <v>5</v>
      </c>
      <c r="AP825" cm="1">
        <f t="array" ref="AP825">6-_xlfn.IFS(Q825="Kesinlikle katılmıyorum",1,Q825="Katılmıyorum",2,Q825="Kararsızım",3,Q825="Katılıyorum",4,Q825="Kesinlikle katılıyorum",5)</f>
        <v>4</v>
      </c>
      <c r="AQ825" cm="1">
        <f t="array" ref="AQ825">6-_xlfn.IFS(R825="Kesinlikle katılmıyorum",1,R825="Katılmıyorum",2,R825="Kararsızım",3,R825="Katılıyorum",4,R825="Kesinlikle katılıyorum",5)</f>
        <v>5</v>
      </c>
      <c r="AR825" cm="1">
        <f t="array" ref="AR825">6-_xlfn.IFS(S825="Kesinlikle katılmıyorum",1,S825="Katılmıyorum",2,S825="Kararsızım",3,S825="Katılıyorum",4,S825="Kesinlikle katılıyorum",5)</f>
        <v>2</v>
      </c>
      <c r="AS825" cm="1">
        <f t="array" ref="AS825">6-_xlfn.IFS(T825="Kesinlikle katılmıyorum",1,T825="Katılmıyorum",2,T825="Kararsızım",3,T825="Katılıyorum",4,T825="Kesinlikle katılıyorum",5)</f>
        <v>3</v>
      </c>
      <c r="AT825" cm="1">
        <f t="array" ref="AT825">6-_xlfn.IFS(U825="Kesinlikle katılmıyorum",1,U825="Katılmıyorum",2,U825="Kararsızım",3,U825="Katılıyorum",4,U825="Kesinlikle katılıyorum",5)</f>
        <v>4</v>
      </c>
      <c r="AU825" cm="1">
        <f t="array" ref="AU825">6-_xlfn.IFS(V825="Kesinlikle katılmıyorum",1,V825="Katılmıyorum",2,V825="Kararsızım",3,V825="Katılıyorum",4,V825="Kesinlikle katılıyorum",5)</f>
        <v>2</v>
      </c>
      <c r="AV825" cm="1">
        <f t="array" ref="AV825">6-_xlfn.IFS(W825="Kesinlikle katılmıyorum",1,W825="Katılmıyorum",2,W825="Kararsızım",3,W825="Katılıyorum",4,W825="Kesinlikle katılıyorum",5)</f>
        <v>2</v>
      </c>
      <c r="AW825" cm="1">
        <f t="array" ref="AW825">6-_xlfn.IFS(X825="Kesinlikle katılmıyorum",1,X825="Katılmıyorum",2,X825="Kararsızım",3,X825="Katılıyorum",4,X825="Kesinlikle katılıyorum",5)</f>
        <v>3</v>
      </c>
      <c r="AX825" cm="1">
        <f t="array" ref="AX825">6-_xlfn.IFS(Y825="Kesinlikle katılmıyorum",1,Y825="Katılmıyorum",2,Y825="Kararsızım",3,Y825="Katılıyorum",4,Y825="Kesinlikle katılıyorum",5)</f>
        <v>3</v>
      </c>
      <c r="AY825" cm="1">
        <f t="array" ref="AY825">6-_xlfn.IFS(Z825="Kesinlikle katılmıyorum",1,Z825="Katılmıyorum",2,Z825="Kararsızım",3,Z825="Katılıyorum",4,Z825="Kesinlikle katılıyorum",5)</f>
        <v>2</v>
      </c>
      <c r="AZ825" cm="1">
        <f t="array" ref="AZ825">6-_xlfn.IFS(AA825="Kesinlikle katılmıyorum",1,AA825="Katılmıyorum",2,AA825="Kararsızım",3,AA825="Katılıyorum",4,AA825="Kesinlikle katılıyorum",5)</f>
        <v>3</v>
      </c>
      <c r="BA825" cm="1">
        <f t="array" ref="BA825">6-_xlfn.IFS(AB825="Kesinlikle katılmıyorum",1,AB825="Katılmıyorum",2,AB825="Kararsızım",3,AB825="Katılıyorum",4,AB825="Kesinlikle katılıyorum",5)</f>
        <v>4</v>
      </c>
      <c r="BB825" cm="1">
        <f t="array" ref="BB825">6-_xlfn.IFS(AC825="Kesinlikle katılmıyorum",1,AC825="Katılmıyorum",2,AC825="Kararsızım",3,AC825="Katılıyorum",4,AC825="Kesinlikle katılıyorum",5)</f>
        <v>3</v>
      </c>
      <c r="BC825" cm="1">
        <f t="array" ref="BC825">6-_xlfn.IFS(AD825="Kesinlikle katılmıyorum",1,AD825="Katılmıyorum",2,AD825="Kararsızım",3,AD825="Katılıyorum",4,AD825="Kesinlikle katılıyorum",5)</f>
        <v>3</v>
      </c>
    </row>
    <row r="826" spans="1:55" x14ac:dyDescent="0.25">
      <c r="A826" t="s">
        <v>67</v>
      </c>
      <c r="B826" t="s">
        <v>63</v>
      </c>
      <c r="C826">
        <v>21</v>
      </c>
      <c r="D826">
        <v>2</v>
      </c>
      <c r="E826" t="s">
        <v>57</v>
      </c>
      <c r="F826" t="s">
        <v>58</v>
      </c>
      <c r="G826" t="s">
        <v>58</v>
      </c>
      <c r="H826" t="s">
        <v>60</v>
      </c>
      <c r="I826" t="s">
        <v>60</v>
      </c>
      <c r="J826" t="s">
        <v>58</v>
      </c>
      <c r="K826" t="s">
        <v>60</v>
      </c>
      <c r="L826" t="s">
        <v>59</v>
      </c>
      <c r="M826" t="s">
        <v>58</v>
      </c>
      <c r="N826" t="s">
        <v>58</v>
      </c>
      <c r="O826" t="s">
        <v>60</v>
      </c>
      <c r="P826" t="s">
        <v>62</v>
      </c>
      <c r="Q826" t="s">
        <v>59</v>
      </c>
      <c r="R826" t="s">
        <v>62</v>
      </c>
      <c r="S826" t="s">
        <v>58</v>
      </c>
      <c r="T826" t="s">
        <v>59</v>
      </c>
      <c r="U826" t="s">
        <v>60</v>
      </c>
      <c r="V826" t="s">
        <v>58</v>
      </c>
      <c r="W826" t="s">
        <v>59</v>
      </c>
      <c r="X826" t="s">
        <v>59</v>
      </c>
      <c r="Y826" t="s">
        <v>58</v>
      </c>
      <c r="Z826" t="s">
        <v>58</v>
      </c>
      <c r="AA826" t="s">
        <v>60</v>
      </c>
      <c r="AB826" t="s">
        <v>60</v>
      </c>
      <c r="AC826" t="s">
        <v>58</v>
      </c>
      <c r="AD826" t="s">
        <v>60</v>
      </c>
      <c r="AE826" cm="1">
        <f t="array" ref="AE826">_xlfn.IFS(F826="Kesinlikle katılmıyorum",1,F826="Katılmıyorum",2,F826="Kararsızım",3,F826="Katılıyorum",4,F826="Kesinlikle katılıyorum",5)</f>
        <v>2</v>
      </c>
      <c r="AF826" cm="1">
        <f t="array" ref="AF826">_xlfn.IFS(G826="Kesinlikle katılmıyorum",1,G826="Katılmıyorum",2,G826="Kararsızım",3,G826="Katılıyorum",4,G826="Kesinlikle katılıyorum",5)</f>
        <v>2</v>
      </c>
      <c r="AG826" cm="1">
        <f t="array" ref="AG826">_xlfn.IFS(H826="Kesinlikle katılmıyorum",1,H826="Katılmıyorum",2,H826="Kararsızım",3,H826="Katılıyorum",4,H826="Kesinlikle katılıyorum",5)</f>
        <v>1</v>
      </c>
      <c r="AH826" cm="1">
        <f t="array" ref="AH826">_xlfn.IFS(I826="Kesinlikle katılmıyorum",1,I826="Katılmıyorum",2,I826="Kararsızım",3,I826="Katılıyorum",4,I826="Kesinlikle katılıyorum",5)</f>
        <v>1</v>
      </c>
      <c r="AI826" cm="1">
        <f t="array" ref="AI826">_xlfn.IFS(J826="Kesinlikle katılmıyorum",1,J826="Katılmıyorum",2,J826="Kararsızım",3,J826="Katılıyorum",4,J826="Kesinlikle katılıyorum",5)</f>
        <v>2</v>
      </c>
      <c r="AJ826" cm="1">
        <f t="array" ref="AJ826">_xlfn.IFS(K826="Kesinlikle katılmıyorum",1,K826="Katılmıyorum",2,K826="Kararsızım",3,K826="Katılıyorum",4,K826="Kesinlikle katılıyorum",5)</f>
        <v>1</v>
      </c>
      <c r="AK826" cm="1">
        <f t="array" ref="AK826">_xlfn.IFS(L826="Kesinlikle katılmıyorum",1,L826="Katılmıyorum",2,L826="Kararsızım",3,L826="Katılıyorum",4,L826="Kesinlikle katılıyorum",5)</f>
        <v>3</v>
      </c>
      <c r="AL826" cm="1">
        <f t="array" ref="AL826">_xlfn.IFS(M826="Kesinlikle katılmıyorum",1,M826="Katılmıyorum",2,M826="Kararsızım",3,M826="Katılıyorum",4,M826="Kesinlikle katılıyorum",5)</f>
        <v>2</v>
      </c>
      <c r="AM826" cm="1">
        <f t="array" ref="AM826">_xlfn.IFS(N826="Kesinlikle katılmıyorum",1,N826="Katılmıyorum",2,N826="Kararsızım",3,N826="Katılıyorum",4,N826="Kesinlikle katılıyorum",5)</f>
        <v>2</v>
      </c>
      <c r="AN826" cm="1">
        <f t="array" ref="AN826">_xlfn.IFS(O826="Kesinlikle katılmıyorum",1,O826="Katılmıyorum",2,O826="Kararsızım",3,O826="Katılıyorum",4,O826="Kesinlikle katılıyorum",5)</f>
        <v>1</v>
      </c>
      <c r="AO826" cm="1">
        <f t="array" ref="AO826">6-_xlfn.IFS(P826="Kesinlikle katılmıyorum",1,P826="Katılmıyorum",2,P826="Kararsızım",3,P826="Katılıyorum",4,P826="Kesinlikle katılıyorum",5)</f>
        <v>2</v>
      </c>
      <c r="AP826" cm="1">
        <f t="array" ref="AP826">6-_xlfn.IFS(Q826="Kesinlikle katılmıyorum",1,Q826="Katılmıyorum",2,Q826="Kararsızım",3,Q826="Katılıyorum",4,Q826="Kesinlikle katılıyorum",5)</f>
        <v>3</v>
      </c>
      <c r="AQ826" cm="1">
        <f t="array" ref="AQ826">6-_xlfn.IFS(R826="Kesinlikle katılmıyorum",1,R826="Katılmıyorum",2,R826="Kararsızım",3,R826="Katılıyorum",4,R826="Kesinlikle katılıyorum",5)</f>
        <v>2</v>
      </c>
      <c r="AR826" cm="1">
        <f t="array" ref="AR826">6-_xlfn.IFS(S826="Kesinlikle katılmıyorum",1,S826="Katılmıyorum",2,S826="Kararsızım",3,S826="Katılıyorum",4,S826="Kesinlikle katılıyorum",5)</f>
        <v>4</v>
      </c>
      <c r="AS826" cm="1">
        <f t="array" ref="AS826">6-_xlfn.IFS(T826="Kesinlikle katılmıyorum",1,T826="Katılmıyorum",2,T826="Kararsızım",3,T826="Katılıyorum",4,T826="Kesinlikle katılıyorum",5)</f>
        <v>3</v>
      </c>
      <c r="AT826" cm="1">
        <f t="array" ref="AT826">6-_xlfn.IFS(U826="Kesinlikle katılmıyorum",1,U826="Katılmıyorum",2,U826="Kararsızım",3,U826="Katılıyorum",4,U826="Kesinlikle katılıyorum",5)</f>
        <v>5</v>
      </c>
      <c r="AU826" cm="1">
        <f t="array" ref="AU826">6-_xlfn.IFS(V826="Kesinlikle katılmıyorum",1,V826="Katılmıyorum",2,V826="Kararsızım",3,V826="Katılıyorum",4,V826="Kesinlikle katılıyorum",5)</f>
        <v>4</v>
      </c>
      <c r="AV826" cm="1">
        <f t="array" ref="AV826">6-_xlfn.IFS(W826="Kesinlikle katılmıyorum",1,W826="Katılmıyorum",2,W826="Kararsızım",3,W826="Katılıyorum",4,W826="Kesinlikle katılıyorum",5)</f>
        <v>3</v>
      </c>
      <c r="AW826" cm="1">
        <f t="array" ref="AW826">6-_xlfn.IFS(X826="Kesinlikle katılmıyorum",1,X826="Katılmıyorum",2,X826="Kararsızım",3,X826="Katılıyorum",4,X826="Kesinlikle katılıyorum",5)</f>
        <v>3</v>
      </c>
      <c r="AX826" cm="1">
        <f t="array" ref="AX826">6-_xlfn.IFS(Y826="Kesinlikle katılmıyorum",1,Y826="Katılmıyorum",2,Y826="Kararsızım",3,Y826="Katılıyorum",4,Y826="Kesinlikle katılıyorum",5)</f>
        <v>4</v>
      </c>
      <c r="AY826" cm="1">
        <f t="array" ref="AY826">6-_xlfn.IFS(Z826="Kesinlikle katılmıyorum",1,Z826="Katılmıyorum",2,Z826="Kararsızım",3,Z826="Katılıyorum",4,Z826="Kesinlikle katılıyorum",5)</f>
        <v>4</v>
      </c>
      <c r="AZ826" cm="1">
        <f t="array" ref="AZ826">6-_xlfn.IFS(AA826="Kesinlikle katılmıyorum",1,AA826="Katılmıyorum",2,AA826="Kararsızım",3,AA826="Katılıyorum",4,AA826="Kesinlikle katılıyorum",5)</f>
        <v>5</v>
      </c>
      <c r="BA826" cm="1">
        <f t="array" ref="BA826">6-_xlfn.IFS(AB826="Kesinlikle katılmıyorum",1,AB826="Katılmıyorum",2,AB826="Kararsızım",3,AB826="Katılıyorum",4,AB826="Kesinlikle katılıyorum",5)</f>
        <v>5</v>
      </c>
      <c r="BB826" cm="1">
        <f t="array" ref="BB826">6-_xlfn.IFS(AC826="Kesinlikle katılmıyorum",1,AC826="Katılmıyorum",2,AC826="Kararsızım",3,AC826="Katılıyorum",4,AC826="Kesinlikle katılıyorum",5)</f>
        <v>4</v>
      </c>
      <c r="BC826" cm="1">
        <f t="array" ref="BC826">6-_xlfn.IFS(AD826="Kesinlikle katılmıyorum",1,AD826="Katılmıyorum",2,AD826="Kararsızım",3,AD826="Katılıyorum",4,AD826="Kesinlikle katılıyorum",5)</f>
        <v>5</v>
      </c>
    </row>
    <row r="827" spans="1:55" x14ac:dyDescent="0.25">
      <c r="A827" t="s">
        <v>55</v>
      </c>
      <c r="B827" t="s">
        <v>63</v>
      </c>
      <c r="C827">
        <v>22</v>
      </c>
      <c r="D827">
        <v>4</v>
      </c>
      <c r="E827" t="s">
        <v>57</v>
      </c>
      <c r="F827" t="s">
        <v>59</v>
      </c>
      <c r="G827" t="s">
        <v>62</v>
      </c>
      <c r="H827" t="s">
        <v>58</v>
      </c>
      <c r="I827" t="s">
        <v>58</v>
      </c>
      <c r="J827" t="s">
        <v>59</v>
      </c>
      <c r="K827" t="s">
        <v>60</v>
      </c>
      <c r="L827" t="s">
        <v>60</v>
      </c>
      <c r="M827" t="s">
        <v>58</v>
      </c>
      <c r="N827" t="s">
        <v>60</v>
      </c>
      <c r="O827" t="s">
        <v>60</v>
      </c>
      <c r="P827" t="s">
        <v>58</v>
      </c>
      <c r="Q827" t="s">
        <v>59</v>
      </c>
      <c r="R827" t="s">
        <v>62</v>
      </c>
      <c r="S827" t="s">
        <v>58</v>
      </c>
      <c r="T827" t="s">
        <v>59</v>
      </c>
      <c r="U827" t="s">
        <v>59</v>
      </c>
      <c r="V827" t="s">
        <v>62</v>
      </c>
      <c r="W827" t="s">
        <v>59</v>
      </c>
      <c r="X827" t="s">
        <v>62</v>
      </c>
      <c r="Y827" t="s">
        <v>62</v>
      </c>
      <c r="Z827" t="s">
        <v>59</v>
      </c>
      <c r="AA827" t="s">
        <v>58</v>
      </c>
      <c r="AB827" t="s">
        <v>58</v>
      </c>
      <c r="AC827" t="s">
        <v>59</v>
      </c>
      <c r="AD827" t="s">
        <v>62</v>
      </c>
      <c r="AE827" cm="1">
        <f t="array" ref="AE827">_xlfn.IFS(F827="Kesinlikle katılmıyorum",1,F827="Katılmıyorum",2,F827="Kararsızım",3,F827="Katılıyorum",4,F827="Kesinlikle katılıyorum",5)</f>
        <v>3</v>
      </c>
      <c r="AF827" cm="1">
        <f t="array" ref="AF827">_xlfn.IFS(G827="Kesinlikle katılmıyorum",1,G827="Katılmıyorum",2,G827="Kararsızım",3,G827="Katılıyorum",4,G827="Kesinlikle katılıyorum",5)</f>
        <v>4</v>
      </c>
      <c r="AG827" cm="1">
        <f t="array" ref="AG827">_xlfn.IFS(H827="Kesinlikle katılmıyorum",1,H827="Katılmıyorum",2,H827="Kararsızım",3,H827="Katılıyorum",4,H827="Kesinlikle katılıyorum",5)</f>
        <v>2</v>
      </c>
      <c r="AH827" cm="1">
        <f t="array" ref="AH827">_xlfn.IFS(I827="Kesinlikle katılmıyorum",1,I827="Katılmıyorum",2,I827="Kararsızım",3,I827="Katılıyorum",4,I827="Kesinlikle katılıyorum",5)</f>
        <v>2</v>
      </c>
      <c r="AI827" cm="1">
        <f t="array" ref="AI827">_xlfn.IFS(J827="Kesinlikle katılmıyorum",1,J827="Katılmıyorum",2,J827="Kararsızım",3,J827="Katılıyorum",4,J827="Kesinlikle katılıyorum",5)</f>
        <v>3</v>
      </c>
      <c r="AJ827" cm="1">
        <f t="array" ref="AJ827">_xlfn.IFS(K827="Kesinlikle katılmıyorum",1,K827="Katılmıyorum",2,K827="Kararsızım",3,K827="Katılıyorum",4,K827="Kesinlikle katılıyorum",5)</f>
        <v>1</v>
      </c>
      <c r="AK827" cm="1">
        <f t="array" ref="AK827">_xlfn.IFS(L827="Kesinlikle katılmıyorum",1,L827="Katılmıyorum",2,L827="Kararsızım",3,L827="Katılıyorum",4,L827="Kesinlikle katılıyorum",5)</f>
        <v>1</v>
      </c>
      <c r="AL827" cm="1">
        <f t="array" ref="AL827">_xlfn.IFS(M827="Kesinlikle katılmıyorum",1,M827="Katılmıyorum",2,M827="Kararsızım",3,M827="Katılıyorum",4,M827="Kesinlikle katılıyorum",5)</f>
        <v>2</v>
      </c>
      <c r="AM827" cm="1">
        <f t="array" ref="AM827">_xlfn.IFS(N827="Kesinlikle katılmıyorum",1,N827="Katılmıyorum",2,N827="Kararsızım",3,N827="Katılıyorum",4,N827="Kesinlikle katılıyorum",5)</f>
        <v>1</v>
      </c>
      <c r="AN827" cm="1">
        <f t="array" ref="AN827">_xlfn.IFS(O827="Kesinlikle katılmıyorum",1,O827="Katılmıyorum",2,O827="Kararsızım",3,O827="Katılıyorum",4,O827="Kesinlikle katılıyorum",5)</f>
        <v>1</v>
      </c>
      <c r="AO827" cm="1">
        <f t="array" ref="AO827">6-_xlfn.IFS(P827="Kesinlikle katılmıyorum",1,P827="Katılmıyorum",2,P827="Kararsızım",3,P827="Katılıyorum",4,P827="Kesinlikle katılıyorum",5)</f>
        <v>4</v>
      </c>
      <c r="AP827" cm="1">
        <f t="array" ref="AP827">6-_xlfn.IFS(Q827="Kesinlikle katılmıyorum",1,Q827="Katılmıyorum",2,Q827="Kararsızım",3,Q827="Katılıyorum",4,Q827="Kesinlikle katılıyorum",5)</f>
        <v>3</v>
      </c>
      <c r="AQ827" cm="1">
        <f t="array" ref="AQ827">6-_xlfn.IFS(R827="Kesinlikle katılmıyorum",1,R827="Katılmıyorum",2,R827="Kararsızım",3,R827="Katılıyorum",4,R827="Kesinlikle katılıyorum",5)</f>
        <v>2</v>
      </c>
      <c r="AR827" cm="1">
        <f t="array" ref="AR827">6-_xlfn.IFS(S827="Kesinlikle katılmıyorum",1,S827="Katılmıyorum",2,S827="Kararsızım",3,S827="Katılıyorum",4,S827="Kesinlikle katılıyorum",5)</f>
        <v>4</v>
      </c>
      <c r="AS827" cm="1">
        <f t="array" ref="AS827">6-_xlfn.IFS(T827="Kesinlikle katılmıyorum",1,T827="Katılmıyorum",2,T827="Kararsızım",3,T827="Katılıyorum",4,T827="Kesinlikle katılıyorum",5)</f>
        <v>3</v>
      </c>
      <c r="AT827" cm="1">
        <f t="array" ref="AT827">6-_xlfn.IFS(U827="Kesinlikle katılmıyorum",1,U827="Katılmıyorum",2,U827="Kararsızım",3,U827="Katılıyorum",4,U827="Kesinlikle katılıyorum",5)</f>
        <v>3</v>
      </c>
      <c r="AU827" cm="1">
        <f t="array" ref="AU827">6-_xlfn.IFS(V827="Kesinlikle katılmıyorum",1,V827="Katılmıyorum",2,V827="Kararsızım",3,V827="Katılıyorum",4,V827="Kesinlikle katılıyorum",5)</f>
        <v>2</v>
      </c>
      <c r="AV827" cm="1">
        <f t="array" ref="AV827">6-_xlfn.IFS(W827="Kesinlikle katılmıyorum",1,W827="Katılmıyorum",2,W827="Kararsızım",3,W827="Katılıyorum",4,W827="Kesinlikle katılıyorum",5)</f>
        <v>3</v>
      </c>
      <c r="AW827" cm="1">
        <f t="array" ref="AW827">6-_xlfn.IFS(X827="Kesinlikle katılmıyorum",1,X827="Katılmıyorum",2,X827="Kararsızım",3,X827="Katılıyorum",4,X827="Kesinlikle katılıyorum",5)</f>
        <v>2</v>
      </c>
      <c r="AX827" cm="1">
        <f t="array" ref="AX827">6-_xlfn.IFS(Y827="Kesinlikle katılmıyorum",1,Y827="Katılmıyorum",2,Y827="Kararsızım",3,Y827="Katılıyorum",4,Y827="Kesinlikle katılıyorum",5)</f>
        <v>2</v>
      </c>
      <c r="AY827" cm="1">
        <f t="array" ref="AY827">6-_xlfn.IFS(Z827="Kesinlikle katılmıyorum",1,Z827="Katılmıyorum",2,Z827="Kararsızım",3,Z827="Katılıyorum",4,Z827="Kesinlikle katılıyorum",5)</f>
        <v>3</v>
      </c>
      <c r="AZ827" cm="1">
        <f t="array" ref="AZ827">6-_xlfn.IFS(AA827="Kesinlikle katılmıyorum",1,AA827="Katılmıyorum",2,AA827="Kararsızım",3,AA827="Katılıyorum",4,AA827="Kesinlikle katılıyorum",5)</f>
        <v>4</v>
      </c>
      <c r="BA827" cm="1">
        <f t="array" ref="BA827">6-_xlfn.IFS(AB827="Kesinlikle katılmıyorum",1,AB827="Katılmıyorum",2,AB827="Kararsızım",3,AB827="Katılıyorum",4,AB827="Kesinlikle katılıyorum",5)</f>
        <v>4</v>
      </c>
      <c r="BB827" cm="1">
        <f t="array" ref="BB827">6-_xlfn.IFS(AC827="Kesinlikle katılmıyorum",1,AC827="Katılmıyorum",2,AC827="Kararsızım",3,AC827="Katılıyorum",4,AC827="Kesinlikle katılıyorum",5)</f>
        <v>3</v>
      </c>
      <c r="BC827" cm="1">
        <f t="array" ref="BC827">6-_xlfn.IFS(AD827="Kesinlikle katılmıyorum",1,AD827="Katılmıyorum",2,AD827="Kararsızım",3,AD827="Katılıyorum",4,AD827="Kesinlikle katılıyorum",5)</f>
        <v>2</v>
      </c>
    </row>
    <row r="828" spans="1:55" x14ac:dyDescent="0.25">
      <c r="A828" t="s">
        <v>64</v>
      </c>
      <c r="B828" t="s">
        <v>63</v>
      </c>
      <c r="C828">
        <v>25</v>
      </c>
      <c r="D828">
        <v>3</v>
      </c>
      <c r="E828" t="s">
        <v>57</v>
      </c>
      <c r="F828" t="s">
        <v>58</v>
      </c>
      <c r="G828" t="s">
        <v>62</v>
      </c>
      <c r="H828" t="s">
        <v>58</v>
      </c>
      <c r="I828" t="s">
        <v>58</v>
      </c>
      <c r="J828" t="s">
        <v>59</v>
      </c>
      <c r="K828" t="s">
        <v>58</v>
      </c>
      <c r="L828" t="s">
        <v>58</v>
      </c>
      <c r="M828" t="s">
        <v>59</v>
      </c>
      <c r="N828" t="s">
        <v>60</v>
      </c>
      <c r="O828" t="s">
        <v>59</v>
      </c>
      <c r="P828" t="s">
        <v>58</v>
      </c>
      <c r="Q828" t="s">
        <v>60</v>
      </c>
      <c r="R828" t="s">
        <v>60</v>
      </c>
      <c r="S828" t="s">
        <v>62</v>
      </c>
      <c r="T828" t="s">
        <v>59</v>
      </c>
      <c r="U828" t="s">
        <v>59</v>
      </c>
      <c r="V828" t="s">
        <v>62</v>
      </c>
      <c r="W828" t="s">
        <v>62</v>
      </c>
      <c r="X828" t="s">
        <v>62</v>
      </c>
      <c r="Y828" t="s">
        <v>59</v>
      </c>
      <c r="Z828" t="s">
        <v>58</v>
      </c>
      <c r="AA828" t="s">
        <v>58</v>
      </c>
      <c r="AB828" t="s">
        <v>59</v>
      </c>
      <c r="AC828" t="s">
        <v>58</v>
      </c>
      <c r="AD828" t="s">
        <v>62</v>
      </c>
      <c r="AE828" cm="1">
        <f t="array" ref="AE828">_xlfn.IFS(F828="Kesinlikle katılmıyorum",1,F828="Katılmıyorum",2,F828="Kararsızım",3,F828="Katılıyorum",4,F828="Kesinlikle katılıyorum",5)</f>
        <v>2</v>
      </c>
      <c r="AF828" cm="1">
        <f t="array" ref="AF828">_xlfn.IFS(G828="Kesinlikle katılmıyorum",1,G828="Katılmıyorum",2,G828="Kararsızım",3,G828="Katılıyorum",4,G828="Kesinlikle katılıyorum",5)</f>
        <v>4</v>
      </c>
      <c r="AG828" cm="1">
        <f t="array" ref="AG828">_xlfn.IFS(H828="Kesinlikle katılmıyorum",1,H828="Katılmıyorum",2,H828="Kararsızım",3,H828="Katılıyorum",4,H828="Kesinlikle katılıyorum",5)</f>
        <v>2</v>
      </c>
      <c r="AH828" cm="1">
        <f t="array" ref="AH828">_xlfn.IFS(I828="Kesinlikle katılmıyorum",1,I828="Katılmıyorum",2,I828="Kararsızım",3,I828="Katılıyorum",4,I828="Kesinlikle katılıyorum",5)</f>
        <v>2</v>
      </c>
      <c r="AI828" cm="1">
        <f t="array" ref="AI828">_xlfn.IFS(J828="Kesinlikle katılmıyorum",1,J828="Katılmıyorum",2,J828="Kararsızım",3,J828="Katılıyorum",4,J828="Kesinlikle katılıyorum",5)</f>
        <v>3</v>
      </c>
      <c r="AJ828" cm="1">
        <f t="array" ref="AJ828">_xlfn.IFS(K828="Kesinlikle katılmıyorum",1,K828="Katılmıyorum",2,K828="Kararsızım",3,K828="Katılıyorum",4,K828="Kesinlikle katılıyorum",5)</f>
        <v>2</v>
      </c>
      <c r="AK828" cm="1">
        <f t="array" ref="AK828">_xlfn.IFS(L828="Kesinlikle katılmıyorum",1,L828="Katılmıyorum",2,L828="Kararsızım",3,L828="Katılıyorum",4,L828="Kesinlikle katılıyorum",5)</f>
        <v>2</v>
      </c>
      <c r="AL828" cm="1">
        <f t="array" ref="AL828">_xlfn.IFS(M828="Kesinlikle katılmıyorum",1,M828="Katılmıyorum",2,M828="Kararsızım",3,M828="Katılıyorum",4,M828="Kesinlikle katılıyorum",5)</f>
        <v>3</v>
      </c>
      <c r="AM828" cm="1">
        <f t="array" ref="AM828">_xlfn.IFS(N828="Kesinlikle katılmıyorum",1,N828="Katılmıyorum",2,N828="Kararsızım",3,N828="Katılıyorum",4,N828="Kesinlikle katılıyorum",5)</f>
        <v>1</v>
      </c>
      <c r="AN828" cm="1">
        <f t="array" ref="AN828">_xlfn.IFS(O828="Kesinlikle katılmıyorum",1,O828="Katılmıyorum",2,O828="Kararsızım",3,O828="Katılıyorum",4,O828="Kesinlikle katılıyorum",5)</f>
        <v>3</v>
      </c>
      <c r="AO828" cm="1">
        <f t="array" ref="AO828">6-_xlfn.IFS(P828="Kesinlikle katılmıyorum",1,P828="Katılmıyorum",2,P828="Kararsızım",3,P828="Katılıyorum",4,P828="Kesinlikle katılıyorum",5)</f>
        <v>4</v>
      </c>
      <c r="AP828" cm="1">
        <f t="array" ref="AP828">6-_xlfn.IFS(Q828="Kesinlikle katılmıyorum",1,Q828="Katılmıyorum",2,Q828="Kararsızım",3,Q828="Katılıyorum",4,Q828="Kesinlikle katılıyorum",5)</f>
        <v>5</v>
      </c>
      <c r="AQ828" cm="1">
        <f t="array" ref="AQ828">6-_xlfn.IFS(R828="Kesinlikle katılmıyorum",1,R828="Katılmıyorum",2,R828="Kararsızım",3,R828="Katılıyorum",4,R828="Kesinlikle katılıyorum",5)</f>
        <v>5</v>
      </c>
      <c r="AR828" cm="1">
        <f t="array" ref="AR828">6-_xlfn.IFS(S828="Kesinlikle katılmıyorum",1,S828="Katılmıyorum",2,S828="Kararsızım",3,S828="Katılıyorum",4,S828="Kesinlikle katılıyorum",5)</f>
        <v>2</v>
      </c>
      <c r="AS828" cm="1">
        <f t="array" ref="AS828">6-_xlfn.IFS(T828="Kesinlikle katılmıyorum",1,T828="Katılmıyorum",2,T828="Kararsızım",3,T828="Katılıyorum",4,T828="Kesinlikle katılıyorum",5)</f>
        <v>3</v>
      </c>
      <c r="AT828" cm="1">
        <f t="array" ref="AT828">6-_xlfn.IFS(U828="Kesinlikle katılmıyorum",1,U828="Katılmıyorum",2,U828="Kararsızım",3,U828="Katılıyorum",4,U828="Kesinlikle katılıyorum",5)</f>
        <v>3</v>
      </c>
      <c r="AU828" cm="1">
        <f t="array" ref="AU828">6-_xlfn.IFS(V828="Kesinlikle katılmıyorum",1,V828="Katılmıyorum",2,V828="Kararsızım",3,V828="Katılıyorum",4,V828="Kesinlikle katılıyorum",5)</f>
        <v>2</v>
      </c>
      <c r="AV828" cm="1">
        <f t="array" ref="AV828">6-_xlfn.IFS(W828="Kesinlikle katılmıyorum",1,W828="Katılmıyorum",2,W828="Kararsızım",3,W828="Katılıyorum",4,W828="Kesinlikle katılıyorum",5)</f>
        <v>2</v>
      </c>
      <c r="AW828" cm="1">
        <f t="array" ref="AW828">6-_xlfn.IFS(X828="Kesinlikle katılmıyorum",1,X828="Katılmıyorum",2,X828="Kararsızım",3,X828="Katılıyorum",4,X828="Kesinlikle katılıyorum",5)</f>
        <v>2</v>
      </c>
      <c r="AX828" cm="1">
        <f t="array" ref="AX828">6-_xlfn.IFS(Y828="Kesinlikle katılmıyorum",1,Y828="Katılmıyorum",2,Y828="Kararsızım",3,Y828="Katılıyorum",4,Y828="Kesinlikle katılıyorum",5)</f>
        <v>3</v>
      </c>
      <c r="AY828" cm="1">
        <f t="array" ref="AY828">6-_xlfn.IFS(Z828="Kesinlikle katılmıyorum",1,Z828="Katılmıyorum",2,Z828="Kararsızım",3,Z828="Katılıyorum",4,Z828="Kesinlikle katılıyorum",5)</f>
        <v>4</v>
      </c>
      <c r="AZ828" cm="1">
        <f t="array" ref="AZ828">6-_xlfn.IFS(AA828="Kesinlikle katılmıyorum",1,AA828="Katılmıyorum",2,AA828="Kararsızım",3,AA828="Katılıyorum",4,AA828="Kesinlikle katılıyorum",5)</f>
        <v>4</v>
      </c>
      <c r="BA828" cm="1">
        <f t="array" ref="BA828">6-_xlfn.IFS(AB828="Kesinlikle katılmıyorum",1,AB828="Katılmıyorum",2,AB828="Kararsızım",3,AB828="Katılıyorum",4,AB828="Kesinlikle katılıyorum",5)</f>
        <v>3</v>
      </c>
      <c r="BB828" cm="1">
        <f t="array" ref="BB828">6-_xlfn.IFS(AC828="Kesinlikle katılmıyorum",1,AC828="Katılmıyorum",2,AC828="Kararsızım",3,AC828="Katılıyorum",4,AC828="Kesinlikle katılıyorum",5)</f>
        <v>4</v>
      </c>
      <c r="BC828" cm="1">
        <f t="array" ref="BC828">6-_xlfn.IFS(AD828="Kesinlikle katılmıyorum",1,AD828="Katılmıyorum",2,AD828="Kararsızım",3,AD828="Katılıyorum",4,AD828="Kesinlikle katılıyorum",5)</f>
        <v>2</v>
      </c>
    </row>
    <row r="829" spans="1:55" x14ac:dyDescent="0.25">
      <c r="A829" t="s">
        <v>55</v>
      </c>
      <c r="B829" t="s">
        <v>56</v>
      </c>
      <c r="C829">
        <v>23</v>
      </c>
      <c r="D829" t="s">
        <v>65</v>
      </c>
      <c r="E829" t="s">
        <v>57</v>
      </c>
      <c r="F829" t="s">
        <v>62</v>
      </c>
      <c r="G829" t="s">
        <v>61</v>
      </c>
      <c r="H829" t="s">
        <v>59</v>
      </c>
      <c r="I829" t="s">
        <v>59</v>
      </c>
      <c r="J829" t="s">
        <v>58</v>
      </c>
      <c r="K829" t="s">
        <v>58</v>
      </c>
      <c r="L829" t="s">
        <v>59</v>
      </c>
      <c r="M829" t="s">
        <v>59</v>
      </c>
      <c r="N829" t="s">
        <v>62</v>
      </c>
      <c r="O829" t="s">
        <v>59</v>
      </c>
      <c r="P829" t="s">
        <v>62</v>
      </c>
      <c r="Q829" t="s">
        <v>59</v>
      </c>
      <c r="R829" t="s">
        <v>62</v>
      </c>
      <c r="S829" t="s">
        <v>59</v>
      </c>
      <c r="T829" t="s">
        <v>58</v>
      </c>
      <c r="U829" t="s">
        <v>58</v>
      </c>
      <c r="V829" t="s">
        <v>62</v>
      </c>
      <c r="W829" t="s">
        <v>62</v>
      </c>
      <c r="X829" t="s">
        <v>59</v>
      </c>
      <c r="Y829" t="s">
        <v>58</v>
      </c>
      <c r="Z829" t="s">
        <v>59</v>
      </c>
      <c r="AA829" t="s">
        <v>58</v>
      </c>
      <c r="AB829" t="s">
        <v>58</v>
      </c>
      <c r="AC829" t="s">
        <v>58</v>
      </c>
      <c r="AD829" t="s">
        <v>58</v>
      </c>
      <c r="AE829" cm="1">
        <f t="array" ref="AE829">_xlfn.IFS(F829="Kesinlikle katılmıyorum",1,F829="Katılmıyorum",2,F829="Kararsızım",3,F829="Katılıyorum",4,F829="Kesinlikle katılıyorum",5)</f>
        <v>4</v>
      </c>
      <c r="AF829" cm="1">
        <f t="array" ref="AF829">_xlfn.IFS(G829="Kesinlikle katılmıyorum",1,G829="Katılmıyorum",2,G829="Kararsızım",3,G829="Katılıyorum",4,G829="Kesinlikle katılıyorum",5)</f>
        <v>5</v>
      </c>
      <c r="AG829" cm="1">
        <f t="array" ref="AG829">_xlfn.IFS(H829="Kesinlikle katılmıyorum",1,H829="Katılmıyorum",2,H829="Kararsızım",3,H829="Katılıyorum",4,H829="Kesinlikle katılıyorum",5)</f>
        <v>3</v>
      </c>
      <c r="AH829" cm="1">
        <f t="array" ref="AH829">_xlfn.IFS(I829="Kesinlikle katılmıyorum",1,I829="Katılmıyorum",2,I829="Kararsızım",3,I829="Katılıyorum",4,I829="Kesinlikle katılıyorum",5)</f>
        <v>3</v>
      </c>
      <c r="AI829" cm="1">
        <f t="array" ref="AI829">_xlfn.IFS(J829="Kesinlikle katılmıyorum",1,J829="Katılmıyorum",2,J829="Kararsızım",3,J829="Katılıyorum",4,J829="Kesinlikle katılıyorum",5)</f>
        <v>2</v>
      </c>
      <c r="AJ829" cm="1">
        <f t="array" ref="AJ829">_xlfn.IFS(K829="Kesinlikle katılmıyorum",1,K829="Katılmıyorum",2,K829="Kararsızım",3,K829="Katılıyorum",4,K829="Kesinlikle katılıyorum",5)</f>
        <v>2</v>
      </c>
      <c r="AK829" cm="1">
        <f t="array" ref="AK829">_xlfn.IFS(L829="Kesinlikle katılmıyorum",1,L829="Katılmıyorum",2,L829="Kararsızım",3,L829="Katılıyorum",4,L829="Kesinlikle katılıyorum",5)</f>
        <v>3</v>
      </c>
      <c r="AL829" cm="1">
        <f t="array" ref="AL829">_xlfn.IFS(M829="Kesinlikle katılmıyorum",1,M829="Katılmıyorum",2,M829="Kararsızım",3,M829="Katılıyorum",4,M829="Kesinlikle katılıyorum",5)</f>
        <v>3</v>
      </c>
      <c r="AM829" cm="1">
        <f t="array" ref="AM829">_xlfn.IFS(N829="Kesinlikle katılmıyorum",1,N829="Katılmıyorum",2,N829="Kararsızım",3,N829="Katılıyorum",4,N829="Kesinlikle katılıyorum",5)</f>
        <v>4</v>
      </c>
      <c r="AN829" cm="1">
        <f t="array" ref="AN829">_xlfn.IFS(O829="Kesinlikle katılmıyorum",1,O829="Katılmıyorum",2,O829="Kararsızım",3,O829="Katılıyorum",4,O829="Kesinlikle katılıyorum",5)</f>
        <v>3</v>
      </c>
      <c r="AO829" cm="1">
        <f t="array" ref="AO829">6-_xlfn.IFS(P829="Kesinlikle katılmıyorum",1,P829="Katılmıyorum",2,P829="Kararsızım",3,P829="Katılıyorum",4,P829="Kesinlikle katılıyorum",5)</f>
        <v>2</v>
      </c>
      <c r="AP829" cm="1">
        <f t="array" ref="AP829">6-_xlfn.IFS(Q829="Kesinlikle katılmıyorum",1,Q829="Katılmıyorum",2,Q829="Kararsızım",3,Q829="Katılıyorum",4,Q829="Kesinlikle katılıyorum",5)</f>
        <v>3</v>
      </c>
      <c r="AQ829" cm="1">
        <f t="array" ref="AQ829">6-_xlfn.IFS(R829="Kesinlikle katılmıyorum",1,R829="Katılmıyorum",2,R829="Kararsızım",3,R829="Katılıyorum",4,R829="Kesinlikle katılıyorum",5)</f>
        <v>2</v>
      </c>
      <c r="AR829" cm="1">
        <f t="array" ref="AR829">6-_xlfn.IFS(S829="Kesinlikle katılmıyorum",1,S829="Katılmıyorum",2,S829="Kararsızım",3,S829="Katılıyorum",4,S829="Kesinlikle katılıyorum",5)</f>
        <v>3</v>
      </c>
      <c r="AS829" cm="1">
        <f t="array" ref="AS829">6-_xlfn.IFS(T829="Kesinlikle katılmıyorum",1,T829="Katılmıyorum",2,T829="Kararsızım",3,T829="Katılıyorum",4,T829="Kesinlikle katılıyorum",5)</f>
        <v>4</v>
      </c>
      <c r="AT829" cm="1">
        <f t="array" ref="AT829">6-_xlfn.IFS(U829="Kesinlikle katılmıyorum",1,U829="Katılmıyorum",2,U829="Kararsızım",3,U829="Katılıyorum",4,U829="Kesinlikle katılıyorum",5)</f>
        <v>4</v>
      </c>
      <c r="AU829" cm="1">
        <f t="array" ref="AU829">6-_xlfn.IFS(V829="Kesinlikle katılmıyorum",1,V829="Katılmıyorum",2,V829="Kararsızım",3,V829="Katılıyorum",4,V829="Kesinlikle katılıyorum",5)</f>
        <v>2</v>
      </c>
      <c r="AV829" cm="1">
        <f t="array" ref="AV829">6-_xlfn.IFS(W829="Kesinlikle katılmıyorum",1,W829="Katılmıyorum",2,W829="Kararsızım",3,W829="Katılıyorum",4,W829="Kesinlikle katılıyorum",5)</f>
        <v>2</v>
      </c>
      <c r="AW829" cm="1">
        <f t="array" ref="AW829">6-_xlfn.IFS(X829="Kesinlikle katılmıyorum",1,X829="Katılmıyorum",2,X829="Kararsızım",3,X829="Katılıyorum",4,X829="Kesinlikle katılıyorum",5)</f>
        <v>3</v>
      </c>
      <c r="AX829" cm="1">
        <f t="array" ref="AX829">6-_xlfn.IFS(Y829="Kesinlikle katılmıyorum",1,Y829="Katılmıyorum",2,Y829="Kararsızım",3,Y829="Katılıyorum",4,Y829="Kesinlikle katılıyorum",5)</f>
        <v>4</v>
      </c>
      <c r="AY829" cm="1">
        <f t="array" ref="AY829">6-_xlfn.IFS(Z829="Kesinlikle katılmıyorum",1,Z829="Katılmıyorum",2,Z829="Kararsızım",3,Z829="Katılıyorum",4,Z829="Kesinlikle katılıyorum",5)</f>
        <v>3</v>
      </c>
      <c r="AZ829" cm="1">
        <f t="array" ref="AZ829">6-_xlfn.IFS(AA829="Kesinlikle katılmıyorum",1,AA829="Katılmıyorum",2,AA829="Kararsızım",3,AA829="Katılıyorum",4,AA829="Kesinlikle katılıyorum",5)</f>
        <v>4</v>
      </c>
      <c r="BA829" cm="1">
        <f t="array" ref="BA829">6-_xlfn.IFS(AB829="Kesinlikle katılmıyorum",1,AB829="Katılmıyorum",2,AB829="Kararsızım",3,AB829="Katılıyorum",4,AB829="Kesinlikle katılıyorum",5)</f>
        <v>4</v>
      </c>
      <c r="BB829" cm="1">
        <f t="array" ref="BB829">6-_xlfn.IFS(AC829="Kesinlikle katılmıyorum",1,AC829="Katılmıyorum",2,AC829="Kararsızım",3,AC829="Katılıyorum",4,AC829="Kesinlikle katılıyorum",5)</f>
        <v>4</v>
      </c>
      <c r="BC829" cm="1">
        <f t="array" ref="BC829">6-_xlfn.IFS(AD829="Kesinlikle katılmıyorum",1,AD829="Katılmıyorum",2,AD829="Kararsızım",3,AD829="Katılıyorum",4,AD829="Kesinlikle katılıyorum",5)</f>
        <v>4</v>
      </c>
    </row>
    <row r="830" spans="1:55" x14ac:dyDescent="0.25">
      <c r="A830" t="s">
        <v>55</v>
      </c>
      <c r="B830" t="s">
        <v>56</v>
      </c>
      <c r="C830">
        <v>23</v>
      </c>
      <c r="D830">
        <v>4</v>
      </c>
      <c r="E830" t="s">
        <v>57</v>
      </c>
      <c r="F830" t="s">
        <v>60</v>
      </c>
      <c r="G830" t="s">
        <v>59</v>
      </c>
      <c r="H830" t="s">
        <v>59</v>
      </c>
      <c r="I830" t="s">
        <v>59</v>
      </c>
      <c r="J830" t="s">
        <v>59</v>
      </c>
      <c r="K830" t="s">
        <v>60</v>
      </c>
      <c r="L830" t="s">
        <v>60</v>
      </c>
      <c r="M830" t="s">
        <v>61</v>
      </c>
      <c r="N830" t="s">
        <v>59</v>
      </c>
      <c r="O830" t="s">
        <v>62</v>
      </c>
      <c r="P830" t="s">
        <v>58</v>
      </c>
      <c r="Q830" t="s">
        <v>60</v>
      </c>
      <c r="R830" t="s">
        <v>59</v>
      </c>
      <c r="S830" t="s">
        <v>61</v>
      </c>
      <c r="T830" t="s">
        <v>59</v>
      </c>
      <c r="U830" t="s">
        <v>59</v>
      </c>
      <c r="V830" t="s">
        <v>61</v>
      </c>
      <c r="W830" t="s">
        <v>61</v>
      </c>
      <c r="X830" t="s">
        <v>61</v>
      </c>
      <c r="Y830" t="s">
        <v>62</v>
      </c>
      <c r="Z830" t="s">
        <v>59</v>
      </c>
      <c r="AA830" t="s">
        <v>61</v>
      </c>
      <c r="AB830" t="s">
        <v>61</v>
      </c>
      <c r="AC830" t="s">
        <v>61</v>
      </c>
      <c r="AD830" t="s">
        <v>62</v>
      </c>
      <c r="AE830" cm="1">
        <f t="array" ref="AE830">_xlfn.IFS(F830="Kesinlikle katılmıyorum",1,F830="Katılmıyorum",2,F830="Kararsızım",3,F830="Katılıyorum",4,F830="Kesinlikle katılıyorum",5)</f>
        <v>1</v>
      </c>
      <c r="AF830" cm="1">
        <f t="array" ref="AF830">_xlfn.IFS(G830="Kesinlikle katılmıyorum",1,G830="Katılmıyorum",2,G830="Kararsızım",3,G830="Katılıyorum",4,G830="Kesinlikle katılıyorum",5)</f>
        <v>3</v>
      </c>
      <c r="AG830" cm="1">
        <f t="array" ref="AG830">_xlfn.IFS(H830="Kesinlikle katılmıyorum",1,H830="Katılmıyorum",2,H830="Kararsızım",3,H830="Katılıyorum",4,H830="Kesinlikle katılıyorum",5)</f>
        <v>3</v>
      </c>
      <c r="AH830" cm="1">
        <f t="array" ref="AH830">_xlfn.IFS(I830="Kesinlikle katılmıyorum",1,I830="Katılmıyorum",2,I830="Kararsızım",3,I830="Katılıyorum",4,I830="Kesinlikle katılıyorum",5)</f>
        <v>3</v>
      </c>
      <c r="AI830" cm="1">
        <f t="array" ref="AI830">_xlfn.IFS(J830="Kesinlikle katılmıyorum",1,J830="Katılmıyorum",2,J830="Kararsızım",3,J830="Katılıyorum",4,J830="Kesinlikle katılıyorum",5)</f>
        <v>3</v>
      </c>
      <c r="AJ830" cm="1">
        <f t="array" ref="AJ830">_xlfn.IFS(K830="Kesinlikle katılmıyorum",1,K830="Katılmıyorum",2,K830="Kararsızım",3,K830="Katılıyorum",4,K830="Kesinlikle katılıyorum",5)</f>
        <v>1</v>
      </c>
      <c r="AK830" cm="1">
        <f t="array" ref="AK830">_xlfn.IFS(L830="Kesinlikle katılmıyorum",1,L830="Katılmıyorum",2,L830="Kararsızım",3,L830="Katılıyorum",4,L830="Kesinlikle katılıyorum",5)</f>
        <v>1</v>
      </c>
      <c r="AL830" cm="1">
        <f t="array" ref="AL830">_xlfn.IFS(M830="Kesinlikle katılmıyorum",1,M830="Katılmıyorum",2,M830="Kararsızım",3,M830="Katılıyorum",4,M830="Kesinlikle katılıyorum",5)</f>
        <v>5</v>
      </c>
      <c r="AM830" cm="1">
        <f t="array" ref="AM830">_xlfn.IFS(N830="Kesinlikle katılmıyorum",1,N830="Katılmıyorum",2,N830="Kararsızım",3,N830="Katılıyorum",4,N830="Kesinlikle katılıyorum",5)</f>
        <v>3</v>
      </c>
      <c r="AN830" cm="1">
        <f t="array" ref="AN830">_xlfn.IFS(O830="Kesinlikle katılmıyorum",1,O830="Katılmıyorum",2,O830="Kararsızım",3,O830="Katılıyorum",4,O830="Kesinlikle katılıyorum",5)</f>
        <v>4</v>
      </c>
      <c r="AO830" cm="1">
        <f t="array" ref="AO830">6-_xlfn.IFS(P830="Kesinlikle katılmıyorum",1,P830="Katılmıyorum",2,P830="Kararsızım",3,P830="Katılıyorum",4,P830="Kesinlikle katılıyorum",5)</f>
        <v>4</v>
      </c>
      <c r="AP830" cm="1">
        <f t="array" ref="AP830">6-_xlfn.IFS(Q830="Kesinlikle katılmıyorum",1,Q830="Katılmıyorum",2,Q830="Kararsızım",3,Q830="Katılıyorum",4,Q830="Kesinlikle katılıyorum",5)</f>
        <v>5</v>
      </c>
      <c r="AQ830" cm="1">
        <f t="array" ref="AQ830">6-_xlfn.IFS(R830="Kesinlikle katılmıyorum",1,R830="Katılmıyorum",2,R830="Kararsızım",3,R830="Katılıyorum",4,R830="Kesinlikle katılıyorum",5)</f>
        <v>3</v>
      </c>
      <c r="AR830" cm="1">
        <f t="array" ref="AR830">6-_xlfn.IFS(S830="Kesinlikle katılmıyorum",1,S830="Katılmıyorum",2,S830="Kararsızım",3,S830="Katılıyorum",4,S830="Kesinlikle katılıyorum",5)</f>
        <v>1</v>
      </c>
      <c r="AS830" cm="1">
        <f t="array" ref="AS830">6-_xlfn.IFS(T830="Kesinlikle katılmıyorum",1,T830="Katılmıyorum",2,T830="Kararsızım",3,T830="Katılıyorum",4,T830="Kesinlikle katılıyorum",5)</f>
        <v>3</v>
      </c>
      <c r="AT830" cm="1">
        <f t="array" ref="AT830">6-_xlfn.IFS(U830="Kesinlikle katılmıyorum",1,U830="Katılmıyorum",2,U830="Kararsızım",3,U830="Katılıyorum",4,U830="Kesinlikle katılıyorum",5)</f>
        <v>3</v>
      </c>
      <c r="AU830" cm="1">
        <f t="array" ref="AU830">6-_xlfn.IFS(V830="Kesinlikle katılmıyorum",1,V830="Katılmıyorum",2,V830="Kararsızım",3,V830="Katılıyorum",4,V830="Kesinlikle katılıyorum",5)</f>
        <v>1</v>
      </c>
      <c r="AV830" cm="1">
        <f t="array" ref="AV830">6-_xlfn.IFS(W830="Kesinlikle katılmıyorum",1,W830="Katılmıyorum",2,W830="Kararsızım",3,W830="Katılıyorum",4,W830="Kesinlikle katılıyorum",5)</f>
        <v>1</v>
      </c>
      <c r="AW830" cm="1">
        <f t="array" ref="AW830">6-_xlfn.IFS(X830="Kesinlikle katılmıyorum",1,X830="Katılmıyorum",2,X830="Kararsızım",3,X830="Katılıyorum",4,X830="Kesinlikle katılıyorum",5)</f>
        <v>1</v>
      </c>
      <c r="AX830" cm="1">
        <f t="array" ref="AX830">6-_xlfn.IFS(Y830="Kesinlikle katılmıyorum",1,Y830="Katılmıyorum",2,Y830="Kararsızım",3,Y830="Katılıyorum",4,Y830="Kesinlikle katılıyorum",5)</f>
        <v>2</v>
      </c>
      <c r="AY830" cm="1">
        <f t="array" ref="AY830">6-_xlfn.IFS(Z830="Kesinlikle katılmıyorum",1,Z830="Katılmıyorum",2,Z830="Kararsızım",3,Z830="Katılıyorum",4,Z830="Kesinlikle katılıyorum",5)</f>
        <v>3</v>
      </c>
      <c r="AZ830" cm="1">
        <f t="array" ref="AZ830">6-_xlfn.IFS(AA830="Kesinlikle katılmıyorum",1,AA830="Katılmıyorum",2,AA830="Kararsızım",3,AA830="Katılıyorum",4,AA830="Kesinlikle katılıyorum",5)</f>
        <v>1</v>
      </c>
      <c r="BA830" cm="1">
        <f t="array" ref="BA830">6-_xlfn.IFS(AB830="Kesinlikle katılmıyorum",1,AB830="Katılmıyorum",2,AB830="Kararsızım",3,AB830="Katılıyorum",4,AB830="Kesinlikle katılıyorum",5)</f>
        <v>1</v>
      </c>
      <c r="BB830" cm="1">
        <f t="array" ref="BB830">6-_xlfn.IFS(AC830="Kesinlikle katılmıyorum",1,AC830="Katılmıyorum",2,AC830="Kararsızım",3,AC830="Katılıyorum",4,AC830="Kesinlikle katılıyorum",5)</f>
        <v>1</v>
      </c>
      <c r="BC830" cm="1">
        <f t="array" ref="BC830">6-_xlfn.IFS(AD830="Kesinlikle katılmıyorum",1,AD830="Katılmıyorum",2,AD830="Kararsızım",3,AD830="Katılıyorum",4,AD830="Kesinlikle katılıyorum",5)</f>
        <v>2</v>
      </c>
    </row>
    <row r="831" spans="1:55" x14ac:dyDescent="0.25">
      <c r="A831" t="s">
        <v>55</v>
      </c>
      <c r="B831" t="s">
        <v>63</v>
      </c>
      <c r="C831">
        <v>21</v>
      </c>
      <c r="D831" t="s">
        <v>65</v>
      </c>
      <c r="E831" t="s">
        <v>57</v>
      </c>
      <c r="F831" t="s">
        <v>60</v>
      </c>
      <c r="G831" t="s">
        <v>59</v>
      </c>
      <c r="H831" t="s">
        <v>60</v>
      </c>
      <c r="I831" t="s">
        <v>58</v>
      </c>
      <c r="J831" t="s">
        <v>59</v>
      </c>
      <c r="K831" t="s">
        <v>58</v>
      </c>
      <c r="L831" t="s">
        <v>59</v>
      </c>
      <c r="M831" t="s">
        <v>58</v>
      </c>
      <c r="N831" t="s">
        <v>58</v>
      </c>
      <c r="O831" t="s">
        <v>60</v>
      </c>
      <c r="P831" t="s">
        <v>58</v>
      </c>
      <c r="Q831" t="s">
        <v>62</v>
      </c>
      <c r="R831" t="s">
        <v>59</v>
      </c>
      <c r="S831" t="s">
        <v>59</v>
      </c>
      <c r="T831" t="s">
        <v>62</v>
      </c>
      <c r="U831" t="s">
        <v>59</v>
      </c>
      <c r="V831" t="s">
        <v>62</v>
      </c>
      <c r="W831" t="s">
        <v>59</v>
      </c>
      <c r="X831" t="s">
        <v>59</v>
      </c>
      <c r="Y831" t="s">
        <v>59</v>
      </c>
      <c r="Z831" t="s">
        <v>58</v>
      </c>
      <c r="AA831" t="s">
        <v>58</v>
      </c>
      <c r="AB831" t="s">
        <v>62</v>
      </c>
      <c r="AC831" t="s">
        <v>62</v>
      </c>
      <c r="AD831" t="s">
        <v>58</v>
      </c>
      <c r="AE831" cm="1">
        <f t="array" ref="AE831">_xlfn.IFS(F831="Kesinlikle katılmıyorum",1,F831="Katılmıyorum",2,F831="Kararsızım",3,F831="Katılıyorum",4,F831="Kesinlikle katılıyorum",5)</f>
        <v>1</v>
      </c>
      <c r="AF831" cm="1">
        <f t="array" ref="AF831">_xlfn.IFS(G831="Kesinlikle katılmıyorum",1,G831="Katılmıyorum",2,G831="Kararsızım",3,G831="Katılıyorum",4,G831="Kesinlikle katılıyorum",5)</f>
        <v>3</v>
      </c>
      <c r="AG831" cm="1">
        <f t="array" ref="AG831">_xlfn.IFS(H831="Kesinlikle katılmıyorum",1,H831="Katılmıyorum",2,H831="Kararsızım",3,H831="Katılıyorum",4,H831="Kesinlikle katılıyorum",5)</f>
        <v>1</v>
      </c>
      <c r="AH831" cm="1">
        <f t="array" ref="AH831">_xlfn.IFS(I831="Kesinlikle katılmıyorum",1,I831="Katılmıyorum",2,I831="Kararsızım",3,I831="Katılıyorum",4,I831="Kesinlikle katılıyorum",5)</f>
        <v>2</v>
      </c>
      <c r="AI831" cm="1">
        <f t="array" ref="AI831">_xlfn.IFS(J831="Kesinlikle katılmıyorum",1,J831="Katılmıyorum",2,J831="Kararsızım",3,J831="Katılıyorum",4,J831="Kesinlikle katılıyorum",5)</f>
        <v>3</v>
      </c>
      <c r="AJ831" cm="1">
        <f t="array" ref="AJ831">_xlfn.IFS(K831="Kesinlikle katılmıyorum",1,K831="Katılmıyorum",2,K831="Kararsızım",3,K831="Katılıyorum",4,K831="Kesinlikle katılıyorum",5)</f>
        <v>2</v>
      </c>
      <c r="AK831" cm="1">
        <f t="array" ref="AK831">_xlfn.IFS(L831="Kesinlikle katılmıyorum",1,L831="Katılmıyorum",2,L831="Kararsızım",3,L831="Katılıyorum",4,L831="Kesinlikle katılıyorum",5)</f>
        <v>3</v>
      </c>
      <c r="AL831" cm="1">
        <f t="array" ref="AL831">_xlfn.IFS(M831="Kesinlikle katılmıyorum",1,M831="Katılmıyorum",2,M831="Kararsızım",3,M831="Katılıyorum",4,M831="Kesinlikle katılıyorum",5)</f>
        <v>2</v>
      </c>
      <c r="AM831" cm="1">
        <f t="array" ref="AM831">_xlfn.IFS(N831="Kesinlikle katılmıyorum",1,N831="Katılmıyorum",2,N831="Kararsızım",3,N831="Katılıyorum",4,N831="Kesinlikle katılıyorum",5)</f>
        <v>2</v>
      </c>
      <c r="AN831" cm="1">
        <f t="array" ref="AN831">_xlfn.IFS(O831="Kesinlikle katılmıyorum",1,O831="Katılmıyorum",2,O831="Kararsızım",3,O831="Katılıyorum",4,O831="Kesinlikle katılıyorum",5)</f>
        <v>1</v>
      </c>
      <c r="AO831" cm="1">
        <f t="array" ref="AO831">6-_xlfn.IFS(P831="Kesinlikle katılmıyorum",1,P831="Katılmıyorum",2,P831="Kararsızım",3,P831="Katılıyorum",4,P831="Kesinlikle katılıyorum",5)</f>
        <v>4</v>
      </c>
      <c r="AP831" cm="1">
        <f t="array" ref="AP831">6-_xlfn.IFS(Q831="Kesinlikle katılmıyorum",1,Q831="Katılmıyorum",2,Q831="Kararsızım",3,Q831="Katılıyorum",4,Q831="Kesinlikle katılıyorum",5)</f>
        <v>2</v>
      </c>
      <c r="AQ831" cm="1">
        <f t="array" ref="AQ831">6-_xlfn.IFS(R831="Kesinlikle katılmıyorum",1,R831="Katılmıyorum",2,R831="Kararsızım",3,R831="Katılıyorum",4,R831="Kesinlikle katılıyorum",5)</f>
        <v>3</v>
      </c>
      <c r="AR831" cm="1">
        <f t="array" ref="AR831">6-_xlfn.IFS(S831="Kesinlikle katılmıyorum",1,S831="Katılmıyorum",2,S831="Kararsızım",3,S831="Katılıyorum",4,S831="Kesinlikle katılıyorum",5)</f>
        <v>3</v>
      </c>
      <c r="AS831" cm="1">
        <f t="array" ref="AS831">6-_xlfn.IFS(T831="Kesinlikle katılmıyorum",1,T831="Katılmıyorum",2,T831="Kararsızım",3,T831="Katılıyorum",4,T831="Kesinlikle katılıyorum",5)</f>
        <v>2</v>
      </c>
      <c r="AT831" cm="1">
        <f t="array" ref="AT831">6-_xlfn.IFS(U831="Kesinlikle katılmıyorum",1,U831="Katılmıyorum",2,U831="Kararsızım",3,U831="Katılıyorum",4,U831="Kesinlikle katılıyorum",5)</f>
        <v>3</v>
      </c>
      <c r="AU831" cm="1">
        <f t="array" ref="AU831">6-_xlfn.IFS(V831="Kesinlikle katılmıyorum",1,V831="Katılmıyorum",2,V831="Kararsızım",3,V831="Katılıyorum",4,V831="Kesinlikle katılıyorum",5)</f>
        <v>2</v>
      </c>
      <c r="AV831" cm="1">
        <f t="array" ref="AV831">6-_xlfn.IFS(W831="Kesinlikle katılmıyorum",1,W831="Katılmıyorum",2,W831="Kararsızım",3,W831="Katılıyorum",4,W831="Kesinlikle katılıyorum",5)</f>
        <v>3</v>
      </c>
      <c r="AW831" cm="1">
        <f t="array" ref="AW831">6-_xlfn.IFS(X831="Kesinlikle katılmıyorum",1,X831="Katılmıyorum",2,X831="Kararsızım",3,X831="Katılıyorum",4,X831="Kesinlikle katılıyorum",5)</f>
        <v>3</v>
      </c>
      <c r="AX831" cm="1">
        <f t="array" ref="AX831">6-_xlfn.IFS(Y831="Kesinlikle katılmıyorum",1,Y831="Katılmıyorum",2,Y831="Kararsızım",3,Y831="Katılıyorum",4,Y831="Kesinlikle katılıyorum",5)</f>
        <v>3</v>
      </c>
      <c r="AY831" cm="1">
        <f t="array" ref="AY831">6-_xlfn.IFS(Z831="Kesinlikle katılmıyorum",1,Z831="Katılmıyorum",2,Z831="Kararsızım",3,Z831="Katılıyorum",4,Z831="Kesinlikle katılıyorum",5)</f>
        <v>4</v>
      </c>
      <c r="AZ831" cm="1">
        <f t="array" ref="AZ831">6-_xlfn.IFS(AA831="Kesinlikle katılmıyorum",1,AA831="Katılmıyorum",2,AA831="Kararsızım",3,AA831="Katılıyorum",4,AA831="Kesinlikle katılıyorum",5)</f>
        <v>4</v>
      </c>
      <c r="BA831" cm="1">
        <f t="array" ref="BA831">6-_xlfn.IFS(AB831="Kesinlikle katılmıyorum",1,AB831="Katılmıyorum",2,AB831="Kararsızım",3,AB831="Katılıyorum",4,AB831="Kesinlikle katılıyorum",5)</f>
        <v>2</v>
      </c>
      <c r="BB831" cm="1">
        <f t="array" ref="BB831">6-_xlfn.IFS(AC831="Kesinlikle katılmıyorum",1,AC831="Katılmıyorum",2,AC831="Kararsızım",3,AC831="Katılıyorum",4,AC831="Kesinlikle katılıyorum",5)</f>
        <v>2</v>
      </c>
      <c r="BC831" cm="1">
        <f t="array" ref="BC831">6-_xlfn.IFS(AD831="Kesinlikle katılmıyorum",1,AD831="Katılmıyorum",2,AD831="Kararsızım",3,AD831="Katılıyorum",4,AD831="Kesinlikle katılıyorum",5)</f>
        <v>4</v>
      </c>
    </row>
    <row r="832" spans="1:55" x14ac:dyDescent="0.25">
      <c r="A832" t="s">
        <v>64</v>
      </c>
      <c r="B832" t="s">
        <v>63</v>
      </c>
      <c r="C832">
        <v>43</v>
      </c>
      <c r="D832">
        <v>4</v>
      </c>
      <c r="E832" t="s">
        <v>68</v>
      </c>
      <c r="F832" t="s">
        <v>58</v>
      </c>
      <c r="G832" t="s">
        <v>59</v>
      </c>
      <c r="H832" t="s">
        <v>60</v>
      </c>
      <c r="I832" t="s">
        <v>59</v>
      </c>
      <c r="J832" t="s">
        <v>60</v>
      </c>
      <c r="K832" t="s">
        <v>58</v>
      </c>
      <c r="L832" t="s">
        <v>58</v>
      </c>
      <c r="M832" t="s">
        <v>60</v>
      </c>
      <c r="N832" t="s">
        <v>58</v>
      </c>
      <c r="O832" t="s">
        <v>58</v>
      </c>
      <c r="P832" t="s">
        <v>58</v>
      </c>
      <c r="Q832" t="s">
        <v>59</v>
      </c>
      <c r="R832" t="s">
        <v>62</v>
      </c>
      <c r="S832" t="s">
        <v>58</v>
      </c>
      <c r="T832" t="s">
        <v>59</v>
      </c>
      <c r="U832" t="s">
        <v>59</v>
      </c>
      <c r="V832" t="s">
        <v>62</v>
      </c>
      <c r="W832" t="s">
        <v>59</v>
      </c>
      <c r="X832" t="s">
        <v>59</v>
      </c>
      <c r="Y832" t="s">
        <v>62</v>
      </c>
      <c r="Z832" t="s">
        <v>58</v>
      </c>
      <c r="AA832" t="s">
        <v>58</v>
      </c>
      <c r="AB832" t="s">
        <v>58</v>
      </c>
      <c r="AC832" t="s">
        <v>59</v>
      </c>
      <c r="AD832" t="s">
        <v>59</v>
      </c>
      <c r="AE832" cm="1">
        <f t="array" ref="AE832">_xlfn.IFS(F832="Kesinlikle katılmıyorum",1,F832="Katılmıyorum",2,F832="Kararsızım",3,F832="Katılıyorum",4,F832="Kesinlikle katılıyorum",5)</f>
        <v>2</v>
      </c>
      <c r="AF832" cm="1">
        <f t="array" ref="AF832">_xlfn.IFS(G832="Kesinlikle katılmıyorum",1,G832="Katılmıyorum",2,G832="Kararsızım",3,G832="Katılıyorum",4,G832="Kesinlikle katılıyorum",5)</f>
        <v>3</v>
      </c>
      <c r="AG832" cm="1">
        <f t="array" ref="AG832">_xlfn.IFS(H832="Kesinlikle katılmıyorum",1,H832="Katılmıyorum",2,H832="Kararsızım",3,H832="Katılıyorum",4,H832="Kesinlikle katılıyorum",5)</f>
        <v>1</v>
      </c>
      <c r="AH832" cm="1">
        <f t="array" ref="AH832">_xlfn.IFS(I832="Kesinlikle katılmıyorum",1,I832="Katılmıyorum",2,I832="Kararsızım",3,I832="Katılıyorum",4,I832="Kesinlikle katılıyorum",5)</f>
        <v>3</v>
      </c>
      <c r="AI832" cm="1">
        <f t="array" ref="AI832">_xlfn.IFS(J832="Kesinlikle katılmıyorum",1,J832="Katılmıyorum",2,J832="Kararsızım",3,J832="Katılıyorum",4,J832="Kesinlikle katılıyorum",5)</f>
        <v>1</v>
      </c>
      <c r="AJ832" cm="1">
        <f t="array" ref="AJ832">_xlfn.IFS(K832="Kesinlikle katılmıyorum",1,K832="Katılmıyorum",2,K832="Kararsızım",3,K832="Katılıyorum",4,K832="Kesinlikle katılıyorum",5)</f>
        <v>2</v>
      </c>
      <c r="AK832" cm="1">
        <f t="array" ref="AK832">_xlfn.IFS(L832="Kesinlikle katılmıyorum",1,L832="Katılmıyorum",2,L832="Kararsızım",3,L832="Katılıyorum",4,L832="Kesinlikle katılıyorum",5)</f>
        <v>2</v>
      </c>
      <c r="AL832" cm="1">
        <f t="array" ref="AL832">_xlfn.IFS(M832="Kesinlikle katılmıyorum",1,M832="Katılmıyorum",2,M832="Kararsızım",3,M832="Katılıyorum",4,M832="Kesinlikle katılıyorum",5)</f>
        <v>1</v>
      </c>
      <c r="AM832" cm="1">
        <f t="array" ref="AM832">_xlfn.IFS(N832="Kesinlikle katılmıyorum",1,N832="Katılmıyorum",2,N832="Kararsızım",3,N832="Katılıyorum",4,N832="Kesinlikle katılıyorum",5)</f>
        <v>2</v>
      </c>
      <c r="AN832" cm="1">
        <f t="array" ref="AN832">_xlfn.IFS(O832="Kesinlikle katılmıyorum",1,O832="Katılmıyorum",2,O832="Kararsızım",3,O832="Katılıyorum",4,O832="Kesinlikle katılıyorum",5)</f>
        <v>2</v>
      </c>
      <c r="AO832" cm="1">
        <f t="array" ref="AO832">6-_xlfn.IFS(P832="Kesinlikle katılmıyorum",1,P832="Katılmıyorum",2,P832="Kararsızım",3,P832="Katılıyorum",4,P832="Kesinlikle katılıyorum",5)</f>
        <v>4</v>
      </c>
      <c r="AP832" cm="1">
        <f t="array" ref="AP832">6-_xlfn.IFS(Q832="Kesinlikle katılmıyorum",1,Q832="Katılmıyorum",2,Q832="Kararsızım",3,Q832="Katılıyorum",4,Q832="Kesinlikle katılıyorum",5)</f>
        <v>3</v>
      </c>
      <c r="AQ832" cm="1">
        <f t="array" ref="AQ832">6-_xlfn.IFS(R832="Kesinlikle katılmıyorum",1,R832="Katılmıyorum",2,R832="Kararsızım",3,R832="Katılıyorum",4,R832="Kesinlikle katılıyorum",5)</f>
        <v>2</v>
      </c>
      <c r="AR832" cm="1">
        <f t="array" ref="AR832">6-_xlfn.IFS(S832="Kesinlikle katılmıyorum",1,S832="Katılmıyorum",2,S832="Kararsızım",3,S832="Katılıyorum",4,S832="Kesinlikle katılıyorum",5)</f>
        <v>4</v>
      </c>
      <c r="AS832" cm="1">
        <f t="array" ref="AS832">6-_xlfn.IFS(T832="Kesinlikle katılmıyorum",1,T832="Katılmıyorum",2,T832="Kararsızım",3,T832="Katılıyorum",4,T832="Kesinlikle katılıyorum",5)</f>
        <v>3</v>
      </c>
      <c r="AT832" cm="1">
        <f t="array" ref="AT832">6-_xlfn.IFS(U832="Kesinlikle katılmıyorum",1,U832="Katılmıyorum",2,U832="Kararsızım",3,U832="Katılıyorum",4,U832="Kesinlikle katılıyorum",5)</f>
        <v>3</v>
      </c>
      <c r="AU832" cm="1">
        <f t="array" ref="AU832">6-_xlfn.IFS(V832="Kesinlikle katılmıyorum",1,V832="Katılmıyorum",2,V832="Kararsızım",3,V832="Katılıyorum",4,V832="Kesinlikle katılıyorum",5)</f>
        <v>2</v>
      </c>
      <c r="AV832" cm="1">
        <f t="array" ref="AV832">6-_xlfn.IFS(W832="Kesinlikle katılmıyorum",1,W832="Katılmıyorum",2,W832="Kararsızım",3,W832="Katılıyorum",4,W832="Kesinlikle katılıyorum",5)</f>
        <v>3</v>
      </c>
      <c r="AW832" cm="1">
        <f t="array" ref="AW832">6-_xlfn.IFS(X832="Kesinlikle katılmıyorum",1,X832="Katılmıyorum",2,X832="Kararsızım",3,X832="Katılıyorum",4,X832="Kesinlikle katılıyorum",5)</f>
        <v>3</v>
      </c>
      <c r="AX832" cm="1">
        <f t="array" ref="AX832">6-_xlfn.IFS(Y832="Kesinlikle katılmıyorum",1,Y832="Katılmıyorum",2,Y832="Kararsızım",3,Y832="Katılıyorum",4,Y832="Kesinlikle katılıyorum",5)</f>
        <v>2</v>
      </c>
      <c r="AY832" cm="1">
        <f t="array" ref="AY832">6-_xlfn.IFS(Z832="Kesinlikle katılmıyorum",1,Z832="Katılmıyorum",2,Z832="Kararsızım",3,Z832="Katılıyorum",4,Z832="Kesinlikle katılıyorum",5)</f>
        <v>4</v>
      </c>
      <c r="AZ832" cm="1">
        <f t="array" ref="AZ832">6-_xlfn.IFS(AA832="Kesinlikle katılmıyorum",1,AA832="Katılmıyorum",2,AA832="Kararsızım",3,AA832="Katılıyorum",4,AA832="Kesinlikle katılıyorum",5)</f>
        <v>4</v>
      </c>
      <c r="BA832" cm="1">
        <f t="array" ref="BA832">6-_xlfn.IFS(AB832="Kesinlikle katılmıyorum",1,AB832="Katılmıyorum",2,AB832="Kararsızım",3,AB832="Katılıyorum",4,AB832="Kesinlikle katılıyorum",5)</f>
        <v>4</v>
      </c>
      <c r="BB832" cm="1">
        <f t="array" ref="BB832">6-_xlfn.IFS(AC832="Kesinlikle katılmıyorum",1,AC832="Katılmıyorum",2,AC832="Kararsızım",3,AC832="Katılıyorum",4,AC832="Kesinlikle katılıyorum",5)</f>
        <v>3</v>
      </c>
      <c r="BC832" cm="1">
        <f t="array" ref="BC832">6-_xlfn.IFS(AD832="Kesinlikle katılmıyorum",1,AD832="Katılmıyorum",2,AD832="Kararsızım",3,AD832="Katılıyorum",4,AD832="Kesinlikle katılıyorum",5)</f>
        <v>3</v>
      </c>
    </row>
    <row r="833" spans="1:55" x14ac:dyDescent="0.25">
      <c r="A833" t="s">
        <v>55</v>
      </c>
      <c r="B833" t="s">
        <v>63</v>
      </c>
      <c r="C833">
        <v>22</v>
      </c>
      <c r="D833">
        <v>4</v>
      </c>
      <c r="E833" t="s">
        <v>57</v>
      </c>
      <c r="F833" t="s">
        <v>60</v>
      </c>
      <c r="G833" t="s">
        <v>58</v>
      </c>
      <c r="H833" t="s">
        <v>58</v>
      </c>
      <c r="I833" t="s">
        <v>59</v>
      </c>
      <c r="J833" t="s">
        <v>58</v>
      </c>
      <c r="K833" t="s">
        <v>58</v>
      </c>
      <c r="L833" t="s">
        <v>59</v>
      </c>
      <c r="M833" t="s">
        <v>58</v>
      </c>
      <c r="N833" t="s">
        <v>58</v>
      </c>
      <c r="O833" t="s">
        <v>59</v>
      </c>
      <c r="P833" t="s">
        <v>58</v>
      </c>
      <c r="Q833" t="s">
        <v>58</v>
      </c>
      <c r="R833" t="s">
        <v>60</v>
      </c>
      <c r="S833" t="s">
        <v>58</v>
      </c>
      <c r="T833" t="s">
        <v>58</v>
      </c>
      <c r="U833" t="s">
        <v>62</v>
      </c>
      <c r="V833" t="s">
        <v>59</v>
      </c>
      <c r="W833" t="s">
        <v>62</v>
      </c>
      <c r="X833" t="s">
        <v>62</v>
      </c>
      <c r="Y833" t="s">
        <v>62</v>
      </c>
      <c r="Z833" t="s">
        <v>58</v>
      </c>
      <c r="AA833" t="s">
        <v>62</v>
      </c>
      <c r="AB833" t="s">
        <v>58</v>
      </c>
      <c r="AC833" t="s">
        <v>59</v>
      </c>
      <c r="AD833" t="s">
        <v>59</v>
      </c>
      <c r="AE833" cm="1">
        <f t="array" ref="AE833">_xlfn.IFS(F833="Kesinlikle katılmıyorum",1,F833="Katılmıyorum",2,F833="Kararsızım",3,F833="Katılıyorum",4,F833="Kesinlikle katılıyorum",5)</f>
        <v>1</v>
      </c>
      <c r="AF833" cm="1">
        <f t="array" ref="AF833">_xlfn.IFS(G833="Kesinlikle katılmıyorum",1,G833="Katılmıyorum",2,G833="Kararsızım",3,G833="Katılıyorum",4,G833="Kesinlikle katılıyorum",5)</f>
        <v>2</v>
      </c>
      <c r="AG833" cm="1">
        <f t="array" ref="AG833">_xlfn.IFS(H833="Kesinlikle katılmıyorum",1,H833="Katılmıyorum",2,H833="Kararsızım",3,H833="Katılıyorum",4,H833="Kesinlikle katılıyorum",5)</f>
        <v>2</v>
      </c>
      <c r="AH833" cm="1">
        <f t="array" ref="AH833">_xlfn.IFS(I833="Kesinlikle katılmıyorum",1,I833="Katılmıyorum",2,I833="Kararsızım",3,I833="Katılıyorum",4,I833="Kesinlikle katılıyorum",5)</f>
        <v>3</v>
      </c>
      <c r="AI833" cm="1">
        <f t="array" ref="AI833">_xlfn.IFS(J833="Kesinlikle katılmıyorum",1,J833="Katılmıyorum",2,J833="Kararsızım",3,J833="Katılıyorum",4,J833="Kesinlikle katılıyorum",5)</f>
        <v>2</v>
      </c>
      <c r="AJ833" cm="1">
        <f t="array" ref="AJ833">_xlfn.IFS(K833="Kesinlikle katılmıyorum",1,K833="Katılmıyorum",2,K833="Kararsızım",3,K833="Katılıyorum",4,K833="Kesinlikle katılıyorum",5)</f>
        <v>2</v>
      </c>
      <c r="AK833" cm="1">
        <f t="array" ref="AK833">_xlfn.IFS(L833="Kesinlikle katılmıyorum",1,L833="Katılmıyorum",2,L833="Kararsızım",3,L833="Katılıyorum",4,L833="Kesinlikle katılıyorum",5)</f>
        <v>3</v>
      </c>
      <c r="AL833" cm="1">
        <f t="array" ref="AL833">_xlfn.IFS(M833="Kesinlikle katılmıyorum",1,M833="Katılmıyorum",2,M833="Kararsızım",3,M833="Katılıyorum",4,M833="Kesinlikle katılıyorum",5)</f>
        <v>2</v>
      </c>
      <c r="AM833" cm="1">
        <f t="array" ref="AM833">_xlfn.IFS(N833="Kesinlikle katılmıyorum",1,N833="Katılmıyorum",2,N833="Kararsızım",3,N833="Katılıyorum",4,N833="Kesinlikle katılıyorum",5)</f>
        <v>2</v>
      </c>
      <c r="AN833" cm="1">
        <f t="array" ref="AN833">_xlfn.IFS(O833="Kesinlikle katılmıyorum",1,O833="Katılmıyorum",2,O833="Kararsızım",3,O833="Katılıyorum",4,O833="Kesinlikle katılıyorum",5)</f>
        <v>3</v>
      </c>
      <c r="AO833" cm="1">
        <f t="array" ref="AO833">6-_xlfn.IFS(P833="Kesinlikle katılmıyorum",1,P833="Katılmıyorum",2,P833="Kararsızım",3,P833="Katılıyorum",4,P833="Kesinlikle katılıyorum",5)</f>
        <v>4</v>
      </c>
      <c r="AP833" cm="1">
        <f t="array" ref="AP833">6-_xlfn.IFS(Q833="Kesinlikle katılmıyorum",1,Q833="Katılmıyorum",2,Q833="Kararsızım",3,Q833="Katılıyorum",4,Q833="Kesinlikle katılıyorum",5)</f>
        <v>4</v>
      </c>
      <c r="AQ833" cm="1">
        <f t="array" ref="AQ833">6-_xlfn.IFS(R833="Kesinlikle katılmıyorum",1,R833="Katılmıyorum",2,R833="Kararsızım",3,R833="Katılıyorum",4,R833="Kesinlikle katılıyorum",5)</f>
        <v>5</v>
      </c>
      <c r="AR833" cm="1">
        <f t="array" ref="AR833">6-_xlfn.IFS(S833="Kesinlikle katılmıyorum",1,S833="Katılmıyorum",2,S833="Kararsızım",3,S833="Katılıyorum",4,S833="Kesinlikle katılıyorum",5)</f>
        <v>4</v>
      </c>
      <c r="AS833" cm="1">
        <f t="array" ref="AS833">6-_xlfn.IFS(T833="Kesinlikle katılmıyorum",1,T833="Katılmıyorum",2,T833="Kararsızım",3,T833="Katılıyorum",4,T833="Kesinlikle katılıyorum",5)</f>
        <v>4</v>
      </c>
      <c r="AT833" cm="1">
        <f t="array" ref="AT833">6-_xlfn.IFS(U833="Kesinlikle katılmıyorum",1,U833="Katılmıyorum",2,U833="Kararsızım",3,U833="Katılıyorum",4,U833="Kesinlikle katılıyorum",5)</f>
        <v>2</v>
      </c>
      <c r="AU833" cm="1">
        <f t="array" ref="AU833">6-_xlfn.IFS(V833="Kesinlikle katılmıyorum",1,V833="Katılmıyorum",2,V833="Kararsızım",3,V833="Katılıyorum",4,V833="Kesinlikle katılıyorum",5)</f>
        <v>3</v>
      </c>
      <c r="AV833" cm="1">
        <f t="array" ref="AV833">6-_xlfn.IFS(W833="Kesinlikle katılmıyorum",1,W833="Katılmıyorum",2,W833="Kararsızım",3,W833="Katılıyorum",4,W833="Kesinlikle katılıyorum",5)</f>
        <v>2</v>
      </c>
      <c r="AW833" cm="1">
        <f t="array" ref="AW833">6-_xlfn.IFS(X833="Kesinlikle katılmıyorum",1,X833="Katılmıyorum",2,X833="Kararsızım",3,X833="Katılıyorum",4,X833="Kesinlikle katılıyorum",5)</f>
        <v>2</v>
      </c>
      <c r="AX833" cm="1">
        <f t="array" ref="AX833">6-_xlfn.IFS(Y833="Kesinlikle katılmıyorum",1,Y833="Katılmıyorum",2,Y833="Kararsızım",3,Y833="Katılıyorum",4,Y833="Kesinlikle katılıyorum",5)</f>
        <v>2</v>
      </c>
      <c r="AY833" cm="1">
        <f t="array" ref="AY833">6-_xlfn.IFS(Z833="Kesinlikle katılmıyorum",1,Z833="Katılmıyorum",2,Z833="Kararsızım",3,Z833="Katılıyorum",4,Z833="Kesinlikle katılıyorum",5)</f>
        <v>4</v>
      </c>
      <c r="AZ833" cm="1">
        <f t="array" ref="AZ833">6-_xlfn.IFS(AA833="Kesinlikle katılmıyorum",1,AA833="Katılmıyorum",2,AA833="Kararsızım",3,AA833="Katılıyorum",4,AA833="Kesinlikle katılıyorum",5)</f>
        <v>2</v>
      </c>
      <c r="BA833" cm="1">
        <f t="array" ref="BA833">6-_xlfn.IFS(AB833="Kesinlikle katılmıyorum",1,AB833="Katılmıyorum",2,AB833="Kararsızım",3,AB833="Katılıyorum",4,AB833="Kesinlikle katılıyorum",5)</f>
        <v>4</v>
      </c>
      <c r="BB833" cm="1">
        <f t="array" ref="BB833">6-_xlfn.IFS(AC833="Kesinlikle katılmıyorum",1,AC833="Katılmıyorum",2,AC833="Kararsızım",3,AC833="Katılıyorum",4,AC833="Kesinlikle katılıyorum",5)</f>
        <v>3</v>
      </c>
      <c r="BC833" cm="1">
        <f t="array" ref="BC833">6-_xlfn.IFS(AD833="Kesinlikle katılmıyorum",1,AD833="Katılmıyorum",2,AD833="Kararsızım",3,AD833="Katılıyorum",4,AD833="Kesinlikle katılıyorum",5)</f>
        <v>3</v>
      </c>
    </row>
    <row r="834" spans="1:55" x14ac:dyDescent="0.25">
      <c r="A834" t="s">
        <v>55</v>
      </c>
      <c r="B834" t="s">
        <v>56</v>
      </c>
      <c r="C834">
        <v>21</v>
      </c>
      <c r="D834" t="s">
        <v>65</v>
      </c>
      <c r="E834" t="s">
        <v>57</v>
      </c>
      <c r="F834" t="s">
        <v>60</v>
      </c>
      <c r="G834" t="s">
        <v>59</v>
      </c>
      <c r="H834" t="s">
        <v>60</v>
      </c>
      <c r="I834" t="s">
        <v>60</v>
      </c>
      <c r="J834" t="s">
        <v>60</v>
      </c>
      <c r="K834" t="s">
        <v>60</v>
      </c>
      <c r="L834" t="s">
        <v>60</v>
      </c>
      <c r="M834" t="s">
        <v>60</v>
      </c>
      <c r="N834" t="s">
        <v>58</v>
      </c>
      <c r="O834" t="s">
        <v>60</v>
      </c>
      <c r="P834" t="s">
        <v>59</v>
      </c>
      <c r="Q834" t="s">
        <v>61</v>
      </c>
      <c r="R834" t="s">
        <v>59</v>
      </c>
      <c r="S834" t="s">
        <v>62</v>
      </c>
      <c r="T834" t="s">
        <v>59</v>
      </c>
      <c r="U834" t="s">
        <v>59</v>
      </c>
      <c r="V834" t="s">
        <v>62</v>
      </c>
      <c r="W834" t="s">
        <v>62</v>
      </c>
      <c r="X834" t="s">
        <v>62</v>
      </c>
      <c r="Y834" t="s">
        <v>59</v>
      </c>
      <c r="Z834" t="s">
        <v>58</v>
      </c>
      <c r="AA834" t="s">
        <v>59</v>
      </c>
      <c r="AB834" t="s">
        <v>58</v>
      </c>
      <c r="AC834" t="s">
        <v>62</v>
      </c>
      <c r="AD834" t="s">
        <v>62</v>
      </c>
      <c r="AE834" cm="1">
        <f t="array" ref="AE834">_xlfn.IFS(F834="Kesinlikle katılmıyorum",1,F834="Katılmıyorum",2,F834="Kararsızım",3,F834="Katılıyorum",4,F834="Kesinlikle katılıyorum",5)</f>
        <v>1</v>
      </c>
      <c r="AF834" cm="1">
        <f t="array" ref="AF834">_xlfn.IFS(G834="Kesinlikle katılmıyorum",1,G834="Katılmıyorum",2,G834="Kararsızım",3,G834="Katılıyorum",4,G834="Kesinlikle katılıyorum",5)</f>
        <v>3</v>
      </c>
      <c r="AG834" cm="1">
        <f t="array" ref="AG834">_xlfn.IFS(H834="Kesinlikle katılmıyorum",1,H834="Katılmıyorum",2,H834="Kararsızım",3,H834="Katılıyorum",4,H834="Kesinlikle katılıyorum",5)</f>
        <v>1</v>
      </c>
      <c r="AH834" cm="1">
        <f t="array" ref="AH834">_xlfn.IFS(I834="Kesinlikle katılmıyorum",1,I834="Katılmıyorum",2,I834="Kararsızım",3,I834="Katılıyorum",4,I834="Kesinlikle katılıyorum",5)</f>
        <v>1</v>
      </c>
      <c r="AI834" cm="1">
        <f t="array" ref="AI834">_xlfn.IFS(J834="Kesinlikle katılmıyorum",1,J834="Katılmıyorum",2,J834="Kararsızım",3,J834="Katılıyorum",4,J834="Kesinlikle katılıyorum",5)</f>
        <v>1</v>
      </c>
      <c r="AJ834" cm="1">
        <f t="array" ref="AJ834">_xlfn.IFS(K834="Kesinlikle katılmıyorum",1,K834="Katılmıyorum",2,K834="Kararsızım",3,K834="Katılıyorum",4,K834="Kesinlikle katılıyorum",5)</f>
        <v>1</v>
      </c>
      <c r="AK834" cm="1">
        <f t="array" ref="AK834">_xlfn.IFS(L834="Kesinlikle katılmıyorum",1,L834="Katılmıyorum",2,L834="Kararsızım",3,L834="Katılıyorum",4,L834="Kesinlikle katılıyorum",5)</f>
        <v>1</v>
      </c>
      <c r="AL834" cm="1">
        <f t="array" ref="AL834">_xlfn.IFS(M834="Kesinlikle katılmıyorum",1,M834="Katılmıyorum",2,M834="Kararsızım",3,M834="Katılıyorum",4,M834="Kesinlikle katılıyorum",5)</f>
        <v>1</v>
      </c>
      <c r="AM834" cm="1">
        <f t="array" ref="AM834">_xlfn.IFS(N834="Kesinlikle katılmıyorum",1,N834="Katılmıyorum",2,N834="Kararsızım",3,N834="Katılıyorum",4,N834="Kesinlikle katılıyorum",5)</f>
        <v>2</v>
      </c>
      <c r="AN834" cm="1">
        <f t="array" ref="AN834">_xlfn.IFS(O834="Kesinlikle katılmıyorum",1,O834="Katılmıyorum",2,O834="Kararsızım",3,O834="Katılıyorum",4,O834="Kesinlikle katılıyorum",5)</f>
        <v>1</v>
      </c>
      <c r="AO834" cm="1">
        <f t="array" ref="AO834">6-_xlfn.IFS(P834="Kesinlikle katılmıyorum",1,P834="Katılmıyorum",2,P834="Kararsızım",3,P834="Katılıyorum",4,P834="Kesinlikle katılıyorum",5)</f>
        <v>3</v>
      </c>
      <c r="AP834" cm="1">
        <f t="array" ref="AP834">6-_xlfn.IFS(Q834="Kesinlikle katılmıyorum",1,Q834="Katılmıyorum",2,Q834="Kararsızım",3,Q834="Katılıyorum",4,Q834="Kesinlikle katılıyorum",5)</f>
        <v>1</v>
      </c>
      <c r="AQ834" cm="1">
        <f t="array" ref="AQ834">6-_xlfn.IFS(R834="Kesinlikle katılmıyorum",1,R834="Katılmıyorum",2,R834="Kararsızım",3,R834="Katılıyorum",4,R834="Kesinlikle katılıyorum",5)</f>
        <v>3</v>
      </c>
      <c r="AR834" cm="1">
        <f t="array" ref="AR834">6-_xlfn.IFS(S834="Kesinlikle katılmıyorum",1,S834="Katılmıyorum",2,S834="Kararsızım",3,S834="Katılıyorum",4,S834="Kesinlikle katılıyorum",5)</f>
        <v>2</v>
      </c>
      <c r="AS834" cm="1">
        <f t="array" ref="AS834">6-_xlfn.IFS(T834="Kesinlikle katılmıyorum",1,T834="Katılmıyorum",2,T834="Kararsızım",3,T834="Katılıyorum",4,T834="Kesinlikle katılıyorum",5)</f>
        <v>3</v>
      </c>
      <c r="AT834" cm="1">
        <f t="array" ref="AT834">6-_xlfn.IFS(U834="Kesinlikle katılmıyorum",1,U834="Katılmıyorum",2,U834="Kararsızım",3,U834="Katılıyorum",4,U834="Kesinlikle katılıyorum",5)</f>
        <v>3</v>
      </c>
      <c r="AU834" cm="1">
        <f t="array" ref="AU834">6-_xlfn.IFS(V834="Kesinlikle katılmıyorum",1,V834="Katılmıyorum",2,V834="Kararsızım",3,V834="Katılıyorum",4,V834="Kesinlikle katılıyorum",5)</f>
        <v>2</v>
      </c>
      <c r="AV834" cm="1">
        <f t="array" ref="AV834">6-_xlfn.IFS(W834="Kesinlikle katılmıyorum",1,W834="Katılmıyorum",2,W834="Kararsızım",3,W834="Katılıyorum",4,W834="Kesinlikle katılıyorum",5)</f>
        <v>2</v>
      </c>
      <c r="AW834" cm="1">
        <f t="array" ref="AW834">6-_xlfn.IFS(X834="Kesinlikle katılmıyorum",1,X834="Katılmıyorum",2,X834="Kararsızım",3,X834="Katılıyorum",4,X834="Kesinlikle katılıyorum",5)</f>
        <v>2</v>
      </c>
      <c r="AX834" cm="1">
        <f t="array" ref="AX834">6-_xlfn.IFS(Y834="Kesinlikle katılmıyorum",1,Y834="Katılmıyorum",2,Y834="Kararsızım",3,Y834="Katılıyorum",4,Y834="Kesinlikle katılıyorum",5)</f>
        <v>3</v>
      </c>
      <c r="AY834" cm="1">
        <f t="array" ref="AY834">6-_xlfn.IFS(Z834="Kesinlikle katılmıyorum",1,Z834="Katılmıyorum",2,Z834="Kararsızım",3,Z834="Katılıyorum",4,Z834="Kesinlikle katılıyorum",5)</f>
        <v>4</v>
      </c>
      <c r="AZ834" cm="1">
        <f t="array" ref="AZ834">6-_xlfn.IFS(AA834="Kesinlikle katılmıyorum",1,AA834="Katılmıyorum",2,AA834="Kararsızım",3,AA834="Katılıyorum",4,AA834="Kesinlikle katılıyorum",5)</f>
        <v>3</v>
      </c>
      <c r="BA834" cm="1">
        <f t="array" ref="BA834">6-_xlfn.IFS(AB834="Kesinlikle katılmıyorum",1,AB834="Katılmıyorum",2,AB834="Kararsızım",3,AB834="Katılıyorum",4,AB834="Kesinlikle katılıyorum",5)</f>
        <v>4</v>
      </c>
      <c r="BB834" cm="1">
        <f t="array" ref="BB834">6-_xlfn.IFS(AC834="Kesinlikle katılmıyorum",1,AC834="Katılmıyorum",2,AC834="Kararsızım",3,AC834="Katılıyorum",4,AC834="Kesinlikle katılıyorum",5)</f>
        <v>2</v>
      </c>
      <c r="BC834" cm="1">
        <f t="array" ref="BC834">6-_xlfn.IFS(AD834="Kesinlikle katılmıyorum",1,AD834="Katılmıyorum",2,AD834="Kararsızım",3,AD834="Katılıyorum",4,AD834="Kesinlikle katılıyorum",5)</f>
        <v>2</v>
      </c>
    </row>
    <row r="835" spans="1:55" x14ac:dyDescent="0.25">
      <c r="A835" t="s">
        <v>55</v>
      </c>
      <c r="B835" t="s">
        <v>63</v>
      </c>
      <c r="C835">
        <v>22</v>
      </c>
      <c r="D835">
        <v>4</v>
      </c>
      <c r="E835" t="s">
        <v>57</v>
      </c>
      <c r="F835" t="s">
        <v>62</v>
      </c>
      <c r="G835" t="s">
        <v>59</v>
      </c>
      <c r="H835" t="s">
        <v>58</v>
      </c>
      <c r="I835" t="s">
        <v>58</v>
      </c>
      <c r="J835" t="s">
        <v>59</v>
      </c>
      <c r="K835" t="s">
        <v>58</v>
      </c>
      <c r="L835" t="s">
        <v>59</v>
      </c>
      <c r="M835" t="s">
        <v>62</v>
      </c>
      <c r="N835" t="s">
        <v>62</v>
      </c>
      <c r="O835" t="s">
        <v>62</v>
      </c>
      <c r="P835" t="s">
        <v>60</v>
      </c>
      <c r="Q835" t="s">
        <v>60</v>
      </c>
      <c r="R835" t="s">
        <v>60</v>
      </c>
      <c r="S835" t="s">
        <v>59</v>
      </c>
      <c r="T835" t="s">
        <v>58</v>
      </c>
      <c r="U835" t="s">
        <v>59</v>
      </c>
      <c r="V835" t="s">
        <v>60</v>
      </c>
      <c r="W835" t="s">
        <v>60</v>
      </c>
      <c r="X835" t="s">
        <v>62</v>
      </c>
      <c r="Y835" t="s">
        <v>58</v>
      </c>
      <c r="Z835" t="s">
        <v>59</v>
      </c>
      <c r="AA835" t="s">
        <v>58</v>
      </c>
      <c r="AB835" t="s">
        <v>58</v>
      </c>
      <c r="AC835" t="s">
        <v>59</v>
      </c>
      <c r="AD835" t="s">
        <v>60</v>
      </c>
      <c r="AE835" cm="1">
        <f t="array" ref="AE835">_xlfn.IFS(F835="Kesinlikle katılmıyorum",1,F835="Katılmıyorum",2,F835="Kararsızım",3,F835="Katılıyorum",4,F835="Kesinlikle katılıyorum",5)</f>
        <v>4</v>
      </c>
      <c r="AF835" cm="1">
        <f t="array" ref="AF835">_xlfn.IFS(G835="Kesinlikle katılmıyorum",1,G835="Katılmıyorum",2,G835="Kararsızım",3,G835="Katılıyorum",4,G835="Kesinlikle katılıyorum",5)</f>
        <v>3</v>
      </c>
      <c r="AG835" cm="1">
        <f t="array" ref="AG835">_xlfn.IFS(H835="Kesinlikle katılmıyorum",1,H835="Katılmıyorum",2,H835="Kararsızım",3,H835="Katılıyorum",4,H835="Kesinlikle katılıyorum",5)</f>
        <v>2</v>
      </c>
      <c r="AH835" cm="1">
        <f t="array" ref="AH835">_xlfn.IFS(I835="Kesinlikle katılmıyorum",1,I835="Katılmıyorum",2,I835="Kararsızım",3,I835="Katılıyorum",4,I835="Kesinlikle katılıyorum",5)</f>
        <v>2</v>
      </c>
      <c r="AI835" cm="1">
        <f t="array" ref="AI835">_xlfn.IFS(J835="Kesinlikle katılmıyorum",1,J835="Katılmıyorum",2,J835="Kararsızım",3,J835="Katılıyorum",4,J835="Kesinlikle katılıyorum",5)</f>
        <v>3</v>
      </c>
      <c r="AJ835" cm="1">
        <f t="array" ref="AJ835">_xlfn.IFS(K835="Kesinlikle katılmıyorum",1,K835="Katılmıyorum",2,K835="Kararsızım",3,K835="Katılıyorum",4,K835="Kesinlikle katılıyorum",5)</f>
        <v>2</v>
      </c>
      <c r="AK835" cm="1">
        <f t="array" ref="AK835">_xlfn.IFS(L835="Kesinlikle katılmıyorum",1,L835="Katılmıyorum",2,L835="Kararsızım",3,L835="Katılıyorum",4,L835="Kesinlikle katılıyorum",5)</f>
        <v>3</v>
      </c>
      <c r="AL835" cm="1">
        <f t="array" ref="AL835">_xlfn.IFS(M835="Kesinlikle katılmıyorum",1,M835="Katılmıyorum",2,M835="Kararsızım",3,M835="Katılıyorum",4,M835="Kesinlikle katılıyorum",5)</f>
        <v>4</v>
      </c>
      <c r="AM835" cm="1">
        <f t="array" ref="AM835">_xlfn.IFS(N835="Kesinlikle katılmıyorum",1,N835="Katılmıyorum",2,N835="Kararsızım",3,N835="Katılıyorum",4,N835="Kesinlikle katılıyorum",5)</f>
        <v>4</v>
      </c>
      <c r="AN835" cm="1">
        <f t="array" ref="AN835">_xlfn.IFS(O835="Kesinlikle katılmıyorum",1,O835="Katılmıyorum",2,O835="Kararsızım",3,O835="Katılıyorum",4,O835="Kesinlikle katılıyorum",5)</f>
        <v>4</v>
      </c>
      <c r="AO835" cm="1">
        <f t="array" ref="AO835">6-_xlfn.IFS(P835="Kesinlikle katılmıyorum",1,P835="Katılmıyorum",2,P835="Kararsızım",3,P835="Katılıyorum",4,P835="Kesinlikle katılıyorum",5)</f>
        <v>5</v>
      </c>
      <c r="AP835" cm="1">
        <f t="array" ref="AP835">6-_xlfn.IFS(Q835="Kesinlikle katılmıyorum",1,Q835="Katılmıyorum",2,Q835="Kararsızım",3,Q835="Katılıyorum",4,Q835="Kesinlikle katılıyorum",5)</f>
        <v>5</v>
      </c>
      <c r="AQ835" cm="1">
        <f t="array" ref="AQ835">6-_xlfn.IFS(R835="Kesinlikle katılmıyorum",1,R835="Katılmıyorum",2,R835="Kararsızım",3,R835="Katılıyorum",4,R835="Kesinlikle katılıyorum",5)</f>
        <v>5</v>
      </c>
      <c r="AR835" cm="1">
        <f t="array" ref="AR835">6-_xlfn.IFS(S835="Kesinlikle katılmıyorum",1,S835="Katılmıyorum",2,S835="Kararsızım",3,S835="Katılıyorum",4,S835="Kesinlikle katılıyorum",5)</f>
        <v>3</v>
      </c>
      <c r="AS835" cm="1">
        <f t="array" ref="AS835">6-_xlfn.IFS(T835="Kesinlikle katılmıyorum",1,T835="Katılmıyorum",2,T835="Kararsızım",3,T835="Katılıyorum",4,T835="Kesinlikle katılıyorum",5)</f>
        <v>4</v>
      </c>
      <c r="AT835" cm="1">
        <f t="array" ref="AT835">6-_xlfn.IFS(U835="Kesinlikle katılmıyorum",1,U835="Katılmıyorum",2,U835="Kararsızım",3,U835="Katılıyorum",4,U835="Kesinlikle katılıyorum",5)</f>
        <v>3</v>
      </c>
      <c r="AU835" cm="1">
        <f t="array" ref="AU835">6-_xlfn.IFS(V835="Kesinlikle katılmıyorum",1,V835="Katılmıyorum",2,V835="Kararsızım",3,V835="Katılıyorum",4,V835="Kesinlikle katılıyorum",5)</f>
        <v>5</v>
      </c>
      <c r="AV835" cm="1">
        <f t="array" ref="AV835">6-_xlfn.IFS(W835="Kesinlikle katılmıyorum",1,W835="Katılmıyorum",2,W835="Kararsızım",3,W835="Katılıyorum",4,W835="Kesinlikle katılıyorum",5)</f>
        <v>5</v>
      </c>
      <c r="AW835" cm="1">
        <f t="array" ref="AW835">6-_xlfn.IFS(X835="Kesinlikle katılmıyorum",1,X835="Katılmıyorum",2,X835="Kararsızım",3,X835="Katılıyorum",4,X835="Kesinlikle katılıyorum",5)</f>
        <v>2</v>
      </c>
      <c r="AX835" cm="1">
        <f t="array" ref="AX835">6-_xlfn.IFS(Y835="Kesinlikle katılmıyorum",1,Y835="Katılmıyorum",2,Y835="Kararsızım",3,Y835="Katılıyorum",4,Y835="Kesinlikle katılıyorum",5)</f>
        <v>4</v>
      </c>
      <c r="AY835" cm="1">
        <f t="array" ref="AY835">6-_xlfn.IFS(Z835="Kesinlikle katılmıyorum",1,Z835="Katılmıyorum",2,Z835="Kararsızım",3,Z835="Katılıyorum",4,Z835="Kesinlikle katılıyorum",5)</f>
        <v>3</v>
      </c>
      <c r="AZ835" cm="1">
        <f t="array" ref="AZ835">6-_xlfn.IFS(AA835="Kesinlikle katılmıyorum",1,AA835="Katılmıyorum",2,AA835="Kararsızım",3,AA835="Katılıyorum",4,AA835="Kesinlikle katılıyorum",5)</f>
        <v>4</v>
      </c>
      <c r="BA835" cm="1">
        <f t="array" ref="BA835">6-_xlfn.IFS(AB835="Kesinlikle katılmıyorum",1,AB835="Katılmıyorum",2,AB835="Kararsızım",3,AB835="Katılıyorum",4,AB835="Kesinlikle katılıyorum",5)</f>
        <v>4</v>
      </c>
      <c r="BB835" cm="1">
        <f t="array" ref="BB835">6-_xlfn.IFS(AC835="Kesinlikle katılmıyorum",1,AC835="Katılmıyorum",2,AC835="Kararsızım",3,AC835="Katılıyorum",4,AC835="Kesinlikle katılıyorum",5)</f>
        <v>3</v>
      </c>
      <c r="BC835" cm="1">
        <f t="array" ref="BC835">6-_xlfn.IFS(AD835="Kesinlikle katılmıyorum",1,AD835="Katılmıyorum",2,AD835="Kararsızım",3,AD835="Katılıyorum",4,AD835="Kesinlikle katılıyorum",5)</f>
        <v>5</v>
      </c>
    </row>
    <row r="836" spans="1:55" x14ac:dyDescent="0.25">
      <c r="A836" t="s">
        <v>55</v>
      </c>
      <c r="B836" t="s">
        <v>63</v>
      </c>
      <c r="C836">
        <v>21</v>
      </c>
      <c r="D836">
        <v>2</v>
      </c>
      <c r="E836" t="s">
        <v>57</v>
      </c>
      <c r="F836" t="s">
        <v>62</v>
      </c>
      <c r="G836" t="s">
        <v>59</v>
      </c>
      <c r="H836" t="s">
        <v>59</v>
      </c>
      <c r="I836" t="s">
        <v>62</v>
      </c>
      <c r="J836" t="s">
        <v>58</v>
      </c>
      <c r="K836" t="s">
        <v>58</v>
      </c>
      <c r="L836" t="s">
        <v>62</v>
      </c>
      <c r="M836" t="s">
        <v>62</v>
      </c>
      <c r="N836" t="s">
        <v>62</v>
      </c>
      <c r="O836" t="s">
        <v>59</v>
      </c>
      <c r="P836" t="s">
        <v>60</v>
      </c>
      <c r="Q836" t="s">
        <v>60</v>
      </c>
      <c r="R836" t="s">
        <v>60</v>
      </c>
      <c r="S836" t="s">
        <v>59</v>
      </c>
      <c r="T836" t="s">
        <v>58</v>
      </c>
      <c r="U836" t="s">
        <v>59</v>
      </c>
      <c r="V836" t="s">
        <v>59</v>
      </c>
      <c r="W836" t="s">
        <v>59</v>
      </c>
      <c r="X836" t="s">
        <v>59</v>
      </c>
      <c r="Y836" t="s">
        <v>59</v>
      </c>
      <c r="Z836" t="s">
        <v>59</v>
      </c>
      <c r="AA836" t="s">
        <v>59</v>
      </c>
      <c r="AB836" t="s">
        <v>58</v>
      </c>
      <c r="AC836" t="s">
        <v>59</v>
      </c>
      <c r="AD836" t="s">
        <v>58</v>
      </c>
      <c r="AE836" cm="1">
        <f t="array" ref="AE836">_xlfn.IFS(F836="Kesinlikle katılmıyorum",1,F836="Katılmıyorum",2,F836="Kararsızım",3,F836="Katılıyorum",4,F836="Kesinlikle katılıyorum",5)</f>
        <v>4</v>
      </c>
      <c r="AF836" cm="1">
        <f t="array" ref="AF836">_xlfn.IFS(G836="Kesinlikle katılmıyorum",1,G836="Katılmıyorum",2,G836="Kararsızım",3,G836="Katılıyorum",4,G836="Kesinlikle katılıyorum",5)</f>
        <v>3</v>
      </c>
      <c r="AG836" cm="1">
        <f t="array" ref="AG836">_xlfn.IFS(H836="Kesinlikle katılmıyorum",1,H836="Katılmıyorum",2,H836="Kararsızım",3,H836="Katılıyorum",4,H836="Kesinlikle katılıyorum",5)</f>
        <v>3</v>
      </c>
      <c r="AH836" cm="1">
        <f t="array" ref="AH836">_xlfn.IFS(I836="Kesinlikle katılmıyorum",1,I836="Katılmıyorum",2,I836="Kararsızım",3,I836="Katılıyorum",4,I836="Kesinlikle katılıyorum",5)</f>
        <v>4</v>
      </c>
      <c r="AI836" cm="1">
        <f t="array" ref="AI836">_xlfn.IFS(J836="Kesinlikle katılmıyorum",1,J836="Katılmıyorum",2,J836="Kararsızım",3,J836="Katılıyorum",4,J836="Kesinlikle katılıyorum",5)</f>
        <v>2</v>
      </c>
      <c r="AJ836" cm="1">
        <f t="array" ref="AJ836">_xlfn.IFS(K836="Kesinlikle katılmıyorum",1,K836="Katılmıyorum",2,K836="Kararsızım",3,K836="Katılıyorum",4,K836="Kesinlikle katılıyorum",5)</f>
        <v>2</v>
      </c>
      <c r="AK836" cm="1">
        <f t="array" ref="AK836">_xlfn.IFS(L836="Kesinlikle katılmıyorum",1,L836="Katılmıyorum",2,L836="Kararsızım",3,L836="Katılıyorum",4,L836="Kesinlikle katılıyorum",5)</f>
        <v>4</v>
      </c>
      <c r="AL836" cm="1">
        <f t="array" ref="AL836">_xlfn.IFS(M836="Kesinlikle katılmıyorum",1,M836="Katılmıyorum",2,M836="Kararsızım",3,M836="Katılıyorum",4,M836="Kesinlikle katılıyorum",5)</f>
        <v>4</v>
      </c>
      <c r="AM836" cm="1">
        <f t="array" ref="AM836">_xlfn.IFS(N836="Kesinlikle katılmıyorum",1,N836="Katılmıyorum",2,N836="Kararsızım",3,N836="Katılıyorum",4,N836="Kesinlikle katılıyorum",5)</f>
        <v>4</v>
      </c>
      <c r="AN836" cm="1">
        <f t="array" ref="AN836">_xlfn.IFS(O836="Kesinlikle katılmıyorum",1,O836="Katılmıyorum",2,O836="Kararsızım",3,O836="Katılıyorum",4,O836="Kesinlikle katılıyorum",5)</f>
        <v>3</v>
      </c>
      <c r="AO836" cm="1">
        <f t="array" ref="AO836">6-_xlfn.IFS(P836="Kesinlikle katılmıyorum",1,P836="Katılmıyorum",2,P836="Kararsızım",3,P836="Katılıyorum",4,P836="Kesinlikle katılıyorum",5)</f>
        <v>5</v>
      </c>
      <c r="AP836" cm="1">
        <f t="array" ref="AP836">6-_xlfn.IFS(Q836="Kesinlikle katılmıyorum",1,Q836="Katılmıyorum",2,Q836="Kararsızım",3,Q836="Katılıyorum",4,Q836="Kesinlikle katılıyorum",5)</f>
        <v>5</v>
      </c>
      <c r="AQ836" cm="1">
        <f t="array" ref="AQ836">6-_xlfn.IFS(R836="Kesinlikle katılmıyorum",1,R836="Katılmıyorum",2,R836="Kararsızım",3,R836="Katılıyorum",4,R836="Kesinlikle katılıyorum",5)</f>
        <v>5</v>
      </c>
      <c r="AR836" cm="1">
        <f t="array" ref="AR836">6-_xlfn.IFS(S836="Kesinlikle katılmıyorum",1,S836="Katılmıyorum",2,S836="Kararsızım",3,S836="Katılıyorum",4,S836="Kesinlikle katılıyorum",5)</f>
        <v>3</v>
      </c>
      <c r="AS836" cm="1">
        <f t="array" ref="AS836">6-_xlfn.IFS(T836="Kesinlikle katılmıyorum",1,T836="Katılmıyorum",2,T836="Kararsızım",3,T836="Katılıyorum",4,T836="Kesinlikle katılıyorum",5)</f>
        <v>4</v>
      </c>
      <c r="AT836" cm="1">
        <f t="array" ref="AT836">6-_xlfn.IFS(U836="Kesinlikle katılmıyorum",1,U836="Katılmıyorum",2,U836="Kararsızım",3,U836="Katılıyorum",4,U836="Kesinlikle katılıyorum",5)</f>
        <v>3</v>
      </c>
      <c r="AU836" cm="1">
        <f t="array" ref="AU836">6-_xlfn.IFS(V836="Kesinlikle katılmıyorum",1,V836="Katılmıyorum",2,V836="Kararsızım",3,V836="Katılıyorum",4,V836="Kesinlikle katılıyorum",5)</f>
        <v>3</v>
      </c>
      <c r="AV836" cm="1">
        <f t="array" ref="AV836">6-_xlfn.IFS(W836="Kesinlikle katılmıyorum",1,W836="Katılmıyorum",2,W836="Kararsızım",3,W836="Katılıyorum",4,W836="Kesinlikle katılıyorum",5)</f>
        <v>3</v>
      </c>
      <c r="AW836" cm="1">
        <f t="array" ref="AW836">6-_xlfn.IFS(X836="Kesinlikle katılmıyorum",1,X836="Katılmıyorum",2,X836="Kararsızım",3,X836="Katılıyorum",4,X836="Kesinlikle katılıyorum",5)</f>
        <v>3</v>
      </c>
      <c r="AX836" cm="1">
        <f t="array" ref="AX836">6-_xlfn.IFS(Y836="Kesinlikle katılmıyorum",1,Y836="Katılmıyorum",2,Y836="Kararsızım",3,Y836="Katılıyorum",4,Y836="Kesinlikle katılıyorum",5)</f>
        <v>3</v>
      </c>
      <c r="AY836" cm="1">
        <f t="array" ref="AY836">6-_xlfn.IFS(Z836="Kesinlikle katılmıyorum",1,Z836="Katılmıyorum",2,Z836="Kararsızım",3,Z836="Katılıyorum",4,Z836="Kesinlikle katılıyorum",5)</f>
        <v>3</v>
      </c>
      <c r="AZ836" cm="1">
        <f t="array" ref="AZ836">6-_xlfn.IFS(AA836="Kesinlikle katılmıyorum",1,AA836="Katılmıyorum",2,AA836="Kararsızım",3,AA836="Katılıyorum",4,AA836="Kesinlikle katılıyorum",5)</f>
        <v>3</v>
      </c>
      <c r="BA836" cm="1">
        <f t="array" ref="BA836">6-_xlfn.IFS(AB836="Kesinlikle katılmıyorum",1,AB836="Katılmıyorum",2,AB836="Kararsızım",3,AB836="Katılıyorum",4,AB836="Kesinlikle katılıyorum",5)</f>
        <v>4</v>
      </c>
      <c r="BB836" cm="1">
        <f t="array" ref="BB836">6-_xlfn.IFS(AC836="Kesinlikle katılmıyorum",1,AC836="Katılmıyorum",2,AC836="Kararsızım",3,AC836="Katılıyorum",4,AC836="Kesinlikle katılıyorum",5)</f>
        <v>3</v>
      </c>
      <c r="BC836" cm="1">
        <f t="array" ref="BC836">6-_xlfn.IFS(AD836="Kesinlikle katılmıyorum",1,AD836="Katılmıyorum",2,AD836="Kararsızım",3,AD836="Katılıyorum",4,AD836="Kesinlikle katılıyorum",5)</f>
        <v>4</v>
      </c>
    </row>
    <row r="837" spans="1:55" x14ac:dyDescent="0.25">
      <c r="A837" t="s">
        <v>66</v>
      </c>
      <c r="B837" t="s">
        <v>56</v>
      </c>
      <c r="C837">
        <v>30</v>
      </c>
      <c r="D837" t="s">
        <v>65</v>
      </c>
      <c r="E837" t="s">
        <v>57</v>
      </c>
      <c r="F837" t="s">
        <v>59</v>
      </c>
      <c r="G837" t="s">
        <v>58</v>
      </c>
      <c r="H837" t="s">
        <v>58</v>
      </c>
      <c r="I837" t="s">
        <v>59</v>
      </c>
      <c r="J837" t="s">
        <v>60</v>
      </c>
      <c r="K837" t="s">
        <v>58</v>
      </c>
      <c r="L837" t="s">
        <v>59</v>
      </c>
      <c r="M837" t="s">
        <v>58</v>
      </c>
      <c r="N837" t="s">
        <v>58</v>
      </c>
      <c r="O837" t="s">
        <v>59</v>
      </c>
      <c r="P837" t="s">
        <v>61</v>
      </c>
      <c r="Q837" t="s">
        <v>59</v>
      </c>
      <c r="R837" t="s">
        <v>59</v>
      </c>
      <c r="S837" t="s">
        <v>62</v>
      </c>
      <c r="T837" t="s">
        <v>58</v>
      </c>
      <c r="U837" t="s">
        <v>59</v>
      </c>
      <c r="V837" t="s">
        <v>62</v>
      </c>
      <c r="W837" t="s">
        <v>62</v>
      </c>
      <c r="X837" t="s">
        <v>62</v>
      </c>
      <c r="Y837" t="s">
        <v>62</v>
      </c>
      <c r="Z837" t="s">
        <v>59</v>
      </c>
      <c r="AA837" t="s">
        <v>59</v>
      </c>
      <c r="AB837" t="s">
        <v>59</v>
      </c>
      <c r="AC837" t="s">
        <v>62</v>
      </c>
      <c r="AD837" t="s">
        <v>59</v>
      </c>
      <c r="AE837" cm="1">
        <f t="array" ref="AE837">_xlfn.IFS(F837="Kesinlikle katılmıyorum",1,F837="Katılmıyorum",2,F837="Kararsızım",3,F837="Katılıyorum",4,F837="Kesinlikle katılıyorum",5)</f>
        <v>3</v>
      </c>
      <c r="AF837" cm="1">
        <f t="array" ref="AF837">_xlfn.IFS(G837="Kesinlikle katılmıyorum",1,G837="Katılmıyorum",2,G837="Kararsızım",3,G837="Katılıyorum",4,G837="Kesinlikle katılıyorum",5)</f>
        <v>2</v>
      </c>
      <c r="AG837" cm="1">
        <f t="array" ref="AG837">_xlfn.IFS(H837="Kesinlikle katılmıyorum",1,H837="Katılmıyorum",2,H837="Kararsızım",3,H837="Katılıyorum",4,H837="Kesinlikle katılıyorum",5)</f>
        <v>2</v>
      </c>
      <c r="AH837" cm="1">
        <f t="array" ref="AH837">_xlfn.IFS(I837="Kesinlikle katılmıyorum",1,I837="Katılmıyorum",2,I837="Kararsızım",3,I837="Katılıyorum",4,I837="Kesinlikle katılıyorum",5)</f>
        <v>3</v>
      </c>
      <c r="AI837" cm="1">
        <f t="array" ref="AI837">_xlfn.IFS(J837="Kesinlikle katılmıyorum",1,J837="Katılmıyorum",2,J837="Kararsızım",3,J837="Katılıyorum",4,J837="Kesinlikle katılıyorum",5)</f>
        <v>1</v>
      </c>
      <c r="AJ837" cm="1">
        <f t="array" ref="AJ837">_xlfn.IFS(K837="Kesinlikle katılmıyorum",1,K837="Katılmıyorum",2,K837="Kararsızım",3,K837="Katılıyorum",4,K837="Kesinlikle katılıyorum",5)</f>
        <v>2</v>
      </c>
      <c r="AK837" cm="1">
        <f t="array" ref="AK837">_xlfn.IFS(L837="Kesinlikle katılmıyorum",1,L837="Katılmıyorum",2,L837="Kararsızım",3,L837="Katılıyorum",4,L837="Kesinlikle katılıyorum",5)</f>
        <v>3</v>
      </c>
      <c r="AL837" cm="1">
        <f t="array" ref="AL837">_xlfn.IFS(M837="Kesinlikle katılmıyorum",1,M837="Katılmıyorum",2,M837="Kararsızım",3,M837="Katılıyorum",4,M837="Kesinlikle katılıyorum",5)</f>
        <v>2</v>
      </c>
      <c r="AM837" cm="1">
        <f t="array" ref="AM837">_xlfn.IFS(N837="Kesinlikle katılmıyorum",1,N837="Katılmıyorum",2,N837="Kararsızım",3,N837="Katılıyorum",4,N837="Kesinlikle katılıyorum",5)</f>
        <v>2</v>
      </c>
      <c r="AN837" cm="1">
        <f t="array" ref="AN837">_xlfn.IFS(O837="Kesinlikle katılmıyorum",1,O837="Katılmıyorum",2,O837="Kararsızım",3,O837="Katılıyorum",4,O837="Kesinlikle katılıyorum",5)</f>
        <v>3</v>
      </c>
      <c r="AO837" cm="1">
        <f t="array" ref="AO837">6-_xlfn.IFS(P837="Kesinlikle katılmıyorum",1,P837="Katılmıyorum",2,P837="Kararsızım",3,P837="Katılıyorum",4,P837="Kesinlikle katılıyorum",5)</f>
        <v>1</v>
      </c>
      <c r="AP837" cm="1">
        <f t="array" ref="AP837">6-_xlfn.IFS(Q837="Kesinlikle katılmıyorum",1,Q837="Katılmıyorum",2,Q837="Kararsızım",3,Q837="Katılıyorum",4,Q837="Kesinlikle katılıyorum",5)</f>
        <v>3</v>
      </c>
      <c r="AQ837" cm="1">
        <f t="array" ref="AQ837">6-_xlfn.IFS(R837="Kesinlikle katılmıyorum",1,R837="Katılmıyorum",2,R837="Kararsızım",3,R837="Katılıyorum",4,R837="Kesinlikle katılıyorum",5)</f>
        <v>3</v>
      </c>
      <c r="AR837" cm="1">
        <f t="array" ref="AR837">6-_xlfn.IFS(S837="Kesinlikle katılmıyorum",1,S837="Katılmıyorum",2,S837="Kararsızım",3,S837="Katılıyorum",4,S837="Kesinlikle katılıyorum",5)</f>
        <v>2</v>
      </c>
      <c r="AS837" cm="1">
        <f t="array" ref="AS837">6-_xlfn.IFS(T837="Kesinlikle katılmıyorum",1,T837="Katılmıyorum",2,T837="Kararsızım",3,T837="Katılıyorum",4,T837="Kesinlikle katılıyorum",5)</f>
        <v>4</v>
      </c>
      <c r="AT837" cm="1">
        <f t="array" ref="AT837">6-_xlfn.IFS(U837="Kesinlikle katılmıyorum",1,U837="Katılmıyorum",2,U837="Kararsızım",3,U837="Katılıyorum",4,U837="Kesinlikle katılıyorum",5)</f>
        <v>3</v>
      </c>
      <c r="AU837" cm="1">
        <f t="array" ref="AU837">6-_xlfn.IFS(V837="Kesinlikle katılmıyorum",1,V837="Katılmıyorum",2,V837="Kararsızım",3,V837="Katılıyorum",4,V837="Kesinlikle katılıyorum",5)</f>
        <v>2</v>
      </c>
      <c r="AV837" cm="1">
        <f t="array" ref="AV837">6-_xlfn.IFS(W837="Kesinlikle katılmıyorum",1,W837="Katılmıyorum",2,W837="Kararsızım",3,W837="Katılıyorum",4,W837="Kesinlikle katılıyorum",5)</f>
        <v>2</v>
      </c>
      <c r="AW837" cm="1">
        <f t="array" ref="AW837">6-_xlfn.IFS(X837="Kesinlikle katılmıyorum",1,X837="Katılmıyorum",2,X837="Kararsızım",3,X837="Katılıyorum",4,X837="Kesinlikle katılıyorum",5)</f>
        <v>2</v>
      </c>
      <c r="AX837" cm="1">
        <f t="array" ref="AX837">6-_xlfn.IFS(Y837="Kesinlikle katılmıyorum",1,Y837="Katılmıyorum",2,Y837="Kararsızım",3,Y837="Katılıyorum",4,Y837="Kesinlikle katılıyorum",5)</f>
        <v>2</v>
      </c>
      <c r="AY837" cm="1">
        <f t="array" ref="AY837">6-_xlfn.IFS(Z837="Kesinlikle katılmıyorum",1,Z837="Katılmıyorum",2,Z837="Kararsızım",3,Z837="Katılıyorum",4,Z837="Kesinlikle katılıyorum",5)</f>
        <v>3</v>
      </c>
      <c r="AZ837" cm="1">
        <f t="array" ref="AZ837">6-_xlfn.IFS(AA837="Kesinlikle katılmıyorum",1,AA837="Katılmıyorum",2,AA837="Kararsızım",3,AA837="Katılıyorum",4,AA837="Kesinlikle katılıyorum",5)</f>
        <v>3</v>
      </c>
      <c r="BA837" cm="1">
        <f t="array" ref="BA837">6-_xlfn.IFS(AB837="Kesinlikle katılmıyorum",1,AB837="Katılmıyorum",2,AB837="Kararsızım",3,AB837="Katılıyorum",4,AB837="Kesinlikle katılıyorum",5)</f>
        <v>3</v>
      </c>
      <c r="BB837" cm="1">
        <f t="array" ref="BB837">6-_xlfn.IFS(AC837="Kesinlikle katılmıyorum",1,AC837="Katılmıyorum",2,AC837="Kararsızım",3,AC837="Katılıyorum",4,AC837="Kesinlikle katılıyorum",5)</f>
        <v>2</v>
      </c>
      <c r="BC837" cm="1">
        <f t="array" ref="BC837">6-_xlfn.IFS(AD837="Kesinlikle katılmıyorum",1,AD837="Katılmıyorum",2,AD837="Kararsızım",3,AD837="Katılıyorum",4,AD837="Kesinlikle katılıyorum",5)</f>
        <v>3</v>
      </c>
    </row>
    <row r="838" spans="1:55" x14ac:dyDescent="0.25">
      <c r="A838" t="s">
        <v>55</v>
      </c>
      <c r="B838" t="s">
        <v>56</v>
      </c>
      <c r="C838">
        <v>20</v>
      </c>
      <c r="D838" t="s">
        <v>65</v>
      </c>
      <c r="E838" t="s">
        <v>57</v>
      </c>
      <c r="F838" t="s">
        <v>60</v>
      </c>
      <c r="G838" t="s">
        <v>58</v>
      </c>
      <c r="H838" t="s">
        <v>60</v>
      </c>
      <c r="I838" t="s">
        <v>59</v>
      </c>
      <c r="J838" t="s">
        <v>59</v>
      </c>
      <c r="K838" t="s">
        <v>58</v>
      </c>
      <c r="L838" t="s">
        <v>58</v>
      </c>
      <c r="M838" t="s">
        <v>59</v>
      </c>
      <c r="N838" t="s">
        <v>58</v>
      </c>
      <c r="O838" t="s">
        <v>58</v>
      </c>
      <c r="P838" t="s">
        <v>58</v>
      </c>
      <c r="Q838" t="s">
        <v>59</v>
      </c>
      <c r="R838" t="s">
        <v>58</v>
      </c>
      <c r="S838" t="s">
        <v>59</v>
      </c>
      <c r="T838" t="s">
        <v>62</v>
      </c>
      <c r="U838" t="s">
        <v>59</v>
      </c>
      <c r="V838" t="s">
        <v>62</v>
      </c>
      <c r="W838" t="s">
        <v>62</v>
      </c>
      <c r="X838" t="s">
        <v>59</v>
      </c>
      <c r="Y838" t="s">
        <v>62</v>
      </c>
      <c r="Z838" t="s">
        <v>62</v>
      </c>
      <c r="AA838" t="s">
        <v>58</v>
      </c>
      <c r="AB838" t="s">
        <v>59</v>
      </c>
      <c r="AC838" t="s">
        <v>58</v>
      </c>
      <c r="AD838" t="s">
        <v>58</v>
      </c>
      <c r="AE838" cm="1">
        <f t="array" ref="AE838">_xlfn.IFS(F838="Kesinlikle katılmıyorum",1,F838="Katılmıyorum",2,F838="Kararsızım",3,F838="Katılıyorum",4,F838="Kesinlikle katılıyorum",5)</f>
        <v>1</v>
      </c>
      <c r="AF838" cm="1">
        <f t="array" ref="AF838">_xlfn.IFS(G838="Kesinlikle katılmıyorum",1,G838="Katılmıyorum",2,G838="Kararsızım",3,G838="Katılıyorum",4,G838="Kesinlikle katılıyorum",5)</f>
        <v>2</v>
      </c>
      <c r="AG838" cm="1">
        <f t="array" ref="AG838">_xlfn.IFS(H838="Kesinlikle katılmıyorum",1,H838="Katılmıyorum",2,H838="Kararsızım",3,H838="Katılıyorum",4,H838="Kesinlikle katılıyorum",5)</f>
        <v>1</v>
      </c>
      <c r="AH838" cm="1">
        <f t="array" ref="AH838">_xlfn.IFS(I838="Kesinlikle katılmıyorum",1,I838="Katılmıyorum",2,I838="Kararsızım",3,I838="Katılıyorum",4,I838="Kesinlikle katılıyorum",5)</f>
        <v>3</v>
      </c>
      <c r="AI838" cm="1">
        <f t="array" ref="AI838">_xlfn.IFS(J838="Kesinlikle katılmıyorum",1,J838="Katılmıyorum",2,J838="Kararsızım",3,J838="Katılıyorum",4,J838="Kesinlikle katılıyorum",5)</f>
        <v>3</v>
      </c>
      <c r="AJ838" cm="1">
        <f t="array" ref="AJ838">_xlfn.IFS(K838="Kesinlikle katılmıyorum",1,K838="Katılmıyorum",2,K838="Kararsızım",3,K838="Katılıyorum",4,K838="Kesinlikle katılıyorum",5)</f>
        <v>2</v>
      </c>
      <c r="AK838" cm="1">
        <f t="array" ref="AK838">_xlfn.IFS(L838="Kesinlikle katılmıyorum",1,L838="Katılmıyorum",2,L838="Kararsızım",3,L838="Katılıyorum",4,L838="Kesinlikle katılıyorum",5)</f>
        <v>2</v>
      </c>
      <c r="AL838" cm="1">
        <f t="array" ref="AL838">_xlfn.IFS(M838="Kesinlikle katılmıyorum",1,M838="Katılmıyorum",2,M838="Kararsızım",3,M838="Katılıyorum",4,M838="Kesinlikle katılıyorum",5)</f>
        <v>3</v>
      </c>
      <c r="AM838" cm="1">
        <f t="array" ref="AM838">_xlfn.IFS(N838="Kesinlikle katılmıyorum",1,N838="Katılmıyorum",2,N838="Kararsızım",3,N838="Katılıyorum",4,N838="Kesinlikle katılıyorum",5)</f>
        <v>2</v>
      </c>
      <c r="AN838" cm="1">
        <f t="array" ref="AN838">_xlfn.IFS(O838="Kesinlikle katılmıyorum",1,O838="Katılmıyorum",2,O838="Kararsızım",3,O838="Katılıyorum",4,O838="Kesinlikle katılıyorum",5)</f>
        <v>2</v>
      </c>
      <c r="AO838" cm="1">
        <f t="array" ref="AO838">6-_xlfn.IFS(P838="Kesinlikle katılmıyorum",1,P838="Katılmıyorum",2,P838="Kararsızım",3,P838="Katılıyorum",4,P838="Kesinlikle katılıyorum",5)</f>
        <v>4</v>
      </c>
      <c r="AP838" cm="1">
        <f t="array" ref="AP838">6-_xlfn.IFS(Q838="Kesinlikle katılmıyorum",1,Q838="Katılmıyorum",2,Q838="Kararsızım",3,Q838="Katılıyorum",4,Q838="Kesinlikle katılıyorum",5)</f>
        <v>3</v>
      </c>
      <c r="AQ838" cm="1">
        <f t="array" ref="AQ838">6-_xlfn.IFS(R838="Kesinlikle katılmıyorum",1,R838="Katılmıyorum",2,R838="Kararsızım",3,R838="Katılıyorum",4,R838="Kesinlikle katılıyorum",5)</f>
        <v>4</v>
      </c>
      <c r="AR838" cm="1">
        <f t="array" ref="AR838">6-_xlfn.IFS(S838="Kesinlikle katılmıyorum",1,S838="Katılmıyorum",2,S838="Kararsızım",3,S838="Katılıyorum",4,S838="Kesinlikle katılıyorum",5)</f>
        <v>3</v>
      </c>
      <c r="AS838" cm="1">
        <f t="array" ref="AS838">6-_xlfn.IFS(T838="Kesinlikle katılmıyorum",1,T838="Katılmıyorum",2,T838="Kararsızım",3,T838="Katılıyorum",4,T838="Kesinlikle katılıyorum",5)</f>
        <v>2</v>
      </c>
      <c r="AT838" cm="1">
        <f t="array" ref="AT838">6-_xlfn.IFS(U838="Kesinlikle katılmıyorum",1,U838="Katılmıyorum",2,U838="Kararsızım",3,U838="Katılıyorum",4,U838="Kesinlikle katılıyorum",5)</f>
        <v>3</v>
      </c>
      <c r="AU838" cm="1">
        <f t="array" ref="AU838">6-_xlfn.IFS(V838="Kesinlikle katılmıyorum",1,V838="Katılmıyorum",2,V838="Kararsızım",3,V838="Katılıyorum",4,V838="Kesinlikle katılıyorum",5)</f>
        <v>2</v>
      </c>
      <c r="AV838" cm="1">
        <f t="array" ref="AV838">6-_xlfn.IFS(W838="Kesinlikle katılmıyorum",1,W838="Katılmıyorum",2,W838="Kararsızım",3,W838="Katılıyorum",4,W838="Kesinlikle katılıyorum",5)</f>
        <v>2</v>
      </c>
      <c r="AW838" cm="1">
        <f t="array" ref="AW838">6-_xlfn.IFS(X838="Kesinlikle katılmıyorum",1,X838="Katılmıyorum",2,X838="Kararsızım",3,X838="Katılıyorum",4,X838="Kesinlikle katılıyorum",5)</f>
        <v>3</v>
      </c>
      <c r="AX838" cm="1">
        <f t="array" ref="AX838">6-_xlfn.IFS(Y838="Kesinlikle katılmıyorum",1,Y838="Katılmıyorum",2,Y838="Kararsızım",3,Y838="Katılıyorum",4,Y838="Kesinlikle katılıyorum",5)</f>
        <v>2</v>
      </c>
      <c r="AY838" cm="1">
        <f t="array" ref="AY838">6-_xlfn.IFS(Z838="Kesinlikle katılmıyorum",1,Z838="Katılmıyorum",2,Z838="Kararsızım",3,Z838="Katılıyorum",4,Z838="Kesinlikle katılıyorum",5)</f>
        <v>2</v>
      </c>
      <c r="AZ838" cm="1">
        <f t="array" ref="AZ838">6-_xlfn.IFS(AA838="Kesinlikle katılmıyorum",1,AA838="Katılmıyorum",2,AA838="Kararsızım",3,AA838="Katılıyorum",4,AA838="Kesinlikle katılıyorum",5)</f>
        <v>4</v>
      </c>
      <c r="BA838" cm="1">
        <f t="array" ref="BA838">6-_xlfn.IFS(AB838="Kesinlikle katılmıyorum",1,AB838="Katılmıyorum",2,AB838="Kararsızım",3,AB838="Katılıyorum",4,AB838="Kesinlikle katılıyorum",5)</f>
        <v>3</v>
      </c>
      <c r="BB838" cm="1">
        <f t="array" ref="BB838">6-_xlfn.IFS(AC838="Kesinlikle katılmıyorum",1,AC838="Katılmıyorum",2,AC838="Kararsızım",3,AC838="Katılıyorum",4,AC838="Kesinlikle katılıyorum",5)</f>
        <v>4</v>
      </c>
      <c r="BC838" cm="1">
        <f t="array" ref="BC838">6-_xlfn.IFS(AD838="Kesinlikle katılmıyorum",1,AD838="Katılmıyorum",2,AD838="Kararsızım",3,AD838="Katılıyorum",4,AD838="Kesinlikle katılıyorum",5)</f>
        <v>4</v>
      </c>
    </row>
    <row r="839" spans="1:55" x14ac:dyDescent="0.25">
      <c r="A839" t="s">
        <v>55</v>
      </c>
      <c r="B839" t="s">
        <v>63</v>
      </c>
      <c r="C839">
        <v>50</v>
      </c>
      <c r="D839" t="s">
        <v>65</v>
      </c>
      <c r="E839" t="s">
        <v>68</v>
      </c>
      <c r="F839" t="s">
        <v>60</v>
      </c>
      <c r="G839" t="s">
        <v>59</v>
      </c>
      <c r="H839" t="s">
        <v>60</v>
      </c>
      <c r="I839" t="s">
        <v>60</v>
      </c>
      <c r="J839" t="s">
        <v>58</v>
      </c>
      <c r="K839" t="s">
        <v>59</v>
      </c>
      <c r="L839" t="s">
        <v>60</v>
      </c>
      <c r="M839" t="s">
        <v>60</v>
      </c>
      <c r="N839" t="s">
        <v>60</v>
      </c>
      <c r="O839" t="s">
        <v>60</v>
      </c>
      <c r="P839" t="s">
        <v>60</v>
      </c>
      <c r="Q839" t="s">
        <v>60</v>
      </c>
      <c r="R839" t="s">
        <v>60</v>
      </c>
      <c r="S839" t="s">
        <v>60</v>
      </c>
      <c r="T839" t="s">
        <v>60</v>
      </c>
      <c r="U839" t="s">
        <v>58</v>
      </c>
      <c r="V839" t="s">
        <v>58</v>
      </c>
      <c r="W839" t="s">
        <v>60</v>
      </c>
      <c r="X839" t="s">
        <v>60</v>
      </c>
      <c r="Y839" t="s">
        <v>58</v>
      </c>
      <c r="Z839" t="s">
        <v>58</v>
      </c>
      <c r="AA839" t="s">
        <v>58</v>
      </c>
      <c r="AB839" t="s">
        <v>58</v>
      </c>
      <c r="AC839" t="s">
        <v>58</v>
      </c>
      <c r="AD839" t="s">
        <v>60</v>
      </c>
      <c r="AE839" cm="1">
        <f t="array" ref="AE839">_xlfn.IFS(F839="Kesinlikle katılmıyorum",1,F839="Katılmıyorum",2,F839="Kararsızım",3,F839="Katılıyorum",4,F839="Kesinlikle katılıyorum",5)</f>
        <v>1</v>
      </c>
      <c r="AF839" cm="1">
        <f t="array" ref="AF839">_xlfn.IFS(G839="Kesinlikle katılmıyorum",1,G839="Katılmıyorum",2,G839="Kararsızım",3,G839="Katılıyorum",4,G839="Kesinlikle katılıyorum",5)</f>
        <v>3</v>
      </c>
      <c r="AG839" cm="1">
        <f t="array" ref="AG839">_xlfn.IFS(H839="Kesinlikle katılmıyorum",1,H839="Katılmıyorum",2,H839="Kararsızım",3,H839="Katılıyorum",4,H839="Kesinlikle katılıyorum",5)</f>
        <v>1</v>
      </c>
      <c r="AH839" cm="1">
        <f t="array" ref="AH839">_xlfn.IFS(I839="Kesinlikle katılmıyorum",1,I839="Katılmıyorum",2,I839="Kararsızım",3,I839="Katılıyorum",4,I839="Kesinlikle katılıyorum",5)</f>
        <v>1</v>
      </c>
      <c r="AI839" cm="1">
        <f t="array" ref="AI839">_xlfn.IFS(J839="Kesinlikle katılmıyorum",1,J839="Katılmıyorum",2,J839="Kararsızım",3,J839="Katılıyorum",4,J839="Kesinlikle katılıyorum",5)</f>
        <v>2</v>
      </c>
      <c r="AJ839" cm="1">
        <f t="array" ref="AJ839">_xlfn.IFS(K839="Kesinlikle katılmıyorum",1,K839="Katılmıyorum",2,K839="Kararsızım",3,K839="Katılıyorum",4,K839="Kesinlikle katılıyorum",5)</f>
        <v>3</v>
      </c>
      <c r="AK839" cm="1">
        <f t="array" ref="AK839">_xlfn.IFS(L839="Kesinlikle katılmıyorum",1,L839="Katılmıyorum",2,L839="Kararsızım",3,L839="Katılıyorum",4,L839="Kesinlikle katılıyorum",5)</f>
        <v>1</v>
      </c>
      <c r="AL839" cm="1">
        <f t="array" ref="AL839">_xlfn.IFS(M839="Kesinlikle katılmıyorum",1,M839="Katılmıyorum",2,M839="Kararsızım",3,M839="Katılıyorum",4,M839="Kesinlikle katılıyorum",5)</f>
        <v>1</v>
      </c>
      <c r="AM839" cm="1">
        <f t="array" ref="AM839">_xlfn.IFS(N839="Kesinlikle katılmıyorum",1,N839="Katılmıyorum",2,N839="Kararsızım",3,N839="Katılıyorum",4,N839="Kesinlikle katılıyorum",5)</f>
        <v>1</v>
      </c>
      <c r="AN839" cm="1">
        <f t="array" ref="AN839">_xlfn.IFS(O839="Kesinlikle katılmıyorum",1,O839="Katılmıyorum",2,O839="Kararsızım",3,O839="Katılıyorum",4,O839="Kesinlikle katılıyorum",5)</f>
        <v>1</v>
      </c>
      <c r="AO839" cm="1">
        <f t="array" ref="AO839">6-_xlfn.IFS(P839="Kesinlikle katılmıyorum",1,P839="Katılmıyorum",2,P839="Kararsızım",3,P839="Katılıyorum",4,P839="Kesinlikle katılıyorum",5)</f>
        <v>5</v>
      </c>
      <c r="AP839" cm="1">
        <f t="array" ref="AP839">6-_xlfn.IFS(Q839="Kesinlikle katılmıyorum",1,Q839="Katılmıyorum",2,Q839="Kararsızım",3,Q839="Katılıyorum",4,Q839="Kesinlikle katılıyorum",5)</f>
        <v>5</v>
      </c>
      <c r="AQ839" cm="1">
        <f t="array" ref="AQ839">6-_xlfn.IFS(R839="Kesinlikle katılmıyorum",1,R839="Katılmıyorum",2,R839="Kararsızım",3,R839="Katılıyorum",4,R839="Kesinlikle katılıyorum",5)</f>
        <v>5</v>
      </c>
      <c r="AR839" cm="1">
        <f t="array" ref="AR839">6-_xlfn.IFS(S839="Kesinlikle katılmıyorum",1,S839="Katılmıyorum",2,S839="Kararsızım",3,S839="Katılıyorum",4,S839="Kesinlikle katılıyorum",5)</f>
        <v>5</v>
      </c>
      <c r="AS839" cm="1">
        <f t="array" ref="AS839">6-_xlfn.IFS(T839="Kesinlikle katılmıyorum",1,T839="Katılmıyorum",2,T839="Kararsızım",3,T839="Katılıyorum",4,T839="Kesinlikle katılıyorum",5)</f>
        <v>5</v>
      </c>
      <c r="AT839" cm="1">
        <f t="array" ref="AT839">6-_xlfn.IFS(U839="Kesinlikle katılmıyorum",1,U839="Katılmıyorum",2,U839="Kararsızım",3,U839="Katılıyorum",4,U839="Kesinlikle katılıyorum",5)</f>
        <v>4</v>
      </c>
      <c r="AU839" cm="1">
        <f t="array" ref="AU839">6-_xlfn.IFS(V839="Kesinlikle katılmıyorum",1,V839="Katılmıyorum",2,V839="Kararsızım",3,V839="Katılıyorum",4,V839="Kesinlikle katılıyorum",5)</f>
        <v>4</v>
      </c>
      <c r="AV839" cm="1">
        <f t="array" ref="AV839">6-_xlfn.IFS(W839="Kesinlikle katılmıyorum",1,W839="Katılmıyorum",2,W839="Kararsızım",3,W839="Katılıyorum",4,W839="Kesinlikle katılıyorum",5)</f>
        <v>5</v>
      </c>
      <c r="AW839" cm="1">
        <f t="array" ref="AW839">6-_xlfn.IFS(X839="Kesinlikle katılmıyorum",1,X839="Katılmıyorum",2,X839="Kararsızım",3,X839="Katılıyorum",4,X839="Kesinlikle katılıyorum",5)</f>
        <v>5</v>
      </c>
      <c r="AX839" cm="1">
        <f t="array" ref="AX839">6-_xlfn.IFS(Y839="Kesinlikle katılmıyorum",1,Y839="Katılmıyorum",2,Y839="Kararsızım",3,Y839="Katılıyorum",4,Y839="Kesinlikle katılıyorum",5)</f>
        <v>4</v>
      </c>
      <c r="AY839" cm="1">
        <f t="array" ref="AY839">6-_xlfn.IFS(Z839="Kesinlikle katılmıyorum",1,Z839="Katılmıyorum",2,Z839="Kararsızım",3,Z839="Katılıyorum",4,Z839="Kesinlikle katılıyorum",5)</f>
        <v>4</v>
      </c>
      <c r="AZ839" cm="1">
        <f t="array" ref="AZ839">6-_xlfn.IFS(AA839="Kesinlikle katılmıyorum",1,AA839="Katılmıyorum",2,AA839="Kararsızım",3,AA839="Katılıyorum",4,AA839="Kesinlikle katılıyorum",5)</f>
        <v>4</v>
      </c>
      <c r="BA839" cm="1">
        <f t="array" ref="BA839">6-_xlfn.IFS(AB839="Kesinlikle katılmıyorum",1,AB839="Katılmıyorum",2,AB839="Kararsızım",3,AB839="Katılıyorum",4,AB839="Kesinlikle katılıyorum",5)</f>
        <v>4</v>
      </c>
      <c r="BB839" cm="1">
        <f t="array" ref="BB839">6-_xlfn.IFS(AC839="Kesinlikle katılmıyorum",1,AC839="Katılmıyorum",2,AC839="Kararsızım",3,AC839="Katılıyorum",4,AC839="Kesinlikle katılıyorum",5)</f>
        <v>4</v>
      </c>
      <c r="BC839" cm="1">
        <f t="array" ref="BC839">6-_xlfn.IFS(AD839="Kesinlikle katılmıyorum",1,AD839="Katılmıyorum",2,AD839="Kararsızım",3,AD839="Katılıyorum",4,AD839="Kesinlikle katılıyorum",5)</f>
        <v>5</v>
      </c>
    </row>
    <row r="840" spans="1:55" x14ac:dyDescent="0.25">
      <c r="A840" t="s">
        <v>55</v>
      </c>
      <c r="B840" t="s">
        <v>56</v>
      </c>
      <c r="C840">
        <v>21</v>
      </c>
      <c r="D840" t="s">
        <v>65</v>
      </c>
      <c r="E840" t="s">
        <v>57</v>
      </c>
      <c r="F840" t="s">
        <v>62</v>
      </c>
      <c r="G840" t="s">
        <v>59</v>
      </c>
      <c r="H840" t="s">
        <v>58</v>
      </c>
      <c r="I840" t="s">
        <v>58</v>
      </c>
      <c r="J840" t="s">
        <v>62</v>
      </c>
      <c r="K840" t="s">
        <v>62</v>
      </c>
      <c r="L840" t="s">
        <v>59</v>
      </c>
      <c r="M840" t="s">
        <v>59</v>
      </c>
      <c r="N840" t="s">
        <v>59</v>
      </c>
      <c r="O840" t="s">
        <v>58</v>
      </c>
      <c r="P840" t="s">
        <v>60</v>
      </c>
      <c r="Q840" t="s">
        <v>59</v>
      </c>
      <c r="R840" t="s">
        <v>60</v>
      </c>
      <c r="S840" t="s">
        <v>58</v>
      </c>
      <c r="T840" t="s">
        <v>60</v>
      </c>
      <c r="U840" t="s">
        <v>60</v>
      </c>
      <c r="V840" t="s">
        <v>58</v>
      </c>
      <c r="W840" t="s">
        <v>58</v>
      </c>
      <c r="X840" t="s">
        <v>59</v>
      </c>
      <c r="Y840" t="s">
        <v>58</v>
      </c>
      <c r="Z840" t="s">
        <v>59</v>
      </c>
      <c r="AA840" t="s">
        <v>59</v>
      </c>
      <c r="AB840" t="s">
        <v>58</v>
      </c>
      <c r="AC840" t="s">
        <v>59</v>
      </c>
      <c r="AD840" t="s">
        <v>59</v>
      </c>
      <c r="AE840" cm="1">
        <f t="array" ref="AE840">_xlfn.IFS(F840="Kesinlikle katılmıyorum",1,F840="Katılmıyorum",2,F840="Kararsızım",3,F840="Katılıyorum",4,F840="Kesinlikle katılıyorum",5)</f>
        <v>4</v>
      </c>
      <c r="AF840" cm="1">
        <f t="array" ref="AF840">_xlfn.IFS(G840="Kesinlikle katılmıyorum",1,G840="Katılmıyorum",2,G840="Kararsızım",3,G840="Katılıyorum",4,G840="Kesinlikle katılıyorum",5)</f>
        <v>3</v>
      </c>
      <c r="AG840" cm="1">
        <f t="array" ref="AG840">_xlfn.IFS(H840="Kesinlikle katılmıyorum",1,H840="Katılmıyorum",2,H840="Kararsızım",3,H840="Katılıyorum",4,H840="Kesinlikle katılıyorum",5)</f>
        <v>2</v>
      </c>
      <c r="AH840" cm="1">
        <f t="array" ref="AH840">_xlfn.IFS(I840="Kesinlikle katılmıyorum",1,I840="Katılmıyorum",2,I840="Kararsızım",3,I840="Katılıyorum",4,I840="Kesinlikle katılıyorum",5)</f>
        <v>2</v>
      </c>
      <c r="AI840" cm="1">
        <f t="array" ref="AI840">_xlfn.IFS(J840="Kesinlikle katılmıyorum",1,J840="Katılmıyorum",2,J840="Kararsızım",3,J840="Katılıyorum",4,J840="Kesinlikle katılıyorum",5)</f>
        <v>4</v>
      </c>
      <c r="AJ840" cm="1">
        <f t="array" ref="AJ840">_xlfn.IFS(K840="Kesinlikle katılmıyorum",1,K840="Katılmıyorum",2,K840="Kararsızım",3,K840="Katılıyorum",4,K840="Kesinlikle katılıyorum",5)</f>
        <v>4</v>
      </c>
      <c r="AK840" cm="1">
        <f t="array" ref="AK840">_xlfn.IFS(L840="Kesinlikle katılmıyorum",1,L840="Katılmıyorum",2,L840="Kararsızım",3,L840="Katılıyorum",4,L840="Kesinlikle katılıyorum",5)</f>
        <v>3</v>
      </c>
      <c r="AL840" cm="1">
        <f t="array" ref="AL840">_xlfn.IFS(M840="Kesinlikle katılmıyorum",1,M840="Katılmıyorum",2,M840="Kararsızım",3,M840="Katılıyorum",4,M840="Kesinlikle katılıyorum",5)</f>
        <v>3</v>
      </c>
      <c r="AM840" cm="1">
        <f t="array" ref="AM840">_xlfn.IFS(N840="Kesinlikle katılmıyorum",1,N840="Katılmıyorum",2,N840="Kararsızım",3,N840="Katılıyorum",4,N840="Kesinlikle katılıyorum",5)</f>
        <v>3</v>
      </c>
      <c r="AN840" cm="1">
        <f t="array" ref="AN840">_xlfn.IFS(O840="Kesinlikle katılmıyorum",1,O840="Katılmıyorum",2,O840="Kararsızım",3,O840="Katılıyorum",4,O840="Kesinlikle katılıyorum",5)</f>
        <v>2</v>
      </c>
      <c r="AO840" cm="1">
        <f t="array" ref="AO840">6-_xlfn.IFS(P840="Kesinlikle katılmıyorum",1,P840="Katılmıyorum",2,P840="Kararsızım",3,P840="Katılıyorum",4,P840="Kesinlikle katılıyorum",5)</f>
        <v>5</v>
      </c>
      <c r="AP840" cm="1">
        <f t="array" ref="AP840">6-_xlfn.IFS(Q840="Kesinlikle katılmıyorum",1,Q840="Katılmıyorum",2,Q840="Kararsızım",3,Q840="Katılıyorum",4,Q840="Kesinlikle katılıyorum",5)</f>
        <v>3</v>
      </c>
      <c r="AQ840" cm="1">
        <f t="array" ref="AQ840">6-_xlfn.IFS(R840="Kesinlikle katılmıyorum",1,R840="Katılmıyorum",2,R840="Kararsızım",3,R840="Katılıyorum",4,R840="Kesinlikle katılıyorum",5)</f>
        <v>5</v>
      </c>
      <c r="AR840" cm="1">
        <f t="array" ref="AR840">6-_xlfn.IFS(S840="Kesinlikle katılmıyorum",1,S840="Katılmıyorum",2,S840="Kararsızım",3,S840="Katılıyorum",4,S840="Kesinlikle katılıyorum",5)</f>
        <v>4</v>
      </c>
      <c r="AS840" cm="1">
        <f t="array" ref="AS840">6-_xlfn.IFS(T840="Kesinlikle katılmıyorum",1,T840="Katılmıyorum",2,T840="Kararsızım",3,T840="Katılıyorum",4,T840="Kesinlikle katılıyorum",5)</f>
        <v>5</v>
      </c>
      <c r="AT840" cm="1">
        <f t="array" ref="AT840">6-_xlfn.IFS(U840="Kesinlikle katılmıyorum",1,U840="Katılmıyorum",2,U840="Kararsızım",3,U840="Katılıyorum",4,U840="Kesinlikle katılıyorum",5)</f>
        <v>5</v>
      </c>
      <c r="AU840" cm="1">
        <f t="array" ref="AU840">6-_xlfn.IFS(V840="Kesinlikle katılmıyorum",1,V840="Katılmıyorum",2,V840="Kararsızım",3,V840="Katılıyorum",4,V840="Kesinlikle katılıyorum",5)</f>
        <v>4</v>
      </c>
      <c r="AV840" cm="1">
        <f t="array" ref="AV840">6-_xlfn.IFS(W840="Kesinlikle katılmıyorum",1,W840="Katılmıyorum",2,W840="Kararsızım",3,W840="Katılıyorum",4,W840="Kesinlikle katılıyorum",5)</f>
        <v>4</v>
      </c>
      <c r="AW840" cm="1">
        <f t="array" ref="AW840">6-_xlfn.IFS(X840="Kesinlikle katılmıyorum",1,X840="Katılmıyorum",2,X840="Kararsızım",3,X840="Katılıyorum",4,X840="Kesinlikle katılıyorum",5)</f>
        <v>3</v>
      </c>
      <c r="AX840" cm="1">
        <f t="array" ref="AX840">6-_xlfn.IFS(Y840="Kesinlikle katılmıyorum",1,Y840="Katılmıyorum",2,Y840="Kararsızım",3,Y840="Katılıyorum",4,Y840="Kesinlikle katılıyorum",5)</f>
        <v>4</v>
      </c>
      <c r="AY840" cm="1">
        <f t="array" ref="AY840">6-_xlfn.IFS(Z840="Kesinlikle katılmıyorum",1,Z840="Katılmıyorum",2,Z840="Kararsızım",3,Z840="Katılıyorum",4,Z840="Kesinlikle katılıyorum",5)</f>
        <v>3</v>
      </c>
      <c r="AZ840" cm="1">
        <f t="array" ref="AZ840">6-_xlfn.IFS(AA840="Kesinlikle katılmıyorum",1,AA840="Katılmıyorum",2,AA840="Kararsızım",3,AA840="Katılıyorum",4,AA840="Kesinlikle katılıyorum",5)</f>
        <v>3</v>
      </c>
      <c r="BA840" cm="1">
        <f t="array" ref="BA840">6-_xlfn.IFS(AB840="Kesinlikle katılmıyorum",1,AB840="Katılmıyorum",2,AB840="Kararsızım",3,AB840="Katılıyorum",4,AB840="Kesinlikle katılıyorum",5)</f>
        <v>4</v>
      </c>
      <c r="BB840" cm="1">
        <f t="array" ref="BB840">6-_xlfn.IFS(AC840="Kesinlikle katılmıyorum",1,AC840="Katılmıyorum",2,AC840="Kararsızım",3,AC840="Katılıyorum",4,AC840="Kesinlikle katılıyorum",5)</f>
        <v>3</v>
      </c>
      <c r="BC840" cm="1">
        <f t="array" ref="BC840">6-_xlfn.IFS(AD840="Kesinlikle katılmıyorum",1,AD840="Katılmıyorum",2,AD840="Kararsızım",3,AD840="Katılıyorum",4,AD840="Kesinlikle katılıyorum",5)</f>
        <v>3</v>
      </c>
    </row>
    <row r="841" spans="1:55" x14ac:dyDescent="0.25">
      <c r="A841" t="s">
        <v>55</v>
      </c>
      <c r="B841" t="s">
        <v>63</v>
      </c>
      <c r="C841">
        <v>20</v>
      </c>
      <c r="D841">
        <v>2</v>
      </c>
      <c r="E841" t="s">
        <v>57</v>
      </c>
      <c r="F841" t="s">
        <v>60</v>
      </c>
      <c r="G841" t="s">
        <v>58</v>
      </c>
      <c r="H841" t="s">
        <v>58</v>
      </c>
      <c r="I841" t="s">
        <v>58</v>
      </c>
      <c r="J841" t="s">
        <v>60</v>
      </c>
      <c r="K841" t="s">
        <v>58</v>
      </c>
      <c r="L841" t="s">
        <v>59</v>
      </c>
      <c r="M841" t="s">
        <v>58</v>
      </c>
      <c r="N841" t="s">
        <v>58</v>
      </c>
      <c r="O841" t="s">
        <v>60</v>
      </c>
      <c r="P841" t="s">
        <v>58</v>
      </c>
      <c r="Q841" t="s">
        <v>62</v>
      </c>
      <c r="R841" t="s">
        <v>59</v>
      </c>
      <c r="S841" t="s">
        <v>59</v>
      </c>
      <c r="T841" t="s">
        <v>58</v>
      </c>
      <c r="U841" t="s">
        <v>62</v>
      </c>
      <c r="V841" t="s">
        <v>59</v>
      </c>
      <c r="W841" t="s">
        <v>59</v>
      </c>
      <c r="X841" t="s">
        <v>62</v>
      </c>
      <c r="Y841" t="s">
        <v>62</v>
      </c>
      <c r="Z841" t="s">
        <v>58</v>
      </c>
      <c r="AA841" t="s">
        <v>62</v>
      </c>
      <c r="AB841" t="s">
        <v>59</v>
      </c>
      <c r="AC841" t="s">
        <v>62</v>
      </c>
      <c r="AD841" t="s">
        <v>62</v>
      </c>
      <c r="AE841" cm="1">
        <f t="array" ref="AE841">_xlfn.IFS(F841="Kesinlikle katılmıyorum",1,F841="Katılmıyorum",2,F841="Kararsızım",3,F841="Katılıyorum",4,F841="Kesinlikle katılıyorum",5)</f>
        <v>1</v>
      </c>
      <c r="AF841" cm="1">
        <f t="array" ref="AF841">_xlfn.IFS(G841="Kesinlikle katılmıyorum",1,G841="Katılmıyorum",2,G841="Kararsızım",3,G841="Katılıyorum",4,G841="Kesinlikle katılıyorum",5)</f>
        <v>2</v>
      </c>
      <c r="AG841" cm="1">
        <f t="array" ref="AG841">_xlfn.IFS(H841="Kesinlikle katılmıyorum",1,H841="Katılmıyorum",2,H841="Kararsızım",3,H841="Katılıyorum",4,H841="Kesinlikle katılıyorum",5)</f>
        <v>2</v>
      </c>
      <c r="AH841" cm="1">
        <f t="array" ref="AH841">_xlfn.IFS(I841="Kesinlikle katılmıyorum",1,I841="Katılmıyorum",2,I841="Kararsızım",3,I841="Katılıyorum",4,I841="Kesinlikle katılıyorum",5)</f>
        <v>2</v>
      </c>
      <c r="AI841" cm="1">
        <f t="array" ref="AI841">_xlfn.IFS(J841="Kesinlikle katılmıyorum",1,J841="Katılmıyorum",2,J841="Kararsızım",3,J841="Katılıyorum",4,J841="Kesinlikle katılıyorum",5)</f>
        <v>1</v>
      </c>
      <c r="AJ841" cm="1">
        <f t="array" ref="AJ841">_xlfn.IFS(K841="Kesinlikle katılmıyorum",1,K841="Katılmıyorum",2,K841="Kararsızım",3,K841="Katılıyorum",4,K841="Kesinlikle katılıyorum",5)</f>
        <v>2</v>
      </c>
      <c r="AK841" cm="1">
        <f t="array" ref="AK841">_xlfn.IFS(L841="Kesinlikle katılmıyorum",1,L841="Katılmıyorum",2,L841="Kararsızım",3,L841="Katılıyorum",4,L841="Kesinlikle katılıyorum",5)</f>
        <v>3</v>
      </c>
      <c r="AL841" cm="1">
        <f t="array" ref="AL841">_xlfn.IFS(M841="Kesinlikle katılmıyorum",1,M841="Katılmıyorum",2,M841="Kararsızım",3,M841="Katılıyorum",4,M841="Kesinlikle katılıyorum",5)</f>
        <v>2</v>
      </c>
      <c r="AM841" cm="1">
        <f t="array" ref="AM841">_xlfn.IFS(N841="Kesinlikle katılmıyorum",1,N841="Katılmıyorum",2,N841="Kararsızım",3,N841="Katılıyorum",4,N841="Kesinlikle katılıyorum",5)</f>
        <v>2</v>
      </c>
      <c r="AN841" cm="1">
        <f t="array" ref="AN841">_xlfn.IFS(O841="Kesinlikle katılmıyorum",1,O841="Katılmıyorum",2,O841="Kararsızım",3,O841="Katılıyorum",4,O841="Kesinlikle katılıyorum",5)</f>
        <v>1</v>
      </c>
      <c r="AO841" cm="1">
        <f t="array" ref="AO841">6-_xlfn.IFS(P841="Kesinlikle katılmıyorum",1,P841="Katılmıyorum",2,P841="Kararsızım",3,P841="Katılıyorum",4,P841="Kesinlikle katılıyorum",5)</f>
        <v>4</v>
      </c>
      <c r="AP841" cm="1">
        <f t="array" ref="AP841">6-_xlfn.IFS(Q841="Kesinlikle katılmıyorum",1,Q841="Katılmıyorum",2,Q841="Kararsızım",3,Q841="Katılıyorum",4,Q841="Kesinlikle katılıyorum",5)</f>
        <v>2</v>
      </c>
      <c r="AQ841" cm="1">
        <f t="array" ref="AQ841">6-_xlfn.IFS(R841="Kesinlikle katılmıyorum",1,R841="Katılmıyorum",2,R841="Kararsızım",3,R841="Katılıyorum",4,R841="Kesinlikle katılıyorum",5)</f>
        <v>3</v>
      </c>
      <c r="AR841" cm="1">
        <f t="array" ref="AR841">6-_xlfn.IFS(S841="Kesinlikle katılmıyorum",1,S841="Katılmıyorum",2,S841="Kararsızım",3,S841="Katılıyorum",4,S841="Kesinlikle katılıyorum",5)</f>
        <v>3</v>
      </c>
      <c r="AS841" cm="1">
        <f t="array" ref="AS841">6-_xlfn.IFS(T841="Kesinlikle katılmıyorum",1,T841="Katılmıyorum",2,T841="Kararsızım",3,T841="Katılıyorum",4,T841="Kesinlikle katılıyorum",5)</f>
        <v>4</v>
      </c>
      <c r="AT841" cm="1">
        <f t="array" ref="AT841">6-_xlfn.IFS(U841="Kesinlikle katılmıyorum",1,U841="Katılmıyorum",2,U841="Kararsızım",3,U841="Katılıyorum",4,U841="Kesinlikle katılıyorum",5)</f>
        <v>2</v>
      </c>
      <c r="AU841" cm="1">
        <f t="array" ref="AU841">6-_xlfn.IFS(V841="Kesinlikle katılmıyorum",1,V841="Katılmıyorum",2,V841="Kararsızım",3,V841="Katılıyorum",4,V841="Kesinlikle katılıyorum",5)</f>
        <v>3</v>
      </c>
      <c r="AV841" cm="1">
        <f t="array" ref="AV841">6-_xlfn.IFS(W841="Kesinlikle katılmıyorum",1,W841="Katılmıyorum",2,W841="Kararsızım",3,W841="Katılıyorum",4,W841="Kesinlikle katılıyorum",5)</f>
        <v>3</v>
      </c>
      <c r="AW841" cm="1">
        <f t="array" ref="AW841">6-_xlfn.IFS(X841="Kesinlikle katılmıyorum",1,X841="Katılmıyorum",2,X841="Kararsızım",3,X841="Katılıyorum",4,X841="Kesinlikle katılıyorum",5)</f>
        <v>2</v>
      </c>
      <c r="AX841" cm="1">
        <f t="array" ref="AX841">6-_xlfn.IFS(Y841="Kesinlikle katılmıyorum",1,Y841="Katılmıyorum",2,Y841="Kararsızım",3,Y841="Katılıyorum",4,Y841="Kesinlikle katılıyorum",5)</f>
        <v>2</v>
      </c>
      <c r="AY841" cm="1">
        <f t="array" ref="AY841">6-_xlfn.IFS(Z841="Kesinlikle katılmıyorum",1,Z841="Katılmıyorum",2,Z841="Kararsızım",3,Z841="Katılıyorum",4,Z841="Kesinlikle katılıyorum",5)</f>
        <v>4</v>
      </c>
      <c r="AZ841" cm="1">
        <f t="array" ref="AZ841">6-_xlfn.IFS(AA841="Kesinlikle katılmıyorum",1,AA841="Katılmıyorum",2,AA841="Kararsızım",3,AA841="Katılıyorum",4,AA841="Kesinlikle katılıyorum",5)</f>
        <v>2</v>
      </c>
      <c r="BA841" cm="1">
        <f t="array" ref="BA841">6-_xlfn.IFS(AB841="Kesinlikle katılmıyorum",1,AB841="Katılmıyorum",2,AB841="Kararsızım",3,AB841="Katılıyorum",4,AB841="Kesinlikle katılıyorum",5)</f>
        <v>3</v>
      </c>
      <c r="BB841" cm="1">
        <f t="array" ref="BB841">6-_xlfn.IFS(AC841="Kesinlikle katılmıyorum",1,AC841="Katılmıyorum",2,AC841="Kararsızım",3,AC841="Katılıyorum",4,AC841="Kesinlikle katılıyorum",5)</f>
        <v>2</v>
      </c>
      <c r="BC841" cm="1">
        <f t="array" ref="BC841">6-_xlfn.IFS(AD841="Kesinlikle katılmıyorum",1,AD841="Katılmıyorum",2,AD841="Kararsızım",3,AD841="Katılıyorum",4,AD841="Kesinlikle katılıyorum",5)</f>
        <v>2</v>
      </c>
    </row>
    <row r="842" spans="1:55" x14ac:dyDescent="0.25">
      <c r="A842" t="s">
        <v>55</v>
      </c>
      <c r="B842" t="s">
        <v>63</v>
      </c>
      <c r="C842">
        <v>23</v>
      </c>
      <c r="D842">
        <v>4</v>
      </c>
      <c r="E842" t="s">
        <v>57</v>
      </c>
      <c r="F842" t="s">
        <v>60</v>
      </c>
      <c r="G842" t="s">
        <v>60</v>
      </c>
      <c r="H842" t="s">
        <v>60</v>
      </c>
      <c r="I842" t="s">
        <v>60</v>
      </c>
      <c r="J842" t="s">
        <v>59</v>
      </c>
      <c r="K842" t="s">
        <v>58</v>
      </c>
      <c r="L842" t="s">
        <v>60</v>
      </c>
      <c r="M842" t="s">
        <v>58</v>
      </c>
      <c r="N842" t="s">
        <v>59</v>
      </c>
      <c r="O842" t="s">
        <v>58</v>
      </c>
      <c r="P842" t="s">
        <v>59</v>
      </c>
      <c r="Q842" t="s">
        <v>62</v>
      </c>
      <c r="R842" t="s">
        <v>62</v>
      </c>
      <c r="S842" t="s">
        <v>59</v>
      </c>
      <c r="T842" t="s">
        <v>59</v>
      </c>
      <c r="U842" t="s">
        <v>62</v>
      </c>
      <c r="V842" t="s">
        <v>61</v>
      </c>
      <c r="W842" t="s">
        <v>58</v>
      </c>
      <c r="X842" t="s">
        <v>59</v>
      </c>
      <c r="Y842" t="s">
        <v>61</v>
      </c>
      <c r="Z842" t="s">
        <v>62</v>
      </c>
      <c r="AA842" t="s">
        <v>58</v>
      </c>
      <c r="AB842" t="s">
        <v>62</v>
      </c>
      <c r="AC842" t="s">
        <v>59</v>
      </c>
      <c r="AD842" t="s">
        <v>59</v>
      </c>
      <c r="AE842" cm="1">
        <f t="array" ref="AE842">_xlfn.IFS(F842="Kesinlikle katılmıyorum",1,F842="Katılmıyorum",2,F842="Kararsızım",3,F842="Katılıyorum",4,F842="Kesinlikle katılıyorum",5)</f>
        <v>1</v>
      </c>
      <c r="AF842" cm="1">
        <f t="array" ref="AF842">_xlfn.IFS(G842="Kesinlikle katılmıyorum",1,G842="Katılmıyorum",2,G842="Kararsızım",3,G842="Katılıyorum",4,G842="Kesinlikle katılıyorum",5)</f>
        <v>1</v>
      </c>
      <c r="AG842" cm="1">
        <f t="array" ref="AG842">_xlfn.IFS(H842="Kesinlikle katılmıyorum",1,H842="Katılmıyorum",2,H842="Kararsızım",3,H842="Katılıyorum",4,H842="Kesinlikle katılıyorum",5)</f>
        <v>1</v>
      </c>
      <c r="AH842" cm="1">
        <f t="array" ref="AH842">_xlfn.IFS(I842="Kesinlikle katılmıyorum",1,I842="Katılmıyorum",2,I842="Kararsızım",3,I842="Katılıyorum",4,I842="Kesinlikle katılıyorum",5)</f>
        <v>1</v>
      </c>
      <c r="AI842" cm="1">
        <f t="array" ref="AI842">_xlfn.IFS(J842="Kesinlikle katılmıyorum",1,J842="Katılmıyorum",2,J842="Kararsızım",3,J842="Katılıyorum",4,J842="Kesinlikle katılıyorum",5)</f>
        <v>3</v>
      </c>
      <c r="AJ842" cm="1">
        <f t="array" ref="AJ842">_xlfn.IFS(K842="Kesinlikle katılmıyorum",1,K842="Katılmıyorum",2,K842="Kararsızım",3,K842="Katılıyorum",4,K842="Kesinlikle katılıyorum",5)</f>
        <v>2</v>
      </c>
      <c r="AK842" cm="1">
        <f t="array" ref="AK842">_xlfn.IFS(L842="Kesinlikle katılmıyorum",1,L842="Katılmıyorum",2,L842="Kararsızım",3,L842="Katılıyorum",4,L842="Kesinlikle katılıyorum",5)</f>
        <v>1</v>
      </c>
      <c r="AL842" cm="1">
        <f t="array" ref="AL842">_xlfn.IFS(M842="Kesinlikle katılmıyorum",1,M842="Katılmıyorum",2,M842="Kararsızım",3,M842="Katılıyorum",4,M842="Kesinlikle katılıyorum",5)</f>
        <v>2</v>
      </c>
      <c r="AM842" cm="1">
        <f t="array" ref="AM842">_xlfn.IFS(N842="Kesinlikle katılmıyorum",1,N842="Katılmıyorum",2,N842="Kararsızım",3,N842="Katılıyorum",4,N842="Kesinlikle katılıyorum",5)</f>
        <v>3</v>
      </c>
      <c r="AN842" cm="1">
        <f t="array" ref="AN842">_xlfn.IFS(O842="Kesinlikle katılmıyorum",1,O842="Katılmıyorum",2,O842="Kararsızım",3,O842="Katılıyorum",4,O842="Kesinlikle katılıyorum",5)</f>
        <v>2</v>
      </c>
      <c r="AO842" cm="1">
        <f t="array" ref="AO842">6-_xlfn.IFS(P842="Kesinlikle katılmıyorum",1,P842="Katılmıyorum",2,P842="Kararsızım",3,P842="Katılıyorum",4,P842="Kesinlikle katılıyorum",5)</f>
        <v>3</v>
      </c>
      <c r="AP842" cm="1">
        <f t="array" ref="AP842">6-_xlfn.IFS(Q842="Kesinlikle katılmıyorum",1,Q842="Katılmıyorum",2,Q842="Kararsızım",3,Q842="Katılıyorum",4,Q842="Kesinlikle katılıyorum",5)</f>
        <v>2</v>
      </c>
      <c r="AQ842" cm="1">
        <f t="array" ref="AQ842">6-_xlfn.IFS(R842="Kesinlikle katılmıyorum",1,R842="Katılmıyorum",2,R842="Kararsızım",3,R842="Katılıyorum",4,R842="Kesinlikle katılıyorum",5)</f>
        <v>2</v>
      </c>
      <c r="AR842" cm="1">
        <f t="array" ref="AR842">6-_xlfn.IFS(S842="Kesinlikle katılmıyorum",1,S842="Katılmıyorum",2,S842="Kararsızım",3,S842="Katılıyorum",4,S842="Kesinlikle katılıyorum",5)</f>
        <v>3</v>
      </c>
      <c r="AS842" cm="1">
        <f t="array" ref="AS842">6-_xlfn.IFS(T842="Kesinlikle katılmıyorum",1,T842="Katılmıyorum",2,T842="Kararsızım",3,T842="Katılıyorum",4,T842="Kesinlikle katılıyorum",5)</f>
        <v>3</v>
      </c>
      <c r="AT842" cm="1">
        <f t="array" ref="AT842">6-_xlfn.IFS(U842="Kesinlikle katılmıyorum",1,U842="Katılmıyorum",2,U842="Kararsızım",3,U842="Katılıyorum",4,U842="Kesinlikle katılıyorum",5)</f>
        <v>2</v>
      </c>
      <c r="AU842" cm="1">
        <f t="array" ref="AU842">6-_xlfn.IFS(V842="Kesinlikle katılmıyorum",1,V842="Katılmıyorum",2,V842="Kararsızım",3,V842="Katılıyorum",4,V842="Kesinlikle katılıyorum",5)</f>
        <v>1</v>
      </c>
      <c r="AV842" cm="1">
        <f t="array" ref="AV842">6-_xlfn.IFS(W842="Kesinlikle katılmıyorum",1,W842="Katılmıyorum",2,W842="Kararsızım",3,W842="Katılıyorum",4,W842="Kesinlikle katılıyorum",5)</f>
        <v>4</v>
      </c>
      <c r="AW842" cm="1">
        <f t="array" ref="AW842">6-_xlfn.IFS(X842="Kesinlikle katılmıyorum",1,X842="Katılmıyorum",2,X842="Kararsızım",3,X842="Katılıyorum",4,X842="Kesinlikle katılıyorum",5)</f>
        <v>3</v>
      </c>
      <c r="AX842" cm="1">
        <f t="array" ref="AX842">6-_xlfn.IFS(Y842="Kesinlikle katılmıyorum",1,Y842="Katılmıyorum",2,Y842="Kararsızım",3,Y842="Katılıyorum",4,Y842="Kesinlikle katılıyorum",5)</f>
        <v>1</v>
      </c>
      <c r="AY842" cm="1">
        <f t="array" ref="AY842">6-_xlfn.IFS(Z842="Kesinlikle katılmıyorum",1,Z842="Katılmıyorum",2,Z842="Kararsızım",3,Z842="Katılıyorum",4,Z842="Kesinlikle katılıyorum",5)</f>
        <v>2</v>
      </c>
      <c r="AZ842" cm="1">
        <f t="array" ref="AZ842">6-_xlfn.IFS(AA842="Kesinlikle katılmıyorum",1,AA842="Katılmıyorum",2,AA842="Kararsızım",3,AA842="Katılıyorum",4,AA842="Kesinlikle katılıyorum",5)</f>
        <v>4</v>
      </c>
      <c r="BA842" cm="1">
        <f t="array" ref="BA842">6-_xlfn.IFS(AB842="Kesinlikle katılmıyorum",1,AB842="Katılmıyorum",2,AB842="Kararsızım",3,AB842="Katılıyorum",4,AB842="Kesinlikle katılıyorum",5)</f>
        <v>2</v>
      </c>
      <c r="BB842" cm="1">
        <f t="array" ref="BB842">6-_xlfn.IFS(AC842="Kesinlikle katılmıyorum",1,AC842="Katılmıyorum",2,AC842="Kararsızım",3,AC842="Katılıyorum",4,AC842="Kesinlikle katılıyorum",5)</f>
        <v>3</v>
      </c>
      <c r="BC842" cm="1">
        <f t="array" ref="BC842">6-_xlfn.IFS(AD842="Kesinlikle katılmıyorum",1,AD842="Katılmıyorum",2,AD842="Kararsızım",3,AD842="Katılıyorum",4,AD842="Kesinlikle katılıyorum",5)</f>
        <v>3</v>
      </c>
    </row>
    <row r="843" spans="1:55" x14ac:dyDescent="0.25">
      <c r="A843" t="s">
        <v>64</v>
      </c>
      <c r="B843" t="s">
        <v>63</v>
      </c>
      <c r="C843">
        <v>21</v>
      </c>
      <c r="D843">
        <v>4</v>
      </c>
      <c r="E843" t="s">
        <v>57</v>
      </c>
      <c r="F843" t="s">
        <v>58</v>
      </c>
      <c r="G843" t="s">
        <v>59</v>
      </c>
      <c r="H843" t="s">
        <v>60</v>
      </c>
      <c r="I843" t="s">
        <v>60</v>
      </c>
      <c r="J843" t="s">
        <v>59</v>
      </c>
      <c r="K843" t="s">
        <v>60</v>
      </c>
      <c r="L843" t="s">
        <v>59</v>
      </c>
      <c r="M843" t="s">
        <v>60</v>
      </c>
      <c r="N843" t="s">
        <v>59</v>
      </c>
      <c r="O843" t="s">
        <v>58</v>
      </c>
      <c r="P843" t="s">
        <v>59</v>
      </c>
      <c r="Q843" t="s">
        <v>62</v>
      </c>
      <c r="R843" t="s">
        <v>59</v>
      </c>
      <c r="S843" t="s">
        <v>62</v>
      </c>
      <c r="T843" t="s">
        <v>62</v>
      </c>
      <c r="U843" t="s">
        <v>62</v>
      </c>
      <c r="V843" t="s">
        <v>59</v>
      </c>
      <c r="W843" t="s">
        <v>62</v>
      </c>
      <c r="X843" t="s">
        <v>62</v>
      </c>
      <c r="Y843" t="s">
        <v>62</v>
      </c>
      <c r="Z843" t="s">
        <v>59</v>
      </c>
      <c r="AA843" t="s">
        <v>59</v>
      </c>
      <c r="AB843" t="s">
        <v>62</v>
      </c>
      <c r="AC843" t="s">
        <v>62</v>
      </c>
      <c r="AD843" t="s">
        <v>61</v>
      </c>
      <c r="AE843" cm="1">
        <f t="array" ref="AE843">_xlfn.IFS(F843="Kesinlikle katılmıyorum",1,F843="Katılmıyorum",2,F843="Kararsızım",3,F843="Katılıyorum",4,F843="Kesinlikle katılıyorum",5)</f>
        <v>2</v>
      </c>
      <c r="AF843" cm="1">
        <f t="array" ref="AF843">_xlfn.IFS(G843="Kesinlikle katılmıyorum",1,G843="Katılmıyorum",2,G843="Kararsızım",3,G843="Katılıyorum",4,G843="Kesinlikle katılıyorum",5)</f>
        <v>3</v>
      </c>
      <c r="AG843" cm="1">
        <f t="array" ref="AG843">_xlfn.IFS(H843="Kesinlikle katılmıyorum",1,H843="Katılmıyorum",2,H843="Kararsızım",3,H843="Katılıyorum",4,H843="Kesinlikle katılıyorum",5)</f>
        <v>1</v>
      </c>
      <c r="AH843" cm="1">
        <f t="array" ref="AH843">_xlfn.IFS(I843="Kesinlikle katılmıyorum",1,I843="Katılmıyorum",2,I843="Kararsızım",3,I843="Katılıyorum",4,I843="Kesinlikle katılıyorum",5)</f>
        <v>1</v>
      </c>
      <c r="AI843" cm="1">
        <f t="array" ref="AI843">_xlfn.IFS(J843="Kesinlikle katılmıyorum",1,J843="Katılmıyorum",2,J843="Kararsızım",3,J843="Katılıyorum",4,J843="Kesinlikle katılıyorum",5)</f>
        <v>3</v>
      </c>
      <c r="AJ843" cm="1">
        <f t="array" ref="AJ843">_xlfn.IFS(K843="Kesinlikle katılmıyorum",1,K843="Katılmıyorum",2,K843="Kararsızım",3,K843="Katılıyorum",4,K843="Kesinlikle katılıyorum",5)</f>
        <v>1</v>
      </c>
      <c r="AK843" cm="1">
        <f t="array" ref="AK843">_xlfn.IFS(L843="Kesinlikle katılmıyorum",1,L843="Katılmıyorum",2,L843="Kararsızım",3,L843="Katılıyorum",4,L843="Kesinlikle katılıyorum",5)</f>
        <v>3</v>
      </c>
      <c r="AL843" cm="1">
        <f t="array" ref="AL843">_xlfn.IFS(M843="Kesinlikle katılmıyorum",1,M843="Katılmıyorum",2,M843="Kararsızım",3,M843="Katılıyorum",4,M843="Kesinlikle katılıyorum",5)</f>
        <v>1</v>
      </c>
      <c r="AM843" cm="1">
        <f t="array" ref="AM843">_xlfn.IFS(N843="Kesinlikle katılmıyorum",1,N843="Katılmıyorum",2,N843="Kararsızım",3,N843="Katılıyorum",4,N843="Kesinlikle katılıyorum",5)</f>
        <v>3</v>
      </c>
      <c r="AN843" cm="1">
        <f t="array" ref="AN843">_xlfn.IFS(O843="Kesinlikle katılmıyorum",1,O843="Katılmıyorum",2,O843="Kararsızım",3,O843="Katılıyorum",4,O843="Kesinlikle katılıyorum",5)</f>
        <v>2</v>
      </c>
      <c r="AO843" cm="1">
        <f t="array" ref="AO843">6-_xlfn.IFS(P843="Kesinlikle katılmıyorum",1,P843="Katılmıyorum",2,P843="Kararsızım",3,P843="Katılıyorum",4,P843="Kesinlikle katılıyorum",5)</f>
        <v>3</v>
      </c>
      <c r="AP843" cm="1">
        <f t="array" ref="AP843">6-_xlfn.IFS(Q843="Kesinlikle katılmıyorum",1,Q843="Katılmıyorum",2,Q843="Kararsızım",3,Q843="Katılıyorum",4,Q843="Kesinlikle katılıyorum",5)</f>
        <v>2</v>
      </c>
      <c r="AQ843" cm="1">
        <f t="array" ref="AQ843">6-_xlfn.IFS(R843="Kesinlikle katılmıyorum",1,R843="Katılmıyorum",2,R843="Kararsızım",3,R843="Katılıyorum",4,R843="Kesinlikle katılıyorum",5)</f>
        <v>3</v>
      </c>
      <c r="AR843" cm="1">
        <f t="array" ref="AR843">6-_xlfn.IFS(S843="Kesinlikle katılmıyorum",1,S843="Katılmıyorum",2,S843="Kararsızım",3,S843="Katılıyorum",4,S843="Kesinlikle katılıyorum",5)</f>
        <v>2</v>
      </c>
      <c r="AS843" cm="1">
        <f t="array" ref="AS843">6-_xlfn.IFS(T843="Kesinlikle katılmıyorum",1,T843="Katılmıyorum",2,T843="Kararsızım",3,T843="Katılıyorum",4,T843="Kesinlikle katılıyorum",5)</f>
        <v>2</v>
      </c>
      <c r="AT843" cm="1">
        <f t="array" ref="AT843">6-_xlfn.IFS(U843="Kesinlikle katılmıyorum",1,U843="Katılmıyorum",2,U843="Kararsızım",3,U843="Katılıyorum",4,U843="Kesinlikle katılıyorum",5)</f>
        <v>2</v>
      </c>
      <c r="AU843" cm="1">
        <f t="array" ref="AU843">6-_xlfn.IFS(V843="Kesinlikle katılmıyorum",1,V843="Katılmıyorum",2,V843="Kararsızım",3,V843="Katılıyorum",4,V843="Kesinlikle katılıyorum",5)</f>
        <v>3</v>
      </c>
      <c r="AV843" cm="1">
        <f t="array" ref="AV843">6-_xlfn.IFS(W843="Kesinlikle katılmıyorum",1,W843="Katılmıyorum",2,W843="Kararsızım",3,W843="Katılıyorum",4,W843="Kesinlikle katılıyorum",5)</f>
        <v>2</v>
      </c>
      <c r="AW843" cm="1">
        <f t="array" ref="AW843">6-_xlfn.IFS(X843="Kesinlikle katılmıyorum",1,X843="Katılmıyorum",2,X843="Kararsızım",3,X843="Katılıyorum",4,X843="Kesinlikle katılıyorum",5)</f>
        <v>2</v>
      </c>
      <c r="AX843" cm="1">
        <f t="array" ref="AX843">6-_xlfn.IFS(Y843="Kesinlikle katılmıyorum",1,Y843="Katılmıyorum",2,Y843="Kararsızım",3,Y843="Katılıyorum",4,Y843="Kesinlikle katılıyorum",5)</f>
        <v>2</v>
      </c>
      <c r="AY843" cm="1">
        <f t="array" ref="AY843">6-_xlfn.IFS(Z843="Kesinlikle katılmıyorum",1,Z843="Katılmıyorum",2,Z843="Kararsızım",3,Z843="Katılıyorum",4,Z843="Kesinlikle katılıyorum",5)</f>
        <v>3</v>
      </c>
      <c r="AZ843" cm="1">
        <f t="array" ref="AZ843">6-_xlfn.IFS(AA843="Kesinlikle katılmıyorum",1,AA843="Katılmıyorum",2,AA843="Kararsızım",3,AA843="Katılıyorum",4,AA843="Kesinlikle katılıyorum",5)</f>
        <v>3</v>
      </c>
      <c r="BA843" cm="1">
        <f t="array" ref="BA843">6-_xlfn.IFS(AB843="Kesinlikle katılmıyorum",1,AB843="Katılmıyorum",2,AB843="Kararsızım",3,AB843="Katılıyorum",4,AB843="Kesinlikle katılıyorum",5)</f>
        <v>2</v>
      </c>
      <c r="BB843" cm="1">
        <f t="array" ref="BB843">6-_xlfn.IFS(AC843="Kesinlikle katılmıyorum",1,AC843="Katılmıyorum",2,AC843="Kararsızım",3,AC843="Katılıyorum",4,AC843="Kesinlikle katılıyorum",5)</f>
        <v>2</v>
      </c>
      <c r="BC843" cm="1">
        <f t="array" ref="BC843">6-_xlfn.IFS(AD843="Kesinlikle katılmıyorum",1,AD843="Katılmıyorum",2,AD843="Kararsızım",3,AD843="Katılıyorum",4,AD843="Kesinlikle katılıyorum",5)</f>
        <v>1</v>
      </c>
    </row>
    <row r="844" spans="1:55" x14ac:dyDescent="0.25">
      <c r="A844" t="s">
        <v>66</v>
      </c>
      <c r="B844" t="s">
        <v>63</v>
      </c>
      <c r="C844">
        <v>24</v>
      </c>
      <c r="D844" t="s">
        <v>65</v>
      </c>
      <c r="E844" t="s">
        <v>57</v>
      </c>
      <c r="F844" t="s">
        <v>58</v>
      </c>
      <c r="G844" t="s">
        <v>60</v>
      </c>
      <c r="H844" t="s">
        <v>60</v>
      </c>
      <c r="I844" t="s">
        <v>58</v>
      </c>
      <c r="J844" t="s">
        <v>60</v>
      </c>
      <c r="K844" t="s">
        <v>60</v>
      </c>
      <c r="L844" t="s">
        <v>58</v>
      </c>
      <c r="M844" t="s">
        <v>60</v>
      </c>
      <c r="N844" t="s">
        <v>60</v>
      </c>
      <c r="O844" t="s">
        <v>60</v>
      </c>
      <c r="P844" t="s">
        <v>59</v>
      </c>
      <c r="Q844" t="s">
        <v>62</v>
      </c>
      <c r="R844" t="s">
        <v>61</v>
      </c>
      <c r="S844" t="s">
        <v>60</v>
      </c>
      <c r="T844" t="s">
        <v>60</v>
      </c>
      <c r="U844" t="s">
        <v>59</v>
      </c>
      <c r="V844" t="s">
        <v>59</v>
      </c>
      <c r="W844" t="s">
        <v>59</v>
      </c>
      <c r="X844" t="s">
        <v>62</v>
      </c>
      <c r="Y844" t="s">
        <v>59</v>
      </c>
      <c r="Z844" t="s">
        <v>59</v>
      </c>
      <c r="AA844" t="s">
        <v>59</v>
      </c>
      <c r="AB844" t="s">
        <v>59</v>
      </c>
      <c r="AC844" t="s">
        <v>58</v>
      </c>
      <c r="AD844" t="s">
        <v>58</v>
      </c>
      <c r="AE844" cm="1">
        <f t="array" ref="AE844">_xlfn.IFS(F844="Kesinlikle katılmıyorum",1,F844="Katılmıyorum",2,F844="Kararsızım",3,F844="Katılıyorum",4,F844="Kesinlikle katılıyorum",5)</f>
        <v>2</v>
      </c>
      <c r="AF844" cm="1">
        <f t="array" ref="AF844">_xlfn.IFS(G844="Kesinlikle katılmıyorum",1,G844="Katılmıyorum",2,G844="Kararsızım",3,G844="Katılıyorum",4,G844="Kesinlikle katılıyorum",5)</f>
        <v>1</v>
      </c>
      <c r="AG844" cm="1">
        <f t="array" ref="AG844">_xlfn.IFS(H844="Kesinlikle katılmıyorum",1,H844="Katılmıyorum",2,H844="Kararsızım",3,H844="Katılıyorum",4,H844="Kesinlikle katılıyorum",5)</f>
        <v>1</v>
      </c>
      <c r="AH844" cm="1">
        <f t="array" ref="AH844">_xlfn.IFS(I844="Kesinlikle katılmıyorum",1,I844="Katılmıyorum",2,I844="Kararsızım",3,I844="Katılıyorum",4,I844="Kesinlikle katılıyorum",5)</f>
        <v>2</v>
      </c>
      <c r="AI844" cm="1">
        <f t="array" ref="AI844">_xlfn.IFS(J844="Kesinlikle katılmıyorum",1,J844="Katılmıyorum",2,J844="Kararsızım",3,J844="Katılıyorum",4,J844="Kesinlikle katılıyorum",5)</f>
        <v>1</v>
      </c>
      <c r="AJ844" cm="1">
        <f t="array" ref="AJ844">_xlfn.IFS(K844="Kesinlikle katılmıyorum",1,K844="Katılmıyorum",2,K844="Kararsızım",3,K844="Katılıyorum",4,K844="Kesinlikle katılıyorum",5)</f>
        <v>1</v>
      </c>
      <c r="AK844" cm="1">
        <f t="array" ref="AK844">_xlfn.IFS(L844="Kesinlikle katılmıyorum",1,L844="Katılmıyorum",2,L844="Kararsızım",3,L844="Katılıyorum",4,L844="Kesinlikle katılıyorum",5)</f>
        <v>2</v>
      </c>
      <c r="AL844" cm="1">
        <f t="array" ref="AL844">_xlfn.IFS(M844="Kesinlikle katılmıyorum",1,M844="Katılmıyorum",2,M844="Kararsızım",3,M844="Katılıyorum",4,M844="Kesinlikle katılıyorum",5)</f>
        <v>1</v>
      </c>
      <c r="AM844" cm="1">
        <f t="array" ref="AM844">_xlfn.IFS(N844="Kesinlikle katılmıyorum",1,N844="Katılmıyorum",2,N844="Kararsızım",3,N844="Katılıyorum",4,N844="Kesinlikle katılıyorum",5)</f>
        <v>1</v>
      </c>
      <c r="AN844" cm="1">
        <f t="array" ref="AN844">_xlfn.IFS(O844="Kesinlikle katılmıyorum",1,O844="Katılmıyorum",2,O844="Kararsızım",3,O844="Katılıyorum",4,O844="Kesinlikle katılıyorum",5)</f>
        <v>1</v>
      </c>
      <c r="AO844" cm="1">
        <f t="array" ref="AO844">6-_xlfn.IFS(P844="Kesinlikle katılmıyorum",1,P844="Katılmıyorum",2,P844="Kararsızım",3,P844="Katılıyorum",4,P844="Kesinlikle katılıyorum",5)</f>
        <v>3</v>
      </c>
      <c r="AP844" cm="1">
        <f t="array" ref="AP844">6-_xlfn.IFS(Q844="Kesinlikle katılmıyorum",1,Q844="Katılmıyorum",2,Q844="Kararsızım",3,Q844="Katılıyorum",4,Q844="Kesinlikle katılıyorum",5)</f>
        <v>2</v>
      </c>
      <c r="AQ844" cm="1">
        <f t="array" ref="AQ844">6-_xlfn.IFS(R844="Kesinlikle katılmıyorum",1,R844="Katılmıyorum",2,R844="Kararsızım",3,R844="Katılıyorum",4,R844="Kesinlikle katılıyorum",5)</f>
        <v>1</v>
      </c>
      <c r="AR844" cm="1">
        <f t="array" ref="AR844">6-_xlfn.IFS(S844="Kesinlikle katılmıyorum",1,S844="Katılmıyorum",2,S844="Kararsızım",3,S844="Katılıyorum",4,S844="Kesinlikle katılıyorum",5)</f>
        <v>5</v>
      </c>
      <c r="AS844" cm="1">
        <f t="array" ref="AS844">6-_xlfn.IFS(T844="Kesinlikle katılmıyorum",1,T844="Katılmıyorum",2,T844="Kararsızım",3,T844="Katılıyorum",4,T844="Kesinlikle katılıyorum",5)</f>
        <v>5</v>
      </c>
      <c r="AT844" cm="1">
        <f t="array" ref="AT844">6-_xlfn.IFS(U844="Kesinlikle katılmıyorum",1,U844="Katılmıyorum",2,U844="Kararsızım",3,U844="Katılıyorum",4,U844="Kesinlikle katılıyorum",5)</f>
        <v>3</v>
      </c>
      <c r="AU844" cm="1">
        <f t="array" ref="AU844">6-_xlfn.IFS(V844="Kesinlikle katılmıyorum",1,V844="Katılmıyorum",2,V844="Kararsızım",3,V844="Katılıyorum",4,V844="Kesinlikle katılıyorum",5)</f>
        <v>3</v>
      </c>
      <c r="AV844" cm="1">
        <f t="array" ref="AV844">6-_xlfn.IFS(W844="Kesinlikle katılmıyorum",1,W844="Katılmıyorum",2,W844="Kararsızım",3,W844="Katılıyorum",4,W844="Kesinlikle katılıyorum",5)</f>
        <v>3</v>
      </c>
      <c r="AW844" cm="1">
        <f t="array" ref="AW844">6-_xlfn.IFS(X844="Kesinlikle katılmıyorum",1,X844="Katılmıyorum",2,X844="Kararsızım",3,X844="Katılıyorum",4,X844="Kesinlikle katılıyorum",5)</f>
        <v>2</v>
      </c>
      <c r="AX844" cm="1">
        <f t="array" ref="AX844">6-_xlfn.IFS(Y844="Kesinlikle katılmıyorum",1,Y844="Katılmıyorum",2,Y844="Kararsızım",3,Y844="Katılıyorum",4,Y844="Kesinlikle katılıyorum",5)</f>
        <v>3</v>
      </c>
      <c r="AY844" cm="1">
        <f t="array" ref="AY844">6-_xlfn.IFS(Z844="Kesinlikle katılmıyorum",1,Z844="Katılmıyorum",2,Z844="Kararsızım",3,Z844="Katılıyorum",4,Z844="Kesinlikle katılıyorum",5)</f>
        <v>3</v>
      </c>
      <c r="AZ844" cm="1">
        <f t="array" ref="AZ844">6-_xlfn.IFS(AA844="Kesinlikle katılmıyorum",1,AA844="Katılmıyorum",2,AA844="Kararsızım",3,AA844="Katılıyorum",4,AA844="Kesinlikle katılıyorum",5)</f>
        <v>3</v>
      </c>
      <c r="BA844" cm="1">
        <f t="array" ref="BA844">6-_xlfn.IFS(AB844="Kesinlikle katılmıyorum",1,AB844="Katılmıyorum",2,AB844="Kararsızım",3,AB844="Katılıyorum",4,AB844="Kesinlikle katılıyorum",5)</f>
        <v>3</v>
      </c>
      <c r="BB844" cm="1">
        <f t="array" ref="BB844">6-_xlfn.IFS(AC844="Kesinlikle katılmıyorum",1,AC844="Katılmıyorum",2,AC844="Kararsızım",3,AC844="Katılıyorum",4,AC844="Kesinlikle katılıyorum",5)</f>
        <v>4</v>
      </c>
      <c r="BC844" cm="1">
        <f t="array" ref="BC844">6-_xlfn.IFS(AD844="Kesinlikle katılmıyorum",1,AD844="Katılmıyorum",2,AD844="Kararsızım",3,AD844="Katılıyorum",4,AD844="Kesinlikle katılıyorum",5)</f>
        <v>4</v>
      </c>
    </row>
    <row r="845" spans="1:55" x14ac:dyDescent="0.25">
      <c r="A845" t="s">
        <v>55</v>
      </c>
      <c r="B845" t="s">
        <v>56</v>
      </c>
      <c r="C845">
        <v>23</v>
      </c>
      <c r="D845" t="s">
        <v>65</v>
      </c>
      <c r="E845" t="s">
        <v>57</v>
      </c>
      <c r="F845" t="s">
        <v>60</v>
      </c>
      <c r="G845" t="s">
        <v>62</v>
      </c>
      <c r="H845" t="s">
        <v>58</v>
      </c>
      <c r="I845" t="s">
        <v>59</v>
      </c>
      <c r="J845" t="s">
        <v>58</v>
      </c>
      <c r="K845" t="s">
        <v>59</v>
      </c>
      <c r="L845" t="s">
        <v>58</v>
      </c>
      <c r="M845" t="s">
        <v>60</v>
      </c>
      <c r="N845" t="s">
        <v>59</v>
      </c>
      <c r="O845" t="s">
        <v>59</v>
      </c>
      <c r="P845" t="s">
        <v>59</v>
      </c>
      <c r="Q845" t="s">
        <v>60</v>
      </c>
      <c r="R845" t="s">
        <v>60</v>
      </c>
      <c r="S845" t="s">
        <v>59</v>
      </c>
      <c r="T845" t="s">
        <v>62</v>
      </c>
      <c r="U845" t="s">
        <v>59</v>
      </c>
      <c r="V845" t="s">
        <v>59</v>
      </c>
      <c r="W845" t="s">
        <v>61</v>
      </c>
      <c r="X845" t="s">
        <v>58</v>
      </c>
      <c r="Y845" t="s">
        <v>62</v>
      </c>
      <c r="Z845" t="s">
        <v>62</v>
      </c>
      <c r="AA845" t="s">
        <v>62</v>
      </c>
      <c r="AB845" t="s">
        <v>59</v>
      </c>
      <c r="AC845" t="s">
        <v>62</v>
      </c>
      <c r="AD845" t="s">
        <v>61</v>
      </c>
      <c r="AE845" cm="1">
        <f t="array" ref="AE845">_xlfn.IFS(F845="Kesinlikle katılmıyorum",1,F845="Katılmıyorum",2,F845="Kararsızım",3,F845="Katılıyorum",4,F845="Kesinlikle katılıyorum",5)</f>
        <v>1</v>
      </c>
      <c r="AF845" cm="1">
        <f t="array" ref="AF845">_xlfn.IFS(G845="Kesinlikle katılmıyorum",1,G845="Katılmıyorum",2,G845="Kararsızım",3,G845="Katılıyorum",4,G845="Kesinlikle katılıyorum",5)</f>
        <v>4</v>
      </c>
      <c r="AG845" cm="1">
        <f t="array" ref="AG845">_xlfn.IFS(H845="Kesinlikle katılmıyorum",1,H845="Katılmıyorum",2,H845="Kararsızım",3,H845="Katılıyorum",4,H845="Kesinlikle katılıyorum",5)</f>
        <v>2</v>
      </c>
      <c r="AH845" cm="1">
        <f t="array" ref="AH845">_xlfn.IFS(I845="Kesinlikle katılmıyorum",1,I845="Katılmıyorum",2,I845="Kararsızım",3,I845="Katılıyorum",4,I845="Kesinlikle katılıyorum",5)</f>
        <v>3</v>
      </c>
      <c r="AI845" cm="1">
        <f t="array" ref="AI845">_xlfn.IFS(J845="Kesinlikle katılmıyorum",1,J845="Katılmıyorum",2,J845="Kararsızım",3,J845="Katılıyorum",4,J845="Kesinlikle katılıyorum",5)</f>
        <v>2</v>
      </c>
      <c r="AJ845" cm="1">
        <f t="array" ref="AJ845">_xlfn.IFS(K845="Kesinlikle katılmıyorum",1,K845="Katılmıyorum",2,K845="Kararsızım",3,K845="Katılıyorum",4,K845="Kesinlikle katılıyorum",5)</f>
        <v>3</v>
      </c>
      <c r="AK845" cm="1">
        <f t="array" ref="AK845">_xlfn.IFS(L845="Kesinlikle katılmıyorum",1,L845="Katılmıyorum",2,L845="Kararsızım",3,L845="Katılıyorum",4,L845="Kesinlikle katılıyorum",5)</f>
        <v>2</v>
      </c>
      <c r="AL845" cm="1">
        <f t="array" ref="AL845">_xlfn.IFS(M845="Kesinlikle katılmıyorum",1,M845="Katılmıyorum",2,M845="Kararsızım",3,M845="Katılıyorum",4,M845="Kesinlikle katılıyorum",5)</f>
        <v>1</v>
      </c>
      <c r="AM845" cm="1">
        <f t="array" ref="AM845">_xlfn.IFS(N845="Kesinlikle katılmıyorum",1,N845="Katılmıyorum",2,N845="Kararsızım",3,N845="Katılıyorum",4,N845="Kesinlikle katılıyorum",5)</f>
        <v>3</v>
      </c>
      <c r="AN845" cm="1">
        <f t="array" ref="AN845">_xlfn.IFS(O845="Kesinlikle katılmıyorum",1,O845="Katılmıyorum",2,O845="Kararsızım",3,O845="Katılıyorum",4,O845="Kesinlikle katılıyorum",5)</f>
        <v>3</v>
      </c>
      <c r="AO845" cm="1">
        <f t="array" ref="AO845">6-_xlfn.IFS(P845="Kesinlikle katılmıyorum",1,P845="Katılmıyorum",2,P845="Kararsızım",3,P845="Katılıyorum",4,P845="Kesinlikle katılıyorum",5)</f>
        <v>3</v>
      </c>
      <c r="AP845" cm="1">
        <f t="array" ref="AP845">6-_xlfn.IFS(Q845="Kesinlikle katılmıyorum",1,Q845="Katılmıyorum",2,Q845="Kararsızım",3,Q845="Katılıyorum",4,Q845="Kesinlikle katılıyorum",5)</f>
        <v>5</v>
      </c>
      <c r="AQ845" cm="1">
        <f t="array" ref="AQ845">6-_xlfn.IFS(R845="Kesinlikle katılmıyorum",1,R845="Katılmıyorum",2,R845="Kararsızım",3,R845="Katılıyorum",4,R845="Kesinlikle katılıyorum",5)</f>
        <v>5</v>
      </c>
      <c r="AR845" cm="1">
        <f t="array" ref="AR845">6-_xlfn.IFS(S845="Kesinlikle katılmıyorum",1,S845="Katılmıyorum",2,S845="Kararsızım",3,S845="Katılıyorum",4,S845="Kesinlikle katılıyorum",5)</f>
        <v>3</v>
      </c>
      <c r="AS845" cm="1">
        <f t="array" ref="AS845">6-_xlfn.IFS(T845="Kesinlikle katılmıyorum",1,T845="Katılmıyorum",2,T845="Kararsızım",3,T845="Katılıyorum",4,T845="Kesinlikle katılıyorum",5)</f>
        <v>2</v>
      </c>
      <c r="AT845" cm="1">
        <f t="array" ref="AT845">6-_xlfn.IFS(U845="Kesinlikle katılmıyorum",1,U845="Katılmıyorum",2,U845="Kararsızım",3,U845="Katılıyorum",4,U845="Kesinlikle katılıyorum",5)</f>
        <v>3</v>
      </c>
      <c r="AU845" cm="1">
        <f t="array" ref="AU845">6-_xlfn.IFS(V845="Kesinlikle katılmıyorum",1,V845="Katılmıyorum",2,V845="Kararsızım",3,V845="Katılıyorum",4,V845="Kesinlikle katılıyorum",5)</f>
        <v>3</v>
      </c>
      <c r="AV845" cm="1">
        <f t="array" ref="AV845">6-_xlfn.IFS(W845="Kesinlikle katılmıyorum",1,W845="Katılmıyorum",2,W845="Kararsızım",3,W845="Katılıyorum",4,W845="Kesinlikle katılıyorum",5)</f>
        <v>1</v>
      </c>
      <c r="AW845" cm="1">
        <f t="array" ref="AW845">6-_xlfn.IFS(X845="Kesinlikle katılmıyorum",1,X845="Katılmıyorum",2,X845="Kararsızım",3,X845="Katılıyorum",4,X845="Kesinlikle katılıyorum",5)</f>
        <v>4</v>
      </c>
      <c r="AX845" cm="1">
        <f t="array" ref="AX845">6-_xlfn.IFS(Y845="Kesinlikle katılmıyorum",1,Y845="Katılmıyorum",2,Y845="Kararsızım",3,Y845="Katılıyorum",4,Y845="Kesinlikle katılıyorum",5)</f>
        <v>2</v>
      </c>
      <c r="AY845" cm="1">
        <f t="array" ref="AY845">6-_xlfn.IFS(Z845="Kesinlikle katılmıyorum",1,Z845="Katılmıyorum",2,Z845="Kararsızım",3,Z845="Katılıyorum",4,Z845="Kesinlikle katılıyorum",5)</f>
        <v>2</v>
      </c>
      <c r="AZ845" cm="1">
        <f t="array" ref="AZ845">6-_xlfn.IFS(AA845="Kesinlikle katılmıyorum",1,AA845="Katılmıyorum",2,AA845="Kararsızım",3,AA845="Katılıyorum",4,AA845="Kesinlikle katılıyorum",5)</f>
        <v>2</v>
      </c>
      <c r="BA845" cm="1">
        <f t="array" ref="BA845">6-_xlfn.IFS(AB845="Kesinlikle katılmıyorum",1,AB845="Katılmıyorum",2,AB845="Kararsızım",3,AB845="Katılıyorum",4,AB845="Kesinlikle katılıyorum",5)</f>
        <v>3</v>
      </c>
      <c r="BB845" cm="1">
        <f t="array" ref="BB845">6-_xlfn.IFS(AC845="Kesinlikle katılmıyorum",1,AC845="Katılmıyorum",2,AC845="Kararsızım",3,AC845="Katılıyorum",4,AC845="Kesinlikle katılıyorum",5)</f>
        <v>2</v>
      </c>
      <c r="BC845" cm="1">
        <f t="array" ref="BC845">6-_xlfn.IFS(AD845="Kesinlikle katılmıyorum",1,AD845="Katılmıyorum",2,AD845="Kararsızım",3,AD845="Katılıyorum",4,AD845="Kesinlikle katılıyorum",5)</f>
        <v>1</v>
      </c>
    </row>
    <row r="846" spans="1:55" x14ac:dyDescent="0.25">
      <c r="A846" t="s">
        <v>55</v>
      </c>
      <c r="B846" t="s">
        <v>56</v>
      </c>
      <c r="C846">
        <v>21</v>
      </c>
      <c r="D846" t="s">
        <v>65</v>
      </c>
      <c r="E846" t="s">
        <v>57</v>
      </c>
      <c r="F846" t="s">
        <v>62</v>
      </c>
      <c r="G846" t="s">
        <v>59</v>
      </c>
      <c r="H846" t="s">
        <v>60</v>
      </c>
      <c r="I846" t="s">
        <v>60</v>
      </c>
      <c r="J846" t="s">
        <v>58</v>
      </c>
      <c r="K846" t="s">
        <v>62</v>
      </c>
      <c r="L846" t="s">
        <v>62</v>
      </c>
      <c r="M846" t="s">
        <v>60</v>
      </c>
      <c r="N846" t="s">
        <v>59</v>
      </c>
      <c r="O846" t="s">
        <v>60</v>
      </c>
      <c r="P846" t="s">
        <v>60</v>
      </c>
      <c r="Q846" t="s">
        <v>58</v>
      </c>
      <c r="R846" t="s">
        <v>58</v>
      </c>
      <c r="S846" t="s">
        <v>59</v>
      </c>
      <c r="T846" t="s">
        <v>62</v>
      </c>
      <c r="U846" t="s">
        <v>59</v>
      </c>
      <c r="V846" t="s">
        <v>61</v>
      </c>
      <c r="W846" t="s">
        <v>62</v>
      </c>
      <c r="X846" t="s">
        <v>62</v>
      </c>
      <c r="Y846" t="s">
        <v>62</v>
      </c>
      <c r="Z846" t="s">
        <v>59</v>
      </c>
      <c r="AA846" t="s">
        <v>62</v>
      </c>
      <c r="AB846" t="s">
        <v>62</v>
      </c>
      <c r="AC846" t="s">
        <v>59</v>
      </c>
      <c r="AD846" t="s">
        <v>58</v>
      </c>
      <c r="AE846" cm="1">
        <f t="array" ref="AE846">_xlfn.IFS(F846="Kesinlikle katılmıyorum",1,F846="Katılmıyorum",2,F846="Kararsızım",3,F846="Katılıyorum",4,F846="Kesinlikle katılıyorum",5)</f>
        <v>4</v>
      </c>
      <c r="AF846" cm="1">
        <f t="array" ref="AF846">_xlfn.IFS(G846="Kesinlikle katılmıyorum",1,G846="Katılmıyorum",2,G846="Kararsızım",3,G846="Katılıyorum",4,G846="Kesinlikle katılıyorum",5)</f>
        <v>3</v>
      </c>
      <c r="AG846" cm="1">
        <f t="array" ref="AG846">_xlfn.IFS(H846="Kesinlikle katılmıyorum",1,H846="Katılmıyorum",2,H846="Kararsızım",3,H846="Katılıyorum",4,H846="Kesinlikle katılıyorum",5)</f>
        <v>1</v>
      </c>
      <c r="AH846" cm="1">
        <f t="array" ref="AH846">_xlfn.IFS(I846="Kesinlikle katılmıyorum",1,I846="Katılmıyorum",2,I846="Kararsızım",3,I846="Katılıyorum",4,I846="Kesinlikle katılıyorum",5)</f>
        <v>1</v>
      </c>
      <c r="AI846" cm="1">
        <f t="array" ref="AI846">_xlfn.IFS(J846="Kesinlikle katılmıyorum",1,J846="Katılmıyorum",2,J846="Kararsızım",3,J846="Katılıyorum",4,J846="Kesinlikle katılıyorum",5)</f>
        <v>2</v>
      </c>
      <c r="AJ846" cm="1">
        <f t="array" ref="AJ846">_xlfn.IFS(K846="Kesinlikle katılmıyorum",1,K846="Katılmıyorum",2,K846="Kararsızım",3,K846="Katılıyorum",4,K846="Kesinlikle katılıyorum",5)</f>
        <v>4</v>
      </c>
      <c r="AK846" cm="1">
        <f t="array" ref="AK846">_xlfn.IFS(L846="Kesinlikle katılmıyorum",1,L846="Katılmıyorum",2,L846="Kararsızım",3,L846="Katılıyorum",4,L846="Kesinlikle katılıyorum",5)</f>
        <v>4</v>
      </c>
      <c r="AL846" cm="1">
        <f t="array" ref="AL846">_xlfn.IFS(M846="Kesinlikle katılmıyorum",1,M846="Katılmıyorum",2,M846="Kararsızım",3,M846="Katılıyorum",4,M846="Kesinlikle katılıyorum",5)</f>
        <v>1</v>
      </c>
      <c r="AM846" cm="1">
        <f t="array" ref="AM846">_xlfn.IFS(N846="Kesinlikle katılmıyorum",1,N846="Katılmıyorum",2,N846="Kararsızım",3,N846="Katılıyorum",4,N846="Kesinlikle katılıyorum",5)</f>
        <v>3</v>
      </c>
      <c r="AN846" cm="1">
        <f t="array" ref="AN846">_xlfn.IFS(O846="Kesinlikle katılmıyorum",1,O846="Katılmıyorum",2,O846="Kararsızım",3,O846="Katılıyorum",4,O846="Kesinlikle katılıyorum",5)</f>
        <v>1</v>
      </c>
      <c r="AO846" cm="1">
        <f t="array" ref="AO846">6-_xlfn.IFS(P846="Kesinlikle katılmıyorum",1,P846="Katılmıyorum",2,P846="Kararsızım",3,P846="Katılıyorum",4,P846="Kesinlikle katılıyorum",5)</f>
        <v>5</v>
      </c>
      <c r="AP846" cm="1">
        <f t="array" ref="AP846">6-_xlfn.IFS(Q846="Kesinlikle katılmıyorum",1,Q846="Katılmıyorum",2,Q846="Kararsızım",3,Q846="Katılıyorum",4,Q846="Kesinlikle katılıyorum",5)</f>
        <v>4</v>
      </c>
      <c r="AQ846" cm="1">
        <f t="array" ref="AQ846">6-_xlfn.IFS(R846="Kesinlikle katılmıyorum",1,R846="Katılmıyorum",2,R846="Kararsızım",3,R846="Katılıyorum",4,R846="Kesinlikle katılıyorum",5)</f>
        <v>4</v>
      </c>
      <c r="AR846" cm="1">
        <f t="array" ref="AR846">6-_xlfn.IFS(S846="Kesinlikle katılmıyorum",1,S846="Katılmıyorum",2,S846="Kararsızım",3,S846="Katılıyorum",4,S846="Kesinlikle katılıyorum",5)</f>
        <v>3</v>
      </c>
      <c r="AS846" cm="1">
        <f t="array" ref="AS846">6-_xlfn.IFS(T846="Kesinlikle katılmıyorum",1,T846="Katılmıyorum",2,T846="Kararsızım",3,T846="Katılıyorum",4,T846="Kesinlikle katılıyorum",5)</f>
        <v>2</v>
      </c>
      <c r="AT846" cm="1">
        <f t="array" ref="AT846">6-_xlfn.IFS(U846="Kesinlikle katılmıyorum",1,U846="Katılmıyorum",2,U846="Kararsızım",3,U846="Katılıyorum",4,U846="Kesinlikle katılıyorum",5)</f>
        <v>3</v>
      </c>
      <c r="AU846" cm="1">
        <f t="array" ref="AU846">6-_xlfn.IFS(V846="Kesinlikle katılmıyorum",1,V846="Katılmıyorum",2,V846="Kararsızım",3,V846="Katılıyorum",4,V846="Kesinlikle katılıyorum",5)</f>
        <v>1</v>
      </c>
      <c r="AV846" cm="1">
        <f t="array" ref="AV846">6-_xlfn.IFS(W846="Kesinlikle katılmıyorum",1,W846="Katılmıyorum",2,W846="Kararsızım",3,W846="Katılıyorum",4,W846="Kesinlikle katılıyorum",5)</f>
        <v>2</v>
      </c>
      <c r="AW846" cm="1">
        <f t="array" ref="AW846">6-_xlfn.IFS(X846="Kesinlikle katılmıyorum",1,X846="Katılmıyorum",2,X846="Kararsızım",3,X846="Katılıyorum",4,X846="Kesinlikle katılıyorum",5)</f>
        <v>2</v>
      </c>
      <c r="AX846" cm="1">
        <f t="array" ref="AX846">6-_xlfn.IFS(Y846="Kesinlikle katılmıyorum",1,Y846="Katılmıyorum",2,Y846="Kararsızım",3,Y846="Katılıyorum",4,Y846="Kesinlikle katılıyorum",5)</f>
        <v>2</v>
      </c>
      <c r="AY846" cm="1">
        <f t="array" ref="AY846">6-_xlfn.IFS(Z846="Kesinlikle katılmıyorum",1,Z846="Katılmıyorum",2,Z846="Kararsızım",3,Z846="Katılıyorum",4,Z846="Kesinlikle katılıyorum",5)</f>
        <v>3</v>
      </c>
      <c r="AZ846" cm="1">
        <f t="array" ref="AZ846">6-_xlfn.IFS(AA846="Kesinlikle katılmıyorum",1,AA846="Katılmıyorum",2,AA846="Kararsızım",3,AA846="Katılıyorum",4,AA846="Kesinlikle katılıyorum",5)</f>
        <v>2</v>
      </c>
      <c r="BA846" cm="1">
        <f t="array" ref="BA846">6-_xlfn.IFS(AB846="Kesinlikle katılmıyorum",1,AB846="Katılmıyorum",2,AB846="Kararsızım",3,AB846="Katılıyorum",4,AB846="Kesinlikle katılıyorum",5)</f>
        <v>2</v>
      </c>
      <c r="BB846" cm="1">
        <f t="array" ref="BB846">6-_xlfn.IFS(AC846="Kesinlikle katılmıyorum",1,AC846="Katılmıyorum",2,AC846="Kararsızım",3,AC846="Katılıyorum",4,AC846="Kesinlikle katılıyorum",5)</f>
        <v>3</v>
      </c>
      <c r="BC846" cm="1">
        <f t="array" ref="BC846">6-_xlfn.IFS(AD846="Kesinlikle katılmıyorum",1,AD846="Katılmıyorum",2,AD846="Kararsızım",3,AD846="Katılıyorum",4,AD846="Kesinlikle katılıyorum",5)</f>
        <v>4</v>
      </c>
    </row>
    <row r="847" spans="1:55" x14ac:dyDescent="0.25">
      <c r="A847" t="s">
        <v>55</v>
      </c>
      <c r="B847" t="s">
        <v>63</v>
      </c>
      <c r="C847">
        <v>40</v>
      </c>
      <c r="D847" t="s">
        <v>65</v>
      </c>
      <c r="E847" t="s">
        <v>68</v>
      </c>
      <c r="F847" t="s">
        <v>59</v>
      </c>
      <c r="G847" t="s">
        <v>59</v>
      </c>
      <c r="H847" t="s">
        <v>62</v>
      </c>
      <c r="I847" t="s">
        <v>59</v>
      </c>
      <c r="J847" t="s">
        <v>59</v>
      </c>
      <c r="K847" t="s">
        <v>59</v>
      </c>
      <c r="L847" t="s">
        <v>60</v>
      </c>
      <c r="M847" t="s">
        <v>59</v>
      </c>
      <c r="N847" t="s">
        <v>58</v>
      </c>
      <c r="O847" t="s">
        <v>59</v>
      </c>
      <c r="P847" t="s">
        <v>60</v>
      </c>
      <c r="Q847" t="s">
        <v>62</v>
      </c>
      <c r="R847" t="s">
        <v>59</v>
      </c>
      <c r="S847" t="s">
        <v>58</v>
      </c>
      <c r="T847" t="s">
        <v>58</v>
      </c>
      <c r="U847" t="s">
        <v>59</v>
      </c>
      <c r="V847" t="s">
        <v>62</v>
      </c>
      <c r="W847" t="s">
        <v>62</v>
      </c>
      <c r="X847" t="s">
        <v>58</v>
      </c>
      <c r="Y847" t="s">
        <v>59</v>
      </c>
      <c r="Z847" t="s">
        <v>58</v>
      </c>
      <c r="AA847" t="s">
        <v>58</v>
      </c>
      <c r="AB847" t="s">
        <v>62</v>
      </c>
      <c r="AC847" t="s">
        <v>59</v>
      </c>
      <c r="AD847" t="s">
        <v>62</v>
      </c>
      <c r="AE847" cm="1">
        <f t="array" ref="AE847">_xlfn.IFS(F847="Kesinlikle katılmıyorum",1,F847="Katılmıyorum",2,F847="Kararsızım",3,F847="Katılıyorum",4,F847="Kesinlikle katılıyorum",5)</f>
        <v>3</v>
      </c>
      <c r="AF847" cm="1">
        <f t="array" ref="AF847">_xlfn.IFS(G847="Kesinlikle katılmıyorum",1,G847="Katılmıyorum",2,G847="Kararsızım",3,G847="Katılıyorum",4,G847="Kesinlikle katılıyorum",5)</f>
        <v>3</v>
      </c>
      <c r="AG847" cm="1">
        <f t="array" ref="AG847">_xlfn.IFS(H847="Kesinlikle katılmıyorum",1,H847="Katılmıyorum",2,H847="Kararsızım",3,H847="Katılıyorum",4,H847="Kesinlikle katılıyorum",5)</f>
        <v>4</v>
      </c>
      <c r="AH847" cm="1">
        <f t="array" ref="AH847">_xlfn.IFS(I847="Kesinlikle katılmıyorum",1,I847="Katılmıyorum",2,I847="Kararsızım",3,I847="Katılıyorum",4,I847="Kesinlikle katılıyorum",5)</f>
        <v>3</v>
      </c>
      <c r="AI847" cm="1">
        <f t="array" ref="AI847">_xlfn.IFS(J847="Kesinlikle katılmıyorum",1,J847="Katılmıyorum",2,J847="Kararsızım",3,J847="Katılıyorum",4,J847="Kesinlikle katılıyorum",5)</f>
        <v>3</v>
      </c>
      <c r="AJ847" cm="1">
        <f t="array" ref="AJ847">_xlfn.IFS(K847="Kesinlikle katılmıyorum",1,K847="Katılmıyorum",2,K847="Kararsızım",3,K847="Katılıyorum",4,K847="Kesinlikle katılıyorum",5)</f>
        <v>3</v>
      </c>
      <c r="AK847" cm="1">
        <f t="array" ref="AK847">_xlfn.IFS(L847="Kesinlikle katılmıyorum",1,L847="Katılmıyorum",2,L847="Kararsızım",3,L847="Katılıyorum",4,L847="Kesinlikle katılıyorum",5)</f>
        <v>1</v>
      </c>
      <c r="AL847" cm="1">
        <f t="array" ref="AL847">_xlfn.IFS(M847="Kesinlikle katılmıyorum",1,M847="Katılmıyorum",2,M847="Kararsızım",3,M847="Katılıyorum",4,M847="Kesinlikle katılıyorum",5)</f>
        <v>3</v>
      </c>
      <c r="AM847" cm="1">
        <f t="array" ref="AM847">_xlfn.IFS(N847="Kesinlikle katılmıyorum",1,N847="Katılmıyorum",2,N847="Kararsızım",3,N847="Katılıyorum",4,N847="Kesinlikle katılıyorum",5)</f>
        <v>2</v>
      </c>
      <c r="AN847" cm="1">
        <f t="array" ref="AN847">_xlfn.IFS(O847="Kesinlikle katılmıyorum",1,O847="Katılmıyorum",2,O847="Kararsızım",3,O847="Katılıyorum",4,O847="Kesinlikle katılıyorum",5)</f>
        <v>3</v>
      </c>
      <c r="AO847" cm="1">
        <f t="array" ref="AO847">6-_xlfn.IFS(P847="Kesinlikle katılmıyorum",1,P847="Katılmıyorum",2,P847="Kararsızım",3,P847="Katılıyorum",4,P847="Kesinlikle katılıyorum",5)</f>
        <v>5</v>
      </c>
      <c r="AP847" cm="1">
        <f t="array" ref="AP847">6-_xlfn.IFS(Q847="Kesinlikle katılmıyorum",1,Q847="Katılmıyorum",2,Q847="Kararsızım",3,Q847="Katılıyorum",4,Q847="Kesinlikle katılıyorum",5)</f>
        <v>2</v>
      </c>
      <c r="AQ847" cm="1">
        <f t="array" ref="AQ847">6-_xlfn.IFS(R847="Kesinlikle katılmıyorum",1,R847="Katılmıyorum",2,R847="Kararsızım",3,R847="Katılıyorum",4,R847="Kesinlikle katılıyorum",5)</f>
        <v>3</v>
      </c>
      <c r="AR847" cm="1">
        <f t="array" ref="AR847">6-_xlfn.IFS(S847="Kesinlikle katılmıyorum",1,S847="Katılmıyorum",2,S847="Kararsızım",3,S847="Katılıyorum",4,S847="Kesinlikle katılıyorum",5)</f>
        <v>4</v>
      </c>
      <c r="AS847" cm="1">
        <f t="array" ref="AS847">6-_xlfn.IFS(T847="Kesinlikle katılmıyorum",1,T847="Katılmıyorum",2,T847="Kararsızım",3,T847="Katılıyorum",4,T847="Kesinlikle katılıyorum",5)</f>
        <v>4</v>
      </c>
      <c r="AT847" cm="1">
        <f t="array" ref="AT847">6-_xlfn.IFS(U847="Kesinlikle katılmıyorum",1,U847="Katılmıyorum",2,U847="Kararsızım",3,U847="Katılıyorum",4,U847="Kesinlikle katılıyorum",5)</f>
        <v>3</v>
      </c>
      <c r="AU847" cm="1">
        <f t="array" ref="AU847">6-_xlfn.IFS(V847="Kesinlikle katılmıyorum",1,V847="Katılmıyorum",2,V847="Kararsızım",3,V847="Katılıyorum",4,V847="Kesinlikle katılıyorum",5)</f>
        <v>2</v>
      </c>
      <c r="AV847" cm="1">
        <f t="array" ref="AV847">6-_xlfn.IFS(W847="Kesinlikle katılmıyorum",1,W847="Katılmıyorum",2,W847="Kararsızım",3,W847="Katılıyorum",4,W847="Kesinlikle katılıyorum",5)</f>
        <v>2</v>
      </c>
      <c r="AW847" cm="1">
        <f t="array" ref="AW847">6-_xlfn.IFS(X847="Kesinlikle katılmıyorum",1,X847="Katılmıyorum",2,X847="Kararsızım",3,X847="Katılıyorum",4,X847="Kesinlikle katılıyorum",5)</f>
        <v>4</v>
      </c>
      <c r="AX847" cm="1">
        <f t="array" ref="AX847">6-_xlfn.IFS(Y847="Kesinlikle katılmıyorum",1,Y847="Katılmıyorum",2,Y847="Kararsızım",3,Y847="Katılıyorum",4,Y847="Kesinlikle katılıyorum",5)</f>
        <v>3</v>
      </c>
      <c r="AY847" cm="1">
        <f t="array" ref="AY847">6-_xlfn.IFS(Z847="Kesinlikle katılmıyorum",1,Z847="Katılmıyorum",2,Z847="Kararsızım",3,Z847="Katılıyorum",4,Z847="Kesinlikle katılıyorum",5)</f>
        <v>4</v>
      </c>
      <c r="AZ847" cm="1">
        <f t="array" ref="AZ847">6-_xlfn.IFS(AA847="Kesinlikle katılmıyorum",1,AA847="Katılmıyorum",2,AA847="Kararsızım",3,AA847="Katılıyorum",4,AA847="Kesinlikle katılıyorum",5)</f>
        <v>4</v>
      </c>
      <c r="BA847" cm="1">
        <f t="array" ref="BA847">6-_xlfn.IFS(AB847="Kesinlikle katılmıyorum",1,AB847="Katılmıyorum",2,AB847="Kararsızım",3,AB847="Katılıyorum",4,AB847="Kesinlikle katılıyorum",5)</f>
        <v>2</v>
      </c>
      <c r="BB847" cm="1">
        <f t="array" ref="BB847">6-_xlfn.IFS(AC847="Kesinlikle katılmıyorum",1,AC847="Katılmıyorum",2,AC847="Kararsızım",3,AC847="Katılıyorum",4,AC847="Kesinlikle katılıyorum",5)</f>
        <v>3</v>
      </c>
      <c r="BC847" cm="1">
        <f t="array" ref="BC847">6-_xlfn.IFS(AD847="Kesinlikle katılmıyorum",1,AD847="Katılmıyorum",2,AD847="Kararsızım",3,AD847="Katılıyorum",4,AD847="Kesinlikle katılıyorum",5)</f>
        <v>2</v>
      </c>
    </row>
    <row r="848" spans="1:55" x14ac:dyDescent="0.25">
      <c r="A848" t="s">
        <v>66</v>
      </c>
      <c r="B848" t="s">
        <v>63</v>
      </c>
      <c r="C848">
        <v>24</v>
      </c>
      <c r="D848" t="s">
        <v>65</v>
      </c>
      <c r="E848" t="s">
        <v>57</v>
      </c>
      <c r="F848" t="s">
        <v>60</v>
      </c>
      <c r="G848" t="s">
        <v>58</v>
      </c>
      <c r="H848" t="s">
        <v>58</v>
      </c>
      <c r="I848" t="s">
        <v>60</v>
      </c>
      <c r="J848" t="s">
        <v>58</v>
      </c>
      <c r="K848" t="s">
        <v>60</v>
      </c>
      <c r="L848" t="s">
        <v>58</v>
      </c>
      <c r="M848" t="s">
        <v>58</v>
      </c>
      <c r="N848" t="s">
        <v>60</v>
      </c>
      <c r="O848" t="s">
        <v>58</v>
      </c>
      <c r="P848" t="s">
        <v>58</v>
      </c>
      <c r="Q848" t="s">
        <v>58</v>
      </c>
      <c r="R848" t="s">
        <v>60</v>
      </c>
      <c r="S848" t="s">
        <v>62</v>
      </c>
      <c r="T848" t="s">
        <v>59</v>
      </c>
      <c r="U848" t="s">
        <v>62</v>
      </c>
      <c r="V848" t="s">
        <v>62</v>
      </c>
      <c r="W848" t="s">
        <v>62</v>
      </c>
      <c r="X848" t="s">
        <v>62</v>
      </c>
      <c r="Y848" t="s">
        <v>62</v>
      </c>
      <c r="Z848" t="s">
        <v>59</v>
      </c>
      <c r="AA848" t="s">
        <v>58</v>
      </c>
      <c r="AB848" t="s">
        <v>62</v>
      </c>
      <c r="AC848" t="s">
        <v>58</v>
      </c>
      <c r="AD848" t="s">
        <v>59</v>
      </c>
      <c r="AE848" cm="1">
        <f t="array" ref="AE848">_xlfn.IFS(F848="Kesinlikle katılmıyorum",1,F848="Katılmıyorum",2,F848="Kararsızım",3,F848="Katılıyorum",4,F848="Kesinlikle katılıyorum",5)</f>
        <v>1</v>
      </c>
      <c r="AF848" cm="1">
        <f t="array" ref="AF848">_xlfn.IFS(G848="Kesinlikle katılmıyorum",1,G848="Katılmıyorum",2,G848="Kararsızım",3,G848="Katılıyorum",4,G848="Kesinlikle katılıyorum",5)</f>
        <v>2</v>
      </c>
      <c r="AG848" cm="1">
        <f t="array" ref="AG848">_xlfn.IFS(H848="Kesinlikle katılmıyorum",1,H848="Katılmıyorum",2,H848="Kararsızım",3,H848="Katılıyorum",4,H848="Kesinlikle katılıyorum",5)</f>
        <v>2</v>
      </c>
      <c r="AH848" cm="1">
        <f t="array" ref="AH848">_xlfn.IFS(I848="Kesinlikle katılmıyorum",1,I848="Katılmıyorum",2,I848="Kararsızım",3,I848="Katılıyorum",4,I848="Kesinlikle katılıyorum",5)</f>
        <v>1</v>
      </c>
      <c r="AI848" cm="1">
        <f t="array" ref="AI848">_xlfn.IFS(J848="Kesinlikle katılmıyorum",1,J848="Katılmıyorum",2,J848="Kararsızım",3,J848="Katılıyorum",4,J848="Kesinlikle katılıyorum",5)</f>
        <v>2</v>
      </c>
      <c r="AJ848" cm="1">
        <f t="array" ref="AJ848">_xlfn.IFS(K848="Kesinlikle katılmıyorum",1,K848="Katılmıyorum",2,K848="Kararsızım",3,K848="Katılıyorum",4,K848="Kesinlikle katılıyorum",5)</f>
        <v>1</v>
      </c>
      <c r="AK848" cm="1">
        <f t="array" ref="AK848">_xlfn.IFS(L848="Kesinlikle katılmıyorum",1,L848="Katılmıyorum",2,L848="Kararsızım",3,L848="Katılıyorum",4,L848="Kesinlikle katılıyorum",5)</f>
        <v>2</v>
      </c>
      <c r="AL848" cm="1">
        <f t="array" ref="AL848">_xlfn.IFS(M848="Kesinlikle katılmıyorum",1,M848="Katılmıyorum",2,M848="Kararsızım",3,M848="Katılıyorum",4,M848="Kesinlikle katılıyorum",5)</f>
        <v>2</v>
      </c>
      <c r="AM848" cm="1">
        <f t="array" ref="AM848">_xlfn.IFS(N848="Kesinlikle katılmıyorum",1,N848="Katılmıyorum",2,N848="Kararsızım",3,N848="Katılıyorum",4,N848="Kesinlikle katılıyorum",5)</f>
        <v>1</v>
      </c>
      <c r="AN848" cm="1">
        <f t="array" ref="AN848">_xlfn.IFS(O848="Kesinlikle katılmıyorum",1,O848="Katılmıyorum",2,O848="Kararsızım",3,O848="Katılıyorum",4,O848="Kesinlikle katılıyorum",5)</f>
        <v>2</v>
      </c>
      <c r="AO848" cm="1">
        <f t="array" ref="AO848">6-_xlfn.IFS(P848="Kesinlikle katılmıyorum",1,P848="Katılmıyorum",2,P848="Kararsızım",3,P848="Katılıyorum",4,P848="Kesinlikle katılıyorum",5)</f>
        <v>4</v>
      </c>
      <c r="AP848" cm="1">
        <f t="array" ref="AP848">6-_xlfn.IFS(Q848="Kesinlikle katılmıyorum",1,Q848="Katılmıyorum",2,Q848="Kararsızım",3,Q848="Katılıyorum",4,Q848="Kesinlikle katılıyorum",5)</f>
        <v>4</v>
      </c>
      <c r="AQ848" cm="1">
        <f t="array" ref="AQ848">6-_xlfn.IFS(R848="Kesinlikle katılmıyorum",1,R848="Katılmıyorum",2,R848="Kararsızım",3,R848="Katılıyorum",4,R848="Kesinlikle katılıyorum",5)</f>
        <v>5</v>
      </c>
      <c r="AR848" cm="1">
        <f t="array" ref="AR848">6-_xlfn.IFS(S848="Kesinlikle katılmıyorum",1,S848="Katılmıyorum",2,S848="Kararsızım",3,S848="Katılıyorum",4,S848="Kesinlikle katılıyorum",5)</f>
        <v>2</v>
      </c>
      <c r="AS848" cm="1">
        <f t="array" ref="AS848">6-_xlfn.IFS(T848="Kesinlikle katılmıyorum",1,T848="Katılmıyorum",2,T848="Kararsızım",3,T848="Katılıyorum",4,T848="Kesinlikle katılıyorum",5)</f>
        <v>3</v>
      </c>
      <c r="AT848" cm="1">
        <f t="array" ref="AT848">6-_xlfn.IFS(U848="Kesinlikle katılmıyorum",1,U848="Katılmıyorum",2,U848="Kararsızım",3,U848="Katılıyorum",4,U848="Kesinlikle katılıyorum",5)</f>
        <v>2</v>
      </c>
      <c r="AU848" cm="1">
        <f t="array" ref="AU848">6-_xlfn.IFS(V848="Kesinlikle katılmıyorum",1,V848="Katılmıyorum",2,V848="Kararsızım",3,V848="Katılıyorum",4,V848="Kesinlikle katılıyorum",5)</f>
        <v>2</v>
      </c>
      <c r="AV848" cm="1">
        <f t="array" ref="AV848">6-_xlfn.IFS(W848="Kesinlikle katılmıyorum",1,W848="Katılmıyorum",2,W848="Kararsızım",3,W848="Katılıyorum",4,W848="Kesinlikle katılıyorum",5)</f>
        <v>2</v>
      </c>
      <c r="AW848" cm="1">
        <f t="array" ref="AW848">6-_xlfn.IFS(X848="Kesinlikle katılmıyorum",1,X848="Katılmıyorum",2,X848="Kararsızım",3,X848="Katılıyorum",4,X848="Kesinlikle katılıyorum",5)</f>
        <v>2</v>
      </c>
      <c r="AX848" cm="1">
        <f t="array" ref="AX848">6-_xlfn.IFS(Y848="Kesinlikle katılmıyorum",1,Y848="Katılmıyorum",2,Y848="Kararsızım",3,Y848="Katılıyorum",4,Y848="Kesinlikle katılıyorum",5)</f>
        <v>2</v>
      </c>
      <c r="AY848" cm="1">
        <f t="array" ref="AY848">6-_xlfn.IFS(Z848="Kesinlikle katılmıyorum",1,Z848="Katılmıyorum",2,Z848="Kararsızım",3,Z848="Katılıyorum",4,Z848="Kesinlikle katılıyorum",5)</f>
        <v>3</v>
      </c>
      <c r="AZ848" cm="1">
        <f t="array" ref="AZ848">6-_xlfn.IFS(AA848="Kesinlikle katılmıyorum",1,AA848="Katılmıyorum",2,AA848="Kararsızım",3,AA848="Katılıyorum",4,AA848="Kesinlikle katılıyorum",5)</f>
        <v>4</v>
      </c>
      <c r="BA848" cm="1">
        <f t="array" ref="BA848">6-_xlfn.IFS(AB848="Kesinlikle katılmıyorum",1,AB848="Katılmıyorum",2,AB848="Kararsızım",3,AB848="Katılıyorum",4,AB848="Kesinlikle katılıyorum",5)</f>
        <v>2</v>
      </c>
      <c r="BB848" cm="1">
        <f t="array" ref="BB848">6-_xlfn.IFS(AC848="Kesinlikle katılmıyorum",1,AC848="Katılmıyorum",2,AC848="Kararsızım",3,AC848="Katılıyorum",4,AC848="Kesinlikle katılıyorum",5)</f>
        <v>4</v>
      </c>
      <c r="BC848" cm="1">
        <f t="array" ref="BC848">6-_xlfn.IFS(AD848="Kesinlikle katılmıyorum",1,AD848="Katılmıyorum",2,AD848="Kararsızım",3,AD848="Katılıyorum",4,AD848="Kesinlikle katılıyorum",5)</f>
        <v>3</v>
      </c>
    </row>
    <row r="849" spans="1:55" x14ac:dyDescent="0.25">
      <c r="A849" t="s">
        <v>55</v>
      </c>
      <c r="B849" t="s">
        <v>63</v>
      </c>
      <c r="C849">
        <v>47</v>
      </c>
      <c r="D849" t="s">
        <v>65</v>
      </c>
      <c r="E849" t="s">
        <v>68</v>
      </c>
      <c r="F849" t="s">
        <v>60</v>
      </c>
      <c r="G849" t="s">
        <v>58</v>
      </c>
      <c r="H849" t="s">
        <v>59</v>
      </c>
      <c r="I849" t="s">
        <v>59</v>
      </c>
      <c r="J849" t="s">
        <v>59</v>
      </c>
      <c r="K849" t="s">
        <v>60</v>
      </c>
      <c r="L849" t="s">
        <v>58</v>
      </c>
      <c r="M849" t="s">
        <v>59</v>
      </c>
      <c r="N849" t="s">
        <v>59</v>
      </c>
      <c r="O849" t="s">
        <v>60</v>
      </c>
      <c r="P849" t="s">
        <v>61</v>
      </c>
      <c r="Q849" t="s">
        <v>62</v>
      </c>
      <c r="R849" t="s">
        <v>61</v>
      </c>
      <c r="S849" t="s">
        <v>58</v>
      </c>
      <c r="T849" t="s">
        <v>58</v>
      </c>
      <c r="U849" t="s">
        <v>60</v>
      </c>
      <c r="V849" t="s">
        <v>60</v>
      </c>
      <c r="W849" t="s">
        <v>60</v>
      </c>
      <c r="X849" t="s">
        <v>60</v>
      </c>
      <c r="Y849" t="s">
        <v>60</v>
      </c>
      <c r="Z849" t="s">
        <v>58</v>
      </c>
      <c r="AA849" t="s">
        <v>60</v>
      </c>
      <c r="AB849" t="s">
        <v>60</v>
      </c>
      <c r="AC849" t="s">
        <v>60</v>
      </c>
      <c r="AD849" t="s">
        <v>58</v>
      </c>
      <c r="AE849" cm="1">
        <f t="array" ref="AE849">_xlfn.IFS(F849="Kesinlikle katılmıyorum",1,F849="Katılmıyorum",2,F849="Kararsızım",3,F849="Katılıyorum",4,F849="Kesinlikle katılıyorum",5)</f>
        <v>1</v>
      </c>
      <c r="AF849" cm="1">
        <f t="array" ref="AF849">_xlfn.IFS(G849="Kesinlikle katılmıyorum",1,G849="Katılmıyorum",2,G849="Kararsızım",3,G849="Katılıyorum",4,G849="Kesinlikle katılıyorum",5)</f>
        <v>2</v>
      </c>
      <c r="AG849" cm="1">
        <f t="array" ref="AG849">_xlfn.IFS(H849="Kesinlikle katılmıyorum",1,H849="Katılmıyorum",2,H849="Kararsızım",3,H849="Katılıyorum",4,H849="Kesinlikle katılıyorum",5)</f>
        <v>3</v>
      </c>
      <c r="AH849" cm="1">
        <f t="array" ref="AH849">_xlfn.IFS(I849="Kesinlikle katılmıyorum",1,I849="Katılmıyorum",2,I849="Kararsızım",3,I849="Katılıyorum",4,I849="Kesinlikle katılıyorum",5)</f>
        <v>3</v>
      </c>
      <c r="AI849" cm="1">
        <f t="array" ref="AI849">_xlfn.IFS(J849="Kesinlikle katılmıyorum",1,J849="Katılmıyorum",2,J849="Kararsızım",3,J849="Katılıyorum",4,J849="Kesinlikle katılıyorum",5)</f>
        <v>3</v>
      </c>
      <c r="AJ849" cm="1">
        <f t="array" ref="AJ849">_xlfn.IFS(K849="Kesinlikle katılmıyorum",1,K849="Katılmıyorum",2,K849="Kararsızım",3,K849="Katılıyorum",4,K849="Kesinlikle katılıyorum",5)</f>
        <v>1</v>
      </c>
      <c r="AK849" cm="1">
        <f t="array" ref="AK849">_xlfn.IFS(L849="Kesinlikle katılmıyorum",1,L849="Katılmıyorum",2,L849="Kararsızım",3,L849="Katılıyorum",4,L849="Kesinlikle katılıyorum",5)</f>
        <v>2</v>
      </c>
      <c r="AL849" cm="1">
        <f t="array" ref="AL849">_xlfn.IFS(M849="Kesinlikle katılmıyorum",1,M849="Katılmıyorum",2,M849="Kararsızım",3,M849="Katılıyorum",4,M849="Kesinlikle katılıyorum",5)</f>
        <v>3</v>
      </c>
      <c r="AM849" cm="1">
        <f t="array" ref="AM849">_xlfn.IFS(N849="Kesinlikle katılmıyorum",1,N849="Katılmıyorum",2,N849="Kararsızım",3,N849="Katılıyorum",4,N849="Kesinlikle katılıyorum",5)</f>
        <v>3</v>
      </c>
      <c r="AN849" cm="1">
        <f t="array" ref="AN849">_xlfn.IFS(O849="Kesinlikle katılmıyorum",1,O849="Katılmıyorum",2,O849="Kararsızım",3,O849="Katılıyorum",4,O849="Kesinlikle katılıyorum",5)</f>
        <v>1</v>
      </c>
      <c r="AO849" cm="1">
        <f t="array" ref="AO849">6-_xlfn.IFS(P849="Kesinlikle katılmıyorum",1,P849="Katılmıyorum",2,P849="Kararsızım",3,P849="Katılıyorum",4,P849="Kesinlikle katılıyorum",5)</f>
        <v>1</v>
      </c>
      <c r="AP849" cm="1">
        <f t="array" ref="AP849">6-_xlfn.IFS(Q849="Kesinlikle katılmıyorum",1,Q849="Katılmıyorum",2,Q849="Kararsızım",3,Q849="Katılıyorum",4,Q849="Kesinlikle katılıyorum",5)</f>
        <v>2</v>
      </c>
      <c r="AQ849" cm="1">
        <f t="array" ref="AQ849">6-_xlfn.IFS(R849="Kesinlikle katılmıyorum",1,R849="Katılmıyorum",2,R849="Kararsızım",3,R849="Katılıyorum",4,R849="Kesinlikle katılıyorum",5)</f>
        <v>1</v>
      </c>
      <c r="AR849" cm="1">
        <f t="array" ref="AR849">6-_xlfn.IFS(S849="Kesinlikle katılmıyorum",1,S849="Katılmıyorum",2,S849="Kararsızım",3,S849="Katılıyorum",4,S849="Kesinlikle katılıyorum",5)</f>
        <v>4</v>
      </c>
      <c r="AS849" cm="1">
        <f t="array" ref="AS849">6-_xlfn.IFS(T849="Kesinlikle katılmıyorum",1,T849="Katılmıyorum",2,T849="Kararsızım",3,T849="Katılıyorum",4,T849="Kesinlikle katılıyorum",5)</f>
        <v>4</v>
      </c>
      <c r="AT849" cm="1">
        <f t="array" ref="AT849">6-_xlfn.IFS(U849="Kesinlikle katılmıyorum",1,U849="Katılmıyorum",2,U849="Kararsızım",3,U849="Katılıyorum",4,U849="Kesinlikle katılıyorum",5)</f>
        <v>5</v>
      </c>
      <c r="AU849" cm="1">
        <f t="array" ref="AU849">6-_xlfn.IFS(V849="Kesinlikle katılmıyorum",1,V849="Katılmıyorum",2,V849="Kararsızım",3,V849="Katılıyorum",4,V849="Kesinlikle katılıyorum",5)</f>
        <v>5</v>
      </c>
      <c r="AV849" cm="1">
        <f t="array" ref="AV849">6-_xlfn.IFS(W849="Kesinlikle katılmıyorum",1,W849="Katılmıyorum",2,W849="Kararsızım",3,W849="Katılıyorum",4,W849="Kesinlikle katılıyorum",5)</f>
        <v>5</v>
      </c>
      <c r="AW849" cm="1">
        <f t="array" ref="AW849">6-_xlfn.IFS(X849="Kesinlikle katılmıyorum",1,X849="Katılmıyorum",2,X849="Kararsızım",3,X849="Katılıyorum",4,X849="Kesinlikle katılıyorum",5)</f>
        <v>5</v>
      </c>
      <c r="AX849" cm="1">
        <f t="array" ref="AX849">6-_xlfn.IFS(Y849="Kesinlikle katılmıyorum",1,Y849="Katılmıyorum",2,Y849="Kararsızım",3,Y849="Katılıyorum",4,Y849="Kesinlikle katılıyorum",5)</f>
        <v>5</v>
      </c>
      <c r="AY849" cm="1">
        <f t="array" ref="AY849">6-_xlfn.IFS(Z849="Kesinlikle katılmıyorum",1,Z849="Katılmıyorum",2,Z849="Kararsızım",3,Z849="Katılıyorum",4,Z849="Kesinlikle katılıyorum",5)</f>
        <v>4</v>
      </c>
      <c r="AZ849" cm="1">
        <f t="array" ref="AZ849">6-_xlfn.IFS(AA849="Kesinlikle katılmıyorum",1,AA849="Katılmıyorum",2,AA849="Kararsızım",3,AA849="Katılıyorum",4,AA849="Kesinlikle katılıyorum",5)</f>
        <v>5</v>
      </c>
      <c r="BA849" cm="1">
        <f t="array" ref="BA849">6-_xlfn.IFS(AB849="Kesinlikle katılmıyorum",1,AB849="Katılmıyorum",2,AB849="Kararsızım",3,AB849="Katılıyorum",4,AB849="Kesinlikle katılıyorum",5)</f>
        <v>5</v>
      </c>
      <c r="BB849" cm="1">
        <f t="array" ref="BB849">6-_xlfn.IFS(AC849="Kesinlikle katılmıyorum",1,AC849="Katılmıyorum",2,AC849="Kararsızım",3,AC849="Katılıyorum",4,AC849="Kesinlikle katılıyorum",5)</f>
        <v>5</v>
      </c>
      <c r="BC849" cm="1">
        <f t="array" ref="BC849">6-_xlfn.IFS(AD849="Kesinlikle katılmıyorum",1,AD849="Katılmıyorum",2,AD849="Kararsızım",3,AD849="Katılıyorum",4,AD849="Kesinlikle katılıyorum",5)</f>
        <v>4</v>
      </c>
    </row>
    <row r="850" spans="1:55" x14ac:dyDescent="0.25">
      <c r="A850" t="s">
        <v>55</v>
      </c>
      <c r="B850" t="s">
        <v>56</v>
      </c>
      <c r="C850">
        <v>19</v>
      </c>
      <c r="D850">
        <v>2</v>
      </c>
      <c r="E850" t="s">
        <v>57</v>
      </c>
      <c r="F850" t="s">
        <v>60</v>
      </c>
      <c r="G850" t="s">
        <v>59</v>
      </c>
      <c r="H850" t="s">
        <v>60</v>
      </c>
      <c r="I850" t="s">
        <v>60</v>
      </c>
      <c r="J850" t="s">
        <v>60</v>
      </c>
      <c r="K850" t="s">
        <v>60</v>
      </c>
      <c r="L850" t="s">
        <v>60</v>
      </c>
      <c r="M850" t="s">
        <v>60</v>
      </c>
      <c r="N850" t="s">
        <v>60</v>
      </c>
      <c r="O850" t="s">
        <v>58</v>
      </c>
      <c r="P850" t="s">
        <v>62</v>
      </c>
      <c r="Q850" t="s">
        <v>59</v>
      </c>
      <c r="R850" t="s">
        <v>62</v>
      </c>
      <c r="S850" t="s">
        <v>59</v>
      </c>
      <c r="T850" t="s">
        <v>62</v>
      </c>
      <c r="U850" t="s">
        <v>58</v>
      </c>
      <c r="V850" t="s">
        <v>62</v>
      </c>
      <c r="W850" t="s">
        <v>62</v>
      </c>
      <c r="X850" t="s">
        <v>62</v>
      </c>
      <c r="Y850" t="s">
        <v>62</v>
      </c>
      <c r="Z850" t="s">
        <v>62</v>
      </c>
      <c r="AA850" t="s">
        <v>62</v>
      </c>
      <c r="AB850" t="s">
        <v>59</v>
      </c>
      <c r="AC850" t="s">
        <v>59</v>
      </c>
      <c r="AD850" t="s">
        <v>62</v>
      </c>
      <c r="AE850" cm="1">
        <f t="array" ref="AE850">_xlfn.IFS(F850="Kesinlikle katılmıyorum",1,F850="Katılmıyorum",2,F850="Kararsızım",3,F850="Katılıyorum",4,F850="Kesinlikle katılıyorum",5)</f>
        <v>1</v>
      </c>
      <c r="AF850" cm="1">
        <f t="array" ref="AF850">_xlfn.IFS(G850="Kesinlikle katılmıyorum",1,G850="Katılmıyorum",2,G850="Kararsızım",3,G850="Katılıyorum",4,G850="Kesinlikle katılıyorum",5)</f>
        <v>3</v>
      </c>
      <c r="AG850" cm="1">
        <f t="array" ref="AG850">_xlfn.IFS(H850="Kesinlikle katılmıyorum",1,H850="Katılmıyorum",2,H850="Kararsızım",3,H850="Katılıyorum",4,H850="Kesinlikle katılıyorum",5)</f>
        <v>1</v>
      </c>
      <c r="AH850" cm="1">
        <f t="array" ref="AH850">_xlfn.IFS(I850="Kesinlikle katılmıyorum",1,I850="Katılmıyorum",2,I850="Kararsızım",3,I850="Katılıyorum",4,I850="Kesinlikle katılıyorum",5)</f>
        <v>1</v>
      </c>
      <c r="AI850" cm="1">
        <f t="array" ref="AI850">_xlfn.IFS(J850="Kesinlikle katılmıyorum",1,J850="Katılmıyorum",2,J850="Kararsızım",3,J850="Katılıyorum",4,J850="Kesinlikle katılıyorum",5)</f>
        <v>1</v>
      </c>
      <c r="AJ850" cm="1">
        <f t="array" ref="AJ850">_xlfn.IFS(K850="Kesinlikle katılmıyorum",1,K850="Katılmıyorum",2,K850="Kararsızım",3,K850="Katılıyorum",4,K850="Kesinlikle katılıyorum",5)</f>
        <v>1</v>
      </c>
      <c r="AK850" cm="1">
        <f t="array" ref="AK850">_xlfn.IFS(L850="Kesinlikle katılmıyorum",1,L850="Katılmıyorum",2,L850="Kararsızım",3,L850="Katılıyorum",4,L850="Kesinlikle katılıyorum",5)</f>
        <v>1</v>
      </c>
      <c r="AL850" cm="1">
        <f t="array" ref="AL850">_xlfn.IFS(M850="Kesinlikle katılmıyorum",1,M850="Katılmıyorum",2,M850="Kararsızım",3,M850="Katılıyorum",4,M850="Kesinlikle katılıyorum",5)</f>
        <v>1</v>
      </c>
      <c r="AM850" cm="1">
        <f t="array" ref="AM850">_xlfn.IFS(N850="Kesinlikle katılmıyorum",1,N850="Katılmıyorum",2,N850="Kararsızım",3,N850="Katılıyorum",4,N850="Kesinlikle katılıyorum",5)</f>
        <v>1</v>
      </c>
      <c r="AN850" cm="1">
        <f t="array" ref="AN850">_xlfn.IFS(O850="Kesinlikle katılmıyorum",1,O850="Katılmıyorum",2,O850="Kararsızım",3,O850="Katılıyorum",4,O850="Kesinlikle katılıyorum",5)</f>
        <v>2</v>
      </c>
      <c r="AO850" cm="1">
        <f t="array" ref="AO850">6-_xlfn.IFS(P850="Kesinlikle katılmıyorum",1,P850="Katılmıyorum",2,P850="Kararsızım",3,P850="Katılıyorum",4,P850="Kesinlikle katılıyorum",5)</f>
        <v>2</v>
      </c>
      <c r="AP850" cm="1">
        <f t="array" ref="AP850">6-_xlfn.IFS(Q850="Kesinlikle katılmıyorum",1,Q850="Katılmıyorum",2,Q850="Kararsızım",3,Q850="Katılıyorum",4,Q850="Kesinlikle katılıyorum",5)</f>
        <v>3</v>
      </c>
      <c r="AQ850" cm="1">
        <f t="array" ref="AQ850">6-_xlfn.IFS(R850="Kesinlikle katılmıyorum",1,R850="Katılmıyorum",2,R850="Kararsızım",3,R850="Katılıyorum",4,R850="Kesinlikle katılıyorum",5)</f>
        <v>2</v>
      </c>
      <c r="AR850" cm="1">
        <f t="array" ref="AR850">6-_xlfn.IFS(S850="Kesinlikle katılmıyorum",1,S850="Katılmıyorum",2,S850="Kararsızım",3,S850="Katılıyorum",4,S850="Kesinlikle katılıyorum",5)</f>
        <v>3</v>
      </c>
      <c r="AS850" cm="1">
        <f t="array" ref="AS850">6-_xlfn.IFS(T850="Kesinlikle katılmıyorum",1,T850="Katılmıyorum",2,T850="Kararsızım",3,T850="Katılıyorum",4,T850="Kesinlikle katılıyorum",5)</f>
        <v>2</v>
      </c>
      <c r="AT850" cm="1">
        <f t="array" ref="AT850">6-_xlfn.IFS(U850="Kesinlikle katılmıyorum",1,U850="Katılmıyorum",2,U850="Kararsızım",3,U850="Katılıyorum",4,U850="Kesinlikle katılıyorum",5)</f>
        <v>4</v>
      </c>
      <c r="AU850" cm="1">
        <f t="array" ref="AU850">6-_xlfn.IFS(V850="Kesinlikle katılmıyorum",1,V850="Katılmıyorum",2,V850="Kararsızım",3,V850="Katılıyorum",4,V850="Kesinlikle katılıyorum",5)</f>
        <v>2</v>
      </c>
      <c r="AV850" cm="1">
        <f t="array" ref="AV850">6-_xlfn.IFS(W850="Kesinlikle katılmıyorum",1,W850="Katılmıyorum",2,W850="Kararsızım",3,W850="Katılıyorum",4,W850="Kesinlikle katılıyorum",5)</f>
        <v>2</v>
      </c>
      <c r="AW850" cm="1">
        <f t="array" ref="AW850">6-_xlfn.IFS(X850="Kesinlikle katılmıyorum",1,X850="Katılmıyorum",2,X850="Kararsızım",3,X850="Katılıyorum",4,X850="Kesinlikle katılıyorum",5)</f>
        <v>2</v>
      </c>
      <c r="AX850" cm="1">
        <f t="array" ref="AX850">6-_xlfn.IFS(Y850="Kesinlikle katılmıyorum",1,Y850="Katılmıyorum",2,Y850="Kararsızım",3,Y850="Katılıyorum",4,Y850="Kesinlikle katılıyorum",5)</f>
        <v>2</v>
      </c>
      <c r="AY850" cm="1">
        <f t="array" ref="AY850">6-_xlfn.IFS(Z850="Kesinlikle katılmıyorum",1,Z850="Katılmıyorum",2,Z850="Kararsızım",3,Z850="Katılıyorum",4,Z850="Kesinlikle katılıyorum",5)</f>
        <v>2</v>
      </c>
      <c r="AZ850" cm="1">
        <f t="array" ref="AZ850">6-_xlfn.IFS(AA850="Kesinlikle katılmıyorum",1,AA850="Katılmıyorum",2,AA850="Kararsızım",3,AA850="Katılıyorum",4,AA850="Kesinlikle katılıyorum",5)</f>
        <v>2</v>
      </c>
      <c r="BA850" cm="1">
        <f t="array" ref="BA850">6-_xlfn.IFS(AB850="Kesinlikle katılmıyorum",1,AB850="Katılmıyorum",2,AB850="Kararsızım",3,AB850="Katılıyorum",4,AB850="Kesinlikle katılıyorum",5)</f>
        <v>3</v>
      </c>
      <c r="BB850" cm="1">
        <f t="array" ref="BB850">6-_xlfn.IFS(AC850="Kesinlikle katılmıyorum",1,AC850="Katılmıyorum",2,AC850="Kararsızım",3,AC850="Katılıyorum",4,AC850="Kesinlikle katılıyorum",5)</f>
        <v>3</v>
      </c>
      <c r="BC850" cm="1">
        <f t="array" ref="BC850">6-_xlfn.IFS(AD850="Kesinlikle katılmıyorum",1,AD850="Katılmıyorum",2,AD850="Kararsızım",3,AD850="Katılıyorum",4,AD850="Kesinlikle katılıyorum",5)</f>
        <v>2</v>
      </c>
    </row>
    <row r="851" spans="1:55" x14ac:dyDescent="0.25">
      <c r="A851" t="s">
        <v>55</v>
      </c>
      <c r="B851" t="s">
        <v>56</v>
      </c>
      <c r="C851">
        <v>40</v>
      </c>
      <c r="D851">
        <v>4</v>
      </c>
      <c r="E851" t="s">
        <v>68</v>
      </c>
      <c r="F851" t="s">
        <v>60</v>
      </c>
      <c r="G851" t="s">
        <v>60</v>
      </c>
      <c r="H851" t="s">
        <v>60</v>
      </c>
      <c r="I851" t="s">
        <v>60</v>
      </c>
      <c r="J851" t="s">
        <v>60</v>
      </c>
      <c r="K851" t="s">
        <v>58</v>
      </c>
      <c r="L851" t="s">
        <v>60</v>
      </c>
      <c r="M851" t="s">
        <v>58</v>
      </c>
      <c r="N851" t="s">
        <v>58</v>
      </c>
      <c r="O851" t="s">
        <v>58</v>
      </c>
      <c r="P851" t="s">
        <v>60</v>
      </c>
      <c r="Q851" t="s">
        <v>59</v>
      </c>
      <c r="R851" t="s">
        <v>58</v>
      </c>
      <c r="S851" t="s">
        <v>59</v>
      </c>
      <c r="T851" t="s">
        <v>62</v>
      </c>
      <c r="U851" t="s">
        <v>61</v>
      </c>
      <c r="V851" t="s">
        <v>59</v>
      </c>
      <c r="W851" t="s">
        <v>61</v>
      </c>
      <c r="X851" t="s">
        <v>61</v>
      </c>
      <c r="Y851" t="s">
        <v>61</v>
      </c>
      <c r="Z851" t="s">
        <v>61</v>
      </c>
      <c r="AA851" t="s">
        <v>62</v>
      </c>
      <c r="AB851" t="s">
        <v>59</v>
      </c>
      <c r="AC851" t="s">
        <v>61</v>
      </c>
      <c r="AD851" t="s">
        <v>62</v>
      </c>
      <c r="AE851" cm="1">
        <f t="array" ref="AE851">_xlfn.IFS(F851="Kesinlikle katılmıyorum",1,F851="Katılmıyorum",2,F851="Kararsızım",3,F851="Katılıyorum",4,F851="Kesinlikle katılıyorum",5)</f>
        <v>1</v>
      </c>
      <c r="AF851" cm="1">
        <f t="array" ref="AF851">_xlfn.IFS(G851="Kesinlikle katılmıyorum",1,G851="Katılmıyorum",2,G851="Kararsızım",3,G851="Katılıyorum",4,G851="Kesinlikle katılıyorum",5)</f>
        <v>1</v>
      </c>
      <c r="AG851" cm="1">
        <f t="array" ref="AG851">_xlfn.IFS(H851="Kesinlikle katılmıyorum",1,H851="Katılmıyorum",2,H851="Kararsızım",3,H851="Katılıyorum",4,H851="Kesinlikle katılıyorum",5)</f>
        <v>1</v>
      </c>
      <c r="AH851" cm="1">
        <f t="array" ref="AH851">_xlfn.IFS(I851="Kesinlikle katılmıyorum",1,I851="Katılmıyorum",2,I851="Kararsızım",3,I851="Katılıyorum",4,I851="Kesinlikle katılıyorum",5)</f>
        <v>1</v>
      </c>
      <c r="AI851" cm="1">
        <f t="array" ref="AI851">_xlfn.IFS(J851="Kesinlikle katılmıyorum",1,J851="Katılmıyorum",2,J851="Kararsızım",3,J851="Katılıyorum",4,J851="Kesinlikle katılıyorum",5)</f>
        <v>1</v>
      </c>
      <c r="AJ851" cm="1">
        <f t="array" ref="AJ851">_xlfn.IFS(K851="Kesinlikle katılmıyorum",1,K851="Katılmıyorum",2,K851="Kararsızım",3,K851="Katılıyorum",4,K851="Kesinlikle katılıyorum",5)</f>
        <v>2</v>
      </c>
      <c r="AK851" cm="1">
        <f t="array" ref="AK851">_xlfn.IFS(L851="Kesinlikle katılmıyorum",1,L851="Katılmıyorum",2,L851="Kararsızım",3,L851="Katılıyorum",4,L851="Kesinlikle katılıyorum",5)</f>
        <v>1</v>
      </c>
      <c r="AL851" cm="1">
        <f t="array" ref="AL851">_xlfn.IFS(M851="Kesinlikle katılmıyorum",1,M851="Katılmıyorum",2,M851="Kararsızım",3,M851="Katılıyorum",4,M851="Kesinlikle katılıyorum",5)</f>
        <v>2</v>
      </c>
      <c r="AM851" cm="1">
        <f t="array" ref="AM851">_xlfn.IFS(N851="Kesinlikle katılmıyorum",1,N851="Katılmıyorum",2,N851="Kararsızım",3,N851="Katılıyorum",4,N851="Kesinlikle katılıyorum",5)</f>
        <v>2</v>
      </c>
      <c r="AN851" cm="1">
        <f t="array" ref="AN851">_xlfn.IFS(O851="Kesinlikle katılmıyorum",1,O851="Katılmıyorum",2,O851="Kararsızım",3,O851="Katılıyorum",4,O851="Kesinlikle katılıyorum",5)</f>
        <v>2</v>
      </c>
      <c r="AO851" cm="1">
        <f t="array" ref="AO851">6-_xlfn.IFS(P851="Kesinlikle katılmıyorum",1,P851="Katılmıyorum",2,P851="Kararsızım",3,P851="Katılıyorum",4,P851="Kesinlikle katılıyorum",5)</f>
        <v>5</v>
      </c>
      <c r="AP851" cm="1">
        <f t="array" ref="AP851">6-_xlfn.IFS(Q851="Kesinlikle katılmıyorum",1,Q851="Katılmıyorum",2,Q851="Kararsızım",3,Q851="Katılıyorum",4,Q851="Kesinlikle katılıyorum",5)</f>
        <v>3</v>
      </c>
      <c r="AQ851" cm="1">
        <f t="array" ref="AQ851">6-_xlfn.IFS(R851="Kesinlikle katılmıyorum",1,R851="Katılmıyorum",2,R851="Kararsızım",3,R851="Katılıyorum",4,R851="Kesinlikle katılıyorum",5)</f>
        <v>4</v>
      </c>
      <c r="AR851" cm="1">
        <f t="array" ref="AR851">6-_xlfn.IFS(S851="Kesinlikle katılmıyorum",1,S851="Katılmıyorum",2,S851="Kararsızım",3,S851="Katılıyorum",4,S851="Kesinlikle katılıyorum",5)</f>
        <v>3</v>
      </c>
      <c r="AS851" cm="1">
        <f t="array" ref="AS851">6-_xlfn.IFS(T851="Kesinlikle katılmıyorum",1,T851="Katılmıyorum",2,T851="Kararsızım",3,T851="Katılıyorum",4,T851="Kesinlikle katılıyorum",5)</f>
        <v>2</v>
      </c>
      <c r="AT851" cm="1">
        <f t="array" ref="AT851">6-_xlfn.IFS(U851="Kesinlikle katılmıyorum",1,U851="Katılmıyorum",2,U851="Kararsızım",3,U851="Katılıyorum",4,U851="Kesinlikle katılıyorum",5)</f>
        <v>1</v>
      </c>
      <c r="AU851" cm="1">
        <f t="array" ref="AU851">6-_xlfn.IFS(V851="Kesinlikle katılmıyorum",1,V851="Katılmıyorum",2,V851="Kararsızım",3,V851="Katılıyorum",4,V851="Kesinlikle katılıyorum",5)</f>
        <v>3</v>
      </c>
      <c r="AV851" cm="1">
        <f t="array" ref="AV851">6-_xlfn.IFS(W851="Kesinlikle katılmıyorum",1,W851="Katılmıyorum",2,W851="Kararsızım",3,W851="Katılıyorum",4,W851="Kesinlikle katılıyorum",5)</f>
        <v>1</v>
      </c>
      <c r="AW851" cm="1">
        <f t="array" ref="AW851">6-_xlfn.IFS(X851="Kesinlikle katılmıyorum",1,X851="Katılmıyorum",2,X851="Kararsızım",3,X851="Katılıyorum",4,X851="Kesinlikle katılıyorum",5)</f>
        <v>1</v>
      </c>
      <c r="AX851" cm="1">
        <f t="array" ref="AX851">6-_xlfn.IFS(Y851="Kesinlikle katılmıyorum",1,Y851="Katılmıyorum",2,Y851="Kararsızım",3,Y851="Katılıyorum",4,Y851="Kesinlikle katılıyorum",5)</f>
        <v>1</v>
      </c>
      <c r="AY851" cm="1">
        <f t="array" ref="AY851">6-_xlfn.IFS(Z851="Kesinlikle katılmıyorum",1,Z851="Katılmıyorum",2,Z851="Kararsızım",3,Z851="Katılıyorum",4,Z851="Kesinlikle katılıyorum",5)</f>
        <v>1</v>
      </c>
      <c r="AZ851" cm="1">
        <f t="array" ref="AZ851">6-_xlfn.IFS(AA851="Kesinlikle katılmıyorum",1,AA851="Katılmıyorum",2,AA851="Kararsızım",3,AA851="Katılıyorum",4,AA851="Kesinlikle katılıyorum",5)</f>
        <v>2</v>
      </c>
      <c r="BA851" cm="1">
        <f t="array" ref="BA851">6-_xlfn.IFS(AB851="Kesinlikle katılmıyorum",1,AB851="Katılmıyorum",2,AB851="Kararsızım",3,AB851="Katılıyorum",4,AB851="Kesinlikle katılıyorum",5)</f>
        <v>3</v>
      </c>
      <c r="BB851" cm="1">
        <f t="array" ref="BB851">6-_xlfn.IFS(AC851="Kesinlikle katılmıyorum",1,AC851="Katılmıyorum",2,AC851="Kararsızım",3,AC851="Katılıyorum",4,AC851="Kesinlikle katılıyorum",5)</f>
        <v>1</v>
      </c>
      <c r="BC851" cm="1">
        <f t="array" ref="BC851">6-_xlfn.IFS(AD851="Kesinlikle katılmıyorum",1,AD851="Katılmıyorum",2,AD851="Kararsızım",3,AD851="Katılıyorum",4,AD851="Kesinlikle katılıyorum",5)</f>
        <v>2</v>
      </c>
    </row>
    <row r="852" spans="1:55" x14ac:dyDescent="0.25">
      <c r="A852" t="s">
        <v>55</v>
      </c>
      <c r="B852" t="s">
        <v>56</v>
      </c>
      <c r="C852">
        <v>25</v>
      </c>
      <c r="D852" t="s">
        <v>65</v>
      </c>
      <c r="E852" t="s">
        <v>57</v>
      </c>
      <c r="F852" t="s">
        <v>58</v>
      </c>
      <c r="G852" t="s">
        <v>62</v>
      </c>
      <c r="H852" t="s">
        <v>59</v>
      </c>
      <c r="I852" t="s">
        <v>59</v>
      </c>
      <c r="J852" t="s">
        <v>59</v>
      </c>
      <c r="K852" t="s">
        <v>58</v>
      </c>
      <c r="L852" t="s">
        <v>58</v>
      </c>
      <c r="M852" t="s">
        <v>58</v>
      </c>
      <c r="N852" t="s">
        <v>60</v>
      </c>
      <c r="O852" t="s">
        <v>58</v>
      </c>
      <c r="P852" t="s">
        <v>59</v>
      </c>
      <c r="Q852" t="s">
        <v>58</v>
      </c>
      <c r="R852" t="s">
        <v>59</v>
      </c>
      <c r="S852" t="s">
        <v>59</v>
      </c>
      <c r="T852" t="s">
        <v>59</v>
      </c>
      <c r="U852" t="s">
        <v>58</v>
      </c>
      <c r="V852" t="s">
        <v>59</v>
      </c>
      <c r="W852" t="s">
        <v>59</v>
      </c>
      <c r="X852" t="s">
        <v>62</v>
      </c>
      <c r="Y852" t="s">
        <v>62</v>
      </c>
      <c r="Z852" t="s">
        <v>62</v>
      </c>
      <c r="AA852" t="s">
        <v>62</v>
      </c>
      <c r="AB852" t="s">
        <v>62</v>
      </c>
      <c r="AC852" t="s">
        <v>58</v>
      </c>
      <c r="AD852" t="s">
        <v>59</v>
      </c>
      <c r="AE852" cm="1">
        <f t="array" ref="AE852">_xlfn.IFS(F852="Kesinlikle katılmıyorum",1,F852="Katılmıyorum",2,F852="Kararsızım",3,F852="Katılıyorum",4,F852="Kesinlikle katılıyorum",5)</f>
        <v>2</v>
      </c>
      <c r="AF852" cm="1">
        <f t="array" ref="AF852">_xlfn.IFS(G852="Kesinlikle katılmıyorum",1,G852="Katılmıyorum",2,G852="Kararsızım",3,G852="Katılıyorum",4,G852="Kesinlikle katılıyorum",5)</f>
        <v>4</v>
      </c>
      <c r="AG852" cm="1">
        <f t="array" ref="AG852">_xlfn.IFS(H852="Kesinlikle katılmıyorum",1,H852="Katılmıyorum",2,H852="Kararsızım",3,H852="Katılıyorum",4,H852="Kesinlikle katılıyorum",5)</f>
        <v>3</v>
      </c>
      <c r="AH852" cm="1">
        <f t="array" ref="AH852">_xlfn.IFS(I852="Kesinlikle katılmıyorum",1,I852="Katılmıyorum",2,I852="Kararsızım",3,I852="Katılıyorum",4,I852="Kesinlikle katılıyorum",5)</f>
        <v>3</v>
      </c>
      <c r="AI852" cm="1">
        <f t="array" ref="AI852">_xlfn.IFS(J852="Kesinlikle katılmıyorum",1,J852="Katılmıyorum",2,J852="Kararsızım",3,J852="Katılıyorum",4,J852="Kesinlikle katılıyorum",5)</f>
        <v>3</v>
      </c>
      <c r="AJ852" cm="1">
        <f t="array" ref="AJ852">_xlfn.IFS(K852="Kesinlikle katılmıyorum",1,K852="Katılmıyorum",2,K852="Kararsızım",3,K852="Katılıyorum",4,K852="Kesinlikle katılıyorum",5)</f>
        <v>2</v>
      </c>
      <c r="AK852" cm="1">
        <f t="array" ref="AK852">_xlfn.IFS(L852="Kesinlikle katılmıyorum",1,L852="Katılmıyorum",2,L852="Kararsızım",3,L852="Katılıyorum",4,L852="Kesinlikle katılıyorum",5)</f>
        <v>2</v>
      </c>
      <c r="AL852" cm="1">
        <f t="array" ref="AL852">_xlfn.IFS(M852="Kesinlikle katılmıyorum",1,M852="Katılmıyorum",2,M852="Kararsızım",3,M852="Katılıyorum",4,M852="Kesinlikle katılıyorum",5)</f>
        <v>2</v>
      </c>
      <c r="AM852" cm="1">
        <f t="array" ref="AM852">_xlfn.IFS(N852="Kesinlikle katılmıyorum",1,N852="Katılmıyorum",2,N852="Kararsızım",3,N852="Katılıyorum",4,N852="Kesinlikle katılıyorum",5)</f>
        <v>1</v>
      </c>
      <c r="AN852" cm="1">
        <f t="array" ref="AN852">_xlfn.IFS(O852="Kesinlikle katılmıyorum",1,O852="Katılmıyorum",2,O852="Kararsızım",3,O852="Katılıyorum",4,O852="Kesinlikle katılıyorum",5)</f>
        <v>2</v>
      </c>
      <c r="AO852" cm="1">
        <f t="array" ref="AO852">6-_xlfn.IFS(P852="Kesinlikle katılmıyorum",1,P852="Katılmıyorum",2,P852="Kararsızım",3,P852="Katılıyorum",4,P852="Kesinlikle katılıyorum",5)</f>
        <v>3</v>
      </c>
      <c r="AP852" cm="1">
        <f t="array" ref="AP852">6-_xlfn.IFS(Q852="Kesinlikle katılmıyorum",1,Q852="Katılmıyorum",2,Q852="Kararsızım",3,Q852="Katılıyorum",4,Q852="Kesinlikle katılıyorum",5)</f>
        <v>4</v>
      </c>
      <c r="AQ852" cm="1">
        <f t="array" ref="AQ852">6-_xlfn.IFS(R852="Kesinlikle katılmıyorum",1,R852="Katılmıyorum",2,R852="Kararsızım",3,R852="Katılıyorum",4,R852="Kesinlikle katılıyorum",5)</f>
        <v>3</v>
      </c>
      <c r="AR852" cm="1">
        <f t="array" ref="AR852">6-_xlfn.IFS(S852="Kesinlikle katılmıyorum",1,S852="Katılmıyorum",2,S852="Kararsızım",3,S852="Katılıyorum",4,S852="Kesinlikle katılıyorum",5)</f>
        <v>3</v>
      </c>
      <c r="AS852" cm="1">
        <f t="array" ref="AS852">6-_xlfn.IFS(T852="Kesinlikle katılmıyorum",1,T852="Katılmıyorum",2,T852="Kararsızım",3,T852="Katılıyorum",4,T852="Kesinlikle katılıyorum",5)</f>
        <v>3</v>
      </c>
      <c r="AT852" cm="1">
        <f t="array" ref="AT852">6-_xlfn.IFS(U852="Kesinlikle katılmıyorum",1,U852="Katılmıyorum",2,U852="Kararsızım",3,U852="Katılıyorum",4,U852="Kesinlikle katılıyorum",5)</f>
        <v>4</v>
      </c>
      <c r="AU852" cm="1">
        <f t="array" ref="AU852">6-_xlfn.IFS(V852="Kesinlikle katılmıyorum",1,V852="Katılmıyorum",2,V852="Kararsızım",3,V852="Katılıyorum",4,V852="Kesinlikle katılıyorum",5)</f>
        <v>3</v>
      </c>
      <c r="AV852" cm="1">
        <f t="array" ref="AV852">6-_xlfn.IFS(W852="Kesinlikle katılmıyorum",1,W852="Katılmıyorum",2,W852="Kararsızım",3,W852="Katılıyorum",4,W852="Kesinlikle katılıyorum",5)</f>
        <v>3</v>
      </c>
      <c r="AW852" cm="1">
        <f t="array" ref="AW852">6-_xlfn.IFS(X852="Kesinlikle katılmıyorum",1,X852="Katılmıyorum",2,X852="Kararsızım",3,X852="Katılıyorum",4,X852="Kesinlikle katılıyorum",5)</f>
        <v>2</v>
      </c>
      <c r="AX852" cm="1">
        <f t="array" ref="AX852">6-_xlfn.IFS(Y852="Kesinlikle katılmıyorum",1,Y852="Katılmıyorum",2,Y852="Kararsızım",3,Y852="Katılıyorum",4,Y852="Kesinlikle katılıyorum",5)</f>
        <v>2</v>
      </c>
      <c r="AY852" cm="1">
        <f t="array" ref="AY852">6-_xlfn.IFS(Z852="Kesinlikle katılmıyorum",1,Z852="Katılmıyorum",2,Z852="Kararsızım",3,Z852="Katılıyorum",4,Z852="Kesinlikle katılıyorum",5)</f>
        <v>2</v>
      </c>
      <c r="AZ852" cm="1">
        <f t="array" ref="AZ852">6-_xlfn.IFS(AA852="Kesinlikle katılmıyorum",1,AA852="Katılmıyorum",2,AA852="Kararsızım",3,AA852="Katılıyorum",4,AA852="Kesinlikle katılıyorum",5)</f>
        <v>2</v>
      </c>
      <c r="BA852" cm="1">
        <f t="array" ref="BA852">6-_xlfn.IFS(AB852="Kesinlikle katılmıyorum",1,AB852="Katılmıyorum",2,AB852="Kararsızım",3,AB852="Katılıyorum",4,AB852="Kesinlikle katılıyorum",5)</f>
        <v>2</v>
      </c>
      <c r="BB852" cm="1">
        <f t="array" ref="BB852">6-_xlfn.IFS(AC852="Kesinlikle katılmıyorum",1,AC852="Katılmıyorum",2,AC852="Kararsızım",3,AC852="Katılıyorum",4,AC852="Kesinlikle katılıyorum",5)</f>
        <v>4</v>
      </c>
      <c r="BC852" cm="1">
        <f t="array" ref="BC852">6-_xlfn.IFS(AD852="Kesinlikle katılmıyorum",1,AD852="Katılmıyorum",2,AD852="Kararsızım",3,AD852="Katılıyorum",4,AD852="Kesinlikle katılıyorum",5)</f>
        <v>3</v>
      </c>
    </row>
    <row r="853" spans="1:55" x14ac:dyDescent="0.25">
      <c r="A853" t="s">
        <v>55</v>
      </c>
      <c r="B853" t="s">
        <v>63</v>
      </c>
      <c r="C853">
        <v>20</v>
      </c>
      <c r="D853" t="s">
        <v>65</v>
      </c>
      <c r="E853" t="s">
        <v>57</v>
      </c>
      <c r="F853" t="s">
        <v>62</v>
      </c>
      <c r="G853" t="s">
        <v>58</v>
      </c>
      <c r="H853" t="s">
        <v>59</v>
      </c>
      <c r="I853" t="s">
        <v>60</v>
      </c>
      <c r="J853" t="s">
        <v>60</v>
      </c>
      <c r="K853" t="s">
        <v>58</v>
      </c>
      <c r="L853" t="s">
        <v>59</v>
      </c>
      <c r="M853" t="s">
        <v>58</v>
      </c>
      <c r="N853" t="s">
        <v>61</v>
      </c>
      <c r="O853" t="s">
        <v>58</v>
      </c>
      <c r="P853" t="s">
        <v>59</v>
      </c>
      <c r="Q853" t="s">
        <v>59</v>
      </c>
      <c r="R853" t="s">
        <v>59</v>
      </c>
      <c r="S853" t="s">
        <v>59</v>
      </c>
      <c r="T853" t="s">
        <v>59</v>
      </c>
      <c r="U853" t="s">
        <v>59</v>
      </c>
      <c r="V853" t="s">
        <v>59</v>
      </c>
      <c r="W853" t="s">
        <v>61</v>
      </c>
      <c r="X853" t="s">
        <v>59</v>
      </c>
      <c r="Y853" t="s">
        <v>59</v>
      </c>
      <c r="Z853" t="s">
        <v>59</v>
      </c>
      <c r="AA853" t="s">
        <v>62</v>
      </c>
      <c r="AB853" t="s">
        <v>58</v>
      </c>
      <c r="AC853" t="s">
        <v>62</v>
      </c>
      <c r="AD853" t="s">
        <v>59</v>
      </c>
      <c r="AE853" cm="1">
        <f t="array" ref="AE853">_xlfn.IFS(F853="Kesinlikle katılmıyorum",1,F853="Katılmıyorum",2,F853="Kararsızım",3,F853="Katılıyorum",4,F853="Kesinlikle katılıyorum",5)</f>
        <v>4</v>
      </c>
      <c r="AF853" cm="1">
        <f t="array" ref="AF853">_xlfn.IFS(G853="Kesinlikle katılmıyorum",1,G853="Katılmıyorum",2,G853="Kararsızım",3,G853="Katılıyorum",4,G853="Kesinlikle katılıyorum",5)</f>
        <v>2</v>
      </c>
      <c r="AG853" cm="1">
        <f t="array" ref="AG853">_xlfn.IFS(H853="Kesinlikle katılmıyorum",1,H853="Katılmıyorum",2,H853="Kararsızım",3,H853="Katılıyorum",4,H853="Kesinlikle katılıyorum",5)</f>
        <v>3</v>
      </c>
      <c r="AH853" cm="1">
        <f t="array" ref="AH853">_xlfn.IFS(I853="Kesinlikle katılmıyorum",1,I853="Katılmıyorum",2,I853="Kararsızım",3,I853="Katılıyorum",4,I853="Kesinlikle katılıyorum",5)</f>
        <v>1</v>
      </c>
      <c r="AI853" cm="1">
        <f t="array" ref="AI853">_xlfn.IFS(J853="Kesinlikle katılmıyorum",1,J853="Katılmıyorum",2,J853="Kararsızım",3,J853="Katılıyorum",4,J853="Kesinlikle katılıyorum",5)</f>
        <v>1</v>
      </c>
      <c r="AJ853" cm="1">
        <f t="array" ref="AJ853">_xlfn.IFS(K853="Kesinlikle katılmıyorum",1,K853="Katılmıyorum",2,K853="Kararsızım",3,K853="Katılıyorum",4,K853="Kesinlikle katılıyorum",5)</f>
        <v>2</v>
      </c>
      <c r="AK853" cm="1">
        <f t="array" ref="AK853">_xlfn.IFS(L853="Kesinlikle katılmıyorum",1,L853="Katılmıyorum",2,L853="Kararsızım",3,L853="Katılıyorum",4,L853="Kesinlikle katılıyorum",5)</f>
        <v>3</v>
      </c>
      <c r="AL853" cm="1">
        <f t="array" ref="AL853">_xlfn.IFS(M853="Kesinlikle katılmıyorum",1,M853="Katılmıyorum",2,M853="Kararsızım",3,M853="Katılıyorum",4,M853="Kesinlikle katılıyorum",5)</f>
        <v>2</v>
      </c>
      <c r="AM853" cm="1">
        <f t="array" ref="AM853">_xlfn.IFS(N853="Kesinlikle katılmıyorum",1,N853="Katılmıyorum",2,N853="Kararsızım",3,N853="Katılıyorum",4,N853="Kesinlikle katılıyorum",5)</f>
        <v>5</v>
      </c>
      <c r="AN853" cm="1">
        <f t="array" ref="AN853">_xlfn.IFS(O853="Kesinlikle katılmıyorum",1,O853="Katılmıyorum",2,O853="Kararsızım",3,O853="Katılıyorum",4,O853="Kesinlikle katılıyorum",5)</f>
        <v>2</v>
      </c>
      <c r="AO853" cm="1">
        <f t="array" ref="AO853">6-_xlfn.IFS(P853="Kesinlikle katılmıyorum",1,P853="Katılmıyorum",2,P853="Kararsızım",3,P853="Katılıyorum",4,P853="Kesinlikle katılıyorum",5)</f>
        <v>3</v>
      </c>
      <c r="AP853" cm="1">
        <f t="array" ref="AP853">6-_xlfn.IFS(Q853="Kesinlikle katılmıyorum",1,Q853="Katılmıyorum",2,Q853="Kararsızım",3,Q853="Katılıyorum",4,Q853="Kesinlikle katılıyorum",5)</f>
        <v>3</v>
      </c>
      <c r="AQ853" cm="1">
        <f t="array" ref="AQ853">6-_xlfn.IFS(R853="Kesinlikle katılmıyorum",1,R853="Katılmıyorum",2,R853="Kararsızım",3,R853="Katılıyorum",4,R853="Kesinlikle katılıyorum",5)</f>
        <v>3</v>
      </c>
      <c r="AR853" cm="1">
        <f t="array" ref="AR853">6-_xlfn.IFS(S853="Kesinlikle katılmıyorum",1,S853="Katılmıyorum",2,S853="Kararsızım",3,S853="Katılıyorum",4,S853="Kesinlikle katılıyorum",5)</f>
        <v>3</v>
      </c>
      <c r="AS853" cm="1">
        <f t="array" ref="AS853">6-_xlfn.IFS(T853="Kesinlikle katılmıyorum",1,T853="Katılmıyorum",2,T853="Kararsızım",3,T853="Katılıyorum",4,T853="Kesinlikle katılıyorum",5)</f>
        <v>3</v>
      </c>
      <c r="AT853" cm="1">
        <f t="array" ref="AT853">6-_xlfn.IFS(U853="Kesinlikle katılmıyorum",1,U853="Katılmıyorum",2,U853="Kararsızım",3,U853="Katılıyorum",4,U853="Kesinlikle katılıyorum",5)</f>
        <v>3</v>
      </c>
      <c r="AU853" cm="1">
        <f t="array" ref="AU853">6-_xlfn.IFS(V853="Kesinlikle katılmıyorum",1,V853="Katılmıyorum",2,V853="Kararsızım",3,V853="Katılıyorum",4,V853="Kesinlikle katılıyorum",5)</f>
        <v>3</v>
      </c>
      <c r="AV853" cm="1">
        <f t="array" ref="AV853">6-_xlfn.IFS(W853="Kesinlikle katılmıyorum",1,W853="Katılmıyorum",2,W853="Kararsızım",3,W853="Katılıyorum",4,W853="Kesinlikle katılıyorum",5)</f>
        <v>1</v>
      </c>
      <c r="AW853" cm="1">
        <f t="array" ref="AW853">6-_xlfn.IFS(X853="Kesinlikle katılmıyorum",1,X853="Katılmıyorum",2,X853="Kararsızım",3,X853="Katılıyorum",4,X853="Kesinlikle katılıyorum",5)</f>
        <v>3</v>
      </c>
      <c r="AX853" cm="1">
        <f t="array" ref="AX853">6-_xlfn.IFS(Y853="Kesinlikle katılmıyorum",1,Y853="Katılmıyorum",2,Y853="Kararsızım",3,Y853="Katılıyorum",4,Y853="Kesinlikle katılıyorum",5)</f>
        <v>3</v>
      </c>
      <c r="AY853" cm="1">
        <f t="array" ref="AY853">6-_xlfn.IFS(Z853="Kesinlikle katılmıyorum",1,Z853="Katılmıyorum",2,Z853="Kararsızım",3,Z853="Katılıyorum",4,Z853="Kesinlikle katılıyorum",5)</f>
        <v>3</v>
      </c>
      <c r="AZ853" cm="1">
        <f t="array" ref="AZ853">6-_xlfn.IFS(AA853="Kesinlikle katılmıyorum",1,AA853="Katılmıyorum",2,AA853="Kararsızım",3,AA853="Katılıyorum",4,AA853="Kesinlikle katılıyorum",5)</f>
        <v>2</v>
      </c>
      <c r="BA853" cm="1">
        <f t="array" ref="BA853">6-_xlfn.IFS(AB853="Kesinlikle katılmıyorum",1,AB853="Katılmıyorum",2,AB853="Kararsızım",3,AB853="Katılıyorum",4,AB853="Kesinlikle katılıyorum",5)</f>
        <v>4</v>
      </c>
      <c r="BB853" cm="1">
        <f t="array" ref="BB853">6-_xlfn.IFS(AC853="Kesinlikle katılmıyorum",1,AC853="Katılmıyorum",2,AC853="Kararsızım",3,AC853="Katılıyorum",4,AC853="Kesinlikle katılıyorum",5)</f>
        <v>2</v>
      </c>
      <c r="BC853" cm="1">
        <f t="array" ref="BC853">6-_xlfn.IFS(AD853="Kesinlikle katılmıyorum",1,AD853="Katılmıyorum",2,AD853="Kararsızım",3,AD853="Katılıyorum",4,AD853="Kesinlikle katılıyorum",5)</f>
        <v>3</v>
      </c>
    </row>
    <row r="854" spans="1:55" x14ac:dyDescent="0.25">
      <c r="A854" t="s">
        <v>55</v>
      </c>
      <c r="B854" t="s">
        <v>56</v>
      </c>
      <c r="C854">
        <v>22</v>
      </c>
      <c r="D854" t="s">
        <v>65</v>
      </c>
      <c r="E854" t="s">
        <v>57</v>
      </c>
      <c r="F854" t="s">
        <v>58</v>
      </c>
      <c r="G854" t="s">
        <v>60</v>
      </c>
      <c r="H854" t="s">
        <v>60</v>
      </c>
      <c r="I854" t="s">
        <v>60</v>
      </c>
      <c r="J854" t="s">
        <v>60</v>
      </c>
      <c r="K854" t="s">
        <v>58</v>
      </c>
      <c r="L854" t="s">
        <v>60</v>
      </c>
      <c r="M854" t="s">
        <v>60</v>
      </c>
      <c r="N854" t="s">
        <v>60</v>
      </c>
      <c r="O854" t="s">
        <v>60</v>
      </c>
      <c r="P854" t="s">
        <v>59</v>
      </c>
      <c r="Q854" t="s">
        <v>59</v>
      </c>
      <c r="R854" t="s">
        <v>62</v>
      </c>
      <c r="S854" t="s">
        <v>59</v>
      </c>
      <c r="T854" t="s">
        <v>61</v>
      </c>
      <c r="U854" t="s">
        <v>59</v>
      </c>
      <c r="V854" t="s">
        <v>58</v>
      </c>
      <c r="W854" t="s">
        <v>62</v>
      </c>
      <c r="X854" t="s">
        <v>62</v>
      </c>
      <c r="Y854" t="s">
        <v>62</v>
      </c>
      <c r="Z854" t="s">
        <v>61</v>
      </c>
      <c r="AA854" t="s">
        <v>62</v>
      </c>
      <c r="AB854" t="s">
        <v>59</v>
      </c>
      <c r="AC854" t="s">
        <v>61</v>
      </c>
      <c r="AD854" t="s">
        <v>61</v>
      </c>
      <c r="AE854" cm="1">
        <f t="array" ref="AE854">_xlfn.IFS(F854="Kesinlikle katılmıyorum",1,F854="Katılmıyorum",2,F854="Kararsızım",3,F854="Katılıyorum",4,F854="Kesinlikle katılıyorum",5)</f>
        <v>2</v>
      </c>
      <c r="AF854" cm="1">
        <f t="array" ref="AF854">_xlfn.IFS(G854="Kesinlikle katılmıyorum",1,G854="Katılmıyorum",2,G854="Kararsızım",3,G854="Katılıyorum",4,G854="Kesinlikle katılıyorum",5)</f>
        <v>1</v>
      </c>
      <c r="AG854" cm="1">
        <f t="array" ref="AG854">_xlfn.IFS(H854="Kesinlikle katılmıyorum",1,H854="Katılmıyorum",2,H854="Kararsızım",3,H854="Katılıyorum",4,H854="Kesinlikle katılıyorum",5)</f>
        <v>1</v>
      </c>
      <c r="AH854" cm="1">
        <f t="array" ref="AH854">_xlfn.IFS(I854="Kesinlikle katılmıyorum",1,I854="Katılmıyorum",2,I854="Kararsızım",3,I854="Katılıyorum",4,I854="Kesinlikle katılıyorum",5)</f>
        <v>1</v>
      </c>
      <c r="AI854" cm="1">
        <f t="array" ref="AI854">_xlfn.IFS(J854="Kesinlikle katılmıyorum",1,J854="Katılmıyorum",2,J854="Kararsızım",3,J854="Katılıyorum",4,J854="Kesinlikle katılıyorum",5)</f>
        <v>1</v>
      </c>
      <c r="AJ854" cm="1">
        <f t="array" ref="AJ854">_xlfn.IFS(K854="Kesinlikle katılmıyorum",1,K854="Katılmıyorum",2,K854="Kararsızım",3,K854="Katılıyorum",4,K854="Kesinlikle katılıyorum",5)</f>
        <v>2</v>
      </c>
      <c r="AK854" cm="1">
        <f t="array" ref="AK854">_xlfn.IFS(L854="Kesinlikle katılmıyorum",1,L854="Katılmıyorum",2,L854="Kararsızım",3,L854="Katılıyorum",4,L854="Kesinlikle katılıyorum",5)</f>
        <v>1</v>
      </c>
      <c r="AL854" cm="1">
        <f t="array" ref="AL854">_xlfn.IFS(M854="Kesinlikle katılmıyorum",1,M854="Katılmıyorum",2,M854="Kararsızım",3,M854="Katılıyorum",4,M854="Kesinlikle katılıyorum",5)</f>
        <v>1</v>
      </c>
      <c r="AM854" cm="1">
        <f t="array" ref="AM854">_xlfn.IFS(N854="Kesinlikle katılmıyorum",1,N854="Katılmıyorum",2,N854="Kararsızım",3,N854="Katılıyorum",4,N854="Kesinlikle katılıyorum",5)</f>
        <v>1</v>
      </c>
      <c r="AN854" cm="1">
        <f t="array" ref="AN854">_xlfn.IFS(O854="Kesinlikle katılmıyorum",1,O854="Katılmıyorum",2,O854="Kararsızım",3,O854="Katılıyorum",4,O854="Kesinlikle katılıyorum",5)</f>
        <v>1</v>
      </c>
      <c r="AO854" cm="1">
        <f t="array" ref="AO854">6-_xlfn.IFS(P854="Kesinlikle katılmıyorum",1,P854="Katılmıyorum",2,P854="Kararsızım",3,P854="Katılıyorum",4,P854="Kesinlikle katılıyorum",5)</f>
        <v>3</v>
      </c>
      <c r="AP854" cm="1">
        <f t="array" ref="AP854">6-_xlfn.IFS(Q854="Kesinlikle katılmıyorum",1,Q854="Katılmıyorum",2,Q854="Kararsızım",3,Q854="Katılıyorum",4,Q854="Kesinlikle katılıyorum",5)</f>
        <v>3</v>
      </c>
      <c r="AQ854" cm="1">
        <f t="array" ref="AQ854">6-_xlfn.IFS(R854="Kesinlikle katılmıyorum",1,R854="Katılmıyorum",2,R854="Kararsızım",3,R854="Katılıyorum",4,R854="Kesinlikle katılıyorum",5)</f>
        <v>2</v>
      </c>
      <c r="AR854" cm="1">
        <f t="array" ref="AR854">6-_xlfn.IFS(S854="Kesinlikle katılmıyorum",1,S854="Katılmıyorum",2,S854="Kararsızım",3,S854="Katılıyorum",4,S854="Kesinlikle katılıyorum",5)</f>
        <v>3</v>
      </c>
      <c r="AS854" cm="1">
        <f t="array" ref="AS854">6-_xlfn.IFS(T854="Kesinlikle katılmıyorum",1,T854="Katılmıyorum",2,T854="Kararsızım",3,T854="Katılıyorum",4,T854="Kesinlikle katılıyorum",5)</f>
        <v>1</v>
      </c>
      <c r="AT854" cm="1">
        <f t="array" ref="AT854">6-_xlfn.IFS(U854="Kesinlikle katılmıyorum",1,U854="Katılmıyorum",2,U854="Kararsızım",3,U854="Katılıyorum",4,U854="Kesinlikle katılıyorum",5)</f>
        <v>3</v>
      </c>
      <c r="AU854" cm="1">
        <f t="array" ref="AU854">6-_xlfn.IFS(V854="Kesinlikle katılmıyorum",1,V854="Katılmıyorum",2,V854="Kararsızım",3,V854="Katılıyorum",4,V854="Kesinlikle katılıyorum",5)</f>
        <v>4</v>
      </c>
      <c r="AV854" cm="1">
        <f t="array" ref="AV854">6-_xlfn.IFS(W854="Kesinlikle katılmıyorum",1,W854="Katılmıyorum",2,W854="Kararsızım",3,W854="Katılıyorum",4,W854="Kesinlikle katılıyorum",5)</f>
        <v>2</v>
      </c>
      <c r="AW854" cm="1">
        <f t="array" ref="AW854">6-_xlfn.IFS(X854="Kesinlikle katılmıyorum",1,X854="Katılmıyorum",2,X854="Kararsızım",3,X854="Katılıyorum",4,X854="Kesinlikle katılıyorum",5)</f>
        <v>2</v>
      </c>
      <c r="AX854" cm="1">
        <f t="array" ref="AX854">6-_xlfn.IFS(Y854="Kesinlikle katılmıyorum",1,Y854="Katılmıyorum",2,Y854="Kararsızım",3,Y854="Katılıyorum",4,Y854="Kesinlikle katılıyorum",5)</f>
        <v>2</v>
      </c>
      <c r="AY854" cm="1">
        <f t="array" ref="AY854">6-_xlfn.IFS(Z854="Kesinlikle katılmıyorum",1,Z854="Katılmıyorum",2,Z854="Kararsızım",3,Z854="Katılıyorum",4,Z854="Kesinlikle katılıyorum",5)</f>
        <v>1</v>
      </c>
      <c r="AZ854" cm="1">
        <f t="array" ref="AZ854">6-_xlfn.IFS(AA854="Kesinlikle katılmıyorum",1,AA854="Katılmıyorum",2,AA854="Kararsızım",3,AA854="Katılıyorum",4,AA854="Kesinlikle katılıyorum",5)</f>
        <v>2</v>
      </c>
      <c r="BA854" cm="1">
        <f t="array" ref="BA854">6-_xlfn.IFS(AB854="Kesinlikle katılmıyorum",1,AB854="Katılmıyorum",2,AB854="Kararsızım",3,AB854="Katılıyorum",4,AB854="Kesinlikle katılıyorum",5)</f>
        <v>3</v>
      </c>
      <c r="BB854" cm="1">
        <f t="array" ref="BB854">6-_xlfn.IFS(AC854="Kesinlikle katılmıyorum",1,AC854="Katılmıyorum",2,AC854="Kararsızım",3,AC854="Katılıyorum",4,AC854="Kesinlikle katılıyorum",5)</f>
        <v>1</v>
      </c>
      <c r="BC854" cm="1">
        <f t="array" ref="BC854">6-_xlfn.IFS(AD854="Kesinlikle katılmıyorum",1,AD854="Katılmıyorum",2,AD854="Kararsızım",3,AD854="Katılıyorum",4,AD854="Kesinlikle katılıyorum",5)</f>
        <v>1</v>
      </c>
    </row>
    <row r="855" spans="1:55" x14ac:dyDescent="0.25">
      <c r="A855" t="s">
        <v>64</v>
      </c>
      <c r="B855" t="s">
        <v>56</v>
      </c>
      <c r="C855">
        <v>35</v>
      </c>
      <c r="D855">
        <v>2</v>
      </c>
      <c r="E855" t="s">
        <v>57</v>
      </c>
      <c r="F855" t="s">
        <v>58</v>
      </c>
      <c r="G855" t="s">
        <v>59</v>
      </c>
      <c r="H855" t="s">
        <v>59</v>
      </c>
      <c r="I855" t="s">
        <v>60</v>
      </c>
      <c r="J855" t="s">
        <v>58</v>
      </c>
      <c r="K855" t="s">
        <v>60</v>
      </c>
      <c r="L855" t="s">
        <v>59</v>
      </c>
      <c r="M855" t="s">
        <v>60</v>
      </c>
      <c r="N855" t="s">
        <v>60</v>
      </c>
      <c r="O855" t="s">
        <v>60</v>
      </c>
      <c r="P855" t="s">
        <v>59</v>
      </c>
      <c r="Q855" t="s">
        <v>61</v>
      </c>
      <c r="R855" t="s">
        <v>62</v>
      </c>
      <c r="S855" t="s">
        <v>59</v>
      </c>
      <c r="T855" t="s">
        <v>62</v>
      </c>
      <c r="U855" t="s">
        <v>58</v>
      </c>
      <c r="V855" t="s">
        <v>58</v>
      </c>
      <c r="W855" t="s">
        <v>59</v>
      </c>
      <c r="X855" t="s">
        <v>59</v>
      </c>
      <c r="Y855" t="s">
        <v>59</v>
      </c>
      <c r="Z855" t="s">
        <v>62</v>
      </c>
      <c r="AA855" t="s">
        <v>58</v>
      </c>
      <c r="AB855" t="s">
        <v>59</v>
      </c>
      <c r="AC855" t="s">
        <v>62</v>
      </c>
      <c r="AD855" t="s">
        <v>58</v>
      </c>
      <c r="AE855" cm="1">
        <f t="array" ref="AE855">_xlfn.IFS(F855="Kesinlikle katılmıyorum",1,F855="Katılmıyorum",2,F855="Kararsızım",3,F855="Katılıyorum",4,F855="Kesinlikle katılıyorum",5)</f>
        <v>2</v>
      </c>
      <c r="AF855" cm="1">
        <f t="array" ref="AF855">_xlfn.IFS(G855="Kesinlikle katılmıyorum",1,G855="Katılmıyorum",2,G855="Kararsızım",3,G855="Katılıyorum",4,G855="Kesinlikle katılıyorum",5)</f>
        <v>3</v>
      </c>
      <c r="AG855" cm="1">
        <f t="array" ref="AG855">_xlfn.IFS(H855="Kesinlikle katılmıyorum",1,H855="Katılmıyorum",2,H855="Kararsızım",3,H855="Katılıyorum",4,H855="Kesinlikle katılıyorum",5)</f>
        <v>3</v>
      </c>
      <c r="AH855" cm="1">
        <f t="array" ref="AH855">_xlfn.IFS(I855="Kesinlikle katılmıyorum",1,I855="Katılmıyorum",2,I855="Kararsızım",3,I855="Katılıyorum",4,I855="Kesinlikle katılıyorum",5)</f>
        <v>1</v>
      </c>
      <c r="AI855" cm="1">
        <f t="array" ref="AI855">_xlfn.IFS(J855="Kesinlikle katılmıyorum",1,J855="Katılmıyorum",2,J855="Kararsızım",3,J855="Katılıyorum",4,J855="Kesinlikle katılıyorum",5)</f>
        <v>2</v>
      </c>
      <c r="AJ855" cm="1">
        <f t="array" ref="AJ855">_xlfn.IFS(K855="Kesinlikle katılmıyorum",1,K855="Katılmıyorum",2,K855="Kararsızım",3,K855="Katılıyorum",4,K855="Kesinlikle katılıyorum",5)</f>
        <v>1</v>
      </c>
      <c r="AK855" cm="1">
        <f t="array" ref="AK855">_xlfn.IFS(L855="Kesinlikle katılmıyorum",1,L855="Katılmıyorum",2,L855="Kararsızım",3,L855="Katılıyorum",4,L855="Kesinlikle katılıyorum",5)</f>
        <v>3</v>
      </c>
      <c r="AL855" cm="1">
        <f t="array" ref="AL855">_xlfn.IFS(M855="Kesinlikle katılmıyorum",1,M855="Katılmıyorum",2,M855="Kararsızım",3,M855="Katılıyorum",4,M855="Kesinlikle katılıyorum",5)</f>
        <v>1</v>
      </c>
      <c r="AM855" cm="1">
        <f t="array" ref="AM855">_xlfn.IFS(N855="Kesinlikle katılmıyorum",1,N855="Katılmıyorum",2,N855="Kararsızım",3,N855="Katılıyorum",4,N855="Kesinlikle katılıyorum",5)</f>
        <v>1</v>
      </c>
      <c r="AN855" cm="1">
        <f t="array" ref="AN855">_xlfn.IFS(O855="Kesinlikle katılmıyorum",1,O855="Katılmıyorum",2,O855="Kararsızım",3,O855="Katılıyorum",4,O855="Kesinlikle katılıyorum",5)</f>
        <v>1</v>
      </c>
      <c r="AO855" cm="1">
        <f t="array" ref="AO855">6-_xlfn.IFS(P855="Kesinlikle katılmıyorum",1,P855="Katılmıyorum",2,P855="Kararsızım",3,P855="Katılıyorum",4,P855="Kesinlikle katılıyorum",5)</f>
        <v>3</v>
      </c>
      <c r="AP855" cm="1">
        <f t="array" ref="AP855">6-_xlfn.IFS(Q855="Kesinlikle katılmıyorum",1,Q855="Katılmıyorum",2,Q855="Kararsızım",3,Q855="Katılıyorum",4,Q855="Kesinlikle katılıyorum",5)</f>
        <v>1</v>
      </c>
      <c r="AQ855" cm="1">
        <f t="array" ref="AQ855">6-_xlfn.IFS(R855="Kesinlikle katılmıyorum",1,R855="Katılmıyorum",2,R855="Kararsızım",3,R855="Katılıyorum",4,R855="Kesinlikle katılıyorum",5)</f>
        <v>2</v>
      </c>
      <c r="AR855" cm="1">
        <f t="array" ref="AR855">6-_xlfn.IFS(S855="Kesinlikle katılmıyorum",1,S855="Katılmıyorum",2,S855="Kararsızım",3,S855="Katılıyorum",4,S855="Kesinlikle katılıyorum",5)</f>
        <v>3</v>
      </c>
      <c r="AS855" cm="1">
        <f t="array" ref="AS855">6-_xlfn.IFS(T855="Kesinlikle katılmıyorum",1,T855="Katılmıyorum",2,T855="Kararsızım",3,T855="Katılıyorum",4,T855="Kesinlikle katılıyorum",5)</f>
        <v>2</v>
      </c>
      <c r="AT855" cm="1">
        <f t="array" ref="AT855">6-_xlfn.IFS(U855="Kesinlikle katılmıyorum",1,U855="Katılmıyorum",2,U855="Kararsızım",3,U855="Katılıyorum",4,U855="Kesinlikle katılıyorum",5)</f>
        <v>4</v>
      </c>
      <c r="AU855" cm="1">
        <f t="array" ref="AU855">6-_xlfn.IFS(V855="Kesinlikle katılmıyorum",1,V855="Katılmıyorum",2,V855="Kararsızım",3,V855="Katılıyorum",4,V855="Kesinlikle katılıyorum",5)</f>
        <v>4</v>
      </c>
      <c r="AV855" cm="1">
        <f t="array" ref="AV855">6-_xlfn.IFS(W855="Kesinlikle katılmıyorum",1,W855="Katılmıyorum",2,W855="Kararsızım",3,W855="Katılıyorum",4,W855="Kesinlikle katılıyorum",5)</f>
        <v>3</v>
      </c>
      <c r="AW855" cm="1">
        <f t="array" ref="AW855">6-_xlfn.IFS(X855="Kesinlikle katılmıyorum",1,X855="Katılmıyorum",2,X855="Kararsızım",3,X855="Katılıyorum",4,X855="Kesinlikle katılıyorum",5)</f>
        <v>3</v>
      </c>
      <c r="AX855" cm="1">
        <f t="array" ref="AX855">6-_xlfn.IFS(Y855="Kesinlikle katılmıyorum",1,Y855="Katılmıyorum",2,Y855="Kararsızım",3,Y855="Katılıyorum",4,Y855="Kesinlikle katılıyorum",5)</f>
        <v>3</v>
      </c>
      <c r="AY855" cm="1">
        <f t="array" ref="AY855">6-_xlfn.IFS(Z855="Kesinlikle katılmıyorum",1,Z855="Katılmıyorum",2,Z855="Kararsızım",3,Z855="Katılıyorum",4,Z855="Kesinlikle katılıyorum",5)</f>
        <v>2</v>
      </c>
      <c r="AZ855" cm="1">
        <f t="array" ref="AZ855">6-_xlfn.IFS(AA855="Kesinlikle katılmıyorum",1,AA855="Katılmıyorum",2,AA855="Kararsızım",3,AA855="Katılıyorum",4,AA855="Kesinlikle katılıyorum",5)</f>
        <v>4</v>
      </c>
      <c r="BA855" cm="1">
        <f t="array" ref="BA855">6-_xlfn.IFS(AB855="Kesinlikle katılmıyorum",1,AB855="Katılmıyorum",2,AB855="Kararsızım",3,AB855="Katılıyorum",4,AB855="Kesinlikle katılıyorum",5)</f>
        <v>3</v>
      </c>
      <c r="BB855" cm="1">
        <f t="array" ref="BB855">6-_xlfn.IFS(AC855="Kesinlikle katılmıyorum",1,AC855="Katılmıyorum",2,AC855="Kararsızım",3,AC855="Katılıyorum",4,AC855="Kesinlikle katılıyorum",5)</f>
        <v>2</v>
      </c>
      <c r="BC855" cm="1">
        <f t="array" ref="BC855">6-_xlfn.IFS(AD855="Kesinlikle katılmıyorum",1,AD855="Katılmıyorum",2,AD855="Kararsızım",3,AD855="Katılıyorum",4,AD855="Kesinlikle katılıyorum",5)</f>
        <v>4</v>
      </c>
    </row>
    <row r="856" spans="1:55" x14ac:dyDescent="0.25">
      <c r="A856" t="s">
        <v>55</v>
      </c>
      <c r="B856" t="s">
        <v>56</v>
      </c>
      <c r="C856">
        <v>22</v>
      </c>
      <c r="D856">
        <v>2</v>
      </c>
      <c r="E856" t="s">
        <v>57</v>
      </c>
      <c r="F856" t="s">
        <v>58</v>
      </c>
      <c r="G856" t="s">
        <v>58</v>
      </c>
      <c r="H856" t="s">
        <v>60</v>
      </c>
      <c r="I856" t="s">
        <v>60</v>
      </c>
      <c r="J856" t="s">
        <v>60</v>
      </c>
      <c r="K856" t="s">
        <v>60</v>
      </c>
      <c r="L856" t="s">
        <v>58</v>
      </c>
      <c r="M856" t="s">
        <v>58</v>
      </c>
      <c r="N856" t="s">
        <v>60</v>
      </c>
      <c r="O856" t="s">
        <v>60</v>
      </c>
      <c r="P856" t="s">
        <v>59</v>
      </c>
      <c r="Q856" t="s">
        <v>59</v>
      </c>
      <c r="R856" t="s">
        <v>59</v>
      </c>
      <c r="S856" t="s">
        <v>58</v>
      </c>
      <c r="T856" t="s">
        <v>62</v>
      </c>
      <c r="U856" t="s">
        <v>59</v>
      </c>
      <c r="V856" t="s">
        <v>59</v>
      </c>
      <c r="W856" t="s">
        <v>62</v>
      </c>
      <c r="X856" t="s">
        <v>59</v>
      </c>
      <c r="Y856" t="s">
        <v>59</v>
      </c>
      <c r="Z856" t="s">
        <v>62</v>
      </c>
      <c r="AA856" t="s">
        <v>58</v>
      </c>
      <c r="AB856" t="s">
        <v>59</v>
      </c>
      <c r="AC856" t="s">
        <v>58</v>
      </c>
      <c r="AD856" t="s">
        <v>58</v>
      </c>
      <c r="AE856" cm="1">
        <f t="array" ref="AE856">_xlfn.IFS(F856="Kesinlikle katılmıyorum",1,F856="Katılmıyorum",2,F856="Kararsızım",3,F856="Katılıyorum",4,F856="Kesinlikle katılıyorum",5)</f>
        <v>2</v>
      </c>
      <c r="AF856" cm="1">
        <f t="array" ref="AF856">_xlfn.IFS(G856="Kesinlikle katılmıyorum",1,G856="Katılmıyorum",2,G856="Kararsızım",3,G856="Katılıyorum",4,G856="Kesinlikle katılıyorum",5)</f>
        <v>2</v>
      </c>
      <c r="AG856" cm="1">
        <f t="array" ref="AG856">_xlfn.IFS(H856="Kesinlikle katılmıyorum",1,H856="Katılmıyorum",2,H856="Kararsızım",3,H856="Katılıyorum",4,H856="Kesinlikle katılıyorum",5)</f>
        <v>1</v>
      </c>
      <c r="AH856" cm="1">
        <f t="array" ref="AH856">_xlfn.IFS(I856="Kesinlikle katılmıyorum",1,I856="Katılmıyorum",2,I856="Kararsızım",3,I856="Katılıyorum",4,I856="Kesinlikle katılıyorum",5)</f>
        <v>1</v>
      </c>
      <c r="AI856" cm="1">
        <f t="array" ref="AI856">_xlfn.IFS(J856="Kesinlikle katılmıyorum",1,J856="Katılmıyorum",2,J856="Kararsızım",3,J856="Katılıyorum",4,J856="Kesinlikle katılıyorum",5)</f>
        <v>1</v>
      </c>
      <c r="AJ856" cm="1">
        <f t="array" ref="AJ856">_xlfn.IFS(K856="Kesinlikle katılmıyorum",1,K856="Katılmıyorum",2,K856="Kararsızım",3,K856="Katılıyorum",4,K856="Kesinlikle katılıyorum",5)</f>
        <v>1</v>
      </c>
      <c r="AK856" cm="1">
        <f t="array" ref="AK856">_xlfn.IFS(L856="Kesinlikle katılmıyorum",1,L856="Katılmıyorum",2,L856="Kararsızım",3,L856="Katılıyorum",4,L856="Kesinlikle katılıyorum",5)</f>
        <v>2</v>
      </c>
      <c r="AL856" cm="1">
        <f t="array" ref="AL856">_xlfn.IFS(M856="Kesinlikle katılmıyorum",1,M856="Katılmıyorum",2,M856="Kararsızım",3,M856="Katılıyorum",4,M856="Kesinlikle katılıyorum",5)</f>
        <v>2</v>
      </c>
      <c r="AM856" cm="1">
        <f t="array" ref="AM856">_xlfn.IFS(N856="Kesinlikle katılmıyorum",1,N856="Katılmıyorum",2,N856="Kararsızım",3,N856="Katılıyorum",4,N856="Kesinlikle katılıyorum",5)</f>
        <v>1</v>
      </c>
      <c r="AN856" cm="1">
        <f t="array" ref="AN856">_xlfn.IFS(O856="Kesinlikle katılmıyorum",1,O856="Katılmıyorum",2,O856="Kararsızım",3,O856="Katılıyorum",4,O856="Kesinlikle katılıyorum",5)</f>
        <v>1</v>
      </c>
      <c r="AO856" cm="1">
        <f t="array" ref="AO856">6-_xlfn.IFS(P856="Kesinlikle katılmıyorum",1,P856="Katılmıyorum",2,P856="Kararsızım",3,P856="Katılıyorum",4,P856="Kesinlikle katılıyorum",5)</f>
        <v>3</v>
      </c>
      <c r="AP856" cm="1">
        <f t="array" ref="AP856">6-_xlfn.IFS(Q856="Kesinlikle katılmıyorum",1,Q856="Katılmıyorum",2,Q856="Kararsızım",3,Q856="Katılıyorum",4,Q856="Kesinlikle katılıyorum",5)</f>
        <v>3</v>
      </c>
      <c r="AQ856" cm="1">
        <f t="array" ref="AQ856">6-_xlfn.IFS(R856="Kesinlikle katılmıyorum",1,R856="Katılmıyorum",2,R856="Kararsızım",3,R856="Katılıyorum",4,R856="Kesinlikle katılıyorum",5)</f>
        <v>3</v>
      </c>
      <c r="AR856" cm="1">
        <f t="array" ref="AR856">6-_xlfn.IFS(S856="Kesinlikle katılmıyorum",1,S856="Katılmıyorum",2,S856="Kararsızım",3,S856="Katılıyorum",4,S856="Kesinlikle katılıyorum",5)</f>
        <v>4</v>
      </c>
      <c r="AS856" cm="1">
        <f t="array" ref="AS856">6-_xlfn.IFS(T856="Kesinlikle katılmıyorum",1,T856="Katılmıyorum",2,T856="Kararsızım",3,T856="Katılıyorum",4,T856="Kesinlikle katılıyorum",5)</f>
        <v>2</v>
      </c>
      <c r="AT856" cm="1">
        <f t="array" ref="AT856">6-_xlfn.IFS(U856="Kesinlikle katılmıyorum",1,U856="Katılmıyorum",2,U856="Kararsızım",3,U856="Katılıyorum",4,U856="Kesinlikle katılıyorum",5)</f>
        <v>3</v>
      </c>
      <c r="AU856" cm="1">
        <f t="array" ref="AU856">6-_xlfn.IFS(V856="Kesinlikle katılmıyorum",1,V856="Katılmıyorum",2,V856="Kararsızım",3,V856="Katılıyorum",4,V856="Kesinlikle katılıyorum",5)</f>
        <v>3</v>
      </c>
      <c r="AV856" cm="1">
        <f t="array" ref="AV856">6-_xlfn.IFS(W856="Kesinlikle katılmıyorum",1,W856="Katılmıyorum",2,W856="Kararsızım",3,W856="Katılıyorum",4,W856="Kesinlikle katılıyorum",5)</f>
        <v>2</v>
      </c>
      <c r="AW856" cm="1">
        <f t="array" ref="AW856">6-_xlfn.IFS(X856="Kesinlikle katılmıyorum",1,X856="Katılmıyorum",2,X856="Kararsızım",3,X856="Katılıyorum",4,X856="Kesinlikle katılıyorum",5)</f>
        <v>3</v>
      </c>
      <c r="AX856" cm="1">
        <f t="array" ref="AX856">6-_xlfn.IFS(Y856="Kesinlikle katılmıyorum",1,Y856="Katılmıyorum",2,Y856="Kararsızım",3,Y856="Katılıyorum",4,Y856="Kesinlikle katılıyorum",5)</f>
        <v>3</v>
      </c>
      <c r="AY856" cm="1">
        <f t="array" ref="AY856">6-_xlfn.IFS(Z856="Kesinlikle katılmıyorum",1,Z856="Katılmıyorum",2,Z856="Kararsızım",3,Z856="Katılıyorum",4,Z856="Kesinlikle katılıyorum",5)</f>
        <v>2</v>
      </c>
      <c r="AZ856" cm="1">
        <f t="array" ref="AZ856">6-_xlfn.IFS(AA856="Kesinlikle katılmıyorum",1,AA856="Katılmıyorum",2,AA856="Kararsızım",3,AA856="Katılıyorum",4,AA856="Kesinlikle katılıyorum",5)</f>
        <v>4</v>
      </c>
      <c r="BA856" cm="1">
        <f t="array" ref="BA856">6-_xlfn.IFS(AB856="Kesinlikle katılmıyorum",1,AB856="Katılmıyorum",2,AB856="Kararsızım",3,AB856="Katılıyorum",4,AB856="Kesinlikle katılıyorum",5)</f>
        <v>3</v>
      </c>
      <c r="BB856" cm="1">
        <f t="array" ref="BB856">6-_xlfn.IFS(AC856="Kesinlikle katılmıyorum",1,AC856="Katılmıyorum",2,AC856="Kararsızım",3,AC856="Katılıyorum",4,AC856="Kesinlikle katılıyorum",5)</f>
        <v>4</v>
      </c>
      <c r="BC856" cm="1">
        <f t="array" ref="BC856">6-_xlfn.IFS(AD856="Kesinlikle katılmıyorum",1,AD856="Katılmıyorum",2,AD856="Kararsızım",3,AD856="Katılıyorum",4,AD856="Kesinlikle katılıyorum",5)</f>
        <v>4</v>
      </c>
    </row>
    <row r="857" spans="1:55" x14ac:dyDescent="0.25">
      <c r="A857" t="s">
        <v>55</v>
      </c>
      <c r="B857" t="s">
        <v>56</v>
      </c>
      <c r="C857">
        <v>21</v>
      </c>
      <c r="D857">
        <v>3</v>
      </c>
      <c r="E857" t="s">
        <v>57</v>
      </c>
      <c r="F857" t="s">
        <v>60</v>
      </c>
      <c r="G857" t="s">
        <v>60</v>
      </c>
      <c r="H857" t="s">
        <v>58</v>
      </c>
      <c r="I857" t="s">
        <v>60</v>
      </c>
      <c r="J857" t="s">
        <v>58</v>
      </c>
      <c r="K857" t="s">
        <v>58</v>
      </c>
      <c r="L857" t="s">
        <v>58</v>
      </c>
      <c r="M857" t="s">
        <v>60</v>
      </c>
      <c r="N857" t="s">
        <v>60</v>
      </c>
      <c r="O857" t="s">
        <v>60</v>
      </c>
      <c r="P857" t="s">
        <v>58</v>
      </c>
      <c r="Q857" t="s">
        <v>62</v>
      </c>
      <c r="R857" t="s">
        <v>59</v>
      </c>
      <c r="S857" t="s">
        <v>59</v>
      </c>
      <c r="T857" t="s">
        <v>59</v>
      </c>
      <c r="U857" t="s">
        <v>58</v>
      </c>
      <c r="V857" t="s">
        <v>62</v>
      </c>
      <c r="W857" t="s">
        <v>62</v>
      </c>
      <c r="X857" t="s">
        <v>62</v>
      </c>
      <c r="Y857" t="s">
        <v>62</v>
      </c>
      <c r="Z857" t="s">
        <v>59</v>
      </c>
      <c r="AA857" t="s">
        <v>62</v>
      </c>
      <c r="AB857" t="s">
        <v>62</v>
      </c>
      <c r="AC857" t="s">
        <v>58</v>
      </c>
      <c r="AD857" t="s">
        <v>62</v>
      </c>
      <c r="AE857" cm="1">
        <f t="array" ref="AE857">_xlfn.IFS(F857="Kesinlikle katılmıyorum",1,F857="Katılmıyorum",2,F857="Kararsızım",3,F857="Katılıyorum",4,F857="Kesinlikle katılıyorum",5)</f>
        <v>1</v>
      </c>
      <c r="AF857" cm="1">
        <f t="array" ref="AF857">_xlfn.IFS(G857="Kesinlikle katılmıyorum",1,G857="Katılmıyorum",2,G857="Kararsızım",3,G857="Katılıyorum",4,G857="Kesinlikle katılıyorum",5)</f>
        <v>1</v>
      </c>
      <c r="AG857" cm="1">
        <f t="array" ref="AG857">_xlfn.IFS(H857="Kesinlikle katılmıyorum",1,H857="Katılmıyorum",2,H857="Kararsızım",3,H857="Katılıyorum",4,H857="Kesinlikle katılıyorum",5)</f>
        <v>2</v>
      </c>
      <c r="AH857" cm="1">
        <f t="array" ref="AH857">_xlfn.IFS(I857="Kesinlikle katılmıyorum",1,I857="Katılmıyorum",2,I857="Kararsızım",3,I857="Katılıyorum",4,I857="Kesinlikle katılıyorum",5)</f>
        <v>1</v>
      </c>
      <c r="AI857" cm="1">
        <f t="array" ref="AI857">_xlfn.IFS(J857="Kesinlikle katılmıyorum",1,J857="Katılmıyorum",2,J857="Kararsızım",3,J857="Katılıyorum",4,J857="Kesinlikle katılıyorum",5)</f>
        <v>2</v>
      </c>
      <c r="AJ857" cm="1">
        <f t="array" ref="AJ857">_xlfn.IFS(K857="Kesinlikle katılmıyorum",1,K857="Katılmıyorum",2,K857="Kararsızım",3,K857="Katılıyorum",4,K857="Kesinlikle katılıyorum",5)</f>
        <v>2</v>
      </c>
      <c r="AK857" cm="1">
        <f t="array" ref="AK857">_xlfn.IFS(L857="Kesinlikle katılmıyorum",1,L857="Katılmıyorum",2,L857="Kararsızım",3,L857="Katılıyorum",4,L857="Kesinlikle katılıyorum",5)</f>
        <v>2</v>
      </c>
      <c r="AL857" cm="1">
        <f t="array" ref="AL857">_xlfn.IFS(M857="Kesinlikle katılmıyorum",1,M857="Katılmıyorum",2,M857="Kararsızım",3,M857="Katılıyorum",4,M857="Kesinlikle katılıyorum",5)</f>
        <v>1</v>
      </c>
      <c r="AM857" cm="1">
        <f t="array" ref="AM857">_xlfn.IFS(N857="Kesinlikle katılmıyorum",1,N857="Katılmıyorum",2,N857="Kararsızım",3,N857="Katılıyorum",4,N857="Kesinlikle katılıyorum",5)</f>
        <v>1</v>
      </c>
      <c r="AN857" cm="1">
        <f t="array" ref="AN857">_xlfn.IFS(O857="Kesinlikle katılmıyorum",1,O857="Katılmıyorum",2,O857="Kararsızım",3,O857="Katılıyorum",4,O857="Kesinlikle katılıyorum",5)</f>
        <v>1</v>
      </c>
      <c r="AO857" cm="1">
        <f t="array" ref="AO857">6-_xlfn.IFS(P857="Kesinlikle katılmıyorum",1,P857="Katılmıyorum",2,P857="Kararsızım",3,P857="Katılıyorum",4,P857="Kesinlikle katılıyorum",5)</f>
        <v>4</v>
      </c>
      <c r="AP857" cm="1">
        <f t="array" ref="AP857">6-_xlfn.IFS(Q857="Kesinlikle katılmıyorum",1,Q857="Katılmıyorum",2,Q857="Kararsızım",3,Q857="Katılıyorum",4,Q857="Kesinlikle katılıyorum",5)</f>
        <v>2</v>
      </c>
      <c r="AQ857" cm="1">
        <f t="array" ref="AQ857">6-_xlfn.IFS(R857="Kesinlikle katılmıyorum",1,R857="Katılmıyorum",2,R857="Kararsızım",3,R857="Katılıyorum",4,R857="Kesinlikle katılıyorum",5)</f>
        <v>3</v>
      </c>
      <c r="AR857" cm="1">
        <f t="array" ref="AR857">6-_xlfn.IFS(S857="Kesinlikle katılmıyorum",1,S857="Katılmıyorum",2,S857="Kararsızım",3,S857="Katılıyorum",4,S857="Kesinlikle katılıyorum",5)</f>
        <v>3</v>
      </c>
      <c r="AS857" cm="1">
        <f t="array" ref="AS857">6-_xlfn.IFS(T857="Kesinlikle katılmıyorum",1,T857="Katılmıyorum",2,T857="Kararsızım",3,T857="Katılıyorum",4,T857="Kesinlikle katılıyorum",5)</f>
        <v>3</v>
      </c>
      <c r="AT857" cm="1">
        <f t="array" ref="AT857">6-_xlfn.IFS(U857="Kesinlikle katılmıyorum",1,U857="Katılmıyorum",2,U857="Kararsızım",3,U857="Katılıyorum",4,U857="Kesinlikle katılıyorum",5)</f>
        <v>4</v>
      </c>
      <c r="AU857" cm="1">
        <f t="array" ref="AU857">6-_xlfn.IFS(V857="Kesinlikle katılmıyorum",1,V857="Katılmıyorum",2,V857="Kararsızım",3,V857="Katılıyorum",4,V857="Kesinlikle katılıyorum",5)</f>
        <v>2</v>
      </c>
      <c r="AV857" cm="1">
        <f t="array" ref="AV857">6-_xlfn.IFS(W857="Kesinlikle katılmıyorum",1,W857="Katılmıyorum",2,W857="Kararsızım",3,W857="Katılıyorum",4,W857="Kesinlikle katılıyorum",5)</f>
        <v>2</v>
      </c>
      <c r="AW857" cm="1">
        <f t="array" ref="AW857">6-_xlfn.IFS(X857="Kesinlikle katılmıyorum",1,X857="Katılmıyorum",2,X857="Kararsızım",3,X857="Katılıyorum",4,X857="Kesinlikle katılıyorum",5)</f>
        <v>2</v>
      </c>
      <c r="AX857" cm="1">
        <f t="array" ref="AX857">6-_xlfn.IFS(Y857="Kesinlikle katılmıyorum",1,Y857="Katılmıyorum",2,Y857="Kararsızım",3,Y857="Katılıyorum",4,Y857="Kesinlikle katılıyorum",5)</f>
        <v>2</v>
      </c>
      <c r="AY857" cm="1">
        <f t="array" ref="AY857">6-_xlfn.IFS(Z857="Kesinlikle katılmıyorum",1,Z857="Katılmıyorum",2,Z857="Kararsızım",3,Z857="Katılıyorum",4,Z857="Kesinlikle katılıyorum",5)</f>
        <v>3</v>
      </c>
      <c r="AZ857" cm="1">
        <f t="array" ref="AZ857">6-_xlfn.IFS(AA857="Kesinlikle katılmıyorum",1,AA857="Katılmıyorum",2,AA857="Kararsızım",3,AA857="Katılıyorum",4,AA857="Kesinlikle katılıyorum",5)</f>
        <v>2</v>
      </c>
      <c r="BA857" cm="1">
        <f t="array" ref="BA857">6-_xlfn.IFS(AB857="Kesinlikle katılmıyorum",1,AB857="Katılmıyorum",2,AB857="Kararsızım",3,AB857="Katılıyorum",4,AB857="Kesinlikle katılıyorum",5)</f>
        <v>2</v>
      </c>
      <c r="BB857" cm="1">
        <f t="array" ref="BB857">6-_xlfn.IFS(AC857="Kesinlikle katılmıyorum",1,AC857="Katılmıyorum",2,AC857="Kararsızım",3,AC857="Katılıyorum",4,AC857="Kesinlikle katılıyorum",5)</f>
        <v>4</v>
      </c>
      <c r="BC857" cm="1">
        <f t="array" ref="BC857">6-_xlfn.IFS(AD857="Kesinlikle katılmıyorum",1,AD857="Katılmıyorum",2,AD857="Kararsızım",3,AD857="Katılıyorum",4,AD857="Kesinlikle katılıyorum",5)</f>
        <v>2</v>
      </c>
    </row>
    <row r="858" spans="1:55" x14ac:dyDescent="0.25">
      <c r="A858" t="s">
        <v>67</v>
      </c>
      <c r="B858" t="s">
        <v>56</v>
      </c>
      <c r="C858">
        <v>21</v>
      </c>
      <c r="D858" t="s">
        <v>65</v>
      </c>
      <c r="E858" t="s">
        <v>57</v>
      </c>
      <c r="F858" t="s">
        <v>58</v>
      </c>
      <c r="G858" t="s">
        <v>60</v>
      </c>
      <c r="H858" t="s">
        <v>58</v>
      </c>
      <c r="I858" t="s">
        <v>58</v>
      </c>
      <c r="J858" t="s">
        <v>60</v>
      </c>
      <c r="K858" t="s">
        <v>60</v>
      </c>
      <c r="L858" t="s">
        <v>60</v>
      </c>
      <c r="M858" t="s">
        <v>60</v>
      </c>
      <c r="N858" t="s">
        <v>58</v>
      </c>
      <c r="O858" t="s">
        <v>60</v>
      </c>
      <c r="P858" t="s">
        <v>59</v>
      </c>
      <c r="Q858" t="s">
        <v>58</v>
      </c>
      <c r="R858" t="s">
        <v>62</v>
      </c>
      <c r="S858" t="s">
        <v>59</v>
      </c>
      <c r="T858" t="s">
        <v>58</v>
      </c>
      <c r="U858" t="s">
        <v>58</v>
      </c>
      <c r="V858" t="s">
        <v>58</v>
      </c>
      <c r="W858" t="s">
        <v>58</v>
      </c>
      <c r="X858" t="s">
        <v>62</v>
      </c>
      <c r="Y858" t="s">
        <v>62</v>
      </c>
      <c r="Z858" t="s">
        <v>58</v>
      </c>
      <c r="AA858" t="s">
        <v>62</v>
      </c>
      <c r="AB858" t="s">
        <v>62</v>
      </c>
      <c r="AC858" t="s">
        <v>58</v>
      </c>
      <c r="AD858" t="s">
        <v>59</v>
      </c>
      <c r="AE858" cm="1">
        <f t="array" ref="AE858">_xlfn.IFS(F858="Kesinlikle katılmıyorum",1,F858="Katılmıyorum",2,F858="Kararsızım",3,F858="Katılıyorum",4,F858="Kesinlikle katılıyorum",5)</f>
        <v>2</v>
      </c>
      <c r="AF858" cm="1">
        <f t="array" ref="AF858">_xlfn.IFS(G858="Kesinlikle katılmıyorum",1,G858="Katılmıyorum",2,G858="Kararsızım",3,G858="Katılıyorum",4,G858="Kesinlikle katılıyorum",5)</f>
        <v>1</v>
      </c>
      <c r="AG858" cm="1">
        <f t="array" ref="AG858">_xlfn.IFS(H858="Kesinlikle katılmıyorum",1,H858="Katılmıyorum",2,H858="Kararsızım",3,H858="Katılıyorum",4,H858="Kesinlikle katılıyorum",5)</f>
        <v>2</v>
      </c>
      <c r="AH858" cm="1">
        <f t="array" ref="AH858">_xlfn.IFS(I858="Kesinlikle katılmıyorum",1,I858="Katılmıyorum",2,I858="Kararsızım",3,I858="Katılıyorum",4,I858="Kesinlikle katılıyorum",5)</f>
        <v>2</v>
      </c>
      <c r="AI858" cm="1">
        <f t="array" ref="AI858">_xlfn.IFS(J858="Kesinlikle katılmıyorum",1,J858="Katılmıyorum",2,J858="Kararsızım",3,J858="Katılıyorum",4,J858="Kesinlikle katılıyorum",5)</f>
        <v>1</v>
      </c>
      <c r="AJ858" cm="1">
        <f t="array" ref="AJ858">_xlfn.IFS(K858="Kesinlikle katılmıyorum",1,K858="Katılmıyorum",2,K858="Kararsızım",3,K858="Katılıyorum",4,K858="Kesinlikle katılıyorum",5)</f>
        <v>1</v>
      </c>
      <c r="AK858" cm="1">
        <f t="array" ref="AK858">_xlfn.IFS(L858="Kesinlikle katılmıyorum",1,L858="Katılmıyorum",2,L858="Kararsızım",3,L858="Katılıyorum",4,L858="Kesinlikle katılıyorum",5)</f>
        <v>1</v>
      </c>
      <c r="AL858" cm="1">
        <f t="array" ref="AL858">_xlfn.IFS(M858="Kesinlikle katılmıyorum",1,M858="Katılmıyorum",2,M858="Kararsızım",3,M858="Katılıyorum",4,M858="Kesinlikle katılıyorum",5)</f>
        <v>1</v>
      </c>
      <c r="AM858" cm="1">
        <f t="array" ref="AM858">_xlfn.IFS(N858="Kesinlikle katılmıyorum",1,N858="Katılmıyorum",2,N858="Kararsızım",3,N858="Katılıyorum",4,N858="Kesinlikle katılıyorum",5)</f>
        <v>2</v>
      </c>
      <c r="AN858" cm="1">
        <f t="array" ref="AN858">_xlfn.IFS(O858="Kesinlikle katılmıyorum",1,O858="Katılmıyorum",2,O858="Kararsızım",3,O858="Katılıyorum",4,O858="Kesinlikle katılıyorum",5)</f>
        <v>1</v>
      </c>
      <c r="AO858" cm="1">
        <f t="array" ref="AO858">6-_xlfn.IFS(P858="Kesinlikle katılmıyorum",1,P858="Katılmıyorum",2,P858="Kararsızım",3,P858="Katılıyorum",4,P858="Kesinlikle katılıyorum",5)</f>
        <v>3</v>
      </c>
      <c r="AP858" cm="1">
        <f t="array" ref="AP858">6-_xlfn.IFS(Q858="Kesinlikle katılmıyorum",1,Q858="Katılmıyorum",2,Q858="Kararsızım",3,Q858="Katılıyorum",4,Q858="Kesinlikle katılıyorum",5)</f>
        <v>4</v>
      </c>
      <c r="AQ858" cm="1">
        <f t="array" ref="AQ858">6-_xlfn.IFS(R858="Kesinlikle katılmıyorum",1,R858="Katılmıyorum",2,R858="Kararsızım",3,R858="Katılıyorum",4,R858="Kesinlikle katılıyorum",5)</f>
        <v>2</v>
      </c>
      <c r="AR858" cm="1">
        <f t="array" ref="AR858">6-_xlfn.IFS(S858="Kesinlikle katılmıyorum",1,S858="Katılmıyorum",2,S858="Kararsızım",3,S858="Katılıyorum",4,S858="Kesinlikle katılıyorum",5)</f>
        <v>3</v>
      </c>
      <c r="AS858" cm="1">
        <f t="array" ref="AS858">6-_xlfn.IFS(T858="Kesinlikle katılmıyorum",1,T858="Katılmıyorum",2,T858="Kararsızım",3,T858="Katılıyorum",4,T858="Kesinlikle katılıyorum",5)</f>
        <v>4</v>
      </c>
      <c r="AT858" cm="1">
        <f t="array" ref="AT858">6-_xlfn.IFS(U858="Kesinlikle katılmıyorum",1,U858="Katılmıyorum",2,U858="Kararsızım",3,U858="Katılıyorum",4,U858="Kesinlikle katılıyorum",5)</f>
        <v>4</v>
      </c>
      <c r="AU858" cm="1">
        <f t="array" ref="AU858">6-_xlfn.IFS(V858="Kesinlikle katılmıyorum",1,V858="Katılmıyorum",2,V858="Kararsızım",3,V858="Katılıyorum",4,V858="Kesinlikle katılıyorum",5)</f>
        <v>4</v>
      </c>
      <c r="AV858" cm="1">
        <f t="array" ref="AV858">6-_xlfn.IFS(W858="Kesinlikle katılmıyorum",1,W858="Katılmıyorum",2,W858="Kararsızım",3,W858="Katılıyorum",4,W858="Kesinlikle katılıyorum",5)</f>
        <v>4</v>
      </c>
      <c r="AW858" cm="1">
        <f t="array" ref="AW858">6-_xlfn.IFS(X858="Kesinlikle katılmıyorum",1,X858="Katılmıyorum",2,X858="Kararsızım",3,X858="Katılıyorum",4,X858="Kesinlikle katılıyorum",5)</f>
        <v>2</v>
      </c>
      <c r="AX858" cm="1">
        <f t="array" ref="AX858">6-_xlfn.IFS(Y858="Kesinlikle katılmıyorum",1,Y858="Katılmıyorum",2,Y858="Kararsızım",3,Y858="Katılıyorum",4,Y858="Kesinlikle katılıyorum",5)</f>
        <v>2</v>
      </c>
      <c r="AY858" cm="1">
        <f t="array" ref="AY858">6-_xlfn.IFS(Z858="Kesinlikle katılmıyorum",1,Z858="Katılmıyorum",2,Z858="Kararsızım",3,Z858="Katılıyorum",4,Z858="Kesinlikle katılıyorum",5)</f>
        <v>4</v>
      </c>
      <c r="AZ858" cm="1">
        <f t="array" ref="AZ858">6-_xlfn.IFS(AA858="Kesinlikle katılmıyorum",1,AA858="Katılmıyorum",2,AA858="Kararsızım",3,AA858="Katılıyorum",4,AA858="Kesinlikle katılıyorum",5)</f>
        <v>2</v>
      </c>
      <c r="BA858" cm="1">
        <f t="array" ref="BA858">6-_xlfn.IFS(AB858="Kesinlikle katılmıyorum",1,AB858="Katılmıyorum",2,AB858="Kararsızım",3,AB858="Katılıyorum",4,AB858="Kesinlikle katılıyorum",5)</f>
        <v>2</v>
      </c>
      <c r="BB858" cm="1">
        <f t="array" ref="BB858">6-_xlfn.IFS(AC858="Kesinlikle katılmıyorum",1,AC858="Katılmıyorum",2,AC858="Kararsızım",3,AC858="Katılıyorum",4,AC858="Kesinlikle katılıyorum",5)</f>
        <v>4</v>
      </c>
      <c r="BC858" cm="1">
        <f t="array" ref="BC858">6-_xlfn.IFS(AD858="Kesinlikle katılmıyorum",1,AD858="Katılmıyorum",2,AD858="Kararsızım",3,AD858="Katılıyorum",4,AD858="Kesinlikle katılıyorum",5)</f>
        <v>3</v>
      </c>
    </row>
    <row r="859" spans="1:55" x14ac:dyDescent="0.25">
      <c r="A859" t="s">
        <v>66</v>
      </c>
      <c r="B859" t="s">
        <v>63</v>
      </c>
      <c r="C859">
        <v>23</v>
      </c>
      <c r="D859">
        <v>3</v>
      </c>
      <c r="E859" t="s">
        <v>57</v>
      </c>
      <c r="F859" t="s">
        <v>60</v>
      </c>
      <c r="G859" t="s">
        <v>58</v>
      </c>
      <c r="H859" t="s">
        <v>58</v>
      </c>
      <c r="I859" t="s">
        <v>60</v>
      </c>
      <c r="J859" t="s">
        <v>60</v>
      </c>
      <c r="K859" t="s">
        <v>60</v>
      </c>
      <c r="L859" t="s">
        <v>60</v>
      </c>
      <c r="M859" t="s">
        <v>60</v>
      </c>
      <c r="N859" t="s">
        <v>60</v>
      </c>
      <c r="O859" t="s">
        <v>60</v>
      </c>
      <c r="P859" t="s">
        <v>62</v>
      </c>
      <c r="Q859" t="s">
        <v>59</v>
      </c>
      <c r="R859" t="s">
        <v>62</v>
      </c>
      <c r="S859" t="s">
        <v>60</v>
      </c>
      <c r="T859" t="s">
        <v>60</v>
      </c>
      <c r="U859" t="s">
        <v>59</v>
      </c>
      <c r="V859" t="s">
        <v>62</v>
      </c>
      <c r="W859" t="s">
        <v>58</v>
      </c>
      <c r="X859" t="s">
        <v>62</v>
      </c>
      <c r="Y859" t="s">
        <v>59</v>
      </c>
      <c r="Z859" t="s">
        <v>59</v>
      </c>
      <c r="AA859" t="s">
        <v>59</v>
      </c>
      <c r="AB859" t="s">
        <v>58</v>
      </c>
      <c r="AC859" t="s">
        <v>59</v>
      </c>
      <c r="AD859" t="s">
        <v>60</v>
      </c>
      <c r="AE859" cm="1">
        <f t="array" ref="AE859">_xlfn.IFS(F859="Kesinlikle katılmıyorum",1,F859="Katılmıyorum",2,F859="Kararsızım",3,F859="Katılıyorum",4,F859="Kesinlikle katılıyorum",5)</f>
        <v>1</v>
      </c>
      <c r="AF859" cm="1">
        <f t="array" ref="AF859">_xlfn.IFS(G859="Kesinlikle katılmıyorum",1,G859="Katılmıyorum",2,G859="Kararsızım",3,G859="Katılıyorum",4,G859="Kesinlikle katılıyorum",5)</f>
        <v>2</v>
      </c>
      <c r="AG859" cm="1">
        <f t="array" ref="AG859">_xlfn.IFS(H859="Kesinlikle katılmıyorum",1,H859="Katılmıyorum",2,H859="Kararsızım",3,H859="Katılıyorum",4,H859="Kesinlikle katılıyorum",5)</f>
        <v>2</v>
      </c>
      <c r="AH859" cm="1">
        <f t="array" ref="AH859">_xlfn.IFS(I859="Kesinlikle katılmıyorum",1,I859="Katılmıyorum",2,I859="Kararsızım",3,I859="Katılıyorum",4,I859="Kesinlikle katılıyorum",5)</f>
        <v>1</v>
      </c>
      <c r="AI859" cm="1">
        <f t="array" ref="AI859">_xlfn.IFS(J859="Kesinlikle katılmıyorum",1,J859="Katılmıyorum",2,J859="Kararsızım",3,J859="Katılıyorum",4,J859="Kesinlikle katılıyorum",5)</f>
        <v>1</v>
      </c>
      <c r="AJ859" cm="1">
        <f t="array" ref="AJ859">_xlfn.IFS(K859="Kesinlikle katılmıyorum",1,K859="Katılmıyorum",2,K859="Kararsızım",3,K859="Katılıyorum",4,K859="Kesinlikle katılıyorum",5)</f>
        <v>1</v>
      </c>
      <c r="AK859" cm="1">
        <f t="array" ref="AK859">_xlfn.IFS(L859="Kesinlikle katılmıyorum",1,L859="Katılmıyorum",2,L859="Kararsızım",3,L859="Katılıyorum",4,L859="Kesinlikle katılıyorum",5)</f>
        <v>1</v>
      </c>
      <c r="AL859" cm="1">
        <f t="array" ref="AL859">_xlfn.IFS(M859="Kesinlikle katılmıyorum",1,M859="Katılmıyorum",2,M859="Kararsızım",3,M859="Katılıyorum",4,M859="Kesinlikle katılıyorum",5)</f>
        <v>1</v>
      </c>
      <c r="AM859" cm="1">
        <f t="array" ref="AM859">_xlfn.IFS(N859="Kesinlikle katılmıyorum",1,N859="Katılmıyorum",2,N859="Kararsızım",3,N859="Katılıyorum",4,N859="Kesinlikle katılıyorum",5)</f>
        <v>1</v>
      </c>
      <c r="AN859" cm="1">
        <f t="array" ref="AN859">_xlfn.IFS(O859="Kesinlikle katılmıyorum",1,O859="Katılmıyorum",2,O859="Kararsızım",3,O859="Katılıyorum",4,O859="Kesinlikle katılıyorum",5)</f>
        <v>1</v>
      </c>
      <c r="AO859" cm="1">
        <f t="array" ref="AO859">6-_xlfn.IFS(P859="Kesinlikle katılmıyorum",1,P859="Katılmıyorum",2,P859="Kararsızım",3,P859="Katılıyorum",4,P859="Kesinlikle katılıyorum",5)</f>
        <v>2</v>
      </c>
      <c r="AP859" cm="1">
        <f t="array" ref="AP859">6-_xlfn.IFS(Q859="Kesinlikle katılmıyorum",1,Q859="Katılmıyorum",2,Q859="Kararsızım",3,Q859="Katılıyorum",4,Q859="Kesinlikle katılıyorum",5)</f>
        <v>3</v>
      </c>
      <c r="AQ859" cm="1">
        <f t="array" ref="AQ859">6-_xlfn.IFS(R859="Kesinlikle katılmıyorum",1,R859="Katılmıyorum",2,R859="Kararsızım",3,R859="Katılıyorum",4,R859="Kesinlikle katılıyorum",5)</f>
        <v>2</v>
      </c>
      <c r="AR859" cm="1">
        <f t="array" ref="AR859">6-_xlfn.IFS(S859="Kesinlikle katılmıyorum",1,S859="Katılmıyorum",2,S859="Kararsızım",3,S859="Katılıyorum",4,S859="Kesinlikle katılıyorum",5)</f>
        <v>5</v>
      </c>
      <c r="AS859" cm="1">
        <f t="array" ref="AS859">6-_xlfn.IFS(T859="Kesinlikle katılmıyorum",1,T859="Katılmıyorum",2,T859="Kararsızım",3,T859="Katılıyorum",4,T859="Kesinlikle katılıyorum",5)</f>
        <v>5</v>
      </c>
      <c r="AT859" cm="1">
        <f t="array" ref="AT859">6-_xlfn.IFS(U859="Kesinlikle katılmıyorum",1,U859="Katılmıyorum",2,U859="Kararsızım",3,U859="Katılıyorum",4,U859="Kesinlikle katılıyorum",5)</f>
        <v>3</v>
      </c>
      <c r="AU859" cm="1">
        <f t="array" ref="AU859">6-_xlfn.IFS(V859="Kesinlikle katılmıyorum",1,V859="Katılmıyorum",2,V859="Kararsızım",3,V859="Katılıyorum",4,V859="Kesinlikle katılıyorum",5)</f>
        <v>2</v>
      </c>
      <c r="AV859" cm="1">
        <f t="array" ref="AV859">6-_xlfn.IFS(W859="Kesinlikle katılmıyorum",1,W859="Katılmıyorum",2,W859="Kararsızım",3,W859="Katılıyorum",4,W859="Kesinlikle katılıyorum",5)</f>
        <v>4</v>
      </c>
      <c r="AW859" cm="1">
        <f t="array" ref="AW859">6-_xlfn.IFS(X859="Kesinlikle katılmıyorum",1,X859="Katılmıyorum",2,X859="Kararsızım",3,X859="Katılıyorum",4,X859="Kesinlikle katılıyorum",5)</f>
        <v>2</v>
      </c>
      <c r="AX859" cm="1">
        <f t="array" ref="AX859">6-_xlfn.IFS(Y859="Kesinlikle katılmıyorum",1,Y859="Katılmıyorum",2,Y859="Kararsızım",3,Y859="Katılıyorum",4,Y859="Kesinlikle katılıyorum",5)</f>
        <v>3</v>
      </c>
      <c r="AY859" cm="1">
        <f t="array" ref="AY859">6-_xlfn.IFS(Z859="Kesinlikle katılmıyorum",1,Z859="Katılmıyorum",2,Z859="Kararsızım",3,Z859="Katılıyorum",4,Z859="Kesinlikle katılıyorum",5)</f>
        <v>3</v>
      </c>
      <c r="AZ859" cm="1">
        <f t="array" ref="AZ859">6-_xlfn.IFS(AA859="Kesinlikle katılmıyorum",1,AA859="Katılmıyorum",2,AA859="Kararsızım",3,AA859="Katılıyorum",4,AA859="Kesinlikle katılıyorum",5)</f>
        <v>3</v>
      </c>
      <c r="BA859" cm="1">
        <f t="array" ref="BA859">6-_xlfn.IFS(AB859="Kesinlikle katılmıyorum",1,AB859="Katılmıyorum",2,AB859="Kararsızım",3,AB859="Katılıyorum",4,AB859="Kesinlikle katılıyorum",5)</f>
        <v>4</v>
      </c>
      <c r="BB859" cm="1">
        <f t="array" ref="BB859">6-_xlfn.IFS(AC859="Kesinlikle katılmıyorum",1,AC859="Katılmıyorum",2,AC859="Kararsızım",3,AC859="Katılıyorum",4,AC859="Kesinlikle katılıyorum",5)</f>
        <v>3</v>
      </c>
      <c r="BC859" cm="1">
        <f t="array" ref="BC859">6-_xlfn.IFS(AD859="Kesinlikle katılmıyorum",1,AD859="Katılmıyorum",2,AD859="Kararsızım",3,AD859="Katılıyorum",4,AD859="Kesinlikle katılıyorum",5)</f>
        <v>5</v>
      </c>
    </row>
    <row r="860" spans="1:55" x14ac:dyDescent="0.25">
      <c r="A860" t="s">
        <v>55</v>
      </c>
      <c r="B860" t="s">
        <v>56</v>
      </c>
      <c r="C860">
        <v>23</v>
      </c>
      <c r="D860" t="s">
        <v>65</v>
      </c>
      <c r="E860" t="s">
        <v>57</v>
      </c>
      <c r="F860" t="s">
        <v>60</v>
      </c>
      <c r="G860" t="s">
        <v>60</v>
      </c>
      <c r="H860" t="s">
        <v>60</v>
      </c>
      <c r="I860" t="s">
        <v>58</v>
      </c>
      <c r="J860" t="s">
        <v>60</v>
      </c>
      <c r="K860" t="s">
        <v>58</v>
      </c>
      <c r="L860" t="s">
        <v>60</v>
      </c>
      <c r="M860" t="s">
        <v>60</v>
      </c>
      <c r="N860" t="s">
        <v>58</v>
      </c>
      <c r="O860" t="s">
        <v>60</v>
      </c>
      <c r="P860" t="s">
        <v>62</v>
      </c>
      <c r="Q860" t="s">
        <v>58</v>
      </c>
      <c r="R860" t="s">
        <v>62</v>
      </c>
      <c r="S860" t="s">
        <v>60</v>
      </c>
      <c r="T860" t="s">
        <v>60</v>
      </c>
      <c r="U860" t="s">
        <v>60</v>
      </c>
      <c r="V860" t="s">
        <v>62</v>
      </c>
      <c r="W860" t="s">
        <v>60</v>
      </c>
      <c r="X860" t="s">
        <v>59</v>
      </c>
      <c r="Y860" t="s">
        <v>58</v>
      </c>
      <c r="Z860" t="s">
        <v>58</v>
      </c>
      <c r="AA860" t="s">
        <v>58</v>
      </c>
      <c r="AB860" t="s">
        <v>59</v>
      </c>
      <c r="AC860" t="s">
        <v>60</v>
      </c>
      <c r="AD860" t="s">
        <v>58</v>
      </c>
      <c r="AE860" cm="1">
        <f t="array" ref="AE860">_xlfn.IFS(F860="Kesinlikle katılmıyorum",1,F860="Katılmıyorum",2,F860="Kararsızım",3,F860="Katılıyorum",4,F860="Kesinlikle katılıyorum",5)</f>
        <v>1</v>
      </c>
      <c r="AF860" cm="1">
        <f t="array" ref="AF860">_xlfn.IFS(G860="Kesinlikle katılmıyorum",1,G860="Katılmıyorum",2,G860="Kararsızım",3,G860="Katılıyorum",4,G860="Kesinlikle katılıyorum",5)</f>
        <v>1</v>
      </c>
      <c r="AG860" cm="1">
        <f t="array" ref="AG860">_xlfn.IFS(H860="Kesinlikle katılmıyorum",1,H860="Katılmıyorum",2,H860="Kararsızım",3,H860="Katılıyorum",4,H860="Kesinlikle katılıyorum",5)</f>
        <v>1</v>
      </c>
      <c r="AH860" cm="1">
        <f t="array" ref="AH860">_xlfn.IFS(I860="Kesinlikle katılmıyorum",1,I860="Katılmıyorum",2,I860="Kararsızım",3,I860="Katılıyorum",4,I860="Kesinlikle katılıyorum",5)</f>
        <v>2</v>
      </c>
      <c r="AI860" cm="1">
        <f t="array" ref="AI860">_xlfn.IFS(J860="Kesinlikle katılmıyorum",1,J860="Katılmıyorum",2,J860="Kararsızım",3,J860="Katılıyorum",4,J860="Kesinlikle katılıyorum",5)</f>
        <v>1</v>
      </c>
      <c r="AJ860" cm="1">
        <f t="array" ref="AJ860">_xlfn.IFS(K860="Kesinlikle katılmıyorum",1,K860="Katılmıyorum",2,K860="Kararsızım",3,K860="Katılıyorum",4,K860="Kesinlikle katılıyorum",5)</f>
        <v>2</v>
      </c>
      <c r="AK860" cm="1">
        <f t="array" ref="AK860">_xlfn.IFS(L860="Kesinlikle katılmıyorum",1,L860="Katılmıyorum",2,L860="Kararsızım",3,L860="Katılıyorum",4,L860="Kesinlikle katılıyorum",5)</f>
        <v>1</v>
      </c>
      <c r="AL860" cm="1">
        <f t="array" ref="AL860">_xlfn.IFS(M860="Kesinlikle katılmıyorum",1,M860="Katılmıyorum",2,M860="Kararsızım",3,M860="Katılıyorum",4,M860="Kesinlikle katılıyorum",5)</f>
        <v>1</v>
      </c>
      <c r="AM860" cm="1">
        <f t="array" ref="AM860">_xlfn.IFS(N860="Kesinlikle katılmıyorum",1,N860="Katılmıyorum",2,N860="Kararsızım",3,N860="Katılıyorum",4,N860="Kesinlikle katılıyorum",5)</f>
        <v>2</v>
      </c>
      <c r="AN860" cm="1">
        <f t="array" ref="AN860">_xlfn.IFS(O860="Kesinlikle katılmıyorum",1,O860="Katılmıyorum",2,O860="Kararsızım",3,O860="Katılıyorum",4,O860="Kesinlikle katılıyorum",5)</f>
        <v>1</v>
      </c>
      <c r="AO860" cm="1">
        <f t="array" ref="AO860">6-_xlfn.IFS(P860="Kesinlikle katılmıyorum",1,P860="Katılmıyorum",2,P860="Kararsızım",3,P860="Katılıyorum",4,P860="Kesinlikle katılıyorum",5)</f>
        <v>2</v>
      </c>
      <c r="AP860" cm="1">
        <f t="array" ref="AP860">6-_xlfn.IFS(Q860="Kesinlikle katılmıyorum",1,Q860="Katılmıyorum",2,Q860="Kararsızım",3,Q860="Katılıyorum",4,Q860="Kesinlikle katılıyorum",5)</f>
        <v>4</v>
      </c>
      <c r="AQ860" cm="1">
        <f t="array" ref="AQ860">6-_xlfn.IFS(R860="Kesinlikle katılmıyorum",1,R860="Katılmıyorum",2,R860="Kararsızım",3,R860="Katılıyorum",4,R860="Kesinlikle katılıyorum",5)</f>
        <v>2</v>
      </c>
      <c r="AR860" cm="1">
        <f t="array" ref="AR860">6-_xlfn.IFS(S860="Kesinlikle katılmıyorum",1,S860="Katılmıyorum",2,S860="Kararsızım",3,S860="Katılıyorum",4,S860="Kesinlikle katılıyorum",5)</f>
        <v>5</v>
      </c>
      <c r="AS860" cm="1">
        <f t="array" ref="AS860">6-_xlfn.IFS(T860="Kesinlikle katılmıyorum",1,T860="Katılmıyorum",2,T860="Kararsızım",3,T860="Katılıyorum",4,T860="Kesinlikle katılıyorum",5)</f>
        <v>5</v>
      </c>
      <c r="AT860" cm="1">
        <f t="array" ref="AT860">6-_xlfn.IFS(U860="Kesinlikle katılmıyorum",1,U860="Katılmıyorum",2,U860="Kararsızım",3,U860="Katılıyorum",4,U860="Kesinlikle katılıyorum",5)</f>
        <v>5</v>
      </c>
      <c r="AU860" cm="1">
        <f t="array" ref="AU860">6-_xlfn.IFS(V860="Kesinlikle katılmıyorum",1,V860="Katılmıyorum",2,V860="Kararsızım",3,V860="Katılıyorum",4,V860="Kesinlikle katılıyorum",5)</f>
        <v>2</v>
      </c>
      <c r="AV860" cm="1">
        <f t="array" ref="AV860">6-_xlfn.IFS(W860="Kesinlikle katılmıyorum",1,W860="Katılmıyorum",2,W860="Kararsızım",3,W860="Katılıyorum",4,W860="Kesinlikle katılıyorum",5)</f>
        <v>5</v>
      </c>
      <c r="AW860" cm="1">
        <f t="array" ref="AW860">6-_xlfn.IFS(X860="Kesinlikle katılmıyorum",1,X860="Katılmıyorum",2,X860="Kararsızım",3,X860="Katılıyorum",4,X860="Kesinlikle katılıyorum",5)</f>
        <v>3</v>
      </c>
      <c r="AX860" cm="1">
        <f t="array" ref="AX860">6-_xlfn.IFS(Y860="Kesinlikle katılmıyorum",1,Y860="Katılmıyorum",2,Y860="Kararsızım",3,Y860="Katılıyorum",4,Y860="Kesinlikle katılıyorum",5)</f>
        <v>4</v>
      </c>
      <c r="AY860" cm="1">
        <f t="array" ref="AY860">6-_xlfn.IFS(Z860="Kesinlikle katılmıyorum",1,Z860="Katılmıyorum",2,Z860="Kararsızım",3,Z860="Katılıyorum",4,Z860="Kesinlikle katılıyorum",5)</f>
        <v>4</v>
      </c>
      <c r="AZ860" cm="1">
        <f t="array" ref="AZ860">6-_xlfn.IFS(AA860="Kesinlikle katılmıyorum",1,AA860="Katılmıyorum",2,AA860="Kararsızım",3,AA860="Katılıyorum",4,AA860="Kesinlikle katılıyorum",5)</f>
        <v>4</v>
      </c>
      <c r="BA860" cm="1">
        <f t="array" ref="BA860">6-_xlfn.IFS(AB860="Kesinlikle katılmıyorum",1,AB860="Katılmıyorum",2,AB860="Kararsızım",3,AB860="Katılıyorum",4,AB860="Kesinlikle katılıyorum",5)</f>
        <v>3</v>
      </c>
      <c r="BB860" cm="1">
        <f t="array" ref="BB860">6-_xlfn.IFS(AC860="Kesinlikle katılmıyorum",1,AC860="Katılmıyorum",2,AC860="Kararsızım",3,AC860="Katılıyorum",4,AC860="Kesinlikle katılıyorum",5)</f>
        <v>5</v>
      </c>
      <c r="BC860" cm="1">
        <f t="array" ref="BC860">6-_xlfn.IFS(AD860="Kesinlikle katılmıyorum",1,AD860="Katılmıyorum",2,AD860="Kararsızım",3,AD860="Katılıyorum",4,AD860="Kesinlikle katılıyorum",5)</f>
        <v>4</v>
      </c>
    </row>
    <row r="861" spans="1:55" x14ac:dyDescent="0.25">
      <c r="A861" t="s">
        <v>55</v>
      </c>
      <c r="B861" t="s">
        <v>63</v>
      </c>
      <c r="C861">
        <v>36</v>
      </c>
      <c r="D861" t="s">
        <v>65</v>
      </c>
      <c r="E861" t="s">
        <v>57</v>
      </c>
      <c r="F861" t="s">
        <v>59</v>
      </c>
      <c r="G861" t="s">
        <v>58</v>
      </c>
      <c r="H861" t="s">
        <v>60</v>
      </c>
      <c r="I861" t="s">
        <v>60</v>
      </c>
      <c r="J861" t="s">
        <v>60</v>
      </c>
      <c r="K861" t="s">
        <v>60</v>
      </c>
      <c r="L861" t="s">
        <v>60</v>
      </c>
      <c r="M861" t="s">
        <v>58</v>
      </c>
      <c r="N861" t="s">
        <v>58</v>
      </c>
      <c r="O861" t="s">
        <v>58</v>
      </c>
      <c r="P861" t="s">
        <v>62</v>
      </c>
      <c r="Q861" t="s">
        <v>58</v>
      </c>
      <c r="R861" t="s">
        <v>58</v>
      </c>
      <c r="S861" t="s">
        <v>59</v>
      </c>
      <c r="T861" t="s">
        <v>62</v>
      </c>
      <c r="U861" t="s">
        <v>59</v>
      </c>
      <c r="V861" t="s">
        <v>62</v>
      </c>
      <c r="W861" t="s">
        <v>62</v>
      </c>
      <c r="X861" t="s">
        <v>62</v>
      </c>
      <c r="Y861" t="s">
        <v>59</v>
      </c>
      <c r="Z861" t="s">
        <v>58</v>
      </c>
      <c r="AA861" t="s">
        <v>59</v>
      </c>
      <c r="AB861" t="s">
        <v>58</v>
      </c>
      <c r="AC861" t="s">
        <v>59</v>
      </c>
      <c r="AD861" t="s">
        <v>59</v>
      </c>
      <c r="AE861" cm="1">
        <f t="array" ref="AE861">_xlfn.IFS(F861="Kesinlikle katılmıyorum",1,F861="Katılmıyorum",2,F861="Kararsızım",3,F861="Katılıyorum",4,F861="Kesinlikle katılıyorum",5)</f>
        <v>3</v>
      </c>
      <c r="AF861" cm="1">
        <f t="array" ref="AF861">_xlfn.IFS(G861="Kesinlikle katılmıyorum",1,G861="Katılmıyorum",2,G861="Kararsızım",3,G861="Katılıyorum",4,G861="Kesinlikle katılıyorum",5)</f>
        <v>2</v>
      </c>
      <c r="AG861" cm="1">
        <f t="array" ref="AG861">_xlfn.IFS(H861="Kesinlikle katılmıyorum",1,H861="Katılmıyorum",2,H861="Kararsızım",3,H861="Katılıyorum",4,H861="Kesinlikle katılıyorum",5)</f>
        <v>1</v>
      </c>
      <c r="AH861" cm="1">
        <f t="array" ref="AH861">_xlfn.IFS(I861="Kesinlikle katılmıyorum",1,I861="Katılmıyorum",2,I861="Kararsızım",3,I861="Katılıyorum",4,I861="Kesinlikle katılıyorum",5)</f>
        <v>1</v>
      </c>
      <c r="AI861" cm="1">
        <f t="array" ref="AI861">_xlfn.IFS(J861="Kesinlikle katılmıyorum",1,J861="Katılmıyorum",2,J861="Kararsızım",3,J861="Katılıyorum",4,J861="Kesinlikle katılıyorum",5)</f>
        <v>1</v>
      </c>
      <c r="AJ861" cm="1">
        <f t="array" ref="AJ861">_xlfn.IFS(K861="Kesinlikle katılmıyorum",1,K861="Katılmıyorum",2,K861="Kararsızım",3,K861="Katılıyorum",4,K861="Kesinlikle katılıyorum",5)</f>
        <v>1</v>
      </c>
      <c r="AK861" cm="1">
        <f t="array" ref="AK861">_xlfn.IFS(L861="Kesinlikle katılmıyorum",1,L861="Katılmıyorum",2,L861="Kararsızım",3,L861="Katılıyorum",4,L861="Kesinlikle katılıyorum",5)</f>
        <v>1</v>
      </c>
      <c r="AL861" cm="1">
        <f t="array" ref="AL861">_xlfn.IFS(M861="Kesinlikle katılmıyorum",1,M861="Katılmıyorum",2,M861="Kararsızım",3,M861="Katılıyorum",4,M861="Kesinlikle katılıyorum",5)</f>
        <v>2</v>
      </c>
      <c r="AM861" cm="1">
        <f t="array" ref="AM861">_xlfn.IFS(N861="Kesinlikle katılmıyorum",1,N861="Katılmıyorum",2,N861="Kararsızım",3,N861="Katılıyorum",4,N861="Kesinlikle katılıyorum",5)</f>
        <v>2</v>
      </c>
      <c r="AN861" cm="1">
        <f t="array" ref="AN861">_xlfn.IFS(O861="Kesinlikle katılmıyorum",1,O861="Katılmıyorum",2,O861="Kararsızım",3,O861="Katılıyorum",4,O861="Kesinlikle katılıyorum",5)</f>
        <v>2</v>
      </c>
      <c r="AO861" cm="1">
        <f t="array" ref="AO861">6-_xlfn.IFS(P861="Kesinlikle katılmıyorum",1,P861="Katılmıyorum",2,P861="Kararsızım",3,P861="Katılıyorum",4,P861="Kesinlikle katılıyorum",5)</f>
        <v>2</v>
      </c>
      <c r="AP861" cm="1">
        <f t="array" ref="AP861">6-_xlfn.IFS(Q861="Kesinlikle katılmıyorum",1,Q861="Katılmıyorum",2,Q861="Kararsızım",3,Q861="Katılıyorum",4,Q861="Kesinlikle katılıyorum",5)</f>
        <v>4</v>
      </c>
      <c r="AQ861" cm="1">
        <f t="array" ref="AQ861">6-_xlfn.IFS(R861="Kesinlikle katılmıyorum",1,R861="Katılmıyorum",2,R861="Kararsızım",3,R861="Katılıyorum",4,R861="Kesinlikle katılıyorum",5)</f>
        <v>4</v>
      </c>
      <c r="AR861" cm="1">
        <f t="array" ref="AR861">6-_xlfn.IFS(S861="Kesinlikle katılmıyorum",1,S861="Katılmıyorum",2,S861="Kararsızım",3,S861="Katılıyorum",4,S861="Kesinlikle katılıyorum",5)</f>
        <v>3</v>
      </c>
      <c r="AS861" cm="1">
        <f t="array" ref="AS861">6-_xlfn.IFS(T861="Kesinlikle katılmıyorum",1,T861="Katılmıyorum",2,T861="Kararsızım",3,T861="Katılıyorum",4,T861="Kesinlikle katılıyorum",5)</f>
        <v>2</v>
      </c>
      <c r="AT861" cm="1">
        <f t="array" ref="AT861">6-_xlfn.IFS(U861="Kesinlikle katılmıyorum",1,U861="Katılmıyorum",2,U861="Kararsızım",3,U861="Katılıyorum",4,U861="Kesinlikle katılıyorum",5)</f>
        <v>3</v>
      </c>
      <c r="AU861" cm="1">
        <f t="array" ref="AU861">6-_xlfn.IFS(V861="Kesinlikle katılmıyorum",1,V861="Katılmıyorum",2,V861="Kararsızım",3,V861="Katılıyorum",4,V861="Kesinlikle katılıyorum",5)</f>
        <v>2</v>
      </c>
      <c r="AV861" cm="1">
        <f t="array" ref="AV861">6-_xlfn.IFS(W861="Kesinlikle katılmıyorum",1,W861="Katılmıyorum",2,W861="Kararsızım",3,W861="Katılıyorum",4,W861="Kesinlikle katılıyorum",5)</f>
        <v>2</v>
      </c>
      <c r="AW861" cm="1">
        <f t="array" ref="AW861">6-_xlfn.IFS(X861="Kesinlikle katılmıyorum",1,X861="Katılmıyorum",2,X861="Kararsızım",3,X861="Katılıyorum",4,X861="Kesinlikle katılıyorum",5)</f>
        <v>2</v>
      </c>
      <c r="AX861" cm="1">
        <f t="array" ref="AX861">6-_xlfn.IFS(Y861="Kesinlikle katılmıyorum",1,Y861="Katılmıyorum",2,Y861="Kararsızım",3,Y861="Katılıyorum",4,Y861="Kesinlikle katılıyorum",5)</f>
        <v>3</v>
      </c>
      <c r="AY861" cm="1">
        <f t="array" ref="AY861">6-_xlfn.IFS(Z861="Kesinlikle katılmıyorum",1,Z861="Katılmıyorum",2,Z861="Kararsızım",3,Z861="Katılıyorum",4,Z861="Kesinlikle katılıyorum",5)</f>
        <v>4</v>
      </c>
      <c r="AZ861" cm="1">
        <f t="array" ref="AZ861">6-_xlfn.IFS(AA861="Kesinlikle katılmıyorum",1,AA861="Katılmıyorum",2,AA861="Kararsızım",3,AA861="Katılıyorum",4,AA861="Kesinlikle katılıyorum",5)</f>
        <v>3</v>
      </c>
      <c r="BA861" cm="1">
        <f t="array" ref="BA861">6-_xlfn.IFS(AB861="Kesinlikle katılmıyorum",1,AB861="Katılmıyorum",2,AB861="Kararsızım",3,AB861="Katılıyorum",4,AB861="Kesinlikle katılıyorum",5)</f>
        <v>4</v>
      </c>
      <c r="BB861" cm="1">
        <f t="array" ref="BB861">6-_xlfn.IFS(AC861="Kesinlikle katılmıyorum",1,AC861="Katılmıyorum",2,AC861="Kararsızım",3,AC861="Katılıyorum",4,AC861="Kesinlikle katılıyorum",5)</f>
        <v>3</v>
      </c>
      <c r="BC861" cm="1">
        <f t="array" ref="BC861">6-_xlfn.IFS(AD861="Kesinlikle katılmıyorum",1,AD861="Katılmıyorum",2,AD861="Kararsızım",3,AD861="Katılıyorum",4,AD861="Kesinlikle katılıyorum",5)</f>
        <v>3</v>
      </c>
    </row>
    <row r="862" spans="1:55" x14ac:dyDescent="0.25">
      <c r="A862" t="s">
        <v>55</v>
      </c>
      <c r="B862" t="s">
        <v>56</v>
      </c>
      <c r="C862">
        <v>26</v>
      </c>
      <c r="D862" t="s">
        <v>65</v>
      </c>
      <c r="E862" t="s">
        <v>57</v>
      </c>
      <c r="F862" t="s">
        <v>58</v>
      </c>
      <c r="G862" t="s">
        <v>58</v>
      </c>
      <c r="H862" t="s">
        <v>58</v>
      </c>
      <c r="I862" t="s">
        <v>60</v>
      </c>
      <c r="J862" t="s">
        <v>60</v>
      </c>
      <c r="K862" t="s">
        <v>60</v>
      </c>
      <c r="L862" t="s">
        <v>59</v>
      </c>
      <c r="M862" t="s">
        <v>58</v>
      </c>
      <c r="N862" t="s">
        <v>58</v>
      </c>
      <c r="O862" t="s">
        <v>60</v>
      </c>
      <c r="P862" t="s">
        <v>58</v>
      </c>
      <c r="Q862" t="s">
        <v>62</v>
      </c>
      <c r="R862" t="s">
        <v>58</v>
      </c>
      <c r="S862" t="s">
        <v>60</v>
      </c>
      <c r="T862" t="s">
        <v>60</v>
      </c>
      <c r="U862" t="s">
        <v>58</v>
      </c>
      <c r="V862" t="s">
        <v>62</v>
      </c>
      <c r="W862" t="s">
        <v>59</v>
      </c>
      <c r="X862" t="s">
        <v>59</v>
      </c>
      <c r="Y862" t="s">
        <v>59</v>
      </c>
      <c r="Z862" t="s">
        <v>59</v>
      </c>
      <c r="AA862" t="s">
        <v>60</v>
      </c>
      <c r="AB862" t="s">
        <v>59</v>
      </c>
      <c r="AC862" t="s">
        <v>58</v>
      </c>
      <c r="AD862" t="s">
        <v>60</v>
      </c>
      <c r="AE862" cm="1">
        <f t="array" ref="AE862">_xlfn.IFS(F862="Kesinlikle katılmıyorum",1,F862="Katılmıyorum",2,F862="Kararsızım",3,F862="Katılıyorum",4,F862="Kesinlikle katılıyorum",5)</f>
        <v>2</v>
      </c>
      <c r="AF862" cm="1">
        <f t="array" ref="AF862">_xlfn.IFS(G862="Kesinlikle katılmıyorum",1,G862="Katılmıyorum",2,G862="Kararsızım",3,G862="Katılıyorum",4,G862="Kesinlikle katılıyorum",5)</f>
        <v>2</v>
      </c>
      <c r="AG862" cm="1">
        <f t="array" ref="AG862">_xlfn.IFS(H862="Kesinlikle katılmıyorum",1,H862="Katılmıyorum",2,H862="Kararsızım",3,H862="Katılıyorum",4,H862="Kesinlikle katılıyorum",5)</f>
        <v>2</v>
      </c>
      <c r="AH862" cm="1">
        <f t="array" ref="AH862">_xlfn.IFS(I862="Kesinlikle katılmıyorum",1,I862="Katılmıyorum",2,I862="Kararsızım",3,I862="Katılıyorum",4,I862="Kesinlikle katılıyorum",5)</f>
        <v>1</v>
      </c>
      <c r="AI862" cm="1">
        <f t="array" ref="AI862">_xlfn.IFS(J862="Kesinlikle katılmıyorum",1,J862="Katılmıyorum",2,J862="Kararsızım",3,J862="Katılıyorum",4,J862="Kesinlikle katılıyorum",5)</f>
        <v>1</v>
      </c>
      <c r="AJ862" cm="1">
        <f t="array" ref="AJ862">_xlfn.IFS(K862="Kesinlikle katılmıyorum",1,K862="Katılmıyorum",2,K862="Kararsızım",3,K862="Katılıyorum",4,K862="Kesinlikle katılıyorum",5)</f>
        <v>1</v>
      </c>
      <c r="AK862" cm="1">
        <f t="array" ref="AK862">_xlfn.IFS(L862="Kesinlikle katılmıyorum",1,L862="Katılmıyorum",2,L862="Kararsızım",3,L862="Katılıyorum",4,L862="Kesinlikle katılıyorum",5)</f>
        <v>3</v>
      </c>
      <c r="AL862" cm="1">
        <f t="array" ref="AL862">_xlfn.IFS(M862="Kesinlikle katılmıyorum",1,M862="Katılmıyorum",2,M862="Kararsızım",3,M862="Katılıyorum",4,M862="Kesinlikle katılıyorum",5)</f>
        <v>2</v>
      </c>
      <c r="AM862" cm="1">
        <f t="array" ref="AM862">_xlfn.IFS(N862="Kesinlikle katılmıyorum",1,N862="Katılmıyorum",2,N862="Kararsızım",3,N862="Katılıyorum",4,N862="Kesinlikle katılıyorum",5)</f>
        <v>2</v>
      </c>
      <c r="AN862" cm="1">
        <f t="array" ref="AN862">_xlfn.IFS(O862="Kesinlikle katılmıyorum",1,O862="Katılmıyorum",2,O862="Kararsızım",3,O862="Katılıyorum",4,O862="Kesinlikle katılıyorum",5)</f>
        <v>1</v>
      </c>
      <c r="AO862" cm="1">
        <f t="array" ref="AO862">6-_xlfn.IFS(P862="Kesinlikle katılmıyorum",1,P862="Katılmıyorum",2,P862="Kararsızım",3,P862="Katılıyorum",4,P862="Kesinlikle katılıyorum",5)</f>
        <v>4</v>
      </c>
      <c r="AP862" cm="1">
        <f t="array" ref="AP862">6-_xlfn.IFS(Q862="Kesinlikle katılmıyorum",1,Q862="Katılmıyorum",2,Q862="Kararsızım",3,Q862="Katılıyorum",4,Q862="Kesinlikle katılıyorum",5)</f>
        <v>2</v>
      </c>
      <c r="AQ862" cm="1">
        <f t="array" ref="AQ862">6-_xlfn.IFS(R862="Kesinlikle katılmıyorum",1,R862="Katılmıyorum",2,R862="Kararsızım",3,R862="Katılıyorum",4,R862="Kesinlikle katılıyorum",5)</f>
        <v>4</v>
      </c>
      <c r="AR862" cm="1">
        <f t="array" ref="AR862">6-_xlfn.IFS(S862="Kesinlikle katılmıyorum",1,S862="Katılmıyorum",2,S862="Kararsızım",3,S862="Katılıyorum",4,S862="Kesinlikle katılıyorum",5)</f>
        <v>5</v>
      </c>
      <c r="AS862" cm="1">
        <f t="array" ref="AS862">6-_xlfn.IFS(T862="Kesinlikle katılmıyorum",1,T862="Katılmıyorum",2,T862="Kararsızım",3,T862="Katılıyorum",4,T862="Kesinlikle katılıyorum",5)</f>
        <v>5</v>
      </c>
      <c r="AT862" cm="1">
        <f t="array" ref="AT862">6-_xlfn.IFS(U862="Kesinlikle katılmıyorum",1,U862="Katılmıyorum",2,U862="Kararsızım",3,U862="Katılıyorum",4,U862="Kesinlikle katılıyorum",5)</f>
        <v>4</v>
      </c>
      <c r="AU862" cm="1">
        <f t="array" ref="AU862">6-_xlfn.IFS(V862="Kesinlikle katılmıyorum",1,V862="Katılmıyorum",2,V862="Kararsızım",3,V862="Katılıyorum",4,V862="Kesinlikle katılıyorum",5)</f>
        <v>2</v>
      </c>
      <c r="AV862" cm="1">
        <f t="array" ref="AV862">6-_xlfn.IFS(W862="Kesinlikle katılmıyorum",1,W862="Katılmıyorum",2,W862="Kararsızım",3,W862="Katılıyorum",4,W862="Kesinlikle katılıyorum",5)</f>
        <v>3</v>
      </c>
      <c r="AW862" cm="1">
        <f t="array" ref="AW862">6-_xlfn.IFS(X862="Kesinlikle katılmıyorum",1,X862="Katılmıyorum",2,X862="Kararsızım",3,X862="Katılıyorum",4,X862="Kesinlikle katılıyorum",5)</f>
        <v>3</v>
      </c>
      <c r="AX862" cm="1">
        <f t="array" ref="AX862">6-_xlfn.IFS(Y862="Kesinlikle katılmıyorum",1,Y862="Katılmıyorum",2,Y862="Kararsızım",3,Y862="Katılıyorum",4,Y862="Kesinlikle katılıyorum",5)</f>
        <v>3</v>
      </c>
      <c r="AY862" cm="1">
        <f t="array" ref="AY862">6-_xlfn.IFS(Z862="Kesinlikle katılmıyorum",1,Z862="Katılmıyorum",2,Z862="Kararsızım",3,Z862="Katılıyorum",4,Z862="Kesinlikle katılıyorum",5)</f>
        <v>3</v>
      </c>
      <c r="AZ862" cm="1">
        <f t="array" ref="AZ862">6-_xlfn.IFS(AA862="Kesinlikle katılmıyorum",1,AA862="Katılmıyorum",2,AA862="Kararsızım",3,AA862="Katılıyorum",4,AA862="Kesinlikle katılıyorum",5)</f>
        <v>5</v>
      </c>
      <c r="BA862" cm="1">
        <f t="array" ref="BA862">6-_xlfn.IFS(AB862="Kesinlikle katılmıyorum",1,AB862="Katılmıyorum",2,AB862="Kararsızım",3,AB862="Katılıyorum",4,AB862="Kesinlikle katılıyorum",5)</f>
        <v>3</v>
      </c>
      <c r="BB862" cm="1">
        <f t="array" ref="BB862">6-_xlfn.IFS(AC862="Kesinlikle katılmıyorum",1,AC862="Katılmıyorum",2,AC862="Kararsızım",3,AC862="Katılıyorum",4,AC862="Kesinlikle katılıyorum",5)</f>
        <v>4</v>
      </c>
      <c r="BC862" cm="1">
        <f t="array" ref="BC862">6-_xlfn.IFS(AD862="Kesinlikle katılmıyorum",1,AD862="Katılmıyorum",2,AD862="Kararsızım",3,AD862="Katılıyorum",4,AD862="Kesinlikle katılıyorum",5)</f>
        <v>5</v>
      </c>
    </row>
    <row r="863" spans="1:55" x14ac:dyDescent="0.25">
      <c r="A863" t="s">
        <v>64</v>
      </c>
      <c r="B863" t="s">
        <v>56</v>
      </c>
      <c r="C863">
        <v>50</v>
      </c>
      <c r="D863" t="s">
        <v>65</v>
      </c>
      <c r="E863" t="s">
        <v>68</v>
      </c>
      <c r="F863" t="s">
        <v>60</v>
      </c>
      <c r="G863" t="s">
        <v>60</v>
      </c>
      <c r="H863" t="s">
        <v>60</v>
      </c>
      <c r="I863" t="s">
        <v>60</v>
      </c>
      <c r="J863" t="s">
        <v>60</v>
      </c>
      <c r="K863" t="s">
        <v>58</v>
      </c>
      <c r="L863" t="s">
        <v>60</v>
      </c>
      <c r="M863" t="s">
        <v>58</v>
      </c>
      <c r="N863" t="s">
        <v>58</v>
      </c>
      <c r="O863" t="s">
        <v>60</v>
      </c>
      <c r="P863" t="s">
        <v>62</v>
      </c>
      <c r="Q863" t="s">
        <v>61</v>
      </c>
      <c r="R863" t="s">
        <v>62</v>
      </c>
      <c r="S863" t="s">
        <v>60</v>
      </c>
      <c r="T863" t="s">
        <v>59</v>
      </c>
      <c r="U863" t="s">
        <v>59</v>
      </c>
      <c r="V863" t="s">
        <v>58</v>
      </c>
      <c r="W863" t="s">
        <v>58</v>
      </c>
      <c r="X863" t="s">
        <v>62</v>
      </c>
      <c r="Y863" t="s">
        <v>59</v>
      </c>
      <c r="Z863" t="s">
        <v>60</v>
      </c>
      <c r="AA863" t="s">
        <v>58</v>
      </c>
      <c r="AB863" t="s">
        <v>60</v>
      </c>
      <c r="AC863" t="s">
        <v>59</v>
      </c>
      <c r="AD863" t="s">
        <v>59</v>
      </c>
      <c r="AE863" cm="1">
        <f t="array" ref="AE863">_xlfn.IFS(F863="Kesinlikle katılmıyorum",1,F863="Katılmıyorum",2,F863="Kararsızım",3,F863="Katılıyorum",4,F863="Kesinlikle katılıyorum",5)</f>
        <v>1</v>
      </c>
      <c r="AF863" cm="1">
        <f t="array" ref="AF863">_xlfn.IFS(G863="Kesinlikle katılmıyorum",1,G863="Katılmıyorum",2,G863="Kararsızım",3,G863="Katılıyorum",4,G863="Kesinlikle katılıyorum",5)</f>
        <v>1</v>
      </c>
      <c r="AG863" cm="1">
        <f t="array" ref="AG863">_xlfn.IFS(H863="Kesinlikle katılmıyorum",1,H863="Katılmıyorum",2,H863="Kararsızım",3,H863="Katılıyorum",4,H863="Kesinlikle katılıyorum",5)</f>
        <v>1</v>
      </c>
      <c r="AH863" cm="1">
        <f t="array" ref="AH863">_xlfn.IFS(I863="Kesinlikle katılmıyorum",1,I863="Katılmıyorum",2,I863="Kararsızım",3,I863="Katılıyorum",4,I863="Kesinlikle katılıyorum",5)</f>
        <v>1</v>
      </c>
      <c r="AI863" cm="1">
        <f t="array" ref="AI863">_xlfn.IFS(J863="Kesinlikle katılmıyorum",1,J863="Katılmıyorum",2,J863="Kararsızım",3,J863="Katılıyorum",4,J863="Kesinlikle katılıyorum",5)</f>
        <v>1</v>
      </c>
      <c r="AJ863" cm="1">
        <f t="array" ref="AJ863">_xlfn.IFS(K863="Kesinlikle katılmıyorum",1,K863="Katılmıyorum",2,K863="Kararsızım",3,K863="Katılıyorum",4,K863="Kesinlikle katılıyorum",5)</f>
        <v>2</v>
      </c>
      <c r="AK863" cm="1">
        <f t="array" ref="AK863">_xlfn.IFS(L863="Kesinlikle katılmıyorum",1,L863="Katılmıyorum",2,L863="Kararsızım",3,L863="Katılıyorum",4,L863="Kesinlikle katılıyorum",5)</f>
        <v>1</v>
      </c>
      <c r="AL863" cm="1">
        <f t="array" ref="AL863">_xlfn.IFS(M863="Kesinlikle katılmıyorum",1,M863="Katılmıyorum",2,M863="Kararsızım",3,M863="Katılıyorum",4,M863="Kesinlikle katılıyorum",5)</f>
        <v>2</v>
      </c>
      <c r="AM863" cm="1">
        <f t="array" ref="AM863">_xlfn.IFS(N863="Kesinlikle katılmıyorum",1,N863="Katılmıyorum",2,N863="Kararsızım",3,N863="Katılıyorum",4,N863="Kesinlikle katılıyorum",5)</f>
        <v>2</v>
      </c>
      <c r="AN863" cm="1">
        <f t="array" ref="AN863">_xlfn.IFS(O863="Kesinlikle katılmıyorum",1,O863="Katılmıyorum",2,O863="Kararsızım",3,O863="Katılıyorum",4,O863="Kesinlikle katılıyorum",5)</f>
        <v>1</v>
      </c>
      <c r="AO863" cm="1">
        <f t="array" ref="AO863">6-_xlfn.IFS(P863="Kesinlikle katılmıyorum",1,P863="Katılmıyorum",2,P863="Kararsızım",3,P863="Katılıyorum",4,P863="Kesinlikle katılıyorum",5)</f>
        <v>2</v>
      </c>
      <c r="AP863" cm="1">
        <f t="array" ref="AP863">6-_xlfn.IFS(Q863="Kesinlikle katılmıyorum",1,Q863="Katılmıyorum",2,Q863="Kararsızım",3,Q863="Katılıyorum",4,Q863="Kesinlikle katılıyorum",5)</f>
        <v>1</v>
      </c>
      <c r="AQ863" cm="1">
        <f t="array" ref="AQ863">6-_xlfn.IFS(R863="Kesinlikle katılmıyorum",1,R863="Katılmıyorum",2,R863="Kararsızım",3,R863="Katılıyorum",4,R863="Kesinlikle katılıyorum",5)</f>
        <v>2</v>
      </c>
      <c r="AR863" cm="1">
        <f t="array" ref="AR863">6-_xlfn.IFS(S863="Kesinlikle katılmıyorum",1,S863="Katılmıyorum",2,S863="Kararsızım",3,S863="Katılıyorum",4,S863="Kesinlikle katılıyorum",5)</f>
        <v>5</v>
      </c>
      <c r="AS863" cm="1">
        <f t="array" ref="AS863">6-_xlfn.IFS(T863="Kesinlikle katılmıyorum",1,T863="Katılmıyorum",2,T863="Kararsızım",3,T863="Katılıyorum",4,T863="Kesinlikle katılıyorum",5)</f>
        <v>3</v>
      </c>
      <c r="AT863" cm="1">
        <f t="array" ref="AT863">6-_xlfn.IFS(U863="Kesinlikle katılmıyorum",1,U863="Katılmıyorum",2,U863="Kararsızım",3,U863="Katılıyorum",4,U863="Kesinlikle katılıyorum",5)</f>
        <v>3</v>
      </c>
      <c r="AU863" cm="1">
        <f t="array" ref="AU863">6-_xlfn.IFS(V863="Kesinlikle katılmıyorum",1,V863="Katılmıyorum",2,V863="Kararsızım",3,V863="Katılıyorum",4,V863="Kesinlikle katılıyorum",5)</f>
        <v>4</v>
      </c>
      <c r="AV863" cm="1">
        <f t="array" ref="AV863">6-_xlfn.IFS(W863="Kesinlikle katılmıyorum",1,W863="Katılmıyorum",2,W863="Kararsızım",3,W863="Katılıyorum",4,W863="Kesinlikle katılıyorum",5)</f>
        <v>4</v>
      </c>
      <c r="AW863" cm="1">
        <f t="array" ref="AW863">6-_xlfn.IFS(X863="Kesinlikle katılmıyorum",1,X863="Katılmıyorum",2,X863="Kararsızım",3,X863="Katılıyorum",4,X863="Kesinlikle katılıyorum",5)</f>
        <v>2</v>
      </c>
      <c r="AX863" cm="1">
        <f t="array" ref="AX863">6-_xlfn.IFS(Y863="Kesinlikle katılmıyorum",1,Y863="Katılmıyorum",2,Y863="Kararsızım",3,Y863="Katılıyorum",4,Y863="Kesinlikle katılıyorum",5)</f>
        <v>3</v>
      </c>
      <c r="AY863" cm="1">
        <f t="array" ref="AY863">6-_xlfn.IFS(Z863="Kesinlikle katılmıyorum",1,Z863="Katılmıyorum",2,Z863="Kararsızım",3,Z863="Katılıyorum",4,Z863="Kesinlikle katılıyorum",5)</f>
        <v>5</v>
      </c>
      <c r="AZ863" cm="1">
        <f t="array" ref="AZ863">6-_xlfn.IFS(AA863="Kesinlikle katılmıyorum",1,AA863="Katılmıyorum",2,AA863="Kararsızım",3,AA863="Katılıyorum",4,AA863="Kesinlikle katılıyorum",5)</f>
        <v>4</v>
      </c>
      <c r="BA863" cm="1">
        <f t="array" ref="BA863">6-_xlfn.IFS(AB863="Kesinlikle katılmıyorum",1,AB863="Katılmıyorum",2,AB863="Kararsızım",3,AB863="Katılıyorum",4,AB863="Kesinlikle katılıyorum",5)</f>
        <v>5</v>
      </c>
      <c r="BB863" cm="1">
        <f t="array" ref="BB863">6-_xlfn.IFS(AC863="Kesinlikle katılmıyorum",1,AC863="Katılmıyorum",2,AC863="Kararsızım",3,AC863="Katılıyorum",4,AC863="Kesinlikle katılıyorum",5)</f>
        <v>3</v>
      </c>
      <c r="BC863" cm="1">
        <f t="array" ref="BC863">6-_xlfn.IFS(AD863="Kesinlikle katılmıyorum",1,AD863="Katılmıyorum",2,AD863="Kararsızım",3,AD863="Katılıyorum",4,AD863="Kesinlikle katılıyorum",5)</f>
        <v>3</v>
      </c>
    </row>
    <row r="864" spans="1:55" x14ac:dyDescent="0.25">
      <c r="A864" t="s">
        <v>55</v>
      </c>
      <c r="B864" t="s">
        <v>63</v>
      </c>
      <c r="C864">
        <v>22</v>
      </c>
      <c r="D864">
        <v>1</v>
      </c>
      <c r="E864" t="s">
        <v>57</v>
      </c>
      <c r="F864" t="s">
        <v>58</v>
      </c>
      <c r="G864" t="s">
        <v>59</v>
      </c>
      <c r="H864" t="s">
        <v>58</v>
      </c>
      <c r="I864" t="s">
        <v>59</v>
      </c>
      <c r="J864" t="s">
        <v>60</v>
      </c>
      <c r="K864" t="s">
        <v>59</v>
      </c>
      <c r="L864" t="s">
        <v>59</v>
      </c>
      <c r="M864" t="s">
        <v>59</v>
      </c>
      <c r="N864" t="s">
        <v>60</v>
      </c>
      <c r="O864" t="s">
        <v>58</v>
      </c>
      <c r="P864" t="s">
        <v>60</v>
      </c>
      <c r="Q864" t="s">
        <v>58</v>
      </c>
      <c r="R864" t="s">
        <v>59</v>
      </c>
      <c r="S864" t="s">
        <v>60</v>
      </c>
      <c r="T864" t="s">
        <v>60</v>
      </c>
      <c r="U864" t="s">
        <v>58</v>
      </c>
      <c r="V864" t="s">
        <v>62</v>
      </c>
      <c r="W864" t="s">
        <v>59</v>
      </c>
      <c r="X864" t="s">
        <v>59</v>
      </c>
      <c r="Y864" t="s">
        <v>59</v>
      </c>
      <c r="Z864" t="s">
        <v>59</v>
      </c>
      <c r="AA864" t="s">
        <v>58</v>
      </c>
      <c r="AB864" t="s">
        <v>59</v>
      </c>
      <c r="AC864" t="s">
        <v>58</v>
      </c>
      <c r="AD864" t="s">
        <v>58</v>
      </c>
      <c r="AE864" cm="1">
        <f t="array" ref="AE864">_xlfn.IFS(F864="Kesinlikle katılmıyorum",1,F864="Katılmıyorum",2,F864="Kararsızım",3,F864="Katılıyorum",4,F864="Kesinlikle katılıyorum",5)</f>
        <v>2</v>
      </c>
      <c r="AF864" cm="1">
        <f t="array" ref="AF864">_xlfn.IFS(G864="Kesinlikle katılmıyorum",1,G864="Katılmıyorum",2,G864="Kararsızım",3,G864="Katılıyorum",4,G864="Kesinlikle katılıyorum",5)</f>
        <v>3</v>
      </c>
      <c r="AG864" cm="1">
        <f t="array" ref="AG864">_xlfn.IFS(H864="Kesinlikle katılmıyorum",1,H864="Katılmıyorum",2,H864="Kararsızım",3,H864="Katılıyorum",4,H864="Kesinlikle katılıyorum",5)</f>
        <v>2</v>
      </c>
      <c r="AH864" cm="1">
        <f t="array" ref="AH864">_xlfn.IFS(I864="Kesinlikle katılmıyorum",1,I864="Katılmıyorum",2,I864="Kararsızım",3,I864="Katılıyorum",4,I864="Kesinlikle katılıyorum",5)</f>
        <v>3</v>
      </c>
      <c r="AI864" cm="1">
        <f t="array" ref="AI864">_xlfn.IFS(J864="Kesinlikle katılmıyorum",1,J864="Katılmıyorum",2,J864="Kararsızım",3,J864="Katılıyorum",4,J864="Kesinlikle katılıyorum",5)</f>
        <v>1</v>
      </c>
      <c r="AJ864" cm="1">
        <f t="array" ref="AJ864">_xlfn.IFS(K864="Kesinlikle katılmıyorum",1,K864="Katılmıyorum",2,K864="Kararsızım",3,K864="Katılıyorum",4,K864="Kesinlikle katılıyorum",5)</f>
        <v>3</v>
      </c>
      <c r="AK864" cm="1">
        <f t="array" ref="AK864">_xlfn.IFS(L864="Kesinlikle katılmıyorum",1,L864="Katılmıyorum",2,L864="Kararsızım",3,L864="Katılıyorum",4,L864="Kesinlikle katılıyorum",5)</f>
        <v>3</v>
      </c>
      <c r="AL864" cm="1">
        <f t="array" ref="AL864">_xlfn.IFS(M864="Kesinlikle katılmıyorum",1,M864="Katılmıyorum",2,M864="Kararsızım",3,M864="Katılıyorum",4,M864="Kesinlikle katılıyorum",5)</f>
        <v>3</v>
      </c>
      <c r="AM864" cm="1">
        <f t="array" ref="AM864">_xlfn.IFS(N864="Kesinlikle katılmıyorum",1,N864="Katılmıyorum",2,N864="Kararsızım",3,N864="Katılıyorum",4,N864="Kesinlikle katılıyorum",5)</f>
        <v>1</v>
      </c>
      <c r="AN864" cm="1">
        <f t="array" ref="AN864">_xlfn.IFS(O864="Kesinlikle katılmıyorum",1,O864="Katılmıyorum",2,O864="Kararsızım",3,O864="Katılıyorum",4,O864="Kesinlikle katılıyorum",5)</f>
        <v>2</v>
      </c>
      <c r="AO864" cm="1">
        <f t="array" ref="AO864">6-_xlfn.IFS(P864="Kesinlikle katılmıyorum",1,P864="Katılmıyorum",2,P864="Kararsızım",3,P864="Katılıyorum",4,P864="Kesinlikle katılıyorum",5)</f>
        <v>5</v>
      </c>
      <c r="AP864" cm="1">
        <f t="array" ref="AP864">6-_xlfn.IFS(Q864="Kesinlikle katılmıyorum",1,Q864="Katılmıyorum",2,Q864="Kararsızım",3,Q864="Katılıyorum",4,Q864="Kesinlikle katılıyorum",5)</f>
        <v>4</v>
      </c>
      <c r="AQ864" cm="1">
        <f t="array" ref="AQ864">6-_xlfn.IFS(R864="Kesinlikle katılmıyorum",1,R864="Katılmıyorum",2,R864="Kararsızım",3,R864="Katılıyorum",4,R864="Kesinlikle katılıyorum",5)</f>
        <v>3</v>
      </c>
      <c r="AR864" cm="1">
        <f t="array" ref="AR864">6-_xlfn.IFS(S864="Kesinlikle katılmıyorum",1,S864="Katılmıyorum",2,S864="Kararsızım",3,S864="Katılıyorum",4,S864="Kesinlikle katılıyorum",5)</f>
        <v>5</v>
      </c>
      <c r="AS864" cm="1">
        <f t="array" ref="AS864">6-_xlfn.IFS(T864="Kesinlikle katılmıyorum",1,T864="Katılmıyorum",2,T864="Kararsızım",3,T864="Katılıyorum",4,T864="Kesinlikle katılıyorum",5)</f>
        <v>5</v>
      </c>
      <c r="AT864" cm="1">
        <f t="array" ref="AT864">6-_xlfn.IFS(U864="Kesinlikle katılmıyorum",1,U864="Katılmıyorum",2,U864="Kararsızım",3,U864="Katılıyorum",4,U864="Kesinlikle katılıyorum",5)</f>
        <v>4</v>
      </c>
      <c r="AU864" cm="1">
        <f t="array" ref="AU864">6-_xlfn.IFS(V864="Kesinlikle katılmıyorum",1,V864="Katılmıyorum",2,V864="Kararsızım",3,V864="Katılıyorum",4,V864="Kesinlikle katılıyorum",5)</f>
        <v>2</v>
      </c>
      <c r="AV864" cm="1">
        <f t="array" ref="AV864">6-_xlfn.IFS(W864="Kesinlikle katılmıyorum",1,W864="Katılmıyorum",2,W864="Kararsızım",3,W864="Katılıyorum",4,W864="Kesinlikle katılıyorum",5)</f>
        <v>3</v>
      </c>
      <c r="AW864" cm="1">
        <f t="array" ref="AW864">6-_xlfn.IFS(X864="Kesinlikle katılmıyorum",1,X864="Katılmıyorum",2,X864="Kararsızım",3,X864="Katılıyorum",4,X864="Kesinlikle katılıyorum",5)</f>
        <v>3</v>
      </c>
      <c r="AX864" cm="1">
        <f t="array" ref="AX864">6-_xlfn.IFS(Y864="Kesinlikle katılmıyorum",1,Y864="Katılmıyorum",2,Y864="Kararsızım",3,Y864="Katılıyorum",4,Y864="Kesinlikle katılıyorum",5)</f>
        <v>3</v>
      </c>
      <c r="AY864" cm="1">
        <f t="array" ref="AY864">6-_xlfn.IFS(Z864="Kesinlikle katılmıyorum",1,Z864="Katılmıyorum",2,Z864="Kararsızım",3,Z864="Katılıyorum",4,Z864="Kesinlikle katılıyorum",5)</f>
        <v>3</v>
      </c>
      <c r="AZ864" cm="1">
        <f t="array" ref="AZ864">6-_xlfn.IFS(AA864="Kesinlikle katılmıyorum",1,AA864="Katılmıyorum",2,AA864="Kararsızım",3,AA864="Katılıyorum",4,AA864="Kesinlikle katılıyorum",5)</f>
        <v>4</v>
      </c>
      <c r="BA864" cm="1">
        <f t="array" ref="BA864">6-_xlfn.IFS(AB864="Kesinlikle katılmıyorum",1,AB864="Katılmıyorum",2,AB864="Kararsızım",3,AB864="Katılıyorum",4,AB864="Kesinlikle katılıyorum",5)</f>
        <v>3</v>
      </c>
      <c r="BB864" cm="1">
        <f t="array" ref="BB864">6-_xlfn.IFS(AC864="Kesinlikle katılmıyorum",1,AC864="Katılmıyorum",2,AC864="Kararsızım",3,AC864="Katılıyorum",4,AC864="Kesinlikle katılıyorum",5)</f>
        <v>4</v>
      </c>
      <c r="BC864" cm="1">
        <f t="array" ref="BC864">6-_xlfn.IFS(AD864="Kesinlikle katılmıyorum",1,AD864="Katılmıyorum",2,AD864="Kararsızım",3,AD864="Katılıyorum",4,AD864="Kesinlikle katılıyorum",5)</f>
        <v>4</v>
      </c>
    </row>
    <row r="865" spans="1:55" x14ac:dyDescent="0.25">
      <c r="A865" t="s">
        <v>66</v>
      </c>
      <c r="B865" t="s">
        <v>56</v>
      </c>
      <c r="C865">
        <v>24</v>
      </c>
      <c r="D865">
        <v>3</v>
      </c>
      <c r="E865" t="s">
        <v>57</v>
      </c>
      <c r="F865" t="s">
        <v>60</v>
      </c>
      <c r="G865" t="s">
        <v>60</v>
      </c>
      <c r="H865" t="s">
        <v>60</v>
      </c>
      <c r="I865" t="s">
        <v>60</v>
      </c>
      <c r="J865" t="s">
        <v>60</v>
      </c>
      <c r="K865" t="s">
        <v>60</v>
      </c>
      <c r="L865" t="s">
        <v>58</v>
      </c>
      <c r="M865" t="s">
        <v>62</v>
      </c>
      <c r="N865" t="s">
        <v>60</v>
      </c>
      <c r="O865" t="s">
        <v>60</v>
      </c>
      <c r="P865" t="s">
        <v>58</v>
      </c>
      <c r="Q865" t="s">
        <v>62</v>
      </c>
      <c r="R865" t="s">
        <v>62</v>
      </c>
      <c r="S865" t="s">
        <v>58</v>
      </c>
      <c r="T865" t="s">
        <v>59</v>
      </c>
      <c r="U865" t="s">
        <v>62</v>
      </c>
      <c r="V865" t="s">
        <v>62</v>
      </c>
      <c r="W865" t="s">
        <v>59</v>
      </c>
      <c r="X865" t="s">
        <v>62</v>
      </c>
      <c r="Y865" t="s">
        <v>62</v>
      </c>
      <c r="Z865" t="s">
        <v>62</v>
      </c>
      <c r="AA865" t="s">
        <v>58</v>
      </c>
      <c r="AB865" t="s">
        <v>62</v>
      </c>
      <c r="AC865" t="s">
        <v>62</v>
      </c>
      <c r="AD865" t="s">
        <v>59</v>
      </c>
      <c r="AE865" cm="1">
        <f t="array" ref="AE865">_xlfn.IFS(F865="Kesinlikle katılmıyorum",1,F865="Katılmıyorum",2,F865="Kararsızım",3,F865="Katılıyorum",4,F865="Kesinlikle katılıyorum",5)</f>
        <v>1</v>
      </c>
      <c r="AF865" cm="1">
        <f t="array" ref="AF865">_xlfn.IFS(G865="Kesinlikle katılmıyorum",1,G865="Katılmıyorum",2,G865="Kararsızım",3,G865="Katılıyorum",4,G865="Kesinlikle katılıyorum",5)</f>
        <v>1</v>
      </c>
      <c r="AG865" cm="1">
        <f t="array" ref="AG865">_xlfn.IFS(H865="Kesinlikle katılmıyorum",1,H865="Katılmıyorum",2,H865="Kararsızım",3,H865="Katılıyorum",4,H865="Kesinlikle katılıyorum",5)</f>
        <v>1</v>
      </c>
      <c r="AH865" cm="1">
        <f t="array" ref="AH865">_xlfn.IFS(I865="Kesinlikle katılmıyorum",1,I865="Katılmıyorum",2,I865="Kararsızım",3,I865="Katılıyorum",4,I865="Kesinlikle katılıyorum",5)</f>
        <v>1</v>
      </c>
      <c r="AI865" cm="1">
        <f t="array" ref="AI865">_xlfn.IFS(J865="Kesinlikle katılmıyorum",1,J865="Katılmıyorum",2,J865="Kararsızım",3,J865="Katılıyorum",4,J865="Kesinlikle katılıyorum",5)</f>
        <v>1</v>
      </c>
      <c r="AJ865" cm="1">
        <f t="array" ref="AJ865">_xlfn.IFS(K865="Kesinlikle katılmıyorum",1,K865="Katılmıyorum",2,K865="Kararsızım",3,K865="Katılıyorum",4,K865="Kesinlikle katılıyorum",5)</f>
        <v>1</v>
      </c>
      <c r="AK865" cm="1">
        <f t="array" ref="AK865">_xlfn.IFS(L865="Kesinlikle katılmıyorum",1,L865="Katılmıyorum",2,L865="Kararsızım",3,L865="Katılıyorum",4,L865="Kesinlikle katılıyorum",5)</f>
        <v>2</v>
      </c>
      <c r="AL865" cm="1">
        <f t="array" ref="AL865">_xlfn.IFS(M865="Kesinlikle katılmıyorum",1,M865="Katılmıyorum",2,M865="Kararsızım",3,M865="Katılıyorum",4,M865="Kesinlikle katılıyorum",5)</f>
        <v>4</v>
      </c>
      <c r="AM865" cm="1">
        <f t="array" ref="AM865">_xlfn.IFS(N865="Kesinlikle katılmıyorum",1,N865="Katılmıyorum",2,N865="Kararsızım",3,N865="Katılıyorum",4,N865="Kesinlikle katılıyorum",5)</f>
        <v>1</v>
      </c>
      <c r="AN865" cm="1">
        <f t="array" ref="AN865">_xlfn.IFS(O865="Kesinlikle katılmıyorum",1,O865="Katılmıyorum",2,O865="Kararsızım",3,O865="Katılıyorum",4,O865="Kesinlikle katılıyorum",5)</f>
        <v>1</v>
      </c>
      <c r="AO865" cm="1">
        <f t="array" ref="AO865">6-_xlfn.IFS(P865="Kesinlikle katılmıyorum",1,P865="Katılmıyorum",2,P865="Kararsızım",3,P865="Katılıyorum",4,P865="Kesinlikle katılıyorum",5)</f>
        <v>4</v>
      </c>
      <c r="AP865" cm="1">
        <f t="array" ref="AP865">6-_xlfn.IFS(Q865="Kesinlikle katılmıyorum",1,Q865="Katılmıyorum",2,Q865="Kararsızım",3,Q865="Katılıyorum",4,Q865="Kesinlikle katılıyorum",5)</f>
        <v>2</v>
      </c>
      <c r="AQ865" cm="1">
        <f t="array" ref="AQ865">6-_xlfn.IFS(R865="Kesinlikle katılmıyorum",1,R865="Katılmıyorum",2,R865="Kararsızım",3,R865="Katılıyorum",4,R865="Kesinlikle katılıyorum",5)</f>
        <v>2</v>
      </c>
      <c r="AR865" cm="1">
        <f t="array" ref="AR865">6-_xlfn.IFS(S865="Kesinlikle katılmıyorum",1,S865="Katılmıyorum",2,S865="Kararsızım",3,S865="Katılıyorum",4,S865="Kesinlikle katılıyorum",5)</f>
        <v>4</v>
      </c>
      <c r="AS865" cm="1">
        <f t="array" ref="AS865">6-_xlfn.IFS(T865="Kesinlikle katılmıyorum",1,T865="Katılmıyorum",2,T865="Kararsızım",3,T865="Katılıyorum",4,T865="Kesinlikle katılıyorum",5)</f>
        <v>3</v>
      </c>
      <c r="AT865" cm="1">
        <f t="array" ref="AT865">6-_xlfn.IFS(U865="Kesinlikle katılmıyorum",1,U865="Katılmıyorum",2,U865="Kararsızım",3,U865="Katılıyorum",4,U865="Kesinlikle katılıyorum",5)</f>
        <v>2</v>
      </c>
      <c r="AU865" cm="1">
        <f t="array" ref="AU865">6-_xlfn.IFS(V865="Kesinlikle katılmıyorum",1,V865="Katılmıyorum",2,V865="Kararsızım",3,V865="Katılıyorum",4,V865="Kesinlikle katılıyorum",5)</f>
        <v>2</v>
      </c>
      <c r="AV865" cm="1">
        <f t="array" ref="AV865">6-_xlfn.IFS(W865="Kesinlikle katılmıyorum",1,W865="Katılmıyorum",2,W865="Kararsızım",3,W865="Katılıyorum",4,W865="Kesinlikle katılıyorum",5)</f>
        <v>3</v>
      </c>
      <c r="AW865" cm="1">
        <f t="array" ref="AW865">6-_xlfn.IFS(X865="Kesinlikle katılmıyorum",1,X865="Katılmıyorum",2,X865="Kararsızım",3,X865="Katılıyorum",4,X865="Kesinlikle katılıyorum",5)</f>
        <v>2</v>
      </c>
      <c r="AX865" cm="1">
        <f t="array" ref="AX865">6-_xlfn.IFS(Y865="Kesinlikle katılmıyorum",1,Y865="Katılmıyorum",2,Y865="Kararsızım",3,Y865="Katılıyorum",4,Y865="Kesinlikle katılıyorum",5)</f>
        <v>2</v>
      </c>
      <c r="AY865" cm="1">
        <f t="array" ref="AY865">6-_xlfn.IFS(Z865="Kesinlikle katılmıyorum",1,Z865="Katılmıyorum",2,Z865="Kararsızım",3,Z865="Katılıyorum",4,Z865="Kesinlikle katılıyorum",5)</f>
        <v>2</v>
      </c>
      <c r="AZ865" cm="1">
        <f t="array" ref="AZ865">6-_xlfn.IFS(AA865="Kesinlikle katılmıyorum",1,AA865="Katılmıyorum",2,AA865="Kararsızım",3,AA865="Katılıyorum",4,AA865="Kesinlikle katılıyorum",5)</f>
        <v>4</v>
      </c>
      <c r="BA865" cm="1">
        <f t="array" ref="BA865">6-_xlfn.IFS(AB865="Kesinlikle katılmıyorum",1,AB865="Katılmıyorum",2,AB865="Kararsızım",3,AB865="Katılıyorum",4,AB865="Kesinlikle katılıyorum",5)</f>
        <v>2</v>
      </c>
      <c r="BB865" cm="1">
        <f t="array" ref="BB865">6-_xlfn.IFS(AC865="Kesinlikle katılmıyorum",1,AC865="Katılmıyorum",2,AC865="Kararsızım",3,AC865="Katılıyorum",4,AC865="Kesinlikle katılıyorum",5)</f>
        <v>2</v>
      </c>
      <c r="BC865" cm="1">
        <f t="array" ref="BC865">6-_xlfn.IFS(AD865="Kesinlikle katılmıyorum",1,AD865="Katılmıyorum",2,AD865="Kararsızım",3,AD865="Katılıyorum",4,AD865="Kesinlikle katılıyorum",5)</f>
        <v>3</v>
      </c>
    </row>
    <row r="866" spans="1:55" x14ac:dyDescent="0.25">
      <c r="A866" t="s">
        <v>66</v>
      </c>
      <c r="B866" t="s">
        <v>56</v>
      </c>
      <c r="C866">
        <v>22</v>
      </c>
      <c r="D866">
        <v>4</v>
      </c>
      <c r="E866" t="s">
        <v>57</v>
      </c>
      <c r="F866" t="s">
        <v>60</v>
      </c>
      <c r="G866" t="s">
        <v>58</v>
      </c>
      <c r="H866" t="s">
        <v>58</v>
      </c>
      <c r="I866" t="s">
        <v>58</v>
      </c>
      <c r="J866" t="s">
        <v>60</v>
      </c>
      <c r="K866" t="s">
        <v>58</v>
      </c>
      <c r="L866" t="s">
        <v>58</v>
      </c>
      <c r="M866" t="s">
        <v>59</v>
      </c>
      <c r="N866" t="s">
        <v>58</v>
      </c>
      <c r="O866" t="s">
        <v>58</v>
      </c>
      <c r="P866" t="s">
        <v>60</v>
      </c>
      <c r="Q866" t="s">
        <v>59</v>
      </c>
      <c r="R866" t="s">
        <v>58</v>
      </c>
      <c r="S866" t="s">
        <v>59</v>
      </c>
      <c r="T866" t="s">
        <v>59</v>
      </c>
      <c r="U866" t="s">
        <v>59</v>
      </c>
      <c r="V866" t="s">
        <v>62</v>
      </c>
      <c r="W866" t="s">
        <v>62</v>
      </c>
      <c r="X866" t="s">
        <v>59</v>
      </c>
      <c r="Y866" t="s">
        <v>59</v>
      </c>
      <c r="Z866" t="s">
        <v>58</v>
      </c>
      <c r="AA866" t="s">
        <v>58</v>
      </c>
      <c r="AB866" t="s">
        <v>62</v>
      </c>
      <c r="AC866" t="s">
        <v>58</v>
      </c>
      <c r="AD866" t="s">
        <v>62</v>
      </c>
      <c r="AE866" cm="1">
        <f t="array" ref="AE866">_xlfn.IFS(F866="Kesinlikle katılmıyorum",1,F866="Katılmıyorum",2,F866="Kararsızım",3,F866="Katılıyorum",4,F866="Kesinlikle katılıyorum",5)</f>
        <v>1</v>
      </c>
      <c r="AF866" cm="1">
        <f t="array" ref="AF866">_xlfn.IFS(G866="Kesinlikle katılmıyorum",1,G866="Katılmıyorum",2,G866="Kararsızım",3,G866="Katılıyorum",4,G866="Kesinlikle katılıyorum",5)</f>
        <v>2</v>
      </c>
      <c r="AG866" cm="1">
        <f t="array" ref="AG866">_xlfn.IFS(H866="Kesinlikle katılmıyorum",1,H866="Katılmıyorum",2,H866="Kararsızım",3,H866="Katılıyorum",4,H866="Kesinlikle katılıyorum",5)</f>
        <v>2</v>
      </c>
      <c r="AH866" cm="1">
        <f t="array" ref="AH866">_xlfn.IFS(I866="Kesinlikle katılmıyorum",1,I866="Katılmıyorum",2,I866="Kararsızım",3,I866="Katılıyorum",4,I866="Kesinlikle katılıyorum",5)</f>
        <v>2</v>
      </c>
      <c r="AI866" cm="1">
        <f t="array" ref="AI866">_xlfn.IFS(J866="Kesinlikle katılmıyorum",1,J866="Katılmıyorum",2,J866="Kararsızım",3,J866="Katılıyorum",4,J866="Kesinlikle katılıyorum",5)</f>
        <v>1</v>
      </c>
      <c r="AJ866" cm="1">
        <f t="array" ref="AJ866">_xlfn.IFS(K866="Kesinlikle katılmıyorum",1,K866="Katılmıyorum",2,K866="Kararsızım",3,K866="Katılıyorum",4,K866="Kesinlikle katılıyorum",5)</f>
        <v>2</v>
      </c>
      <c r="AK866" cm="1">
        <f t="array" ref="AK866">_xlfn.IFS(L866="Kesinlikle katılmıyorum",1,L866="Katılmıyorum",2,L866="Kararsızım",3,L866="Katılıyorum",4,L866="Kesinlikle katılıyorum",5)</f>
        <v>2</v>
      </c>
      <c r="AL866" cm="1">
        <f t="array" ref="AL866">_xlfn.IFS(M866="Kesinlikle katılmıyorum",1,M866="Katılmıyorum",2,M866="Kararsızım",3,M866="Katılıyorum",4,M866="Kesinlikle katılıyorum",5)</f>
        <v>3</v>
      </c>
      <c r="AM866" cm="1">
        <f t="array" ref="AM866">_xlfn.IFS(N866="Kesinlikle katılmıyorum",1,N866="Katılmıyorum",2,N866="Kararsızım",3,N866="Katılıyorum",4,N866="Kesinlikle katılıyorum",5)</f>
        <v>2</v>
      </c>
      <c r="AN866" cm="1">
        <f t="array" ref="AN866">_xlfn.IFS(O866="Kesinlikle katılmıyorum",1,O866="Katılmıyorum",2,O866="Kararsızım",3,O866="Katılıyorum",4,O866="Kesinlikle katılıyorum",5)</f>
        <v>2</v>
      </c>
      <c r="AO866" cm="1">
        <f t="array" ref="AO866">6-_xlfn.IFS(P866="Kesinlikle katılmıyorum",1,P866="Katılmıyorum",2,P866="Kararsızım",3,P866="Katılıyorum",4,P866="Kesinlikle katılıyorum",5)</f>
        <v>5</v>
      </c>
      <c r="AP866" cm="1">
        <f t="array" ref="AP866">6-_xlfn.IFS(Q866="Kesinlikle katılmıyorum",1,Q866="Katılmıyorum",2,Q866="Kararsızım",3,Q866="Katılıyorum",4,Q866="Kesinlikle katılıyorum",5)</f>
        <v>3</v>
      </c>
      <c r="AQ866" cm="1">
        <f t="array" ref="AQ866">6-_xlfn.IFS(R866="Kesinlikle katılmıyorum",1,R866="Katılmıyorum",2,R866="Kararsızım",3,R866="Katılıyorum",4,R866="Kesinlikle katılıyorum",5)</f>
        <v>4</v>
      </c>
      <c r="AR866" cm="1">
        <f t="array" ref="AR866">6-_xlfn.IFS(S866="Kesinlikle katılmıyorum",1,S866="Katılmıyorum",2,S866="Kararsızım",3,S866="Katılıyorum",4,S866="Kesinlikle katılıyorum",5)</f>
        <v>3</v>
      </c>
      <c r="AS866" cm="1">
        <f t="array" ref="AS866">6-_xlfn.IFS(T866="Kesinlikle katılmıyorum",1,T866="Katılmıyorum",2,T866="Kararsızım",3,T866="Katılıyorum",4,T866="Kesinlikle katılıyorum",5)</f>
        <v>3</v>
      </c>
      <c r="AT866" cm="1">
        <f t="array" ref="AT866">6-_xlfn.IFS(U866="Kesinlikle katılmıyorum",1,U866="Katılmıyorum",2,U866="Kararsızım",3,U866="Katılıyorum",4,U866="Kesinlikle katılıyorum",5)</f>
        <v>3</v>
      </c>
      <c r="AU866" cm="1">
        <f t="array" ref="AU866">6-_xlfn.IFS(V866="Kesinlikle katılmıyorum",1,V866="Katılmıyorum",2,V866="Kararsızım",3,V866="Katılıyorum",4,V866="Kesinlikle katılıyorum",5)</f>
        <v>2</v>
      </c>
      <c r="AV866" cm="1">
        <f t="array" ref="AV866">6-_xlfn.IFS(W866="Kesinlikle katılmıyorum",1,W866="Katılmıyorum",2,W866="Kararsızım",3,W866="Katılıyorum",4,W866="Kesinlikle katılıyorum",5)</f>
        <v>2</v>
      </c>
      <c r="AW866" cm="1">
        <f t="array" ref="AW866">6-_xlfn.IFS(X866="Kesinlikle katılmıyorum",1,X866="Katılmıyorum",2,X866="Kararsızım",3,X866="Katılıyorum",4,X866="Kesinlikle katılıyorum",5)</f>
        <v>3</v>
      </c>
      <c r="AX866" cm="1">
        <f t="array" ref="AX866">6-_xlfn.IFS(Y866="Kesinlikle katılmıyorum",1,Y866="Katılmıyorum",2,Y866="Kararsızım",3,Y866="Katılıyorum",4,Y866="Kesinlikle katılıyorum",5)</f>
        <v>3</v>
      </c>
      <c r="AY866" cm="1">
        <f t="array" ref="AY866">6-_xlfn.IFS(Z866="Kesinlikle katılmıyorum",1,Z866="Katılmıyorum",2,Z866="Kararsızım",3,Z866="Katılıyorum",4,Z866="Kesinlikle katılıyorum",5)</f>
        <v>4</v>
      </c>
      <c r="AZ866" cm="1">
        <f t="array" ref="AZ866">6-_xlfn.IFS(AA866="Kesinlikle katılmıyorum",1,AA866="Katılmıyorum",2,AA866="Kararsızım",3,AA866="Katılıyorum",4,AA866="Kesinlikle katılıyorum",5)</f>
        <v>4</v>
      </c>
      <c r="BA866" cm="1">
        <f t="array" ref="BA866">6-_xlfn.IFS(AB866="Kesinlikle katılmıyorum",1,AB866="Katılmıyorum",2,AB866="Kararsızım",3,AB866="Katılıyorum",4,AB866="Kesinlikle katılıyorum",5)</f>
        <v>2</v>
      </c>
      <c r="BB866" cm="1">
        <f t="array" ref="BB866">6-_xlfn.IFS(AC866="Kesinlikle katılmıyorum",1,AC866="Katılmıyorum",2,AC866="Kararsızım",3,AC866="Katılıyorum",4,AC866="Kesinlikle katılıyorum",5)</f>
        <v>4</v>
      </c>
      <c r="BC866" cm="1">
        <f t="array" ref="BC866">6-_xlfn.IFS(AD866="Kesinlikle katılmıyorum",1,AD866="Katılmıyorum",2,AD866="Kararsızım",3,AD866="Katılıyorum",4,AD866="Kesinlikle katılıyorum",5)</f>
        <v>2</v>
      </c>
    </row>
    <row r="867" spans="1:55" x14ac:dyDescent="0.25">
      <c r="A867" t="s">
        <v>55</v>
      </c>
      <c r="B867" t="s">
        <v>63</v>
      </c>
      <c r="C867">
        <v>22</v>
      </c>
      <c r="D867" t="s">
        <v>65</v>
      </c>
      <c r="E867" t="s">
        <v>57</v>
      </c>
      <c r="F867" t="s">
        <v>62</v>
      </c>
      <c r="G867" t="s">
        <v>62</v>
      </c>
      <c r="H867" t="s">
        <v>62</v>
      </c>
      <c r="I867" t="s">
        <v>62</v>
      </c>
      <c r="J867" t="s">
        <v>61</v>
      </c>
      <c r="K867" t="s">
        <v>61</v>
      </c>
      <c r="L867" t="s">
        <v>59</v>
      </c>
      <c r="M867" t="s">
        <v>62</v>
      </c>
      <c r="N867" t="s">
        <v>59</v>
      </c>
      <c r="O867" t="s">
        <v>62</v>
      </c>
      <c r="P867" t="s">
        <v>62</v>
      </c>
      <c r="Q867" t="s">
        <v>61</v>
      </c>
      <c r="R867" t="s">
        <v>61</v>
      </c>
      <c r="S867" t="s">
        <v>62</v>
      </c>
      <c r="T867" t="s">
        <v>59</v>
      </c>
      <c r="U867" t="s">
        <v>62</v>
      </c>
      <c r="V867" t="s">
        <v>59</v>
      </c>
      <c r="W867" t="s">
        <v>62</v>
      </c>
      <c r="X867" t="s">
        <v>62</v>
      </c>
      <c r="Y867" t="s">
        <v>62</v>
      </c>
      <c r="Z867" t="s">
        <v>58</v>
      </c>
      <c r="AA867" t="s">
        <v>59</v>
      </c>
      <c r="AB867" t="s">
        <v>59</v>
      </c>
      <c r="AC867" t="s">
        <v>62</v>
      </c>
      <c r="AD867" t="s">
        <v>59</v>
      </c>
      <c r="AE867" cm="1">
        <f t="array" ref="AE867">_xlfn.IFS(F867="Kesinlikle katılmıyorum",1,F867="Katılmıyorum",2,F867="Kararsızım",3,F867="Katılıyorum",4,F867="Kesinlikle katılıyorum",5)</f>
        <v>4</v>
      </c>
      <c r="AF867" cm="1">
        <f t="array" ref="AF867">_xlfn.IFS(G867="Kesinlikle katılmıyorum",1,G867="Katılmıyorum",2,G867="Kararsızım",3,G867="Katılıyorum",4,G867="Kesinlikle katılıyorum",5)</f>
        <v>4</v>
      </c>
      <c r="AG867" cm="1">
        <f t="array" ref="AG867">_xlfn.IFS(H867="Kesinlikle katılmıyorum",1,H867="Katılmıyorum",2,H867="Kararsızım",3,H867="Katılıyorum",4,H867="Kesinlikle katılıyorum",5)</f>
        <v>4</v>
      </c>
      <c r="AH867" cm="1">
        <f t="array" ref="AH867">_xlfn.IFS(I867="Kesinlikle katılmıyorum",1,I867="Katılmıyorum",2,I867="Kararsızım",3,I867="Katılıyorum",4,I867="Kesinlikle katılıyorum",5)</f>
        <v>4</v>
      </c>
      <c r="AI867" cm="1">
        <f t="array" ref="AI867">_xlfn.IFS(J867="Kesinlikle katılmıyorum",1,J867="Katılmıyorum",2,J867="Kararsızım",3,J867="Katılıyorum",4,J867="Kesinlikle katılıyorum",5)</f>
        <v>5</v>
      </c>
      <c r="AJ867" cm="1">
        <f t="array" ref="AJ867">_xlfn.IFS(K867="Kesinlikle katılmıyorum",1,K867="Katılmıyorum",2,K867="Kararsızım",3,K867="Katılıyorum",4,K867="Kesinlikle katılıyorum",5)</f>
        <v>5</v>
      </c>
      <c r="AK867" cm="1">
        <f t="array" ref="AK867">_xlfn.IFS(L867="Kesinlikle katılmıyorum",1,L867="Katılmıyorum",2,L867="Kararsızım",3,L867="Katılıyorum",4,L867="Kesinlikle katılıyorum",5)</f>
        <v>3</v>
      </c>
      <c r="AL867" cm="1">
        <f t="array" ref="AL867">_xlfn.IFS(M867="Kesinlikle katılmıyorum",1,M867="Katılmıyorum",2,M867="Kararsızım",3,M867="Katılıyorum",4,M867="Kesinlikle katılıyorum",5)</f>
        <v>4</v>
      </c>
      <c r="AM867" cm="1">
        <f t="array" ref="AM867">_xlfn.IFS(N867="Kesinlikle katılmıyorum",1,N867="Katılmıyorum",2,N867="Kararsızım",3,N867="Katılıyorum",4,N867="Kesinlikle katılıyorum",5)</f>
        <v>3</v>
      </c>
      <c r="AN867" cm="1">
        <f t="array" ref="AN867">_xlfn.IFS(O867="Kesinlikle katılmıyorum",1,O867="Katılmıyorum",2,O867="Kararsızım",3,O867="Katılıyorum",4,O867="Kesinlikle katılıyorum",5)</f>
        <v>4</v>
      </c>
      <c r="AO867" cm="1">
        <f t="array" ref="AO867">6-_xlfn.IFS(P867="Kesinlikle katılmıyorum",1,P867="Katılmıyorum",2,P867="Kararsızım",3,P867="Katılıyorum",4,P867="Kesinlikle katılıyorum",5)</f>
        <v>2</v>
      </c>
      <c r="AP867" cm="1">
        <f t="array" ref="AP867">6-_xlfn.IFS(Q867="Kesinlikle katılmıyorum",1,Q867="Katılmıyorum",2,Q867="Kararsızım",3,Q867="Katılıyorum",4,Q867="Kesinlikle katılıyorum",5)</f>
        <v>1</v>
      </c>
      <c r="AQ867" cm="1">
        <f t="array" ref="AQ867">6-_xlfn.IFS(R867="Kesinlikle katılmıyorum",1,R867="Katılmıyorum",2,R867="Kararsızım",3,R867="Katılıyorum",4,R867="Kesinlikle katılıyorum",5)</f>
        <v>1</v>
      </c>
      <c r="AR867" cm="1">
        <f t="array" ref="AR867">6-_xlfn.IFS(S867="Kesinlikle katılmıyorum",1,S867="Katılmıyorum",2,S867="Kararsızım",3,S867="Katılıyorum",4,S867="Kesinlikle katılıyorum",5)</f>
        <v>2</v>
      </c>
      <c r="AS867" cm="1">
        <f t="array" ref="AS867">6-_xlfn.IFS(T867="Kesinlikle katılmıyorum",1,T867="Katılmıyorum",2,T867="Kararsızım",3,T867="Katılıyorum",4,T867="Kesinlikle katılıyorum",5)</f>
        <v>3</v>
      </c>
      <c r="AT867" cm="1">
        <f t="array" ref="AT867">6-_xlfn.IFS(U867="Kesinlikle katılmıyorum",1,U867="Katılmıyorum",2,U867="Kararsızım",3,U867="Katılıyorum",4,U867="Kesinlikle katılıyorum",5)</f>
        <v>2</v>
      </c>
      <c r="AU867" cm="1">
        <f t="array" ref="AU867">6-_xlfn.IFS(V867="Kesinlikle katılmıyorum",1,V867="Katılmıyorum",2,V867="Kararsızım",3,V867="Katılıyorum",4,V867="Kesinlikle katılıyorum",5)</f>
        <v>3</v>
      </c>
      <c r="AV867" cm="1">
        <f t="array" ref="AV867">6-_xlfn.IFS(W867="Kesinlikle katılmıyorum",1,W867="Katılmıyorum",2,W867="Kararsızım",3,W867="Katılıyorum",4,W867="Kesinlikle katılıyorum",5)</f>
        <v>2</v>
      </c>
      <c r="AW867" cm="1">
        <f t="array" ref="AW867">6-_xlfn.IFS(X867="Kesinlikle katılmıyorum",1,X867="Katılmıyorum",2,X867="Kararsızım",3,X867="Katılıyorum",4,X867="Kesinlikle katılıyorum",5)</f>
        <v>2</v>
      </c>
      <c r="AX867" cm="1">
        <f t="array" ref="AX867">6-_xlfn.IFS(Y867="Kesinlikle katılmıyorum",1,Y867="Katılmıyorum",2,Y867="Kararsızım",3,Y867="Katılıyorum",4,Y867="Kesinlikle katılıyorum",5)</f>
        <v>2</v>
      </c>
      <c r="AY867" cm="1">
        <f t="array" ref="AY867">6-_xlfn.IFS(Z867="Kesinlikle katılmıyorum",1,Z867="Katılmıyorum",2,Z867="Kararsızım",3,Z867="Katılıyorum",4,Z867="Kesinlikle katılıyorum",5)</f>
        <v>4</v>
      </c>
      <c r="AZ867" cm="1">
        <f t="array" ref="AZ867">6-_xlfn.IFS(AA867="Kesinlikle katılmıyorum",1,AA867="Katılmıyorum",2,AA867="Kararsızım",3,AA867="Katılıyorum",4,AA867="Kesinlikle katılıyorum",5)</f>
        <v>3</v>
      </c>
      <c r="BA867" cm="1">
        <f t="array" ref="BA867">6-_xlfn.IFS(AB867="Kesinlikle katılmıyorum",1,AB867="Katılmıyorum",2,AB867="Kararsızım",3,AB867="Katılıyorum",4,AB867="Kesinlikle katılıyorum",5)</f>
        <v>3</v>
      </c>
      <c r="BB867" cm="1">
        <f t="array" ref="BB867">6-_xlfn.IFS(AC867="Kesinlikle katılmıyorum",1,AC867="Katılmıyorum",2,AC867="Kararsızım",3,AC867="Katılıyorum",4,AC867="Kesinlikle katılıyorum",5)</f>
        <v>2</v>
      </c>
      <c r="BC867" cm="1">
        <f t="array" ref="BC867">6-_xlfn.IFS(AD867="Kesinlikle katılmıyorum",1,AD867="Katılmıyorum",2,AD867="Kararsızım",3,AD867="Katılıyorum",4,AD867="Kesinlikle katılıyorum",5)</f>
        <v>3</v>
      </c>
    </row>
    <row r="868" spans="1:55" x14ac:dyDescent="0.25">
      <c r="A868" t="s">
        <v>67</v>
      </c>
      <c r="B868" t="s">
        <v>63</v>
      </c>
      <c r="C868">
        <v>19</v>
      </c>
      <c r="D868">
        <v>3</v>
      </c>
      <c r="E868" t="s">
        <v>57</v>
      </c>
      <c r="F868" t="s">
        <v>58</v>
      </c>
      <c r="G868" t="s">
        <v>60</v>
      </c>
      <c r="H868" t="s">
        <v>60</v>
      </c>
      <c r="I868" t="s">
        <v>60</v>
      </c>
      <c r="J868" t="s">
        <v>58</v>
      </c>
      <c r="K868" t="s">
        <v>58</v>
      </c>
      <c r="L868" t="s">
        <v>58</v>
      </c>
      <c r="M868" t="s">
        <v>59</v>
      </c>
      <c r="N868" t="s">
        <v>60</v>
      </c>
      <c r="O868" t="s">
        <v>60</v>
      </c>
      <c r="P868" t="s">
        <v>62</v>
      </c>
      <c r="Q868" t="s">
        <v>60</v>
      </c>
      <c r="R868" t="s">
        <v>58</v>
      </c>
      <c r="S868" t="s">
        <v>58</v>
      </c>
      <c r="T868" t="s">
        <v>62</v>
      </c>
      <c r="U868" t="s">
        <v>59</v>
      </c>
      <c r="V868" t="s">
        <v>62</v>
      </c>
      <c r="W868" t="s">
        <v>59</v>
      </c>
      <c r="X868" t="s">
        <v>58</v>
      </c>
      <c r="Y868" t="s">
        <v>61</v>
      </c>
      <c r="Z868" t="s">
        <v>62</v>
      </c>
      <c r="AA868" t="s">
        <v>59</v>
      </c>
      <c r="AB868" t="s">
        <v>62</v>
      </c>
      <c r="AC868" t="s">
        <v>59</v>
      </c>
      <c r="AD868" t="s">
        <v>59</v>
      </c>
      <c r="AE868" cm="1">
        <f t="array" ref="AE868">_xlfn.IFS(F868="Kesinlikle katılmıyorum",1,F868="Katılmıyorum",2,F868="Kararsızım",3,F868="Katılıyorum",4,F868="Kesinlikle katılıyorum",5)</f>
        <v>2</v>
      </c>
      <c r="AF868" cm="1">
        <f t="array" ref="AF868">_xlfn.IFS(G868="Kesinlikle katılmıyorum",1,G868="Katılmıyorum",2,G868="Kararsızım",3,G868="Katılıyorum",4,G868="Kesinlikle katılıyorum",5)</f>
        <v>1</v>
      </c>
      <c r="AG868" cm="1">
        <f t="array" ref="AG868">_xlfn.IFS(H868="Kesinlikle katılmıyorum",1,H868="Katılmıyorum",2,H868="Kararsızım",3,H868="Katılıyorum",4,H868="Kesinlikle katılıyorum",5)</f>
        <v>1</v>
      </c>
      <c r="AH868" cm="1">
        <f t="array" ref="AH868">_xlfn.IFS(I868="Kesinlikle katılmıyorum",1,I868="Katılmıyorum",2,I868="Kararsızım",3,I868="Katılıyorum",4,I868="Kesinlikle katılıyorum",5)</f>
        <v>1</v>
      </c>
      <c r="AI868" cm="1">
        <f t="array" ref="AI868">_xlfn.IFS(J868="Kesinlikle katılmıyorum",1,J868="Katılmıyorum",2,J868="Kararsızım",3,J868="Katılıyorum",4,J868="Kesinlikle katılıyorum",5)</f>
        <v>2</v>
      </c>
      <c r="AJ868" cm="1">
        <f t="array" ref="AJ868">_xlfn.IFS(K868="Kesinlikle katılmıyorum",1,K868="Katılmıyorum",2,K868="Kararsızım",3,K868="Katılıyorum",4,K868="Kesinlikle katılıyorum",5)</f>
        <v>2</v>
      </c>
      <c r="AK868" cm="1">
        <f t="array" ref="AK868">_xlfn.IFS(L868="Kesinlikle katılmıyorum",1,L868="Katılmıyorum",2,L868="Kararsızım",3,L868="Katılıyorum",4,L868="Kesinlikle katılıyorum",5)</f>
        <v>2</v>
      </c>
      <c r="AL868" cm="1">
        <f t="array" ref="AL868">_xlfn.IFS(M868="Kesinlikle katılmıyorum",1,M868="Katılmıyorum",2,M868="Kararsızım",3,M868="Katılıyorum",4,M868="Kesinlikle katılıyorum",5)</f>
        <v>3</v>
      </c>
      <c r="AM868" cm="1">
        <f t="array" ref="AM868">_xlfn.IFS(N868="Kesinlikle katılmıyorum",1,N868="Katılmıyorum",2,N868="Kararsızım",3,N868="Katılıyorum",4,N868="Kesinlikle katılıyorum",5)</f>
        <v>1</v>
      </c>
      <c r="AN868" cm="1">
        <f t="array" ref="AN868">_xlfn.IFS(O868="Kesinlikle katılmıyorum",1,O868="Katılmıyorum",2,O868="Kararsızım",3,O868="Katılıyorum",4,O868="Kesinlikle katılıyorum",5)</f>
        <v>1</v>
      </c>
      <c r="AO868" cm="1">
        <f t="array" ref="AO868">6-_xlfn.IFS(P868="Kesinlikle katılmıyorum",1,P868="Katılmıyorum",2,P868="Kararsızım",3,P868="Katılıyorum",4,P868="Kesinlikle katılıyorum",5)</f>
        <v>2</v>
      </c>
      <c r="AP868" cm="1">
        <f t="array" ref="AP868">6-_xlfn.IFS(Q868="Kesinlikle katılmıyorum",1,Q868="Katılmıyorum",2,Q868="Kararsızım",3,Q868="Katılıyorum",4,Q868="Kesinlikle katılıyorum",5)</f>
        <v>5</v>
      </c>
      <c r="AQ868" cm="1">
        <f t="array" ref="AQ868">6-_xlfn.IFS(R868="Kesinlikle katılmıyorum",1,R868="Katılmıyorum",2,R868="Kararsızım",3,R868="Katılıyorum",4,R868="Kesinlikle katılıyorum",5)</f>
        <v>4</v>
      </c>
      <c r="AR868" cm="1">
        <f t="array" ref="AR868">6-_xlfn.IFS(S868="Kesinlikle katılmıyorum",1,S868="Katılmıyorum",2,S868="Kararsızım",3,S868="Katılıyorum",4,S868="Kesinlikle katılıyorum",5)</f>
        <v>4</v>
      </c>
      <c r="AS868" cm="1">
        <f t="array" ref="AS868">6-_xlfn.IFS(T868="Kesinlikle katılmıyorum",1,T868="Katılmıyorum",2,T868="Kararsızım",3,T868="Katılıyorum",4,T868="Kesinlikle katılıyorum",5)</f>
        <v>2</v>
      </c>
      <c r="AT868" cm="1">
        <f t="array" ref="AT868">6-_xlfn.IFS(U868="Kesinlikle katılmıyorum",1,U868="Katılmıyorum",2,U868="Kararsızım",3,U868="Katılıyorum",4,U868="Kesinlikle katılıyorum",5)</f>
        <v>3</v>
      </c>
      <c r="AU868" cm="1">
        <f t="array" ref="AU868">6-_xlfn.IFS(V868="Kesinlikle katılmıyorum",1,V868="Katılmıyorum",2,V868="Kararsızım",3,V868="Katılıyorum",4,V868="Kesinlikle katılıyorum",5)</f>
        <v>2</v>
      </c>
      <c r="AV868" cm="1">
        <f t="array" ref="AV868">6-_xlfn.IFS(W868="Kesinlikle katılmıyorum",1,W868="Katılmıyorum",2,W868="Kararsızım",3,W868="Katılıyorum",4,W868="Kesinlikle katılıyorum",5)</f>
        <v>3</v>
      </c>
      <c r="AW868" cm="1">
        <f t="array" ref="AW868">6-_xlfn.IFS(X868="Kesinlikle katılmıyorum",1,X868="Katılmıyorum",2,X868="Kararsızım",3,X868="Katılıyorum",4,X868="Kesinlikle katılıyorum",5)</f>
        <v>4</v>
      </c>
      <c r="AX868" cm="1">
        <f t="array" ref="AX868">6-_xlfn.IFS(Y868="Kesinlikle katılmıyorum",1,Y868="Katılmıyorum",2,Y868="Kararsızım",3,Y868="Katılıyorum",4,Y868="Kesinlikle katılıyorum",5)</f>
        <v>1</v>
      </c>
      <c r="AY868" cm="1">
        <f t="array" ref="AY868">6-_xlfn.IFS(Z868="Kesinlikle katılmıyorum",1,Z868="Katılmıyorum",2,Z868="Kararsızım",3,Z868="Katılıyorum",4,Z868="Kesinlikle katılıyorum",5)</f>
        <v>2</v>
      </c>
      <c r="AZ868" cm="1">
        <f t="array" ref="AZ868">6-_xlfn.IFS(AA868="Kesinlikle katılmıyorum",1,AA868="Katılmıyorum",2,AA868="Kararsızım",3,AA868="Katılıyorum",4,AA868="Kesinlikle katılıyorum",5)</f>
        <v>3</v>
      </c>
      <c r="BA868" cm="1">
        <f t="array" ref="BA868">6-_xlfn.IFS(AB868="Kesinlikle katılmıyorum",1,AB868="Katılmıyorum",2,AB868="Kararsızım",3,AB868="Katılıyorum",4,AB868="Kesinlikle katılıyorum",5)</f>
        <v>2</v>
      </c>
      <c r="BB868" cm="1">
        <f t="array" ref="BB868">6-_xlfn.IFS(AC868="Kesinlikle katılmıyorum",1,AC868="Katılmıyorum",2,AC868="Kararsızım",3,AC868="Katılıyorum",4,AC868="Kesinlikle katılıyorum",5)</f>
        <v>3</v>
      </c>
      <c r="BC868" cm="1">
        <f t="array" ref="BC868">6-_xlfn.IFS(AD868="Kesinlikle katılmıyorum",1,AD868="Katılmıyorum",2,AD868="Kararsızım",3,AD868="Katılıyorum",4,AD868="Kesinlikle katılıyorum",5)</f>
        <v>3</v>
      </c>
    </row>
    <row r="869" spans="1:55" x14ac:dyDescent="0.25">
      <c r="A869" t="s">
        <v>55</v>
      </c>
      <c r="B869" t="s">
        <v>56</v>
      </c>
      <c r="C869">
        <v>21</v>
      </c>
      <c r="D869" t="s">
        <v>65</v>
      </c>
      <c r="E869" t="s">
        <v>57</v>
      </c>
      <c r="F869" t="s">
        <v>60</v>
      </c>
      <c r="G869" t="s">
        <v>59</v>
      </c>
      <c r="H869" t="s">
        <v>58</v>
      </c>
      <c r="I869" t="s">
        <v>59</v>
      </c>
      <c r="J869" t="s">
        <v>58</v>
      </c>
      <c r="K869" t="s">
        <v>59</v>
      </c>
      <c r="L869" t="s">
        <v>60</v>
      </c>
      <c r="M869" t="s">
        <v>58</v>
      </c>
      <c r="N869" t="s">
        <v>58</v>
      </c>
      <c r="O869" t="s">
        <v>60</v>
      </c>
      <c r="P869" t="s">
        <v>58</v>
      </c>
      <c r="Q869" t="s">
        <v>60</v>
      </c>
      <c r="R869" t="s">
        <v>58</v>
      </c>
      <c r="S869" t="s">
        <v>60</v>
      </c>
      <c r="T869" t="s">
        <v>60</v>
      </c>
      <c r="U869" t="s">
        <v>59</v>
      </c>
      <c r="V869" t="s">
        <v>58</v>
      </c>
      <c r="W869" t="s">
        <v>58</v>
      </c>
      <c r="X869" t="s">
        <v>59</v>
      </c>
      <c r="Y869" t="s">
        <v>59</v>
      </c>
      <c r="Z869" t="s">
        <v>58</v>
      </c>
      <c r="AA869" t="s">
        <v>60</v>
      </c>
      <c r="AB869" t="s">
        <v>58</v>
      </c>
      <c r="AC869" t="s">
        <v>59</v>
      </c>
      <c r="AD869" t="s">
        <v>58</v>
      </c>
      <c r="AE869" cm="1">
        <f t="array" ref="AE869">_xlfn.IFS(F869="Kesinlikle katılmıyorum",1,F869="Katılmıyorum",2,F869="Kararsızım",3,F869="Katılıyorum",4,F869="Kesinlikle katılıyorum",5)</f>
        <v>1</v>
      </c>
      <c r="AF869" cm="1">
        <f t="array" ref="AF869">_xlfn.IFS(G869="Kesinlikle katılmıyorum",1,G869="Katılmıyorum",2,G869="Kararsızım",3,G869="Katılıyorum",4,G869="Kesinlikle katılıyorum",5)</f>
        <v>3</v>
      </c>
      <c r="AG869" cm="1">
        <f t="array" ref="AG869">_xlfn.IFS(H869="Kesinlikle katılmıyorum",1,H869="Katılmıyorum",2,H869="Kararsızım",3,H869="Katılıyorum",4,H869="Kesinlikle katılıyorum",5)</f>
        <v>2</v>
      </c>
      <c r="AH869" cm="1">
        <f t="array" ref="AH869">_xlfn.IFS(I869="Kesinlikle katılmıyorum",1,I869="Katılmıyorum",2,I869="Kararsızım",3,I869="Katılıyorum",4,I869="Kesinlikle katılıyorum",5)</f>
        <v>3</v>
      </c>
      <c r="AI869" cm="1">
        <f t="array" ref="AI869">_xlfn.IFS(J869="Kesinlikle katılmıyorum",1,J869="Katılmıyorum",2,J869="Kararsızım",3,J869="Katılıyorum",4,J869="Kesinlikle katılıyorum",5)</f>
        <v>2</v>
      </c>
      <c r="AJ869" cm="1">
        <f t="array" ref="AJ869">_xlfn.IFS(K869="Kesinlikle katılmıyorum",1,K869="Katılmıyorum",2,K869="Kararsızım",3,K869="Katılıyorum",4,K869="Kesinlikle katılıyorum",5)</f>
        <v>3</v>
      </c>
      <c r="AK869" cm="1">
        <f t="array" ref="AK869">_xlfn.IFS(L869="Kesinlikle katılmıyorum",1,L869="Katılmıyorum",2,L869="Kararsızım",3,L869="Katılıyorum",4,L869="Kesinlikle katılıyorum",5)</f>
        <v>1</v>
      </c>
      <c r="AL869" cm="1">
        <f t="array" ref="AL869">_xlfn.IFS(M869="Kesinlikle katılmıyorum",1,M869="Katılmıyorum",2,M869="Kararsızım",3,M869="Katılıyorum",4,M869="Kesinlikle katılıyorum",5)</f>
        <v>2</v>
      </c>
      <c r="AM869" cm="1">
        <f t="array" ref="AM869">_xlfn.IFS(N869="Kesinlikle katılmıyorum",1,N869="Katılmıyorum",2,N869="Kararsızım",3,N869="Katılıyorum",4,N869="Kesinlikle katılıyorum",5)</f>
        <v>2</v>
      </c>
      <c r="AN869" cm="1">
        <f t="array" ref="AN869">_xlfn.IFS(O869="Kesinlikle katılmıyorum",1,O869="Katılmıyorum",2,O869="Kararsızım",3,O869="Katılıyorum",4,O869="Kesinlikle katılıyorum",5)</f>
        <v>1</v>
      </c>
      <c r="AO869" cm="1">
        <f t="array" ref="AO869">6-_xlfn.IFS(P869="Kesinlikle katılmıyorum",1,P869="Katılmıyorum",2,P869="Kararsızım",3,P869="Katılıyorum",4,P869="Kesinlikle katılıyorum",5)</f>
        <v>4</v>
      </c>
      <c r="AP869" cm="1">
        <f t="array" ref="AP869">6-_xlfn.IFS(Q869="Kesinlikle katılmıyorum",1,Q869="Katılmıyorum",2,Q869="Kararsızım",3,Q869="Katılıyorum",4,Q869="Kesinlikle katılıyorum",5)</f>
        <v>5</v>
      </c>
      <c r="AQ869" cm="1">
        <f t="array" ref="AQ869">6-_xlfn.IFS(R869="Kesinlikle katılmıyorum",1,R869="Katılmıyorum",2,R869="Kararsızım",3,R869="Katılıyorum",4,R869="Kesinlikle katılıyorum",5)</f>
        <v>4</v>
      </c>
      <c r="AR869" cm="1">
        <f t="array" ref="AR869">6-_xlfn.IFS(S869="Kesinlikle katılmıyorum",1,S869="Katılmıyorum",2,S869="Kararsızım",3,S869="Katılıyorum",4,S869="Kesinlikle katılıyorum",5)</f>
        <v>5</v>
      </c>
      <c r="AS869" cm="1">
        <f t="array" ref="AS869">6-_xlfn.IFS(T869="Kesinlikle katılmıyorum",1,T869="Katılmıyorum",2,T869="Kararsızım",3,T869="Katılıyorum",4,T869="Kesinlikle katılıyorum",5)</f>
        <v>5</v>
      </c>
      <c r="AT869" cm="1">
        <f t="array" ref="AT869">6-_xlfn.IFS(U869="Kesinlikle katılmıyorum",1,U869="Katılmıyorum",2,U869="Kararsızım",3,U869="Katılıyorum",4,U869="Kesinlikle katılıyorum",5)</f>
        <v>3</v>
      </c>
      <c r="AU869" cm="1">
        <f t="array" ref="AU869">6-_xlfn.IFS(V869="Kesinlikle katılmıyorum",1,V869="Katılmıyorum",2,V869="Kararsızım",3,V869="Katılıyorum",4,V869="Kesinlikle katılıyorum",5)</f>
        <v>4</v>
      </c>
      <c r="AV869" cm="1">
        <f t="array" ref="AV869">6-_xlfn.IFS(W869="Kesinlikle katılmıyorum",1,W869="Katılmıyorum",2,W869="Kararsızım",3,W869="Katılıyorum",4,W869="Kesinlikle katılıyorum",5)</f>
        <v>4</v>
      </c>
      <c r="AW869" cm="1">
        <f t="array" ref="AW869">6-_xlfn.IFS(X869="Kesinlikle katılmıyorum",1,X869="Katılmıyorum",2,X869="Kararsızım",3,X869="Katılıyorum",4,X869="Kesinlikle katılıyorum",5)</f>
        <v>3</v>
      </c>
      <c r="AX869" cm="1">
        <f t="array" ref="AX869">6-_xlfn.IFS(Y869="Kesinlikle katılmıyorum",1,Y869="Katılmıyorum",2,Y869="Kararsızım",3,Y869="Katılıyorum",4,Y869="Kesinlikle katılıyorum",5)</f>
        <v>3</v>
      </c>
      <c r="AY869" cm="1">
        <f t="array" ref="AY869">6-_xlfn.IFS(Z869="Kesinlikle katılmıyorum",1,Z869="Katılmıyorum",2,Z869="Kararsızım",3,Z869="Katılıyorum",4,Z869="Kesinlikle katılıyorum",5)</f>
        <v>4</v>
      </c>
      <c r="AZ869" cm="1">
        <f t="array" ref="AZ869">6-_xlfn.IFS(AA869="Kesinlikle katılmıyorum",1,AA869="Katılmıyorum",2,AA869="Kararsızım",3,AA869="Katılıyorum",4,AA869="Kesinlikle katılıyorum",5)</f>
        <v>5</v>
      </c>
      <c r="BA869" cm="1">
        <f t="array" ref="BA869">6-_xlfn.IFS(AB869="Kesinlikle katılmıyorum",1,AB869="Katılmıyorum",2,AB869="Kararsızım",3,AB869="Katılıyorum",4,AB869="Kesinlikle katılıyorum",5)</f>
        <v>4</v>
      </c>
      <c r="BB869" cm="1">
        <f t="array" ref="BB869">6-_xlfn.IFS(AC869="Kesinlikle katılmıyorum",1,AC869="Katılmıyorum",2,AC869="Kararsızım",3,AC869="Katılıyorum",4,AC869="Kesinlikle katılıyorum",5)</f>
        <v>3</v>
      </c>
      <c r="BC869" cm="1">
        <f t="array" ref="BC869">6-_xlfn.IFS(AD869="Kesinlikle katılmıyorum",1,AD869="Katılmıyorum",2,AD869="Kararsızım",3,AD869="Katılıyorum",4,AD869="Kesinlikle katılıyorum",5)</f>
        <v>4</v>
      </c>
    </row>
    <row r="870" spans="1:55" x14ac:dyDescent="0.25">
      <c r="A870" t="s">
        <v>55</v>
      </c>
      <c r="B870" t="s">
        <v>56</v>
      </c>
      <c r="C870">
        <v>21</v>
      </c>
      <c r="D870" t="s">
        <v>65</v>
      </c>
      <c r="E870" t="s">
        <v>57</v>
      </c>
      <c r="F870" t="s">
        <v>60</v>
      </c>
      <c r="G870" t="s">
        <v>59</v>
      </c>
      <c r="H870" t="s">
        <v>58</v>
      </c>
      <c r="I870" t="s">
        <v>60</v>
      </c>
      <c r="J870" t="s">
        <v>58</v>
      </c>
      <c r="K870" t="s">
        <v>60</v>
      </c>
      <c r="L870" t="s">
        <v>60</v>
      </c>
      <c r="M870" t="s">
        <v>62</v>
      </c>
      <c r="N870" t="s">
        <v>59</v>
      </c>
      <c r="O870" t="s">
        <v>59</v>
      </c>
      <c r="P870" t="s">
        <v>59</v>
      </c>
      <c r="Q870" t="s">
        <v>58</v>
      </c>
      <c r="R870" t="s">
        <v>59</v>
      </c>
      <c r="S870" t="s">
        <v>59</v>
      </c>
      <c r="T870" t="s">
        <v>58</v>
      </c>
      <c r="U870" t="s">
        <v>59</v>
      </c>
      <c r="V870" t="s">
        <v>59</v>
      </c>
      <c r="W870" t="s">
        <v>59</v>
      </c>
      <c r="X870" t="s">
        <v>62</v>
      </c>
      <c r="Y870" t="s">
        <v>59</v>
      </c>
      <c r="Z870" t="s">
        <v>58</v>
      </c>
      <c r="AA870" t="s">
        <v>58</v>
      </c>
      <c r="AB870" t="s">
        <v>62</v>
      </c>
      <c r="AC870" t="s">
        <v>59</v>
      </c>
      <c r="AD870" t="s">
        <v>58</v>
      </c>
      <c r="AE870" cm="1">
        <f t="array" ref="AE870">_xlfn.IFS(F870="Kesinlikle katılmıyorum",1,F870="Katılmıyorum",2,F870="Kararsızım",3,F870="Katılıyorum",4,F870="Kesinlikle katılıyorum",5)</f>
        <v>1</v>
      </c>
      <c r="AF870" cm="1">
        <f t="array" ref="AF870">_xlfn.IFS(G870="Kesinlikle katılmıyorum",1,G870="Katılmıyorum",2,G870="Kararsızım",3,G870="Katılıyorum",4,G870="Kesinlikle katılıyorum",5)</f>
        <v>3</v>
      </c>
      <c r="AG870" cm="1">
        <f t="array" ref="AG870">_xlfn.IFS(H870="Kesinlikle katılmıyorum",1,H870="Katılmıyorum",2,H870="Kararsızım",3,H870="Katılıyorum",4,H870="Kesinlikle katılıyorum",5)</f>
        <v>2</v>
      </c>
      <c r="AH870" cm="1">
        <f t="array" ref="AH870">_xlfn.IFS(I870="Kesinlikle katılmıyorum",1,I870="Katılmıyorum",2,I870="Kararsızım",3,I870="Katılıyorum",4,I870="Kesinlikle katılıyorum",5)</f>
        <v>1</v>
      </c>
      <c r="AI870" cm="1">
        <f t="array" ref="AI870">_xlfn.IFS(J870="Kesinlikle katılmıyorum",1,J870="Katılmıyorum",2,J870="Kararsızım",3,J870="Katılıyorum",4,J870="Kesinlikle katılıyorum",5)</f>
        <v>2</v>
      </c>
      <c r="AJ870" cm="1">
        <f t="array" ref="AJ870">_xlfn.IFS(K870="Kesinlikle katılmıyorum",1,K870="Katılmıyorum",2,K870="Kararsızım",3,K870="Katılıyorum",4,K870="Kesinlikle katılıyorum",5)</f>
        <v>1</v>
      </c>
      <c r="AK870" cm="1">
        <f t="array" ref="AK870">_xlfn.IFS(L870="Kesinlikle katılmıyorum",1,L870="Katılmıyorum",2,L870="Kararsızım",3,L870="Katılıyorum",4,L870="Kesinlikle katılıyorum",5)</f>
        <v>1</v>
      </c>
      <c r="AL870" cm="1">
        <f t="array" ref="AL870">_xlfn.IFS(M870="Kesinlikle katılmıyorum",1,M870="Katılmıyorum",2,M870="Kararsızım",3,M870="Katılıyorum",4,M870="Kesinlikle katılıyorum",5)</f>
        <v>4</v>
      </c>
      <c r="AM870" cm="1">
        <f t="array" ref="AM870">_xlfn.IFS(N870="Kesinlikle katılmıyorum",1,N870="Katılmıyorum",2,N870="Kararsızım",3,N870="Katılıyorum",4,N870="Kesinlikle katılıyorum",5)</f>
        <v>3</v>
      </c>
      <c r="AN870" cm="1">
        <f t="array" ref="AN870">_xlfn.IFS(O870="Kesinlikle katılmıyorum",1,O870="Katılmıyorum",2,O870="Kararsızım",3,O870="Katılıyorum",4,O870="Kesinlikle katılıyorum",5)</f>
        <v>3</v>
      </c>
      <c r="AO870" cm="1">
        <f t="array" ref="AO870">6-_xlfn.IFS(P870="Kesinlikle katılmıyorum",1,P870="Katılmıyorum",2,P870="Kararsızım",3,P870="Katılıyorum",4,P870="Kesinlikle katılıyorum",5)</f>
        <v>3</v>
      </c>
      <c r="AP870" cm="1">
        <f t="array" ref="AP870">6-_xlfn.IFS(Q870="Kesinlikle katılmıyorum",1,Q870="Katılmıyorum",2,Q870="Kararsızım",3,Q870="Katılıyorum",4,Q870="Kesinlikle katılıyorum",5)</f>
        <v>4</v>
      </c>
      <c r="AQ870" cm="1">
        <f t="array" ref="AQ870">6-_xlfn.IFS(R870="Kesinlikle katılmıyorum",1,R870="Katılmıyorum",2,R870="Kararsızım",3,R870="Katılıyorum",4,R870="Kesinlikle katılıyorum",5)</f>
        <v>3</v>
      </c>
      <c r="AR870" cm="1">
        <f t="array" ref="AR870">6-_xlfn.IFS(S870="Kesinlikle katılmıyorum",1,S870="Katılmıyorum",2,S870="Kararsızım",3,S870="Katılıyorum",4,S870="Kesinlikle katılıyorum",5)</f>
        <v>3</v>
      </c>
      <c r="AS870" cm="1">
        <f t="array" ref="AS870">6-_xlfn.IFS(T870="Kesinlikle katılmıyorum",1,T870="Katılmıyorum",2,T870="Kararsızım",3,T870="Katılıyorum",4,T870="Kesinlikle katılıyorum",5)</f>
        <v>4</v>
      </c>
      <c r="AT870" cm="1">
        <f t="array" ref="AT870">6-_xlfn.IFS(U870="Kesinlikle katılmıyorum",1,U870="Katılmıyorum",2,U870="Kararsızım",3,U870="Katılıyorum",4,U870="Kesinlikle katılıyorum",5)</f>
        <v>3</v>
      </c>
      <c r="AU870" cm="1">
        <f t="array" ref="AU870">6-_xlfn.IFS(V870="Kesinlikle katılmıyorum",1,V870="Katılmıyorum",2,V870="Kararsızım",3,V870="Katılıyorum",4,V870="Kesinlikle katılıyorum",5)</f>
        <v>3</v>
      </c>
      <c r="AV870" cm="1">
        <f t="array" ref="AV870">6-_xlfn.IFS(W870="Kesinlikle katılmıyorum",1,W870="Katılmıyorum",2,W870="Kararsızım",3,W870="Katılıyorum",4,W870="Kesinlikle katılıyorum",5)</f>
        <v>3</v>
      </c>
      <c r="AW870" cm="1">
        <f t="array" ref="AW870">6-_xlfn.IFS(X870="Kesinlikle katılmıyorum",1,X870="Katılmıyorum",2,X870="Kararsızım",3,X870="Katılıyorum",4,X870="Kesinlikle katılıyorum",5)</f>
        <v>2</v>
      </c>
      <c r="AX870" cm="1">
        <f t="array" ref="AX870">6-_xlfn.IFS(Y870="Kesinlikle katılmıyorum",1,Y870="Katılmıyorum",2,Y870="Kararsızım",3,Y870="Katılıyorum",4,Y870="Kesinlikle katılıyorum",5)</f>
        <v>3</v>
      </c>
      <c r="AY870" cm="1">
        <f t="array" ref="AY870">6-_xlfn.IFS(Z870="Kesinlikle katılmıyorum",1,Z870="Katılmıyorum",2,Z870="Kararsızım",3,Z870="Katılıyorum",4,Z870="Kesinlikle katılıyorum",5)</f>
        <v>4</v>
      </c>
      <c r="AZ870" cm="1">
        <f t="array" ref="AZ870">6-_xlfn.IFS(AA870="Kesinlikle katılmıyorum",1,AA870="Katılmıyorum",2,AA870="Kararsızım",3,AA870="Katılıyorum",4,AA870="Kesinlikle katılıyorum",5)</f>
        <v>4</v>
      </c>
      <c r="BA870" cm="1">
        <f t="array" ref="BA870">6-_xlfn.IFS(AB870="Kesinlikle katılmıyorum",1,AB870="Katılmıyorum",2,AB870="Kararsızım",3,AB870="Katılıyorum",4,AB870="Kesinlikle katılıyorum",5)</f>
        <v>2</v>
      </c>
      <c r="BB870" cm="1">
        <f t="array" ref="BB870">6-_xlfn.IFS(AC870="Kesinlikle katılmıyorum",1,AC870="Katılmıyorum",2,AC870="Kararsızım",3,AC870="Katılıyorum",4,AC870="Kesinlikle katılıyorum",5)</f>
        <v>3</v>
      </c>
      <c r="BC870" cm="1">
        <f t="array" ref="BC870">6-_xlfn.IFS(AD870="Kesinlikle katılmıyorum",1,AD870="Katılmıyorum",2,AD870="Kararsızım",3,AD870="Katılıyorum",4,AD870="Kesinlikle katılıyorum",5)</f>
        <v>4</v>
      </c>
    </row>
    <row r="871" spans="1:55" x14ac:dyDescent="0.25">
      <c r="A871" t="s">
        <v>55</v>
      </c>
      <c r="B871" t="s">
        <v>56</v>
      </c>
      <c r="C871">
        <v>20</v>
      </c>
      <c r="D871">
        <v>3</v>
      </c>
      <c r="E871" t="s">
        <v>57</v>
      </c>
      <c r="F871" t="s">
        <v>60</v>
      </c>
      <c r="G871" t="s">
        <v>61</v>
      </c>
      <c r="H871" t="s">
        <v>58</v>
      </c>
      <c r="I871" t="s">
        <v>60</v>
      </c>
      <c r="J871" t="s">
        <v>59</v>
      </c>
      <c r="K871" t="s">
        <v>59</v>
      </c>
      <c r="L871" t="s">
        <v>60</v>
      </c>
      <c r="M871" t="s">
        <v>58</v>
      </c>
      <c r="N871" t="s">
        <v>60</v>
      </c>
      <c r="O871" t="s">
        <v>60</v>
      </c>
      <c r="P871" t="s">
        <v>60</v>
      </c>
      <c r="Q871" t="s">
        <v>59</v>
      </c>
      <c r="R871" t="s">
        <v>60</v>
      </c>
      <c r="S871" t="s">
        <v>61</v>
      </c>
      <c r="T871" t="s">
        <v>62</v>
      </c>
      <c r="U871" t="s">
        <v>59</v>
      </c>
      <c r="V871" t="s">
        <v>61</v>
      </c>
      <c r="W871" t="s">
        <v>61</v>
      </c>
      <c r="X871" t="s">
        <v>61</v>
      </c>
      <c r="Y871" t="s">
        <v>61</v>
      </c>
      <c r="Z871" t="s">
        <v>59</v>
      </c>
      <c r="AA871" t="s">
        <v>61</v>
      </c>
      <c r="AB871" t="s">
        <v>61</v>
      </c>
      <c r="AC871" t="s">
        <v>59</v>
      </c>
      <c r="AD871" t="s">
        <v>62</v>
      </c>
      <c r="AE871" cm="1">
        <f t="array" ref="AE871">_xlfn.IFS(F871="Kesinlikle katılmıyorum",1,F871="Katılmıyorum",2,F871="Kararsızım",3,F871="Katılıyorum",4,F871="Kesinlikle katılıyorum",5)</f>
        <v>1</v>
      </c>
      <c r="AF871" cm="1">
        <f t="array" ref="AF871">_xlfn.IFS(G871="Kesinlikle katılmıyorum",1,G871="Katılmıyorum",2,G871="Kararsızım",3,G871="Katılıyorum",4,G871="Kesinlikle katılıyorum",5)</f>
        <v>5</v>
      </c>
      <c r="AG871" cm="1">
        <f t="array" ref="AG871">_xlfn.IFS(H871="Kesinlikle katılmıyorum",1,H871="Katılmıyorum",2,H871="Kararsızım",3,H871="Katılıyorum",4,H871="Kesinlikle katılıyorum",5)</f>
        <v>2</v>
      </c>
      <c r="AH871" cm="1">
        <f t="array" ref="AH871">_xlfn.IFS(I871="Kesinlikle katılmıyorum",1,I871="Katılmıyorum",2,I871="Kararsızım",3,I871="Katılıyorum",4,I871="Kesinlikle katılıyorum",5)</f>
        <v>1</v>
      </c>
      <c r="AI871" cm="1">
        <f t="array" ref="AI871">_xlfn.IFS(J871="Kesinlikle katılmıyorum",1,J871="Katılmıyorum",2,J871="Kararsızım",3,J871="Katılıyorum",4,J871="Kesinlikle katılıyorum",5)</f>
        <v>3</v>
      </c>
      <c r="AJ871" cm="1">
        <f t="array" ref="AJ871">_xlfn.IFS(K871="Kesinlikle katılmıyorum",1,K871="Katılmıyorum",2,K871="Kararsızım",3,K871="Katılıyorum",4,K871="Kesinlikle katılıyorum",5)</f>
        <v>3</v>
      </c>
      <c r="AK871" cm="1">
        <f t="array" ref="AK871">_xlfn.IFS(L871="Kesinlikle katılmıyorum",1,L871="Katılmıyorum",2,L871="Kararsızım",3,L871="Katılıyorum",4,L871="Kesinlikle katılıyorum",5)</f>
        <v>1</v>
      </c>
      <c r="AL871" cm="1">
        <f t="array" ref="AL871">_xlfn.IFS(M871="Kesinlikle katılmıyorum",1,M871="Katılmıyorum",2,M871="Kararsızım",3,M871="Katılıyorum",4,M871="Kesinlikle katılıyorum",5)</f>
        <v>2</v>
      </c>
      <c r="AM871" cm="1">
        <f t="array" ref="AM871">_xlfn.IFS(N871="Kesinlikle katılmıyorum",1,N871="Katılmıyorum",2,N871="Kararsızım",3,N871="Katılıyorum",4,N871="Kesinlikle katılıyorum",5)</f>
        <v>1</v>
      </c>
      <c r="AN871" cm="1">
        <f t="array" ref="AN871">_xlfn.IFS(O871="Kesinlikle katılmıyorum",1,O871="Katılmıyorum",2,O871="Kararsızım",3,O871="Katılıyorum",4,O871="Kesinlikle katılıyorum",5)</f>
        <v>1</v>
      </c>
      <c r="AO871" cm="1">
        <f t="array" ref="AO871">6-_xlfn.IFS(P871="Kesinlikle katılmıyorum",1,P871="Katılmıyorum",2,P871="Kararsızım",3,P871="Katılıyorum",4,P871="Kesinlikle katılıyorum",5)</f>
        <v>5</v>
      </c>
      <c r="AP871" cm="1">
        <f t="array" ref="AP871">6-_xlfn.IFS(Q871="Kesinlikle katılmıyorum",1,Q871="Katılmıyorum",2,Q871="Kararsızım",3,Q871="Katılıyorum",4,Q871="Kesinlikle katılıyorum",5)</f>
        <v>3</v>
      </c>
      <c r="AQ871" cm="1">
        <f t="array" ref="AQ871">6-_xlfn.IFS(R871="Kesinlikle katılmıyorum",1,R871="Katılmıyorum",2,R871="Kararsızım",3,R871="Katılıyorum",4,R871="Kesinlikle katılıyorum",5)</f>
        <v>5</v>
      </c>
      <c r="AR871" cm="1">
        <f t="array" ref="AR871">6-_xlfn.IFS(S871="Kesinlikle katılmıyorum",1,S871="Katılmıyorum",2,S871="Kararsızım",3,S871="Katılıyorum",4,S871="Kesinlikle katılıyorum",5)</f>
        <v>1</v>
      </c>
      <c r="AS871" cm="1">
        <f t="array" ref="AS871">6-_xlfn.IFS(T871="Kesinlikle katılmıyorum",1,T871="Katılmıyorum",2,T871="Kararsızım",3,T871="Katılıyorum",4,T871="Kesinlikle katılıyorum",5)</f>
        <v>2</v>
      </c>
      <c r="AT871" cm="1">
        <f t="array" ref="AT871">6-_xlfn.IFS(U871="Kesinlikle katılmıyorum",1,U871="Katılmıyorum",2,U871="Kararsızım",3,U871="Katılıyorum",4,U871="Kesinlikle katılıyorum",5)</f>
        <v>3</v>
      </c>
      <c r="AU871" cm="1">
        <f t="array" ref="AU871">6-_xlfn.IFS(V871="Kesinlikle katılmıyorum",1,V871="Katılmıyorum",2,V871="Kararsızım",3,V871="Katılıyorum",4,V871="Kesinlikle katılıyorum",5)</f>
        <v>1</v>
      </c>
      <c r="AV871" cm="1">
        <f t="array" ref="AV871">6-_xlfn.IFS(W871="Kesinlikle katılmıyorum",1,W871="Katılmıyorum",2,W871="Kararsızım",3,W871="Katılıyorum",4,W871="Kesinlikle katılıyorum",5)</f>
        <v>1</v>
      </c>
      <c r="AW871" cm="1">
        <f t="array" ref="AW871">6-_xlfn.IFS(X871="Kesinlikle katılmıyorum",1,X871="Katılmıyorum",2,X871="Kararsızım",3,X871="Katılıyorum",4,X871="Kesinlikle katılıyorum",5)</f>
        <v>1</v>
      </c>
      <c r="AX871" cm="1">
        <f t="array" ref="AX871">6-_xlfn.IFS(Y871="Kesinlikle katılmıyorum",1,Y871="Katılmıyorum",2,Y871="Kararsızım",3,Y871="Katılıyorum",4,Y871="Kesinlikle katılıyorum",5)</f>
        <v>1</v>
      </c>
      <c r="AY871" cm="1">
        <f t="array" ref="AY871">6-_xlfn.IFS(Z871="Kesinlikle katılmıyorum",1,Z871="Katılmıyorum",2,Z871="Kararsızım",3,Z871="Katılıyorum",4,Z871="Kesinlikle katılıyorum",5)</f>
        <v>3</v>
      </c>
      <c r="AZ871" cm="1">
        <f t="array" ref="AZ871">6-_xlfn.IFS(AA871="Kesinlikle katılmıyorum",1,AA871="Katılmıyorum",2,AA871="Kararsızım",3,AA871="Katılıyorum",4,AA871="Kesinlikle katılıyorum",5)</f>
        <v>1</v>
      </c>
      <c r="BA871" cm="1">
        <f t="array" ref="BA871">6-_xlfn.IFS(AB871="Kesinlikle katılmıyorum",1,AB871="Katılmıyorum",2,AB871="Kararsızım",3,AB871="Katılıyorum",4,AB871="Kesinlikle katılıyorum",5)</f>
        <v>1</v>
      </c>
      <c r="BB871" cm="1">
        <f t="array" ref="BB871">6-_xlfn.IFS(AC871="Kesinlikle katılmıyorum",1,AC871="Katılmıyorum",2,AC871="Kararsızım",3,AC871="Katılıyorum",4,AC871="Kesinlikle katılıyorum",5)</f>
        <v>3</v>
      </c>
      <c r="BC871" cm="1">
        <f t="array" ref="BC871">6-_xlfn.IFS(AD871="Kesinlikle katılmıyorum",1,AD871="Katılmıyorum",2,AD871="Kararsızım",3,AD871="Katılıyorum",4,AD871="Kesinlikle katılıyorum",5)</f>
        <v>2</v>
      </c>
    </row>
    <row r="872" spans="1:55" x14ac:dyDescent="0.25">
      <c r="A872" t="s">
        <v>64</v>
      </c>
      <c r="B872" t="s">
        <v>56</v>
      </c>
      <c r="C872">
        <v>50</v>
      </c>
      <c r="D872" t="s">
        <v>65</v>
      </c>
      <c r="E872" t="s">
        <v>68</v>
      </c>
      <c r="F872" t="s">
        <v>59</v>
      </c>
      <c r="G872" t="s">
        <v>58</v>
      </c>
      <c r="H872" t="s">
        <v>59</v>
      </c>
      <c r="I872" t="s">
        <v>59</v>
      </c>
      <c r="J872" t="s">
        <v>58</v>
      </c>
      <c r="K872" t="s">
        <v>59</v>
      </c>
      <c r="L872" t="s">
        <v>58</v>
      </c>
      <c r="M872" t="s">
        <v>58</v>
      </c>
      <c r="N872" t="s">
        <v>58</v>
      </c>
      <c r="O872" t="s">
        <v>59</v>
      </c>
      <c r="P872" t="s">
        <v>59</v>
      </c>
      <c r="Q872" t="s">
        <v>62</v>
      </c>
      <c r="R872" t="s">
        <v>62</v>
      </c>
      <c r="S872" t="s">
        <v>62</v>
      </c>
      <c r="T872" t="s">
        <v>58</v>
      </c>
      <c r="U872" t="s">
        <v>62</v>
      </c>
      <c r="V872" t="s">
        <v>59</v>
      </c>
      <c r="W872" t="s">
        <v>58</v>
      </c>
      <c r="X872" t="s">
        <v>62</v>
      </c>
      <c r="Y872" t="s">
        <v>62</v>
      </c>
      <c r="Z872" t="s">
        <v>59</v>
      </c>
      <c r="AA872" t="s">
        <v>59</v>
      </c>
      <c r="AB872" t="s">
        <v>62</v>
      </c>
      <c r="AC872" t="s">
        <v>59</v>
      </c>
      <c r="AD872" t="s">
        <v>59</v>
      </c>
      <c r="AE872" cm="1">
        <f t="array" ref="AE872">_xlfn.IFS(F872="Kesinlikle katılmıyorum",1,F872="Katılmıyorum",2,F872="Kararsızım",3,F872="Katılıyorum",4,F872="Kesinlikle katılıyorum",5)</f>
        <v>3</v>
      </c>
      <c r="AF872" cm="1">
        <f t="array" ref="AF872">_xlfn.IFS(G872="Kesinlikle katılmıyorum",1,G872="Katılmıyorum",2,G872="Kararsızım",3,G872="Katılıyorum",4,G872="Kesinlikle katılıyorum",5)</f>
        <v>2</v>
      </c>
      <c r="AG872" cm="1">
        <f t="array" ref="AG872">_xlfn.IFS(H872="Kesinlikle katılmıyorum",1,H872="Katılmıyorum",2,H872="Kararsızım",3,H872="Katılıyorum",4,H872="Kesinlikle katılıyorum",5)</f>
        <v>3</v>
      </c>
      <c r="AH872" cm="1">
        <f t="array" ref="AH872">_xlfn.IFS(I872="Kesinlikle katılmıyorum",1,I872="Katılmıyorum",2,I872="Kararsızım",3,I872="Katılıyorum",4,I872="Kesinlikle katılıyorum",5)</f>
        <v>3</v>
      </c>
      <c r="AI872" cm="1">
        <f t="array" ref="AI872">_xlfn.IFS(J872="Kesinlikle katılmıyorum",1,J872="Katılmıyorum",2,J872="Kararsızım",3,J872="Katılıyorum",4,J872="Kesinlikle katılıyorum",5)</f>
        <v>2</v>
      </c>
      <c r="AJ872" cm="1">
        <f t="array" ref="AJ872">_xlfn.IFS(K872="Kesinlikle katılmıyorum",1,K872="Katılmıyorum",2,K872="Kararsızım",3,K872="Katılıyorum",4,K872="Kesinlikle katılıyorum",5)</f>
        <v>3</v>
      </c>
      <c r="AK872" cm="1">
        <f t="array" ref="AK872">_xlfn.IFS(L872="Kesinlikle katılmıyorum",1,L872="Katılmıyorum",2,L872="Kararsızım",3,L872="Katılıyorum",4,L872="Kesinlikle katılıyorum",5)</f>
        <v>2</v>
      </c>
      <c r="AL872" cm="1">
        <f t="array" ref="AL872">_xlfn.IFS(M872="Kesinlikle katılmıyorum",1,M872="Katılmıyorum",2,M872="Kararsızım",3,M872="Katılıyorum",4,M872="Kesinlikle katılıyorum",5)</f>
        <v>2</v>
      </c>
      <c r="AM872" cm="1">
        <f t="array" ref="AM872">_xlfn.IFS(N872="Kesinlikle katılmıyorum",1,N872="Katılmıyorum",2,N872="Kararsızım",3,N872="Katılıyorum",4,N872="Kesinlikle katılıyorum",5)</f>
        <v>2</v>
      </c>
      <c r="AN872" cm="1">
        <f t="array" ref="AN872">_xlfn.IFS(O872="Kesinlikle katılmıyorum",1,O872="Katılmıyorum",2,O872="Kararsızım",3,O872="Katılıyorum",4,O872="Kesinlikle katılıyorum",5)</f>
        <v>3</v>
      </c>
      <c r="AO872" cm="1">
        <f t="array" ref="AO872">6-_xlfn.IFS(P872="Kesinlikle katılmıyorum",1,P872="Katılmıyorum",2,P872="Kararsızım",3,P872="Katılıyorum",4,P872="Kesinlikle katılıyorum",5)</f>
        <v>3</v>
      </c>
      <c r="AP872" cm="1">
        <f t="array" ref="AP872">6-_xlfn.IFS(Q872="Kesinlikle katılmıyorum",1,Q872="Katılmıyorum",2,Q872="Kararsızım",3,Q872="Katılıyorum",4,Q872="Kesinlikle katılıyorum",5)</f>
        <v>2</v>
      </c>
      <c r="AQ872" cm="1">
        <f t="array" ref="AQ872">6-_xlfn.IFS(R872="Kesinlikle katılmıyorum",1,R872="Katılmıyorum",2,R872="Kararsızım",3,R872="Katılıyorum",4,R872="Kesinlikle katılıyorum",5)</f>
        <v>2</v>
      </c>
      <c r="AR872" cm="1">
        <f t="array" ref="AR872">6-_xlfn.IFS(S872="Kesinlikle katılmıyorum",1,S872="Katılmıyorum",2,S872="Kararsızım",3,S872="Katılıyorum",4,S872="Kesinlikle katılıyorum",5)</f>
        <v>2</v>
      </c>
      <c r="AS872" cm="1">
        <f t="array" ref="AS872">6-_xlfn.IFS(T872="Kesinlikle katılmıyorum",1,T872="Katılmıyorum",2,T872="Kararsızım",3,T872="Katılıyorum",4,T872="Kesinlikle katılıyorum",5)</f>
        <v>4</v>
      </c>
      <c r="AT872" cm="1">
        <f t="array" ref="AT872">6-_xlfn.IFS(U872="Kesinlikle katılmıyorum",1,U872="Katılmıyorum",2,U872="Kararsızım",3,U872="Katılıyorum",4,U872="Kesinlikle katılıyorum",5)</f>
        <v>2</v>
      </c>
      <c r="AU872" cm="1">
        <f t="array" ref="AU872">6-_xlfn.IFS(V872="Kesinlikle katılmıyorum",1,V872="Katılmıyorum",2,V872="Kararsızım",3,V872="Katılıyorum",4,V872="Kesinlikle katılıyorum",5)</f>
        <v>3</v>
      </c>
      <c r="AV872" cm="1">
        <f t="array" ref="AV872">6-_xlfn.IFS(W872="Kesinlikle katılmıyorum",1,W872="Katılmıyorum",2,W872="Kararsızım",3,W872="Katılıyorum",4,W872="Kesinlikle katılıyorum",5)</f>
        <v>4</v>
      </c>
      <c r="AW872" cm="1">
        <f t="array" ref="AW872">6-_xlfn.IFS(X872="Kesinlikle katılmıyorum",1,X872="Katılmıyorum",2,X872="Kararsızım",3,X872="Katılıyorum",4,X872="Kesinlikle katılıyorum",5)</f>
        <v>2</v>
      </c>
      <c r="AX872" cm="1">
        <f t="array" ref="AX872">6-_xlfn.IFS(Y872="Kesinlikle katılmıyorum",1,Y872="Katılmıyorum",2,Y872="Kararsızım",3,Y872="Katılıyorum",4,Y872="Kesinlikle katılıyorum",5)</f>
        <v>2</v>
      </c>
      <c r="AY872" cm="1">
        <f t="array" ref="AY872">6-_xlfn.IFS(Z872="Kesinlikle katılmıyorum",1,Z872="Katılmıyorum",2,Z872="Kararsızım",3,Z872="Katılıyorum",4,Z872="Kesinlikle katılıyorum",5)</f>
        <v>3</v>
      </c>
      <c r="AZ872" cm="1">
        <f t="array" ref="AZ872">6-_xlfn.IFS(AA872="Kesinlikle katılmıyorum",1,AA872="Katılmıyorum",2,AA872="Kararsızım",3,AA872="Katılıyorum",4,AA872="Kesinlikle katılıyorum",5)</f>
        <v>3</v>
      </c>
      <c r="BA872" cm="1">
        <f t="array" ref="BA872">6-_xlfn.IFS(AB872="Kesinlikle katılmıyorum",1,AB872="Katılmıyorum",2,AB872="Kararsızım",3,AB872="Katılıyorum",4,AB872="Kesinlikle katılıyorum",5)</f>
        <v>2</v>
      </c>
      <c r="BB872" cm="1">
        <f t="array" ref="BB872">6-_xlfn.IFS(AC872="Kesinlikle katılmıyorum",1,AC872="Katılmıyorum",2,AC872="Kararsızım",3,AC872="Katılıyorum",4,AC872="Kesinlikle katılıyorum",5)</f>
        <v>3</v>
      </c>
      <c r="BC872" cm="1">
        <f t="array" ref="BC872">6-_xlfn.IFS(AD872="Kesinlikle katılmıyorum",1,AD872="Katılmıyorum",2,AD872="Kararsızım",3,AD872="Katılıyorum",4,AD872="Kesinlikle katılıyorum",5)</f>
        <v>3</v>
      </c>
    </row>
    <row r="873" spans="1:55" x14ac:dyDescent="0.25">
      <c r="A873" t="s">
        <v>55</v>
      </c>
      <c r="B873" t="s">
        <v>56</v>
      </c>
      <c r="C873">
        <v>22</v>
      </c>
      <c r="D873">
        <v>3</v>
      </c>
      <c r="E873" t="s">
        <v>57</v>
      </c>
      <c r="F873" t="s">
        <v>62</v>
      </c>
      <c r="G873" t="s">
        <v>58</v>
      </c>
      <c r="H873" t="s">
        <v>60</v>
      </c>
      <c r="I873" t="s">
        <v>58</v>
      </c>
      <c r="J873" t="s">
        <v>60</v>
      </c>
      <c r="K873" t="s">
        <v>58</v>
      </c>
      <c r="L873" t="s">
        <v>59</v>
      </c>
      <c r="M873" t="s">
        <v>58</v>
      </c>
      <c r="N873" t="s">
        <v>58</v>
      </c>
      <c r="O873" t="s">
        <v>59</v>
      </c>
      <c r="P873" t="s">
        <v>58</v>
      </c>
      <c r="Q873" t="s">
        <v>59</v>
      </c>
      <c r="R873" t="s">
        <v>62</v>
      </c>
      <c r="S873" t="s">
        <v>62</v>
      </c>
      <c r="T873" t="s">
        <v>62</v>
      </c>
      <c r="U873" t="s">
        <v>58</v>
      </c>
      <c r="V873" t="s">
        <v>62</v>
      </c>
      <c r="W873" t="s">
        <v>62</v>
      </c>
      <c r="X873" t="s">
        <v>62</v>
      </c>
      <c r="Y873" t="s">
        <v>62</v>
      </c>
      <c r="Z873" t="s">
        <v>58</v>
      </c>
      <c r="AA873" t="s">
        <v>62</v>
      </c>
      <c r="AB873" t="s">
        <v>59</v>
      </c>
      <c r="AC873" t="s">
        <v>58</v>
      </c>
      <c r="AD873" t="s">
        <v>62</v>
      </c>
      <c r="AE873" cm="1">
        <f t="array" ref="AE873">_xlfn.IFS(F873="Kesinlikle katılmıyorum",1,F873="Katılmıyorum",2,F873="Kararsızım",3,F873="Katılıyorum",4,F873="Kesinlikle katılıyorum",5)</f>
        <v>4</v>
      </c>
      <c r="AF873" cm="1">
        <f t="array" ref="AF873">_xlfn.IFS(G873="Kesinlikle katılmıyorum",1,G873="Katılmıyorum",2,G873="Kararsızım",3,G873="Katılıyorum",4,G873="Kesinlikle katılıyorum",5)</f>
        <v>2</v>
      </c>
      <c r="AG873" cm="1">
        <f t="array" ref="AG873">_xlfn.IFS(H873="Kesinlikle katılmıyorum",1,H873="Katılmıyorum",2,H873="Kararsızım",3,H873="Katılıyorum",4,H873="Kesinlikle katılıyorum",5)</f>
        <v>1</v>
      </c>
      <c r="AH873" cm="1">
        <f t="array" ref="AH873">_xlfn.IFS(I873="Kesinlikle katılmıyorum",1,I873="Katılmıyorum",2,I873="Kararsızım",3,I873="Katılıyorum",4,I873="Kesinlikle katılıyorum",5)</f>
        <v>2</v>
      </c>
      <c r="AI873" cm="1">
        <f t="array" ref="AI873">_xlfn.IFS(J873="Kesinlikle katılmıyorum",1,J873="Katılmıyorum",2,J873="Kararsızım",3,J873="Katılıyorum",4,J873="Kesinlikle katılıyorum",5)</f>
        <v>1</v>
      </c>
      <c r="AJ873" cm="1">
        <f t="array" ref="AJ873">_xlfn.IFS(K873="Kesinlikle katılmıyorum",1,K873="Katılmıyorum",2,K873="Kararsızım",3,K873="Katılıyorum",4,K873="Kesinlikle katılıyorum",5)</f>
        <v>2</v>
      </c>
      <c r="AK873" cm="1">
        <f t="array" ref="AK873">_xlfn.IFS(L873="Kesinlikle katılmıyorum",1,L873="Katılmıyorum",2,L873="Kararsızım",3,L873="Katılıyorum",4,L873="Kesinlikle katılıyorum",5)</f>
        <v>3</v>
      </c>
      <c r="AL873" cm="1">
        <f t="array" ref="AL873">_xlfn.IFS(M873="Kesinlikle katılmıyorum",1,M873="Katılmıyorum",2,M873="Kararsızım",3,M873="Katılıyorum",4,M873="Kesinlikle katılıyorum",5)</f>
        <v>2</v>
      </c>
      <c r="AM873" cm="1">
        <f t="array" ref="AM873">_xlfn.IFS(N873="Kesinlikle katılmıyorum",1,N873="Katılmıyorum",2,N873="Kararsızım",3,N873="Katılıyorum",4,N873="Kesinlikle katılıyorum",5)</f>
        <v>2</v>
      </c>
      <c r="AN873" cm="1">
        <f t="array" ref="AN873">_xlfn.IFS(O873="Kesinlikle katılmıyorum",1,O873="Katılmıyorum",2,O873="Kararsızım",3,O873="Katılıyorum",4,O873="Kesinlikle katılıyorum",5)</f>
        <v>3</v>
      </c>
      <c r="AO873" cm="1">
        <f t="array" ref="AO873">6-_xlfn.IFS(P873="Kesinlikle katılmıyorum",1,P873="Katılmıyorum",2,P873="Kararsızım",3,P873="Katılıyorum",4,P873="Kesinlikle katılıyorum",5)</f>
        <v>4</v>
      </c>
      <c r="AP873" cm="1">
        <f t="array" ref="AP873">6-_xlfn.IFS(Q873="Kesinlikle katılmıyorum",1,Q873="Katılmıyorum",2,Q873="Kararsızım",3,Q873="Katılıyorum",4,Q873="Kesinlikle katılıyorum",5)</f>
        <v>3</v>
      </c>
      <c r="AQ873" cm="1">
        <f t="array" ref="AQ873">6-_xlfn.IFS(R873="Kesinlikle katılmıyorum",1,R873="Katılmıyorum",2,R873="Kararsızım",3,R873="Katılıyorum",4,R873="Kesinlikle katılıyorum",5)</f>
        <v>2</v>
      </c>
      <c r="AR873" cm="1">
        <f t="array" ref="AR873">6-_xlfn.IFS(S873="Kesinlikle katılmıyorum",1,S873="Katılmıyorum",2,S873="Kararsızım",3,S873="Katılıyorum",4,S873="Kesinlikle katılıyorum",5)</f>
        <v>2</v>
      </c>
      <c r="AS873" cm="1">
        <f t="array" ref="AS873">6-_xlfn.IFS(T873="Kesinlikle katılmıyorum",1,T873="Katılmıyorum",2,T873="Kararsızım",3,T873="Katılıyorum",4,T873="Kesinlikle katılıyorum",5)</f>
        <v>2</v>
      </c>
      <c r="AT873" cm="1">
        <f t="array" ref="AT873">6-_xlfn.IFS(U873="Kesinlikle katılmıyorum",1,U873="Katılmıyorum",2,U873="Kararsızım",3,U873="Katılıyorum",4,U873="Kesinlikle katılıyorum",5)</f>
        <v>4</v>
      </c>
      <c r="AU873" cm="1">
        <f t="array" ref="AU873">6-_xlfn.IFS(V873="Kesinlikle katılmıyorum",1,V873="Katılmıyorum",2,V873="Kararsızım",3,V873="Katılıyorum",4,V873="Kesinlikle katılıyorum",5)</f>
        <v>2</v>
      </c>
      <c r="AV873" cm="1">
        <f t="array" ref="AV873">6-_xlfn.IFS(W873="Kesinlikle katılmıyorum",1,W873="Katılmıyorum",2,W873="Kararsızım",3,W873="Katılıyorum",4,W873="Kesinlikle katılıyorum",5)</f>
        <v>2</v>
      </c>
      <c r="AW873" cm="1">
        <f t="array" ref="AW873">6-_xlfn.IFS(X873="Kesinlikle katılmıyorum",1,X873="Katılmıyorum",2,X873="Kararsızım",3,X873="Katılıyorum",4,X873="Kesinlikle katılıyorum",5)</f>
        <v>2</v>
      </c>
      <c r="AX873" cm="1">
        <f t="array" ref="AX873">6-_xlfn.IFS(Y873="Kesinlikle katılmıyorum",1,Y873="Katılmıyorum",2,Y873="Kararsızım",3,Y873="Katılıyorum",4,Y873="Kesinlikle katılıyorum",5)</f>
        <v>2</v>
      </c>
      <c r="AY873" cm="1">
        <f t="array" ref="AY873">6-_xlfn.IFS(Z873="Kesinlikle katılmıyorum",1,Z873="Katılmıyorum",2,Z873="Kararsızım",3,Z873="Katılıyorum",4,Z873="Kesinlikle katılıyorum",5)</f>
        <v>4</v>
      </c>
      <c r="AZ873" cm="1">
        <f t="array" ref="AZ873">6-_xlfn.IFS(AA873="Kesinlikle katılmıyorum",1,AA873="Katılmıyorum",2,AA873="Kararsızım",3,AA873="Katılıyorum",4,AA873="Kesinlikle katılıyorum",5)</f>
        <v>2</v>
      </c>
      <c r="BA873" cm="1">
        <f t="array" ref="BA873">6-_xlfn.IFS(AB873="Kesinlikle katılmıyorum",1,AB873="Katılmıyorum",2,AB873="Kararsızım",3,AB873="Katılıyorum",4,AB873="Kesinlikle katılıyorum",5)</f>
        <v>3</v>
      </c>
      <c r="BB873" cm="1">
        <f t="array" ref="BB873">6-_xlfn.IFS(AC873="Kesinlikle katılmıyorum",1,AC873="Katılmıyorum",2,AC873="Kararsızım",3,AC873="Katılıyorum",4,AC873="Kesinlikle katılıyorum",5)</f>
        <v>4</v>
      </c>
      <c r="BC873" cm="1">
        <f t="array" ref="BC873">6-_xlfn.IFS(AD873="Kesinlikle katılmıyorum",1,AD873="Katılmıyorum",2,AD873="Kararsızım",3,AD873="Katılıyorum",4,AD873="Kesinlikle katılıyorum",5)</f>
        <v>2</v>
      </c>
    </row>
    <row r="874" spans="1:55" x14ac:dyDescent="0.25">
      <c r="A874" t="s">
        <v>66</v>
      </c>
      <c r="B874" t="s">
        <v>63</v>
      </c>
      <c r="C874">
        <v>48</v>
      </c>
      <c r="D874" t="s">
        <v>65</v>
      </c>
      <c r="E874" t="s">
        <v>68</v>
      </c>
      <c r="F874" t="s">
        <v>59</v>
      </c>
      <c r="G874" t="s">
        <v>59</v>
      </c>
      <c r="H874" t="s">
        <v>58</v>
      </c>
      <c r="I874" t="s">
        <v>58</v>
      </c>
      <c r="J874" t="s">
        <v>60</v>
      </c>
      <c r="K874" t="s">
        <v>58</v>
      </c>
      <c r="L874" t="s">
        <v>59</v>
      </c>
      <c r="M874" t="s">
        <v>60</v>
      </c>
      <c r="N874" t="s">
        <v>58</v>
      </c>
      <c r="O874" t="s">
        <v>58</v>
      </c>
      <c r="P874" t="s">
        <v>58</v>
      </c>
      <c r="Q874" t="s">
        <v>60</v>
      </c>
      <c r="R874" t="s">
        <v>58</v>
      </c>
      <c r="S874" t="s">
        <v>58</v>
      </c>
      <c r="T874" t="s">
        <v>58</v>
      </c>
      <c r="U874" t="s">
        <v>58</v>
      </c>
      <c r="V874" t="s">
        <v>59</v>
      </c>
      <c r="W874" t="s">
        <v>60</v>
      </c>
      <c r="X874" t="s">
        <v>61</v>
      </c>
      <c r="Y874" t="s">
        <v>62</v>
      </c>
      <c r="Z874" t="s">
        <v>58</v>
      </c>
      <c r="AA874" t="s">
        <v>58</v>
      </c>
      <c r="AB874" t="s">
        <v>62</v>
      </c>
      <c r="AC874" t="s">
        <v>62</v>
      </c>
      <c r="AD874" t="s">
        <v>58</v>
      </c>
      <c r="AE874" cm="1">
        <f t="array" ref="AE874">_xlfn.IFS(F874="Kesinlikle katılmıyorum",1,F874="Katılmıyorum",2,F874="Kararsızım",3,F874="Katılıyorum",4,F874="Kesinlikle katılıyorum",5)</f>
        <v>3</v>
      </c>
      <c r="AF874" cm="1">
        <f t="array" ref="AF874">_xlfn.IFS(G874="Kesinlikle katılmıyorum",1,G874="Katılmıyorum",2,G874="Kararsızım",3,G874="Katılıyorum",4,G874="Kesinlikle katılıyorum",5)</f>
        <v>3</v>
      </c>
      <c r="AG874" cm="1">
        <f t="array" ref="AG874">_xlfn.IFS(H874="Kesinlikle katılmıyorum",1,H874="Katılmıyorum",2,H874="Kararsızım",3,H874="Katılıyorum",4,H874="Kesinlikle katılıyorum",5)</f>
        <v>2</v>
      </c>
      <c r="AH874" cm="1">
        <f t="array" ref="AH874">_xlfn.IFS(I874="Kesinlikle katılmıyorum",1,I874="Katılmıyorum",2,I874="Kararsızım",3,I874="Katılıyorum",4,I874="Kesinlikle katılıyorum",5)</f>
        <v>2</v>
      </c>
      <c r="AI874" cm="1">
        <f t="array" ref="AI874">_xlfn.IFS(J874="Kesinlikle katılmıyorum",1,J874="Katılmıyorum",2,J874="Kararsızım",3,J874="Katılıyorum",4,J874="Kesinlikle katılıyorum",5)</f>
        <v>1</v>
      </c>
      <c r="AJ874" cm="1">
        <f t="array" ref="AJ874">_xlfn.IFS(K874="Kesinlikle katılmıyorum",1,K874="Katılmıyorum",2,K874="Kararsızım",3,K874="Katılıyorum",4,K874="Kesinlikle katılıyorum",5)</f>
        <v>2</v>
      </c>
      <c r="AK874" cm="1">
        <f t="array" ref="AK874">_xlfn.IFS(L874="Kesinlikle katılmıyorum",1,L874="Katılmıyorum",2,L874="Kararsızım",3,L874="Katılıyorum",4,L874="Kesinlikle katılıyorum",5)</f>
        <v>3</v>
      </c>
      <c r="AL874" cm="1">
        <f t="array" ref="AL874">_xlfn.IFS(M874="Kesinlikle katılmıyorum",1,M874="Katılmıyorum",2,M874="Kararsızım",3,M874="Katılıyorum",4,M874="Kesinlikle katılıyorum",5)</f>
        <v>1</v>
      </c>
      <c r="AM874" cm="1">
        <f t="array" ref="AM874">_xlfn.IFS(N874="Kesinlikle katılmıyorum",1,N874="Katılmıyorum",2,N874="Kararsızım",3,N874="Katılıyorum",4,N874="Kesinlikle katılıyorum",5)</f>
        <v>2</v>
      </c>
      <c r="AN874" cm="1">
        <f t="array" ref="AN874">_xlfn.IFS(O874="Kesinlikle katılmıyorum",1,O874="Katılmıyorum",2,O874="Kararsızım",3,O874="Katılıyorum",4,O874="Kesinlikle katılıyorum",5)</f>
        <v>2</v>
      </c>
      <c r="AO874" cm="1">
        <f t="array" ref="AO874">6-_xlfn.IFS(P874="Kesinlikle katılmıyorum",1,P874="Katılmıyorum",2,P874="Kararsızım",3,P874="Katılıyorum",4,P874="Kesinlikle katılıyorum",5)</f>
        <v>4</v>
      </c>
      <c r="AP874" cm="1">
        <f t="array" ref="AP874">6-_xlfn.IFS(Q874="Kesinlikle katılmıyorum",1,Q874="Katılmıyorum",2,Q874="Kararsızım",3,Q874="Katılıyorum",4,Q874="Kesinlikle katılıyorum",5)</f>
        <v>5</v>
      </c>
      <c r="AQ874" cm="1">
        <f t="array" ref="AQ874">6-_xlfn.IFS(R874="Kesinlikle katılmıyorum",1,R874="Katılmıyorum",2,R874="Kararsızım",3,R874="Katılıyorum",4,R874="Kesinlikle katılıyorum",5)</f>
        <v>4</v>
      </c>
      <c r="AR874" cm="1">
        <f t="array" ref="AR874">6-_xlfn.IFS(S874="Kesinlikle katılmıyorum",1,S874="Katılmıyorum",2,S874="Kararsızım",3,S874="Katılıyorum",4,S874="Kesinlikle katılıyorum",5)</f>
        <v>4</v>
      </c>
      <c r="AS874" cm="1">
        <f t="array" ref="AS874">6-_xlfn.IFS(T874="Kesinlikle katılmıyorum",1,T874="Katılmıyorum",2,T874="Kararsızım",3,T874="Katılıyorum",4,T874="Kesinlikle katılıyorum",5)</f>
        <v>4</v>
      </c>
      <c r="AT874" cm="1">
        <f t="array" ref="AT874">6-_xlfn.IFS(U874="Kesinlikle katılmıyorum",1,U874="Katılmıyorum",2,U874="Kararsızım",3,U874="Katılıyorum",4,U874="Kesinlikle katılıyorum",5)</f>
        <v>4</v>
      </c>
      <c r="AU874" cm="1">
        <f t="array" ref="AU874">6-_xlfn.IFS(V874="Kesinlikle katılmıyorum",1,V874="Katılmıyorum",2,V874="Kararsızım",3,V874="Katılıyorum",4,V874="Kesinlikle katılıyorum",5)</f>
        <v>3</v>
      </c>
      <c r="AV874" cm="1">
        <f t="array" ref="AV874">6-_xlfn.IFS(W874="Kesinlikle katılmıyorum",1,W874="Katılmıyorum",2,W874="Kararsızım",3,W874="Katılıyorum",4,W874="Kesinlikle katılıyorum",5)</f>
        <v>5</v>
      </c>
      <c r="AW874" cm="1">
        <f t="array" ref="AW874">6-_xlfn.IFS(X874="Kesinlikle katılmıyorum",1,X874="Katılmıyorum",2,X874="Kararsızım",3,X874="Katılıyorum",4,X874="Kesinlikle katılıyorum",5)</f>
        <v>1</v>
      </c>
      <c r="AX874" cm="1">
        <f t="array" ref="AX874">6-_xlfn.IFS(Y874="Kesinlikle katılmıyorum",1,Y874="Katılmıyorum",2,Y874="Kararsızım",3,Y874="Katılıyorum",4,Y874="Kesinlikle katılıyorum",5)</f>
        <v>2</v>
      </c>
      <c r="AY874" cm="1">
        <f t="array" ref="AY874">6-_xlfn.IFS(Z874="Kesinlikle katılmıyorum",1,Z874="Katılmıyorum",2,Z874="Kararsızım",3,Z874="Katılıyorum",4,Z874="Kesinlikle katılıyorum",5)</f>
        <v>4</v>
      </c>
      <c r="AZ874" cm="1">
        <f t="array" ref="AZ874">6-_xlfn.IFS(AA874="Kesinlikle katılmıyorum",1,AA874="Katılmıyorum",2,AA874="Kararsızım",3,AA874="Katılıyorum",4,AA874="Kesinlikle katılıyorum",5)</f>
        <v>4</v>
      </c>
      <c r="BA874" cm="1">
        <f t="array" ref="BA874">6-_xlfn.IFS(AB874="Kesinlikle katılmıyorum",1,AB874="Katılmıyorum",2,AB874="Kararsızım",3,AB874="Katılıyorum",4,AB874="Kesinlikle katılıyorum",5)</f>
        <v>2</v>
      </c>
      <c r="BB874" cm="1">
        <f t="array" ref="BB874">6-_xlfn.IFS(AC874="Kesinlikle katılmıyorum",1,AC874="Katılmıyorum",2,AC874="Kararsızım",3,AC874="Katılıyorum",4,AC874="Kesinlikle katılıyorum",5)</f>
        <v>2</v>
      </c>
      <c r="BC874" cm="1">
        <f t="array" ref="BC874">6-_xlfn.IFS(AD874="Kesinlikle katılmıyorum",1,AD874="Katılmıyorum",2,AD874="Kararsızım",3,AD874="Katılıyorum",4,AD874="Kesinlikle katılıyorum",5)</f>
        <v>4</v>
      </c>
    </row>
    <row r="875" spans="1:55" x14ac:dyDescent="0.25">
      <c r="A875" t="s">
        <v>55</v>
      </c>
      <c r="B875" t="s">
        <v>56</v>
      </c>
      <c r="C875">
        <v>21</v>
      </c>
      <c r="D875" t="s">
        <v>65</v>
      </c>
      <c r="E875" t="s">
        <v>57</v>
      </c>
      <c r="F875" t="s">
        <v>59</v>
      </c>
      <c r="G875" t="s">
        <v>59</v>
      </c>
      <c r="H875" t="s">
        <v>62</v>
      </c>
      <c r="I875" t="s">
        <v>59</v>
      </c>
      <c r="J875" t="s">
        <v>59</v>
      </c>
      <c r="K875" t="s">
        <v>59</v>
      </c>
      <c r="L875" t="s">
        <v>59</v>
      </c>
      <c r="M875" t="s">
        <v>59</v>
      </c>
      <c r="N875" t="s">
        <v>59</v>
      </c>
      <c r="O875" t="s">
        <v>62</v>
      </c>
      <c r="P875" t="s">
        <v>58</v>
      </c>
      <c r="Q875" t="s">
        <v>60</v>
      </c>
      <c r="R875" t="s">
        <v>59</v>
      </c>
      <c r="S875" t="s">
        <v>59</v>
      </c>
      <c r="T875" t="s">
        <v>60</v>
      </c>
      <c r="U875" t="s">
        <v>58</v>
      </c>
      <c r="V875" t="s">
        <v>58</v>
      </c>
      <c r="W875" t="s">
        <v>58</v>
      </c>
      <c r="X875" t="s">
        <v>59</v>
      </c>
      <c r="Y875" t="s">
        <v>58</v>
      </c>
      <c r="Z875" t="s">
        <v>58</v>
      </c>
      <c r="AA875" t="s">
        <v>58</v>
      </c>
      <c r="AB875" t="s">
        <v>58</v>
      </c>
      <c r="AC875" t="s">
        <v>62</v>
      </c>
      <c r="AD875" t="s">
        <v>60</v>
      </c>
      <c r="AE875" cm="1">
        <f t="array" ref="AE875">_xlfn.IFS(F875="Kesinlikle katılmıyorum",1,F875="Katılmıyorum",2,F875="Kararsızım",3,F875="Katılıyorum",4,F875="Kesinlikle katılıyorum",5)</f>
        <v>3</v>
      </c>
      <c r="AF875" cm="1">
        <f t="array" ref="AF875">_xlfn.IFS(G875="Kesinlikle katılmıyorum",1,G875="Katılmıyorum",2,G875="Kararsızım",3,G875="Katılıyorum",4,G875="Kesinlikle katılıyorum",5)</f>
        <v>3</v>
      </c>
      <c r="AG875" cm="1">
        <f t="array" ref="AG875">_xlfn.IFS(H875="Kesinlikle katılmıyorum",1,H875="Katılmıyorum",2,H875="Kararsızım",3,H875="Katılıyorum",4,H875="Kesinlikle katılıyorum",5)</f>
        <v>4</v>
      </c>
      <c r="AH875" cm="1">
        <f t="array" ref="AH875">_xlfn.IFS(I875="Kesinlikle katılmıyorum",1,I875="Katılmıyorum",2,I875="Kararsızım",3,I875="Katılıyorum",4,I875="Kesinlikle katılıyorum",5)</f>
        <v>3</v>
      </c>
      <c r="AI875" cm="1">
        <f t="array" ref="AI875">_xlfn.IFS(J875="Kesinlikle katılmıyorum",1,J875="Katılmıyorum",2,J875="Kararsızım",3,J875="Katılıyorum",4,J875="Kesinlikle katılıyorum",5)</f>
        <v>3</v>
      </c>
      <c r="AJ875" cm="1">
        <f t="array" ref="AJ875">_xlfn.IFS(K875="Kesinlikle katılmıyorum",1,K875="Katılmıyorum",2,K875="Kararsızım",3,K875="Katılıyorum",4,K875="Kesinlikle katılıyorum",5)</f>
        <v>3</v>
      </c>
      <c r="AK875" cm="1">
        <f t="array" ref="AK875">_xlfn.IFS(L875="Kesinlikle katılmıyorum",1,L875="Katılmıyorum",2,L875="Kararsızım",3,L875="Katılıyorum",4,L875="Kesinlikle katılıyorum",5)</f>
        <v>3</v>
      </c>
      <c r="AL875" cm="1">
        <f t="array" ref="AL875">_xlfn.IFS(M875="Kesinlikle katılmıyorum",1,M875="Katılmıyorum",2,M875="Kararsızım",3,M875="Katılıyorum",4,M875="Kesinlikle katılıyorum",5)</f>
        <v>3</v>
      </c>
      <c r="AM875" cm="1">
        <f t="array" ref="AM875">_xlfn.IFS(N875="Kesinlikle katılmıyorum",1,N875="Katılmıyorum",2,N875="Kararsızım",3,N875="Katılıyorum",4,N875="Kesinlikle katılıyorum",5)</f>
        <v>3</v>
      </c>
      <c r="AN875" cm="1">
        <f t="array" ref="AN875">_xlfn.IFS(O875="Kesinlikle katılmıyorum",1,O875="Katılmıyorum",2,O875="Kararsızım",3,O875="Katılıyorum",4,O875="Kesinlikle katılıyorum",5)</f>
        <v>4</v>
      </c>
      <c r="AO875" cm="1">
        <f t="array" ref="AO875">6-_xlfn.IFS(P875="Kesinlikle katılmıyorum",1,P875="Katılmıyorum",2,P875="Kararsızım",3,P875="Katılıyorum",4,P875="Kesinlikle katılıyorum",5)</f>
        <v>4</v>
      </c>
      <c r="AP875" cm="1">
        <f t="array" ref="AP875">6-_xlfn.IFS(Q875="Kesinlikle katılmıyorum",1,Q875="Katılmıyorum",2,Q875="Kararsızım",3,Q875="Katılıyorum",4,Q875="Kesinlikle katılıyorum",5)</f>
        <v>5</v>
      </c>
      <c r="AQ875" cm="1">
        <f t="array" ref="AQ875">6-_xlfn.IFS(R875="Kesinlikle katılmıyorum",1,R875="Katılmıyorum",2,R875="Kararsızım",3,R875="Katılıyorum",4,R875="Kesinlikle katılıyorum",5)</f>
        <v>3</v>
      </c>
      <c r="AR875" cm="1">
        <f t="array" ref="AR875">6-_xlfn.IFS(S875="Kesinlikle katılmıyorum",1,S875="Katılmıyorum",2,S875="Kararsızım",3,S875="Katılıyorum",4,S875="Kesinlikle katılıyorum",5)</f>
        <v>3</v>
      </c>
      <c r="AS875" cm="1">
        <f t="array" ref="AS875">6-_xlfn.IFS(T875="Kesinlikle katılmıyorum",1,T875="Katılmıyorum",2,T875="Kararsızım",3,T875="Katılıyorum",4,T875="Kesinlikle katılıyorum",5)</f>
        <v>5</v>
      </c>
      <c r="AT875" cm="1">
        <f t="array" ref="AT875">6-_xlfn.IFS(U875="Kesinlikle katılmıyorum",1,U875="Katılmıyorum",2,U875="Kararsızım",3,U875="Katılıyorum",4,U875="Kesinlikle katılıyorum",5)</f>
        <v>4</v>
      </c>
      <c r="AU875" cm="1">
        <f t="array" ref="AU875">6-_xlfn.IFS(V875="Kesinlikle katılmıyorum",1,V875="Katılmıyorum",2,V875="Kararsızım",3,V875="Katılıyorum",4,V875="Kesinlikle katılıyorum",5)</f>
        <v>4</v>
      </c>
      <c r="AV875" cm="1">
        <f t="array" ref="AV875">6-_xlfn.IFS(W875="Kesinlikle katılmıyorum",1,W875="Katılmıyorum",2,W875="Kararsızım",3,W875="Katılıyorum",4,W875="Kesinlikle katılıyorum",5)</f>
        <v>4</v>
      </c>
      <c r="AW875" cm="1">
        <f t="array" ref="AW875">6-_xlfn.IFS(X875="Kesinlikle katılmıyorum",1,X875="Katılmıyorum",2,X875="Kararsızım",3,X875="Katılıyorum",4,X875="Kesinlikle katılıyorum",5)</f>
        <v>3</v>
      </c>
      <c r="AX875" cm="1">
        <f t="array" ref="AX875">6-_xlfn.IFS(Y875="Kesinlikle katılmıyorum",1,Y875="Katılmıyorum",2,Y875="Kararsızım",3,Y875="Katılıyorum",4,Y875="Kesinlikle katılıyorum",5)</f>
        <v>4</v>
      </c>
      <c r="AY875" cm="1">
        <f t="array" ref="AY875">6-_xlfn.IFS(Z875="Kesinlikle katılmıyorum",1,Z875="Katılmıyorum",2,Z875="Kararsızım",3,Z875="Katılıyorum",4,Z875="Kesinlikle katılıyorum",5)</f>
        <v>4</v>
      </c>
      <c r="AZ875" cm="1">
        <f t="array" ref="AZ875">6-_xlfn.IFS(AA875="Kesinlikle katılmıyorum",1,AA875="Katılmıyorum",2,AA875="Kararsızım",3,AA875="Katılıyorum",4,AA875="Kesinlikle katılıyorum",5)</f>
        <v>4</v>
      </c>
      <c r="BA875" cm="1">
        <f t="array" ref="BA875">6-_xlfn.IFS(AB875="Kesinlikle katılmıyorum",1,AB875="Katılmıyorum",2,AB875="Kararsızım",3,AB875="Katılıyorum",4,AB875="Kesinlikle katılıyorum",5)</f>
        <v>4</v>
      </c>
      <c r="BB875" cm="1">
        <f t="array" ref="BB875">6-_xlfn.IFS(AC875="Kesinlikle katılmıyorum",1,AC875="Katılmıyorum",2,AC875="Kararsızım",3,AC875="Katılıyorum",4,AC875="Kesinlikle katılıyorum",5)</f>
        <v>2</v>
      </c>
      <c r="BC875" cm="1">
        <f t="array" ref="BC875">6-_xlfn.IFS(AD875="Kesinlikle katılmıyorum",1,AD875="Katılmıyorum",2,AD875="Kararsızım",3,AD875="Katılıyorum",4,AD875="Kesinlikle katılıyorum",5)</f>
        <v>5</v>
      </c>
    </row>
    <row r="876" spans="1:55" x14ac:dyDescent="0.25">
      <c r="A876" t="s">
        <v>55</v>
      </c>
      <c r="B876" t="s">
        <v>56</v>
      </c>
      <c r="C876">
        <v>21</v>
      </c>
      <c r="D876" t="s">
        <v>65</v>
      </c>
      <c r="E876" t="s">
        <v>57</v>
      </c>
      <c r="F876" t="s">
        <v>59</v>
      </c>
      <c r="G876" t="s">
        <v>62</v>
      </c>
      <c r="H876" t="s">
        <v>58</v>
      </c>
      <c r="I876" t="s">
        <v>60</v>
      </c>
      <c r="J876" t="s">
        <v>58</v>
      </c>
      <c r="K876" t="s">
        <v>62</v>
      </c>
      <c r="L876" t="s">
        <v>58</v>
      </c>
      <c r="M876" t="s">
        <v>58</v>
      </c>
      <c r="N876" t="s">
        <v>60</v>
      </c>
      <c r="O876" t="s">
        <v>58</v>
      </c>
      <c r="P876" t="s">
        <v>58</v>
      </c>
      <c r="Q876" t="s">
        <v>60</v>
      </c>
      <c r="R876" t="s">
        <v>60</v>
      </c>
      <c r="S876" t="s">
        <v>58</v>
      </c>
      <c r="T876" t="s">
        <v>60</v>
      </c>
      <c r="U876" t="s">
        <v>59</v>
      </c>
      <c r="V876" t="s">
        <v>62</v>
      </c>
      <c r="W876" t="s">
        <v>58</v>
      </c>
      <c r="X876" t="s">
        <v>58</v>
      </c>
      <c r="Y876" t="s">
        <v>62</v>
      </c>
      <c r="Z876" t="s">
        <v>60</v>
      </c>
      <c r="AA876" t="s">
        <v>59</v>
      </c>
      <c r="AB876" t="s">
        <v>59</v>
      </c>
      <c r="AC876" t="s">
        <v>58</v>
      </c>
      <c r="AD876" t="s">
        <v>60</v>
      </c>
      <c r="AE876" cm="1">
        <f t="array" ref="AE876">_xlfn.IFS(F876="Kesinlikle katılmıyorum",1,F876="Katılmıyorum",2,F876="Kararsızım",3,F876="Katılıyorum",4,F876="Kesinlikle katılıyorum",5)</f>
        <v>3</v>
      </c>
      <c r="AF876" cm="1">
        <f t="array" ref="AF876">_xlfn.IFS(G876="Kesinlikle katılmıyorum",1,G876="Katılmıyorum",2,G876="Kararsızım",3,G876="Katılıyorum",4,G876="Kesinlikle katılıyorum",5)</f>
        <v>4</v>
      </c>
      <c r="AG876" cm="1">
        <f t="array" ref="AG876">_xlfn.IFS(H876="Kesinlikle katılmıyorum",1,H876="Katılmıyorum",2,H876="Kararsızım",3,H876="Katılıyorum",4,H876="Kesinlikle katılıyorum",5)</f>
        <v>2</v>
      </c>
      <c r="AH876" cm="1">
        <f t="array" ref="AH876">_xlfn.IFS(I876="Kesinlikle katılmıyorum",1,I876="Katılmıyorum",2,I876="Kararsızım",3,I876="Katılıyorum",4,I876="Kesinlikle katılıyorum",5)</f>
        <v>1</v>
      </c>
      <c r="AI876" cm="1">
        <f t="array" ref="AI876">_xlfn.IFS(J876="Kesinlikle katılmıyorum",1,J876="Katılmıyorum",2,J876="Kararsızım",3,J876="Katılıyorum",4,J876="Kesinlikle katılıyorum",5)</f>
        <v>2</v>
      </c>
      <c r="AJ876" cm="1">
        <f t="array" ref="AJ876">_xlfn.IFS(K876="Kesinlikle katılmıyorum",1,K876="Katılmıyorum",2,K876="Kararsızım",3,K876="Katılıyorum",4,K876="Kesinlikle katılıyorum",5)</f>
        <v>4</v>
      </c>
      <c r="AK876" cm="1">
        <f t="array" ref="AK876">_xlfn.IFS(L876="Kesinlikle katılmıyorum",1,L876="Katılmıyorum",2,L876="Kararsızım",3,L876="Katılıyorum",4,L876="Kesinlikle katılıyorum",5)</f>
        <v>2</v>
      </c>
      <c r="AL876" cm="1">
        <f t="array" ref="AL876">_xlfn.IFS(M876="Kesinlikle katılmıyorum",1,M876="Katılmıyorum",2,M876="Kararsızım",3,M876="Katılıyorum",4,M876="Kesinlikle katılıyorum",5)</f>
        <v>2</v>
      </c>
      <c r="AM876" cm="1">
        <f t="array" ref="AM876">_xlfn.IFS(N876="Kesinlikle katılmıyorum",1,N876="Katılmıyorum",2,N876="Kararsızım",3,N876="Katılıyorum",4,N876="Kesinlikle katılıyorum",5)</f>
        <v>1</v>
      </c>
      <c r="AN876" cm="1">
        <f t="array" ref="AN876">_xlfn.IFS(O876="Kesinlikle katılmıyorum",1,O876="Katılmıyorum",2,O876="Kararsızım",3,O876="Katılıyorum",4,O876="Kesinlikle katılıyorum",5)</f>
        <v>2</v>
      </c>
      <c r="AO876" cm="1">
        <f t="array" ref="AO876">6-_xlfn.IFS(P876="Kesinlikle katılmıyorum",1,P876="Katılmıyorum",2,P876="Kararsızım",3,P876="Katılıyorum",4,P876="Kesinlikle katılıyorum",5)</f>
        <v>4</v>
      </c>
      <c r="AP876" cm="1">
        <f t="array" ref="AP876">6-_xlfn.IFS(Q876="Kesinlikle katılmıyorum",1,Q876="Katılmıyorum",2,Q876="Kararsızım",3,Q876="Katılıyorum",4,Q876="Kesinlikle katılıyorum",5)</f>
        <v>5</v>
      </c>
      <c r="AQ876" cm="1">
        <f t="array" ref="AQ876">6-_xlfn.IFS(R876="Kesinlikle katılmıyorum",1,R876="Katılmıyorum",2,R876="Kararsızım",3,R876="Katılıyorum",4,R876="Kesinlikle katılıyorum",5)</f>
        <v>5</v>
      </c>
      <c r="AR876" cm="1">
        <f t="array" ref="AR876">6-_xlfn.IFS(S876="Kesinlikle katılmıyorum",1,S876="Katılmıyorum",2,S876="Kararsızım",3,S876="Katılıyorum",4,S876="Kesinlikle katılıyorum",5)</f>
        <v>4</v>
      </c>
      <c r="AS876" cm="1">
        <f t="array" ref="AS876">6-_xlfn.IFS(T876="Kesinlikle katılmıyorum",1,T876="Katılmıyorum",2,T876="Kararsızım",3,T876="Katılıyorum",4,T876="Kesinlikle katılıyorum",5)</f>
        <v>5</v>
      </c>
      <c r="AT876" cm="1">
        <f t="array" ref="AT876">6-_xlfn.IFS(U876="Kesinlikle katılmıyorum",1,U876="Katılmıyorum",2,U876="Kararsızım",3,U876="Katılıyorum",4,U876="Kesinlikle katılıyorum",5)</f>
        <v>3</v>
      </c>
      <c r="AU876" cm="1">
        <f t="array" ref="AU876">6-_xlfn.IFS(V876="Kesinlikle katılmıyorum",1,V876="Katılmıyorum",2,V876="Kararsızım",3,V876="Katılıyorum",4,V876="Kesinlikle katılıyorum",5)</f>
        <v>2</v>
      </c>
      <c r="AV876" cm="1">
        <f t="array" ref="AV876">6-_xlfn.IFS(W876="Kesinlikle katılmıyorum",1,W876="Katılmıyorum",2,W876="Kararsızım",3,W876="Katılıyorum",4,W876="Kesinlikle katılıyorum",5)</f>
        <v>4</v>
      </c>
      <c r="AW876" cm="1">
        <f t="array" ref="AW876">6-_xlfn.IFS(X876="Kesinlikle katılmıyorum",1,X876="Katılmıyorum",2,X876="Kararsızım",3,X876="Katılıyorum",4,X876="Kesinlikle katılıyorum",5)</f>
        <v>4</v>
      </c>
      <c r="AX876" cm="1">
        <f t="array" ref="AX876">6-_xlfn.IFS(Y876="Kesinlikle katılmıyorum",1,Y876="Katılmıyorum",2,Y876="Kararsızım",3,Y876="Katılıyorum",4,Y876="Kesinlikle katılıyorum",5)</f>
        <v>2</v>
      </c>
      <c r="AY876" cm="1">
        <f t="array" ref="AY876">6-_xlfn.IFS(Z876="Kesinlikle katılmıyorum",1,Z876="Katılmıyorum",2,Z876="Kararsızım",3,Z876="Katılıyorum",4,Z876="Kesinlikle katılıyorum",5)</f>
        <v>5</v>
      </c>
      <c r="AZ876" cm="1">
        <f t="array" ref="AZ876">6-_xlfn.IFS(AA876="Kesinlikle katılmıyorum",1,AA876="Katılmıyorum",2,AA876="Kararsızım",3,AA876="Katılıyorum",4,AA876="Kesinlikle katılıyorum",5)</f>
        <v>3</v>
      </c>
      <c r="BA876" cm="1">
        <f t="array" ref="BA876">6-_xlfn.IFS(AB876="Kesinlikle katılmıyorum",1,AB876="Katılmıyorum",2,AB876="Kararsızım",3,AB876="Katılıyorum",4,AB876="Kesinlikle katılıyorum",5)</f>
        <v>3</v>
      </c>
      <c r="BB876" cm="1">
        <f t="array" ref="BB876">6-_xlfn.IFS(AC876="Kesinlikle katılmıyorum",1,AC876="Katılmıyorum",2,AC876="Kararsızım",3,AC876="Katılıyorum",4,AC876="Kesinlikle katılıyorum",5)</f>
        <v>4</v>
      </c>
      <c r="BC876" cm="1">
        <f t="array" ref="BC876">6-_xlfn.IFS(AD876="Kesinlikle katılmıyorum",1,AD876="Katılmıyorum",2,AD876="Kararsızım",3,AD876="Katılıyorum",4,AD876="Kesinlikle katılıyorum",5)</f>
        <v>5</v>
      </c>
    </row>
    <row r="877" spans="1:55" x14ac:dyDescent="0.25">
      <c r="A877" t="s">
        <v>64</v>
      </c>
      <c r="B877" t="s">
        <v>56</v>
      </c>
      <c r="C877">
        <v>39</v>
      </c>
      <c r="D877">
        <v>4</v>
      </c>
      <c r="E877" t="s">
        <v>68</v>
      </c>
      <c r="F877" t="s">
        <v>59</v>
      </c>
      <c r="G877" t="s">
        <v>62</v>
      </c>
      <c r="H877" t="s">
        <v>60</v>
      </c>
      <c r="I877" t="s">
        <v>60</v>
      </c>
      <c r="J877" t="s">
        <v>59</v>
      </c>
      <c r="K877" t="s">
        <v>59</v>
      </c>
      <c r="L877" t="s">
        <v>60</v>
      </c>
      <c r="M877" t="s">
        <v>58</v>
      </c>
      <c r="N877" t="s">
        <v>60</v>
      </c>
      <c r="O877" t="s">
        <v>59</v>
      </c>
      <c r="P877" t="s">
        <v>58</v>
      </c>
      <c r="Q877" t="s">
        <v>59</v>
      </c>
      <c r="R877" t="s">
        <v>58</v>
      </c>
      <c r="S877" t="s">
        <v>58</v>
      </c>
      <c r="T877" t="s">
        <v>60</v>
      </c>
      <c r="U877" t="s">
        <v>59</v>
      </c>
      <c r="V877" t="s">
        <v>59</v>
      </c>
      <c r="W877" t="s">
        <v>59</v>
      </c>
      <c r="X877" t="s">
        <v>59</v>
      </c>
      <c r="Y877" t="s">
        <v>59</v>
      </c>
      <c r="Z877" t="s">
        <v>58</v>
      </c>
      <c r="AA877" t="s">
        <v>58</v>
      </c>
      <c r="AB877" t="s">
        <v>58</v>
      </c>
      <c r="AC877" t="s">
        <v>58</v>
      </c>
      <c r="AD877" t="s">
        <v>58</v>
      </c>
      <c r="AE877" cm="1">
        <f t="array" ref="AE877">_xlfn.IFS(F877="Kesinlikle katılmıyorum",1,F877="Katılmıyorum",2,F877="Kararsızım",3,F877="Katılıyorum",4,F877="Kesinlikle katılıyorum",5)</f>
        <v>3</v>
      </c>
      <c r="AF877" cm="1">
        <f t="array" ref="AF877">_xlfn.IFS(G877="Kesinlikle katılmıyorum",1,G877="Katılmıyorum",2,G877="Kararsızım",3,G877="Katılıyorum",4,G877="Kesinlikle katılıyorum",5)</f>
        <v>4</v>
      </c>
      <c r="AG877" cm="1">
        <f t="array" ref="AG877">_xlfn.IFS(H877="Kesinlikle katılmıyorum",1,H877="Katılmıyorum",2,H877="Kararsızım",3,H877="Katılıyorum",4,H877="Kesinlikle katılıyorum",5)</f>
        <v>1</v>
      </c>
      <c r="AH877" cm="1">
        <f t="array" ref="AH877">_xlfn.IFS(I877="Kesinlikle katılmıyorum",1,I877="Katılmıyorum",2,I877="Kararsızım",3,I877="Katılıyorum",4,I877="Kesinlikle katılıyorum",5)</f>
        <v>1</v>
      </c>
      <c r="AI877" cm="1">
        <f t="array" ref="AI877">_xlfn.IFS(J877="Kesinlikle katılmıyorum",1,J877="Katılmıyorum",2,J877="Kararsızım",3,J877="Katılıyorum",4,J877="Kesinlikle katılıyorum",5)</f>
        <v>3</v>
      </c>
      <c r="AJ877" cm="1">
        <f t="array" ref="AJ877">_xlfn.IFS(K877="Kesinlikle katılmıyorum",1,K877="Katılmıyorum",2,K877="Kararsızım",3,K877="Katılıyorum",4,K877="Kesinlikle katılıyorum",5)</f>
        <v>3</v>
      </c>
      <c r="AK877" cm="1">
        <f t="array" ref="AK877">_xlfn.IFS(L877="Kesinlikle katılmıyorum",1,L877="Katılmıyorum",2,L877="Kararsızım",3,L877="Katılıyorum",4,L877="Kesinlikle katılıyorum",5)</f>
        <v>1</v>
      </c>
      <c r="AL877" cm="1">
        <f t="array" ref="AL877">_xlfn.IFS(M877="Kesinlikle katılmıyorum",1,M877="Katılmıyorum",2,M877="Kararsızım",3,M877="Katılıyorum",4,M877="Kesinlikle katılıyorum",5)</f>
        <v>2</v>
      </c>
      <c r="AM877" cm="1">
        <f t="array" ref="AM877">_xlfn.IFS(N877="Kesinlikle katılmıyorum",1,N877="Katılmıyorum",2,N877="Kararsızım",3,N877="Katılıyorum",4,N877="Kesinlikle katılıyorum",5)</f>
        <v>1</v>
      </c>
      <c r="AN877" cm="1">
        <f t="array" ref="AN877">_xlfn.IFS(O877="Kesinlikle katılmıyorum",1,O877="Katılmıyorum",2,O877="Kararsızım",3,O877="Katılıyorum",4,O877="Kesinlikle katılıyorum",5)</f>
        <v>3</v>
      </c>
      <c r="AO877" cm="1">
        <f t="array" ref="AO877">6-_xlfn.IFS(P877="Kesinlikle katılmıyorum",1,P877="Katılmıyorum",2,P877="Kararsızım",3,P877="Katılıyorum",4,P877="Kesinlikle katılıyorum",5)</f>
        <v>4</v>
      </c>
      <c r="AP877" cm="1">
        <f t="array" ref="AP877">6-_xlfn.IFS(Q877="Kesinlikle katılmıyorum",1,Q877="Katılmıyorum",2,Q877="Kararsızım",3,Q877="Katılıyorum",4,Q877="Kesinlikle katılıyorum",5)</f>
        <v>3</v>
      </c>
      <c r="AQ877" cm="1">
        <f t="array" ref="AQ877">6-_xlfn.IFS(R877="Kesinlikle katılmıyorum",1,R877="Katılmıyorum",2,R877="Kararsızım",3,R877="Katılıyorum",4,R877="Kesinlikle katılıyorum",5)</f>
        <v>4</v>
      </c>
      <c r="AR877" cm="1">
        <f t="array" ref="AR877">6-_xlfn.IFS(S877="Kesinlikle katılmıyorum",1,S877="Katılmıyorum",2,S877="Kararsızım",3,S877="Katılıyorum",4,S877="Kesinlikle katılıyorum",5)</f>
        <v>4</v>
      </c>
      <c r="AS877" cm="1">
        <f t="array" ref="AS877">6-_xlfn.IFS(T877="Kesinlikle katılmıyorum",1,T877="Katılmıyorum",2,T877="Kararsızım",3,T877="Katılıyorum",4,T877="Kesinlikle katılıyorum",5)</f>
        <v>5</v>
      </c>
      <c r="AT877" cm="1">
        <f t="array" ref="AT877">6-_xlfn.IFS(U877="Kesinlikle katılmıyorum",1,U877="Katılmıyorum",2,U877="Kararsızım",3,U877="Katılıyorum",4,U877="Kesinlikle katılıyorum",5)</f>
        <v>3</v>
      </c>
      <c r="AU877" cm="1">
        <f t="array" ref="AU877">6-_xlfn.IFS(V877="Kesinlikle katılmıyorum",1,V877="Katılmıyorum",2,V877="Kararsızım",3,V877="Katılıyorum",4,V877="Kesinlikle katılıyorum",5)</f>
        <v>3</v>
      </c>
      <c r="AV877" cm="1">
        <f t="array" ref="AV877">6-_xlfn.IFS(W877="Kesinlikle katılmıyorum",1,W877="Katılmıyorum",2,W877="Kararsızım",3,W877="Katılıyorum",4,W877="Kesinlikle katılıyorum",5)</f>
        <v>3</v>
      </c>
      <c r="AW877" cm="1">
        <f t="array" ref="AW877">6-_xlfn.IFS(X877="Kesinlikle katılmıyorum",1,X877="Katılmıyorum",2,X877="Kararsızım",3,X877="Katılıyorum",4,X877="Kesinlikle katılıyorum",5)</f>
        <v>3</v>
      </c>
      <c r="AX877" cm="1">
        <f t="array" ref="AX877">6-_xlfn.IFS(Y877="Kesinlikle katılmıyorum",1,Y877="Katılmıyorum",2,Y877="Kararsızım",3,Y877="Katılıyorum",4,Y877="Kesinlikle katılıyorum",5)</f>
        <v>3</v>
      </c>
      <c r="AY877" cm="1">
        <f t="array" ref="AY877">6-_xlfn.IFS(Z877="Kesinlikle katılmıyorum",1,Z877="Katılmıyorum",2,Z877="Kararsızım",3,Z877="Katılıyorum",4,Z877="Kesinlikle katılıyorum",5)</f>
        <v>4</v>
      </c>
      <c r="AZ877" cm="1">
        <f t="array" ref="AZ877">6-_xlfn.IFS(AA877="Kesinlikle katılmıyorum",1,AA877="Katılmıyorum",2,AA877="Kararsızım",3,AA877="Katılıyorum",4,AA877="Kesinlikle katılıyorum",5)</f>
        <v>4</v>
      </c>
      <c r="BA877" cm="1">
        <f t="array" ref="BA877">6-_xlfn.IFS(AB877="Kesinlikle katılmıyorum",1,AB877="Katılmıyorum",2,AB877="Kararsızım",3,AB877="Katılıyorum",4,AB877="Kesinlikle katılıyorum",5)</f>
        <v>4</v>
      </c>
      <c r="BB877" cm="1">
        <f t="array" ref="BB877">6-_xlfn.IFS(AC877="Kesinlikle katılmıyorum",1,AC877="Katılmıyorum",2,AC877="Kararsızım",3,AC877="Katılıyorum",4,AC877="Kesinlikle katılıyorum",5)</f>
        <v>4</v>
      </c>
      <c r="BC877" cm="1">
        <f t="array" ref="BC877">6-_xlfn.IFS(AD877="Kesinlikle katılmıyorum",1,AD877="Katılmıyorum",2,AD877="Kararsızım",3,AD877="Katılıyorum",4,AD877="Kesinlikle katılıyorum",5)</f>
        <v>4</v>
      </c>
    </row>
    <row r="878" spans="1:55" x14ac:dyDescent="0.25">
      <c r="A878" t="s">
        <v>55</v>
      </c>
      <c r="B878" t="s">
        <v>63</v>
      </c>
      <c r="C878">
        <v>22</v>
      </c>
      <c r="D878">
        <v>4</v>
      </c>
      <c r="E878" t="s">
        <v>57</v>
      </c>
      <c r="F878" t="s">
        <v>60</v>
      </c>
      <c r="G878" t="s">
        <v>58</v>
      </c>
      <c r="H878" t="s">
        <v>58</v>
      </c>
      <c r="I878" t="s">
        <v>60</v>
      </c>
      <c r="J878" t="s">
        <v>60</v>
      </c>
      <c r="K878" t="s">
        <v>60</v>
      </c>
      <c r="L878" t="s">
        <v>59</v>
      </c>
      <c r="M878" t="s">
        <v>58</v>
      </c>
      <c r="N878" t="s">
        <v>58</v>
      </c>
      <c r="O878" t="s">
        <v>60</v>
      </c>
      <c r="P878" t="s">
        <v>62</v>
      </c>
      <c r="Q878" t="s">
        <v>62</v>
      </c>
      <c r="R878" t="s">
        <v>59</v>
      </c>
      <c r="S878" t="s">
        <v>60</v>
      </c>
      <c r="T878" t="s">
        <v>59</v>
      </c>
      <c r="U878" t="s">
        <v>59</v>
      </c>
      <c r="V878" t="s">
        <v>59</v>
      </c>
      <c r="W878" t="s">
        <v>59</v>
      </c>
      <c r="X878" t="s">
        <v>58</v>
      </c>
      <c r="Y878" t="s">
        <v>58</v>
      </c>
      <c r="Z878" t="s">
        <v>60</v>
      </c>
      <c r="AA878" t="s">
        <v>58</v>
      </c>
      <c r="AB878" t="s">
        <v>60</v>
      </c>
      <c r="AC878" t="s">
        <v>59</v>
      </c>
      <c r="AD878" t="s">
        <v>60</v>
      </c>
      <c r="AE878" cm="1">
        <f t="array" ref="AE878">_xlfn.IFS(F878="Kesinlikle katılmıyorum",1,F878="Katılmıyorum",2,F878="Kararsızım",3,F878="Katılıyorum",4,F878="Kesinlikle katılıyorum",5)</f>
        <v>1</v>
      </c>
      <c r="AF878" cm="1">
        <f t="array" ref="AF878">_xlfn.IFS(G878="Kesinlikle katılmıyorum",1,G878="Katılmıyorum",2,G878="Kararsızım",3,G878="Katılıyorum",4,G878="Kesinlikle katılıyorum",5)</f>
        <v>2</v>
      </c>
      <c r="AG878" cm="1">
        <f t="array" ref="AG878">_xlfn.IFS(H878="Kesinlikle katılmıyorum",1,H878="Katılmıyorum",2,H878="Kararsızım",3,H878="Katılıyorum",4,H878="Kesinlikle katılıyorum",5)</f>
        <v>2</v>
      </c>
      <c r="AH878" cm="1">
        <f t="array" ref="AH878">_xlfn.IFS(I878="Kesinlikle katılmıyorum",1,I878="Katılmıyorum",2,I878="Kararsızım",3,I878="Katılıyorum",4,I878="Kesinlikle katılıyorum",5)</f>
        <v>1</v>
      </c>
      <c r="AI878" cm="1">
        <f t="array" ref="AI878">_xlfn.IFS(J878="Kesinlikle katılmıyorum",1,J878="Katılmıyorum",2,J878="Kararsızım",3,J878="Katılıyorum",4,J878="Kesinlikle katılıyorum",5)</f>
        <v>1</v>
      </c>
      <c r="AJ878" cm="1">
        <f t="array" ref="AJ878">_xlfn.IFS(K878="Kesinlikle katılmıyorum",1,K878="Katılmıyorum",2,K878="Kararsızım",3,K878="Katılıyorum",4,K878="Kesinlikle katılıyorum",5)</f>
        <v>1</v>
      </c>
      <c r="AK878" cm="1">
        <f t="array" ref="AK878">_xlfn.IFS(L878="Kesinlikle katılmıyorum",1,L878="Katılmıyorum",2,L878="Kararsızım",3,L878="Katılıyorum",4,L878="Kesinlikle katılıyorum",5)</f>
        <v>3</v>
      </c>
      <c r="AL878" cm="1">
        <f t="array" ref="AL878">_xlfn.IFS(M878="Kesinlikle katılmıyorum",1,M878="Katılmıyorum",2,M878="Kararsızım",3,M878="Katılıyorum",4,M878="Kesinlikle katılıyorum",5)</f>
        <v>2</v>
      </c>
      <c r="AM878" cm="1">
        <f t="array" ref="AM878">_xlfn.IFS(N878="Kesinlikle katılmıyorum",1,N878="Katılmıyorum",2,N878="Kararsızım",3,N878="Katılıyorum",4,N878="Kesinlikle katılıyorum",5)</f>
        <v>2</v>
      </c>
      <c r="AN878" cm="1">
        <f t="array" ref="AN878">_xlfn.IFS(O878="Kesinlikle katılmıyorum",1,O878="Katılmıyorum",2,O878="Kararsızım",3,O878="Katılıyorum",4,O878="Kesinlikle katılıyorum",5)</f>
        <v>1</v>
      </c>
      <c r="AO878" cm="1">
        <f t="array" ref="AO878">6-_xlfn.IFS(P878="Kesinlikle katılmıyorum",1,P878="Katılmıyorum",2,P878="Kararsızım",3,P878="Katılıyorum",4,P878="Kesinlikle katılıyorum",5)</f>
        <v>2</v>
      </c>
      <c r="AP878" cm="1">
        <f t="array" ref="AP878">6-_xlfn.IFS(Q878="Kesinlikle katılmıyorum",1,Q878="Katılmıyorum",2,Q878="Kararsızım",3,Q878="Katılıyorum",4,Q878="Kesinlikle katılıyorum",5)</f>
        <v>2</v>
      </c>
      <c r="AQ878" cm="1">
        <f t="array" ref="AQ878">6-_xlfn.IFS(R878="Kesinlikle katılmıyorum",1,R878="Katılmıyorum",2,R878="Kararsızım",3,R878="Katılıyorum",4,R878="Kesinlikle katılıyorum",5)</f>
        <v>3</v>
      </c>
      <c r="AR878" cm="1">
        <f t="array" ref="AR878">6-_xlfn.IFS(S878="Kesinlikle katılmıyorum",1,S878="Katılmıyorum",2,S878="Kararsızım",3,S878="Katılıyorum",4,S878="Kesinlikle katılıyorum",5)</f>
        <v>5</v>
      </c>
      <c r="AS878" cm="1">
        <f t="array" ref="AS878">6-_xlfn.IFS(T878="Kesinlikle katılmıyorum",1,T878="Katılmıyorum",2,T878="Kararsızım",3,T878="Katılıyorum",4,T878="Kesinlikle katılıyorum",5)</f>
        <v>3</v>
      </c>
      <c r="AT878" cm="1">
        <f t="array" ref="AT878">6-_xlfn.IFS(U878="Kesinlikle katılmıyorum",1,U878="Katılmıyorum",2,U878="Kararsızım",3,U878="Katılıyorum",4,U878="Kesinlikle katılıyorum",5)</f>
        <v>3</v>
      </c>
      <c r="AU878" cm="1">
        <f t="array" ref="AU878">6-_xlfn.IFS(V878="Kesinlikle katılmıyorum",1,V878="Katılmıyorum",2,V878="Kararsızım",3,V878="Katılıyorum",4,V878="Kesinlikle katılıyorum",5)</f>
        <v>3</v>
      </c>
      <c r="AV878" cm="1">
        <f t="array" ref="AV878">6-_xlfn.IFS(W878="Kesinlikle katılmıyorum",1,W878="Katılmıyorum",2,W878="Kararsızım",3,W878="Katılıyorum",4,W878="Kesinlikle katılıyorum",5)</f>
        <v>3</v>
      </c>
      <c r="AW878" cm="1">
        <f t="array" ref="AW878">6-_xlfn.IFS(X878="Kesinlikle katılmıyorum",1,X878="Katılmıyorum",2,X878="Kararsızım",3,X878="Katılıyorum",4,X878="Kesinlikle katılıyorum",5)</f>
        <v>4</v>
      </c>
      <c r="AX878" cm="1">
        <f t="array" ref="AX878">6-_xlfn.IFS(Y878="Kesinlikle katılmıyorum",1,Y878="Katılmıyorum",2,Y878="Kararsızım",3,Y878="Katılıyorum",4,Y878="Kesinlikle katılıyorum",5)</f>
        <v>4</v>
      </c>
      <c r="AY878" cm="1">
        <f t="array" ref="AY878">6-_xlfn.IFS(Z878="Kesinlikle katılmıyorum",1,Z878="Katılmıyorum",2,Z878="Kararsızım",3,Z878="Katılıyorum",4,Z878="Kesinlikle katılıyorum",5)</f>
        <v>5</v>
      </c>
      <c r="AZ878" cm="1">
        <f t="array" ref="AZ878">6-_xlfn.IFS(AA878="Kesinlikle katılmıyorum",1,AA878="Katılmıyorum",2,AA878="Kararsızım",3,AA878="Katılıyorum",4,AA878="Kesinlikle katılıyorum",5)</f>
        <v>4</v>
      </c>
      <c r="BA878" cm="1">
        <f t="array" ref="BA878">6-_xlfn.IFS(AB878="Kesinlikle katılmıyorum",1,AB878="Katılmıyorum",2,AB878="Kararsızım",3,AB878="Katılıyorum",4,AB878="Kesinlikle katılıyorum",5)</f>
        <v>5</v>
      </c>
      <c r="BB878" cm="1">
        <f t="array" ref="BB878">6-_xlfn.IFS(AC878="Kesinlikle katılmıyorum",1,AC878="Katılmıyorum",2,AC878="Kararsızım",3,AC878="Katılıyorum",4,AC878="Kesinlikle katılıyorum",5)</f>
        <v>3</v>
      </c>
      <c r="BC878" cm="1">
        <f t="array" ref="BC878">6-_xlfn.IFS(AD878="Kesinlikle katılmıyorum",1,AD878="Katılmıyorum",2,AD878="Kararsızım",3,AD878="Katılıyorum",4,AD878="Kesinlikle katılıyorum",5)</f>
        <v>5</v>
      </c>
    </row>
    <row r="879" spans="1:55" x14ac:dyDescent="0.25">
      <c r="A879" t="s">
        <v>55</v>
      </c>
      <c r="B879" t="s">
        <v>63</v>
      </c>
      <c r="C879">
        <v>24</v>
      </c>
      <c r="D879">
        <v>4</v>
      </c>
      <c r="E879" t="s">
        <v>57</v>
      </c>
      <c r="F879" t="s">
        <v>58</v>
      </c>
      <c r="G879" t="s">
        <v>61</v>
      </c>
      <c r="H879" t="s">
        <v>58</v>
      </c>
      <c r="I879" t="s">
        <v>59</v>
      </c>
      <c r="J879" t="s">
        <v>59</v>
      </c>
      <c r="K879" t="s">
        <v>58</v>
      </c>
      <c r="L879" t="s">
        <v>58</v>
      </c>
      <c r="M879" t="s">
        <v>58</v>
      </c>
      <c r="N879" t="s">
        <v>60</v>
      </c>
      <c r="O879" t="s">
        <v>60</v>
      </c>
      <c r="P879" t="s">
        <v>60</v>
      </c>
      <c r="Q879" t="s">
        <v>59</v>
      </c>
      <c r="R879" t="s">
        <v>59</v>
      </c>
      <c r="S879" t="s">
        <v>58</v>
      </c>
      <c r="T879" t="s">
        <v>58</v>
      </c>
      <c r="U879" t="s">
        <v>60</v>
      </c>
      <c r="V879" t="s">
        <v>61</v>
      </c>
      <c r="W879" t="s">
        <v>58</v>
      </c>
      <c r="X879" t="s">
        <v>59</v>
      </c>
      <c r="Y879" t="s">
        <v>61</v>
      </c>
      <c r="Z879" t="s">
        <v>58</v>
      </c>
      <c r="AA879" t="s">
        <v>60</v>
      </c>
      <c r="AB879" t="s">
        <v>58</v>
      </c>
      <c r="AC879" t="s">
        <v>58</v>
      </c>
      <c r="AD879" t="s">
        <v>59</v>
      </c>
      <c r="AE879" cm="1">
        <f t="array" ref="AE879">_xlfn.IFS(F879="Kesinlikle katılmıyorum",1,F879="Katılmıyorum",2,F879="Kararsızım",3,F879="Katılıyorum",4,F879="Kesinlikle katılıyorum",5)</f>
        <v>2</v>
      </c>
      <c r="AF879" cm="1">
        <f t="array" ref="AF879">_xlfn.IFS(G879="Kesinlikle katılmıyorum",1,G879="Katılmıyorum",2,G879="Kararsızım",3,G879="Katılıyorum",4,G879="Kesinlikle katılıyorum",5)</f>
        <v>5</v>
      </c>
      <c r="AG879" cm="1">
        <f t="array" ref="AG879">_xlfn.IFS(H879="Kesinlikle katılmıyorum",1,H879="Katılmıyorum",2,H879="Kararsızım",3,H879="Katılıyorum",4,H879="Kesinlikle katılıyorum",5)</f>
        <v>2</v>
      </c>
      <c r="AH879" cm="1">
        <f t="array" ref="AH879">_xlfn.IFS(I879="Kesinlikle katılmıyorum",1,I879="Katılmıyorum",2,I879="Kararsızım",3,I879="Katılıyorum",4,I879="Kesinlikle katılıyorum",5)</f>
        <v>3</v>
      </c>
      <c r="AI879" cm="1">
        <f t="array" ref="AI879">_xlfn.IFS(J879="Kesinlikle katılmıyorum",1,J879="Katılmıyorum",2,J879="Kararsızım",3,J879="Katılıyorum",4,J879="Kesinlikle katılıyorum",5)</f>
        <v>3</v>
      </c>
      <c r="AJ879" cm="1">
        <f t="array" ref="AJ879">_xlfn.IFS(K879="Kesinlikle katılmıyorum",1,K879="Katılmıyorum",2,K879="Kararsızım",3,K879="Katılıyorum",4,K879="Kesinlikle katılıyorum",5)</f>
        <v>2</v>
      </c>
      <c r="AK879" cm="1">
        <f t="array" ref="AK879">_xlfn.IFS(L879="Kesinlikle katılmıyorum",1,L879="Katılmıyorum",2,L879="Kararsızım",3,L879="Katılıyorum",4,L879="Kesinlikle katılıyorum",5)</f>
        <v>2</v>
      </c>
      <c r="AL879" cm="1">
        <f t="array" ref="AL879">_xlfn.IFS(M879="Kesinlikle katılmıyorum",1,M879="Katılmıyorum",2,M879="Kararsızım",3,M879="Katılıyorum",4,M879="Kesinlikle katılıyorum",5)</f>
        <v>2</v>
      </c>
      <c r="AM879" cm="1">
        <f t="array" ref="AM879">_xlfn.IFS(N879="Kesinlikle katılmıyorum",1,N879="Katılmıyorum",2,N879="Kararsızım",3,N879="Katılıyorum",4,N879="Kesinlikle katılıyorum",5)</f>
        <v>1</v>
      </c>
      <c r="AN879" cm="1">
        <f t="array" ref="AN879">_xlfn.IFS(O879="Kesinlikle katılmıyorum",1,O879="Katılmıyorum",2,O879="Kararsızım",3,O879="Katılıyorum",4,O879="Kesinlikle katılıyorum",5)</f>
        <v>1</v>
      </c>
      <c r="AO879" cm="1">
        <f t="array" ref="AO879">6-_xlfn.IFS(P879="Kesinlikle katılmıyorum",1,P879="Katılmıyorum",2,P879="Kararsızım",3,P879="Katılıyorum",4,P879="Kesinlikle katılıyorum",5)</f>
        <v>5</v>
      </c>
      <c r="AP879" cm="1">
        <f t="array" ref="AP879">6-_xlfn.IFS(Q879="Kesinlikle katılmıyorum",1,Q879="Katılmıyorum",2,Q879="Kararsızım",3,Q879="Katılıyorum",4,Q879="Kesinlikle katılıyorum",5)</f>
        <v>3</v>
      </c>
      <c r="AQ879" cm="1">
        <f t="array" ref="AQ879">6-_xlfn.IFS(R879="Kesinlikle katılmıyorum",1,R879="Katılmıyorum",2,R879="Kararsızım",3,R879="Katılıyorum",4,R879="Kesinlikle katılıyorum",5)</f>
        <v>3</v>
      </c>
      <c r="AR879" cm="1">
        <f t="array" ref="AR879">6-_xlfn.IFS(S879="Kesinlikle katılmıyorum",1,S879="Katılmıyorum",2,S879="Kararsızım",3,S879="Katılıyorum",4,S879="Kesinlikle katılıyorum",5)</f>
        <v>4</v>
      </c>
      <c r="AS879" cm="1">
        <f t="array" ref="AS879">6-_xlfn.IFS(T879="Kesinlikle katılmıyorum",1,T879="Katılmıyorum",2,T879="Kararsızım",3,T879="Katılıyorum",4,T879="Kesinlikle katılıyorum",5)</f>
        <v>4</v>
      </c>
      <c r="AT879" cm="1">
        <f t="array" ref="AT879">6-_xlfn.IFS(U879="Kesinlikle katılmıyorum",1,U879="Katılmıyorum",2,U879="Kararsızım",3,U879="Katılıyorum",4,U879="Kesinlikle katılıyorum",5)</f>
        <v>5</v>
      </c>
      <c r="AU879" cm="1">
        <f t="array" ref="AU879">6-_xlfn.IFS(V879="Kesinlikle katılmıyorum",1,V879="Katılmıyorum",2,V879="Kararsızım",3,V879="Katılıyorum",4,V879="Kesinlikle katılıyorum",5)</f>
        <v>1</v>
      </c>
      <c r="AV879" cm="1">
        <f t="array" ref="AV879">6-_xlfn.IFS(W879="Kesinlikle katılmıyorum",1,W879="Katılmıyorum",2,W879="Kararsızım",3,W879="Katılıyorum",4,W879="Kesinlikle katılıyorum",5)</f>
        <v>4</v>
      </c>
      <c r="AW879" cm="1">
        <f t="array" ref="AW879">6-_xlfn.IFS(X879="Kesinlikle katılmıyorum",1,X879="Katılmıyorum",2,X879="Kararsızım",3,X879="Katılıyorum",4,X879="Kesinlikle katılıyorum",5)</f>
        <v>3</v>
      </c>
      <c r="AX879" cm="1">
        <f t="array" ref="AX879">6-_xlfn.IFS(Y879="Kesinlikle katılmıyorum",1,Y879="Katılmıyorum",2,Y879="Kararsızım",3,Y879="Katılıyorum",4,Y879="Kesinlikle katılıyorum",5)</f>
        <v>1</v>
      </c>
      <c r="AY879" cm="1">
        <f t="array" ref="AY879">6-_xlfn.IFS(Z879="Kesinlikle katılmıyorum",1,Z879="Katılmıyorum",2,Z879="Kararsızım",3,Z879="Katılıyorum",4,Z879="Kesinlikle katılıyorum",5)</f>
        <v>4</v>
      </c>
      <c r="AZ879" cm="1">
        <f t="array" ref="AZ879">6-_xlfn.IFS(AA879="Kesinlikle katılmıyorum",1,AA879="Katılmıyorum",2,AA879="Kararsızım",3,AA879="Katılıyorum",4,AA879="Kesinlikle katılıyorum",5)</f>
        <v>5</v>
      </c>
      <c r="BA879" cm="1">
        <f t="array" ref="BA879">6-_xlfn.IFS(AB879="Kesinlikle katılmıyorum",1,AB879="Katılmıyorum",2,AB879="Kararsızım",3,AB879="Katılıyorum",4,AB879="Kesinlikle katılıyorum",5)</f>
        <v>4</v>
      </c>
      <c r="BB879" cm="1">
        <f t="array" ref="BB879">6-_xlfn.IFS(AC879="Kesinlikle katılmıyorum",1,AC879="Katılmıyorum",2,AC879="Kararsızım",3,AC879="Katılıyorum",4,AC879="Kesinlikle katılıyorum",5)</f>
        <v>4</v>
      </c>
      <c r="BC879" cm="1">
        <f t="array" ref="BC879">6-_xlfn.IFS(AD879="Kesinlikle katılmıyorum",1,AD879="Katılmıyorum",2,AD879="Kararsızım",3,AD879="Katılıyorum",4,AD879="Kesinlikle katılıyorum",5)</f>
        <v>3</v>
      </c>
    </row>
    <row r="880" spans="1:55" x14ac:dyDescent="0.25">
      <c r="A880" t="s">
        <v>55</v>
      </c>
      <c r="B880" t="s">
        <v>56</v>
      </c>
      <c r="C880">
        <v>24</v>
      </c>
      <c r="D880" t="s">
        <v>65</v>
      </c>
      <c r="E880" t="s">
        <v>57</v>
      </c>
      <c r="F880" t="s">
        <v>60</v>
      </c>
      <c r="G880" t="s">
        <v>58</v>
      </c>
      <c r="H880" t="s">
        <v>60</v>
      </c>
      <c r="I880" t="s">
        <v>60</v>
      </c>
      <c r="J880" t="s">
        <v>60</v>
      </c>
      <c r="K880" t="s">
        <v>60</v>
      </c>
      <c r="L880" t="s">
        <v>58</v>
      </c>
      <c r="M880" t="s">
        <v>60</v>
      </c>
      <c r="N880" t="s">
        <v>58</v>
      </c>
      <c r="O880" t="s">
        <v>60</v>
      </c>
      <c r="P880" t="s">
        <v>59</v>
      </c>
      <c r="Q880" t="s">
        <v>62</v>
      </c>
      <c r="R880" t="s">
        <v>61</v>
      </c>
      <c r="S880" t="s">
        <v>59</v>
      </c>
      <c r="T880" t="s">
        <v>58</v>
      </c>
      <c r="U880" t="s">
        <v>62</v>
      </c>
      <c r="V880" t="s">
        <v>62</v>
      </c>
      <c r="W880" t="s">
        <v>59</v>
      </c>
      <c r="X880" t="s">
        <v>62</v>
      </c>
      <c r="Y880" t="s">
        <v>62</v>
      </c>
      <c r="Z880" t="s">
        <v>62</v>
      </c>
      <c r="AA880" t="s">
        <v>62</v>
      </c>
      <c r="AB880" t="s">
        <v>62</v>
      </c>
      <c r="AC880" t="s">
        <v>58</v>
      </c>
      <c r="AD880" t="s">
        <v>59</v>
      </c>
      <c r="AE880" cm="1">
        <f t="array" ref="AE880">_xlfn.IFS(F880="Kesinlikle katılmıyorum",1,F880="Katılmıyorum",2,F880="Kararsızım",3,F880="Katılıyorum",4,F880="Kesinlikle katılıyorum",5)</f>
        <v>1</v>
      </c>
      <c r="AF880" cm="1">
        <f t="array" ref="AF880">_xlfn.IFS(G880="Kesinlikle katılmıyorum",1,G880="Katılmıyorum",2,G880="Kararsızım",3,G880="Katılıyorum",4,G880="Kesinlikle katılıyorum",5)</f>
        <v>2</v>
      </c>
      <c r="AG880" cm="1">
        <f t="array" ref="AG880">_xlfn.IFS(H880="Kesinlikle katılmıyorum",1,H880="Katılmıyorum",2,H880="Kararsızım",3,H880="Katılıyorum",4,H880="Kesinlikle katılıyorum",5)</f>
        <v>1</v>
      </c>
      <c r="AH880" cm="1">
        <f t="array" ref="AH880">_xlfn.IFS(I880="Kesinlikle katılmıyorum",1,I880="Katılmıyorum",2,I880="Kararsızım",3,I880="Katılıyorum",4,I880="Kesinlikle katılıyorum",5)</f>
        <v>1</v>
      </c>
      <c r="AI880" cm="1">
        <f t="array" ref="AI880">_xlfn.IFS(J880="Kesinlikle katılmıyorum",1,J880="Katılmıyorum",2,J880="Kararsızım",3,J880="Katılıyorum",4,J880="Kesinlikle katılıyorum",5)</f>
        <v>1</v>
      </c>
      <c r="AJ880" cm="1">
        <f t="array" ref="AJ880">_xlfn.IFS(K880="Kesinlikle katılmıyorum",1,K880="Katılmıyorum",2,K880="Kararsızım",3,K880="Katılıyorum",4,K880="Kesinlikle katılıyorum",5)</f>
        <v>1</v>
      </c>
      <c r="AK880" cm="1">
        <f t="array" ref="AK880">_xlfn.IFS(L880="Kesinlikle katılmıyorum",1,L880="Katılmıyorum",2,L880="Kararsızım",3,L880="Katılıyorum",4,L880="Kesinlikle katılıyorum",5)</f>
        <v>2</v>
      </c>
      <c r="AL880" cm="1">
        <f t="array" ref="AL880">_xlfn.IFS(M880="Kesinlikle katılmıyorum",1,M880="Katılmıyorum",2,M880="Kararsızım",3,M880="Katılıyorum",4,M880="Kesinlikle katılıyorum",5)</f>
        <v>1</v>
      </c>
      <c r="AM880" cm="1">
        <f t="array" ref="AM880">_xlfn.IFS(N880="Kesinlikle katılmıyorum",1,N880="Katılmıyorum",2,N880="Kararsızım",3,N880="Katılıyorum",4,N880="Kesinlikle katılıyorum",5)</f>
        <v>2</v>
      </c>
      <c r="AN880" cm="1">
        <f t="array" ref="AN880">_xlfn.IFS(O880="Kesinlikle katılmıyorum",1,O880="Katılmıyorum",2,O880="Kararsızım",3,O880="Katılıyorum",4,O880="Kesinlikle katılıyorum",5)</f>
        <v>1</v>
      </c>
      <c r="AO880" cm="1">
        <f t="array" ref="AO880">6-_xlfn.IFS(P880="Kesinlikle katılmıyorum",1,P880="Katılmıyorum",2,P880="Kararsızım",3,P880="Katılıyorum",4,P880="Kesinlikle katılıyorum",5)</f>
        <v>3</v>
      </c>
      <c r="AP880" cm="1">
        <f t="array" ref="AP880">6-_xlfn.IFS(Q880="Kesinlikle katılmıyorum",1,Q880="Katılmıyorum",2,Q880="Kararsızım",3,Q880="Katılıyorum",4,Q880="Kesinlikle katılıyorum",5)</f>
        <v>2</v>
      </c>
      <c r="AQ880" cm="1">
        <f t="array" ref="AQ880">6-_xlfn.IFS(R880="Kesinlikle katılmıyorum",1,R880="Katılmıyorum",2,R880="Kararsızım",3,R880="Katılıyorum",4,R880="Kesinlikle katılıyorum",5)</f>
        <v>1</v>
      </c>
      <c r="AR880" cm="1">
        <f t="array" ref="AR880">6-_xlfn.IFS(S880="Kesinlikle katılmıyorum",1,S880="Katılmıyorum",2,S880="Kararsızım",3,S880="Katılıyorum",4,S880="Kesinlikle katılıyorum",5)</f>
        <v>3</v>
      </c>
      <c r="AS880" cm="1">
        <f t="array" ref="AS880">6-_xlfn.IFS(T880="Kesinlikle katılmıyorum",1,T880="Katılmıyorum",2,T880="Kararsızım",3,T880="Katılıyorum",4,T880="Kesinlikle katılıyorum",5)</f>
        <v>4</v>
      </c>
      <c r="AT880" cm="1">
        <f t="array" ref="AT880">6-_xlfn.IFS(U880="Kesinlikle katılmıyorum",1,U880="Katılmıyorum",2,U880="Kararsızım",3,U880="Katılıyorum",4,U880="Kesinlikle katılıyorum",5)</f>
        <v>2</v>
      </c>
      <c r="AU880" cm="1">
        <f t="array" ref="AU880">6-_xlfn.IFS(V880="Kesinlikle katılmıyorum",1,V880="Katılmıyorum",2,V880="Kararsızım",3,V880="Katılıyorum",4,V880="Kesinlikle katılıyorum",5)</f>
        <v>2</v>
      </c>
      <c r="AV880" cm="1">
        <f t="array" ref="AV880">6-_xlfn.IFS(W880="Kesinlikle katılmıyorum",1,W880="Katılmıyorum",2,W880="Kararsızım",3,W880="Katılıyorum",4,W880="Kesinlikle katılıyorum",5)</f>
        <v>3</v>
      </c>
      <c r="AW880" cm="1">
        <f t="array" ref="AW880">6-_xlfn.IFS(X880="Kesinlikle katılmıyorum",1,X880="Katılmıyorum",2,X880="Kararsızım",3,X880="Katılıyorum",4,X880="Kesinlikle katılıyorum",5)</f>
        <v>2</v>
      </c>
      <c r="AX880" cm="1">
        <f t="array" ref="AX880">6-_xlfn.IFS(Y880="Kesinlikle katılmıyorum",1,Y880="Katılmıyorum",2,Y880="Kararsızım",3,Y880="Katılıyorum",4,Y880="Kesinlikle katılıyorum",5)</f>
        <v>2</v>
      </c>
      <c r="AY880" cm="1">
        <f t="array" ref="AY880">6-_xlfn.IFS(Z880="Kesinlikle katılmıyorum",1,Z880="Katılmıyorum",2,Z880="Kararsızım",3,Z880="Katılıyorum",4,Z880="Kesinlikle katılıyorum",5)</f>
        <v>2</v>
      </c>
      <c r="AZ880" cm="1">
        <f t="array" ref="AZ880">6-_xlfn.IFS(AA880="Kesinlikle katılmıyorum",1,AA880="Katılmıyorum",2,AA880="Kararsızım",3,AA880="Katılıyorum",4,AA880="Kesinlikle katılıyorum",5)</f>
        <v>2</v>
      </c>
      <c r="BA880" cm="1">
        <f t="array" ref="BA880">6-_xlfn.IFS(AB880="Kesinlikle katılmıyorum",1,AB880="Katılmıyorum",2,AB880="Kararsızım",3,AB880="Katılıyorum",4,AB880="Kesinlikle katılıyorum",5)</f>
        <v>2</v>
      </c>
      <c r="BB880" cm="1">
        <f t="array" ref="BB880">6-_xlfn.IFS(AC880="Kesinlikle katılmıyorum",1,AC880="Katılmıyorum",2,AC880="Kararsızım",3,AC880="Katılıyorum",4,AC880="Kesinlikle katılıyorum",5)</f>
        <v>4</v>
      </c>
      <c r="BC880" cm="1">
        <f t="array" ref="BC880">6-_xlfn.IFS(AD880="Kesinlikle katılmıyorum",1,AD880="Katılmıyorum",2,AD880="Kararsızım",3,AD880="Katılıyorum",4,AD880="Kesinlikle katılıyorum",5)</f>
        <v>3</v>
      </c>
    </row>
    <row r="881" spans="1:55" x14ac:dyDescent="0.25">
      <c r="A881" t="s">
        <v>64</v>
      </c>
      <c r="B881" t="s">
        <v>63</v>
      </c>
      <c r="C881">
        <v>21</v>
      </c>
      <c r="D881" t="s">
        <v>65</v>
      </c>
      <c r="E881" t="s">
        <v>57</v>
      </c>
      <c r="F881" t="s">
        <v>60</v>
      </c>
      <c r="G881" t="s">
        <v>60</v>
      </c>
      <c r="H881" t="s">
        <v>60</v>
      </c>
      <c r="I881" t="s">
        <v>58</v>
      </c>
      <c r="J881" t="s">
        <v>59</v>
      </c>
      <c r="K881" t="s">
        <v>60</v>
      </c>
      <c r="L881" t="s">
        <v>60</v>
      </c>
      <c r="M881" t="s">
        <v>59</v>
      </c>
      <c r="N881" t="s">
        <v>59</v>
      </c>
      <c r="O881" t="s">
        <v>58</v>
      </c>
      <c r="P881" t="s">
        <v>59</v>
      </c>
      <c r="Q881" t="s">
        <v>59</v>
      </c>
      <c r="R881" t="s">
        <v>62</v>
      </c>
      <c r="S881" t="s">
        <v>62</v>
      </c>
      <c r="T881" t="s">
        <v>58</v>
      </c>
      <c r="U881" t="s">
        <v>58</v>
      </c>
      <c r="V881" t="s">
        <v>61</v>
      </c>
      <c r="W881" t="s">
        <v>61</v>
      </c>
      <c r="X881" t="s">
        <v>61</v>
      </c>
      <c r="Y881" t="s">
        <v>59</v>
      </c>
      <c r="Z881" t="s">
        <v>59</v>
      </c>
      <c r="AA881" t="s">
        <v>62</v>
      </c>
      <c r="AB881" t="s">
        <v>59</v>
      </c>
      <c r="AC881" t="s">
        <v>62</v>
      </c>
      <c r="AD881" t="s">
        <v>62</v>
      </c>
      <c r="AE881" cm="1">
        <f t="array" ref="AE881">_xlfn.IFS(F881="Kesinlikle katılmıyorum",1,F881="Katılmıyorum",2,F881="Kararsızım",3,F881="Katılıyorum",4,F881="Kesinlikle katılıyorum",5)</f>
        <v>1</v>
      </c>
      <c r="AF881" cm="1">
        <f t="array" ref="AF881">_xlfn.IFS(G881="Kesinlikle katılmıyorum",1,G881="Katılmıyorum",2,G881="Kararsızım",3,G881="Katılıyorum",4,G881="Kesinlikle katılıyorum",5)</f>
        <v>1</v>
      </c>
      <c r="AG881" cm="1">
        <f t="array" ref="AG881">_xlfn.IFS(H881="Kesinlikle katılmıyorum",1,H881="Katılmıyorum",2,H881="Kararsızım",3,H881="Katılıyorum",4,H881="Kesinlikle katılıyorum",5)</f>
        <v>1</v>
      </c>
      <c r="AH881" cm="1">
        <f t="array" ref="AH881">_xlfn.IFS(I881="Kesinlikle katılmıyorum",1,I881="Katılmıyorum",2,I881="Kararsızım",3,I881="Katılıyorum",4,I881="Kesinlikle katılıyorum",5)</f>
        <v>2</v>
      </c>
      <c r="AI881" cm="1">
        <f t="array" ref="AI881">_xlfn.IFS(J881="Kesinlikle katılmıyorum",1,J881="Katılmıyorum",2,J881="Kararsızım",3,J881="Katılıyorum",4,J881="Kesinlikle katılıyorum",5)</f>
        <v>3</v>
      </c>
      <c r="AJ881" cm="1">
        <f t="array" ref="AJ881">_xlfn.IFS(K881="Kesinlikle katılmıyorum",1,K881="Katılmıyorum",2,K881="Kararsızım",3,K881="Katılıyorum",4,K881="Kesinlikle katılıyorum",5)</f>
        <v>1</v>
      </c>
      <c r="AK881" cm="1">
        <f t="array" ref="AK881">_xlfn.IFS(L881="Kesinlikle katılmıyorum",1,L881="Katılmıyorum",2,L881="Kararsızım",3,L881="Katılıyorum",4,L881="Kesinlikle katılıyorum",5)</f>
        <v>1</v>
      </c>
      <c r="AL881" cm="1">
        <f t="array" ref="AL881">_xlfn.IFS(M881="Kesinlikle katılmıyorum",1,M881="Katılmıyorum",2,M881="Kararsızım",3,M881="Katılıyorum",4,M881="Kesinlikle katılıyorum",5)</f>
        <v>3</v>
      </c>
      <c r="AM881" cm="1">
        <f t="array" ref="AM881">_xlfn.IFS(N881="Kesinlikle katılmıyorum",1,N881="Katılmıyorum",2,N881="Kararsızım",3,N881="Katılıyorum",4,N881="Kesinlikle katılıyorum",5)</f>
        <v>3</v>
      </c>
      <c r="AN881" cm="1">
        <f t="array" ref="AN881">_xlfn.IFS(O881="Kesinlikle katılmıyorum",1,O881="Katılmıyorum",2,O881="Kararsızım",3,O881="Katılıyorum",4,O881="Kesinlikle katılıyorum",5)</f>
        <v>2</v>
      </c>
      <c r="AO881" cm="1">
        <f t="array" ref="AO881">6-_xlfn.IFS(P881="Kesinlikle katılmıyorum",1,P881="Katılmıyorum",2,P881="Kararsızım",3,P881="Katılıyorum",4,P881="Kesinlikle katılıyorum",5)</f>
        <v>3</v>
      </c>
      <c r="AP881" cm="1">
        <f t="array" ref="AP881">6-_xlfn.IFS(Q881="Kesinlikle katılmıyorum",1,Q881="Katılmıyorum",2,Q881="Kararsızım",3,Q881="Katılıyorum",4,Q881="Kesinlikle katılıyorum",5)</f>
        <v>3</v>
      </c>
      <c r="AQ881" cm="1">
        <f t="array" ref="AQ881">6-_xlfn.IFS(R881="Kesinlikle katılmıyorum",1,R881="Katılmıyorum",2,R881="Kararsızım",3,R881="Katılıyorum",4,R881="Kesinlikle katılıyorum",5)</f>
        <v>2</v>
      </c>
      <c r="AR881" cm="1">
        <f t="array" ref="AR881">6-_xlfn.IFS(S881="Kesinlikle katılmıyorum",1,S881="Katılmıyorum",2,S881="Kararsızım",3,S881="Katılıyorum",4,S881="Kesinlikle katılıyorum",5)</f>
        <v>2</v>
      </c>
      <c r="AS881" cm="1">
        <f t="array" ref="AS881">6-_xlfn.IFS(T881="Kesinlikle katılmıyorum",1,T881="Katılmıyorum",2,T881="Kararsızım",3,T881="Katılıyorum",4,T881="Kesinlikle katılıyorum",5)</f>
        <v>4</v>
      </c>
      <c r="AT881" cm="1">
        <f t="array" ref="AT881">6-_xlfn.IFS(U881="Kesinlikle katılmıyorum",1,U881="Katılmıyorum",2,U881="Kararsızım",3,U881="Katılıyorum",4,U881="Kesinlikle katılıyorum",5)</f>
        <v>4</v>
      </c>
      <c r="AU881" cm="1">
        <f t="array" ref="AU881">6-_xlfn.IFS(V881="Kesinlikle katılmıyorum",1,V881="Katılmıyorum",2,V881="Kararsızım",3,V881="Katılıyorum",4,V881="Kesinlikle katılıyorum",5)</f>
        <v>1</v>
      </c>
      <c r="AV881" cm="1">
        <f t="array" ref="AV881">6-_xlfn.IFS(W881="Kesinlikle katılmıyorum",1,W881="Katılmıyorum",2,W881="Kararsızım",3,W881="Katılıyorum",4,W881="Kesinlikle katılıyorum",5)</f>
        <v>1</v>
      </c>
      <c r="AW881" cm="1">
        <f t="array" ref="AW881">6-_xlfn.IFS(X881="Kesinlikle katılmıyorum",1,X881="Katılmıyorum",2,X881="Kararsızım",3,X881="Katılıyorum",4,X881="Kesinlikle katılıyorum",5)</f>
        <v>1</v>
      </c>
      <c r="AX881" cm="1">
        <f t="array" ref="AX881">6-_xlfn.IFS(Y881="Kesinlikle katılmıyorum",1,Y881="Katılmıyorum",2,Y881="Kararsızım",3,Y881="Katılıyorum",4,Y881="Kesinlikle katılıyorum",5)</f>
        <v>3</v>
      </c>
      <c r="AY881" cm="1">
        <f t="array" ref="AY881">6-_xlfn.IFS(Z881="Kesinlikle katılmıyorum",1,Z881="Katılmıyorum",2,Z881="Kararsızım",3,Z881="Katılıyorum",4,Z881="Kesinlikle katılıyorum",5)</f>
        <v>3</v>
      </c>
      <c r="AZ881" cm="1">
        <f t="array" ref="AZ881">6-_xlfn.IFS(AA881="Kesinlikle katılmıyorum",1,AA881="Katılmıyorum",2,AA881="Kararsızım",3,AA881="Katılıyorum",4,AA881="Kesinlikle katılıyorum",5)</f>
        <v>2</v>
      </c>
      <c r="BA881" cm="1">
        <f t="array" ref="BA881">6-_xlfn.IFS(AB881="Kesinlikle katılmıyorum",1,AB881="Katılmıyorum",2,AB881="Kararsızım",3,AB881="Katılıyorum",4,AB881="Kesinlikle katılıyorum",5)</f>
        <v>3</v>
      </c>
      <c r="BB881" cm="1">
        <f t="array" ref="BB881">6-_xlfn.IFS(AC881="Kesinlikle katılmıyorum",1,AC881="Katılmıyorum",2,AC881="Kararsızım",3,AC881="Katılıyorum",4,AC881="Kesinlikle katılıyorum",5)</f>
        <v>2</v>
      </c>
      <c r="BC881" cm="1">
        <f t="array" ref="BC881">6-_xlfn.IFS(AD881="Kesinlikle katılmıyorum",1,AD881="Katılmıyorum",2,AD881="Kararsızım",3,AD881="Katılıyorum",4,AD881="Kesinlikle katılıyorum",5)</f>
        <v>2</v>
      </c>
    </row>
    <row r="882" spans="1:55" x14ac:dyDescent="0.25">
      <c r="A882" t="s">
        <v>66</v>
      </c>
      <c r="B882" t="s">
        <v>63</v>
      </c>
      <c r="C882">
        <v>26</v>
      </c>
      <c r="D882" t="s">
        <v>65</v>
      </c>
      <c r="E882" t="s">
        <v>68</v>
      </c>
      <c r="F882" t="s">
        <v>62</v>
      </c>
      <c r="G882" t="s">
        <v>59</v>
      </c>
      <c r="H882" t="s">
        <v>58</v>
      </c>
      <c r="I882" t="s">
        <v>59</v>
      </c>
      <c r="J882" t="s">
        <v>59</v>
      </c>
      <c r="K882" t="s">
        <v>61</v>
      </c>
      <c r="L882" t="s">
        <v>61</v>
      </c>
      <c r="M882" t="s">
        <v>59</v>
      </c>
      <c r="N882" t="s">
        <v>62</v>
      </c>
      <c r="O882" t="s">
        <v>59</v>
      </c>
      <c r="P882" t="s">
        <v>60</v>
      </c>
      <c r="Q882" t="s">
        <v>60</v>
      </c>
      <c r="R882" t="s">
        <v>58</v>
      </c>
      <c r="S882" t="s">
        <v>62</v>
      </c>
      <c r="T882" t="s">
        <v>62</v>
      </c>
      <c r="U882" t="s">
        <v>61</v>
      </c>
      <c r="V882" t="s">
        <v>59</v>
      </c>
      <c r="W882" t="s">
        <v>62</v>
      </c>
      <c r="X882" t="s">
        <v>62</v>
      </c>
      <c r="Y882" t="s">
        <v>61</v>
      </c>
      <c r="Z882" t="s">
        <v>59</v>
      </c>
      <c r="AA882" t="s">
        <v>59</v>
      </c>
      <c r="AB882" t="s">
        <v>61</v>
      </c>
      <c r="AC882" t="s">
        <v>61</v>
      </c>
      <c r="AD882" t="s">
        <v>61</v>
      </c>
      <c r="AE882" cm="1">
        <f t="array" ref="AE882">_xlfn.IFS(F882="Kesinlikle katılmıyorum",1,F882="Katılmıyorum",2,F882="Kararsızım",3,F882="Katılıyorum",4,F882="Kesinlikle katılıyorum",5)</f>
        <v>4</v>
      </c>
      <c r="AF882" cm="1">
        <f t="array" ref="AF882">_xlfn.IFS(G882="Kesinlikle katılmıyorum",1,G882="Katılmıyorum",2,G882="Kararsızım",3,G882="Katılıyorum",4,G882="Kesinlikle katılıyorum",5)</f>
        <v>3</v>
      </c>
      <c r="AG882" cm="1">
        <f t="array" ref="AG882">_xlfn.IFS(H882="Kesinlikle katılmıyorum",1,H882="Katılmıyorum",2,H882="Kararsızım",3,H882="Katılıyorum",4,H882="Kesinlikle katılıyorum",5)</f>
        <v>2</v>
      </c>
      <c r="AH882" cm="1">
        <f t="array" ref="AH882">_xlfn.IFS(I882="Kesinlikle katılmıyorum",1,I882="Katılmıyorum",2,I882="Kararsızım",3,I882="Katılıyorum",4,I882="Kesinlikle katılıyorum",5)</f>
        <v>3</v>
      </c>
      <c r="AI882" cm="1">
        <f t="array" ref="AI882">_xlfn.IFS(J882="Kesinlikle katılmıyorum",1,J882="Katılmıyorum",2,J882="Kararsızım",3,J882="Katılıyorum",4,J882="Kesinlikle katılıyorum",5)</f>
        <v>3</v>
      </c>
      <c r="AJ882" cm="1">
        <f t="array" ref="AJ882">_xlfn.IFS(K882="Kesinlikle katılmıyorum",1,K882="Katılmıyorum",2,K882="Kararsızım",3,K882="Katılıyorum",4,K882="Kesinlikle katılıyorum",5)</f>
        <v>5</v>
      </c>
      <c r="AK882" cm="1">
        <f t="array" ref="AK882">_xlfn.IFS(L882="Kesinlikle katılmıyorum",1,L882="Katılmıyorum",2,L882="Kararsızım",3,L882="Katılıyorum",4,L882="Kesinlikle katılıyorum",5)</f>
        <v>5</v>
      </c>
      <c r="AL882" cm="1">
        <f t="array" ref="AL882">_xlfn.IFS(M882="Kesinlikle katılmıyorum",1,M882="Katılmıyorum",2,M882="Kararsızım",3,M882="Katılıyorum",4,M882="Kesinlikle katılıyorum",5)</f>
        <v>3</v>
      </c>
      <c r="AM882" cm="1">
        <f t="array" ref="AM882">_xlfn.IFS(N882="Kesinlikle katılmıyorum",1,N882="Katılmıyorum",2,N882="Kararsızım",3,N882="Katılıyorum",4,N882="Kesinlikle katılıyorum",5)</f>
        <v>4</v>
      </c>
      <c r="AN882" cm="1">
        <f t="array" ref="AN882">_xlfn.IFS(O882="Kesinlikle katılmıyorum",1,O882="Katılmıyorum",2,O882="Kararsızım",3,O882="Katılıyorum",4,O882="Kesinlikle katılıyorum",5)</f>
        <v>3</v>
      </c>
      <c r="AO882" cm="1">
        <f t="array" ref="AO882">6-_xlfn.IFS(P882="Kesinlikle katılmıyorum",1,P882="Katılmıyorum",2,P882="Kararsızım",3,P882="Katılıyorum",4,P882="Kesinlikle katılıyorum",5)</f>
        <v>5</v>
      </c>
      <c r="AP882" cm="1">
        <f t="array" ref="AP882">6-_xlfn.IFS(Q882="Kesinlikle katılmıyorum",1,Q882="Katılmıyorum",2,Q882="Kararsızım",3,Q882="Katılıyorum",4,Q882="Kesinlikle katılıyorum",5)</f>
        <v>5</v>
      </c>
      <c r="AQ882" cm="1">
        <f t="array" ref="AQ882">6-_xlfn.IFS(R882="Kesinlikle katılmıyorum",1,R882="Katılmıyorum",2,R882="Kararsızım",3,R882="Katılıyorum",4,R882="Kesinlikle katılıyorum",5)</f>
        <v>4</v>
      </c>
      <c r="AR882" cm="1">
        <f t="array" ref="AR882">6-_xlfn.IFS(S882="Kesinlikle katılmıyorum",1,S882="Katılmıyorum",2,S882="Kararsızım",3,S882="Katılıyorum",4,S882="Kesinlikle katılıyorum",5)</f>
        <v>2</v>
      </c>
      <c r="AS882" cm="1">
        <f t="array" ref="AS882">6-_xlfn.IFS(T882="Kesinlikle katılmıyorum",1,T882="Katılmıyorum",2,T882="Kararsızım",3,T882="Katılıyorum",4,T882="Kesinlikle katılıyorum",5)</f>
        <v>2</v>
      </c>
      <c r="AT882" cm="1">
        <f t="array" ref="AT882">6-_xlfn.IFS(U882="Kesinlikle katılmıyorum",1,U882="Katılmıyorum",2,U882="Kararsızım",3,U882="Katılıyorum",4,U882="Kesinlikle katılıyorum",5)</f>
        <v>1</v>
      </c>
      <c r="AU882" cm="1">
        <f t="array" ref="AU882">6-_xlfn.IFS(V882="Kesinlikle katılmıyorum",1,V882="Katılmıyorum",2,V882="Kararsızım",3,V882="Katılıyorum",4,V882="Kesinlikle katılıyorum",5)</f>
        <v>3</v>
      </c>
      <c r="AV882" cm="1">
        <f t="array" ref="AV882">6-_xlfn.IFS(W882="Kesinlikle katılmıyorum",1,W882="Katılmıyorum",2,W882="Kararsızım",3,W882="Katılıyorum",4,W882="Kesinlikle katılıyorum",5)</f>
        <v>2</v>
      </c>
      <c r="AW882" cm="1">
        <f t="array" ref="AW882">6-_xlfn.IFS(X882="Kesinlikle katılmıyorum",1,X882="Katılmıyorum",2,X882="Kararsızım",3,X882="Katılıyorum",4,X882="Kesinlikle katılıyorum",5)</f>
        <v>2</v>
      </c>
      <c r="AX882" cm="1">
        <f t="array" ref="AX882">6-_xlfn.IFS(Y882="Kesinlikle katılmıyorum",1,Y882="Katılmıyorum",2,Y882="Kararsızım",3,Y882="Katılıyorum",4,Y882="Kesinlikle katılıyorum",5)</f>
        <v>1</v>
      </c>
      <c r="AY882" cm="1">
        <f t="array" ref="AY882">6-_xlfn.IFS(Z882="Kesinlikle katılmıyorum",1,Z882="Katılmıyorum",2,Z882="Kararsızım",3,Z882="Katılıyorum",4,Z882="Kesinlikle katılıyorum",5)</f>
        <v>3</v>
      </c>
      <c r="AZ882" cm="1">
        <f t="array" ref="AZ882">6-_xlfn.IFS(AA882="Kesinlikle katılmıyorum",1,AA882="Katılmıyorum",2,AA882="Kararsızım",3,AA882="Katılıyorum",4,AA882="Kesinlikle katılıyorum",5)</f>
        <v>3</v>
      </c>
      <c r="BA882" cm="1">
        <f t="array" ref="BA882">6-_xlfn.IFS(AB882="Kesinlikle katılmıyorum",1,AB882="Katılmıyorum",2,AB882="Kararsızım",3,AB882="Katılıyorum",4,AB882="Kesinlikle katılıyorum",5)</f>
        <v>1</v>
      </c>
      <c r="BB882" cm="1">
        <f t="array" ref="BB882">6-_xlfn.IFS(AC882="Kesinlikle katılmıyorum",1,AC882="Katılmıyorum",2,AC882="Kararsızım",3,AC882="Katılıyorum",4,AC882="Kesinlikle katılıyorum",5)</f>
        <v>1</v>
      </c>
      <c r="BC882" cm="1">
        <f t="array" ref="BC882">6-_xlfn.IFS(AD882="Kesinlikle katılmıyorum",1,AD882="Katılmıyorum",2,AD882="Kararsızım",3,AD882="Katılıyorum",4,AD882="Kesinlikle katılıyorum",5)</f>
        <v>1</v>
      </c>
    </row>
    <row r="883" spans="1:55" x14ac:dyDescent="0.25">
      <c r="A883" t="s">
        <v>64</v>
      </c>
      <c r="B883" t="s">
        <v>63</v>
      </c>
      <c r="C883">
        <v>51</v>
      </c>
      <c r="D883" t="s">
        <v>65</v>
      </c>
      <c r="E883" t="s">
        <v>68</v>
      </c>
      <c r="F883" t="s">
        <v>58</v>
      </c>
      <c r="G883" t="s">
        <v>62</v>
      </c>
      <c r="H883" t="s">
        <v>60</v>
      </c>
      <c r="I883" t="s">
        <v>60</v>
      </c>
      <c r="J883" t="s">
        <v>58</v>
      </c>
      <c r="K883" t="s">
        <v>60</v>
      </c>
      <c r="L883" t="s">
        <v>58</v>
      </c>
      <c r="M883" t="s">
        <v>60</v>
      </c>
      <c r="N883" t="s">
        <v>60</v>
      </c>
      <c r="O883" t="s">
        <v>58</v>
      </c>
      <c r="P883" t="s">
        <v>60</v>
      </c>
      <c r="Q883" t="s">
        <v>60</v>
      </c>
      <c r="R883" t="s">
        <v>60</v>
      </c>
      <c r="S883" t="s">
        <v>58</v>
      </c>
      <c r="T883" t="s">
        <v>58</v>
      </c>
      <c r="U883" t="s">
        <v>58</v>
      </c>
      <c r="V883" t="s">
        <v>62</v>
      </c>
      <c r="W883" t="s">
        <v>62</v>
      </c>
      <c r="X883" t="s">
        <v>62</v>
      </c>
      <c r="Y883" t="s">
        <v>62</v>
      </c>
      <c r="Z883" t="s">
        <v>59</v>
      </c>
      <c r="AA883" t="s">
        <v>62</v>
      </c>
      <c r="AB883" t="s">
        <v>59</v>
      </c>
      <c r="AC883" t="s">
        <v>58</v>
      </c>
      <c r="AD883" t="s">
        <v>62</v>
      </c>
      <c r="AE883" cm="1">
        <f t="array" ref="AE883">_xlfn.IFS(F883="Kesinlikle katılmıyorum",1,F883="Katılmıyorum",2,F883="Kararsızım",3,F883="Katılıyorum",4,F883="Kesinlikle katılıyorum",5)</f>
        <v>2</v>
      </c>
      <c r="AF883" cm="1">
        <f t="array" ref="AF883">_xlfn.IFS(G883="Kesinlikle katılmıyorum",1,G883="Katılmıyorum",2,G883="Kararsızım",3,G883="Katılıyorum",4,G883="Kesinlikle katılıyorum",5)</f>
        <v>4</v>
      </c>
      <c r="AG883" cm="1">
        <f t="array" ref="AG883">_xlfn.IFS(H883="Kesinlikle katılmıyorum",1,H883="Katılmıyorum",2,H883="Kararsızım",3,H883="Katılıyorum",4,H883="Kesinlikle katılıyorum",5)</f>
        <v>1</v>
      </c>
      <c r="AH883" cm="1">
        <f t="array" ref="AH883">_xlfn.IFS(I883="Kesinlikle katılmıyorum",1,I883="Katılmıyorum",2,I883="Kararsızım",3,I883="Katılıyorum",4,I883="Kesinlikle katılıyorum",5)</f>
        <v>1</v>
      </c>
      <c r="AI883" cm="1">
        <f t="array" ref="AI883">_xlfn.IFS(J883="Kesinlikle katılmıyorum",1,J883="Katılmıyorum",2,J883="Kararsızım",3,J883="Katılıyorum",4,J883="Kesinlikle katılıyorum",5)</f>
        <v>2</v>
      </c>
      <c r="AJ883" cm="1">
        <f t="array" ref="AJ883">_xlfn.IFS(K883="Kesinlikle katılmıyorum",1,K883="Katılmıyorum",2,K883="Kararsızım",3,K883="Katılıyorum",4,K883="Kesinlikle katılıyorum",5)</f>
        <v>1</v>
      </c>
      <c r="AK883" cm="1">
        <f t="array" ref="AK883">_xlfn.IFS(L883="Kesinlikle katılmıyorum",1,L883="Katılmıyorum",2,L883="Kararsızım",3,L883="Katılıyorum",4,L883="Kesinlikle katılıyorum",5)</f>
        <v>2</v>
      </c>
      <c r="AL883" cm="1">
        <f t="array" ref="AL883">_xlfn.IFS(M883="Kesinlikle katılmıyorum",1,M883="Katılmıyorum",2,M883="Kararsızım",3,M883="Katılıyorum",4,M883="Kesinlikle katılıyorum",5)</f>
        <v>1</v>
      </c>
      <c r="AM883" cm="1">
        <f t="array" ref="AM883">_xlfn.IFS(N883="Kesinlikle katılmıyorum",1,N883="Katılmıyorum",2,N883="Kararsızım",3,N883="Katılıyorum",4,N883="Kesinlikle katılıyorum",5)</f>
        <v>1</v>
      </c>
      <c r="AN883" cm="1">
        <f t="array" ref="AN883">_xlfn.IFS(O883="Kesinlikle katılmıyorum",1,O883="Katılmıyorum",2,O883="Kararsızım",3,O883="Katılıyorum",4,O883="Kesinlikle katılıyorum",5)</f>
        <v>2</v>
      </c>
      <c r="AO883" cm="1">
        <f t="array" ref="AO883">6-_xlfn.IFS(P883="Kesinlikle katılmıyorum",1,P883="Katılmıyorum",2,P883="Kararsızım",3,P883="Katılıyorum",4,P883="Kesinlikle katılıyorum",5)</f>
        <v>5</v>
      </c>
      <c r="AP883" cm="1">
        <f t="array" ref="AP883">6-_xlfn.IFS(Q883="Kesinlikle katılmıyorum",1,Q883="Katılmıyorum",2,Q883="Kararsızım",3,Q883="Katılıyorum",4,Q883="Kesinlikle katılıyorum",5)</f>
        <v>5</v>
      </c>
      <c r="AQ883" cm="1">
        <f t="array" ref="AQ883">6-_xlfn.IFS(R883="Kesinlikle katılmıyorum",1,R883="Katılmıyorum",2,R883="Kararsızım",3,R883="Katılıyorum",4,R883="Kesinlikle katılıyorum",5)</f>
        <v>5</v>
      </c>
      <c r="AR883" cm="1">
        <f t="array" ref="AR883">6-_xlfn.IFS(S883="Kesinlikle katılmıyorum",1,S883="Katılmıyorum",2,S883="Kararsızım",3,S883="Katılıyorum",4,S883="Kesinlikle katılıyorum",5)</f>
        <v>4</v>
      </c>
      <c r="AS883" cm="1">
        <f t="array" ref="AS883">6-_xlfn.IFS(T883="Kesinlikle katılmıyorum",1,T883="Katılmıyorum",2,T883="Kararsızım",3,T883="Katılıyorum",4,T883="Kesinlikle katılıyorum",5)</f>
        <v>4</v>
      </c>
      <c r="AT883" cm="1">
        <f t="array" ref="AT883">6-_xlfn.IFS(U883="Kesinlikle katılmıyorum",1,U883="Katılmıyorum",2,U883="Kararsızım",3,U883="Katılıyorum",4,U883="Kesinlikle katılıyorum",5)</f>
        <v>4</v>
      </c>
      <c r="AU883" cm="1">
        <f t="array" ref="AU883">6-_xlfn.IFS(V883="Kesinlikle katılmıyorum",1,V883="Katılmıyorum",2,V883="Kararsızım",3,V883="Katılıyorum",4,V883="Kesinlikle katılıyorum",5)</f>
        <v>2</v>
      </c>
      <c r="AV883" cm="1">
        <f t="array" ref="AV883">6-_xlfn.IFS(W883="Kesinlikle katılmıyorum",1,W883="Katılmıyorum",2,W883="Kararsızım",3,W883="Katılıyorum",4,W883="Kesinlikle katılıyorum",5)</f>
        <v>2</v>
      </c>
      <c r="AW883" cm="1">
        <f t="array" ref="AW883">6-_xlfn.IFS(X883="Kesinlikle katılmıyorum",1,X883="Katılmıyorum",2,X883="Kararsızım",3,X883="Katılıyorum",4,X883="Kesinlikle katılıyorum",5)</f>
        <v>2</v>
      </c>
      <c r="AX883" cm="1">
        <f t="array" ref="AX883">6-_xlfn.IFS(Y883="Kesinlikle katılmıyorum",1,Y883="Katılmıyorum",2,Y883="Kararsızım",3,Y883="Katılıyorum",4,Y883="Kesinlikle katılıyorum",5)</f>
        <v>2</v>
      </c>
      <c r="AY883" cm="1">
        <f t="array" ref="AY883">6-_xlfn.IFS(Z883="Kesinlikle katılmıyorum",1,Z883="Katılmıyorum",2,Z883="Kararsızım",3,Z883="Katılıyorum",4,Z883="Kesinlikle katılıyorum",5)</f>
        <v>3</v>
      </c>
      <c r="AZ883" cm="1">
        <f t="array" ref="AZ883">6-_xlfn.IFS(AA883="Kesinlikle katılmıyorum",1,AA883="Katılmıyorum",2,AA883="Kararsızım",3,AA883="Katılıyorum",4,AA883="Kesinlikle katılıyorum",5)</f>
        <v>2</v>
      </c>
      <c r="BA883" cm="1">
        <f t="array" ref="BA883">6-_xlfn.IFS(AB883="Kesinlikle katılmıyorum",1,AB883="Katılmıyorum",2,AB883="Kararsızım",3,AB883="Katılıyorum",4,AB883="Kesinlikle katılıyorum",5)</f>
        <v>3</v>
      </c>
      <c r="BB883" cm="1">
        <f t="array" ref="BB883">6-_xlfn.IFS(AC883="Kesinlikle katılmıyorum",1,AC883="Katılmıyorum",2,AC883="Kararsızım",3,AC883="Katılıyorum",4,AC883="Kesinlikle katılıyorum",5)</f>
        <v>4</v>
      </c>
      <c r="BC883" cm="1">
        <f t="array" ref="BC883">6-_xlfn.IFS(AD883="Kesinlikle katılmıyorum",1,AD883="Katılmıyorum",2,AD883="Kararsızım",3,AD883="Katılıyorum",4,AD883="Kesinlikle katılıyorum",5)</f>
        <v>2</v>
      </c>
    </row>
    <row r="884" spans="1:55" x14ac:dyDescent="0.25">
      <c r="A884" t="s">
        <v>55</v>
      </c>
      <c r="B884" t="s">
        <v>56</v>
      </c>
      <c r="C884">
        <v>21</v>
      </c>
      <c r="D884">
        <v>3</v>
      </c>
      <c r="E884" t="s">
        <v>57</v>
      </c>
      <c r="F884" t="s">
        <v>58</v>
      </c>
      <c r="G884" t="s">
        <v>59</v>
      </c>
      <c r="H884" t="s">
        <v>58</v>
      </c>
      <c r="I884" t="s">
        <v>59</v>
      </c>
      <c r="J884" t="s">
        <v>60</v>
      </c>
      <c r="K884" t="s">
        <v>59</v>
      </c>
      <c r="L884" t="s">
        <v>60</v>
      </c>
      <c r="M884" t="s">
        <v>59</v>
      </c>
      <c r="N884" t="s">
        <v>58</v>
      </c>
      <c r="O884" t="s">
        <v>58</v>
      </c>
      <c r="P884" t="s">
        <v>62</v>
      </c>
      <c r="Q884" t="s">
        <v>61</v>
      </c>
      <c r="R884" t="s">
        <v>62</v>
      </c>
      <c r="S884" t="s">
        <v>59</v>
      </c>
      <c r="T884" t="s">
        <v>62</v>
      </c>
      <c r="U884" t="s">
        <v>58</v>
      </c>
      <c r="V884" t="s">
        <v>59</v>
      </c>
      <c r="W884" t="s">
        <v>59</v>
      </c>
      <c r="X884" t="s">
        <v>59</v>
      </c>
      <c r="Y884" t="s">
        <v>59</v>
      </c>
      <c r="Z884" t="s">
        <v>59</v>
      </c>
      <c r="AA884" t="s">
        <v>58</v>
      </c>
      <c r="AB884" t="s">
        <v>58</v>
      </c>
      <c r="AC884" t="s">
        <v>62</v>
      </c>
      <c r="AD884" t="s">
        <v>59</v>
      </c>
      <c r="AE884" cm="1">
        <f t="array" ref="AE884">_xlfn.IFS(F884="Kesinlikle katılmıyorum",1,F884="Katılmıyorum",2,F884="Kararsızım",3,F884="Katılıyorum",4,F884="Kesinlikle katılıyorum",5)</f>
        <v>2</v>
      </c>
      <c r="AF884" cm="1">
        <f t="array" ref="AF884">_xlfn.IFS(G884="Kesinlikle katılmıyorum",1,G884="Katılmıyorum",2,G884="Kararsızım",3,G884="Katılıyorum",4,G884="Kesinlikle katılıyorum",5)</f>
        <v>3</v>
      </c>
      <c r="AG884" cm="1">
        <f t="array" ref="AG884">_xlfn.IFS(H884="Kesinlikle katılmıyorum",1,H884="Katılmıyorum",2,H884="Kararsızım",3,H884="Katılıyorum",4,H884="Kesinlikle katılıyorum",5)</f>
        <v>2</v>
      </c>
      <c r="AH884" cm="1">
        <f t="array" ref="AH884">_xlfn.IFS(I884="Kesinlikle katılmıyorum",1,I884="Katılmıyorum",2,I884="Kararsızım",3,I884="Katılıyorum",4,I884="Kesinlikle katılıyorum",5)</f>
        <v>3</v>
      </c>
      <c r="AI884" cm="1">
        <f t="array" ref="AI884">_xlfn.IFS(J884="Kesinlikle katılmıyorum",1,J884="Katılmıyorum",2,J884="Kararsızım",3,J884="Katılıyorum",4,J884="Kesinlikle katılıyorum",5)</f>
        <v>1</v>
      </c>
      <c r="AJ884" cm="1">
        <f t="array" ref="AJ884">_xlfn.IFS(K884="Kesinlikle katılmıyorum",1,K884="Katılmıyorum",2,K884="Kararsızım",3,K884="Katılıyorum",4,K884="Kesinlikle katılıyorum",5)</f>
        <v>3</v>
      </c>
      <c r="AK884" cm="1">
        <f t="array" ref="AK884">_xlfn.IFS(L884="Kesinlikle katılmıyorum",1,L884="Katılmıyorum",2,L884="Kararsızım",3,L884="Katılıyorum",4,L884="Kesinlikle katılıyorum",5)</f>
        <v>1</v>
      </c>
      <c r="AL884" cm="1">
        <f t="array" ref="AL884">_xlfn.IFS(M884="Kesinlikle katılmıyorum",1,M884="Katılmıyorum",2,M884="Kararsızım",3,M884="Katılıyorum",4,M884="Kesinlikle katılıyorum",5)</f>
        <v>3</v>
      </c>
      <c r="AM884" cm="1">
        <f t="array" ref="AM884">_xlfn.IFS(N884="Kesinlikle katılmıyorum",1,N884="Katılmıyorum",2,N884="Kararsızım",3,N884="Katılıyorum",4,N884="Kesinlikle katılıyorum",5)</f>
        <v>2</v>
      </c>
      <c r="AN884" cm="1">
        <f t="array" ref="AN884">_xlfn.IFS(O884="Kesinlikle katılmıyorum",1,O884="Katılmıyorum",2,O884="Kararsızım",3,O884="Katılıyorum",4,O884="Kesinlikle katılıyorum",5)</f>
        <v>2</v>
      </c>
      <c r="AO884" cm="1">
        <f t="array" ref="AO884">6-_xlfn.IFS(P884="Kesinlikle katılmıyorum",1,P884="Katılmıyorum",2,P884="Kararsızım",3,P884="Katılıyorum",4,P884="Kesinlikle katılıyorum",5)</f>
        <v>2</v>
      </c>
      <c r="AP884" cm="1">
        <f t="array" ref="AP884">6-_xlfn.IFS(Q884="Kesinlikle katılmıyorum",1,Q884="Katılmıyorum",2,Q884="Kararsızım",3,Q884="Katılıyorum",4,Q884="Kesinlikle katılıyorum",5)</f>
        <v>1</v>
      </c>
      <c r="AQ884" cm="1">
        <f t="array" ref="AQ884">6-_xlfn.IFS(R884="Kesinlikle katılmıyorum",1,R884="Katılmıyorum",2,R884="Kararsızım",3,R884="Katılıyorum",4,R884="Kesinlikle katılıyorum",5)</f>
        <v>2</v>
      </c>
      <c r="AR884" cm="1">
        <f t="array" ref="AR884">6-_xlfn.IFS(S884="Kesinlikle katılmıyorum",1,S884="Katılmıyorum",2,S884="Kararsızım",3,S884="Katılıyorum",4,S884="Kesinlikle katılıyorum",5)</f>
        <v>3</v>
      </c>
      <c r="AS884" cm="1">
        <f t="array" ref="AS884">6-_xlfn.IFS(T884="Kesinlikle katılmıyorum",1,T884="Katılmıyorum",2,T884="Kararsızım",3,T884="Katılıyorum",4,T884="Kesinlikle katılıyorum",5)</f>
        <v>2</v>
      </c>
      <c r="AT884" cm="1">
        <f t="array" ref="AT884">6-_xlfn.IFS(U884="Kesinlikle katılmıyorum",1,U884="Katılmıyorum",2,U884="Kararsızım",3,U884="Katılıyorum",4,U884="Kesinlikle katılıyorum",5)</f>
        <v>4</v>
      </c>
      <c r="AU884" cm="1">
        <f t="array" ref="AU884">6-_xlfn.IFS(V884="Kesinlikle katılmıyorum",1,V884="Katılmıyorum",2,V884="Kararsızım",3,V884="Katılıyorum",4,V884="Kesinlikle katılıyorum",5)</f>
        <v>3</v>
      </c>
      <c r="AV884" cm="1">
        <f t="array" ref="AV884">6-_xlfn.IFS(W884="Kesinlikle katılmıyorum",1,W884="Katılmıyorum",2,W884="Kararsızım",3,W884="Katılıyorum",4,W884="Kesinlikle katılıyorum",5)</f>
        <v>3</v>
      </c>
      <c r="AW884" cm="1">
        <f t="array" ref="AW884">6-_xlfn.IFS(X884="Kesinlikle katılmıyorum",1,X884="Katılmıyorum",2,X884="Kararsızım",3,X884="Katılıyorum",4,X884="Kesinlikle katılıyorum",5)</f>
        <v>3</v>
      </c>
      <c r="AX884" cm="1">
        <f t="array" ref="AX884">6-_xlfn.IFS(Y884="Kesinlikle katılmıyorum",1,Y884="Katılmıyorum",2,Y884="Kararsızım",3,Y884="Katılıyorum",4,Y884="Kesinlikle katılıyorum",5)</f>
        <v>3</v>
      </c>
      <c r="AY884" cm="1">
        <f t="array" ref="AY884">6-_xlfn.IFS(Z884="Kesinlikle katılmıyorum",1,Z884="Katılmıyorum",2,Z884="Kararsızım",3,Z884="Katılıyorum",4,Z884="Kesinlikle katılıyorum",5)</f>
        <v>3</v>
      </c>
      <c r="AZ884" cm="1">
        <f t="array" ref="AZ884">6-_xlfn.IFS(AA884="Kesinlikle katılmıyorum",1,AA884="Katılmıyorum",2,AA884="Kararsızım",3,AA884="Katılıyorum",4,AA884="Kesinlikle katılıyorum",5)</f>
        <v>4</v>
      </c>
      <c r="BA884" cm="1">
        <f t="array" ref="BA884">6-_xlfn.IFS(AB884="Kesinlikle katılmıyorum",1,AB884="Katılmıyorum",2,AB884="Kararsızım",3,AB884="Katılıyorum",4,AB884="Kesinlikle katılıyorum",5)</f>
        <v>4</v>
      </c>
      <c r="BB884" cm="1">
        <f t="array" ref="BB884">6-_xlfn.IFS(AC884="Kesinlikle katılmıyorum",1,AC884="Katılmıyorum",2,AC884="Kararsızım",3,AC884="Katılıyorum",4,AC884="Kesinlikle katılıyorum",5)</f>
        <v>2</v>
      </c>
      <c r="BC884" cm="1">
        <f t="array" ref="BC884">6-_xlfn.IFS(AD884="Kesinlikle katılmıyorum",1,AD884="Katılmıyorum",2,AD884="Kararsızım",3,AD884="Katılıyorum",4,AD884="Kesinlikle katılıyorum",5)</f>
        <v>3</v>
      </c>
    </row>
    <row r="885" spans="1:55" x14ac:dyDescent="0.25">
      <c r="A885" t="s">
        <v>66</v>
      </c>
      <c r="B885" t="s">
        <v>63</v>
      </c>
      <c r="C885">
        <v>22</v>
      </c>
      <c r="D885">
        <v>4</v>
      </c>
      <c r="E885" t="s">
        <v>57</v>
      </c>
      <c r="F885" t="s">
        <v>58</v>
      </c>
      <c r="G885" t="s">
        <v>58</v>
      </c>
      <c r="H885" t="s">
        <v>58</v>
      </c>
      <c r="I885" t="s">
        <v>58</v>
      </c>
      <c r="J885" t="s">
        <v>60</v>
      </c>
      <c r="K885" t="s">
        <v>60</v>
      </c>
      <c r="L885" t="s">
        <v>60</v>
      </c>
      <c r="M885" t="s">
        <v>60</v>
      </c>
      <c r="N885" t="s">
        <v>60</v>
      </c>
      <c r="O885" t="s">
        <v>60</v>
      </c>
      <c r="P885" t="s">
        <v>58</v>
      </c>
      <c r="Q885" t="s">
        <v>59</v>
      </c>
      <c r="R885" t="s">
        <v>58</v>
      </c>
      <c r="S885" t="s">
        <v>62</v>
      </c>
      <c r="T885" t="s">
        <v>59</v>
      </c>
      <c r="U885" t="s">
        <v>62</v>
      </c>
      <c r="V885" t="s">
        <v>58</v>
      </c>
      <c r="W885" t="s">
        <v>62</v>
      </c>
      <c r="X885" t="s">
        <v>62</v>
      </c>
      <c r="Y885" t="s">
        <v>62</v>
      </c>
      <c r="Z885" t="s">
        <v>59</v>
      </c>
      <c r="AA885" t="s">
        <v>62</v>
      </c>
      <c r="AB885" t="s">
        <v>59</v>
      </c>
      <c r="AC885" t="s">
        <v>58</v>
      </c>
      <c r="AD885" t="s">
        <v>58</v>
      </c>
      <c r="AE885" cm="1">
        <f t="array" ref="AE885">_xlfn.IFS(F885="Kesinlikle katılmıyorum",1,F885="Katılmıyorum",2,F885="Kararsızım",3,F885="Katılıyorum",4,F885="Kesinlikle katılıyorum",5)</f>
        <v>2</v>
      </c>
      <c r="AF885" cm="1">
        <f t="array" ref="AF885">_xlfn.IFS(G885="Kesinlikle katılmıyorum",1,G885="Katılmıyorum",2,G885="Kararsızım",3,G885="Katılıyorum",4,G885="Kesinlikle katılıyorum",5)</f>
        <v>2</v>
      </c>
      <c r="AG885" cm="1">
        <f t="array" ref="AG885">_xlfn.IFS(H885="Kesinlikle katılmıyorum",1,H885="Katılmıyorum",2,H885="Kararsızım",3,H885="Katılıyorum",4,H885="Kesinlikle katılıyorum",5)</f>
        <v>2</v>
      </c>
      <c r="AH885" cm="1">
        <f t="array" ref="AH885">_xlfn.IFS(I885="Kesinlikle katılmıyorum",1,I885="Katılmıyorum",2,I885="Kararsızım",3,I885="Katılıyorum",4,I885="Kesinlikle katılıyorum",5)</f>
        <v>2</v>
      </c>
      <c r="AI885" cm="1">
        <f t="array" ref="AI885">_xlfn.IFS(J885="Kesinlikle katılmıyorum",1,J885="Katılmıyorum",2,J885="Kararsızım",3,J885="Katılıyorum",4,J885="Kesinlikle katılıyorum",5)</f>
        <v>1</v>
      </c>
      <c r="AJ885" cm="1">
        <f t="array" ref="AJ885">_xlfn.IFS(K885="Kesinlikle katılmıyorum",1,K885="Katılmıyorum",2,K885="Kararsızım",3,K885="Katılıyorum",4,K885="Kesinlikle katılıyorum",5)</f>
        <v>1</v>
      </c>
      <c r="AK885" cm="1">
        <f t="array" ref="AK885">_xlfn.IFS(L885="Kesinlikle katılmıyorum",1,L885="Katılmıyorum",2,L885="Kararsızım",3,L885="Katılıyorum",4,L885="Kesinlikle katılıyorum",5)</f>
        <v>1</v>
      </c>
      <c r="AL885" cm="1">
        <f t="array" ref="AL885">_xlfn.IFS(M885="Kesinlikle katılmıyorum",1,M885="Katılmıyorum",2,M885="Kararsızım",3,M885="Katılıyorum",4,M885="Kesinlikle katılıyorum",5)</f>
        <v>1</v>
      </c>
      <c r="AM885" cm="1">
        <f t="array" ref="AM885">_xlfn.IFS(N885="Kesinlikle katılmıyorum",1,N885="Katılmıyorum",2,N885="Kararsızım",3,N885="Katılıyorum",4,N885="Kesinlikle katılıyorum",5)</f>
        <v>1</v>
      </c>
      <c r="AN885" cm="1">
        <f t="array" ref="AN885">_xlfn.IFS(O885="Kesinlikle katılmıyorum",1,O885="Katılmıyorum",2,O885="Kararsızım",3,O885="Katılıyorum",4,O885="Kesinlikle katılıyorum",5)</f>
        <v>1</v>
      </c>
      <c r="AO885" cm="1">
        <f t="array" ref="AO885">6-_xlfn.IFS(P885="Kesinlikle katılmıyorum",1,P885="Katılmıyorum",2,P885="Kararsızım",3,P885="Katılıyorum",4,P885="Kesinlikle katılıyorum",5)</f>
        <v>4</v>
      </c>
      <c r="AP885" cm="1">
        <f t="array" ref="AP885">6-_xlfn.IFS(Q885="Kesinlikle katılmıyorum",1,Q885="Katılmıyorum",2,Q885="Kararsızım",3,Q885="Katılıyorum",4,Q885="Kesinlikle katılıyorum",5)</f>
        <v>3</v>
      </c>
      <c r="AQ885" cm="1">
        <f t="array" ref="AQ885">6-_xlfn.IFS(R885="Kesinlikle katılmıyorum",1,R885="Katılmıyorum",2,R885="Kararsızım",3,R885="Katılıyorum",4,R885="Kesinlikle katılıyorum",5)</f>
        <v>4</v>
      </c>
      <c r="AR885" cm="1">
        <f t="array" ref="AR885">6-_xlfn.IFS(S885="Kesinlikle katılmıyorum",1,S885="Katılmıyorum",2,S885="Kararsızım",3,S885="Katılıyorum",4,S885="Kesinlikle katılıyorum",5)</f>
        <v>2</v>
      </c>
      <c r="AS885" cm="1">
        <f t="array" ref="AS885">6-_xlfn.IFS(T885="Kesinlikle katılmıyorum",1,T885="Katılmıyorum",2,T885="Kararsızım",3,T885="Katılıyorum",4,T885="Kesinlikle katılıyorum",5)</f>
        <v>3</v>
      </c>
      <c r="AT885" cm="1">
        <f t="array" ref="AT885">6-_xlfn.IFS(U885="Kesinlikle katılmıyorum",1,U885="Katılmıyorum",2,U885="Kararsızım",3,U885="Katılıyorum",4,U885="Kesinlikle katılıyorum",5)</f>
        <v>2</v>
      </c>
      <c r="AU885" cm="1">
        <f t="array" ref="AU885">6-_xlfn.IFS(V885="Kesinlikle katılmıyorum",1,V885="Katılmıyorum",2,V885="Kararsızım",3,V885="Katılıyorum",4,V885="Kesinlikle katılıyorum",5)</f>
        <v>4</v>
      </c>
      <c r="AV885" cm="1">
        <f t="array" ref="AV885">6-_xlfn.IFS(W885="Kesinlikle katılmıyorum",1,W885="Katılmıyorum",2,W885="Kararsızım",3,W885="Katılıyorum",4,W885="Kesinlikle katılıyorum",5)</f>
        <v>2</v>
      </c>
      <c r="AW885" cm="1">
        <f t="array" ref="AW885">6-_xlfn.IFS(X885="Kesinlikle katılmıyorum",1,X885="Katılmıyorum",2,X885="Kararsızım",3,X885="Katılıyorum",4,X885="Kesinlikle katılıyorum",5)</f>
        <v>2</v>
      </c>
      <c r="AX885" cm="1">
        <f t="array" ref="AX885">6-_xlfn.IFS(Y885="Kesinlikle katılmıyorum",1,Y885="Katılmıyorum",2,Y885="Kararsızım",3,Y885="Katılıyorum",4,Y885="Kesinlikle katılıyorum",5)</f>
        <v>2</v>
      </c>
      <c r="AY885" cm="1">
        <f t="array" ref="AY885">6-_xlfn.IFS(Z885="Kesinlikle katılmıyorum",1,Z885="Katılmıyorum",2,Z885="Kararsızım",3,Z885="Katılıyorum",4,Z885="Kesinlikle katılıyorum",5)</f>
        <v>3</v>
      </c>
      <c r="AZ885" cm="1">
        <f t="array" ref="AZ885">6-_xlfn.IFS(AA885="Kesinlikle katılmıyorum",1,AA885="Katılmıyorum",2,AA885="Kararsızım",3,AA885="Katılıyorum",4,AA885="Kesinlikle katılıyorum",5)</f>
        <v>2</v>
      </c>
      <c r="BA885" cm="1">
        <f t="array" ref="BA885">6-_xlfn.IFS(AB885="Kesinlikle katılmıyorum",1,AB885="Katılmıyorum",2,AB885="Kararsızım",3,AB885="Katılıyorum",4,AB885="Kesinlikle katılıyorum",5)</f>
        <v>3</v>
      </c>
      <c r="BB885" cm="1">
        <f t="array" ref="BB885">6-_xlfn.IFS(AC885="Kesinlikle katılmıyorum",1,AC885="Katılmıyorum",2,AC885="Kararsızım",3,AC885="Katılıyorum",4,AC885="Kesinlikle katılıyorum",5)</f>
        <v>4</v>
      </c>
      <c r="BC885" cm="1">
        <f t="array" ref="BC885">6-_xlfn.IFS(AD885="Kesinlikle katılmıyorum",1,AD885="Katılmıyorum",2,AD885="Kararsızım",3,AD885="Katılıyorum",4,AD885="Kesinlikle katılıyorum",5)</f>
        <v>4</v>
      </c>
    </row>
    <row r="886" spans="1:55" x14ac:dyDescent="0.25">
      <c r="A886" t="s">
        <v>66</v>
      </c>
      <c r="B886" t="s">
        <v>56</v>
      </c>
      <c r="C886">
        <v>24</v>
      </c>
      <c r="D886">
        <v>4</v>
      </c>
      <c r="E886" t="s">
        <v>57</v>
      </c>
      <c r="F886" t="s">
        <v>60</v>
      </c>
      <c r="G886" t="s">
        <v>58</v>
      </c>
      <c r="H886" t="s">
        <v>58</v>
      </c>
      <c r="I886" t="s">
        <v>59</v>
      </c>
      <c r="J886" t="s">
        <v>58</v>
      </c>
      <c r="K886" t="s">
        <v>58</v>
      </c>
      <c r="L886" t="s">
        <v>58</v>
      </c>
      <c r="M886" t="s">
        <v>58</v>
      </c>
      <c r="N886" t="s">
        <v>58</v>
      </c>
      <c r="O886" t="s">
        <v>59</v>
      </c>
      <c r="P886" t="s">
        <v>60</v>
      </c>
      <c r="Q886" t="s">
        <v>58</v>
      </c>
      <c r="R886" t="s">
        <v>60</v>
      </c>
      <c r="S886" t="s">
        <v>58</v>
      </c>
      <c r="T886" t="s">
        <v>59</v>
      </c>
      <c r="U886" t="s">
        <v>59</v>
      </c>
      <c r="V886" t="s">
        <v>59</v>
      </c>
      <c r="W886" t="s">
        <v>58</v>
      </c>
      <c r="X886" t="s">
        <v>62</v>
      </c>
      <c r="Y886" t="s">
        <v>62</v>
      </c>
      <c r="Z886" t="s">
        <v>60</v>
      </c>
      <c r="AA886" t="s">
        <v>59</v>
      </c>
      <c r="AB886" t="s">
        <v>58</v>
      </c>
      <c r="AC886" t="s">
        <v>59</v>
      </c>
      <c r="AD886" t="s">
        <v>60</v>
      </c>
      <c r="AE886" cm="1">
        <f t="array" ref="AE886">_xlfn.IFS(F886="Kesinlikle katılmıyorum",1,F886="Katılmıyorum",2,F886="Kararsızım",3,F886="Katılıyorum",4,F886="Kesinlikle katılıyorum",5)</f>
        <v>1</v>
      </c>
      <c r="AF886" cm="1">
        <f t="array" ref="AF886">_xlfn.IFS(G886="Kesinlikle katılmıyorum",1,G886="Katılmıyorum",2,G886="Kararsızım",3,G886="Katılıyorum",4,G886="Kesinlikle katılıyorum",5)</f>
        <v>2</v>
      </c>
      <c r="AG886" cm="1">
        <f t="array" ref="AG886">_xlfn.IFS(H886="Kesinlikle katılmıyorum",1,H886="Katılmıyorum",2,H886="Kararsızım",3,H886="Katılıyorum",4,H886="Kesinlikle katılıyorum",5)</f>
        <v>2</v>
      </c>
      <c r="AH886" cm="1">
        <f t="array" ref="AH886">_xlfn.IFS(I886="Kesinlikle katılmıyorum",1,I886="Katılmıyorum",2,I886="Kararsızım",3,I886="Katılıyorum",4,I886="Kesinlikle katılıyorum",5)</f>
        <v>3</v>
      </c>
      <c r="AI886" cm="1">
        <f t="array" ref="AI886">_xlfn.IFS(J886="Kesinlikle katılmıyorum",1,J886="Katılmıyorum",2,J886="Kararsızım",3,J886="Katılıyorum",4,J886="Kesinlikle katılıyorum",5)</f>
        <v>2</v>
      </c>
      <c r="AJ886" cm="1">
        <f t="array" ref="AJ886">_xlfn.IFS(K886="Kesinlikle katılmıyorum",1,K886="Katılmıyorum",2,K886="Kararsızım",3,K886="Katılıyorum",4,K886="Kesinlikle katılıyorum",5)</f>
        <v>2</v>
      </c>
      <c r="AK886" cm="1">
        <f t="array" ref="AK886">_xlfn.IFS(L886="Kesinlikle katılmıyorum",1,L886="Katılmıyorum",2,L886="Kararsızım",3,L886="Katılıyorum",4,L886="Kesinlikle katılıyorum",5)</f>
        <v>2</v>
      </c>
      <c r="AL886" cm="1">
        <f t="array" ref="AL886">_xlfn.IFS(M886="Kesinlikle katılmıyorum",1,M886="Katılmıyorum",2,M886="Kararsızım",3,M886="Katılıyorum",4,M886="Kesinlikle katılıyorum",5)</f>
        <v>2</v>
      </c>
      <c r="AM886" cm="1">
        <f t="array" ref="AM886">_xlfn.IFS(N886="Kesinlikle katılmıyorum",1,N886="Katılmıyorum",2,N886="Kararsızım",3,N886="Katılıyorum",4,N886="Kesinlikle katılıyorum",5)</f>
        <v>2</v>
      </c>
      <c r="AN886" cm="1">
        <f t="array" ref="AN886">_xlfn.IFS(O886="Kesinlikle katılmıyorum",1,O886="Katılmıyorum",2,O886="Kararsızım",3,O886="Katılıyorum",4,O886="Kesinlikle katılıyorum",5)</f>
        <v>3</v>
      </c>
      <c r="AO886" cm="1">
        <f t="array" ref="AO886">6-_xlfn.IFS(P886="Kesinlikle katılmıyorum",1,P886="Katılmıyorum",2,P886="Kararsızım",3,P886="Katılıyorum",4,P886="Kesinlikle katılıyorum",5)</f>
        <v>5</v>
      </c>
      <c r="AP886" cm="1">
        <f t="array" ref="AP886">6-_xlfn.IFS(Q886="Kesinlikle katılmıyorum",1,Q886="Katılmıyorum",2,Q886="Kararsızım",3,Q886="Katılıyorum",4,Q886="Kesinlikle katılıyorum",5)</f>
        <v>4</v>
      </c>
      <c r="AQ886" cm="1">
        <f t="array" ref="AQ886">6-_xlfn.IFS(R886="Kesinlikle katılmıyorum",1,R886="Katılmıyorum",2,R886="Kararsızım",3,R886="Katılıyorum",4,R886="Kesinlikle katılıyorum",5)</f>
        <v>5</v>
      </c>
      <c r="AR886" cm="1">
        <f t="array" ref="AR886">6-_xlfn.IFS(S886="Kesinlikle katılmıyorum",1,S886="Katılmıyorum",2,S886="Kararsızım",3,S886="Katılıyorum",4,S886="Kesinlikle katılıyorum",5)</f>
        <v>4</v>
      </c>
      <c r="AS886" cm="1">
        <f t="array" ref="AS886">6-_xlfn.IFS(T886="Kesinlikle katılmıyorum",1,T886="Katılmıyorum",2,T886="Kararsızım",3,T886="Katılıyorum",4,T886="Kesinlikle katılıyorum",5)</f>
        <v>3</v>
      </c>
      <c r="AT886" cm="1">
        <f t="array" ref="AT886">6-_xlfn.IFS(U886="Kesinlikle katılmıyorum",1,U886="Katılmıyorum",2,U886="Kararsızım",3,U886="Katılıyorum",4,U886="Kesinlikle katılıyorum",5)</f>
        <v>3</v>
      </c>
      <c r="AU886" cm="1">
        <f t="array" ref="AU886">6-_xlfn.IFS(V886="Kesinlikle katılmıyorum",1,V886="Katılmıyorum",2,V886="Kararsızım",3,V886="Katılıyorum",4,V886="Kesinlikle katılıyorum",5)</f>
        <v>3</v>
      </c>
      <c r="AV886" cm="1">
        <f t="array" ref="AV886">6-_xlfn.IFS(W886="Kesinlikle katılmıyorum",1,W886="Katılmıyorum",2,W886="Kararsızım",3,W886="Katılıyorum",4,W886="Kesinlikle katılıyorum",5)</f>
        <v>4</v>
      </c>
      <c r="AW886" cm="1">
        <f t="array" ref="AW886">6-_xlfn.IFS(X886="Kesinlikle katılmıyorum",1,X886="Katılmıyorum",2,X886="Kararsızım",3,X886="Katılıyorum",4,X886="Kesinlikle katılıyorum",5)</f>
        <v>2</v>
      </c>
      <c r="AX886" cm="1">
        <f t="array" ref="AX886">6-_xlfn.IFS(Y886="Kesinlikle katılmıyorum",1,Y886="Katılmıyorum",2,Y886="Kararsızım",3,Y886="Katılıyorum",4,Y886="Kesinlikle katılıyorum",5)</f>
        <v>2</v>
      </c>
      <c r="AY886" cm="1">
        <f t="array" ref="AY886">6-_xlfn.IFS(Z886="Kesinlikle katılmıyorum",1,Z886="Katılmıyorum",2,Z886="Kararsızım",3,Z886="Katılıyorum",4,Z886="Kesinlikle katılıyorum",5)</f>
        <v>5</v>
      </c>
      <c r="AZ886" cm="1">
        <f t="array" ref="AZ886">6-_xlfn.IFS(AA886="Kesinlikle katılmıyorum",1,AA886="Katılmıyorum",2,AA886="Kararsızım",3,AA886="Katılıyorum",4,AA886="Kesinlikle katılıyorum",5)</f>
        <v>3</v>
      </c>
      <c r="BA886" cm="1">
        <f t="array" ref="BA886">6-_xlfn.IFS(AB886="Kesinlikle katılmıyorum",1,AB886="Katılmıyorum",2,AB886="Kararsızım",3,AB886="Katılıyorum",4,AB886="Kesinlikle katılıyorum",5)</f>
        <v>4</v>
      </c>
      <c r="BB886" cm="1">
        <f t="array" ref="BB886">6-_xlfn.IFS(AC886="Kesinlikle katılmıyorum",1,AC886="Katılmıyorum",2,AC886="Kararsızım",3,AC886="Katılıyorum",4,AC886="Kesinlikle katılıyorum",5)</f>
        <v>3</v>
      </c>
      <c r="BC886" cm="1">
        <f t="array" ref="BC886">6-_xlfn.IFS(AD886="Kesinlikle katılmıyorum",1,AD886="Katılmıyorum",2,AD886="Kararsızım",3,AD886="Katılıyorum",4,AD886="Kesinlikle katılıyorum",5)</f>
        <v>5</v>
      </c>
    </row>
    <row r="887" spans="1:55" x14ac:dyDescent="0.25">
      <c r="A887" t="s">
        <v>64</v>
      </c>
      <c r="B887" t="s">
        <v>63</v>
      </c>
      <c r="C887">
        <v>32</v>
      </c>
      <c r="D887" t="s">
        <v>65</v>
      </c>
      <c r="E887" t="s">
        <v>68</v>
      </c>
      <c r="F887" t="s">
        <v>58</v>
      </c>
      <c r="G887" t="s">
        <v>62</v>
      </c>
      <c r="H887" t="s">
        <v>59</v>
      </c>
      <c r="I887" t="s">
        <v>59</v>
      </c>
      <c r="J887" t="s">
        <v>59</v>
      </c>
      <c r="K887" t="s">
        <v>59</v>
      </c>
      <c r="L887" t="s">
        <v>59</v>
      </c>
      <c r="M887" t="s">
        <v>59</v>
      </c>
      <c r="N887" t="s">
        <v>58</v>
      </c>
      <c r="O887" t="s">
        <v>58</v>
      </c>
      <c r="P887" t="s">
        <v>62</v>
      </c>
      <c r="Q887" t="s">
        <v>60</v>
      </c>
      <c r="R887" t="s">
        <v>62</v>
      </c>
      <c r="S887" t="s">
        <v>58</v>
      </c>
      <c r="T887" t="s">
        <v>62</v>
      </c>
      <c r="U887" t="s">
        <v>59</v>
      </c>
      <c r="V887" t="s">
        <v>61</v>
      </c>
      <c r="W887" t="s">
        <v>62</v>
      </c>
      <c r="X887" t="s">
        <v>58</v>
      </c>
      <c r="Y887" t="s">
        <v>59</v>
      </c>
      <c r="Z887" t="s">
        <v>58</v>
      </c>
      <c r="AA887" t="s">
        <v>58</v>
      </c>
      <c r="AB887" t="s">
        <v>59</v>
      </c>
      <c r="AC887" t="s">
        <v>59</v>
      </c>
      <c r="AD887" t="s">
        <v>58</v>
      </c>
      <c r="AE887" cm="1">
        <f t="array" ref="AE887">_xlfn.IFS(F887="Kesinlikle katılmıyorum",1,F887="Katılmıyorum",2,F887="Kararsızım",3,F887="Katılıyorum",4,F887="Kesinlikle katılıyorum",5)</f>
        <v>2</v>
      </c>
      <c r="AF887" cm="1">
        <f t="array" ref="AF887">_xlfn.IFS(G887="Kesinlikle katılmıyorum",1,G887="Katılmıyorum",2,G887="Kararsızım",3,G887="Katılıyorum",4,G887="Kesinlikle katılıyorum",5)</f>
        <v>4</v>
      </c>
      <c r="AG887" cm="1">
        <f t="array" ref="AG887">_xlfn.IFS(H887="Kesinlikle katılmıyorum",1,H887="Katılmıyorum",2,H887="Kararsızım",3,H887="Katılıyorum",4,H887="Kesinlikle katılıyorum",5)</f>
        <v>3</v>
      </c>
      <c r="AH887" cm="1">
        <f t="array" ref="AH887">_xlfn.IFS(I887="Kesinlikle katılmıyorum",1,I887="Katılmıyorum",2,I887="Kararsızım",3,I887="Katılıyorum",4,I887="Kesinlikle katılıyorum",5)</f>
        <v>3</v>
      </c>
      <c r="AI887" cm="1">
        <f t="array" ref="AI887">_xlfn.IFS(J887="Kesinlikle katılmıyorum",1,J887="Katılmıyorum",2,J887="Kararsızım",3,J887="Katılıyorum",4,J887="Kesinlikle katılıyorum",5)</f>
        <v>3</v>
      </c>
      <c r="AJ887" cm="1">
        <f t="array" ref="AJ887">_xlfn.IFS(K887="Kesinlikle katılmıyorum",1,K887="Katılmıyorum",2,K887="Kararsızım",3,K887="Katılıyorum",4,K887="Kesinlikle katılıyorum",5)</f>
        <v>3</v>
      </c>
      <c r="AK887" cm="1">
        <f t="array" ref="AK887">_xlfn.IFS(L887="Kesinlikle katılmıyorum",1,L887="Katılmıyorum",2,L887="Kararsızım",3,L887="Katılıyorum",4,L887="Kesinlikle katılıyorum",5)</f>
        <v>3</v>
      </c>
      <c r="AL887" cm="1">
        <f t="array" ref="AL887">_xlfn.IFS(M887="Kesinlikle katılmıyorum",1,M887="Katılmıyorum",2,M887="Kararsızım",3,M887="Katılıyorum",4,M887="Kesinlikle katılıyorum",5)</f>
        <v>3</v>
      </c>
      <c r="AM887" cm="1">
        <f t="array" ref="AM887">_xlfn.IFS(N887="Kesinlikle katılmıyorum",1,N887="Katılmıyorum",2,N887="Kararsızım",3,N887="Katılıyorum",4,N887="Kesinlikle katılıyorum",5)</f>
        <v>2</v>
      </c>
      <c r="AN887" cm="1">
        <f t="array" ref="AN887">_xlfn.IFS(O887="Kesinlikle katılmıyorum",1,O887="Katılmıyorum",2,O887="Kararsızım",3,O887="Katılıyorum",4,O887="Kesinlikle katılıyorum",5)</f>
        <v>2</v>
      </c>
      <c r="AO887" cm="1">
        <f t="array" ref="AO887">6-_xlfn.IFS(P887="Kesinlikle katılmıyorum",1,P887="Katılmıyorum",2,P887="Kararsızım",3,P887="Katılıyorum",4,P887="Kesinlikle katılıyorum",5)</f>
        <v>2</v>
      </c>
      <c r="AP887" cm="1">
        <f t="array" ref="AP887">6-_xlfn.IFS(Q887="Kesinlikle katılmıyorum",1,Q887="Katılmıyorum",2,Q887="Kararsızım",3,Q887="Katılıyorum",4,Q887="Kesinlikle katılıyorum",5)</f>
        <v>5</v>
      </c>
      <c r="AQ887" cm="1">
        <f t="array" ref="AQ887">6-_xlfn.IFS(R887="Kesinlikle katılmıyorum",1,R887="Katılmıyorum",2,R887="Kararsızım",3,R887="Katılıyorum",4,R887="Kesinlikle katılıyorum",5)</f>
        <v>2</v>
      </c>
      <c r="AR887" cm="1">
        <f t="array" ref="AR887">6-_xlfn.IFS(S887="Kesinlikle katılmıyorum",1,S887="Katılmıyorum",2,S887="Kararsızım",3,S887="Katılıyorum",4,S887="Kesinlikle katılıyorum",5)</f>
        <v>4</v>
      </c>
      <c r="AS887" cm="1">
        <f t="array" ref="AS887">6-_xlfn.IFS(T887="Kesinlikle katılmıyorum",1,T887="Katılmıyorum",2,T887="Kararsızım",3,T887="Katılıyorum",4,T887="Kesinlikle katılıyorum",5)</f>
        <v>2</v>
      </c>
      <c r="AT887" cm="1">
        <f t="array" ref="AT887">6-_xlfn.IFS(U887="Kesinlikle katılmıyorum",1,U887="Katılmıyorum",2,U887="Kararsızım",3,U887="Katılıyorum",4,U887="Kesinlikle katılıyorum",5)</f>
        <v>3</v>
      </c>
      <c r="AU887" cm="1">
        <f t="array" ref="AU887">6-_xlfn.IFS(V887="Kesinlikle katılmıyorum",1,V887="Katılmıyorum",2,V887="Kararsızım",3,V887="Katılıyorum",4,V887="Kesinlikle katılıyorum",5)</f>
        <v>1</v>
      </c>
      <c r="AV887" cm="1">
        <f t="array" ref="AV887">6-_xlfn.IFS(W887="Kesinlikle katılmıyorum",1,W887="Katılmıyorum",2,W887="Kararsızım",3,W887="Katılıyorum",4,W887="Kesinlikle katılıyorum",5)</f>
        <v>2</v>
      </c>
      <c r="AW887" cm="1">
        <f t="array" ref="AW887">6-_xlfn.IFS(X887="Kesinlikle katılmıyorum",1,X887="Katılmıyorum",2,X887="Kararsızım",3,X887="Katılıyorum",4,X887="Kesinlikle katılıyorum",5)</f>
        <v>4</v>
      </c>
      <c r="AX887" cm="1">
        <f t="array" ref="AX887">6-_xlfn.IFS(Y887="Kesinlikle katılmıyorum",1,Y887="Katılmıyorum",2,Y887="Kararsızım",3,Y887="Katılıyorum",4,Y887="Kesinlikle katılıyorum",5)</f>
        <v>3</v>
      </c>
      <c r="AY887" cm="1">
        <f t="array" ref="AY887">6-_xlfn.IFS(Z887="Kesinlikle katılmıyorum",1,Z887="Katılmıyorum",2,Z887="Kararsızım",3,Z887="Katılıyorum",4,Z887="Kesinlikle katılıyorum",5)</f>
        <v>4</v>
      </c>
      <c r="AZ887" cm="1">
        <f t="array" ref="AZ887">6-_xlfn.IFS(AA887="Kesinlikle katılmıyorum",1,AA887="Katılmıyorum",2,AA887="Kararsızım",3,AA887="Katılıyorum",4,AA887="Kesinlikle katılıyorum",5)</f>
        <v>4</v>
      </c>
      <c r="BA887" cm="1">
        <f t="array" ref="BA887">6-_xlfn.IFS(AB887="Kesinlikle katılmıyorum",1,AB887="Katılmıyorum",2,AB887="Kararsızım",3,AB887="Katılıyorum",4,AB887="Kesinlikle katılıyorum",5)</f>
        <v>3</v>
      </c>
      <c r="BB887" cm="1">
        <f t="array" ref="BB887">6-_xlfn.IFS(AC887="Kesinlikle katılmıyorum",1,AC887="Katılmıyorum",2,AC887="Kararsızım",3,AC887="Katılıyorum",4,AC887="Kesinlikle katılıyorum",5)</f>
        <v>3</v>
      </c>
      <c r="BC887" cm="1">
        <f t="array" ref="BC887">6-_xlfn.IFS(AD887="Kesinlikle katılmıyorum",1,AD887="Katılmıyorum",2,AD887="Kararsızım",3,AD887="Katılıyorum",4,AD887="Kesinlikle katılıyorum",5)</f>
        <v>4</v>
      </c>
    </row>
    <row r="888" spans="1:55" x14ac:dyDescent="0.25">
      <c r="A888" t="s">
        <v>55</v>
      </c>
      <c r="B888" t="s">
        <v>63</v>
      </c>
      <c r="C888">
        <v>21</v>
      </c>
      <c r="D888">
        <v>2</v>
      </c>
      <c r="E888" t="s">
        <v>57</v>
      </c>
      <c r="F888" t="s">
        <v>60</v>
      </c>
      <c r="G888" t="s">
        <v>58</v>
      </c>
      <c r="H888" t="s">
        <v>59</v>
      </c>
      <c r="I888" t="s">
        <v>59</v>
      </c>
      <c r="J888" t="s">
        <v>59</v>
      </c>
      <c r="K888" t="s">
        <v>60</v>
      </c>
      <c r="L888" t="s">
        <v>58</v>
      </c>
      <c r="M888" t="s">
        <v>58</v>
      </c>
      <c r="N888" t="s">
        <v>59</v>
      </c>
      <c r="O888" t="s">
        <v>58</v>
      </c>
      <c r="P888" t="s">
        <v>58</v>
      </c>
      <c r="Q888" t="s">
        <v>58</v>
      </c>
      <c r="R888" t="s">
        <v>60</v>
      </c>
      <c r="S888" t="s">
        <v>59</v>
      </c>
      <c r="T888" t="s">
        <v>61</v>
      </c>
      <c r="U888" t="s">
        <v>59</v>
      </c>
      <c r="V888" t="s">
        <v>61</v>
      </c>
      <c r="W888" t="s">
        <v>62</v>
      </c>
      <c r="X888" t="s">
        <v>59</v>
      </c>
      <c r="Y888" t="s">
        <v>61</v>
      </c>
      <c r="Z888" t="s">
        <v>61</v>
      </c>
      <c r="AA888" t="s">
        <v>62</v>
      </c>
      <c r="AB888" t="s">
        <v>61</v>
      </c>
      <c r="AC888" t="s">
        <v>58</v>
      </c>
      <c r="AD888" t="s">
        <v>62</v>
      </c>
      <c r="AE888" cm="1">
        <f t="array" ref="AE888">_xlfn.IFS(F888="Kesinlikle katılmıyorum",1,F888="Katılmıyorum",2,F888="Kararsızım",3,F888="Katılıyorum",4,F888="Kesinlikle katılıyorum",5)</f>
        <v>1</v>
      </c>
      <c r="AF888" cm="1">
        <f t="array" ref="AF888">_xlfn.IFS(G888="Kesinlikle katılmıyorum",1,G888="Katılmıyorum",2,G888="Kararsızım",3,G888="Katılıyorum",4,G888="Kesinlikle katılıyorum",5)</f>
        <v>2</v>
      </c>
      <c r="AG888" cm="1">
        <f t="array" ref="AG888">_xlfn.IFS(H888="Kesinlikle katılmıyorum",1,H888="Katılmıyorum",2,H888="Kararsızım",3,H888="Katılıyorum",4,H888="Kesinlikle katılıyorum",5)</f>
        <v>3</v>
      </c>
      <c r="AH888" cm="1">
        <f t="array" ref="AH888">_xlfn.IFS(I888="Kesinlikle katılmıyorum",1,I888="Katılmıyorum",2,I888="Kararsızım",3,I888="Katılıyorum",4,I888="Kesinlikle katılıyorum",5)</f>
        <v>3</v>
      </c>
      <c r="AI888" cm="1">
        <f t="array" ref="AI888">_xlfn.IFS(J888="Kesinlikle katılmıyorum",1,J888="Katılmıyorum",2,J888="Kararsızım",3,J888="Katılıyorum",4,J888="Kesinlikle katılıyorum",5)</f>
        <v>3</v>
      </c>
      <c r="AJ888" cm="1">
        <f t="array" ref="AJ888">_xlfn.IFS(K888="Kesinlikle katılmıyorum",1,K888="Katılmıyorum",2,K888="Kararsızım",3,K888="Katılıyorum",4,K888="Kesinlikle katılıyorum",5)</f>
        <v>1</v>
      </c>
      <c r="AK888" cm="1">
        <f t="array" ref="AK888">_xlfn.IFS(L888="Kesinlikle katılmıyorum",1,L888="Katılmıyorum",2,L888="Kararsızım",3,L888="Katılıyorum",4,L888="Kesinlikle katılıyorum",5)</f>
        <v>2</v>
      </c>
      <c r="AL888" cm="1">
        <f t="array" ref="AL888">_xlfn.IFS(M888="Kesinlikle katılmıyorum",1,M888="Katılmıyorum",2,M888="Kararsızım",3,M888="Katılıyorum",4,M888="Kesinlikle katılıyorum",5)</f>
        <v>2</v>
      </c>
      <c r="AM888" cm="1">
        <f t="array" ref="AM888">_xlfn.IFS(N888="Kesinlikle katılmıyorum",1,N888="Katılmıyorum",2,N888="Kararsızım",3,N888="Katılıyorum",4,N888="Kesinlikle katılıyorum",5)</f>
        <v>3</v>
      </c>
      <c r="AN888" cm="1">
        <f t="array" ref="AN888">_xlfn.IFS(O888="Kesinlikle katılmıyorum",1,O888="Katılmıyorum",2,O888="Kararsızım",3,O888="Katılıyorum",4,O888="Kesinlikle katılıyorum",5)</f>
        <v>2</v>
      </c>
      <c r="AO888" cm="1">
        <f t="array" ref="AO888">6-_xlfn.IFS(P888="Kesinlikle katılmıyorum",1,P888="Katılmıyorum",2,P888="Kararsızım",3,P888="Katılıyorum",4,P888="Kesinlikle katılıyorum",5)</f>
        <v>4</v>
      </c>
      <c r="AP888" cm="1">
        <f t="array" ref="AP888">6-_xlfn.IFS(Q888="Kesinlikle katılmıyorum",1,Q888="Katılmıyorum",2,Q888="Kararsızım",3,Q888="Katılıyorum",4,Q888="Kesinlikle katılıyorum",5)</f>
        <v>4</v>
      </c>
      <c r="AQ888" cm="1">
        <f t="array" ref="AQ888">6-_xlfn.IFS(R888="Kesinlikle katılmıyorum",1,R888="Katılmıyorum",2,R888="Kararsızım",3,R888="Katılıyorum",4,R888="Kesinlikle katılıyorum",5)</f>
        <v>5</v>
      </c>
      <c r="AR888" cm="1">
        <f t="array" ref="AR888">6-_xlfn.IFS(S888="Kesinlikle katılmıyorum",1,S888="Katılmıyorum",2,S888="Kararsızım",3,S888="Katılıyorum",4,S888="Kesinlikle katılıyorum",5)</f>
        <v>3</v>
      </c>
      <c r="AS888" cm="1">
        <f t="array" ref="AS888">6-_xlfn.IFS(T888="Kesinlikle katılmıyorum",1,T888="Katılmıyorum",2,T888="Kararsızım",3,T888="Katılıyorum",4,T888="Kesinlikle katılıyorum",5)</f>
        <v>1</v>
      </c>
      <c r="AT888" cm="1">
        <f t="array" ref="AT888">6-_xlfn.IFS(U888="Kesinlikle katılmıyorum",1,U888="Katılmıyorum",2,U888="Kararsızım",3,U888="Katılıyorum",4,U888="Kesinlikle katılıyorum",5)</f>
        <v>3</v>
      </c>
      <c r="AU888" cm="1">
        <f t="array" ref="AU888">6-_xlfn.IFS(V888="Kesinlikle katılmıyorum",1,V888="Katılmıyorum",2,V888="Kararsızım",3,V888="Katılıyorum",4,V888="Kesinlikle katılıyorum",5)</f>
        <v>1</v>
      </c>
      <c r="AV888" cm="1">
        <f t="array" ref="AV888">6-_xlfn.IFS(W888="Kesinlikle katılmıyorum",1,W888="Katılmıyorum",2,W888="Kararsızım",3,W888="Katılıyorum",4,W888="Kesinlikle katılıyorum",5)</f>
        <v>2</v>
      </c>
      <c r="AW888" cm="1">
        <f t="array" ref="AW888">6-_xlfn.IFS(X888="Kesinlikle katılmıyorum",1,X888="Katılmıyorum",2,X888="Kararsızım",3,X888="Katılıyorum",4,X888="Kesinlikle katılıyorum",5)</f>
        <v>3</v>
      </c>
      <c r="AX888" cm="1">
        <f t="array" ref="AX888">6-_xlfn.IFS(Y888="Kesinlikle katılmıyorum",1,Y888="Katılmıyorum",2,Y888="Kararsızım",3,Y888="Katılıyorum",4,Y888="Kesinlikle katılıyorum",5)</f>
        <v>1</v>
      </c>
      <c r="AY888" cm="1">
        <f t="array" ref="AY888">6-_xlfn.IFS(Z888="Kesinlikle katılmıyorum",1,Z888="Katılmıyorum",2,Z888="Kararsızım",3,Z888="Katılıyorum",4,Z888="Kesinlikle katılıyorum",5)</f>
        <v>1</v>
      </c>
      <c r="AZ888" cm="1">
        <f t="array" ref="AZ888">6-_xlfn.IFS(AA888="Kesinlikle katılmıyorum",1,AA888="Katılmıyorum",2,AA888="Kararsızım",3,AA888="Katılıyorum",4,AA888="Kesinlikle katılıyorum",5)</f>
        <v>2</v>
      </c>
      <c r="BA888" cm="1">
        <f t="array" ref="BA888">6-_xlfn.IFS(AB888="Kesinlikle katılmıyorum",1,AB888="Katılmıyorum",2,AB888="Kararsızım",3,AB888="Katılıyorum",4,AB888="Kesinlikle katılıyorum",5)</f>
        <v>1</v>
      </c>
      <c r="BB888" cm="1">
        <f t="array" ref="BB888">6-_xlfn.IFS(AC888="Kesinlikle katılmıyorum",1,AC888="Katılmıyorum",2,AC888="Kararsızım",3,AC888="Katılıyorum",4,AC888="Kesinlikle katılıyorum",5)</f>
        <v>4</v>
      </c>
      <c r="BC888" cm="1">
        <f t="array" ref="BC888">6-_xlfn.IFS(AD888="Kesinlikle katılmıyorum",1,AD888="Katılmıyorum",2,AD888="Kararsızım",3,AD888="Katılıyorum",4,AD888="Kesinlikle katılıyorum",5)</f>
        <v>2</v>
      </c>
    </row>
    <row r="889" spans="1:55" x14ac:dyDescent="0.25">
      <c r="A889" t="s">
        <v>64</v>
      </c>
      <c r="B889" t="s">
        <v>56</v>
      </c>
      <c r="C889">
        <v>42</v>
      </c>
      <c r="D889" t="s">
        <v>65</v>
      </c>
      <c r="E889" t="s">
        <v>68</v>
      </c>
      <c r="F889" t="s">
        <v>59</v>
      </c>
      <c r="G889" t="s">
        <v>62</v>
      </c>
      <c r="H889" t="s">
        <v>58</v>
      </c>
      <c r="I889" t="s">
        <v>58</v>
      </c>
      <c r="J889" t="s">
        <v>60</v>
      </c>
      <c r="K889" t="s">
        <v>58</v>
      </c>
      <c r="L889" t="s">
        <v>59</v>
      </c>
      <c r="M889" t="s">
        <v>58</v>
      </c>
      <c r="N889" t="s">
        <v>58</v>
      </c>
      <c r="O889" t="s">
        <v>59</v>
      </c>
      <c r="P889" t="s">
        <v>58</v>
      </c>
      <c r="Q889" t="s">
        <v>60</v>
      </c>
      <c r="R889" t="s">
        <v>60</v>
      </c>
      <c r="S889" t="s">
        <v>62</v>
      </c>
      <c r="T889" t="s">
        <v>62</v>
      </c>
      <c r="U889" t="s">
        <v>62</v>
      </c>
      <c r="V889" t="s">
        <v>62</v>
      </c>
      <c r="W889" t="s">
        <v>62</v>
      </c>
      <c r="X889" t="s">
        <v>62</v>
      </c>
      <c r="Y889" t="s">
        <v>62</v>
      </c>
      <c r="Z889" t="s">
        <v>58</v>
      </c>
      <c r="AA889" t="s">
        <v>62</v>
      </c>
      <c r="AB889" t="s">
        <v>61</v>
      </c>
      <c r="AC889" t="s">
        <v>58</v>
      </c>
      <c r="AD889" t="s">
        <v>62</v>
      </c>
      <c r="AE889" cm="1">
        <f t="array" ref="AE889">_xlfn.IFS(F889="Kesinlikle katılmıyorum",1,F889="Katılmıyorum",2,F889="Kararsızım",3,F889="Katılıyorum",4,F889="Kesinlikle katılıyorum",5)</f>
        <v>3</v>
      </c>
      <c r="AF889" cm="1">
        <f t="array" ref="AF889">_xlfn.IFS(G889="Kesinlikle katılmıyorum",1,G889="Katılmıyorum",2,G889="Kararsızım",3,G889="Katılıyorum",4,G889="Kesinlikle katılıyorum",5)</f>
        <v>4</v>
      </c>
      <c r="AG889" cm="1">
        <f t="array" ref="AG889">_xlfn.IFS(H889="Kesinlikle katılmıyorum",1,H889="Katılmıyorum",2,H889="Kararsızım",3,H889="Katılıyorum",4,H889="Kesinlikle katılıyorum",5)</f>
        <v>2</v>
      </c>
      <c r="AH889" cm="1">
        <f t="array" ref="AH889">_xlfn.IFS(I889="Kesinlikle katılmıyorum",1,I889="Katılmıyorum",2,I889="Kararsızım",3,I889="Katılıyorum",4,I889="Kesinlikle katılıyorum",5)</f>
        <v>2</v>
      </c>
      <c r="AI889" cm="1">
        <f t="array" ref="AI889">_xlfn.IFS(J889="Kesinlikle katılmıyorum",1,J889="Katılmıyorum",2,J889="Kararsızım",3,J889="Katılıyorum",4,J889="Kesinlikle katılıyorum",5)</f>
        <v>1</v>
      </c>
      <c r="AJ889" cm="1">
        <f t="array" ref="AJ889">_xlfn.IFS(K889="Kesinlikle katılmıyorum",1,K889="Katılmıyorum",2,K889="Kararsızım",3,K889="Katılıyorum",4,K889="Kesinlikle katılıyorum",5)</f>
        <v>2</v>
      </c>
      <c r="AK889" cm="1">
        <f t="array" ref="AK889">_xlfn.IFS(L889="Kesinlikle katılmıyorum",1,L889="Katılmıyorum",2,L889="Kararsızım",3,L889="Katılıyorum",4,L889="Kesinlikle katılıyorum",5)</f>
        <v>3</v>
      </c>
      <c r="AL889" cm="1">
        <f t="array" ref="AL889">_xlfn.IFS(M889="Kesinlikle katılmıyorum",1,M889="Katılmıyorum",2,M889="Kararsızım",3,M889="Katılıyorum",4,M889="Kesinlikle katılıyorum",5)</f>
        <v>2</v>
      </c>
      <c r="AM889" cm="1">
        <f t="array" ref="AM889">_xlfn.IFS(N889="Kesinlikle katılmıyorum",1,N889="Katılmıyorum",2,N889="Kararsızım",3,N889="Katılıyorum",4,N889="Kesinlikle katılıyorum",5)</f>
        <v>2</v>
      </c>
      <c r="AN889" cm="1">
        <f t="array" ref="AN889">_xlfn.IFS(O889="Kesinlikle katılmıyorum",1,O889="Katılmıyorum",2,O889="Kararsızım",3,O889="Katılıyorum",4,O889="Kesinlikle katılıyorum",5)</f>
        <v>3</v>
      </c>
      <c r="AO889" cm="1">
        <f t="array" ref="AO889">6-_xlfn.IFS(P889="Kesinlikle katılmıyorum",1,P889="Katılmıyorum",2,P889="Kararsızım",3,P889="Katılıyorum",4,P889="Kesinlikle katılıyorum",5)</f>
        <v>4</v>
      </c>
      <c r="AP889" cm="1">
        <f t="array" ref="AP889">6-_xlfn.IFS(Q889="Kesinlikle katılmıyorum",1,Q889="Katılmıyorum",2,Q889="Kararsızım",3,Q889="Katılıyorum",4,Q889="Kesinlikle katılıyorum",5)</f>
        <v>5</v>
      </c>
      <c r="AQ889" cm="1">
        <f t="array" ref="AQ889">6-_xlfn.IFS(R889="Kesinlikle katılmıyorum",1,R889="Katılmıyorum",2,R889="Kararsızım",3,R889="Katılıyorum",4,R889="Kesinlikle katılıyorum",5)</f>
        <v>5</v>
      </c>
      <c r="AR889" cm="1">
        <f t="array" ref="AR889">6-_xlfn.IFS(S889="Kesinlikle katılmıyorum",1,S889="Katılmıyorum",2,S889="Kararsızım",3,S889="Katılıyorum",4,S889="Kesinlikle katılıyorum",5)</f>
        <v>2</v>
      </c>
      <c r="AS889" cm="1">
        <f t="array" ref="AS889">6-_xlfn.IFS(T889="Kesinlikle katılmıyorum",1,T889="Katılmıyorum",2,T889="Kararsızım",3,T889="Katılıyorum",4,T889="Kesinlikle katılıyorum",5)</f>
        <v>2</v>
      </c>
      <c r="AT889" cm="1">
        <f t="array" ref="AT889">6-_xlfn.IFS(U889="Kesinlikle katılmıyorum",1,U889="Katılmıyorum",2,U889="Kararsızım",3,U889="Katılıyorum",4,U889="Kesinlikle katılıyorum",5)</f>
        <v>2</v>
      </c>
      <c r="AU889" cm="1">
        <f t="array" ref="AU889">6-_xlfn.IFS(V889="Kesinlikle katılmıyorum",1,V889="Katılmıyorum",2,V889="Kararsızım",3,V889="Katılıyorum",4,V889="Kesinlikle katılıyorum",5)</f>
        <v>2</v>
      </c>
      <c r="AV889" cm="1">
        <f t="array" ref="AV889">6-_xlfn.IFS(W889="Kesinlikle katılmıyorum",1,W889="Katılmıyorum",2,W889="Kararsızım",3,W889="Katılıyorum",4,W889="Kesinlikle katılıyorum",5)</f>
        <v>2</v>
      </c>
      <c r="AW889" cm="1">
        <f t="array" ref="AW889">6-_xlfn.IFS(X889="Kesinlikle katılmıyorum",1,X889="Katılmıyorum",2,X889="Kararsızım",3,X889="Katılıyorum",4,X889="Kesinlikle katılıyorum",5)</f>
        <v>2</v>
      </c>
      <c r="AX889" cm="1">
        <f t="array" ref="AX889">6-_xlfn.IFS(Y889="Kesinlikle katılmıyorum",1,Y889="Katılmıyorum",2,Y889="Kararsızım",3,Y889="Katılıyorum",4,Y889="Kesinlikle katılıyorum",5)</f>
        <v>2</v>
      </c>
      <c r="AY889" cm="1">
        <f t="array" ref="AY889">6-_xlfn.IFS(Z889="Kesinlikle katılmıyorum",1,Z889="Katılmıyorum",2,Z889="Kararsızım",3,Z889="Katılıyorum",4,Z889="Kesinlikle katılıyorum",5)</f>
        <v>4</v>
      </c>
      <c r="AZ889" cm="1">
        <f t="array" ref="AZ889">6-_xlfn.IFS(AA889="Kesinlikle katılmıyorum",1,AA889="Katılmıyorum",2,AA889="Kararsızım",3,AA889="Katılıyorum",4,AA889="Kesinlikle katılıyorum",5)</f>
        <v>2</v>
      </c>
      <c r="BA889" cm="1">
        <f t="array" ref="BA889">6-_xlfn.IFS(AB889="Kesinlikle katılmıyorum",1,AB889="Katılmıyorum",2,AB889="Kararsızım",3,AB889="Katılıyorum",4,AB889="Kesinlikle katılıyorum",5)</f>
        <v>1</v>
      </c>
      <c r="BB889" cm="1">
        <f t="array" ref="BB889">6-_xlfn.IFS(AC889="Kesinlikle katılmıyorum",1,AC889="Katılmıyorum",2,AC889="Kararsızım",3,AC889="Katılıyorum",4,AC889="Kesinlikle katılıyorum",5)</f>
        <v>4</v>
      </c>
      <c r="BC889" cm="1">
        <f t="array" ref="BC889">6-_xlfn.IFS(AD889="Kesinlikle katılmıyorum",1,AD889="Katılmıyorum",2,AD889="Kararsızım",3,AD889="Katılıyorum",4,AD889="Kesinlikle katılıyorum",5)</f>
        <v>2</v>
      </c>
    </row>
    <row r="890" spans="1:55" x14ac:dyDescent="0.25">
      <c r="A890" t="s">
        <v>55</v>
      </c>
      <c r="B890" t="s">
        <v>63</v>
      </c>
      <c r="C890">
        <v>21</v>
      </c>
      <c r="D890">
        <v>4</v>
      </c>
      <c r="E890" t="s">
        <v>57</v>
      </c>
      <c r="F890" t="s">
        <v>62</v>
      </c>
      <c r="G890" t="s">
        <v>62</v>
      </c>
      <c r="H890" t="s">
        <v>58</v>
      </c>
      <c r="I890" t="s">
        <v>59</v>
      </c>
      <c r="J890" t="s">
        <v>59</v>
      </c>
      <c r="K890" t="s">
        <v>62</v>
      </c>
      <c r="L890" t="s">
        <v>62</v>
      </c>
      <c r="M890" t="s">
        <v>59</v>
      </c>
      <c r="N890" t="s">
        <v>62</v>
      </c>
      <c r="O890" t="s">
        <v>62</v>
      </c>
      <c r="P890" t="s">
        <v>59</v>
      </c>
      <c r="Q890" t="s">
        <v>60</v>
      </c>
      <c r="R890" t="s">
        <v>58</v>
      </c>
      <c r="S890" t="s">
        <v>60</v>
      </c>
      <c r="T890" t="s">
        <v>60</v>
      </c>
      <c r="U890" t="s">
        <v>60</v>
      </c>
      <c r="V890" t="s">
        <v>58</v>
      </c>
      <c r="W890" t="s">
        <v>59</v>
      </c>
      <c r="X890" t="s">
        <v>58</v>
      </c>
      <c r="Y890" t="s">
        <v>59</v>
      </c>
      <c r="Z890" t="s">
        <v>58</v>
      </c>
      <c r="AA890" t="s">
        <v>59</v>
      </c>
      <c r="AB890" t="s">
        <v>60</v>
      </c>
      <c r="AC890" t="s">
        <v>62</v>
      </c>
      <c r="AD890" t="s">
        <v>60</v>
      </c>
      <c r="AE890" cm="1">
        <f t="array" ref="AE890">_xlfn.IFS(F890="Kesinlikle katılmıyorum",1,F890="Katılmıyorum",2,F890="Kararsızım",3,F890="Katılıyorum",4,F890="Kesinlikle katılıyorum",5)</f>
        <v>4</v>
      </c>
      <c r="AF890" cm="1">
        <f t="array" ref="AF890">_xlfn.IFS(G890="Kesinlikle katılmıyorum",1,G890="Katılmıyorum",2,G890="Kararsızım",3,G890="Katılıyorum",4,G890="Kesinlikle katılıyorum",5)</f>
        <v>4</v>
      </c>
      <c r="AG890" cm="1">
        <f t="array" ref="AG890">_xlfn.IFS(H890="Kesinlikle katılmıyorum",1,H890="Katılmıyorum",2,H890="Kararsızım",3,H890="Katılıyorum",4,H890="Kesinlikle katılıyorum",5)</f>
        <v>2</v>
      </c>
      <c r="AH890" cm="1">
        <f t="array" ref="AH890">_xlfn.IFS(I890="Kesinlikle katılmıyorum",1,I890="Katılmıyorum",2,I890="Kararsızım",3,I890="Katılıyorum",4,I890="Kesinlikle katılıyorum",5)</f>
        <v>3</v>
      </c>
      <c r="AI890" cm="1">
        <f t="array" ref="AI890">_xlfn.IFS(J890="Kesinlikle katılmıyorum",1,J890="Katılmıyorum",2,J890="Kararsızım",3,J890="Katılıyorum",4,J890="Kesinlikle katılıyorum",5)</f>
        <v>3</v>
      </c>
      <c r="AJ890" cm="1">
        <f t="array" ref="AJ890">_xlfn.IFS(K890="Kesinlikle katılmıyorum",1,K890="Katılmıyorum",2,K890="Kararsızım",3,K890="Katılıyorum",4,K890="Kesinlikle katılıyorum",5)</f>
        <v>4</v>
      </c>
      <c r="AK890" cm="1">
        <f t="array" ref="AK890">_xlfn.IFS(L890="Kesinlikle katılmıyorum",1,L890="Katılmıyorum",2,L890="Kararsızım",3,L890="Katılıyorum",4,L890="Kesinlikle katılıyorum",5)</f>
        <v>4</v>
      </c>
      <c r="AL890" cm="1">
        <f t="array" ref="AL890">_xlfn.IFS(M890="Kesinlikle katılmıyorum",1,M890="Katılmıyorum",2,M890="Kararsızım",3,M890="Katılıyorum",4,M890="Kesinlikle katılıyorum",5)</f>
        <v>3</v>
      </c>
      <c r="AM890" cm="1">
        <f t="array" ref="AM890">_xlfn.IFS(N890="Kesinlikle katılmıyorum",1,N890="Katılmıyorum",2,N890="Kararsızım",3,N890="Katılıyorum",4,N890="Kesinlikle katılıyorum",5)</f>
        <v>4</v>
      </c>
      <c r="AN890" cm="1">
        <f t="array" ref="AN890">_xlfn.IFS(O890="Kesinlikle katılmıyorum",1,O890="Katılmıyorum",2,O890="Kararsızım",3,O890="Katılıyorum",4,O890="Kesinlikle katılıyorum",5)</f>
        <v>4</v>
      </c>
      <c r="AO890" cm="1">
        <f t="array" ref="AO890">6-_xlfn.IFS(P890="Kesinlikle katılmıyorum",1,P890="Katılmıyorum",2,P890="Kararsızım",3,P890="Katılıyorum",4,P890="Kesinlikle katılıyorum",5)</f>
        <v>3</v>
      </c>
      <c r="AP890" cm="1">
        <f t="array" ref="AP890">6-_xlfn.IFS(Q890="Kesinlikle katılmıyorum",1,Q890="Katılmıyorum",2,Q890="Kararsızım",3,Q890="Katılıyorum",4,Q890="Kesinlikle katılıyorum",5)</f>
        <v>5</v>
      </c>
      <c r="AQ890" cm="1">
        <f t="array" ref="AQ890">6-_xlfn.IFS(R890="Kesinlikle katılmıyorum",1,R890="Katılmıyorum",2,R890="Kararsızım",3,R890="Katılıyorum",4,R890="Kesinlikle katılıyorum",5)</f>
        <v>4</v>
      </c>
      <c r="AR890" cm="1">
        <f t="array" ref="AR890">6-_xlfn.IFS(S890="Kesinlikle katılmıyorum",1,S890="Katılmıyorum",2,S890="Kararsızım",3,S890="Katılıyorum",4,S890="Kesinlikle katılıyorum",5)</f>
        <v>5</v>
      </c>
      <c r="AS890" cm="1">
        <f t="array" ref="AS890">6-_xlfn.IFS(T890="Kesinlikle katılmıyorum",1,T890="Katılmıyorum",2,T890="Kararsızım",3,T890="Katılıyorum",4,T890="Kesinlikle katılıyorum",5)</f>
        <v>5</v>
      </c>
      <c r="AT890" cm="1">
        <f t="array" ref="AT890">6-_xlfn.IFS(U890="Kesinlikle katılmıyorum",1,U890="Katılmıyorum",2,U890="Kararsızım",3,U890="Katılıyorum",4,U890="Kesinlikle katılıyorum",5)</f>
        <v>5</v>
      </c>
      <c r="AU890" cm="1">
        <f t="array" ref="AU890">6-_xlfn.IFS(V890="Kesinlikle katılmıyorum",1,V890="Katılmıyorum",2,V890="Kararsızım",3,V890="Katılıyorum",4,V890="Kesinlikle katılıyorum",5)</f>
        <v>4</v>
      </c>
      <c r="AV890" cm="1">
        <f t="array" ref="AV890">6-_xlfn.IFS(W890="Kesinlikle katılmıyorum",1,W890="Katılmıyorum",2,W890="Kararsızım",3,W890="Katılıyorum",4,W890="Kesinlikle katılıyorum",5)</f>
        <v>3</v>
      </c>
      <c r="AW890" cm="1">
        <f t="array" ref="AW890">6-_xlfn.IFS(X890="Kesinlikle katılmıyorum",1,X890="Katılmıyorum",2,X890="Kararsızım",3,X890="Katılıyorum",4,X890="Kesinlikle katılıyorum",5)</f>
        <v>4</v>
      </c>
      <c r="AX890" cm="1">
        <f t="array" ref="AX890">6-_xlfn.IFS(Y890="Kesinlikle katılmıyorum",1,Y890="Katılmıyorum",2,Y890="Kararsızım",3,Y890="Katılıyorum",4,Y890="Kesinlikle katılıyorum",5)</f>
        <v>3</v>
      </c>
      <c r="AY890" cm="1">
        <f t="array" ref="AY890">6-_xlfn.IFS(Z890="Kesinlikle katılmıyorum",1,Z890="Katılmıyorum",2,Z890="Kararsızım",3,Z890="Katılıyorum",4,Z890="Kesinlikle katılıyorum",5)</f>
        <v>4</v>
      </c>
      <c r="AZ890" cm="1">
        <f t="array" ref="AZ890">6-_xlfn.IFS(AA890="Kesinlikle katılmıyorum",1,AA890="Katılmıyorum",2,AA890="Kararsızım",3,AA890="Katılıyorum",4,AA890="Kesinlikle katılıyorum",5)</f>
        <v>3</v>
      </c>
      <c r="BA890" cm="1">
        <f t="array" ref="BA890">6-_xlfn.IFS(AB890="Kesinlikle katılmıyorum",1,AB890="Katılmıyorum",2,AB890="Kararsızım",3,AB890="Katılıyorum",4,AB890="Kesinlikle katılıyorum",5)</f>
        <v>5</v>
      </c>
      <c r="BB890" cm="1">
        <f t="array" ref="BB890">6-_xlfn.IFS(AC890="Kesinlikle katılmıyorum",1,AC890="Katılmıyorum",2,AC890="Kararsızım",3,AC890="Katılıyorum",4,AC890="Kesinlikle katılıyorum",5)</f>
        <v>2</v>
      </c>
      <c r="BC890" cm="1">
        <f t="array" ref="BC890">6-_xlfn.IFS(AD890="Kesinlikle katılmıyorum",1,AD890="Katılmıyorum",2,AD890="Kararsızım",3,AD890="Katılıyorum",4,AD890="Kesinlikle katılıyorum",5)</f>
        <v>5</v>
      </c>
    </row>
    <row r="891" spans="1:55" x14ac:dyDescent="0.25">
      <c r="A891" t="s">
        <v>66</v>
      </c>
      <c r="B891" t="s">
        <v>63</v>
      </c>
      <c r="C891">
        <v>22</v>
      </c>
      <c r="D891" t="s">
        <v>65</v>
      </c>
      <c r="E891" t="s">
        <v>57</v>
      </c>
      <c r="F891" t="s">
        <v>58</v>
      </c>
      <c r="G891" t="s">
        <v>58</v>
      </c>
      <c r="H891" t="s">
        <v>60</v>
      </c>
      <c r="I891" t="s">
        <v>60</v>
      </c>
      <c r="J891" t="s">
        <v>60</v>
      </c>
      <c r="K891" t="s">
        <v>60</v>
      </c>
      <c r="L891" t="s">
        <v>60</v>
      </c>
      <c r="M891" t="s">
        <v>58</v>
      </c>
      <c r="N891" t="s">
        <v>59</v>
      </c>
      <c r="O891" t="s">
        <v>60</v>
      </c>
      <c r="P891" t="s">
        <v>60</v>
      </c>
      <c r="Q891" t="s">
        <v>59</v>
      </c>
      <c r="R891" t="s">
        <v>60</v>
      </c>
      <c r="S891" t="s">
        <v>62</v>
      </c>
      <c r="T891" t="s">
        <v>62</v>
      </c>
      <c r="U891" t="s">
        <v>61</v>
      </c>
      <c r="V891" t="s">
        <v>62</v>
      </c>
      <c r="W891" t="s">
        <v>61</v>
      </c>
      <c r="X891" t="s">
        <v>62</v>
      </c>
      <c r="Y891" t="s">
        <v>62</v>
      </c>
      <c r="Z891" t="s">
        <v>59</v>
      </c>
      <c r="AA891" t="s">
        <v>62</v>
      </c>
      <c r="AB891" t="s">
        <v>61</v>
      </c>
      <c r="AC891" t="s">
        <v>61</v>
      </c>
      <c r="AD891" t="s">
        <v>62</v>
      </c>
      <c r="AE891" cm="1">
        <f t="array" ref="AE891">_xlfn.IFS(F891="Kesinlikle katılmıyorum",1,F891="Katılmıyorum",2,F891="Kararsızım",3,F891="Katılıyorum",4,F891="Kesinlikle katılıyorum",5)</f>
        <v>2</v>
      </c>
      <c r="AF891" cm="1">
        <f t="array" ref="AF891">_xlfn.IFS(G891="Kesinlikle katılmıyorum",1,G891="Katılmıyorum",2,G891="Kararsızım",3,G891="Katılıyorum",4,G891="Kesinlikle katılıyorum",5)</f>
        <v>2</v>
      </c>
      <c r="AG891" cm="1">
        <f t="array" ref="AG891">_xlfn.IFS(H891="Kesinlikle katılmıyorum",1,H891="Katılmıyorum",2,H891="Kararsızım",3,H891="Katılıyorum",4,H891="Kesinlikle katılıyorum",5)</f>
        <v>1</v>
      </c>
      <c r="AH891" cm="1">
        <f t="array" ref="AH891">_xlfn.IFS(I891="Kesinlikle katılmıyorum",1,I891="Katılmıyorum",2,I891="Kararsızım",3,I891="Katılıyorum",4,I891="Kesinlikle katılıyorum",5)</f>
        <v>1</v>
      </c>
      <c r="AI891" cm="1">
        <f t="array" ref="AI891">_xlfn.IFS(J891="Kesinlikle katılmıyorum",1,J891="Katılmıyorum",2,J891="Kararsızım",3,J891="Katılıyorum",4,J891="Kesinlikle katılıyorum",5)</f>
        <v>1</v>
      </c>
      <c r="AJ891" cm="1">
        <f t="array" ref="AJ891">_xlfn.IFS(K891="Kesinlikle katılmıyorum",1,K891="Katılmıyorum",2,K891="Kararsızım",3,K891="Katılıyorum",4,K891="Kesinlikle katılıyorum",5)</f>
        <v>1</v>
      </c>
      <c r="AK891" cm="1">
        <f t="array" ref="AK891">_xlfn.IFS(L891="Kesinlikle katılmıyorum",1,L891="Katılmıyorum",2,L891="Kararsızım",3,L891="Katılıyorum",4,L891="Kesinlikle katılıyorum",5)</f>
        <v>1</v>
      </c>
      <c r="AL891" cm="1">
        <f t="array" ref="AL891">_xlfn.IFS(M891="Kesinlikle katılmıyorum",1,M891="Katılmıyorum",2,M891="Kararsızım",3,M891="Katılıyorum",4,M891="Kesinlikle katılıyorum",5)</f>
        <v>2</v>
      </c>
      <c r="AM891" cm="1">
        <f t="array" ref="AM891">_xlfn.IFS(N891="Kesinlikle katılmıyorum",1,N891="Katılmıyorum",2,N891="Kararsızım",3,N891="Katılıyorum",4,N891="Kesinlikle katılıyorum",5)</f>
        <v>3</v>
      </c>
      <c r="AN891" cm="1">
        <f t="array" ref="AN891">_xlfn.IFS(O891="Kesinlikle katılmıyorum",1,O891="Katılmıyorum",2,O891="Kararsızım",3,O891="Katılıyorum",4,O891="Kesinlikle katılıyorum",5)</f>
        <v>1</v>
      </c>
      <c r="AO891" cm="1">
        <f t="array" ref="AO891">6-_xlfn.IFS(P891="Kesinlikle katılmıyorum",1,P891="Katılmıyorum",2,P891="Kararsızım",3,P891="Katılıyorum",4,P891="Kesinlikle katılıyorum",5)</f>
        <v>5</v>
      </c>
      <c r="AP891" cm="1">
        <f t="array" ref="AP891">6-_xlfn.IFS(Q891="Kesinlikle katılmıyorum",1,Q891="Katılmıyorum",2,Q891="Kararsızım",3,Q891="Katılıyorum",4,Q891="Kesinlikle katılıyorum",5)</f>
        <v>3</v>
      </c>
      <c r="AQ891" cm="1">
        <f t="array" ref="AQ891">6-_xlfn.IFS(R891="Kesinlikle katılmıyorum",1,R891="Katılmıyorum",2,R891="Kararsızım",3,R891="Katılıyorum",4,R891="Kesinlikle katılıyorum",5)</f>
        <v>5</v>
      </c>
      <c r="AR891" cm="1">
        <f t="array" ref="AR891">6-_xlfn.IFS(S891="Kesinlikle katılmıyorum",1,S891="Katılmıyorum",2,S891="Kararsızım",3,S891="Katılıyorum",4,S891="Kesinlikle katılıyorum",5)</f>
        <v>2</v>
      </c>
      <c r="AS891" cm="1">
        <f t="array" ref="AS891">6-_xlfn.IFS(T891="Kesinlikle katılmıyorum",1,T891="Katılmıyorum",2,T891="Kararsızım",3,T891="Katılıyorum",4,T891="Kesinlikle katılıyorum",5)</f>
        <v>2</v>
      </c>
      <c r="AT891" cm="1">
        <f t="array" ref="AT891">6-_xlfn.IFS(U891="Kesinlikle katılmıyorum",1,U891="Katılmıyorum",2,U891="Kararsızım",3,U891="Katılıyorum",4,U891="Kesinlikle katılıyorum",5)</f>
        <v>1</v>
      </c>
      <c r="AU891" cm="1">
        <f t="array" ref="AU891">6-_xlfn.IFS(V891="Kesinlikle katılmıyorum",1,V891="Katılmıyorum",2,V891="Kararsızım",3,V891="Katılıyorum",4,V891="Kesinlikle katılıyorum",5)</f>
        <v>2</v>
      </c>
      <c r="AV891" cm="1">
        <f t="array" ref="AV891">6-_xlfn.IFS(W891="Kesinlikle katılmıyorum",1,W891="Katılmıyorum",2,W891="Kararsızım",3,W891="Katılıyorum",4,W891="Kesinlikle katılıyorum",5)</f>
        <v>1</v>
      </c>
      <c r="AW891" cm="1">
        <f t="array" ref="AW891">6-_xlfn.IFS(X891="Kesinlikle katılmıyorum",1,X891="Katılmıyorum",2,X891="Kararsızım",3,X891="Katılıyorum",4,X891="Kesinlikle katılıyorum",5)</f>
        <v>2</v>
      </c>
      <c r="AX891" cm="1">
        <f t="array" ref="AX891">6-_xlfn.IFS(Y891="Kesinlikle katılmıyorum",1,Y891="Katılmıyorum",2,Y891="Kararsızım",3,Y891="Katılıyorum",4,Y891="Kesinlikle katılıyorum",5)</f>
        <v>2</v>
      </c>
      <c r="AY891" cm="1">
        <f t="array" ref="AY891">6-_xlfn.IFS(Z891="Kesinlikle katılmıyorum",1,Z891="Katılmıyorum",2,Z891="Kararsızım",3,Z891="Katılıyorum",4,Z891="Kesinlikle katılıyorum",5)</f>
        <v>3</v>
      </c>
      <c r="AZ891" cm="1">
        <f t="array" ref="AZ891">6-_xlfn.IFS(AA891="Kesinlikle katılmıyorum",1,AA891="Katılmıyorum",2,AA891="Kararsızım",3,AA891="Katılıyorum",4,AA891="Kesinlikle katılıyorum",5)</f>
        <v>2</v>
      </c>
      <c r="BA891" cm="1">
        <f t="array" ref="BA891">6-_xlfn.IFS(AB891="Kesinlikle katılmıyorum",1,AB891="Katılmıyorum",2,AB891="Kararsızım",3,AB891="Katılıyorum",4,AB891="Kesinlikle katılıyorum",5)</f>
        <v>1</v>
      </c>
      <c r="BB891" cm="1">
        <f t="array" ref="BB891">6-_xlfn.IFS(AC891="Kesinlikle katılmıyorum",1,AC891="Katılmıyorum",2,AC891="Kararsızım",3,AC891="Katılıyorum",4,AC891="Kesinlikle katılıyorum",5)</f>
        <v>1</v>
      </c>
      <c r="BC891" cm="1">
        <f t="array" ref="BC891">6-_xlfn.IFS(AD891="Kesinlikle katılmıyorum",1,AD891="Katılmıyorum",2,AD891="Kararsızım",3,AD891="Katılıyorum",4,AD891="Kesinlikle katılıyorum",5)</f>
        <v>2</v>
      </c>
    </row>
    <row r="892" spans="1:55" x14ac:dyDescent="0.25">
      <c r="A892" t="s">
        <v>55</v>
      </c>
      <c r="B892" t="s">
        <v>63</v>
      </c>
      <c r="C892">
        <v>22</v>
      </c>
      <c r="D892" t="s">
        <v>65</v>
      </c>
      <c r="E892" t="s">
        <v>57</v>
      </c>
      <c r="F892" t="s">
        <v>58</v>
      </c>
      <c r="G892" t="s">
        <v>58</v>
      </c>
      <c r="H892" t="s">
        <v>60</v>
      </c>
      <c r="I892" t="s">
        <v>60</v>
      </c>
      <c r="J892" t="s">
        <v>60</v>
      </c>
      <c r="K892" t="s">
        <v>59</v>
      </c>
      <c r="L892" t="s">
        <v>58</v>
      </c>
      <c r="M892" t="s">
        <v>59</v>
      </c>
      <c r="N892" t="s">
        <v>60</v>
      </c>
      <c r="O892" t="s">
        <v>58</v>
      </c>
      <c r="P892" t="s">
        <v>58</v>
      </c>
      <c r="Q892" t="s">
        <v>59</v>
      </c>
      <c r="R892" t="s">
        <v>62</v>
      </c>
      <c r="S892" t="s">
        <v>58</v>
      </c>
      <c r="T892" t="s">
        <v>60</v>
      </c>
      <c r="U892" t="s">
        <v>60</v>
      </c>
      <c r="V892" t="s">
        <v>60</v>
      </c>
      <c r="W892" t="s">
        <v>58</v>
      </c>
      <c r="X892" t="s">
        <v>62</v>
      </c>
      <c r="Y892" t="s">
        <v>62</v>
      </c>
      <c r="Z892" t="s">
        <v>60</v>
      </c>
      <c r="AA892" t="s">
        <v>58</v>
      </c>
      <c r="AB892" t="s">
        <v>60</v>
      </c>
      <c r="AC892" t="s">
        <v>62</v>
      </c>
      <c r="AD892" t="s">
        <v>59</v>
      </c>
      <c r="AE892" cm="1">
        <f t="array" ref="AE892">_xlfn.IFS(F892="Kesinlikle katılmıyorum",1,F892="Katılmıyorum",2,F892="Kararsızım",3,F892="Katılıyorum",4,F892="Kesinlikle katılıyorum",5)</f>
        <v>2</v>
      </c>
      <c r="AF892" cm="1">
        <f t="array" ref="AF892">_xlfn.IFS(G892="Kesinlikle katılmıyorum",1,G892="Katılmıyorum",2,G892="Kararsızım",3,G892="Katılıyorum",4,G892="Kesinlikle katılıyorum",5)</f>
        <v>2</v>
      </c>
      <c r="AG892" cm="1">
        <f t="array" ref="AG892">_xlfn.IFS(H892="Kesinlikle katılmıyorum",1,H892="Katılmıyorum",2,H892="Kararsızım",3,H892="Katılıyorum",4,H892="Kesinlikle katılıyorum",5)</f>
        <v>1</v>
      </c>
      <c r="AH892" cm="1">
        <f t="array" ref="AH892">_xlfn.IFS(I892="Kesinlikle katılmıyorum",1,I892="Katılmıyorum",2,I892="Kararsızım",3,I892="Katılıyorum",4,I892="Kesinlikle katılıyorum",5)</f>
        <v>1</v>
      </c>
      <c r="AI892" cm="1">
        <f t="array" ref="AI892">_xlfn.IFS(J892="Kesinlikle katılmıyorum",1,J892="Katılmıyorum",2,J892="Kararsızım",3,J892="Katılıyorum",4,J892="Kesinlikle katılıyorum",5)</f>
        <v>1</v>
      </c>
      <c r="AJ892" cm="1">
        <f t="array" ref="AJ892">_xlfn.IFS(K892="Kesinlikle katılmıyorum",1,K892="Katılmıyorum",2,K892="Kararsızım",3,K892="Katılıyorum",4,K892="Kesinlikle katılıyorum",5)</f>
        <v>3</v>
      </c>
      <c r="AK892" cm="1">
        <f t="array" ref="AK892">_xlfn.IFS(L892="Kesinlikle katılmıyorum",1,L892="Katılmıyorum",2,L892="Kararsızım",3,L892="Katılıyorum",4,L892="Kesinlikle katılıyorum",5)</f>
        <v>2</v>
      </c>
      <c r="AL892" cm="1">
        <f t="array" ref="AL892">_xlfn.IFS(M892="Kesinlikle katılmıyorum",1,M892="Katılmıyorum",2,M892="Kararsızım",3,M892="Katılıyorum",4,M892="Kesinlikle katılıyorum",5)</f>
        <v>3</v>
      </c>
      <c r="AM892" cm="1">
        <f t="array" ref="AM892">_xlfn.IFS(N892="Kesinlikle katılmıyorum",1,N892="Katılmıyorum",2,N892="Kararsızım",3,N892="Katılıyorum",4,N892="Kesinlikle katılıyorum",5)</f>
        <v>1</v>
      </c>
      <c r="AN892" cm="1">
        <f t="array" ref="AN892">_xlfn.IFS(O892="Kesinlikle katılmıyorum",1,O892="Katılmıyorum",2,O892="Kararsızım",3,O892="Katılıyorum",4,O892="Kesinlikle katılıyorum",5)</f>
        <v>2</v>
      </c>
      <c r="AO892" cm="1">
        <f t="array" ref="AO892">6-_xlfn.IFS(P892="Kesinlikle katılmıyorum",1,P892="Katılmıyorum",2,P892="Kararsızım",3,P892="Katılıyorum",4,P892="Kesinlikle katılıyorum",5)</f>
        <v>4</v>
      </c>
      <c r="AP892" cm="1">
        <f t="array" ref="AP892">6-_xlfn.IFS(Q892="Kesinlikle katılmıyorum",1,Q892="Katılmıyorum",2,Q892="Kararsızım",3,Q892="Katılıyorum",4,Q892="Kesinlikle katılıyorum",5)</f>
        <v>3</v>
      </c>
      <c r="AQ892" cm="1">
        <f t="array" ref="AQ892">6-_xlfn.IFS(R892="Kesinlikle katılmıyorum",1,R892="Katılmıyorum",2,R892="Kararsızım",3,R892="Katılıyorum",4,R892="Kesinlikle katılıyorum",5)</f>
        <v>2</v>
      </c>
      <c r="AR892" cm="1">
        <f t="array" ref="AR892">6-_xlfn.IFS(S892="Kesinlikle katılmıyorum",1,S892="Katılmıyorum",2,S892="Kararsızım",3,S892="Katılıyorum",4,S892="Kesinlikle katılıyorum",5)</f>
        <v>4</v>
      </c>
      <c r="AS892" cm="1">
        <f t="array" ref="AS892">6-_xlfn.IFS(T892="Kesinlikle katılmıyorum",1,T892="Katılmıyorum",2,T892="Kararsızım",3,T892="Katılıyorum",4,T892="Kesinlikle katılıyorum",5)</f>
        <v>5</v>
      </c>
      <c r="AT892" cm="1">
        <f t="array" ref="AT892">6-_xlfn.IFS(U892="Kesinlikle katılmıyorum",1,U892="Katılmıyorum",2,U892="Kararsızım",3,U892="Katılıyorum",4,U892="Kesinlikle katılıyorum",5)</f>
        <v>5</v>
      </c>
      <c r="AU892" cm="1">
        <f t="array" ref="AU892">6-_xlfn.IFS(V892="Kesinlikle katılmıyorum",1,V892="Katılmıyorum",2,V892="Kararsızım",3,V892="Katılıyorum",4,V892="Kesinlikle katılıyorum",5)</f>
        <v>5</v>
      </c>
      <c r="AV892" cm="1">
        <f t="array" ref="AV892">6-_xlfn.IFS(W892="Kesinlikle katılmıyorum",1,W892="Katılmıyorum",2,W892="Kararsızım",3,W892="Katılıyorum",4,W892="Kesinlikle katılıyorum",5)</f>
        <v>4</v>
      </c>
      <c r="AW892" cm="1">
        <f t="array" ref="AW892">6-_xlfn.IFS(X892="Kesinlikle katılmıyorum",1,X892="Katılmıyorum",2,X892="Kararsızım",3,X892="Katılıyorum",4,X892="Kesinlikle katılıyorum",5)</f>
        <v>2</v>
      </c>
      <c r="AX892" cm="1">
        <f t="array" ref="AX892">6-_xlfn.IFS(Y892="Kesinlikle katılmıyorum",1,Y892="Katılmıyorum",2,Y892="Kararsızım",3,Y892="Katılıyorum",4,Y892="Kesinlikle katılıyorum",5)</f>
        <v>2</v>
      </c>
      <c r="AY892" cm="1">
        <f t="array" ref="AY892">6-_xlfn.IFS(Z892="Kesinlikle katılmıyorum",1,Z892="Katılmıyorum",2,Z892="Kararsızım",3,Z892="Katılıyorum",4,Z892="Kesinlikle katılıyorum",5)</f>
        <v>5</v>
      </c>
      <c r="AZ892" cm="1">
        <f t="array" ref="AZ892">6-_xlfn.IFS(AA892="Kesinlikle katılmıyorum",1,AA892="Katılmıyorum",2,AA892="Kararsızım",3,AA892="Katılıyorum",4,AA892="Kesinlikle katılıyorum",5)</f>
        <v>4</v>
      </c>
      <c r="BA892" cm="1">
        <f t="array" ref="BA892">6-_xlfn.IFS(AB892="Kesinlikle katılmıyorum",1,AB892="Katılmıyorum",2,AB892="Kararsızım",3,AB892="Katılıyorum",4,AB892="Kesinlikle katılıyorum",5)</f>
        <v>5</v>
      </c>
      <c r="BB892" cm="1">
        <f t="array" ref="BB892">6-_xlfn.IFS(AC892="Kesinlikle katılmıyorum",1,AC892="Katılmıyorum",2,AC892="Kararsızım",3,AC892="Katılıyorum",4,AC892="Kesinlikle katılıyorum",5)</f>
        <v>2</v>
      </c>
      <c r="BC892" cm="1">
        <f t="array" ref="BC892">6-_xlfn.IFS(AD892="Kesinlikle katılmıyorum",1,AD892="Katılmıyorum",2,AD892="Kararsızım",3,AD892="Katılıyorum",4,AD892="Kesinlikle katılıyorum",5)</f>
        <v>3</v>
      </c>
    </row>
    <row r="893" spans="1:55" x14ac:dyDescent="0.25">
      <c r="A893" t="s">
        <v>67</v>
      </c>
      <c r="B893" t="s">
        <v>63</v>
      </c>
      <c r="C893">
        <v>21</v>
      </c>
      <c r="D893">
        <v>3</v>
      </c>
      <c r="E893" t="s">
        <v>57</v>
      </c>
      <c r="F893" t="s">
        <v>61</v>
      </c>
      <c r="G893" t="s">
        <v>62</v>
      </c>
      <c r="H893" t="s">
        <v>62</v>
      </c>
      <c r="I893" t="s">
        <v>59</v>
      </c>
      <c r="J893" t="s">
        <v>59</v>
      </c>
      <c r="K893" t="s">
        <v>62</v>
      </c>
      <c r="L893" t="s">
        <v>59</v>
      </c>
      <c r="M893" t="s">
        <v>62</v>
      </c>
      <c r="N893" t="s">
        <v>62</v>
      </c>
      <c r="O893" t="s">
        <v>59</v>
      </c>
      <c r="P893" t="s">
        <v>62</v>
      </c>
      <c r="Q893" t="s">
        <v>62</v>
      </c>
      <c r="R893" t="s">
        <v>61</v>
      </c>
      <c r="S893" t="s">
        <v>61</v>
      </c>
      <c r="T893" t="s">
        <v>59</v>
      </c>
      <c r="U893" t="s">
        <v>61</v>
      </c>
      <c r="V893" t="s">
        <v>62</v>
      </c>
      <c r="W893" t="s">
        <v>61</v>
      </c>
      <c r="X893" t="s">
        <v>62</v>
      </c>
      <c r="Y893" t="s">
        <v>62</v>
      </c>
      <c r="Z893" t="s">
        <v>59</v>
      </c>
      <c r="AA893" t="s">
        <v>61</v>
      </c>
      <c r="AB893" t="s">
        <v>61</v>
      </c>
      <c r="AC893" t="s">
        <v>58</v>
      </c>
      <c r="AD893" t="s">
        <v>59</v>
      </c>
      <c r="AE893" cm="1">
        <f t="array" ref="AE893">_xlfn.IFS(F893="Kesinlikle katılmıyorum",1,F893="Katılmıyorum",2,F893="Kararsızım",3,F893="Katılıyorum",4,F893="Kesinlikle katılıyorum",5)</f>
        <v>5</v>
      </c>
      <c r="AF893" cm="1">
        <f t="array" ref="AF893">_xlfn.IFS(G893="Kesinlikle katılmıyorum",1,G893="Katılmıyorum",2,G893="Kararsızım",3,G893="Katılıyorum",4,G893="Kesinlikle katılıyorum",5)</f>
        <v>4</v>
      </c>
      <c r="AG893" cm="1">
        <f t="array" ref="AG893">_xlfn.IFS(H893="Kesinlikle katılmıyorum",1,H893="Katılmıyorum",2,H893="Kararsızım",3,H893="Katılıyorum",4,H893="Kesinlikle katılıyorum",5)</f>
        <v>4</v>
      </c>
      <c r="AH893" cm="1">
        <f t="array" ref="AH893">_xlfn.IFS(I893="Kesinlikle katılmıyorum",1,I893="Katılmıyorum",2,I893="Kararsızım",3,I893="Katılıyorum",4,I893="Kesinlikle katılıyorum",5)</f>
        <v>3</v>
      </c>
      <c r="AI893" cm="1">
        <f t="array" ref="AI893">_xlfn.IFS(J893="Kesinlikle katılmıyorum",1,J893="Katılmıyorum",2,J893="Kararsızım",3,J893="Katılıyorum",4,J893="Kesinlikle katılıyorum",5)</f>
        <v>3</v>
      </c>
      <c r="AJ893" cm="1">
        <f t="array" ref="AJ893">_xlfn.IFS(K893="Kesinlikle katılmıyorum",1,K893="Katılmıyorum",2,K893="Kararsızım",3,K893="Katılıyorum",4,K893="Kesinlikle katılıyorum",5)</f>
        <v>4</v>
      </c>
      <c r="AK893" cm="1">
        <f t="array" ref="AK893">_xlfn.IFS(L893="Kesinlikle katılmıyorum",1,L893="Katılmıyorum",2,L893="Kararsızım",3,L893="Katılıyorum",4,L893="Kesinlikle katılıyorum",5)</f>
        <v>3</v>
      </c>
      <c r="AL893" cm="1">
        <f t="array" ref="AL893">_xlfn.IFS(M893="Kesinlikle katılmıyorum",1,M893="Katılmıyorum",2,M893="Kararsızım",3,M893="Katılıyorum",4,M893="Kesinlikle katılıyorum",5)</f>
        <v>4</v>
      </c>
      <c r="AM893" cm="1">
        <f t="array" ref="AM893">_xlfn.IFS(N893="Kesinlikle katılmıyorum",1,N893="Katılmıyorum",2,N893="Kararsızım",3,N893="Katılıyorum",4,N893="Kesinlikle katılıyorum",5)</f>
        <v>4</v>
      </c>
      <c r="AN893" cm="1">
        <f t="array" ref="AN893">_xlfn.IFS(O893="Kesinlikle katılmıyorum",1,O893="Katılmıyorum",2,O893="Kararsızım",3,O893="Katılıyorum",4,O893="Kesinlikle katılıyorum",5)</f>
        <v>3</v>
      </c>
      <c r="AO893" cm="1">
        <f t="array" ref="AO893">6-_xlfn.IFS(P893="Kesinlikle katılmıyorum",1,P893="Katılmıyorum",2,P893="Kararsızım",3,P893="Katılıyorum",4,P893="Kesinlikle katılıyorum",5)</f>
        <v>2</v>
      </c>
      <c r="AP893" cm="1">
        <f t="array" ref="AP893">6-_xlfn.IFS(Q893="Kesinlikle katılmıyorum",1,Q893="Katılmıyorum",2,Q893="Kararsızım",3,Q893="Katılıyorum",4,Q893="Kesinlikle katılıyorum",5)</f>
        <v>2</v>
      </c>
      <c r="AQ893" cm="1">
        <f t="array" ref="AQ893">6-_xlfn.IFS(R893="Kesinlikle katılmıyorum",1,R893="Katılmıyorum",2,R893="Kararsızım",3,R893="Katılıyorum",4,R893="Kesinlikle katılıyorum",5)</f>
        <v>1</v>
      </c>
      <c r="AR893" cm="1">
        <f t="array" ref="AR893">6-_xlfn.IFS(S893="Kesinlikle katılmıyorum",1,S893="Katılmıyorum",2,S893="Kararsızım",3,S893="Katılıyorum",4,S893="Kesinlikle katılıyorum",5)</f>
        <v>1</v>
      </c>
      <c r="AS893" cm="1">
        <f t="array" ref="AS893">6-_xlfn.IFS(T893="Kesinlikle katılmıyorum",1,T893="Katılmıyorum",2,T893="Kararsızım",3,T893="Katılıyorum",4,T893="Kesinlikle katılıyorum",5)</f>
        <v>3</v>
      </c>
      <c r="AT893" cm="1">
        <f t="array" ref="AT893">6-_xlfn.IFS(U893="Kesinlikle katılmıyorum",1,U893="Katılmıyorum",2,U893="Kararsızım",3,U893="Katılıyorum",4,U893="Kesinlikle katılıyorum",5)</f>
        <v>1</v>
      </c>
      <c r="AU893" cm="1">
        <f t="array" ref="AU893">6-_xlfn.IFS(V893="Kesinlikle katılmıyorum",1,V893="Katılmıyorum",2,V893="Kararsızım",3,V893="Katılıyorum",4,V893="Kesinlikle katılıyorum",5)</f>
        <v>2</v>
      </c>
      <c r="AV893" cm="1">
        <f t="array" ref="AV893">6-_xlfn.IFS(W893="Kesinlikle katılmıyorum",1,W893="Katılmıyorum",2,W893="Kararsızım",3,W893="Katılıyorum",4,W893="Kesinlikle katılıyorum",5)</f>
        <v>1</v>
      </c>
      <c r="AW893" cm="1">
        <f t="array" ref="AW893">6-_xlfn.IFS(X893="Kesinlikle katılmıyorum",1,X893="Katılmıyorum",2,X893="Kararsızım",3,X893="Katılıyorum",4,X893="Kesinlikle katılıyorum",5)</f>
        <v>2</v>
      </c>
      <c r="AX893" cm="1">
        <f t="array" ref="AX893">6-_xlfn.IFS(Y893="Kesinlikle katılmıyorum",1,Y893="Katılmıyorum",2,Y893="Kararsızım",3,Y893="Katılıyorum",4,Y893="Kesinlikle katılıyorum",5)</f>
        <v>2</v>
      </c>
      <c r="AY893" cm="1">
        <f t="array" ref="AY893">6-_xlfn.IFS(Z893="Kesinlikle katılmıyorum",1,Z893="Katılmıyorum",2,Z893="Kararsızım",3,Z893="Katılıyorum",4,Z893="Kesinlikle katılıyorum",5)</f>
        <v>3</v>
      </c>
      <c r="AZ893" cm="1">
        <f t="array" ref="AZ893">6-_xlfn.IFS(AA893="Kesinlikle katılmıyorum",1,AA893="Katılmıyorum",2,AA893="Kararsızım",3,AA893="Katılıyorum",4,AA893="Kesinlikle katılıyorum",5)</f>
        <v>1</v>
      </c>
      <c r="BA893" cm="1">
        <f t="array" ref="BA893">6-_xlfn.IFS(AB893="Kesinlikle katılmıyorum",1,AB893="Katılmıyorum",2,AB893="Kararsızım",3,AB893="Katılıyorum",4,AB893="Kesinlikle katılıyorum",5)</f>
        <v>1</v>
      </c>
      <c r="BB893" cm="1">
        <f t="array" ref="BB893">6-_xlfn.IFS(AC893="Kesinlikle katılmıyorum",1,AC893="Katılmıyorum",2,AC893="Kararsızım",3,AC893="Katılıyorum",4,AC893="Kesinlikle katılıyorum",5)</f>
        <v>4</v>
      </c>
      <c r="BC893" cm="1">
        <f t="array" ref="BC893">6-_xlfn.IFS(AD893="Kesinlikle katılmıyorum",1,AD893="Katılmıyorum",2,AD893="Kararsızım",3,AD893="Katılıyorum",4,AD893="Kesinlikle katılıyorum",5)</f>
        <v>3</v>
      </c>
    </row>
    <row r="894" spans="1:55" x14ac:dyDescent="0.25">
      <c r="A894" t="s">
        <v>64</v>
      </c>
      <c r="B894" t="s">
        <v>63</v>
      </c>
      <c r="C894">
        <v>22</v>
      </c>
      <c r="D894" t="s">
        <v>65</v>
      </c>
      <c r="E894" t="s">
        <v>57</v>
      </c>
      <c r="F894" t="s">
        <v>60</v>
      </c>
      <c r="G894" t="s">
        <v>58</v>
      </c>
      <c r="H894" t="s">
        <v>58</v>
      </c>
      <c r="I894" t="s">
        <v>60</v>
      </c>
      <c r="J894" t="s">
        <v>58</v>
      </c>
      <c r="K894" t="s">
        <v>60</v>
      </c>
      <c r="L894" t="s">
        <v>58</v>
      </c>
      <c r="M894" t="s">
        <v>58</v>
      </c>
      <c r="N894" t="s">
        <v>58</v>
      </c>
      <c r="O894" t="s">
        <v>58</v>
      </c>
      <c r="P894" t="s">
        <v>58</v>
      </c>
      <c r="Q894" t="s">
        <v>60</v>
      </c>
      <c r="R894" t="s">
        <v>58</v>
      </c>
      <c r="S894" t="s">
        <v>62</v>
      </c>
      <c r="T894" t="s">
        <v>62</v>
      </c>
      <c r="U894" t="s">
        <v>58</v>
      </c>
      <c r="V894" t="s">
        <v>62</v>
      </c>
      <c r="W894" t="s">
        <v>62</v>
      </c>
      <c r="X894" t="s">
        <v>62</v>
      </c>
      <c r="Y894" t="s">
        <v>59</v>
      </c>
      <c r="Z894" t="s">
        <v>62</v>
      </c>
      <c r="AA894" t="s">
        <v>59</v>
      </c>
      <c r="AB894" t="s">
        <v>59</v>
      </c>
      <c r="AC894" t="s">
        <v>62</v>
      </c>
      <c r="AD894" t="s">
        <v>59</v>
      </c>
      <c r="AE894" cm="1">
        <f t="array" ref="AE894">_xlfn.IFS(F894="Kesinlikle katılmıyorum",1,F894="Katılmıyorum",2,F894="Kararsızım",3,F894="Katılıyorum",4,F894="Kesinlikle katılıyorum",5)</f>
        <v>1</v>
      </c>
      <c r="AF894" cm="1">
        <f t="array" ref="AF894">_xlfn.IFS(G894="Kesinlikle katılmıyorum",1,G894="Katılmıyorum",2,G894="Kararsızım",3,G894="Katılıyorum",4,G894="Kesinlikle katılıyorum",5)</f>
        <v>2</v>
      </c>
      <c r="AG894" cm="1">
        <f t="array" ref="AG894">_xlfn.IFS(H894="Kesinlikle katılmıyorum",1,H894="Katılmıyorum",2,H894="Kararsızım",3,H894="Katılıyorum",4,H894="Kesinlikle katılıyorum",5)</f>
        <v>2</v>
      </c>
      <c r="AH894" cm="1">
        <f t="array" ref="AH894">_xlfn.IFS(I894="Kesinlikle katılmıyorum",1,I894="Katılmıyorum",2,I894="Kararsızım",3,I894="Katılıyorum",4,I894="Kesinlikle katılıyorum",5)</f>
        <v>1</v>
      </c>
      <c r="AI894" cm="1">
        <f t="array" ref="AI894">_xlfn.IFS(J894="Kesinlikle katılmıyorum",1,J894="Katılmıyorum",2,J894="Kararsızım",3,J894="Katılıyorum",4,J894="Kesinlikle katılıyorum",5)</f>
        <v>2</v>
      </c>
      <c r="AJ894" cm="1">
        <f t="array" ref="AJ894">_xlfn.IFS(K894="Kesinlikle katılmıyorum",1,K894="Katılmıyorum",2,K894="Kararsızım",3,K894="Katılıyorum",4,K894="Kesinlikle katılıyorum",5)</f>
        <v>1</v>
      </c>
      <c r="AK894" cm="1">
        <f t="array" ref="AK894">_xlfn.IFS(L894="Kesinlikle katılmıyorum",1,L894="Katılmıyorum",2,L894="Kararsızım",3,L894="Katılıyorum",4,L894="Kesinlikle katılıyorum",5)</f>
        <v>2</v>
      </c>
      <c r="AL894" cm="1">
        <f t="array" ref="AL894">_xlfn.IFS(M894="Kesinlikle katılmıyorum",1,M894="Katılmıyorum",2,M894="Kararsızım",3,M894="Katılıyorum",4,M894="Kesinlikle katılıyorum",5)</f>
        <v>2</v>
      </c>
      <c r="AM894" cm="1">
        <f t="array" ref="AM894">_xlfn.IFS(N894="Kesinlikle katılmıyorum",1,N894="Katılmıyorum",2,N894="Kararsızım",3,N894="Katılıyorum",4,N894="Kesinlikle katılıyorum",5)</f>
        <v>2</v>
      </c>
      <c r="AN894" cm="1">
        <f t="array" ref="AN894">_xlfn.IFS(O894="Kesinlikle katılmıyorum",1,O894="Katılmıyorum",2,O894="Kararsızım",3,O894="Katılıyorum",4,O894="Kesinlikle katılıyorum",5)</f>
        <v>2</v>
      </c>
      <c r="AO894" cm="1">
        <f t="array" ref="AO894">6-_xlfn.IFS(P894="Kesinlikle katılmıyorum",1,P894="Katılmıyorum",2,P894="Kararsızım",3,P894="Katılıyorum",4,P894="Kesinlikle katılıyorum",5)</f>
        <v>4</v>
      </c>
      <c r="AP894" cm="1">
        <f t="array" ref="AP894">6-_xlfn.IFS(Q894="Kesinlikle katılmıyorum",1,Q894="Katılmıyorum",2,Q894="Kararsızım",3,Q894="Katılıyorum",4,Q894="Kesinlikle katılıyorum",5)</f>
        <v>5</v>
      </c>
      <c r="AQ894" cm="1">
        <f t="array" ref="AQ894">6-_xlfn.IFS(R894="Kesinlikle katılmıyorum",1,R894="Katılmıyorum",2,R894="Kararsızım",3,R894="Katılıyorum",4,R894="Kesinlikle katılıyorum",5)</f>
        <v>4</v>
      </c>
      <c r="AR894" cm="1">
        <f t="array" ref="AR894">6-_xlfn.IFS(S894="Kesinlikle katılmıyorum",1,S894="Katılmıyorum",2,S894="Kararsızım",3,S894="Katılıyorum",4,S894="Kesinlikle katılıyorum",5)</f>
        <v>2</v>
      </c>
      <c r="AS894" cm="1">
        <f t="array" ref="AS894">6-_xlfn.IFS(T894="Kesinlikle katılmıyorum",1,T894="Katılmıyorum",2,T894="Kararsızım",3,T894="Katılıyorum",4,T894="Kesinlikle katılıyorum",5)</f>
        <v>2</v>
      </c>
      <c r="AT894" cm="1">
        <f t="array" ref="AT894">6-_xlfn.IFS(U894="Kesinlikle katılmıyorum",1,U894="Katılmıyorum",2,U894="Kararsızım",3,U894="Katılıyorum",4,U894="Kesinlikle katılıyorum",5)</f>
        <v>4</v>
      </c>
      <c r="AU894" cm="1">
        <f t="array" ref="AU894">6-_xlfn.IFS(V894="Kesinlikle katılmıyorum",1,V894="Katılmıyorum",2,V894="Kararsızım",3,V894="Katılıyorum",4,V894="Kesinlikle katılıyorum",5)</f>
        <v>2</v>
      </c>
      <c r="AV894" cm="1">
        <f t="array" ref="AV894">6-_xlfn.IFS(W894="Kesinlikle katılmıyorum",1,W894="Katılmıyorum",2,W894="Kararsızım",3,W894="Katılıyorum",4,W894="Kesinlikle katılıyorum",5)</f>
        <v>2</v>
      </c>
      <c r="AW894" cm="1">
        <f t="array" ref="AW894">6-_xlfn.IFS(X894="Kesinlikle katılmıyorum",1,X894="Katılmıyorum",2,X894="Kararsızım",3,X894="Katılıyorum",4,X894="Kesinlikle katılıyorum",5)</f>
        <v>2</v>
      </c>
      <c r="AX894" cm="1">
        <f t="array" ref="AX894">6-_xlfn.IFS(Y894="Kesinlikle katılmıyorum",1,Y894="Katılmıyorum",2,Y894="Kararsızım",3,Y894="Katılıyorum",4,Y894="Kesinlikle katılıyorum",5)</f>
        <v>3</v>
      </c>
      <c r="AY894" cm="1">
        <f t="array" ref="AY894">6-_xlfn.IFS(Z894="Kesinlikle katılmıyorum",1,Z894="Katılmıyorum",2,Z894="Kararsızım",3,Z894="Katılıyorum",4,Z894="Kesinlikle katılıyorum",5)</f>
        <v>2</v>
      </c>
      <c r="AZ894" cm="1">
        <f t="array" ref="AZ894">6-_xlfn.IFS(AA894="Kesinlikle katılmıyorum",1,AA894="Katılmıyorum",2,AA894="Kararsızım",3,AA894="Katılıyorum",4,AA894="Kesinlikle katılıyorum",5)</f>
        <v>3</v>
      </c>
      <c r="BA894" cm="1">
        <f t="array" ref="BA894">6-_xlfn.IFS(AB894="Kesinlikle katılmıyorum",1,AB894="Katılmıyorum",2,AB894="Kararsızım",3,AB894="Katılıyorum",4,AB894="Kesinlikle katılıyorum",5)</f>
        <v>3</v>
      </c>
      <c r="BB894" cm="1">
        <f t="array" ref="BB894">6-_xlfn.IFS(AC894="Kesinlikle katılmıyorum",1,AC894="Katılmıyorum",2,AC894="Kararsızım",3,AC894="Katılıyorum",4,AC894="Kesinlikle katılıyorum",5)</f>
        <v>2</v>
      </c>
      <c r="BC894" cm="1">
        <f t="array" ref="BC894">6-_xlfn.IFS(AD894="Kesinlikle katılmıyorum",1,AD894="Katılmıyorum",2,AD894="Kararsızım",3,AD894="Katılıyorum",4,AD894="Kesinlikle katılıyorum",5)</f>
        <v>3</v>
      </c>
    </row>
    <row r="895" spans="1:55" x14ac:dyDescent="0.25">
      <c r="A895" t="s">
        <v>55</v>
      </c>
      <c r="B895" t="s">
        <v>56</v>
      </c>
      <c r="C895">
        <v>21</v>
      </c>
      <c r="D895" t="s">
        <v>65</v>
      </c>
      <c r="E895" t="s">
        <v>57</v>
      </c>
      <c r="F895" t="s">
        <v>62</v>
      </c>
      <c r="G895" t="s">
        <v>59</v>
      </c>
      <c r="H895" t="s">
        <v>58</v>
      </c>
      <c r="I895" t="s">
        <v>59</v>
      </c>
      <c r="J895" t="s">
        <v>59</v>
      </c>
      <c r="K895" t="s">
        <v>58</v>
      </c>
      <c r="L895" t="s">
        <v>59</v>
      </c>
      <c r="M895" t="s">
        <v>62</v>
      </c>
      <c r="N895" t="s">
        <v>62</v>
      </c>
      <c r="O895" t="s">
        <v>58</v>
      </c>
      <c r="P895" t="s">
        <v>58</v>
      </c>
      <c r="Q895" t="s">
        <v>62</v>
      </c>
      <c r="R895" t="s">
        <v>58</v>
      </c>
      <c r="S895" t="s">
        <v>59</v>
      </c>
      <c r="T895" t="s">
        <v>60</v>
      </c>
      <c r="U895" t="s">
        <v>59</v>
      </c>
      <c r="V895" t="s">
        <v>62</v>
      </c>
      <c r="W895" t="s">
        <v>60</v>
      </c>
      <c r="X895" t="s">
        <v>61</v>
      </c>
      <c r="Y895" t="s">
        <v>59</v>
      </c>
      <c r="Z895" t="s">
        <v>60</v>
      </c>
      <c r="AA895" t="s">
        <v>60</v>
      </c>
      <c r="AB895" t="s">
        <v>62</v>
      </c>
      <c r="AC895" t="s">
        <v>59</v>
      </c>
      <c r="AD895" t="s">
        <v>58</v>
      </c>
      <c r="AE895" cm="1">
        <f t="array" ref="AE895">_xlfn.IFS(F895="Kesinlikle katılmıyorum",1,F895="Katılmıyorum",2,F895="Kararsızım",3,F895="Katılıyorum",4,F895="Kesinlikle katılıyorum",5)</f>
        <v>4</v>
      </c>
      <c r="AF895" cm="1">
        <f t="array" ref="AF895">_xlfn.IFS(G895="Kesinlikle katılmıyorum",1,G895="Katılmıyorum",2,G895="Kararsızım",3,G895="Katılıyorum",4,G895="Kesinlikle katılıyorum",5)</f>
        <v>3</v>
      </c>
      <c r="AG895" cm="1">
        <f t="array" ref="AG895">_xlfn.IFS(H895="Kesinlikle katılmıyorum",1,H895="Katılmıyorum",2,H895="Kararsızım",3,H895="Katılıyorum",4,H895="Kesinlikle katılıyorum",5)</f>
        <v>2</v>
      </c>
      <c r="AH895" cm="1">
        <f t="array" ref="AH895">_xlfn.IFS(I895="Kesinlikle katılmıyorum",1,I895="Katılmıyorum",2,I895="Kararsızım",3,I895="Katılıyorum",4,I895="Kesinlikle katılıyorum",5)</f>
        <v>3</v>
      </c>
      <c r="AI895" cm="1">
        <f t="array" ref="AI895">_xlfn.IFS(J895="Kesinlikle katılmıyorum",1,J895="Katılmıyorum",2,J895="Kararsızım",3,J895="Katılıyorum",4,J895="Kesinlikle katılıyorum",5)</f>
        <v>3</v>
      </c>
      <c r="AJ895" cm="1">
        <f t="array" ref="AJ895">_xlfn.IFS(K895="Kesinlikle katılmıyorum",1,K895="Katılmıyorum",2,K895="Kararsızım",3,K895="Katılıyorum",4,K895="Kesinlikle katılıyorum",5)</f>
        <v>2</v>
      </c>
      <c r="AK895" cm="1">
        <f t="array" ref="AK895">_xlfn.IFS(L895="Kesinlikle katılmıyorum",1,L895="Katılmıyorum",2,L895="Kararsızım",3,L895="Katılıyorum",4,L895="Kesinlikle katılıyorum",5)</f>
        <v>3</v>
      </c>
      <c r="AL895" cm="1">
        <f t="array" ref="AL895">_xlfn.IFS(M895="Kesinlikle katılmıyorum",1,M895="Katılmıyorum",2,M895="Kararsızım",3,M895="Katılıyorum",4,M895="Kesinlikle katılıyorum",5)</f>
        <v>4</v>
      </c>
      <c r="AM895" cm="1">
        <f t="array" ref="AM895">_xlfn.IFS(N895="Kesinlikle katılmıyorum",1,N895="Katılmıyorum",2,N895="Kararsızım",3,N895="Katılıyorum",4,N895="Kesinlikle katılıyorum",5)</f>
        <v>4</v>
      </c>
      <c r="AN895" cm="1">
        <f t="array" ref="AN895">_xlfn.IFS(O895="Kesinlikle katılmıyorum",1,O895="Katılmıyorum",2,O895="Kararsızım",3,O895="Katılıyorum",4,O895="Kesinlikle katılıyorum",5)</f>
        <v>2</v>
      </c>
      <c r="AO895" cm="1">
        <f t="array" ref="AO895">6-_xlfn.IFS(P895="Kesinlikle katılmıyorum",1,P895="Katılmıyorum",2,P895="Kararsızım",3,P895="Katılıyorum",4,P895="Kesinlikle katılıyorum",5)</f>
        <v>4</v>
      </c>
      <c r="AP895" cm="1">
        <f t="array" ref="AP895">6-_xlfn.IFS(Q895="Kesinlikle katılmıyorum",1,Q895="Katılmıyorum",2,Q895="Kararsızım",3,Q895="Katılıyorum",4,Q895="Kesinlikle katılıyorum",5)</f>
        <v>2</v>
      </c>
      <c r="AQ895" cm="1">
        <f t="array" ref="AQ895">6-_xlfn.IFS(R895="Kesinlikle katılmıyorum",1,R895="Katılmıyorum",2,R895="Kararsızım",3,R895="Katılıyorum",4,R895="Kesinlikle katılıyorum",5)</f>
        <v>4</v>
      </c>
      <c r="AR895" cm="1">
        <f t="array" ref="AR895">6-_xlfn.IFS(S895="Kesinlikle katılmıyorum",1,S895="Katılmıyorum",2,S895="Kararsızım",3,S895="Katılıyorum",4,S895="Kesinlikle katılıyorum",5)</f>
        <v>3</v>
      </c>
      <c r="AS895" cm="1">
        <f t="array" ref="AS895">6-_xlfn.IFS(T895="Kesinlikle katılmıyorum",1,T895="Katılmıyorum",2,T895="Kararsızım",3,T895="Katılıyorum",4,T895="Kesinlikle katılıyorum",5)</f>
        <v>5</v>
      </c>
      <c r="AT895" cm="1">
        <f t="array" ref="AT895">6-_xlfn.IFS(U895="Kesinlikle katılmıyorum",1,U895="Katılmıyorum",2,U895="Kararsızım",3,U895="Katılıyorum",4,U895="Kesinlikle katılıyorum",5)</f>
        <v>3</v>
      </c>
      <c r="AU895" cm="1">
        <f t="array" ref="AU895">6-_xlfn.IFS(V895="Kesinlikle katılmıyorum",1,V895="Katılmıyorum",2,V895="Kararsızım",3,V895="Katılıyorum",4,V895="Kesinlikle katılıyorum",5)</f>
        <v>2</v>
      </c>
      <c r="AV895" cm="1">
        <f t="array" ref="AV895">6-_xlfn.IFS(W895="Kesinlikle katılmıyorum",1,W895="Katılmıyorum",2,W895="Kararsızım",3,W895="Katılıyorum",4,W895="Kesinlikle katılıyorum",5)</f>
        <v>5</v>
      </c>
      <c r="AW895" cm="1">
        <f t="array" ref="AW895">6-_xlfn.IFS(X895="Kesinlikle katılmıyorum",1,X895="Katılmıyorum",2,X895="Kararsızım",3,X895="Katılıyorum",4,X895="Kesinlikle katılıyorum",5)</f>
        <v>1</v>
      </c>
      <c r="AX895" cm="1">
        <f t="array" ref="AX895">6-_xlfn.IFS(Y895="Kesinlikle katılmıyorum",1,Y895="Katılmıyorum",2,Y895="Kararsızım",3,Y895="Katılıyorum",4,Y895="Kesinlikle katılıyorum",5)</f>
        <v>3</v>
      </c>
      <c r="AY895" cm="1">
        <f t="array" ref="AY895">6-_xlfn.IFS(Z895="Kesinlikle katılmıyorum",1,Z895="Katılmıyorum",2,Z895="Kararsızım",3,Z895="Katılıyorum",4,Z895="Kesinlikle katılıyorum",5)</f>
        <v>5</v>
      </c>
      <c r="AZ895" cm="1">
        <f t="array" ref="AZ895">6-_xlfn.IFS(AA895="Kesinlikle katılmıyorum",1,AA895="Katılmıyorum",2,AA895="Kararsızım",3,AA895="Katılıyorum",4,AA895="Kesinlikle katılıyorum",5)</f>
        <v>5</v>
      </c>
      <c r="BA895" cm="1">
        <f t="array" ref="BA895">6-_xlfn.IFS(AB895="Kesinlikle katılmıyorum",1,AB895="Katılmıyorum",2,AB895="Kararsızım",3,AB895="Katılıyorum",4,AB895="Kesinlikle katılıyorum",5)</f>
        <v>2</v>
      </c>
      <c r="BB895" cm="1">
        <f t="array" ref="BB895">6-_xlfn.IFS(AC895="Kesinlikle katılmıyorum",1,AC895="Katılmıyorum",2,AC895="Kararsızım",3,AC895="Katılıyorum",4,AC895="Kesinlikle katılıyorum",5)</f>
        <v>3</v>
      </c>
      <c r="BC895" cm="1">
        <f t="array" ref="BC895">6-_xlfn.IFS(AD895="Kesinlikle katılmıyorum",1,AD895="Katılmıyorum",2,AD895="Kararsızım",3,AD895="Katılıyorum",4,AD895="Kesinlikle katılıyorum",5)</f>
        <v>4</v>
      </c>
    </row>
    <row r="896" spans="1:55" x14ac:dyDescent="0.25">
      <c r="A896" t="s">
        <v>55</v>
      </c>
      <c r="B896" t="s">
        <v>56</v>
      </c>
      <c r="C896">
        <v>20</v>
      </c>
      <c r="D896" t="s">
        <v>65</v>
      </c>
      <c r="E896" t="s">
        <v>57</v>
      </c>
      <c r="F896" t="s">
        <v>60</v>
      </c>
      <c r="G896" t="s">
        <v>58</v>
      </c>
      <c r="H896" t="s">
        <v>60</v>
      </c>
      <c r="I896" t="s">
        <v>59</v>
      </c>
      <c r="J896" t="s">
        <v>60</v>
      </c>
      <c r="K896" t="s">
        <v>58</v>
      </c>
      <c r="L896" t="s">
        <v>58</v>
      </c>
      <c r="M896" t="s">
        <v>58</v>
      </c>
      <c r="N896" t="s">
        <v>58</v>
      </c>
      <c r="O896" t="s">
        <v>58</v>
      </c>
      <c r="P896" t="s">
        <v>58</v>
      </c>
      <c r="Q896" t="s">
        <v>58</v>
      </c>
      <c r="R896" t="s">
        <v>58</v>
      </c>
      <c r="S896" t="s">
        <v>59</v>
      </c>
      <c r="T896" t="s">
        <v>59</v>
      </c>
      <c r="U896" t="s">
        <v>58</v>
      </c>
      <c r="V896" t="s">
        <v>62</v>
      </c>
      <c r="W896" t="s">
        <v>59</v>
      </c>
      <c r="X896" t="s">
        <v>59</v>
      </c>
      <c r="Y896" t="s">
        <v>62</v>
      </c>
      <c r="Z896" t="s">
        <v>59</v>
      </c>
      <c r="AA896" t="s">
        <v>58</v>
      </c>
      <c r="AB896" t="s">
        <v>62</v>
      </c>
      <c r="AC896" t="s">
        <v>58</v>
      </c>
      <c r="AD896" t="s">
        <v>58</v>
      </c>
      <c r="AE896" cm="1">
        <f t="array" ref="AE896">_xlfn.IFS(F896="Kesinlikle katılmıyorum",1,F896="Katılmıyorum",2,F896="Kararsızım",3,F896="Katılıyorum",4,F896="Kesinlikle katılıyorum",5)</f>
        <v>1</v>
      </c>
      <c r="AF896" cm="1">
        <f t="array" ref="AF896">_xlfn.IFS(G896="Kesinlikle katılmıyorum",1,G896="Katılmıyorum",2,G896="Kararsızım",3,G896="Katılıyorum",4,G896="Kesinlikle katılıyorum",5)</f>
        <v>2</v>
      </c>
      <c r="AG896" cm="1">
        <f t="array" ref="AG896">_xlfn.IFS(H896="Kesinlikle katılmıyorum",1,H896="Katılmıyorum",2,H896="Kararsızım",3,H896="Katılıyorum",4,H896="Kesinlikle katılıyorum",5)</f>
        <v>1</v>
      </c>
      <c r="AH896" cm="1">
        <f t="array" ref="AH896">_xlfn.IFS(I896="Kesinlikle katılmıyorum",1,I896="Katılmıyorum",2,I896="Kararsızım",3,I896="Katılıyorum",4,I896="Kesinlikle katılıyorum",5)</f>
        <v>3</v>
      </c>
      <c r="AI896" cm="1">
        <f t="array" ref="AI896">_xlfn.IFS(J896="Kesinlikle katılmıyorum",1,J896="Katılmıyorum",2,J896="Kararsızım",3,J896="Katılıyorum",4,J896="Kesinlikle katılıyorum",5)</f>
        <v>1</v>
      </c>
      <c r="AJ896" cm="1">
        <f t="array" ref="AJ896">_xlfn.IFS(K896="Kesinlikle katılmıyorum",1,K896="Katılmıyorum",2,K896="Kararsızım",3,K896="Katılıyorum",4,K896="Kesinlikle katılıyorum",5)</f>
        <v>2</v>
      </c>
      <c r="AK896" cm="1">
        <f t="array" ref="AK896">_xlfn.IFS(L896="Kesinlikle katılmıyorum",1,L896="Katılmıyorum",2,L896="Kararsızım",3,L896="Katılıyorum",4,L896="Kesinlikle katılıyorum",5)</f>
        <v>2</v>
      </c>
      <c r="AL896" cm="1">
        <f t="array" ref="AL896">_xlfn.IFS(M896="Kesinlikle katılmıyorum",1,M896="Katılmıyorum",2,M896="Kararsızım",3,M896="Katılıyorum",4,M896="Kesinlikle katılıyorum",5)</f>
        <v>2</v>
      </c>
      <c r="AM896" cm="1">
        <f t="array" ref="AM896">_xlfn.IFS(N896="Kesinlikle katılmıyorum",1,N896="Katılmıyorum",2,N896="Kararsızım",3,N896="Katılıyorum",4,N896="Kesinlikle katılıyorum",5)</f>
        <v>2</v>
      </c>
      <c r="AN896" cm="1">
        <f t="array" ref="AN896">_xlfn.IFS(O896="Kesinlikle katılmıyorum",1,O896="Katılmıyorum",2,O896="Kararsızım",3,O896="Katılıyorum",4,O896="Kesinlikle katılıyorum",5)</f>
        <v>2</v>
      </c>
      <c r="AO896" cm="1">
        <f t="array" ref="AO896">6-_xlfn.IFS(P896="Kesinlikle katılmıyorum",1,P896="Katılmıyorum",2,P896="Kararsızım",3,P896="Katılıyorum",4,P896="Kesinlikle katılıyorum",5)</f>
        <v>4</v>
      </c>
      <c r="AP896" cm="1">
        <f t="array" ref="AP896">6-_xlfn.IFS(Q896="Kesinlikle katılmıyorum",1,Q896="Katılmıyorum",2,Q896="Kararsızım",3,Q896="Katılıyorum",4,Q896="Kesinlikle katılıyorum",5)</f>
        <v>4</v>
      </c>
      <c r="AQ896" cm="1">
        <f t="array" ref="AQ896">6-_xlfn.IFS(R896="Kesinlikle katılmıyorum",1,R896="Katılmıyorum",2,R896="Kararsızım",3,R896="Katılıyorum",4,R896="Kesinlikle katılıyorum",5)</f>
        <v>4</v>
      </c>
      <c r="AR896" cm="1">
        <f t="array" ref="AR896">6-_xlfn.IFS(S896="Kesinlikle katılmıyorum",1,S896="Katılmıyorum",2,S896="Kararsızım",3,S896="Katılıyorum",4,S896="Kesinlikle katılıyorum",5)</f>
        <v>3</v>
      </c>
      <c r="AS896" cm="1">
        <f t="array" ref="AS896">6-_xlfn.IFS(T896="Kesinlikle katılmıyorum",1,T896="Katılmıyorum",2,T896="Kararsızım",3,T896="Katılıyorum",4,T896="Kesinlikle katılıyorum",5)</f>
        <v>3</v>
      </c>
      <c r="AT896" cm="1">
        <f t="array" ref="AT896">6-_xlfn.IFS(U896="Kesinlikle katılmıyorum",1,U896="Katılmıyorum",2,U896="Kararsızım",3,U896="Katılıyorum",4,U896="Kesinlikle katılıyorum",5)</f>
        <v>4</v>
      </c>
      <c r="AU896" cm="1">
        <f t="array" ref="AU896">6-_xlfn.IFS(V896="Kesinlikle katılmıyorum",1,V896="Katılmıyorum",2,V896="Kararsızım",3,V896="Katılıyorum",4,V896="Kesinlikle katılıyorum",5)</f>
        <v>2</v>
      </c>
      <c r="AV896" cm="1">
        <f t="array" ref="AV896">6-_xlfn.IFS(W896="Kesinlikle katılmıyorum",1,W896="Katılmıyorum",2,W896="Kararsızım",3,W896="Katılıyorum",4,W896="Kesinlikle katılıyorum",5)</f>
        <v>3</v>
      </c>
      <c r="AW896" cm="1">
        <f t="array" ref="AW896">6-_xlfn.IFS(X896="Kesinlikle katılmıyorum",1,X896="Katılmıyorum",2,X896="Kararsızım",3,X896="Katılıyorum",4,X896="Kesinlikle katılıyorum",5)</f>
        <v>3</v>
      </c>
      <c r="AX896" cm="1">
        <f t="array" ref="AX896">6-_xlfn.IFS(Y896="Kesinlikle katılmıyorum",1,Y896="Katılmıyorum",2,Y896="Kararsızım",3,Y896="Katılıyorum",4,Y896="Kesinlikle katılıyorum",5)</f>
        <v>2</v>
      </c>
      <c r="AY896" cm="1">
        <f t="array" ref="AY896">6-_xlfn.IFS(Z896="Kesinlikle katılmıyorum",1,Z896="Katılmıyorum",2,Z896="Kararsızım",3,Z896="Katılıyorum",4,Z896="Kesinlikle katılıyorum",5)</f>
        <v>3</v>
      </c>
      <c r="AZ896" cm="1">
        <f t="array" ref="AZ896">6-_xlfn.IFS(AA896="Kesinlikle katılmıyorum",1,AA896="Katılmıyorum",2,AA896="Kararsızım",3,AA896="Katılıyorum",4,AA896="Kesinlikle katılıyorum",5)</f>
        <v>4</v>
      </c>
      <c r="BA896" cm="1">
        <f t="array" ref="BA896">6-_xlfn.IFS(AB896="Kesinlikle katılmıyorum",1,AB896="Katılmıyorum",2,AB896="Kararsızım",3,AB896="Katılıyorum",4,AB896="Kesinlikle katılıyorum",5)</f>
        <v>2</v>
      </c>
      <c r="BB896" cm="1">
        <f t="array" ref="BB896">6-_xlfn.IFS(AC896="Kesinlikle katılmıyorum",1,AC896="Katılmıyorum",2,AC896="Kararsızım",3,AC896="Katılıyorum",4,AC896="Kesinlikle katılıyorum",5)</f>
        <v>4</v>
      </c>
      <c r="BC896" cm="1">
        <f t="array" ref="BC896">6-_xlfn.IFS(AD896="Kesinlikle katılmıyorum",1,AD896="Katılmıyorum",2,AD896="Kararsızım",3,AD896="Katılıyorum",4,AD896="Kesinlikle katılıyorum",5)</f>
        <v>4</v>
      </c>
    </row>
    <row r="897" spans="1:55" x14ac:dyDescent="0.25">
      <c r="A897" t="s">
        <v>55</v>
      </c>
      <c r="B897" t="s">
        <v>56</v>
      </c>
      <c r="C897">
        <v>23</v>
      </c>
      <c r="D897">
        <v>2</v>
      </c>
      <c r="E897" t="s">
        <v>57</v>
      </c>
      <c r="F897" t="s">
        <v>58</v>
      </c>
      <c r="G897" t="s">
        <v>61</v>
      </c>
      <c r="H897" t="s">
        <v>59</v>
      </c>
      <c r="I897" t="s">
        <v>62</v>
      </c>
      <c r="J897" t="s">
        <v>62</v>
      </c>
      <c r="K897" t="s">
        <v>58</v>
      </c>
      <c r="L897" t="s">
        <v>58</v>
      </c>
      <c r="M897" t="s">
        <v>59</v>
      </c>
      <c r="N897" t="s">
        <v>62</v>
      </c>
      <c r="O897" t="s">
        <v>58</v>
      </c>
      <c r="P897" t="s">
        <v>58</v>
      </c>
      <c r="Q897" t="s">
        <v>59</v>
      </c>
      <c r="R897" t="s">
        <v>59</v>
      </c>
      <c r="S897" t="s">
        <v>58</v>
      </c>
      <c r="T897" t="s">
        <v>59</v>
      </c>
      <c r="U897" t="s">
        <v>60</v>
      </c>
      <c r="V897" t="s">
        <v>60</v>
      </c>
      <c r="W897" t="s">
        <v>59</v>
      </c>
      <c r="X897" t="s">
        <v>58</v>
      </c>
      <c r="Y897" t="s">
        <v>59</v>
      </c>
      <c r="Z897" t="s">
        <v>60</v>
      </c>
      <c r="AA897" t="s">
        <v>58</v>
      </c>
      <c r="AB897" t="s">
        <v>59</v>
      </c>
      <c r="AC897" t="s">
        <v>58</v>
      </c>
      <c r="AD897" t="s">
        <v>58</v>
      </c>
      <c r="AE897" cm="1">
        <f t="array" ref="AE897">_xlfn.IFS(F897="Kesinlikle katılmıyorum",1,F897="Katılmıyorum",2,F897="Kararsızım",3,F897="Katılıyorum",4,F897="Kesinlikle katılıyorum",5)</f>
        <v>2</v>
      </c>
      <c r="AF897" cm="1">
        <f t="array" ref="AF897">_xlfn.IFS(G897="Kesinlikle katılmıyorum",1,G897="Katılmıyorum",2,G897="Kararsızım",3,G897="Katılıyorum",4,G897="Kesinlikle katılıyorum",5)</f>
        <v>5</v>
      </c>
      <c r="AG897" cm="1">
        <f t="array" ref="AG897">_xlfn.IFS(H897="Kesinlikle katılmıyorum",1,H897="Katılmıyorum",2,H897="Kararsızım",3,H897="Katılıyorum",4,H897="Kesinlikle katılıyorum",5)</f>
        <v>3</v>
      </c>
      <c r="AH897" cm="1">
        <f t="array" ref="AH897">_xlfn.IFS(I897="Kesinlikle katılmıyorum",1,I897="Katılmıyorum",2,I897="Kararsızım",3,I897="Katılıyorum",4,I897="Kesinlikle katılıyorum",5)</f>
        <v>4</v>
      </c>
      <c r="AI897" cm="1">
        <f t="array" ref="AI897">_xlfn.IFS(J897="Kesinlikle katılmıyorum",1,J897="Katılmıyorum",2,J897="Kararsızım",3,J897="Katılıyorum",4,J897="Kesinlikle katılıyorum",5)</f>
        <v>4</v>
      </c>
      <c r="AJ897" cm="1">
        <f t="array" ref="AJ897">_xlfn.IFS(K897="Kesinlikle katılmıyorum",1,K897="Katılmıyorum",2,K897="Kararsızım",3,K897="Katılıyorum",4,K897="Kesinlikle katılıyorum",5)</f>
        <v>2</v>
      </c>
      <c r="AK897" cm="1">
        <f t="array" ref="AK897">_xlfn.IFS(L897="Kesinlikle katılmıyorum",1,L897="Katılmıyorum",2,L897="Kararsızım",3,L897="Katılıyorum",4,L897="Kesinlikle katılıyorum",5)</f>
        <v>2</v>
      </c>
      <c r="AL897" cm="1">
        <f t="array" ref="AL897">_xlfn.IFS(M897="Kesinlikle katılmıyorum",1,M897="Katılmıyorum",2,M897="Kararsızım",3,M897="Katılıyorum",4,M897="Kesinlikle katılıyorum",5)</f>
        <v>3</v>
      </c>
      <c r="AM897" cm="1">
        <f t="array" ref="AM897">_xlfn.IFS(N897="Kesinlikle katılmıyorum",1,N897="Katılmıyorum",2,N897="Kararsızım",3,N897="Katılıyorum",4,N897="Kesinlikle katılıyorum",5)</f>
        <v>4</v>
      </c>
      <c r="AN897" cm="1">
        <f t="array" ref="AN897">_xlfn.IFS(O897="Kesinlikle katılmıyorum",1,O897="Katılmıyorum",2,O897="Kararsızım",3,O897="Katılıyorum",4,O897="Kesinlikle katılıyorum",5)</f>
        <v>2</v>
      </c>
      <c r="AO897" cm="1">
        <f t="array" ref="AO897">6-_xlfn.IFS(P897="Kesinlikle katılmıyorum",1,P897="Katılmıyorum",2,P897="Kararsızım",3,P897="Katılıyorum",4,P897="Kesinlikle katılıyorum",5)</f>
        <v>4</v>
      </c>
      <c r="AP897" cm="1">
        <f t="array" ref="AP897">6-_xlfn.IFS(Q897="Kesinlikle katılmıyorum",1,Q897="Katılmıyorum",2,Q897="Kararsızım",3,Q897="Katılıyorum",4,Q897="Kesinlikle katılıyorum",5)</f>
        <v>3</v>
      </c>
      <c r="AQ897" cm="1">
        <f t="array" ref="AQ897">6-_xlfn.IFS(R897="Kesinlikle katılmıyorum",1,R897="Katılmıyorum",2,R897="Kararsızım",3,R897="Katılıyorum",4,R897="Kesinlikle katılıyorum",5)</f>
        <v>3</v>
      </c>
      <c r="AR897" cm="1">
        <f t="array" ref="AR897">6-_xlfn.IFS(S897="Kesinlikle katılmıyorum",1,S897="Katılmıyorum",2,S897="Kararsızım",3,S897="Katılıyorum",4,S897="Kesinlikle katılıyorum",5)</f>
        <v>4</v>
      </c>
      <c r="AS897" cm="1">
        <f t="array" ref="AS897">6-_xlfn.IFS(T897="Kesinlikle katılmıyorum",1,T897="Katılmıyorum",2,T897="Kararsızım",3,T897="Katılıyorum",4,T897="Kesinlikle katılıyorum",5)</f>
        <v>3</v>
      </c>
      <c r="AT897" cm="1">
        <f t="array" ref="AT897">6-_xlfn.IFS(U897="Kesinlikle katılmıyorum",1,U897="Katılmıyorum",2,U897="Kararsızım",3,U897="Katılıyorum",4,U897="Kesinlikle katılıyorum",5)</f>
        <v>5</v>
      </c>
      <c r="AU897" cm="1">
        <f t="array" ref="AU897">6-_xlfn.IFS(V897="Kesinlikle katılmıyorum",1,V897="Katılmıyorum",2,V897="Kararsızım",3,V897="Katılıyorum",4,V897="Kesinlikle katılıyorum",5)</f>
        <v>5</v>
      </c>
      <c r="AV897" cm="1">
        <f t="array" ref="AV897">6-_xlfn.IFS(W897="Kesinlikle katılmıyorum",1,W897="Katılmıyorum",2,W897="Kararsızım",3,W897="Katılıyorum",4,W897="Kesinlikle katılıyorum",5)</f>
        <v>3</v>
      </c>
      <c r="AW897" cm="1">
        <f t="array" ref="AW897">6-_xlfn.IFS(X897="Kesinlikle katılmıyorum",1,X897="Katılmıyorum",2,X897="Kararsızım",3,X897="Katılıyorum",4,X897="Kesinlikle katılıyorum",5)</f>
        <v>4</v>
      </c>
      <c r="AX897" cm="1">
        <f t="array" ref="AX897">6-_xlfn.IFS(Y897="Kesinlikle katılmıyorum",1,Y897="Katılmıyorum",2,Y897="Kararsızım",3,Y897="Katılıyorum",4,Y897="Kesinlikle katılıyorum",5)</f>
        <v>3</v>
      </c>
      <c r="AY897" cm="1">
        <f t="array" ref="AY897">6-_xlfn.IFS(Z897="Kesinlikle katılmıyorum",1,Z897="Katılmıyorum",2,Z897="Kararsızım",3,Z897="Katılıyorum",4,Z897="Kesinlikle katılıyorum",5)</f>
        <v>5</v>
      </c>
      <c r="AZ897" cm="1">
        <f t="array" ref="AZ897">6-_xlfn.IFS(AA897="Kesinlikle katılmıyorum",1,AA897="Katılmıyorum",2,AA897="Kararsızım",3,AA897="Katılıyorum",4,AA897="Kesinlikle katılıyorum",5)</f>
        <v>4</v>
      </c>
      <c r="BA897" cm="1">
        <f t="array" ref="BA897">6-_xlfn.IFS(AB897="Kesinlikle katılmıyorum",1,AB897="Katılmıyorum",2,AB897="Kararsızım",3,AB897="Katılıyorum",4,AB897="Kesinlikle katılıyorum",5)</f>
        <v>3</v>
      </c>
      <c r="BB897" cm="1">
        <f t="array" ref="BB897">6-_xlfn.IFS(AC897="Kesinlikle katılmıyorum",1,AC897="Katılmıyorum",2,AC897="Kararsızım",3,AC897="Katılıyorum",4,AC897="Kesinlikle katılıyorum",5)</f>
        <v>4</v>
      </c>
      <c r="BC897" cm="1">
        <f t="array" ref="BC897">6-_xlfn.IFS(AD897="Kesinlikle katılmıyorum",1,AD897="Katılmıyorum",2,AD897="Kararsızım",3,AD897="Katılıyorum",4,AD897="Kesinlikle katılıyorum",5)</f>
        <v>4</v>
      </c>
    </row>
    <row r="898" spans="1:55" x14ac:dyDescent="0.25">
      <c r="A898" t="s">
        <v>66</v>
      </c>
      <c r="B898" t="s">
        <v>63</v>
      </c>
      <c r="C898">
        <v>22</v>
      </c>
      <c r="D898" t="s">
        <v>65</v>
      </c>
      <c r="E898" t="s">
        <v>57</v>
      </c>
      <c r="F898" t="s">
        <v>58</v>
      </c>
      <c r="G898" t="s">
        <v>60</v>
      </c>
      <c r="H898" t="s">
        <v>60</v>
      </c>
      <c r="I898" t="s">
        <v>60</v>
      </c>
      <c r="J898" t="s">
        <v>58</v>
      </c>
      <c r="K898" t="s">
        <v>60</v>
      </c>
      <c r="L898" t="s">
        <v>60</v>
      </c>
      <c r="M898" t="s">
        <v>60</v>
      </c>
      <c r="N898" t="s">
        <v>60</v>
      </c>
      <c r="O898" t="s">
        <v>60</v>
      </c>
      <c r="P898" t="s">
        <v>60</v>
      </c>
      <c r="Q898" t="s">
        <v>60</v>
      </c>
      <c r="R898" t="s">
        <v>60</v>
      </c>
      <c r="S898" t="s">
        <v>61</v>
      </c>
      <c r="T898" t="s">
        <v>62</v>
      </c>
      <c r="U898" t="s">
        <v>61</v>
      </c>
      <c r="V898" t="s">
        <v>59</v>
      </c>
      <c r="W898" t="s">
        <v>62</v>
      </c>
      <c r="X898" t="s">
        <v>62</v>
      </c>
      <c r="Y898" t="s">
        <v>61</v>
      </c>
      <c r="Z898" t="s">
        <v>61</v>
      </c>
      <c r="AA898" t="s">
        <v>61</v>
      </c>
      <c r="AB898" t="s">
        <v>59</v>
      </c>
      <c r="AC898" t="s">
        <v>61</v>
      </c>
      <c r="AD898" t="s">
        <v>61</v>
      </c>
      <c r="AE898" cm="1">
        <f t="array" ref="AE898">_xlfn.IFS(F898="Kesinlikle katılmıyorum",1,F898="Katılmıyorum",2,F898="Kararsızım",3,F898="Katılıyorum",4,F898="Kesinlikle katılıyorum",5)</f>
        <v>2</v>
      </c>
      <c r="AF898" cm="1">
        <f t="array" ref="AF898">_xlfn.IFS(G898="Kesinlikle katılmıyorum",1,G898="Katılmıyorum",2,G898="Kararsızım",3,G898="Katılıyorum",4,G898="Kesinlikle katılıyorum",5)</f>
        <v>1</v>
      </c>
      <c r="AG898" cm="1">
        <f t="array" ref="AG898">_xlfn.IFS(H898="Kesinlikle katılmıyorum",1,H898="Katılmıyorum",2,H898="Kararsızım",3,H898="Katılıyorum",4,H898="Kesinlikle katılıyorum",5)</f>
        <v>1</v>
      </c>
      <c r="AH898" cm="1">
        <f t="array" ref="AH898">_xlfn.IFS(I898="Kesinlikle katılmıyorum",1,I898="Katılmıyorum",2,I898="Kararsızım",3,I898="Katılıyorum",4,I898="Kesinlikle katılıyorum",5)</f>
        <v>1</v>
      </c>
      <c r="AI898" cm="1">
        <f t="array" ref="AI898">_xlfn.IFS(J898="Kesinlikle katılmıyorum",1,J898="Katılmıyorum",2,J898="Kararsızım",3,J898="Katılıyorum",4,J898="Kesinlikle katılıyorum",5)</f>
        <v>2</v>
      </c>
      <c r="AJ898" cm="1">
        <f t="array" ref="AJ898">_xlfn.IFS(K898="Kesinlikle katılmıyorum",1,K898="Katılmıyorum",2,K898="Kararsızım",3,K898="Katılıyorum",4,K898="Kesinlikle katılıyorum",5)</f>
        <v>1</v>
      </c>
      <c r="AK898" cm="1">
        <f t="array" ref="AK898">_xlfn.IFS(L898="Kesinlikle katılmıyorum",1,L898="Katılmıyorum",2,L898="Kararsızım",3,L898="Katılıyorum",4,L898="Kesinlikle katılıyorum",5)</f>
        <v>1</v>
      </c>
      <c r="AL898" cm="1">
        <f t="array" ref="AL898">_xlfn.IFS(M898="Kesinlikle katılmıyorum",1,M898="Katılmıyorum",2,M898="Kararsızım",3,M898="Katılıyorum",4,M898="Kesinlikle katılıyorum",5)</f>
        <v>1</v>
      </c>
      <c r="AM898" cm="1">
        <f t="array" ref="AM898">_xlfn.IFS(N898="Kesinlikle katılmıyorum",1,N898="Katılmıyorum",2,N898="Kararsızım",3,N898="Katılıyorum",4,N898="Kesinlikle katılıyorum",5)</f>
        <v>1</v>
      </c>
      <c r="AN898" cm="1">
        <f t="array" ref="AN898">_xlfn.IFS(O898="Kesinlikle katılmıyorum",1,O898="Katılmıyorum",2,O898="Kararsızım",3,O898="Katılıyorum",4,O898="Kesinlikle katılıyorum",5)</f>
        <v>1</v>
      </c>
      <c r="AO898" cm="1">
        <f t="array" ref="AO898">6-_xlfn.IFS(P898="Kesinlikle katılmıyorum",1,P898="Katılmıyorum",2,P898="Kararsızım",3,P898="Katılıyorum",4,P898="Kesinlikle katılıyorum",5)</f>
        <v>5</v>
      </c>
      <c r="AP898" cm="1">
        <f t="array" ref="AP898">6-_xlfn.IFS(Q898="Kesinlikle katılmıyorum",1,Q898="Katılmıyorum",2,Q898="Kararsızım",3,Q898="Katılıyorum",4,Q898="Kesinlikle katılıyorum",5)</f>
        <v>5</v>
      </c>
      <c r="AQ898" cm="1">
        <f t="array" ref="AQ898">6-_xlfn.IFS(R898="Kesinlikle katılmıyorum",1,R898="Katılmıyorum",2,R898="Kararsızım",3,R898="Katılıyorum",4,R898="Kesinlikle katılıyorum",5)</f>
        <v>5</v>
      </c>
      <c r="AR898" cm="1">
        <f t="array" ref="AR898">6-_xlfn.IFS(S898="Kesinlikle katılmıyorum",1,S898="Katılmıyorum",2,S898="Kararsızım",3,S898="Katılıyorum",4,S898="Kesinlikle katılıyorum",5)</f>
        <v>1</v>
      </c>
      <c r="AS898" cm="1">
        <f t="array" ref="AS898">6-_xlfn.IFS(T898="Kesinlikle katılmıyorum",1,T898="Katılmıyorum",2,T898="Kararsızım",3,T898="Katılıyorum",4,T898="Kesinlikle katılıyorum",5)</f>
        <v>2</v>
      </c>
      <c r="AT898" cm="1">
        <f t="array" ref="AT898">6-_xlfn.IFS(U898="Kesinlikle katılmıyorum",1,U898="Katılmıyorum",2,U898="Kararsızım",3,U898="Katılıyorum",4,U898="Kesinlikle katılıyorum",5)</f>
        <v>1</v>
      </c>
      <c r="AU898" cm="1">
        <f t="array" ref="AU898">6-_xlfn.IFS(V898="Kesinlikle katılmıyorum",1,V898="Katılmıyorum",2,V898="Kararsızım",3,V898="Katılıyorum",4,V898="Kesinlikle katılıyorum",5)</f>
        <v>3</v>
      </c>
      <c r="AV898" cm="1">
        <f t="array" ref="AV898">6-_xlfn.IFS(W898="Kesinlikle katılmıyorum",1,W898="Katılmıyorum",2,W898="Kararsızım",3,W898="Katılıyorum",4,W898="Kesinlikle katılıyorum",5)</f>
        <v>2</v>
      </c>
      <c r="AW898" cm="1">
        <f t="array" ref="AW898">6-_xlfn.IFS(X898="Kesinlikle katılmıyorum",1,X898="Katılmıyorum",2,X898="Kararsızım",3,X898="Katılıyorum",4,X898="Kesinlikle katılıyorum",5)</f>
        <v>2</v>
      </c>
      <c r="AX898" cm="1">
        <f t="array" ref="AX898">6-_xlfn.IFS(Y898="Kesinlikle katılmıyorum",1,Y898="Katılmıyorum",2,Y898="Kararsızım",3,Y898="Katılıyorum",4,Y898="Kesinlikle katılıyorum",5)</f>
        <v>1</v>
      </c>
      <c r="AY898" cm="1">
        <f t="array" ref="AY898">6-_xlfn.IFS(Z898="Kesinlikle katılmıyorum",1,Z898="Katılmıyorum",2,Z898="Kararsızım",3,Z898="Katılıyorum",4,Z898="Kesinlikle katılıyorum",5)</f>
        <v>1</v>
      </c>
      <c r="AZ898" cm="1">
        <f t="array" ref="AZ898">6-_xlfn.IFS(AA898="Kesinlikle katılmıyorum",1,AA898="Katılmıyorum",2,AA898="Kararsızım",3,AA898="Katılıyorum",4,AA898="Kesinlikle katılıyorum",5)</f>
        <v>1</v>
      </c>
      <c r="BA898" cm="1">
        <f t="array" ref="BA898">6-_xlfn.IFS(AB898="Kesinlikle katılmıyorum",1,AB898="Katılmıyorum",2,AB898="Kararsızım",3,AB898="Katılıyorum",4,AB898="Kesinlikle katılıyorum",5)</f>
        <v>3</v>
      </c>
      <c r="BB898" cm="1">
        <f t="array" ref="BB898">6-_xlfn.IFS(AC898="Kesinlikle katılmıyorum",1,AC898="Katılmıyorum",2,AC898="Kararsızım",3,AC898="Katılıyorum",4,AC898="Kesinlikle katılıyorum",5)</f>
        <v>1</v>
      </c>
      <c r="BC898" cm="1">
        <f t="array" ref="BC898">6-_xlfn.IFS(AD898="Kesinlikle katılmıyorum",1,AD898="Katılmıyorum",2,AD898="Kararsızım",3,AD898="Katılıyorum",4,AD898="Kesinlikle katılıyorum",5)</f>
        <v>1</v>
      </c>
    </row>
    <row r="899" spans="1:55" x14ac:dyDescent="0.25">
      <c r="A899" t="s">
        <v>67</v>
      </c>
      <c r="B899" t="s">
        <v>63</v>
      </c>
      <c r="C899">
        <v>20</v>
      </c>
      <c r="D899">
        <v>2</v>
      </c>
      <c r="E899" t="s">
        <v>57</v>
      </c>
      <c r="F899" t="s">
        <v>60</v>
      </c>
      <c r="G899" t="s">
        <v>59</v>
      </c>
      <c r="H899" t="s">
        <v>58</v>
      </c>
      <c r="I899" t="s">
        <v>60</v>
      </c>
      <c r="J899" t="s">
        <v>60</v>
      </c>
      <c r="K899" t="s">
        <v>60</v>
      </c>
      <c r="L899" t="s">
        <v>58</v>
      </c>
      <c r="M899" t="s">
        <v>60</v>
      </c>
      <c r="N899" t="s">
        <v>60</v>
      </c>
      <c r="O899" t="s">
        <v>60</v>
      </c>
      <c r="P899" t="s">
        <v>60</v>
      </c>
      <c r="Q899" t="s">
        <v>62</v>
      </c>
      <c r="R899" t="s">
        <v>59</v>
      </c>
      <c r="S899" t="s">
        <v>61</v>
      </c>
      <c r="T899" t="s">
        <v>59</v>
      </c>
      <c r="U899" t="s">
        <v>61</v>
      </c>
      <c r="V899" t="s">
        <v>62</v>
      </c>
      <c r="W899" t="s">
        <v>61</v>
      </c>
      <c r="X899" t="s">
        <v>61</v>
      </c>
      <c r="Y899" t="s">
        <v>62</v>
      </c>
      <c r="Z899" t="s">
        <v>59</v>
      </c>
      <c r="AA899" t="s">
        <v>61</v>
      </c>
      <c r="AB899" t="s">
        <v>61</v>
      </c>
      <c r="AC899" t="s">
        <v>62</v>
      </c>
      <c r="AD899" t="s">
        <v>61</v>
      </c>
      <c r="AE899" cm="1">
        <f t="array" ref="AE899">_xlfn.IFS(F899="Kesinlikle katılmıyorum",1,F899="Katılmıyorum",2,F899="Kararsızım",3,F899="Katılıyorum",4,F899="Kesinlikle katılıyorum",5)</f>
        <v>1</v>
      </c>
      <c r="AF899" cm="1">
        <f t="array" ref="AF899">_xlfn.IFS(G899="Kesinlikle katılmıyorum",1,G899="Katılmıyorum",2,G899="Kararsızım",3,G899="Katılıyorum",4,G899="Kesinlikle katılıyorum",5)</f>
        <v>3</v>
      </c>
      <c r="AG899" cm="1">
        <f t="array" ref="AG899">_xlfn.IFS(H899="Kesinlikle katılmıyorum",1,H899="Katılmıyorum",2,H899="Kararsızım",3,H899="Katılıyorum",4,H899="Kesinlikle katılıyorum",5)</f>
        <v>2</v>
      </c>
      <c r="AH899" cm="1">
        <f t="array" ref="AH899">_xlfn.IFS(I899="Kesinlikle katılmıyorum",1,I899="Katılmıyorum",2,I899="Kararsızım",3,I899="Katılıyorum",4,I899="Kesinlikle katılıyorum",5)</f>
        <v>1</v>
      </c>
      <c r="AI899" cm="1">
        <f t="array" ref="AI899">_xlfn.IFS(J899="Kesinlikle katılmıyorum",1,J899="Katılmıyorum",2,J899="Kararsızım",3,J899="Katılıyorum",4,J899="Kesinlikle katılıyorum",5)</f>
        <v>1</v>
      </c>
      <c r="AJ899" cm="1">
        <f t="array" ref="AJ899">_xlfn.IFS(K899="Kesinlikle katılmıyorum",1,K899="Katılmıyorum",2,K899="Kararsızım",3,K899="Katılıyorum",4,K899="Kesinlikle katılıyorum",5)</f>
        <v>1</v>
      </c>
      <c r="AK899" cm="1">
        <f t="array" ref="AK899">_xlfn.IFS(L899="Kesinlikle katılmıyorum",1,L899="Katılmıyorum",2,L899="Kararsızım",3,L899="Katılıyorum",4,L899="Kesinlikle katılıyorum",5)</f>
        <v>2</v>
      </c>
      <c r="AL899" cm="1">
        <f t="array" ref="AL899">_xlfn.IFS(M899="Kesinlikle katılmıyorum",1,M899="Katılmıyorum",2,M899="Kararsızım",3,M899="Katılıyorum",4,M899="Kesinlikle katılıyorum",5)</f>
        <v>1</v>
      </c>
      <c r="AM899" cm="1">
        <f t="array" ref="AM899">_xlfn.IFS(N899="Kesinlikle katılmıyorum",1,N899="Katılmıyorum",2,N899="Kararsızım",3,N899="Katılıyorum",4,N899="Kesinlikle katılıyorum",5)</f>
        <v>1</v>
      </c>
      <c r="AN899" cm="1">
        <f t="array" ref="AN899">_xlfn.IFS(O899="Kesinlikle katılmıyorum",1,O899="Katılmıyorum",2,O899="Kararsızım",3,O899="Katılıyorum",4,O899="Kesinlikle katılıyorum",5)</f>
        <v>1</v>
      </c>
      <c r="AO899" cm="1">
        <f t="array" ref="AO899">6-_xlfn.IFS(P899="Kesinlikle katılmıyorum",1,P899="Katılmıyorum",2,P899="Kararsızım",3,P899="Katılıyorum",4,P899="Kesinlikle katılıyorum",5)</f>
        <v>5</v>
      </c>
      <c r="AP899" cm="1">
        <f t="array" ref="AP899">6-_xlfn.IFS(Q899="Kesinlikle katılmıyorum",1,Q899="Katılmıyorum",2,Q899="Kararsızım",3,Q899="Katılıyorum",4,Q899="Kesinlikle katılıyorum",5)</f>
        <v>2</v>
      </c>
      <c r="AQ899" cm="1">
        <f t="array" ref="AQ899">6-_xlfn.IFS(R899="Kesinlikle katılmıyorum",1,R899="Katılmıyorum",2,R899="Kararsızım",3,R899="Katılıyorum",4,R899="Kesinlikle katılıyorum",5)</f>
        <v>3</v>
      </c>
      <c r="AR899" cm="1">
        <f t="array" ref="AR899">6-_xlfn.IFS(S899="Kesinlikle katılmıyorum",1,S899="Katılmıyorum",2,S899="Kararsızım",3,S899="Katılıyorum",4,S899="Kesinlikle katılıyorum",5)</f>
        <v>1</v>
      </c>
      <c r="AS899" cm="1">
        <f t="array" ref="AS899">6-_xlfn.IFS(T899="Kesinlikle katılmıyorum",1,T899="Katılmıyorum",2,T899="Kararsızım",3,T899="Katılıyorum",4,T899="Kesinlikle katılıyorum",5)</f>
        <v>3</v>
      </c>
      <c r="AT899" cm="1">
        <f t="array" ref="AT899">6-_xlfn.IFS(U899="Kesinlikle katılmıyorum",1,U899="Katılmıyorum",2,U899="Kararsızım",3,U899="Katılıyorum",4,U899="Kesinlikle katılıyorum",5)</f>
        <v>1</v>
      </c>
      <c r="AU899" cm="1">
        <f t="array" ref="AU899">6-_xlfn.IFS(V899="Kesinlikle katılmıyorum",1,V899="Katılmıyorum",2,V899="Kararsızım",3,V899="Katılıyorum",4,V899="Kesinlikle katılıyorum",5)</f>
        <v>2</v>
      </c>
      <c r="AV899" cm="1">
        <f t="array" ref="AV899">6-_xlfn.IFS(W899="Kesinlikle katılmıyorum",1,W899="Katılmıyorum",2,W899="Kararsızım",3,W899="Katılıyorum",4,W899="Kesinlikle katılıyorum",5)</f>
        <v>1</v>
      </c>
      <c r="AW899" cm="1">
        <f t="array" ref="AW899">6-_xlfn.IFS(X899="Kesinlikle katılmıyorum",1,X899="Katılmıyorum",2,X899="Kararsızım",3,X899="Katılıyorum",4,X899="Kesinlikle katılıyorum",5)</f>
        <v>1</v>
      </c>
      <c r="AX899" cm="1">
        <f t="array" ref="AX899">6-_xlfn.IFS(Y899="Kesinlikle katılmıyorum",1,Y899="Katılmıyorum",2,Y899="Kararsızım",3,Y899="Katılıyorum",4,Y899="Kesinlikle katılıyorum",5)</f>
        <v>2</v>
      </c>
      <c r="AY899" cm="1">
        <f t="array" ref="AY899">6-_xlfn.IFS(Z899="Kesinlikle katılmıyorum",1,Z899="Katılmıyorum",2,Z899="Kararsızım",3,Z899="Katılıyorum",4,Z899="Kesinlikle katılıyorum",5)</f>
        <v>3</v>
      </c>
      <c r="AZ899" cm="1">
        <f t="array" ref="AZ899">6-_xlfn.IFS(AA899="Kesinlikle katılmıyorum",1,AA899="Katılmıyorum",2,AA899="Kararsızım",3,AA899="Katılıyorum",4,AA899="Kesinlikle katılıyorum",5)</f>
        <v>1</v>
      </c>
      <c r="BA899" cm="1">
        <f t="array" ref="BA899">6-_xlfn.IFS(AB899="Kesinlikle katılmıyorum",1,AB899="Katılmıyorum",2,AB899="Kararsızım",3,AB899="Katılıyorum",4,AB899="Kesinlikle katılıyorum",5)</f>
        <v>1</v>
      </c>
      <c r="BB899" cm="1">
        <f t="array" ref="BB899">6-_xlfn.IFS(AC899="Kesinlikle katılmıyorum",1,AC899="Katılmıyorum",2,AC899="Kararsızım",3,AC899="Katılıyorum",4,AC899="Kesinlikle katılıyorum",5)</f>
        <v>2</v>
      </c>
      <c r="BC899" cm="1">
        <f t="array" ref="BC899">6-_xlfn.IFS(AD899="Kesinlikle katılmıyorum",1,AD899="Katılmıyorum",2,AD899="Kararsızım",3,AD899="Katılıyorum",4,AD899="Kesinlikle katılıyorum",5)</f>
        <v>1</v>
      </c>
    </row>
    <row r="900" spans="1:55" x14ac:dyDescent="0.25">
      <c r="A900" t="s">
        <v>55</v>
      </c>
      <c r="B900" t="s">
        <v>63</v>
      </c>
      <c r="C900">
        <v>24</v>
      </c>
      <c r="D900" t="s">
        <v>65</v>
      </c>
      <c r="E900" t="s">
        <v>57</v>
      </c>
      <c r="F900" t="s">
        <v>58</v>
      </c>
      <c r="G900" t="s">
        <v>60</v>
      </c>
      <c r="H900" t="s">
        <v>58</v>
      </c>
      <c r="I900" t="s">
        <v>60</v>
      </c>
      <c r="J900" t="s">
        <v>59</v>
      </c>
      <c r="K900" t="s">
        <v>58</v>
      </c>
      <c r="L900" t="s">
        <v>60</v>
      </c>
      <c r="M900" t="s">
        <v>58</v>
      </c>
      <c r="N900" t="s">
        <v>59</v>
      </c>
      <c r="O900" t="s">
        <v>59</v>
      </c>
      <c r="P900" t="s">
        <v>59</v>
      </c>
      <c r="Q900" t="s">
        <v>58</v>
      </c>
      <c r="R900" t="s">
        <v>59</v>
      </c>
      <c r="S900" t="s">
        <v>62</v>
      </c>
      <c r="T900" t="s">
        <v>59</v>
      </c>
      <c r="U900" t="s">
        <v>61</v>
      </c>
      <c r="V900" t="s">
        <v>61</v>
      </c>
      <c r="W900" t="s">
        <v>61</v>
      </c>
      <c r="X900" t="s">
        <v>62</v>
      </c>
      <c r="Y900" t="s">
        <v>62</v>
      </c>
      <c r="Z900" t="s">
        <v>61</v>
      </c>
      <c r="AA900" t="s">
        <v>62</v>
      </c>
      <c r="AB900" t="s">
        <v>62</v>
      </c>
      <c r="AC900" t="s">
        <v>62</v>
      </c>
      <c r="AD900" t="s">
        <v>61</v>
      </c>
      <c r="AE900" cm="1">
        <f t="array" ref="AE900">_xlfn.IFS(F900="Kesinlikle katılmıyorum",1,F900="Katılmıyorum",2,F900="Kararsızım",3,F900="Katılıyorum",4,F900="Kesinlikle katılıyorum",5)</f>
        <v>2</v>
      </c>
      <c r="AF900" cm="1">
        <f t="array" ref="AF900">_xlfn.IFS(G900="Kesinlikle katılmıyorum",1,G900="Katılmıyorum",2,G900="Kararsızım",3,G900="Katılıyorum",4,G900="Kesinlikle katılıyorum",5)</f>
        <v>1</v>
      </c>
      <c r="AG900" cm="1">
        <f t="array" ref="AG900">_xlfn.IFS(H900="Kesinlikle katılmıyorum",1,H900="Katılmıyorum",2,H900="Kararsızım",3,H900="Katılıyorum",4,H900="Kesinlikle katılıyorum",5)</f>
        <v>2</v>
      </c>
      <c r="AH900" cm="1">
        <f t="array" ref="AH900">_xlfn.IFS(I900="Kesinlikle katılmıyorum",1,I900="Katılmıyorum",2,I900="Kararsızım",3,I900="Katılıyorum",4,I900="Kesinlikle katılıyorum",5)</f>
        <v>1</v>
      </c>
      <c r="AI900" cm="1">
        <f t="array" ref="AI900">_xlfn.IFS(J900="Kesinlikle katılmıyorum",1,J900="Katılmıyorum",2,J900="Kararsızım",3,J900="Katılıyorum",4,J900="Kesinlikle katılıyorum",5)</f>
        <v>3</v>
      </c>
      <c r="AJ900" cm="1">
        <f t="array" ref="AJ900">_xlfn.IFS(K900="Kesinlikle katılmıyorum",1,K900="Katılmıyorum",2,K900="Kararsızım",3,K900="Katılıyorum",4,K900="Kesinlikle katılıyorum",5)</f>
        <v>2</v>
      </c>
      <c r="AK900" cm="1">
        <f t="array" ref="AK900">_xlfn.IFS(L900="Kesinlikle katılmıyorum",1,L900="Katılmıyorum",2,L900="Kararsızım",3,L900="Katılıyorum",4,L900="Kesinlikle katılıyorum",5)</f>
        <v>1</v>
      </c>
      <c r="AL900" cm="1">
        <f t="array" ref="AL900">_xlfn.IFS(M900="Kesinlikle katılmıyorum",1,M900="Katılmıyorum",2,M900="Kararsızım",3,M900="Katılıyorum",4,M900="Kesinlikle katılıyorum",5)</f>
        <v>2</v>
      </c>
      <c r="AM900" cm="1">
        <f t="array" ref="AM900">_xlfn.IFS(N900="Kesinlikle katılmıyorum",1,N900="Katılmıyorum",2,N900="Kararsızım",3,N900="Katılıyorum",4,N900="Kesinlikle katılıyorum",5)</f>
        <v>3</v>
      </c>
      <c r="AN900" cm="1">
        <f t="array" ref="AN900">_xlfn.IFS(O900="Kesinlikle katılmıyorum",1,O900="Katılmıyorum",2,O900="Kararsızım",3,O900="Katılıyorum",4,O900="Kesinlikle katılıyorum",5)</f>
        <v>3</v>
      </c>
      <c r="AO900" cm="1">
        <f t="array" ref="AO900">6-_xlfn.IFS(P900="Kesinlikle katılmıyorum",1,P900="Katılmıyorum",2,P900="Kararsızım",3,P900="Katılıyorum",4,P900="Kesinlikle katılıyorum",5)</f>
        <v>3</v>
      </c>
      <c r="AP900" cm="1">
        <f t="array" ref="AP900">6-_xlfn.IFS(Q900="Kesinlikle katılmıyorum",1,Q900="Katılmıyorum",2,Q900="Kararsızım",3,Q900="Katılıyorum",4,Q900="Kesinlikle katılıyorum",5)</f>
        <v>4</v>
      </c>
      <c r="AQ900" cm="1">
        <f t="array" ref="AQ900">6-_xlfn.IFS(R900="Kesinlikle katılmıyorum",1,R900="Katılmıyorum",2,R900="Kararsızım",3,R900="Katılıyorum",4,R900="Kesinlikle katılıyorum",5)</f>
        <v>3</v>
      </c>
      <c r="AR900" cm="1">
        <f t="array" ref="AR900">6-_xlfn.IFS(S900="Kesinlikle katılmıyorum",1,S900="Katılmıyorum",2,S900="Kararsızım",3,S900="Katılıyorum",4,S900="Kesinlikle katılıyorum",5)</f>
        <v>2</v>
      </c>
      <c r="AS900" cm="1">
        <f t="array" ref="AS900">6-_xlfn.IFS(T900="Kesinlikle katılmıyorum",1,T900="Katılmıyorum",2,T900="Kararsızım",3,T900="Katılıyorum",4,T900="Kesinlikle katılıyorum",5)</f>
        <v>3</v>
      </c>
      <c r="AT900" cm="1">
        <f t="array" ref="AT900">6-_xlfn.IFS(U900="Kesinlikle katılmıyorum",1,U900="Katılmıyorum",2,U900="Kararsızım",3,U900="Katılıyorum",4,U900="Kesinlikle katılıyorum",5)</f>
        <v>1</v>
      </c>
      <c r="AU900" cm="1">
        <f t="array" ref="AU900">6-_xlfn.IFS(V900="Kesinlikle katılmıyorum",1,V900="Katılmıyorum",2,V900="Kararsızım",3,V900="Katılıyorum",4,V900="Kesinlikle katılıyorum",5)</f>
        <v>1</v>
      </c>
      <c r="AV900" cm="1">
        <f t="array" ref="AV900">6-_xlfn.IFS(W900="Kesinlikle katılmıyorum",1,W900="Katılmıyorum",2,W900="Kararsızım",3,W900="Katılıyorum",4,W900="Kesinlikle katılıyorum",5)</f>
        <v>1</v>
      </c>
      <c r="AW900" cm="1">
        <f t="array" ref="AW900">6-_xlfn.IFS(X900="Kesinlikle katılmıyorum",1,X900="Katılmıyorum",2,X900="Kararsızım",3,X900="Katılıyorum",4,X900="Kesinlikle katılıyorum",5)</f>
        <v>2</v>
      </c>
      <c r="AX900" cm="1">
        <f t="array" ref="AX900">6-_xlfn.IFS(Y900="Kesinlikle katılmıyorum",1,Y900="Katılmıyorum",2,Y900="Kararsızım",3,Y900="Katılıyorum",4,Y900="Kesinlikle katılıyorum",5)</f>
        <v>2</v>
      </c>
      <c r="AY900" cm="1">
        <f t="array" ref="AY900">6-_xlfn.IFS(Z900="Kesinlikle katılmıyorum",1,Z900="Katılmıyorum",2,Z900="Kararsızım",3,Z900="Katılıyorum",4,Z900="Kesinlikle katılıyorum",5)</f>
        <v>1</v>
      </c>
      <c r="AZ900" cm="1">
        <f t="array" ref="AZ900">6-_xlfn.IFS(AA900="Kesinlikle katılmıyorum",1,AA900="Katılmıyorum",2,AA900="Kararsızım",3,AA900="Katılıyorum",4,AA900="Kesinlikle katılıyorum",5)</f>
        <v>2</v>
      </c>
      <c r="BA900" cm="1">
        <f t="array" ref="BA900">6-_xlfn.IFS(AB900="Kesinlikle katılmıyorum",1,AB900="Katılmıyorum",2,AB900="Kararsızım",3,AB900="Katılıyorum",4,AB900="Kesinlikle katılıyorum",5)</f>
        <v>2</v>
      </c>
      <c r="BB900" cm="1">
        <f t="array" ref="BB900">6-_xlfn.IFS(AC900="Kesinlikle katılmıyorum",1,AC900="Katılmıyorum",2,AC900="Kararsızım",3,AC900="Katılıyorum",4,AC900="Kesinlikle katılıyorum",5)</f>
        <v>2</v>
      </c>
      <c r="BC900" cm="1">
        <f t="array" ref="BC900">6-_xlfn.IFS(AD900="Kesinlikle katılmıyorum",1,AD900="Katılmıyorum",2,AD900="Kararsızım",3,AD900="Katılıyorum",4,AD900="Kesinlikle katılıyorum",5)</f>
        <v>1</v>
      </c>
    </row>
    <row r="901" spans="1:55" x14ac:dyDescent="0.25">
      <c r="A901" t="s">
        <v>55</v>
      </c>
      <c r="B901" t="s">
        <v>63</v>
      </c>
      <c r="C901">
        <v>43</v>
      </c>
      <c r="D901" t="s">
        <v>65</v>
      </c>
      <c r="E901" t="s">
        <v>68</v>
      </c>
      <c r="F901" t="s">
        <v>58</v>
      </c>
      <c r="G901" t="s">
        <v>60</v>
      </c>
      <c r="H901" t="s">
        <v>60</v>
      </c>
      <c r="I901" t="s">
        <v>59</v>
      </c>
      <c r="J901" t="s">
        <v>60</v>
      </c>
      <c r="K901" t="s">
        <v>60</v>
      </c>
      <c r="L901" t="s">
        <v>60</v>
      </c>
      <c r="M901" t="s">
        <v>59</v>
      </c>
      <c r="N901" t="s">
        <v>59</v>
      </c>
      <c r="O901" t="s">
        <v>60</v>
      </c>
      <c r="P901" t="s">
        <v>58</v>
      </c>
      <c r="Q901" t="s">
        <v>60</v>
      </c>
      <c r="R901" t="s">
        <v>60</v>
      </c>
      <c r="S901" t="s">
        <v>59</v>
      </c>
      <c r="T901" t="s">
        <v>62</v>
      </c>
      <c r="U901" t="s">
        <v>62</v>
      </c>
      <c r="V901" t="s">
        <v>59</v>
      </c>
      <c r="W901" t="s">
        <v>58</v>
      </c>
      <c r="X901" t="s">
        <v>61</v>
      </c>
      <c r="Y901" t="s">
        <v>61</v>
      </c>
      <c r="Z901" t="s">
        <v>59</v>
      </c>
      <c r="AA901" t="s">
        <v>58</v>
      </c>
      <c r="AB901" t="s">
        <v>58</v>
      </c>
      <c r="AC901" t="s">
        <v>61</v>
      </c>
      <c r="AD901" t="s">
        <v>58</v>
      </c>
      <c r="AE901" cm="1">
        <f t="array" ref="AE901">_xlfn.IFS(F901="Kesinlikle katılmıyorum",1,F901="Katılmıyorum",2,F901="Kararsızım",3,F901="Katılıyorum",4,F901="Kesinlikle katılıyorum",5)</f>
        <v>2</v>
      </c>
      <c r="AF901" cm="1">
        <f t="array" ref="AF901">_xlfn.IFS(G901="Kesinlikle katılmıyorum",1,G901="Katılmıyorum",2,G901="Kararsızım",3,G901="Katılıyorum",4,G901="Kesinlikle katılıyorum",5)</f>
        <v>1</v>
      </c>
      <c r="AG901" cm="1">
        <f t="array" ref="AG901">_xlfn.IFS(H901="Kesinlikle katılmıyorum",1,H901="Katılmıyorum",2,H901="Kararsızım",3,H901="Katılıyorum",4,H901="Kesinlikle katılıyorum",5)</f>
        <v>1</v>
      </c>
      <c r="AH901" cm="1">
        <f t="array" ref="AH901">_xlfn.IFS(I901="Kesinlikle katılmıyorum",1,I901="Katılmıyorum",2,I901="Kararsızım",3,I901="Katılıyorum",4,I901="Kesinlikle katılıyorum",5)</f>
        <v>3</v>
      </c>
      <c r="AI901" cm="1">
        <f t="array" ref="AI901">_xlfn.IFS(J901="Kesinlikle katılmıyorum",1,J901="Katılmıyorum",2,J901="Kararsızım",3,J901="Katılıyorum",4,J901="Kesinlikle katılıyorum",5)</f>
        <v>1</v>
      </c>
      <c r="AJ901" cm="1">
        <f t="array" ref="AJ901">_xlfn.IFS(K901="Kesinlikle katılmıyorum",1,K901="Katılmıyorum",2,K901="Kararsızım",3,K901="Katılıyorum",4,K901="Kesinlikle katılıyorum",5)</f>
        <v>1</v>
      </c>
      <c r="AK901" cm="1">
        <f t="array" ref="AK901">_xlfn.IFS(L901="Kesinlikle katılmıyorum",1,L901="Katılmıyorum",2,L901="Kararsızım",3,L901="Katılıyorum",4,L901="Kesinlikle katılıyorum",5)</f>
        <v>1</v>
      </c>
      <c r="AL901" cm="1">
        <f t="array" ref="AL901">_xlfn.IFS(M901="Kesinlikle katılmıyorum",1,M901="Katılmıyorum",2,M901="Kararsızım",3,M901="Katılıyorum",4,M901="Kesinlikle katılıyorum",5)</f>
        <v>3</v>
      </c>
      <c r="AM901" cm="1">
        <f t="array" ref="AM901">_xlfn.IFS(N901="Kesinlikle katılmıyorum",1,N901="Katılmıyorum",2,N901="Kararsızım",3,N901="Katılıyorum",4,N901="Kesinlikle katılıyorum",5)</f>
        <v>3</v>
      </c>
      <c r="AN901" cm="1">
        <f t="array" ref="AN901">_xlfn.IFS(O901="Kesinlikle katılmıyorum",1,O901="Katılmıyorum",2,O901="Kararsızım",3,O901="Katılıyorum",4,O901="Kesinlikle katılıyorum",5)</f>
        <v>1</v>
      </c>
      <c r="AO901" cm="1">
        <f t="array" ref="AO901">6-_xlfn.IFS(P901="Kesinlikle katılmıyorum",1,P901="Katılmıyorum",2,P901="Kararsızım",3,P901="Katılıyorum",4,P901="Kesinlikle katılıyorum",5)</f>
        <v>4</v>
      </c>
      <c r="AP901" cm="1">
        <f t="array" ref="AP901">6-_xlfn.IFS(Q901="Kesinlikle katılmıyorum",1,Q901="Katılmıyorum",2,Q901="Kararsızım",3,Q901="Katılıyorum",4,Q901="Kesinlikle katılıyorum",5)</f>
        <v>5</v>
      </c>
      <c r="AQ901" cm="1">
        <f t="array" ref="AQ901">6-_xlfn.IFS(R901="Kesinlikle katılmıyorum",1,R901="Katılmıyorum",2,R901="Kararsızım",3,R901="Katılıyorum",4,R901="Kesinlikle katılıyorum",5)</f>
        <v>5</v>
      </c>
      <c r="AR901" cm="1">
        <f t="array" ref="AR901">6-_xlfn.IFS(S901="Kesinlikle katılmıyorum",1,S901="Katılmıyorum",2,S901="Kararsızım",3,S901="Katılıyorum",4,S901="Kesinlikle katılıyorum",5)</f>
        <v>3</v>
      </c>
      <c r="AS901" cm="1">
        <f t="array" ref="AS901">6-_xlfn.IFS(T901="Kesinlikle katılmıyorum",1,T901="Katılmıyorum",2,T901="Kararsızım",3,T901="Katılıyorum",4,T901="Kesinlikle katılıyorum",5)</f>
        <v>2</v>
      </c>
      <c r="AT901" cm="1">
        <f t="array" ref="AT901">6-_xlfn.IFS(U901="Kesinlikle katılmıyorum",1,U901="Katılmıyorum",2,U901="Kararsızım",3,U901="Katılıyorum",4,U901="Kesinlikle katılıyorum",5)</f>
        <v>2</v>
      </c>
      <c r="AU901" cm="1">
        <f t="array" ref="AU901">6-_xlfn.IFS(V901="Kesinlikle katılmıyorum",1,V901="Katılmıyorum",2,V901="Kararsızım",3,V901="Katılıyorum",4,V901="Kesinlikle katılıyorum",5)</f>
        <v>3</v>
      </c>
      <c r="AV901" cm="1">
        <f t="array" ref="AV901">6-_xlfn.IFS(W901="Kesinlikle katılmıyorum",1,W901="Katılmıyorum",2,W901="Kararsızım",3,W901="Katılıyorum",4,W901="Kesinlikle katılıyorum",5)</f>
        <v>4</v>
      </c>
      <c r="AW901" cm="1">
        <f t="array" ref="AW901">6-_xlfn.IFS(X901="Kesinlikle katılmıyorum",1,X901="Katılmıyorum",2,X901="Kararsızım",3,X901="Katılıyorum",4,X901="Kesinlikle katılıyorum",5)</f>
        <v>1</v>
      </c>
      <c r="AX901" cm="1">
        <f t="array" ref="AX901">6-_xlfn.IFS(Y901="Kesinlikle katılmıyorum",1,Y901="Katılmıyorum",2,Y901="Kararsızım",3,Y901="Katılıyorum",4,Y901="Kesinlikle katılıyorum",5)</f>
        <v>1</v>
      </c>
      <c r="AY901" cm="1">
        <f t="array" ref="AY901">6-_xlfn.IFS(Z901="Kesinlikle katılmıyorum",1,Z901="Katılmıyorum",2,Z901="Kararsızım",3,Z901="Katılıyorum",4,Z901="Kesinlikle katılıyorum",5)</f>
        <v>3</v>
      </c>
      <c r="AZ901" cm="1">
        <f t="array" ref="AZ901">6-_xlfn.IFS(AA901="Kesinlikle katılmıyorum",1,AA901="Katılmıyorum",2,AA901="Kararsızım",3,AA901="Katılıyorum",4,AA901="Kesinlikle katılıyorum",5)</f>
        <v>4</v>
      </c>
      <c r="BA901" cm="1">
        <f t="array" ref="BA901">6-_xlfn.IFS(AB901="Kesinlikle katılmıyorum",1,AB901="Katılmıyorum",2,AB901="Kararsızım",3,AB901="Katılıyorum",4,AB901="Kesinlikle katılıyorum",5)</f>
        <v>4</v>
      </c>
      <c r="BB901" cm="1">
        <f t="array" ref="BB901">6-_xlfn.IFS(AC901="Kesinlikle katılmıyorum",1,AC901="Katılmıyorum",2,AC901="Kararsızım",3,AC901="Katılıyorum",4,AC901="Kesinlikle katılıyorum",5)</f>
        <v>1</v>
      </c>
      <c r="BC901" cm="1">
        <f t="array" ref="BC901">6-_xlfn.IFS(AD901="Kesinlikle katılmıyorum",1,AD901="Katılmıyorum",2,AD901="Kararsızım",3,AD901="Katılıyorum",4,AD901="Kesinlikle katılıyorum",5)</f>
        <v>4</v>
      </c>
    </row>
    <row r="902" spans="1:55" x14ac:dyDescent="0.25">
      <c r="A902" t="s">
        <v>55</v>
      </c>
      <c r="B902" t="s">
        <v>63</v>
      </c>
      <c r="C902">
        <v>23</v>
      </c>
      <c r="D902" t="s">
        <v>65</v>
      </c>
      <c r="E902" t="s">
        <v>57</v>
      </c>
      <c r="F902" t="s">
        <v>58</v>
      </c>
      <c r="G902" t="s">
        <v>58</v>
      </c>
      <c r="H902" t="s">
        <v>60</v>
      </c>
      <c r="I902" t="s">
        <v>60</v>
      </c>
      <c r="J902" t="s">
        <v>58</v>
      </c>
      <c r="K902" t="s">
        <v>60</v>
      </c>
      <c r="L902" t="s">
        <v>59</v>
      </c>
      <c r="M902" t="s">
        <v>58</v>
      </c>
      <c r="N902" t="s">
        <v>60</v>
      </c>
      <c r="O902" t="s">
        <v>60</v>
      </c>
      <c r="P902" t="s">
        <v>60</v>
      </c>
      <c r="Q902" t="s">
        <v>60</v>
      </c>
      <c r="R902" t="s">
        <v>58</v>
      </c>
      <c r="S902" t="s">
        <v>61</v>
      </c>
      <c r="T902" t="s">
        <v>61</v>
      </c>
      <c r="U902" t="s">
        <v>62</v>
      </c>
      <c r="V902" t="s">
        <v>58</v>
      </c>
      <c r="W902" t="s">
        <v>61</v>
      </c>
      <c r="X902" t="s">
        <v>61</v>
      </c>
      <c r="Y902" t="s">
        <v>62</v>
      </c>
      <c r="Z902" t="s">
        <v>59</v>
      </c>
      <c r="AA902" t="s">
        <v>61</v>
      </c>
      <c r="AB902" t="s">
        <v>61</v>
      </c>
      <c r="AC902" t="s">
        <v>61</v>
      </c>
      <c r="AD902" t="s">
        <v>61</v>
      </c>
      <c r="AE902" cm="1">
        <f t="array" ref="AE902">_xlfn.IFS(F902="Kesinlikle katılmıyorum",1,F902="Katılmıyorum",2,F902="Kararsızım",3,F902="Katılıyorum",4,F902="Kesinlikle katılıyorum",5)</f>
        <v>2</v>
      </c>
      <c r="AF902" cm="1">
        <f t="array" ref="AF902">_xlfn.IFS(G902="Kesinlikle katılmıyorum",1,G902="Katılmıyorum",2,G902="Kararsızım",3,G902="Katılıyorum",4,G902="Kesinlikle katılıyorum",5)</f>
        <v>2</v>
      </c>
      <c r="AG902" cm="1">
        <f t="array" ref="AG902">_xlfn.IFS(H902="Kesinlikle katılmıyorum",1,H902="Katılmıyorum",2,H902="Kararsızım",3,H902="Katılıyorum",4,H902="Kesinlikle katılıyorum",5)</f>
        <v>1</v>
      </c>
      <c r="AH902" cm="1">
        <f t="array" ref="AH902">_xlfn.IFS(I902="Kesinlikle katılmıyorum",1,I902="Katılmıyorum",2,I902="Kararsızım",3,I902="Katılıyorum",4,I902="Kesinlikle katılıyorum",5)</f>
        <v>1</v>
      </c>
      <c r="AI902" cm="1">
        <f t="array" ref="AI902">_xlfn.IFS(J902="Kesinlikle katılmıyorum",1,J902="Katılmıyorum",2,J902="Kararsızım",3,J902="Katılıyorum",4,J902="Kesinlikle katılıyorum",5)</f>
        <v>2</v>
      </c>
      <c r="AJ902" cm="1">
        <f t="array" ref="AJ902">_xlfn.IFS(K902="Kesinlikle katılmıyorum",1,K902="Katılmıyorum",2,K902="Kararsızım",3,K902="Katılıyorum",4,K902="Kesinlikle katılıyorum",5)</f>
        <v>1</v>
      </c>
      <c r="AK902" cm="1">
        <f t="array" ref="AK902">_xlfn.IFS(L902="Kesinlikle katılmıyorum",1,L902="Katılmıyorum",2,L902="Kararsızım",3,L902="Katılıyorum",4,L902="Kesinlikle katılıyorum",5)</f>
        <v>3</v>
      </c>
      <c r="AL902" cm="1">
        <f t="array" ref="AL902">_xlfn.IFS(M902="Kesinlikle katılmıyorum",1,M902="Katılmıyorum",2,M902="Kararsızım",3,M902="Katılıyorum",4,M902="Kesinlikle katılıyorum",5)</f>
        <v>2</v>
      </c>
      <c r="AM902" cm="1">
        <f t="array" ref="AM902">_xlfn.IFS(N902="Kesinlikle katılmıyorum",1,N902="Katılmıyorum",2,N902="Kararsızım",3,N902="Katılıyorum",4,N902="Kesinlikle katılıyorum",5)</f>
        <v>1</v>
      </c>
      <c r="AN902" cm="1">
        <f t="array" ref="AN902">_xlfn.IFS(O902="Kesinlikle katılmıyorum",1,O902="Katılmıyorum",2,O902="Kararsızım",3,O902="Katılıyorum",4,O902="Kesinlikle katılıyorum",5)</f>
        <v>1</v>
      </c>
      <c r="AO902" cm="1">
        <f t="array" ref="AO902">6-_xlfn.IFS(P902="Kesinlikle katılmıyorum",1,P902="Katılmıyorum",2,P902="Kararsızım",3,P902="Katılıyorum",4,P902="Kesinlikle katılıyorum",5)</f>
        <v>5</v>
      </c>
      <c r="AP902" cm="1">
        <f t="array" ref="AP902">6-_xlfn.IFS(Q902="Kesinlikle katılmıyorum",1,Q902="Katılmıyorum",2,Q902="Kararsızım",3,Q902="Katılıyorum",4,Q902="Kesinlikle katılıyorum",5)</f>
        <v>5</v>
      </c>
      <c r="AQ902" cm="1">
        <f t="array" ref="AQ902">6-_xlfn.IFS(R902="Kesinlikle katılmıyorum",1,R902="Katılmıyorum",2,R902="Kararsızım",3,R902="Katılıyorum",4,R902="Kesinlikle katılıyorum",5)</f>
        <v>4</v>
      </c>
      <c r="AR902" cm="1">
        <f t="array" ref="AR902">6-_xlfn.IFS(S902="Kesinlikle katılmıyorum",1,S902="Katılmıyorum",2,S902="Kararsızım",3,S902="Katılıyorum",4,S902="Kesinlikle katılıyorum",5)</f>
        <v>1</v>
      </c>
      <c r="AS902" cm="1">
        <f t="array" ref="AS902">6-_xlfn.IFS(T902="Kesinlikle katılmıyorum",1,T902="Katılmıyorum",2,T902="Kararsızım",3,T902="Katılıyorum",4,T902="Kesinlikle katılıyorum",5)</f>
        <v>1</v>
      </c>
      <c r="AT902" cm="1">
        <f t="array" ref="AT902">6-_xlfn.IFS(U902="Kesinlikle katılmıyorum",1,U902="Katılmıyorum",2,U902="Kararsızım",3,U902="Katılıyorum",4,U902="Kesinlikle katılıyorum",5)</f>
        <v>2</v>
      </c>
      <c r="AU902" cm="1">
        <f t="array" ref="AU902">6-_xlfn.IFS(V902="Kesinlikle katılmıyorum",1,V902="Katılmıyorum",2,V902="Kararsızım",3,V902="Katılıyorum",4,V902="Kesinlikle katılıyorum",5)</f>
        <v>4</v>
      </c>
      <c r="AV902" cm="1">
        <f t="array" ref="AV902">6-_xlfn.IFS(W902="Kesinlikle katılmıyorum",1,W902="Katılmıyorum",2,W902="Kararsızım",3,W902="Katılıyorum",4,W902="Kesinlikle katılıyorum",5)</f>
        <v>1</v>
      </c>
      <c r="AW902" cm="1">
        <f t="array" ref="AW902">6-_xlfn.IFS(X902="Kesinlikle katılmıyorum",1,X902="Katılmıyorum",2,X902="Kararsızım",3,X902="Katılıyorum",4,X902="Kesinlikle katılıyorum",5)</f>
        <v>1</v>
      </c>
      <c r="AX902" cm="1">
        <f t="array" ref="AX902">6-_xlfn.IFS(Y902="Kesinlikle katılmıyorum",1,Y902="Katılmıyorum",2,Y902="Kararsızım",3,Y902="Katılıyorum",4,Y902="Kesinlikle katılıyorum",5)</f>
        <v>2</v>
      </c>
      <c r="AY902" cm="1">
        <f t="array" ref="AY902">6-_xlfn.IFS(Z902="Kesinlikle katılmıyorum",1,Z902="Katılmıyorum",2,Z902="Kararsızım",3,Z902="Katılıyorum",4,Z902="Kesinlikle katılıyorum",5)</f>
        <v>3</v>
      </c>
      <c r="AZ902" cm="1">
        <f t="array" ref="AZ902">6-_xlfn.IFS(AA902="Kesinlikle katılmıyorum",1,AA902="Katılmıyorum",2,AA902="Kararsızım",3,AA902="Katılıyorum",4,AA902="Kesinlikle katılıyorum",5)</f>
        <v>1</v>
      </c>
      <c r="BA902" cm="1">
        <f t="array" ref="BA902">6-_xlfn.IFS(AB902="Kesinlikle katılmıyorum",1,AB902="Katılmıyorum",2,AB902="Kararsızım",3,AB902="Katılıyorum",4,AB902="Kesinlikle katılıyorum",5)</f>
        <v>1</v>
      </c>
      <c r="BB902" cm="1">
        <f t="array" ref="BB902">6-_xlfn.IFS(AC902="Kesinlikle katılmıyorum",1,AC902="Katılmıyorum",2,AC902="Kararsızım",3,AC902="Katılıyorum",4,AC902="Kesinlikle katılıyorum",5)</f>
        <v>1</v>
      </c>
      <c r="BC902" cm="1">
        <f t="array" ref="BC902">6-_xlfn.IFS(AD902="Kesinlikle katılmıyorum",1,AD902="Katılmıyorum",2,AD902="Kararsızım",3,AD902="Katılıyorum",4,AD902="Kesinlikle katılıyorum",5)</f>
        <v>1</v>
      </c>
    </row>
    <row r="903" spans="1:55" x14ac:dyDescent="0.25">
      <c r="A903" t="s">
        <v>66</v>
      </c>
      <c r="B903" t="s">
        <v>63</v>
      </c>
      <c r="C903">
        <v>24</v>
      </c>
      <c r="D903" t="s">
        <v>65</v>
      </c>
      <c r="E903" t="s">
        <v>57</v>
      </c>
      <c r="F903" t="s">
        <v>60</v>
      </c>
      <c r="G903" t="s">
        <v>60</v>
      </c>
      <c r="H903" t="s">
        <v>60</v>
      </c>
      <c r="I903" t="s">
        <v>60</v>
      </c>
      <c r="J903" t="s">
        <v>60</v>
      </c>
      <c r="K903" t="s">
        <v>60</v>
      </c>
      <c r="L903" t="s">
        <v>58</v>
      </c>
      <c r="M903" t="s">
        <v>58</v>
      </c>
      <c r="N903" t="s">
        <v>60</v>
      </c>
      <c r="O903" t="s">
        <v>58</v>
      </c>
      <c r="P903" t="s">
        <v>59</v>
      </c>
      <c r="Q903" t="s">
        <v>62</v>
      </c>
      <c r="R903" t="s">
        <v>61</v>
      </c>
      <c r="S903" t="s">
        <v>61</v>
      </c>
      <c r="T903" t="s">
        <v>61</v>
      </c>
      <c r="U903" t="s">
        <v>62</v>
      </c>
      <c r="V903" t="s">
        <v>59</v>
      </c>
      <c r="W903" t="s">
        <v>59</v>
      </c>
      <c r="X903" t="s">
        <v>62</v>
      </c>
      <c r="Y903" t="s">
        <v>61</v>
      </c>
      <c r="Z903" t="s">
        <v>61</v>
      </c>
      <c r="AA903" t="s">
        <v>61</v>
      </c>
      <c r="AB903" t="s">
        <v>62</v>
      </c>
      <c r="AC903" t="s">
        <v>61</v>
      </c>
      <c r="AD903" t="s">
        <v>62</v>
      </c>
      <c r="AE903" cm="1">
        <f t="array" ref="AE903">_xlfn.IFS(F903="Kesinlikle katılmıyorum",1,F903="Katılmıyorum",2,F903="Kararsızım",3,F903="Katılıyorum",4,F903="Kesinlikle katılıyorum",5)</f>
        <v>1</v>
      </c>
      <c r="AF903" cm="1">
        <f t="array" ref="AF903">_xlfn.IFS(G903="Kesinlikle katılmıyorum",1,G903="Katılmıyorum",2,G903="Kararsızım",3,G903="Katılıyorum",4,G903="Kesinlikle katılıyorum",5)</f>
        <v>1</v>
      </c>
      <c r="AG903" cm="1">
        <f t="array" ref="AG903">_xlfn.IFS(H903="Kesinlikle katılmıyorum",1,H903="Katılmıyorum",2,H903="Kararsızım",3,H903="Katılıyorum",4,H903="Kesinlikle katılıyorum",5)</f>
        <v>1</v>
      </c>
      <c r="AH903" cm="1">
        <f t="array" ref="AH903">_xlfn.IFS(I903="Kesinlikle katılmıyorum",1,I903="Katılmıyorum",2,I903="Kararsızım",3,I903="Katılıyorum",4,I903="Kesinlikle katılıyorum",5)</f>
        <v>1</v>
      </c>
      <c r="AI903" cm="1">
        <f t="array" ref="AI903">_xlfn.IFS(J903="Kesinlikle katılmıyorum",1,J903="Katılmıyorum",2,J903="Kararsızım",3,J903="Katılıyorum",4,J903="Kesinlikle katılıyorum",5)</f>
        <v>1</v>
      </c>
      <c r="AJ903" cm="1">
        <f t="array" ref="AJ903">_xlfn.IFS(K903="Kesinlikle katılmıyorum",1,K903="Katılmıyorum",2,K903="Kararsızım",3,K903="Katılıyorum",4,K903="Kesinlikle katılıyorum",5)</f>
        <v>1</v>
      </c>
      <c r="AK903" cm="1">
        <f t="array" ref="AK903">_xlfn.IFS(L903="Kesinlikle katılmıyorum",1,L903="Katılmıyorum",2,L903="Kararsızım",3,L903="Katılıyorum",4,L903="Kesinlikle katılıyorum",5)</f>
        <v>2</v>
      </c>
      <c r="AL903" cm="1">
        <f t="array" ref="AL903">_xlfn.IFS(M903="Kesinlikle katılmıyorum",1,M903="Katılmıyorum",2,M903="Kararsızım",3,M903="Katılıyorum",4,M903="Kesinlikle katılıyorum",5)</f>
        <v>2</v>
      </c>
      <c r="AM903" cm="1">
        <f t="array" ref="AM903">_xlfn.IFS(N903="Kesinlikle katılmıyorum",1,N903="Katılmıyorum",2,N903="Kararsızım",3,N903="Katılıyorum",4,N903="Kesinlikle katılıyorum",5)</f>
        <v>1</v>
      </c>
      <c r="AN903" cm="1">
        <f t="array" ref="AN903">_xlfn.IFS(O903="Kesinlikle katılmıyorum",1,O903="Katılmıyorum",2,O903="Kararsızım",3,O903="Katılıyorum",4,O903="Kesinlikle katılıyorum",5)</f>
        <v>2</v>
      </c>
      <c r="AO903" cm="1">
        <f t="array" ref="AO903">6-_xlfn.IFS(P903="Kesinlikle katılmıyorum",1,P903="Katılmıyorum",2,P903="Kararsızım",3,P903="Katılıyorum",4,P903="Kesinlikle katılıyorum",5)</f>
        <v>3</v>
      </c>
      <c r="AP903" cm="1">
        <f t="array" ref="AP903">6-_xlfn.IFS(Q903="Kesinlikle katılmıyorum",1,Q903="Katılmıyorum",2,Q903="Kararsızım",3,Q903="Katılıyorum",4,Q903="Kesinlikle katılıyorum",5)</f>
        <v>2</v>
      </c>
      <c r="AQ903" cm="1">
        <f t="array" ref="AQ903">6-_xlfn.IFS(R903="Kesinlikle katılmıyorum",1,R903="Katılmıyorum",2,R903="Kararsızım",3,R903="Katılıyorum",4,R903="Kesinlikle katılıyorum",5)</f>
        <v>1</v>
      </c>
      <c r="AR903" cm="1">
        <f t="array" ref="AR903">6-_xlfn.IFS(S903="Kesinlikle katılmıyorum",1,S903="Katılmıyorum",2,S903="Kararsızım",3,S903="Katılıyorum",4,S903="Kesinlikle katılıyorum",5)</f>
        <v>1</v>
      </c>
      <c r="AS903" cm="1">
        <f t="array" ref="AS903">6-_xlfn.IFS(T903="Kesinlikle katılmıyorum",1,T903="Katılmıyorum",2,T903="Kararsızım",3,T903="Katılıyorum",4,T903="Kesinlikle katılıyorum",5)</f>
        <v>1</v>
      </c>
      <c r="AT903" cm="1">
        <f t="array" ref="AT903">6-_xlfn.IFS(U903="Kesinlikle katılmıyorum",1,U903="Katılmıyorum",2,U903="Kararsızım",3,U903="Katılıyorum",4,U903="Kesinlikle katılıyorum",5)</f>
        <v>2</v>
      </c>
      <c r="AU903" cm="1">
        <f t="array" ref="AU903">6-_xlfn.IFS(V903="Kesinlikle katılmıyorum",1,V903="Katılmıyorum",2,V903="Kararsızım",3,V903="Katılıyorum",4,V903="Kesinlikle katılıyorum",5)</f>
        <v>3</v>
      </c>
      <c r="AV903" cm="1">
        <f t="array" ref="AV903">6-_xlfn.IFS(W903="Kesinlikle katılmıyorum",1,W903="Katılmıyorum",2,W903="Kararsızım",3,W903="Katılıyorum",4,W903="Kesinlikle katılıyorum",5)</f>
        <v>3</v>
      </c>
      <c r="AW903" cm="1">
        <f t="array" ref="AW903">6-_xlfn.IFS(X903="Kesinlikle katılmıyorum",1,X903="Katılmıyorum",2,X903="Kararsızım",3,X903="Katılıyorum",4,X903="Kesinlikle katılıyorum",5)</f>
        <v>2</v>
      </c>
      <c r="AX903" cm="1">
        <f t="array" ref="AX903">6-_xlfn.IFS(Y903="Kesinlikle katılmıyorum",1,Y903="Katılmıyorum",2,Y903="Kararsızım",3,Y903="Katılıyorum",4,Y903="Kesinlikle katılıyorum",5)</f>
        <v>1</v>
      </c>
      <c r="AY903" cm="1">
        <f t="array" ref="AY903">6-_xlfn.IFS(Z903="Kesinlikle katılmıyorum",1,Z903="Katılmıyorum",2,Z903="Kararsızım",3,Z903="Katılıyorum",4,Z903="Kesinlikle katılıyorum",5)</f>
        <v>1</v>
      </c>
      <c r="AZ903" cm="1">
        <f t="array" ref="AZ903">6-_xlfn.IFS(AA903="Kesinlikle katılmıyorum",1,AA903="Katılmıyorum",2,AA903="Kararsızım",3,AA903="Katılıyorum",4,AA903="Kesinlikle katılıyorum",5)</f>
        <v>1</v>
      </c>
      <c r="BA903" cm="1">
        <f t="array" ref="BA903">6-_xlfn.IFS(AB903="Kesinlikle katılmıyorum",1,AB903="Katılmıyorum",2,AB903="Kararsızım",3,AB903="Katılıyorum",4,AB903="Kesinlikle katılıyorum",5)</f>
        <v>2</v>
      </c>
      <c r="BB903" cm="1">
        <f t="array" ref="BB903">6-_xlfn.IFS(AC903="Kesinlikle katılmıyorum",1,AC903="Katılmıyorum",2,AC903="Kararsızım",3,AC903="Katılıyorum",4,AC903="Kesinlikle katılıyorum",5)</f>
        <v>1</v>
      </c>
      <c r="BC903" cm="1">
        <f t="array" ref="BC903">6-_xlfn.IFS(AD903="Kesinlikle katılmıyorum",1,AD903="Katılmıyorum",2,AD903="Kararsızım",3,AD903="Katılıyorum",4,AD903="Kesinlikle katılıyorum",5)</f>
        <v>2</v>
      </c>
    </row>
    <row r="904" spans="1:55" x14ac:dyDescent="0.25">
      <c r="A904" t="s">
        <v>64</v>
      </c>
      <c r="B904" t="s">
        <v>56</v>
      </c>
      <c r="C904">
        <v>23</v>
      </c>
      <c r="D904">
        <v>3</v>
      </c>
      <c r="E904" t="s">
        <v>57</v>
      </c>
      <c r="F904" t="s">
        <v>60</v>
      </c>
      <c r="G904" t="s">
        <v>58</v>
      </c>
      <c r="H904" t="s">
        <v>60</v>
      </c>
      <c r="I904" t="s">
        <v>60</v>
      </c>
      <c r="J904" t="s">
        <v>60</v>
      </c>
      <c r="K904" t="s">
        <v>60</v>
      </c>
      <c r="L904" t="s">
        <v>58</v>
      </c>
      <c r="M904" t="s">
        <v>58</v>
      </c>
      <c r="N904" t="s">
        <v>60</v>
      </c>
      <c r="O904" t="s">
        <v>60</v>
      </c>
      <c r="P904" t="s">
        <v>61</v>
      </c>
      <c r="Q904" t="s">
        <v>61</v>
      </c>
      <c r="R904" t="s">
        <v>62</v>
      </c>
      <c r="S904" t="s">
        <v>60</v>
      </c>
      <c r="T904" t="s">
        <v>59</v>
      </c>
      <c r="U904" t="s">
        <v>58</v>
      </c>
      <c r="V904" t="s">
        <v>60</v>
      </c>
      <c r="W904" t="s">
        <v>60</v>
      </c>
      <c r="X904" t="s">
        <v>62</v>
      </c>
      <c r="Y904" t="s">
        <v>62</v>
      </c>
      <c r="Z904" t="s">
        <v>58</v>
      </c>
      <c r="AA904" t="s">
        <v>60</v>
      </c>
      <c r="AB904" t="s">
        <v>60</v>
      </c>
      <c r="AC904" t="s">
        <v>59</v>
      </c>
      <c r="AD904" t="s">
        <v>59</v>
      </c>
      <c r="AE904" cm="1">
        <f t="array" ref="AE904">_xlfn.IFS(F904="Kesinlikle katılmıyorum",1,F904="Katılmıyorum",2,F904="Kararsızım",3,F904="Katılıyorum",4,F904="Kesinlikle katılıyorum",5)</f>
        <v>1</v>
      </c>
      <c r="AF904" cm="1">
        <f t="array" ref="AF904">_xlfn.IFS(G904="Kesinlikle katılmıyorum",1,G904="Katılmıyorum",2,G904="Kararsızım",3,G904="Katılıyorum",4,G904="Kesinlikle katılıyorum",5)</f>
        <v>2</v>
      </c>
      <c r="AG904" cm="1">
        <f t="array" ref="AG904">_xlfn.IFS(H904="Kesinlikle katılmıyorum",1,H904="Katılmıyorum",2,H904="Kararsızım",3,H904="Katılıyorum",4,H904="Kesinlikle katılıyorum",5)</f>
        <v>1</v>
      </c>
      <c r="AH904" cm="1">
        <f t="array" ref="AH904">_xlfn.IFS(I904="Kesinlikle katılmıyorum",1,I904="Katılmıyorum",2,I904="Kararsızım",3,I904="Katılıyorum",4,I904="Kesinlikle katılıyorum",5)</f>
        <v>1</v>
      </c>
      <c r="AI904" cm="1">
        <f t="array" ref="AI904">_xlfn.IFS(J904="Kesinlikle katılmıyorum",1,J904="Katılmıyorum",2,J904="Kararsızım",3,J904="Katılıyorum",4,J904="Kesinlikle katılıyorum",5)</f>
        <v>1</v>
      </c>
      <c r="AJ904" cm="1">
        <f t="array" ref="AJ904">_xlfn.IFS(K904="Kesinlikle katılmıyorum",1,K904="Katılmıyorum",2,K904="Kararsızım",3,K904="Katılıyorum",4,K904="Kesinlikle katılıyorum",5)</f>
        <v>1</v>
      </c>
      <c r="AK904" cm="1">
        <f t="array" ref="AK904">_xlfn.IFS(L904="Kesinlikle katılmıyorum",1,L904="Katılmıyorum",2,L904="Kararsızım",3,L904="Katılıyorum",4,L904="Kesinlikle katılıyorum",5)</f>
        <v>2</v>
      </c>
      <c r="AL904" cm="1">
        <f t="array" ref="AL904">_xlfn.IFS(M904="Kesinlikle katılmıyorum",1,M904="Katılmıyorum",2,M904="Kararsızım",3,M904="Katılıyorum",4,M904="Kesinlikle katılıyorum",5)</f>
        <v>2</v>
      </c>
      <c r="AM904" cm="1">
        <f t="array" ref="AM904">_xlfn.IFS(N904="Kesinlikle katılmıyorum",1,N904="Katılmıyorum",2,N904="Kararsızım",3,N904="Katılıyorum",4,N904="Kesinlikle katılıyorum",5)</f>
        <v>1</v>
      </c>
      <c r="AN904" cm="1">
        <f t="array" ref="AN904">_xlfn.IFS(O904="Kesinlikle katılmıyorum",1,O904="Katılmıyorum",2,O904="Kararsızım",3,O904="Katılıyorum",4,O904="Kesinlikle katılıyorum",5)</f>
        <v>1</v>
      </c>
      <c r="AO904" cm="1">
        <f t="array" ref="AO904">6-_xlfn.IFS(P904="Kesinlikle katılmıyorum",1,P904="Katılmıyorum",2,P904="Kararsızım",3,P904="Katılıyorum",4,P904="Kesinlikle katılıyorum",5)</f>
        <v>1</v>
      </c>
      <c r="AP904" cm="1">
        <f t="array" ref="AP904">6-_xlfn.IFS(Q904="Kesinlikle katılmıyorum",1,Q904="Katılmıyorum",2,Q904="Kararsızım",3,Q904="Katılıyorum",4,Q904="Kesinlikle katılıyorum",5)</f>
        <v>1</v>
      </c>
      <c r="AQ904" cm="1">
        <f t="array" ref="AQ904">6-_xlfn.IFS(R904="Kesinlikle katılmıyorum",1,R904="Katılmıyorum",2,R904="Kararsızım",3,R904="Katılıyorum",4,R904="Kesinlikle katılıyorum",5)</f>
        <v>2</v>
      </c>
      <c r="AR904" cm="1">
        <f t="array" ref="AR904">6-_xlfn.IFS(S904="Kesinlikle katılmıyorum",1,S904="Katılmıyorum",2,S904="Kararsızım",3,S904="Katılıyorum",4,S904="Kesinlikle katılıyorum",5)</f>
        <v>5</v>
      </c>
      <c r="AS904" cm="1">
        <f t="array" ref="AS904">6-_xlfn.IFS(T904="Kesinlikle katılmıyorum",1,T904="Katılmıyorum",2,T904="Kararsızım",3,T904="Katılıyorum",4,T904="Kesinlikle katılıyorum",5)</f>
        <v>3</v>
      </c>
      <c r="AT904" cm="1">
        <f t="array" ref="AT904">6-_xlfn.IFS(U904="Kesinlikle katılmıyorum",1,U904="Katılmıyorum",2,U904="Kararsızım",3,U904="Katılıyorum",4,U904="Kesinlikle katılıyorum",5)</f>
        <v>4</v>
      </c>
      <c r="AU904" cm="1">
        <f t="array" ref="AU904">6-_xlfn.IFS(V904="Kesinlikle katılmıyorum",1,V904="Katılmıyorum",2,V904="Kararsızım",3,V904="Katılıyorum",4,V904="Kesinlikle katılıyorum",5)</f>
        <v>5</v>
      </c>
      <c r="AV904" cm="1">
        <f t="array" ref="AV904">6-_xlfn.IFS(W904="Kesinlikle katılmıyorum",1,W904="Katılmıyorum",2,W904="Kararsızım",3,W904="Katılıyorum",4,W904="Kesinlikle katılıyorum",5)</f>
        <v>5</v>
      </c>
      <c r="AW904" cm="1">
        <f t="array" ref="AW904">6-_xlfn.IFS(X904="Kesinlikle katılmıyorum",1,X904="Katılmıyorum",2,X904="Kararsızım",3,X904="Katılıyorum",4,X904="Kesinlikle katılıyorum",5)</f>
        <v>2</v>
      </c>
      <c r="AX904" cm="1">
        <f t="array" ref="AX904">6-_xlfn.IFS(Y904="Kesinlikle katılmıyorum",1,Y904="Katılmıyorum",2,Y904="Kararsızım",3,Y904="Katılıyorum",4,Y904="Kesinlikle katılıyorum",5)</f>
        <v>2</v>
      </c>
      <c r="AY904" cm="1">
        <f t="array" ref="AY904">6-_xlfn.IFS(Z904="Kesinlikle katılmıyorum",1,Z904="Katılmıyorum",2,Z904="Kararsızım",3,Z904="Katılıyorum",4,Z904="Kesinlikle katılıyorum",5)</f>
        <v>4</v>
      </c>
      <c r="AZ904" cm="1">
        <f t="array" ref="AZ904">6-_xlfn.IFS(AA904="Kesinlikle katılmıyorum",1,AA904="Katılmıyorum",2,AA904="Kararsızım",3,AA904="Katılıyorum",4,AA904="Kesinlikle katılıyorum",5)</f>
        <v>5</v>
      </c>
      <c r="BA904" cm="1">
        <f t="array" ref="BA904">6-_xlfn.IFS(AB904="Kesinlikle katılmıyorum",1,AB904="Katılmıyorum",2,AB904="Kararsızım",3,AB904="Katılıyorum",4,AB904="Kesinlikle katılıyorum",5)</f>
        <v>5</v>
      </c>
      <c r="BB904" cm="1">
        <f t="array" ref="BB904">6-_xlfn.IFS(AC904="Kesinlikle katılmıyorum",1,AC904="Katılmıyorum",2,AC904="Kararsızım",3,AC904="Katılıyorum",4,AC904="Kesinlikle katılıyorum",5)</f>
        <v>3</v>
      </c>
      <c r="BC904" cm="1">
        <f t="array" ref="BC904">6-_xlfn.IFS(AD904="Kesinlikle katılmıyorum",1,AD904="Katılmıyorum",2,AD904="Kararsızım",3,AD904="Katılıyorum",4,AD904="Kesinlikle katılıyorum",5)</f>
        <v>3</v>
      </c>
    </row>
    <row r="905" spans="1:55" x14ac:dyDescent="0.25">
      <c r="A905" t="s">
        <v>55</v>
      </c>
      <c r="B905" t="s">
        <v>63</v>
      </c>
      <c r="C905">
        <v>30</v>
      </c>
      <c r="D905">
        <v>4</v>
      </c>
      <c r="E905" t="s">
        <v>57</v>
      </c>
      <c r="F905" t="s">
        <v>58</v>
      </c>
      <c r="G905" t="s">
        <v>60</v>
      </c>
      <c r="H905" t="s">
        <v>60</v>
      </c>
      <c r="I905" t="s">
        <v>60</v>
      </c>
      <c r="J905" t="s">
        <v>58</v>
      </c>
      <c r="K905" t="s">
        <v>60</v>
      </c>
      <c r="L905" t="s">
        <v>58</v>
      </c>
      <c r="M905" t="s">
        <v>60</v>
      </c>
      <c r="N905" t="s">
        <v>60</v>
      </c>
      <c r="O905" t="s">
        <v>58</v>
      </c>
      <c r="P905" t="s">
        <v>58</v>
      </c>
      <c r="Q905" t="s">
        <v>59</v>
      </c>
      <c r="R905" t="s">
        <v>62</v>
      </c>
      <c r="S905" t="s">
        <v>62</v>
      </c>
      <c r="T905" t="s">
        <v>61</v>
      </c>
      <c r="U905" t="s">
        <v>62</v>
      </c>
      <c r="V905" t="s">
        <v>59</v>
      </c>
      <c r="W905" t="s">
        <v>59</v>
      </c>
      <c r="X905" t="s">
        <v>62</v>
      </c>
      <c r="Y905" t="s">
        <v>61</v>
      </c>
      <c r="Z905" t="s">
        <v>59</v>
      </c>
      <c r="AA905" t="s">
        <v>59</v>
      </c>
      <c r="AB905" t="s">
        <v>59</v>
      </c>
      <c r="AC905" t="s">
        <v>61</v>
      </c>
      <c r="AD905" t="s">
        <v>62</v>
      </c>
      <c r="AE905" cm="1">
        <f t="array" ref="AE905">_xlfn.IFS(F905="Kesinlikle katılmıyorum",1,F905="Katılmıyorum",2,F905="Kararsızım",3,F905="Katılıyorum",4,F905="Kesinlikle katılıyorum",5)</f>
        <v>2</v>
      </c>
      <c r="AF905" cm="1">
        <f t="array" ref="AF905">_xlfn.IFS(G905="Kesinlikle katılmıyorum",1,G905="Katılmıyorum",2,G905="Kararsızım",3,G905="Katılıyorum",4,G905="Kesinlikle katılıyorum",5)</f>
        <v>1</v>
      </c>
      <c r="AG905" cm="1">
        <f t="array" ref="AG905">_xlfn.IFS(H905="Kesinlikle katılmıyorum",1,H905="Katılmıyorum",2,H905="Kararsızım",3,H905="Katılıyorum",4,H905="Kesinlikle katılıyorum",5)</f>
        <v>1</v>
      </c>
      <c r="AH905" cm="1">
        <f t="array" ref="AH905">_xlfn.IFS(I905="Kesinlikle katılmıyorum",1,I905="Katılmıyorum",2,I905="Kararsızım",3,I905="Katılıyorum",4,I905="Kesinlikle katılıyorum",5)</f>
        <v>1</v>
      </c>
      <c r="AI905" cm="1">
        <f t="array" ref="AI905">_xlfn.IFS(J905="Kesinlikle katılmıyorum",1,J905="Katılmıyorum",2,J905="Kararsızım",3,J905="Katılıyorum",4,J905="Kesinlikle katılıyorum",5)</f>
        <v>2</v>
      </c>
      <c r="AJ905" cm="1">
        <f t="array" ref="AJ905">_xlfn.IFS(K905="Kesinlikle katılmıyorum",1,K905="Katılmıyorum",2,K905="Kararsızım",3,K905="Katılıyorum",4,K905="Kesinlikle katılıyorum",5)</f>
        <v>1</v>
      </c>
      <c r="AK905" cm="1">
        <f t="array" ref="AK905">_xlfn.IFS(L905="Kesinlikle katılmıyorum",1,L905="Katılmıyorum",2,L905="Kararsızım",3,L905="Katılıyorum",4,L905="Kesinlikle katılıyorum",5)</f>
        <v>2</v>
      </c>
      <c r="AL905" cm="1">
        <f t="array" ref="AL905">_xlfn.IFS(M905="Kesinlikle katılmıyorum",1,M905="Katılmıyorum",2,M905="Kararsızım",3,M905="Katılıyorum",4,M905="Kesinlikle katılıyorum",5)</f>
        <v>1</v>
      </c>
      <c r="AM905" cm="1">
        <f t="array" ref="AM905">_xlfn.IFS(N905="Kesinlikle katılmıyorum",1,N905="Katılmıyorum",2,N905="Kararsızım",3,N905="Katılıyorum",4,N905="Kesinlikle katılıyorum",5)</f>
        <v>1</v>
      </c>
      <c r="AN905" cm="1">
        <f t="array" ref="AN905">_xlfn.IFS(O905="Kesinlikle katılmıyorum",1,O905="Katılmıyorum",2,O905="Kararsızım",3,O905="Katılıyorum",4,O905="Kesinlikle katılıyorum",5)</f>
        <v>2</v>
      </c>
      <c r="AO905" cm="1">
        <f t="array" ref="AO905">6-_xlfn.IFS(P905="Kesinlikle katılmıyorum",1,P905="Katılmıyorum",2,P905="Kararsızım",3,P905="Katılıyorum",4,P905="Kesinlikle katılıyorum",5)</f>
        <v>4</v>
      </c>
      <c r="AP905" cm="1">
        <f t="array" ref="AP905">6-_xlfn.IFS(Q905="Kesinlikle katılmıyorum",1,Q905="Katılmıyorum",2,Q905="Kararsızım",3,Q905="Katılıyorum",4,Q905="Kesinlikle katılıyorum",5)</f>
        <v>3</v>
      </c>
      <c r="AQ905" cm="1">
        <f t="array" ref="AQ905">6-_xlfn.IFS(R905="Kesinlikle katılmıyorum",1,R905="Katılmıyorum",2,R905="Kararsızım",3,R905="Katılıyorum",4,R905="Kesinlikle katılıyorum",5)</f>
        <v>2</v>
      </c>
      <c r="AR905" cm="1">
        <f t="array" ref="AR905">6-_xlfn.IFS(S905="Kesinlikle katılmıyorum",1,S905="Katılmıyorum",2,S905="Kararsızım",3,S905="Katılıyorum",4,S905="Kesinlikle katılıyorum",5)</f>
        <v>2</v>
      </c>
      <c r="AS905" cm="1">
        <f t="array" ref="AS905">6-_xlfn.IFS(T905="Kesinlikle katılmıyorum",1,T905="Katılmıyorum",2,T905="Kararsızım",3,T905="Katılıyorum",4,T905="Kesinlikle katılıyorum",5)</f>
        <v>1</v>
      </c>
      <c r="AT905" cm="1">
        <f t="array" ref="AT905">6-_xlfn.IFS(U905="Kesinlikle katılmıyorum",1,U905="Katılmıyorum",2,U905="Kararsızım",3,U905="Katılıyorum",4,U905="Kesinlikle katılıyorum",5)</f>
        <v>2</v>
      </c>
      <c r="AU905" cm="1">
        <f t="array" ref="AU905">6-_xlfn.IFS(V905="Kesinlikle katılmıyorum",1,V905="Katılmıyorum",2,V905="Kararsızım",3,V905="Katılıyorum",4,V905="Kesinlikle katılıyorum",5)</f>
        <v>3</v>
      </c>
      <c r="AV905" cm="1">
        <f t="array" ref="AV905">6-_xlfn.IFS(W905="Kesinlikle katılmıyorum",1,W905="Katılmıyorum",2,W905="Kararsızım",3,W905="Katılıyorum",4,W905="Kesinlikle katılıyorum",5)</f>
        <v>3</v>
      </c>
      <c r="AW905" cm="1">
        <f t="array" ref="AW905">6-_xlfn.IFS(X905="Kesinlikle katılmıyorum",1,X905="Katılmıyorum",2,X905="Kararsızım",3,X905="Katılıyorum",4,X905="Kesinlikle katılıyorum",5)</f>
        <v>2</v>
      </c>
      <c r="AX905" cm="1">
        <f t="array" ref="AX905">6-_xlfn.IFS(Y905="Kesinlikle katılmıyorum",1,Y905="Katılmıyorum",2,Y905="Kararsızım",3,Y905="Katılıyorum",4,Y905="Kesinlikle katılıyorum",5)</f>
        <v>1</v>
      </c>
      <c r="AY905" cm="1">
        <f t="array" ref="AY905">6-_xlfn.IFS(Z905="Kesinlikle katılmıyorum",1,Z905="Katılmıyorum",2,Z905="Kararsızım",3,Z905="Katılıyorum",4,Z905="Kesinlikle katılıyorum",5)</f>
        <v>3</v>
      </c>
      <c r="AZ905" cm="1">
        <f t="array" ref="AZ905">6-_xlfn.IFS(AA905="Kesinlikle katılmıyorum",1,AA905="Katılmıyorum",2,AA905="Kararsızım",3,AA905="Katılıyorum",4,AA905="Kesinlikle katılıyorum",5)</f>
        <v>3</v>
      </c>
      <c r="BA905" cm="1">
        <f t="array" ref="BA905">6-_xlfn.IFS(AB905="Kesinlikle katılmıyorum",1,AB905="Katılmıyorum",2,AB905="Kararsızım",3,AB905="Katılıyorum",4,AB905="Kesinlikle katılıyorum",5)</f>
        <v>3</v>
      </c>
      <c r="BB905" cm="1">
        <f t="array" ref="BB905">6-_xlfn.IFS(AC905="Kesinlikle katılmıyorum",1,AC905="Katılmıyorum",2,AC905="Kararsızım",3,AC905="Katılıyorum",4,AC905="Kesinlikle katılıyorum",5)</f>
        <v>1</v>
      </c>
      <c r="BC905" cm="1">
        <f t="array" ref="BC905">6-_xlfn.IFS(AD905="Kesinlikle katılmıyorum",1,AD905="Katılmıyorum",2,AD905="Kararsızım",3,AD905="Katılıyorum",4,AD905="Kesinlikle katılıyorum",5)</f>
        <v>2</v>
      </c>
    </row>
    <row r="906" spans="1:55" x14ac:dyDescent="0.25">
      <c r="A906" t="s">
        <v>55</v>
      </c>
      <c r="B906" t="s">
        <v>56</v>
      </c>
      <c r="C906">
        <v>20</v>
      </c>
      <c r="D906">
        <v>4</v>
      </c>
      <c r="E906" t="s">
        <v>68</v>
      </c>
      <c r="F906" t="s">
        <v>59</v>
      </c>
      <c r="G906" t="s">
        <v>59</v>
      </c>
      <c r="H906" t="s">
        <v>60</v>
      </c>
      <c r="I906" t="s">
        <v>59</v>
      </c>
      <c r="J906" t="s">
        <v>58</v>
      </c>
      <c r="K906" t="s">
        <v>58</v>
      </c>
      <c r="L906" t="s">
        <v>58</v>
      </c>
      <c r="M906" t="s">
        <v>59</v>
      </c>
      <c r="N906" t="s">
        <v>60</v>
      </c>
      <c r="O906" t="s">
        <v>60</v>
      </c>
      <c r="P906" t="s">
        <v>59</v>
      </c>
      <c r="Q906" t="s">
        <v>58</v>
      </c>
      <c r="R906" t="s">
        <v>58</v>
      </c>
      <c r="S906" t="s">
        <v>59</v>
      </c>
      <c r="T906" t="s">
        <v>62</v>
      </c>
      <c r="U906" t="s">
        <v>62</v>
      </c>
      <c r="V906" t="s">
        <v>61</v>
      </c>
      <c r="W906" t="s">
        <v>59</v>
      </c>
      <c r="X906" t="s">
        <v>59</v>
      </c>
      <c r="Y906" t="s">
        <v>62</v>
      </c>
      <c r="Z906" t="s">
        <v>62</v>
      </c>
      <c r="AA906" t="s">
        <v>62</v>
      </c>
      <c r="AB906" t="s">
        <v>59</v>
      </c>
      <c r="AC906" t="s">
        <v>59</v>
      </c>
      <c r="AD906" t="s">
        <v>62</v>
      </c>
      <c r="AE906" cm="1">
        <f t="array" ref="AE906">_xlfn.IFS(F906="Kesinlikle katılmıyorum",1,F906="Katılmıyorum",2,F906="Kararsızım",3,F906="Katılıyorum",4,F906="Kesinlikle katılıyorum",5)</f>
        <v>3</v>
      </c>
      <c r="AF906" cm="1">
        <f t="array" ref="AF906">_xlfn.IFS(G906="Kesinlikle katılmıyorum",1,G906="Katılmıyorum",2,G906="Kararsızım",3,G906="Katılıyorum",4,G906="Kesinlikle katılıyorum",5)</f>
        <v>3</v>
      </c>
      <c r="AG906" cm="1">
        <f t="array" ref="AG906">_xlfn.IFS(H906="Kesinlikle katılmıyorum",1,H906="Katılmıyorum",2,H906="Kararsızım",3,H906="Katılıyorum",4,H906="Kesinlikle katılıyorum",5)</f>
        <v>1</v>
      </c>
      <c r="AH906" cm="1">
        <f t="array" ref="AH906">_xlfn.IFS(I906="Kesinlikle katılmıyorum",1,I906="Katılmıyorum",2,I906="Kararsızım",3,I906="Katılıyorum",4,I906="Kesinlikle katılıyorum",5)</f>
        <v>3</v>
      </c>
      <c r="AI906" cm="1">
        <f t="array" ref="AI906">_xlfn.IFS(J906="Kesinlikle katılmıyorum",1,J906="Katılmıyorum",2,J906="Kararsızım",3,J906="Katılıyorum",4,J906="Kesinlikle katılıyorum",5)</f>
        <v>2</v>
      </c>
      <c r="AJ906" cm="1">
        <f t="array" ref="AJ906">_xlfn.IFS(K906="Kesinlikle katılmıyorum",1,K906="Katılmıyorum",2,K906="Kararsızım",3,K906="Katılıyorum",4,K906="Kesinlikle katılıyorum",5)</f>
        <v>2</v>
      </c>
      <c r="AK906" cm="1">
        <f t="array" ref="AK906">_xlfn.IFS(L906="Kesinlikle katılmıyorum",1,L906="Katılmıyorum",2,L906="Kararsızım",3,L906="Katılıyorum",4,L906="Kesinlikle katılıyorum",5)</f>
        <v>2</v>
      </c>
      <c r="AL906" cm="1">
        <f t="array" ref="AL906">_xlfn.IFS(M906="Kesinlikle katılmıyorum",1,M906="Katılmıyorum",2,M906="Kararsızım",3,M906="Katılıyorum",4,M906="Kesinlikle katılıyorum",5)</f>
        <v>3</v>
      </c>
      <c r="AM906" cm="1">
        <f t="array" ref="AM906">_xlfn.IFS(N906="Kesinlikle katılmıyorum",1,N906="Katılmıyorum",2,N906="Kararsızım",3,N906="Katılıyorum",4,N906="Kesinlikle katılıyorum",5)</f>
        <v>1</v>
      </c>
      <c r="AN906" cm="1">
        <f t="array" ref="AN906">_xlfn.IFS(O906="Kesinlikle katılmıyorum",1,O906="Katılmıyorum",2,O906="Kararsızım",3,O906="Katılıyorum",4,O906="Kesinlikle katılıyorum",5)</f>
        <v>1</v>
      </c>
      <c r="AO906" cm="1">
        <f t="array" ref="AO906">6-_xlfn.IFS(P906="Kesinlikle katılmıyorum",1,P906="Katılmıyorum",2,P906="Kararsızım",3,P906="Katılıyorum",4,P906="Kesinlikle katılıyorum",5)</f>
        <v>3</v>
      </c>
      <c r="AP906" cm="1">
        <f t="array" ref="AP906">6-_xlfn.IFS(Q906="Kesinlikle katılmıyorum",1,Q906="Katılmıyorum",2,Q906="Kararsızım",3,Q906="Katılıyorum",4,Q906="Kesinlikle katılıyorum",5)</f>
        <v>4</v>
      </c>
      <c r="AQ906" cm="1">
        <f t="array" ref="AQ906">6-_xlfn.IFS(R906="Kesinlikle katılmıyorum",1,R906="Katılmıyorum",2,R906="Kararsızım",3,R906="Katılıyorum",4,R906="Kesinlikle katılıyorum",5)</f>
        <v>4</v>
      </c>
      <c r="AR906" cm="1">
        <f t="array" ref="AR906">6-_xlfn.IFS(S906="Kesinlikle katılmıyorum",1,S906="Katılmıyorum",2,S906="Kararsızım",3,S906="Katılıyorum",4,S906="Kesinlikle katılıyorum",5)</f>
        <v>3</v>
      </c>
      <c r="AS906" cm="1">
        <f t="array" ref="AS906">6-_xlfn.IFS(T906="Kesinlikle katılmıyorum",1,T906="Katılmıyorum",2,T906="Kararsızım",3,T906="Katılıyorum",4,T906="Kesinlikle katılıyorum",5)</f>
        <v>2</v>
      </c>
      <c r="AT906" cm="1">
        <f t="array" ref="AT906">6-_xlfn.IFS(U906="Kesinlikle katılmıyorum",1,U906="Katılmıyorum",2,U906="Kararsızım",3,U906="Katılıyorum",4,U906="Kesinlikle katılıyorum",5)</f>
        <v>2</v>
      </c>
      <c r="AU906" cm="1">
        <f t="array" ref="AU906">6-_xlfn.IFS(V906="Kesinlikle katılmıyorum",1,V906="Katılmıyorum",2,V906="Kararsızım",3,V906="Katılıyorum",4,V906="Kesinlikle katılıyorum",5)</f>
        <v>1</v>
      </c>
      <c r="AV906" cm="1">
        <f t="array" ref="AV906">6-_xlfn.IFS(W906="Kesinlikle katılmıyorum",1,W906="Katılmıyorum",2,W906="Kararsızım",3,W906="Katılıyorum",4,W906="Kesinlikle katılıyorum",5)</f>
        <v>3</v>
      </c>
      <c r="AW906" cm="1">
        <f t="array" ref="AW906">6-_xlfn.IFS(X906="Kesinlikle katılmıyorum",1,X906="Katılmıyorum",2,X906="Kararsızım",3,X906="Katılıyorum",4,X906="Kesinlikle katılıyorum",5)</f>
        <v>3</v>
      </c>
      <c r="AX906" cm="1">
        <f t="array" ref="AX906">6-_xlfn.IFS(Y906="Kesinlikle katılmıyorum",1,Y906="Katılmıyorum",2,Y906="Kararsızım",3,Y906="Katılıyorum",4,Y906="Kesinlikle katılıyorum",5)</f>
        <v>2</v>
      </c>
      <c r="AY906" cm="1">
        <f t="array" ref="AY906">6-_xlfn.IFS(Z906="Kesinlikle katılmıyorum",1,Z906="Katılmıyorum",2,Z906="Kararsızım",3,Z906="Katılıyorum",4,Z906="Kesinlikle katılıyorum",5)</f>
        <v>2</v>
      </c>
      <c r="AZ906" cm="1">
        <f t="array" ref="AZ906">6-_xlfn.IFS(AA906="Kesinlikle katılmıyorum",1,AA906="Katılmıyorum",2,AA906="Kararsızım",3,AA906="Katılıyorum",4,AA906="Kesinlikle katılıyorum",5)</f>
        <v>2</v>
      </c>
      <c r="BA906" cm="1">
        <f t="array" ref="BA906">6-_xlfn.IFS(AB906="Kesinlikle katılmıyorum",1,AB906="Katılmıyorum",2,AB906="Kararsızım",3,AB906="Katılıyorum",4,AB906="Kesinlikle katılıyorum",5)</f>
        <v>3</v>
      </c>
      <c r="BB906" cm="1">
        <f t="array" ref="BB906">6-_xlfn.IFS(AC906="Kesinlikle katılmıyorum",1,AC906="Katılmıyorum",2,AC906="Kararsızım",3,AC906="Katılıyorum",4,AC906="Kesinlikle katılıyorum",5)</f>
        <v>3</v>
      </c>
      <c r="BC906" cm="1">
        <f t="array" ref="BC906">6-_xlfn.IFS(AD906="Kesinlikle katılmıyorum",1,AD906="Katılmıyorum",2,AD906="Kararsızım",3,AD906="Katılıyorum",4,AD906="Kesinlikle katılıyorum",5)</f>
        <v>2</v>
      </c>
    </row>
    <row r="907" spans="1:55" x14ac:dyDescent="0.25">
      <c r="A907" t="s">
        <v>64</v>
      </c>
      <c r="B907" t="s">
        <v>63</v>
      </c>
      <c r="C907">
        <v>21</v>
      </c>
      <c r="D907" t="s">
        <v>65</v>
      </c>
      <c r="E907" t="s">
        <v>57</v>
      </c>
      <c r="F907" t="s">
        <v>60</v>
      </c>
      <c r="G907" t="s">
        <v>60</v>
      </c>
      <c r="H907" t="s">
        <v>60</v>
      </c>
      <c r="I907" t="s">
        <v>58</v>
      </c>
      <c r="J907" t="s">
        <v>58</v>
      </c>
      <c r="K907" t="s">
        <v>60</v>
      </c>
      <c r="L907" t="s">
        <v>58</v>
      </c>
      <c r="M907" t="s">
        <v>58</v>
      </c>
      <c r="N907" t="s">
        <v>58</v>
      </c>
      <c r="O907" t="s">
        <v>58</v>
      </c>
      <c r="P907" t="s">
        <v>60</v>
      </c>
      <c r="Q907" t="s">
        <v>59</v>
      </c>
      <c r="R907" t="s">
        <v>60</v>
      </c>
      <c r="S907" t="s">
        <v>58</v>
      </c>
      <c r="T907" t="s">
        <v>62</v>
      </c>
      <c r="U907" t="s">
        <v>62</v>
      </c>
      <c r="V907" t="s">
        <v>62</v>
      </c>
      <c r="W907" t="s">
        <v>62</v>
      </c>
      <c r="X907" t="s">
        <v>59</v>
      </c>
      <c r="Y907" t="s">
        <v>62</v>
      </c>
      <c r="Z907" t="s">
        <v>58</v>
      </c>
      <c r="AA907" t="s">
        <v>59</v>
      </c>
      <c r="AB907" t="s">
        <v>59</v>
      </c>
      <c r="AC907" t="s">
        <v>59</v>
      </c>
      <c r="AD907" t="s">
        <v>58</v>
      </c>
      <c r="AE907" cm="1">
        <f t="array" ref="AE907">_xlfn.IFS(F907="Kesinlikle katılmıyorum",1,F907="Katılmıyorum",2,F907="Kararsızım",3,F907="Katılıyorum",4,F907="Kesinlikle katılıyorum",5)</f>
        <v>1</v>
      </c>
      <c r="AF907" cm="1">
        <f t="array" ref="AF907">_xlfn.IFS(G907="Kesinlikle katılmıyorum",1,G907="Katılmıyorum",2,G907="Kararsızım",3,G907="Katılıyorum",4,G907="Kesinlikle katılıyorum",5)</f>
        <v>1</v>
      </c>
      <c r="AG907" cm="1">
        <f t="array" ref="AG907">_xlfn.IFS(H907="Kesinlikle katılmıyorum",1,H907="Katılmıyorum",2,H907="Kararsızım",3,H907="Katılıyorum",4,H907="Kesinlikle katılıyorum",5)</f>
        <v>1</v>
      </c>
      <c r="AH907" cm="1">
        <f t="array" ref="AH907">_xlfn.IFS(I907="Kesinlikle katılmıyorum",1,I907="Katılmıyorum",2,I907="Kararsızım",3,I907="Katılıyorum",4,I907="Kesinlikle katılıyorum",5)</f>
        <v>2</v>
      </c>
      <c r="AI907" cm="1">
        <f t="array" ref="AI907">_xlfn.IFS(J907="Kesinlikle katılmıyorum",1,J907="Katılmıyorum",2,J907="Kararsızım",3,J907="Katılıyorum",4,J907="Kesinlikle katılıyorum",5)</f>
        <v>2</v>
      </c>
      <c r="AJ907" cm="1">
        <f t="array" ref="AJ907">_xlfn.IFS(K907="Kesinlikle katılmıyorum",1,K907="Katılmıyorum",2,K907="Kararsızım",3,K907="Katılıyorum",4,K907="Kesinlikle katılıyorum",5)</f>
        <v>1</v>
      </c>
      <c r="AK907" cm="1">
        <f t="array" ref="AK907">_xlfn.IFS(L907="Kesinlikle katılmıyorum",1,L907="Katılmıyorum",2,L907="Kararsızım",3,L907="Katılıyorum",4,L907="Kesinlikle katılıyorum",5)</f>
        <v>2</v>
      </c>
      <c r="AL907" cm="1">
        <f t="array" ref="AL907">_xlfn.IFS(M907="Kesinlikle katılmıyorum",1,M907="Katılmıyorum",2,M907="Kararsızım",3,M907="Katılıyorum",4,M907="Kesinlikle katılıyorum",5)</f>
        <v>2</v>
      </c>
      <c r="AM907" cm="1">
        <f t="array" ref="AM907">_xlfn.IFS(N907="Kesinlikle katılmıyorum",1,N907="Katılmıyorum",2,N907="Kararsızım",3,N907="Katılıyorum",4,N907="Kesinlikle katılıyorum",5)</f>
        <v>2</v>
      </c>
      <c r="AN907" cm="1">
        <f t="array" ref="AN907">_xlfn.IFS(O907="Kesinlikle katılmıyorum",1,O907="Katılmıyorum",2,O907="Kararsızım",3,O907="Katılıyorum",4,O907="Kesinlikle katılıyorum",5)</f>
        <v>2</v>
      </c>
      <c r="AO907" cm="1">
        <f t="array" ref="AO907">6-_xlfn.IFS(P907="Kesinlikle katılmıyorum",1,P907="Katılmıyorum",2,P907="Kararsızım",3,P907="Katılıyorum",4,P907="Kesinlikle katılıyorum",5)</f>
        <v>5</v>
      </c>
      <c r="AP907" cm="1">
        <f t="array" ref="AP907">6-_xlfn.IFS(Q907="Kesinlikle katılmıyorum",1,Q907="Katılmıyorum",2,Q907="Kararsızım",3,Q907="Katılıyorum",4,Q907="Kesinlikle katılıyorum",5)</f>
        <v>3</v>
      </c>
      <c r="AQ907" cm="1">
        <f t="array" ref="AQ907">6-_xlfn.IFS(R907="Kesinlikle katılmıyorum",1,R907="Katılmıyorum",2,R907="Kararsızım",3,R907="Katılıyorum",4,R907="Kesinlikle katılıyorum",5)</f>
        <v>5</v>
      </c>
      <c r="AR907" cm="1">
        <f t="array" ref="AR907">6-_xlfn.IFS(S907="Kesinlikle katılmıyorum",1,S907="Katılmıyorum",2,S907="Kararsızım",3,S907="Katılıyorum",4,S907="Kesinlikle katılıyorum",5)</f>
        <v>4</v>
      </c>
      <c r="AS907" cm="1">
        <f t="array" ref="AS907">6-_xlfn.IFS(T907="Kesinlikle katılmıyorum",1,T907="Katılmıyorum",2,T907="Kararsızım",3,T907="Katılıyorum",4,T907="Kesinlikle katılıyorum",5)</f>
        <v>2</v>
      </c>
      <c r="AT907" cm="1">
        <f t="array" ref="AT907">6-_xlfn.IFS(U907="Kesinlikle katılmıyorum",1,U907="Katılmıyorum",2,U907="Kararsızım",3,U907="Katılıyorum",4,U907="Kesinlikle katılıyorum",5)</f>
        <v>2</v>
      </c>
      <c r="AU907" cm="1">
        <f t="array" ref="AU907">6-_xlfn.IFS(V907="Kesinlikle katılmıyorum",1,V907="Katılmıyorum",2,V907="Kararsızım",3,V907="Katılıyorum",4,V907="Kesinlikle katılıyorum",5)</f>
        <v>2</v>
      </c>
      <c r="AV907" cm="1">
        <f t="array" ref="AV907">6-_xlfn.IFS(W907="Kesinlikle katılmıyorum",1,W907="Katılmıyorum",2,W907="Kararsızım",3,W907="Katılıyorum",4,W907="Kesinlikle katılıyorum",5)</f>
        <v>2</v>
      </c>
      <c r="AW907" cm="1">
        <f t="array" ref="AW907">6-_xlfn.IFS(X907="Kesinlikle katılmıyorum",1,X907="Katılmıyorum",2,X907="Kararsızım",3,X907="Katılıyorum",4,X907="Kesinlikle katılıyorum",5)</f>
        <v>3</v>
      </c>
      <c r="AX907" cm="1">
        <f t="array" ref="AX907">6-_xlfn.IFS(Y907="Kesinlikle katılmıyorum",1,Y907="Katılmıyorum",2,Y907="Kararsızım",3,Y907="Katılıyorum",4,Y907="Kesinlikle katılıyorum",5)</f>
        <v>2</v>
      </c>
      <c r="AY907" cm="1">
        <f t="array" ref="AY907">6-_xlfn.IFS(Z907="Kesinlikle katılmıyorum",1,Z907="Katılmıyorum",2,Z907="Kararsızım",3,Z907="Katılıyorum",4,Z907="Kesinlikle katılıyorum",5)</f>
        <v>4</v>
      </c>
      <c r="AZ907" cm="1">
        <f t="array" ref="AZ907">6-_xlfn.IFS(AA907="Kesinlikle katılmıyorum",1,AA907="Katılmıyorum",2,AA907="Kararsızım",3,AA907="Katılıyorum",4,AA907="Kesinlikle katılıyorum",5)</f>
        <v>3</v>
      </c>
      <c r="BA907" cm="1">
        <f t="array" ref="BA907">6-_xlfn.IFS(AB907="Kesinlikle katılmıyorum",1,AB907="Katılmıyorum",2,AB907="Kararsızım",3,AB907="Katılıyorum",4,AB907="Kesinlikle katılıyorum",5)</f>
        <v>3</v>
      </c>
      <c r="BB907" cm="1">
        <f t="array" ref="BB907">6-_xlfn.IFS(AC907="Kesinlikle katılmıyorum",1,AC907="Katılmıyorum",2,AC907="Kararsızım",3,AC907="Katılıyorum",4,AC907="Kesinlikle katılıyorum",5)</f>
        <v>3</v>
      </c>
      <c r="BC907" cm="1">
        <f t="array" ref="BC907">6-_xlfn.IFS(AD907="Kesinlikle katılmıyorum",1,AD907="Katılmıyorum",2,AD907="Kararsızım",3,AD907="Katılıyorum",4,AD907="Kesinlikle katılıyorum",5)</f>
        <v>4</v>
      </c>
    </row>
    <row r="908" spans="1:55" x14ac:dyDescent="0.25">
      <c r="A908" t="s">
        <v>55</v>
      </c>
      <c r="B908" t="s">
        <v>63</v>
      </c>
      <c r="C908">
        <v>23</v>
      </c>
      <c r="D908">
        <v>3</v>
      </c>
      <c r="E908" t="s">
        <v>57</v>
      </c>
      <c r="F908" t="s">
        <v>59</v>
      </c>
      <c r="G908" t="s">
        <v>59</v>
      </c>
      <c r="H908" t="s">
        <v>60</v>
      </c>
      <c r="I908" t="s">
        <v>58</v>
      </c>
      <c r="J908" t="s">
        <v>59</v>
      </c>
      <c r="K908" t="s">
        <v>62</v>
      </c>
      <c r="L908" t="s">
        <v>59</v>
      </c>
      <c r="M908" t="s">
        <v>58</v>
      </c>
      <c r="N908" t="s">
        <v>59</v>
      </c>
      <c r="O908" t="s">
        <v>62</v>
      </c>
      <c r="P908" t="s">
        <v>60</v>
      </c>
      <c r="Q908" t="s">
        <v>58</v>
      </c>
      <c r="R908" t="s">
        <v>58</v>
      </c>
      <c r="S908" t="s">
        <v>59</v>
      </c>
      <c r="T908" t="s">
        <v>61</v>
      </c>
      <c r="U908" t="s">
        <v>59</v>
      </c>
      <c r="V908" t="s">
        <v>61</v>
      </c>
      <c r="W908" t="s">
        <v>61</v>
      </c>
      <c r="X908" t="s">
        <v>61</v>
      </c>
      <c r="Y908" t="s">
        <v>61</v>
      </c>
      <c r="Z908" t="s">
        <v>59</v>
      </c>
      <c r="AA908" t="s">
        <v>62</v>
      </c>
      <c r="AB908" t="s">
        <v>61</v>
      </c>
      <c r="AC908" t="s">
        <v>62</v>
      </c>
      <c r="AD908" t="s">
        <v>62</v>
      </c>
      <c r="AE908" cm="1">
        <f t="array" ref="AE908">_xlfn.IFS(F908="Kesinlikle katılmıyorum",1,F908="Katılmıyorum",2,F908="Kararsızım",3,F908="Katılıyorum",4,F908="Kesinlikle katılıyorum",5)</f>
        <v>3</v>
      </c>
      <c r="AF908" cm="1">
        <f t="array" ref="AF908">_xlfn.IFS(G908="Kesinlikle katılmıyorum",1,G908="Katılmıyorum",2,G908="Kararsızım",3,G908="Katılıyorum",4,G908="Kesinlikle katılıyorum",5)</f>
        <v>3</v>
      </c>
      <c r="AG908" cm="1">
        <f t="array" ref="AG908">_xlfn.IFS(H908="Kesinlikle katılmıyorum",1,H908="Katılmıyorum",2,H908="Kararsızım",3,H908="Katılıyorum",4,H908="Kesinlikle katılıyorum",5)</f>
        <v>1</v>
      </c>
      <c r="AH908" cm="1">
        <f t="array" ref="AH908">_xlfn.IFS(I908="Kesinlikle katılmıyorum",1,I908="Katılmıyorum",2,I908="Kararsızım",3,I908="Katılıyorum",4,I908="Kesinlikle katılıyorum",5)</f>
        <v>2</v>
      </c>
      <c r="AI908" cm="1">
        <f t="array" ref="AI908">_xlfn.IFS(J908="Kesinlikle katılmıyorum",1,J908="Katılmıyorum",2,J908="Kararsızım",3,J908="Katılıyorum",4,J908="Kesinlikle katılıyorum",5)</f>
        <v>3</v>
      </c>
      <c r="AJ908" cm="1">
        <f t="array" ref="AJ908">_xlfn.IFS(K908="Kesinlikle katılmıyorum",1,K908="Katılmıyorum",2,K908="Kararsızım",3,K908="Katılıyorum",4,K908="Kesinlikle katılıyorum",5)</f>
        <v>4</v>
      </c>
      <c r="AK908" cm="1">
        <f t="array" ref="AK908">_xlfn.IFS(L908="Kesinlikle katılmıyorum",1,L908="Katılmıyorum",2,L908="Kararsızım",3,L908="Katılıyorum",4,L908="Kesinlikle katılıyorum",5)</f>
        <v>3</v>
      </c>
      <c r="AL908" cm="1">
        <f t="array" ref="AL908">_xlfn.IFS(M908="Kesinlikle katılmıyorum",1,M908="Katılmıyorum",2,M908="Kararsızım",3,M908="Katılıyorum",4,M908="Kesinlikle katılıyorum",5)</f>
        <v>2</v>
      </c>
      <c r="AM908" cm="1">
        <f t="array" ref="AM908">_xlfn.IFS(N908="Kesinlikle katılmıyorum",1,N908="Katılmıyorum",2,N908="Kararsızım",3,N908="Katılıyorum",4,N908="Kesinlikle katılıyorum",5)</f>
        <v>3</v>
      </c>
      <c r="AN908" cm="1">
        <f t="array" ref="AN908">_xlfn.IFS(O908="Kesinlikle katılmıyorum",1,O908="Katılmıyorum",2,O908="Kararsızım",3,O908="Katılıyorum",4,O908="Kesinlikle katılıyorum",5)</f>
        <v>4</v>
      </c>
      <c r="AO908" cm="1">
        <f t="array" ref="AO908">6-_xlfn.IFS(P908="Kesinlikle katılmıyorum",1,P908="Katılmıyorum",2,P908="Kararsızım",3,P908="Katılıyorum",4,P908="Kesinlikle katılıyorum",5)</f>
        <v>5</v>
      </c>
      <c r="AP908" cm="1">
        <f t="array" ref="AP908">6-_xlfn.IFS(Q908="Kesinlikle katılmıyorum",1,Q908="Katılmıyorum",2,Q908="Kararsızım",3,Q908="Katılıyorum",4,Q908="Kesinlikle katılıyorum",5)</f>
        <v>4</v>
      </c>
      <c r="AQ908" cm="1">
        <f t="array" ref="AQ908">6-_xlfn.IFS(R908="Kesinlikle katılmıyorum",1,R908="Katılmıyorum",2,R908="Kararsızım",3,R908="Katılıyorum",4,R908="Kesinlikle katılıyorum",5)</f>
        <v>4</v>
      </c>
      <c r="AR908" cm="1">
        <f t="array" ref="AR908">6-_xlfn.IFS(S908="Kesinlikle katılmıyorum",1,S908="Katılmıyorum",2,S908="Kararsızım",3,S908="Katılıyorum",4,S908="Kesinlikle katılıyorum",5)</f>
        <v>3</v>
      </c>
      <c r="AS908" cm="1">
        <f t="array" ref="AS908">6-_xlfn.IFS(T908="Kesinlikle katılmıyorum",1,T908="Katılmıyorum",2,T908="Kararsızım",3,T908="Katılıyorum",4,T908="Kesinlikle katılıyorum",5)</f>
        <v>1</v>
      </c>
      <c r="AT908" cm="1">
        <f t="array" ref="AT908">6-_xlfn.IFS(U908="Kesinlikle katılmıyorum",1,U908="Katılmıyorum",2,U908="Kararsızım",3,U908="Katılıyorum",4,U908="Kesinlikle katılıyorum",5)</f>
        <v>3</v>
      </c>
      <c r="AU908" cm="1">
        <f t="array" ref="AU908">6-_xlfn.IFS(V908="Kesinlikle katılmıyorum",1,V908="Katılmıyorum",2,V908="Kararsızım",3,V908="Katılıyorum",4,V908="Kesinlikle katılıyorum",5)</f>
        <v>1</v>
      </c>
      <c r="AV908" cm="1">
        <f t="array" ref="AV908">6-_xlfn.IFS(W908="Kesinlikle katılmıyorum",1,W908="Katılmıyorum",2,W908="Kararsızım",3,W908="Katılıyorum",4,W908="Kesinlikle katılıyorum",5)</f>
        <v>1</v>
      </c>
      <c r="AW908" cm="1">
        <f t="array" ref="AW908">6-_xlfn.IFS(X908="Kesinlikle katılmıyorum",1,X908="Katılmıyorum",2,X908="Kararsızım",3,X908="Katılıyorum",4,X908="Kesinlikle katılıyorum",5)</f>
        <v>1</v>
      </c>
      <c r="AX908" cm="1">
        <f t="array" ref="AX908">6-_xlfn.IFS(Y908="Kesinlikle katılmıyorum",1,Y908="Katılmıyorum",2,Y908="Kararsızım",3,Y908="Katılıyorum",4,Y908="Kesinlikle katılıyorum",5)</f>
        <v>1</v>
      </c>
      <c r="AY908" cm="1">
        <f t="array" ref="AY908">6-_xlfn.IFS(Z908="Kesinlikle katılmıyorum",1,Z908="Katılmıyorum",2,Z908="Kararsızım",3,Z908="Katılıyorum",4,Z908="Kesinlikle katılıyorum",5)</f>
        <v>3</v>
      </c>
      <c r="AZ908" cm="1">
        <f t="array" ref="AZ908">6-_xlfn.IFS(AA908="Kesinlikle katılmıyorum",1,AA908="Katılmıyorum",2,AA908="Kararsızım",3,AA908="Katılıyorum",4,AA908="Kesinlikle katılıyorum",5)</f>
        <v>2</v>
      </c>
      <c r="BA908" cm="1">
        <f t="array" ref="BA908">6-_xlfn.IFS(AB908="Kesinlikle katılmıyorum",1,AB908="Katılmıyorum",2,AB908="Kararsızım",3,AB908="Katılıyorum",4,AB908="Kesinlikle katılıyorum",5)</f>
        <v>1</v>
      </c>
      <c r="BB908" cm="1">
        <f t="array" ref="BB908">6-_xlfn.IFS(AC908="Kesinlikle katılmıyorum",1,AC908="Katılmıyorum",2,AC908="Kararsızım",3,AC908="Katılıyorum",4,AC908="Kesinlikle katılıyorum",5)</f>
        <v>2</v>
      </c>
      <c r="BC908" cm="1">
        <f t="array" ref="BC908">6-_xlfn.IFS(AD908="Kesinlikle katılmıyorum",1,AD908="Katılmıyorum",2,AD908="Kararsızım",3,AD908="Katılıyorum",4,AD908="Kesinlikle katılıyorum",5)</f>
        <v>2</v>
      </c>
    </row>
    <row r="909" spans="1:55" x14ac:dyDescent="0.25">
      <c r="A909" t="s">
        <v>66</v>
      </c>
      <c r="B909" t="s">
        <v>63</v>
      </c>
      <c r="C909">
        <v>25</v>
      </c>
      <c r="D909">
        <v>4</v>
      </c>
      <c r="E909" t="s">
        <v>57</v>
      </c>
      <c r="F909" t="s">
        <v>60</v>
      </c>
      <c r="G909" t="s">
        <v>58</v>
      </c>
      <c r="H909" t="s">
        <v>60</v>
      </c>
      <c r="I909" t="s">
        <v>58</v>
      </c>
      <c r="J909" t="s">
        <v>59</v>
      </c>
      <c r="K909" t="s">
        <v>59</v>
      </c>
      <c r="L909" t="s">
        <v>58</v>
      </c>
      <c r="M909" t="s">
        <v>58</v>
      </c>
      <c r="N909" t="s">
        <v>58</v>
      </c>
      <c r="O909" t="s">
        <v>60</v>
      </c>
      <c r="P909" t="s">
        <v>60</v>
      </c>
      <c r="Q909" t="s">
        <v>58</v>
      </c>
      <c r="R909" t="s">
        <v>58</v>
      </c>
      <c r="S909" t="s">
        <v>59</v>
      </c>
      <c r="T909" t="s">
        <v>61</v>
      </c>
      <c r="U909" t="s">
        <v>61</v>
      </c>
      <c r="V909" t="s">
        <v>62</v>
      </c>
      <c r="W909" t="s">
        <v>62</v>
      </c>
      <c r="X909" t="s">
        <v>62</v>
      </c>
      <c r="Y909" t="s">
        <v>62</v>
      </c>
      <c r="Z909" t="s">
        <v>59</v>
      </c>
      <c r="AA909" t="s">
        <v>61</v>
      </c>
      <c r="AB909" t="s">
        <v>62</v>
      </c>
      <c r="AC909" t="s">
        <v>61</v>
      </c>
      <c r="AD909" t="s">
        <v>61</v>
      </c>
      <c r="AE909" cm="1">
        <f t="array" ref="AE909">_xlfn.IFS(F909="Kesinlikle katılmıyorum",1,F909="Katılmıyorum",2,F909="Kararsızım",3,F909="Katılıyorum",4,F909="Kesinlikle katılıyorum",5)</f>
        <v>1</v>
      </c>
      <c r="AF909" cm="1">
        <f t="array" ref="AF909">_xlfn.IFS(G909="Kesinlikle katılmıyorum",1,G909="Katılmıyorum",2,G909="Kararsızım",3,G909="Katılıyorum",4,G909="Kesinlikle katılıyorum",5)</f>
        <v>2</v>
      </c>
      <c r="AG909" cm="1">
        <f t="array" ref="AG909">_xlfn.IFS(H909="Kesinlikle katılmıyorum",1,H909="Katılmıyorum",2,H909="Kararsızım",3,H909="Katılıyorum",4,H909="Kesinlikle katılıyorum",5)</f>
        <v>1</v>
      </c>
      <c r="AH909" cm="1">
        <f t="array" ref="AH909">_xlfn.IFS(I909="Kesinlikle katılmıyorum",1,I909="Katılmıyorum",2,I909="Kararsızım",3,I909="Katılıyorum",4,I909="Kesinlikle katılıyorum",5)</f>
        <v>2</v>
      </c>
      <c r="AI909" cm="1">
        <f t="array" ref="AI909">_xlfn.IFS(J909="Kesinlikle katılmıyorum",1,J909="Katılmıyorum",2,J909="Kararsızım",3,J909="Katılıyorum",4,J909="Kesinlikle katılıyorum",5)</f>
        <v>3</v>
      </c>
      <c r="AJ909" cm="1">
        <f t="array" ref="AJ909">_xlfn.IFS(K909="Kesinlikle katılmıyorum",1,K909="Katılmıyorum",2,K909="Kararsızım",3,K909="Katılıyorum",4,K909="Kesinlikle katılıyorum",5)</f>
        <v>3</v>
      </c>
      <c r="AK909" cm="1">
        <f t="array" ref="AK909">_xlfn.IFS(L909="Kesinlikle katılmıyorum",1,L909="Katılmıyorum",2,L909="Kararsızım",3,L909="Katılıyorum",4,L909="Kesinlikle katılıyorum",5)</f>
        <v>2</v>
      </c>
      <c r="AL909" cm="1">
        <f t="array" ref="AL909">_xlfn.IFS(M909="Kesinlikle katılmıyorum",1,M909="Katılmıyorum",2,M909="Kararsızım",3,M909="Katılıyorum",4,M909="Kesinlikle katılıyorum",5)</f>
        <v>2</v>
      </c>
      <c r="AM909" cm="1">
        <f t="array" ref="AM909">_xlfn.IFS(N909="Kesinlikle katılmıyorum",1,N909="Katılmıyorum",2,N909="Kararsızım",3,N909="Katılıyorum",4,N909="Kesinlikle katılıyorum",5)</f>
        <v>2</v>
      </c>
      <c r="AN909" cm="1">
        <f t="array" ref="AN909">_xlfn.IFS(O909="Kesinlikle katılmıyorum",1,O909="Katılmıyorum",2,O909="Kararsızım",3,O909="Katılıyorum",4,O909="Kesinlikle katılıyorum",5)</f>
        <v>1</v>
      </c>
      <c r="AO909" cm="1">
        <f t="array" ref="AO909">6-_xlfn.IFS(P909="Kesinlikle katılmıyorum",1,P909="Katılmıyorum",2,P909="Kararsızım",3,P909="Katılıyorum",4,P909="Kesinlikle katılıyorum",5)</f>
        <v>5</v>
      </c>
      <c r="AP909" cm="1">
        <f t="array" ref="AP909">6-_xlfn.IFS(Q909="Kesinlikle katılmıyorum",1,Q909="Katılmıyorum",2,Q909="Kararsızım",3,Q909="Katılıyorum",4,Q909="Kesinlikle katılıyorum",5)</f>
        <v>4</v>
      </c>
      <c r="AQ909" cm="1">
        <f t="array" ref="AQ909">6-_xlfn.IFS(R909="Kesinlikle katılmıyorum",1,R909="Katılmıyorum",2,R909="Kararsızım",3,R909="Katılıyorum",4,R909="Kesinlikle katılıyorum",5)</f>
        <v>4</v>
      </c>
      <c r="AR909" cm="1">
        <f t="array" ref="AR909">6-_xlfn.IFS(S909="Kesinlikle katılmıyorum",1,S909="Katılmıyorum",2,S909="Kararsızım",3,S909="Katılıyorum",4,S909="Kesinlikle katılıyorum",5)</f>
        <v>3</v>
      </c>
      <c r="AS909" cm="1">
        <f t="array" ref="AS909">6-_xlfn.IFS(T909="Kesinlikle katılmıyorum",1,T909="Katılmıyorum",2,T909="Kararsızım",3,T909="Katılıyorum",4,T909="Kesinlikle katılıyorum",5)</f>
        <v>1</v>
      </c>
      <c r="AT909" cm="1">
        <f t="array" ref="AT909">6-_xlfn.IFS(U909="Kesinlikle katılmıyorum",1,U909="Katılmıyorum",2,U909="Kararsızım",3,U909="Katılıyorum",4,U909="Kesinlikle katılıyorum",5)</f>
        <v>1</v>
      </c>
      <c r="AU909" cm="1">
        <f t="array" ref="AU909">6-_xlfn.IFS(V909="Kesinlikle katılmıyorum",1,V909="Katılmıyorum",2,V909="Kararsızım",3,V909="Katılıyorum",4,V909="Kesinlikle katılıyorum",5)</f>
        <v>2</v>
      </c>
      <c r="AV909" cm="1">
        <f t="array" ref="AV909">6-_xlfn.IFS(W909="Kesinlikle katılmıyorum",1,W909="Katılmıyorum",2,W909="Kararsızım",3,W909="Katılıyorum",4,W909="Kesinlikle katılıyorum",5)</f>
        <v>2</v>
      </c>
      <c r="AW909" cm="1">
        <f t="array" ref="AW909">6-_xlfn.IFS(X909="Kesinlikle katılmıyorum",1,X909="Katılmıyorum",2,X909="Kararsızım",3,X909="Katılıyorum",4,X909="Kesinlikle katılıyorum",5)</f>
        <v>2</v>
      </c>
      <c r="AX909" cm="1">
        <f t="array" ref="AX909">6-_xlfn.IFS(Y909="Kesinlikle katılmıyorum",1,Y909="Katılmıyorum",2,Y909="Kararsızım",3,Y909="Katılıyorum",4,Y909="Kesinlikle katılıyorum",5)</f>
        <v>2</v>
      </c>
      <c r="AY909" cm="1">
        <f t="array" ref="AY909">6-_xlfn.IFS(Z909="Kesinlikle katılmıyorum",1,Z909="Katılmıyorum",2,Z909="Kararsızım",3,Z909="Katılıyorum",4,Z909="Kesinlikle katılıyorum",5)</f>
        <v>3</v>
      </c>
      <c r="AZ909" cm="1">
        <f t="array" ref="AZ909">6-_xlfn.IFS(AA909="Kesinlikle katılmıyorum",1,AA909="Katılmıyorum",2,AA909="Kararsızım",3,AA909="Katılıyorum",4,AA909="Kesinlikle katılıyorum",5)</f>
        <v>1</v>
      </c>
      <c r="BA909" cm="1">
        <f t="array" ref="BA909">6-_xlfn.IFS(AB909="Kesinlikle katılmıyorum",1,AB909="Katılmıyorum",2,AB909="Kararsızım",3,AB909="Katılıyorum",4,AB909="Kesinlikle katılıyorum",5)</f>
        <v>2</v>
      </c>
      <c r="BB909" cm="1">
        <f t="array" ref="BB909">6-_xlfn.IFS(AC909="Kesinlikle katılmıyorum",1,AC909="Katılmıyorum",2,AC909="Kararsızım",3,AC909="Katılıyorum",4,AC909="Kesinlikle katılıyorum",5)</f>
        <v>1</v>
      </c>
      <c r="BC909" cm="1">
        <f t="array" ref="BC909">6-_xlfn.IFS(AD909="Kesinlikle katılmıyorum",1,AD909="Katılmıyorum",2,AD909="Kararsızım",3,AD909="Katılıyorum",4,AD909="Kesinlikle katılıyorum",5)</f>
        <v>1</v>
      </c>
    </row>
    <row r="910" spans="1:55" x14ac:dyDescent="0.25">
      <c r="A910" t="s">
        <v>66</v>
      </c>
      <c r="B910" t="s">
        <v>63</v>
      </c>
      <c r="C910">
        <v>33</v>
      </c>
      <c r="D910" t="s">
        <v>65</v>
      </c>
      <c r="E910" t="s">
        <v>68</v>
      </c>
      <c r="F910" t="s">
        <v>58</v>
      </c>
      <c r="G910" t="s">
        <v>60</v>
      </c>
      <c r="H910" t="s">
        <v>60</v>
      </c>
      <c r="I910" t="s">
        <v>58</v>
      </c>
      <c r="J910" t="s">
        <v>60</v>
      </c>
      <c r="K910" t="s">
        <v>60</v>
      </c>
      <c r="L910" t="s">
        <v>58</v>
      </c>
      <c r="M910" t="s">
        <v>59</v>
      </c>
      <c r="N910" t="s">
        <v>60</v>
      </c>
      <c r="O910" t="s">
        <v>60</v>
      </c>
      <c r="P910" t="s">
        <v>60</v>
      </c>
      <c r="Q910" t="s">
        <v>59</v>
      </c>
      <c r="R910" t="s">
        <v>59</v>
      </c>
      <c r="S910" t="s">
        <v>62</v>
      </c>
      <c r="T910" t="s">
        <v>59</v>
      </c>
      <c r="U910" t="s">
        <v>58</v>
      </c>
      <c r="V910" t="s">
        <v>61</v>
      </c>
      <c r="W910" t="s">
        <v>59</v>
      </c>
      <c r="X910" t="s">
        <v>59</v>
      </c>
      <c r="Y910" t="s">
        <v>62</v>
      </c>
      <c r="Z910" t="s">
        <v>59</v>
      </c>
      <c r="AA910" t="s">
        <v>59</v>
      </c>
      <c r="AB910" t="s">
        <v>62</v>
      </c>
      <c r="AC910" t="s">
        <v>59</v>
      </c>
      <c r="AD910" t="s">
        <v>59</v>
      </c>
      <c r="AE910" cm="1">
        <f t="array" ref="AE910">_xlfn.IFS(F910="Kesinlikle katılmıyorum",1,F910="Katılmıyorum",2,F910="Kararsızım",3,F910="Katılıyorum",4,F910="Kesinlikle katılıyorum",5)</f>
        <v>2</v>
      </c>
      <c r="AF910" cm="1">
        <f t="array" ref="AF910">_xlfn.IFS(G910="Kesinlikle katılmıyorum",1,G910="Katılmıyorum",2,G910="Kararsızım",3,G910="Katılıyorum",4,G910="Kesinlikle katılıyorum",5)</f>
        <v>1</v>
      </c>
      <c r="AG910" cm="1">
        <f t="array" ref="AG910">_xlfn.IFS(H910="Kesinlikle katılmıyorum",1,H910="Katılmıyorum",2,H910="Kararsızım",3,H910="Katılıyorum",4,H910="Kesinlikle katılıyorum",5)</f>
        <v>1</v>
      </c>
      <c r="AH910" cm="1">
        <f t="array" ref="AH910">_xlfn.IFS(I910="Kesinlikle katılmıyorum",1,I910="Katılmıyorum",2,I910="Kararsızım",3,I910="Katılıyorum",4,I910="Kesinlikle katılıyorum",5)</f>
        <v>2</v>
      </c>
      <c r="AI910" cm="1">
        <f t="array" ref="AI910">_xlfn.IFS(J910="Kesinlikle katılmıyorum",1,J910="Katılmıyorum",2,J910="Kararsızım",3,J910="Katılıyorum",4,J910="Kesinlikle katılıyorum",5)</f>
        <v>1</v>
      </c>
      <c r="AJ910" cm="1">
        <f t="array" ref="AJ910">_xlfn.IFS(K910="Kesinlikle katılmıyorum",1,K910="Katılmıyorum",2,K910="Kararsızım",3,K910="Katılıyorum",4,K910="Kesinlikle katılıyorum",5)</f>
        <v>1</v>
      </c>
      <c r="AK910" cm="1">
        <f t="array" ref="AK910">_xlfn.IFS(L910="Kesinlikle katılmıyorum",1,L910="Katılmıyorum",2,L910="Kararsızım",3,L910="Katılıyorum",4,L910="Kesinlikle katılıyorum",5)</f>
        <v>2</v>
      </c>
      <c r="AL910" cm="1">
        <f t="array" ref="AL910">_xlfn.IFS(M910="Kesinlikle katılmıyorum",1,M910="Katılmıyorum",2,M910="Kararsızım",3,M910="Katılıyorum",4,M910="Kesinlikle katılıyorum",5)</f>
        <v>3</v>
      </c>
      <c r="AM910" cm="1">
        <f t="array" ref="AM910">_xlfn.IFS(N910="Kesinlikle katılmıyorum",1,N910="Katılmıyorum",2,N910="Kararsızım",3,N910="Katılıyorum",4,N910="Kesinlikle katılıyorum",5)</f>
        <v>1</v>
      </c>
      <c r="AN910" cm="1">
        <f t="array" ref="AN910">_xlfn.IFS(O910="Kesinlikle katılmıyorum",1,O910="Katılmıyorum",2,O910="Kararsızım",3,O910="Katılıyorum",4,O910="Kesinlikle katılıyorum",5)</f>
        <v>1</v>
      </c>
      <c r="AO910" cm="1">
        <f t="array" ref="AO910">6-_xlfn.IFS(P910="Kesinlikle katılmıyorum",1,P910="Katılmıyorum",2,P910="Kararsızım",3,P910="Katılıyorum",4,P910="Kesinlikle katılıyorum",5)</f>
        <v>5</v>
      </c>
      <c r="AP910" cm="1">
        <f t="array" ref="AP910">6-_xlfn.IFS(Q910="Kesinlikle katılmıyorum",1,Q910="Katılmıyorum",2,Q910="Kararsızım",3,Q910="Katılıyorum",4,Q910="Kesinlikle katılıyorum",5)</f>
        <v>3</v>
      </c>
      <c r="AQ910" cm="1">
        <f t="array" ref="AQ910">6-_xlfn.IFS(R910="Kesinlikle katılmıyorum",1,R910="Katılmıyorum",2,R910="Kararsızım",3,R910="Katılıyorum",4,R910="Kesinlikle katılıyorum",5)</f>
        <v>3</v>
      </c>
      <c r="AR910" cm="1">
        <f t="array" ref="AR910">6-_xlfn.IFS(S910="Kesinlikle katılmıyorum",1,S910="Katılmıyorum",2,S910="Kararsızım",3,S910="Katılıyorum",4,S910="Kesinlikle katılıyorum",5)</f>
        <v>2</v>
      </c>
      <c r="AS910" cm="1">
        <f t="array" ref="AS910">6-_xlfn.IFS(T910="Kesinlikle katılmıyorum",1,T910="Katılmıyorum",2,T910="Kararsızım",3,T910="Katılıyorum",4,T910="Kesinlikle katılıyorum",5)</f>
        <v>3</v>
      </c>
      <c r="AT910" cm="1">
        <f t="array" ref="AT910">6-_xlfn.IFS(U910="Kesinlikle katılmıyorum",1,U910="Katılmıyorum",2,U910="Kararsızım",3,U910="Katılıyorum",4,U910="Kesinlikle katılıyorum",5)</f>
        <v>4</v>
      </c>
      <c r="AU910" cm="1">
        <f t="array" ref="AU910">6-_xlfn.IFS(V910="Kesinlikle katılmıyorum",1,V910="Katılmıyorum",2,V910="Kararsızım",3,V910="Katılıyorum",4,V910="Kesinlikle katılıyorum",5)</f>
        <v>1</v>
      </c>
      <c r="AV910" cm="1">
        <f t="array" ref="AV910">6-_xlfn.IFS(W910="Kesinlikle katılmıyorum",1,W910="Katılmıyorum",2,W910="Kararsızım",3,W910="Katılıyorum",4,W910="Kesinlikle katılıyorum",5)</f>
        <v>3</v>
      </c>
      <c r="AW910" cm="1">
        <f t="array" ref="AW910">6-_xlfn.IFS(X910="Kesinlikle katılmıyorum",1,X910="Katılmıyorum",2,X910="Kararsızım",3,X910="Katılıyorum",4,X910="Kesinlikle katılıyorum",5)</f>
        <v>3</v>
      </c>
      <c r="AX910" cm="1">
        <f t="array" ref="AX910">6-_xlfn.IFS(Y910="Kesinlikle katılmıyorum",1,Y910="Katılmıyorum",2,Y910="Kararsızım",3,Y910="Katılıyorum",4,Y910="Kesinlikle katılıyorum",5)</f>
        <v>2</v>
      </c>
      <c r="AY910" cm="1">
        <f t="array" ref="AY910">6-_xlfn.IFS(Z910="Kesinlikle katılmıyorum",1,Z910="Katılmıyorum",2,Z910="Kararsızım",3,Z910="Katılıyorum",4,Z910="Kesinlikle katılıyorum",5)</f>
        <v>3</v>
      </c>
      <c r="AZ910" cm="1">
        <f t="array" ref="AZ910">6-_xlfn.IFS(AA910="Kesinlikle katılmıyorum",1,AA910="Katılmıyorum",2,AA910="Kararsızım",3,AA910="Katılıyorum",4,AA910="Kesinlikle katılıyorum",5)</f>
        <v>3</v>
      </c>
      <c r="BA910" cm="1">
        <f t="array" ref="BA910">6-_xlfn.IFS(AB910="Kesinlikle katılmıyorum",1,AB910="Katılmıyorum",2,AB910="Kararsızım",3,AB910="Katılıyorum",4,AB910="Kesinlikle katılıyorum",5)</f>
        <v>2</v>
      </c>
      <c r="BB910" cm="1">
        <f t="array" ref="BB910">6-_xlfn.IFS(AC910="Kesinlikle katılmıyorum",1,AC910="Katılmıyorum",2,AC910="Kararsızım",3,AC910="Katılıyorum",4,AC910="Kesinlikle katılıyorum",5)</f>
        <v>3</v>
      </c>
      <c r="BC910" cm="1">
        <f t="array" ref="BC910">6-_xlfn.IFS(AD910="Kesinlikle katılmıyorum",1,AD910="Katılmıyorum",2,AD910="Kararsızım",3,AD910="Katılıyorum",4,AD910="Kesinlikle katılıyorum",5)</f>
        <v>3</v>
      </c>
    </row>
    <row r="911" spans="1:55" x14ac:dyDescent="0.25">
      <c r="A911" t="s">
        <v>55</v>
      </c>
      <c r="B911" t="s">
        <v>63</v>
      </c>
      <c r="C911">
        <v>22</v>
      </c>
      <c r="D911" t="s">
        <v>65</v>
      </c>
      <c r="E911" t="s">
        <v>68</v>
      </c>
      <c r="F911" t="s">
        <v>60</v>
      </c>
      <c r="G911" t="s">
        <v>62</v>
      </c>
      <c r="H911" t="s">
        <v>59</v>
      </c>
      <c r="I911" t="s">
        <v>58</v>
      </c>
      <c r="J911" t="s">
        <v>58</v>
      </c>
      <c r="K911" t="s">
        <v>60</v>
      </c>
      <c r="L911" t="s">
        <v>58</v>
      </c>
      <c r="M911" t="s">
        <v>58</v>
      </c>
      <c r="N911" t="s">
        <v>58</v>
      </c>
      <c r="O911" t="s">
        <v>58</v>
      </c>
      <c r="P911" t="s">
        <v>59</v>
      </c>
      <c r="Q911" t="s">
        <v>59</v>
      </c>
      <c r="R911" t="s">
        <v>59</v>
      </c>
      <c r="S911" t="s">
        <v>59</v>
      </c>
      <c r="T911" t="s">
        <v>58</v>
      </c>
      <c r="U911" t="s">
        <v>59</v>
      </c>
      <c r="V911" t="s">
        <v>62</v>
      </c>
      <c r="W911" t="s">
        <v>59</v>
      </c>
      <c r="X911" t="s">
        <v>58</v>
      </c>
      <c r="Y911" t="s">
        <v>62</v>
      </c>
      <c r="Z911" t="s">
        <v>62</v>
      </c>
      <c r="AA911" t="s">
        <v>59</v>
      </c>
      <c r="AB911" t="s">
        <v>59</v>
      </c>
      <c r="AC911" t="s">
        <v>58</v>
      </c>
      <c r="AD911" t="s">
        <v>58</v>
      </c>
      <c r="AE911" cm="1">
        <f t="array" ref="AE911">_xlfn.IFS(F911="Kesinlikle katılmıyorum",1,F911="Katılmıyorum",2,F911="Kararsızım",3,F911="Katılıyorum",4,F911="Kesinlikle katılıyorum",5)</f>
        <v>1</v>
      </c>
      <c r="AF911" cm="1">
        <f t="array" ref="AF911">_xlfn.IFS(G911="Kesinlikle katılmıyorum",1,G911="Katılmıyorum",2,G911="Kararsızım",3,G911="Katılıyorum",4,G911="Kesinlikle katılıyorum",5)</f>
        <v>4</v>
      </c>
      <c r="AG911" cm="1">
        <f t="array" ref="AG911">_xlfn.IFS(H911="Kesinlikle katılmıyorum",1,H911="Katılmıyorum",2,H911="Kararsızım",3,H911="Katılıyorum",4,H911="Kesinlikle katılıyorum",5)</f>
        <v>3</v>
      </c>
      <c r="AH911" cm="1">
        <f t="array" ref="AH911">_xlfn.IFS(I911="Kesinlikle katılmıyorum",1,I911="Katılmıyorum",2,I911="Kararsızım",3,I911="Katılıyorum",4,I911="Kesinlikle katılıyorum",5)</f>
        <v>2</v>
      </c>
      <c r="AI911" cm="1">
        <f t="array" ref="AI911">_xlfn.IFS(J911="Kesinlikle katılmıyorum",1,J911="Katılmıyorum",2,J911="Kararsızım",3,J911="Katılıyorum",4,J911="Kesinlikle katılıyorum",5)</f>
        <v>2</v>
      </c>
      <c r="AJ911" cm="1">
        <f t="array" ref="AJ911">_xlfn.IFS(K911="Kesinlikle katılmıyorum",1,K911="Katılmıyorum",2,K911="Kararsızım",3,K911="Katılıyorum",4,K911="Kesinlikle katılıyorum",5)</f>
        <v>1</v>
      </c>
      <c r="AK911" cm="1">
        <f t="array" ref="AK911">_xlfn.IFS(L911="Kesinlikle katılmıyorum",1,L911="Katılmıyorum",2,L911="Kararsızım",3,L911="Katılıyorum",4,L911="Kesinlikle katılıyorum",5)</f>
        <v>2</v>
      </c>
      <c r="AL911" cm="1">
        <f t="array" ref="AL911">_xlfn.IFS(M911="Kesinlikle katılmıyorum",1,M911="Katılmıyorum",2,M911="Kararsızım",3,M911="Katılıyorum",4,M911="Kesinlikle katılıyorum",5)</f>
        <v>2</v>
      </c>
      <c r="AM911" cm="1">
        <f t="array" ref="AM911">_xlfn.IFS(N911="Kesinlikle katılmıyorum",1,N911="Katılmıyorum",2,N911="Kararsızım",3,N911="Katılıyorum",4,N911="Kesinlikle katılıyorum",5)</f>
        <v>2</v>
      </c>
      <c r="AN911" cm="1">
        <f t="array" ref="AN911">_xlfn.IFS(O911="Kesinlikle katılmıyorum",1,O911="Katılmıyorum",2,O911="Kararsızım",3,O911="Katılıyorum",4,O911="Kesinlikle katılıyorum",5)</f>
        <v>2</v>
      </c>
      <c r="AO911" cm="1">
        <f t="array" ref="AO911">6-_xlfn.IFS(P911="Kesinlikle katılmıyorum",1,P911="Katılmıyorum",2,P911="Kararsızım",3,P911="Katılıyorum",4,P911="Kesinlikle katılıyorum",5)</f>
        <v>3</v>
      </c>
      <c r="AP911" cm="1">
        <f t="array" ref="AP911">6-_xlfn.IFS(Q911="Kesinlikle katılmıyorum",1,Q911="Katılmıyorum",2,Q911="Kararsızım",3,Q911="Katılıyorum",4,Q911="Kesinlikle katılıyorum",5)</f>
        <v>3</v>
      </c>
      <c r="AQ911" cm="1">
        <f t="array" ref="AQ911">6-_xlfn.IFS(R911="Kesinlikle katılmıyorum",1,R911="Katılmıyorum",2,R911="Kararsızım",3,R911="Katılıyorum",4,R911="Kesinlikle katılıyorum",5)</f>
        <v>3</v>
      </c>
      <c r="AR911" cm="1">
        <f t="array" ref="AR911">6-_xlfn.IFS(S911="Kesinlikle katılmıyorum",1,S911="Katılmıyorum",2,S911="Kararsızım",3,S911="Katılıyorum",4,S911="Kesinlikle katılıyorum",5)</f>
        <v>3</v>
      </c>
      <c r="AS911" cm="1">
        <f t="array" ref="AS911">6-_xlfn.IFS(T911="Kesinlikle katılmıyorum",1,T911="Katılmıyorum",2,T911="Kararsızım",3,T911="Katılıyorum",4,T911="Kesinlikle katılıyorum",5)</f>
        <v>4</v>
      </c>
      <c r="AT911" cm="1">
        <f t="array" ref="AT911">6-_xlfn.IFS(U911="Kesinlikle katılmıyorum",1,U911="Katılmıyorum",2,U911="Kararsızım",3,U911="Katılıyorum",4,U911="Kesinlikle katılıyorum",5)</f>
        <v>3</v>
      </c>
      <c r="AU911" cm="1">
        <f t="array" ref="AU911">6-_xlfn.IFS(V911="Kesinlikle katılmıyorum",1,V911="Katılmıyorum",2,V911="Kararsızım",3,V911="Katılıyorum",4,V911="Kesinlikle katılıyorum",5)</f>
        <v>2</v>
      </c>
      <c r="AV911" cm="1">
        <f t="array" ref="AV911">6-_xlfn.IFS(W911="Kesinlikle katılmıyorum",1,W911="Katılmıyorum",2,W911="Kararsızım",3,W911="Katılıyorum",4,W911="Kesinlikle katılıyorum",5)</f>
        <v>3</v>
      </c>
      <c r="AW911" cm="1">
        <f t="array" ref="AW911">6-_xlfn.IFS(X911="Kesinlikle katılmıyorum",1,X911="Katılmıyorum",2,X911="Kararsızım",3,X911="Katılıyorum",4,X911="Kesinlikle katılıyorum",5)</f>
        <v>4</v>
      </c>
      <c r="AX911" cm="1">
        <f t="array" ref="AX911">6-_xlfn.IFS(Y911="Kesinlikle katılmıyorum",1,Y911="Katılmıyorum",2,Y911="Kararsızım",3,Y911="Katılıyorum",4,Y911="Kesinlikle katılıyorum",5)</f>
        <v>2</v>
      </c>
      <c r="AY911" cm="1">
        <f t="array" ref="AY911">6-_xlfn.IFS(Z911="Kesinlikle katılmıyorum",1,Z911="Katılmıyorum",2,Z911="Kararsızım",3,Z911="Katılıyorum",4,Z911="Kesinlikle katılıyorum",5)</f>
        <v>2</v>
      </c>
      <c r="AZ911" cm="1">
        <f t="array" ref="AZ911">6-_xlfn.IFS(AA911="Kesinlikle katılmıyorum",1,AA911="Katılmıyorum",2,AA911="Kararsızım",3,AA911="Katılıyorum",4,AA911="Kesinlikle katılıyorum",5)</f>
        <v>3</v>
      </c>
      <c r="BA911" cm="1">
        <f t="array" ref="BA911">6-_xlfn.IFS(AB911="Kesinlikle katılmıyorum",1,AB911="Katılmıyorum",2,AB911="Kararsızım",3,AB911="Katılıyorum",4,AB911="Kesinlikle katılıyorum",5)</f>
        <v>3</v>
      </c>
      <c r="BB911" cm="1">
        <f t="array" ref="BB911">6-_xlfn.IFS(AC911="Kesinlikle katılmıyorum",1,AC911="Katılmıyorum",2,AC911="Kararsızım",3,AC911="Katılıyorum",4,AC911="Kesinlikle katılıyorum",5)</f>
        <v>4</v>
      </c>
      <c r="BC911" cm="1">
        <f t="array" ref="BC911">6-_xlfn.IFS(AD911="Kesinlikle katılmıyorum",1,AD911="Katılmıyorum",2,AD911="Kararsızım",3,AD911="Katılıyorum",4,AD911="Kesinlikle katılıyorum",5)</f>
        <v>4</v>
      </c>
    </row>
    <row r="912" spans="1:55" x14ac:dyDescent="0.25">
      <c r="A912" t="s">
        <v>55</v>
      </c>
      <c r="B912" t="s">
        <v>56</v>
      </c>
      <c r="C912">
        <v>21</v>
      </c>
      <c r="D912">
        <v>3</v>
      </c>
      <c r="E912" t="s">
        <v>57</v>
      </c>
      <c r="F912" t="s">
        <v>60</v>
      </c>
      <c r="G912" t="s">
        <v>60</v>
      </c>
      <c r="H912" t="s">
        <v>60</v>
      </c>
      <c r="I912" t="s">
        <v>60</v>
      </c>
      <c r="J912" t="s">
        <v>60</v>
      </c>
      <c r="K912" t="s">
        <v>60</v>
      </c>
      <c r="L912" t="s">
        <v>60</v>
      </c>
      <c r="M912" t="s">
        <v>58</v>
      </c>
      <c r="N912" t="s">
        <v>60</v>
      </c>
      <c r="O912" t="s">
        <v>60</v>
      </c>
      <c r="P912" t="s">
        <v>60</v>
      </c>
      <c r="Q912" t="s">
        <v>62</v>
      </c>
      <c r="R912" t="s">
        <v>62</v>
      </c>
      <c r="S912" t="s">
        <v>58</v>
      </c>
      <c r="T912" t="s">
        <v>58</v>
      </c>
      <c r="U912" t="s">
        <v>59</v>
      </c>
      <c r="V912" t="s">
        <v>61</v>
      </c>
      <c r="W912" t="s">
        <v>62</v>
      </c>
      <c r="X912" t="s">
        <v>62</v>
      </c>
      <c r="Y912" t="s">
        <v>59</v>
      </c>
      <c r="Z912" t="s">
        <v>62</v>
      </c>
      <c r="AA912" t="s">
        <v>58</v>
      </c>
      <c r="AB912" t="s">
        <v>62</v>
      </c>
      <c r="AC912" t="s">
        <v>59</v>
      </c>
      <c r="AD912" t="s">
        <v>58</v>
      </c>
      <c r="AE912" cm="1">
        <f t="array" ref="AE912">_xlfn.IFS(F912="Kesinlikle katılmıyorum",1,F912="Katılmıyorum",2,F912="Kararsızım",3,F912="Katılıyorum",4,F912="Kesinlikle katılıyorum",5)</f>
        <v>1</v>
      </c>
      <c r="AF912" cm="1">
        <f t="array" ref="AF912">_xlfn.IFS(G912="Kesinlikle katılmıyorum",1,G912="Katılmıyorum",2,G912="Kararsızım",3,G912="Katılıyorum",4,G912="Kesinlikle katılıyorum",5)</f>
        <v>1</v>
      </c>
      <c r="AG912" cm="1">
        <f t="array" ref="AG912">_xlfn.IFS(H912="Kesinlikle katılmıyorum",1,H912="Katılmıyorum",2,H912="Kararsızım",3,H912="Katılıyorum",4,H912="Kesinlikle katılıyorum",5)</f>
        <v>1</v>
      </c>
      <c r="AH912" cm="1">
        <f t="array" ref="AH912">_xlfn.IFS(I912="Kesinlikle katılmıyorum",1,I912="Katılmıyorum",2,I912="Kararsızım",3,I912="Katılıyorum",4,I912="Kesinlikle katılıyorum",5)</f>
        <v>1</v>
      </c>
      <c r="AI912" cm="1">
        <f t="array" ref="AI912">_xlfn.IFS(J912="Kesinlikle katılmıyorum",1,J912="Katılmıyorum",2,J912="Kararsızım",3,J912="Katılıyorum",4,J912="Kesinlikle katılıyorum",5)</f>
        <v>1</v>
      </c>
      <c r="AJ912" cm="1">
        <f t="array" ref="AJ912">_xlfn.IFS(K912="Kesinlikle katılmıyorum",1,K912="Katılmıyorum",2,K912="Kararsızım",3,K912="Katılıyorum",4,K912="Kesinlikle katılıyorum",5)</f>
        <v>1</v>
      </c>
      <c r="AK912" cm="1">
        <f t="array" ref="AK912">_xlfn.IFS(L912="Kesinlikle katılmıyorum",1,L912="Katılmıyorum",2,L912="Kararsızım",3,L912="Katılıyorum",4,L912="Kesinlikle katılıyorum",5)</f>
        <v>1</v>
      </c>
      <c r="AL912" cm="1">
        <f t="array" ref="AL912">_xlfn.IFS(M912="Kesinlikle katılmıyorum",1,M912="Katılmıyorum",2,M912="Kararsızım",3,M912="Katılıyorum",4,M912="Kesinlikle katılıyorum",5)</f>
        <v>2</v>
      </c>
      <c r="AM912" cm="1">
        <f t="array" ref="AM912">_xlfn.IFS(N912="Kesinlikle katılmıyorum",1,N912="Katılmıyorum",2,N912="Kararsızım",3,N912="Katılıyorum",4,N912="Kesinlikle katılıyorum",5)</f>
        <v>1</v>
      </c>
      <c r="AN912" cm="1">
        <f t="array" ref="AN912">_xlfn.IFS(O912="Kesinlikle katılmıyorum",1,O912="Katılmıyorum",2,O912="Kararsızım",3,O912="Katılıyorum",4,O912="Kesinlikle katılıyorum",5)</f>
        <v>1</v>
      </c>
      <c r="AO912" cm="1">
        <f t="array" ref="AO912">6-_xlfn.IFS(P912="Kesinlikle katılmıyorum",1,P912="Katılmıyorum",2,P912="Kararsızım",3,P912="Katılıyorum",4,P912="Kesinlikle katılıyorum",5)</f>
        <v>5</v>
      </c>
      <c r="AP912" cm="1">
        <f t="array" ref="AP912">6-_xlfn.IFS(Q912="Kesinlikle katılmıyorum",1,Q912="Katılmıyorum",2,Q912="Kararsızım",3,Q912="Katılıyorum",4,Q912="Kesinlikle katılıyorum",5)</f>
        <v>2</v>
      </c>
      <c r="AQ912" cm="1">
        <f t="array" ref="AQ912">6-_xlfn.IFS(R912="Kesinlikle katılmıyorum",1,R912="Katılmıyorum",2,R912="Kararsızım",3,R912="Katılıyorum",4,R912="Kesinlikle katılıyorum",5)</f>
        <v>2</v>
      </c>
      <c r="AR912" cm="1">
        <f t="array" ref="AR912">6-_xlfn.IFS(S912="Kesinlikle katılmıyorum",1,S912="Katılmıyorum",2,S912="Kararsızım",3,S912="Katılıyorum",4,S912="Kesinlikle katılıyorum",5)</f>
        <v>4</v>
      </c>
      <c r="AS912" cm="1">
        <f t="array" ref="AS912">6-_xlfn.IFS(T912="Kesinlikle katılmıyorum",1,T912="Katılmıyorum",2,T912="Kararsızım",3,T912="Katılıyorum",4,T912="Kesinlikle katılıyorum",5)</f>
        <v>4</v>
      </c>
      <c r="AT912" cm="1">
        <f t="array" ref="AT912">6-_xlfn.IFS(U912="Kesinlikle katılmıyorum",1,U912="Katılmıyorum",2,U912="Kararsızım",3,U912="Katılıyorum",4,U912="Kesinlikle katılıyorum",5)</f>
        <v>3</v>
      </c>
      <c r="AU912" cm="1">
        <f t="array" ref="AU912">6-_xlfn.IFS(V912="Kesinlikle katılmıyorum",1,V912="Katılmıyorum",2,V912="Kararsızım",3,V912="Katılıyorum",4,V912="Kesinlikle katılıyorum",5)</f>
        <v>1</v>
      </c>
      <c r="AV912" cm="1">
        <f t="array" ref="AV912">6-_xlfn.IFS(W912="Kesinlikle katılmıyorum",1,W912="Katılmıyorum",2,W912="Kararsızım",3,W912="Katılıyorum",4,W912="Kesinlikle katılıyorum",5)</f>
        <v>2</v>
      </c>
      <c r="AW912" cm="1">
        <f t="array" ref="AW912">6-_xlfn.IFS(X912="Kesinlikle katılmıyorum",1,X912="Katılmıyorum",2,X912="Kararsızım",3,X912="Katılıyorum",4,X912="Kesinlikle katılıyorum",5)</f>
        <v>2</v>
      </c>
      <c r="AX912" cm="1">
        <f t="array" ref="AX912">6-_xlfn.IFS(Y912="Kesinlikle katılmıyorum",1,Y912="Katılmıyorum",2,Y912="Kararsızım",3,Y912="Katılıyorum",4,Y912="Kesinlikle katılıyorum",5)</f>
        <v>3</v>
      </c>
      <c r="AY912" cm="1">
        <f t="array" ref="AY912">6-_xlfn.IFS(Z912="Kesinlikle katılmıyorum",1,Z912="Katılmıyorum",2,Z912="Kararsızım",3,Z912="Katılıyorum",4,Z912="Kesinlikle katılıyorum",5)</f>
        <v>2</v>
      </c>
      <c r="AZ912" cm="1">
        <f t="array" ref="AZ912">6-_xlfn.IFS(AA912="Kesinlikle katılmıyorum",1,AA912="Katılmıyorum",2,AA912="Kararsızım",3,AA912="Katılıyorum",4,AA912="Kesinlikle katılıyorum",5)</f>
        <v>4</v>
      </c>
      <c r="BA912" cm="1">
        <f t="array" ref="BA912">6-_xlfn.IFS(AB912="Kesinlikle katılmıyorum",1,AB912="Katılmıyorum",2,AB912="Kararsızım",3,AB912="Katılıyorum",4,AB912="Kesinlikle katılıyorum",5)</f>
        <v>2</v>
      </c>
      <c r="BB912" cm="1">
        <f t="array" ref="BB912">6-_xlfn.IFS(AC912="Kesinlikle katılmıyorum",1,AC912="Katılmıyorum",2,AC912="Kararsızım",3,AC912="Katılıyorum",4,AC912="Kesinlikle katılıyorum",5)</f>
        <v>3</v>
      </c>
      <c r="BC912" cm="1">
        <f t="array" ref="BC912">6-_xlfn.IFS(AD912="Kesinlikle katılmıyorum",1,AD912="Katılmıyorum",2,AD912="Kararsızım",3,AD912="Katılıyorum",4,AD912="Kesinlikle katılıyorum",5)</f>
        <v>4</v>
      </c>
    </row>
    <row r="913" spans="1:55" x14ac:dyDescent="0.25">
      <c r="A913" t="s">
        <v>66</v>
      </c>
      <c r="B913" t="s">
        <v>63</v>
      </c>
      <c r="C913">
        <v>22</v>
      </c>
      <c r="D913" t="s">
        <v>65</v>
      </c>
      <c r="E913" t="s">
        <v>57</v>
      </c>
      <c r="F913" t="s">
        <v>58</v>
      </c>
      <c r="G913" t="s">
        <v>58</v>
      </c>
      <c r="H913" t="s">
        <v>60</v>
      </c>
      <c r="I913" t="s">
        <v>60</v>
      </c>
      <c r="J913" t="s">
        <v>60</v>
      </c>
      <c r="K913" t="s">
        <v>60</v>
      </c>
      <c r="L913" t="s">
        <v>58</v>
      </c>
      <c r="M913" t="s">
        <v>60</v>
      </c>
      <c r="N913" t="s">
        <v>60</v>
      </c>
      <c r="O913" t="s">
        <v>60</v>
      </c>
      <c r="P913" t="s">
        <v>59</v>
      </c>
      <c r="Q913" t="s">
        <v>59</v>
      </c>
      <c r="R913" t="s">
        <v>62</v>
      </c>
      <c r="S913" t="s">
        <v>62</v>
      </c>
      <c r="T913" t="s">
        <v>58</v>
      </c>
      <c r="U913" t="s">
        <v>58</v>
      </c>
      <c r="V913" t="s">
        <v>62</v>
      </c>
      <c r="W913" t="s">
        <v>62</v>
      </c>
      <c r="X913" t="s">
        <v>62</v>
      </c>
      <c r="Y913" t="s">
        <v>62</v>
      </c>
      <c r="Z913" t="s">
        <v>62</v>
      </c>
      <c r="AA913" t="s">
        <v>59</v>
      </c>
      <c r="AB913" t="s">
        <v>62</v>
      </c>
      <c r="AC913" t="s">
        <v>59</v>
      </c>
      <c r="AD913" t="s">
        <v>62</v>
      </c>
      <c r="AE913" cm="1">
        <f t="array" ref="AE913">_xlfn.IFS(F913="Kesinlikle katılmıyorum",1,F913="Katılmıyorum",2,F913="Kararsızım",3,F913="Katılıyorum",4,F913="Kesinlikle katılıyorum",5)</f>
        <v>2</v>
      </c>
      <c r="AF913" cm="1">
        <f t="array" ref="AF913">_xlfn.IFS(G913="Kesinlikle katılmıyorum",1,G913="Katılmıyorum",2,G913="Kararsızım",3,G913="Katılıyorum",4,G913="Kesinlikle katılıyorum",5)</f>
        <v>2</v>
      </c>
      <c r="AG913" cm="1">
        <f t="array" ref="AG913">_xlfn.IFS(H913="Kesinlikle katılmıyorum",1,H913="Katılmıyorum",2,H913="Kararsızım",3,H913="Katılıyorum",4,H913="Kesinlikle katılıyorum",5)</f>
        <v>1</v>
      </c>
      <c r="AH913" cm="1">
        <f t="array" ref="AH913">_xlfn.IFS(I913="Kesinlikle katılmıyorum",1,I913="Katılmıyorum",2,I913="Kararsızım",3,I913="Katılıyorum",4,I913="Kesinlikle katılıyorum",5)</f>
        <v>1</v>
      </c>
      <c r="AI913" cm="1">
        <f t="array" ref="AI913">_xlfn.IFS(J913="Kesinlikle katılmıyorum",1,J913="Katılmıyorum",2,J913="Kararsızım",3,J913="Katılıyorum",4,J913="Kesinlikle katılıyorum",5)</f>
        <v>1</v>
      </c>
      <c r="AJ913" cm="1">
        <f t="array" ref="AJ913">_xlfn.IFS(K913="Kesinlikle katılmıyorum",1,K913="Katılmıyorum",2,K913="Kararsızım",3,K913="Katılıyorum",4,K913="Kesinlikle katılıyorum",5)</f>
        <v>1</v>
      </c>
      <c r="AK913" cm="1">
        <f t="array" ref="AK913">_xlfn.IFS(L913="Kesinlikle katılmıyorum",1,L913="Katılmıyorum",2,L913="Kararsızım",3,L913="Katılıyorum",4,L913="Kesinlikle katılıyorum",5)</f>
        <v>2</v>
      </c>
      <c r="AL913" cm="1">
        <f t="array" ref="AL913">_xlfn.IFS(M913="Kesinlikle katılmıyorum",1,M913="Katılmıyorum",2,M913="Kararsızım",3,M913="Katılıyorum",4,M913="Kesinlikle katılıyorum",5)</f>
        <v>1</v>
      </c>
      <c r="AM913" cm="1">
        <f t="array" ref="AM913">_xlfn.IFS(N913="Kesinlikle katılmıyorum",1,N913="Katılmıyorum",2,N913="Kararsızım",3,N913="Katılıyorum",4,N913="Kesinlikle katılıyorum",5)</f>
        <v>1</v>
      </c>
      <c r="AN913" cm="1">
        <f t="array" ref="AN913">_xlfn.IFS(O913="Kesinlikle katılmıyorum",1,O913="Katılmıyorum",2,O913="Kararsızım",3,O913="Katılıyorum",4,O913="Kesinlikle katılıyorum",5)</f>
        <v>1</v>
      </c>
      <c r="AO913" cm="1">
        <f t="array" ref="AO913">6-_xlfn.IFS(P913="Kesinlikle katılmıyorum",1,P913="Katılmıyorum",2,P913="Kararsızım",3,P913="Katılıyorum",4,P913="Kesinlikle katılıyorum",5)</f>
        <v>3</v>
      </c>
      <c r="AP913" cm="1">
        <f t="array" ref="AP913">6-_xlfn.IFS(Q913="Kesinlikle katılmıyorum",1,Q913="Katılmıyorum",2,Q913="Kararsızım",3,Q913="Katılıyorum",4,Q913="Kesinlikle katılıyorum",5)</f>
        <v>3</v>
      </c>
      <c r="AQ913" cm="1">
        <f t="array" ref="AQ913">6-_xlfn.IFS(R913="Kesinlikle katılmıyorum",1,R913="Katılmıyorum",2,R913="Kararsızım",3,R913="Katılıyorum",4,R913="Kesinlikle katılıyorum",5)</f>
        <v>2</v>
      </c>
      <c r="AR913" cm="1">
        <f t="array" ref="AR913">6-_xlfn.IFS(S913="Kesinlikle katılmıyorum",1,S913="Katılmıyorum",2,S913="Kararsızım",3,S913="Katılıyorum",4,S913="Kesinlikle katılıyorum",5)</f>
        <v>2</v>
      </c>
      <c r="AS913" cm="1">
        <f t="array" ref="AS913">6-_xlfn.IFS(T913="Kesinlikle katılmıyorum",1,T913="Katılmıyorum",2,T913="Kararsızım",3,T913="Katılıyorum",4,T913="Kesinlikle katılıyorum",5)</f>
        <v>4</v>
      </c>
      <c r="AT913" cm="1">
        <f t="array" ref="AT913">6-_xlfn.IFS(U913="Kesinlikle katılmıyorum",1,U913="Katılmıyorum",2,U913="Kararsızım",3,U913="Katılıyorum",4,U913="Kesinlikle katılıyorum",5)</f>
        <v>4</v>
      </c>
      <c r="AU913" cm="1">
        <f t="array" ref="AU913">6-_xlfn.IFS(V913="Kesinlikle katılmıyorum",1,V913="Katılmıyorum",2,V913="Kararsızım",3,V913="Katılıyorum",4,V913="Kesinlikle katılıyorum",5)</f>
        <v>2</v>
      </c>
      <c r="AV913" cm="1">
        <f t="array" ref="AV913">6-_xlfn.IFS(W913="Kesinlikle katılmıyorum",1,W913="Katılmıyorum",2,W913="Kararsızım",3,W913="Katılıyorum",4,W913="Kesinlikle katılıyorum",5)</f>
        <v>2</v>
      </c>
      <c r="AW913" cm="1">
        <f t="array" ref="AW913">6-_xlfn.IFS(X913="Kesinlikle katılmıyorum",1,X913="Katılmıyorum",2,X913="Kararsızım",3,X913="Katılıyorum",4,X913="Kesinlikle katılıyorum",5)</f>
        <v>2</v>
      </c>
      <c r="AX913" cm="1">
        <f t="array" ref="AX913">6-_xlfn.IFS(Y913="Kesinlikle katılmıyorum",1,Y913="Katılmıyorum",2,Y913="Kararsızım",3,Y913="Katılıyorum",4,Y913="Kesinlikle katılıyorum",5)</f>
        <v>2</v>
      </c>
      <c r="AY913" cm="1">
        <f t="array" ref="AY913">6-_xlfn.IFS(Z913="Kesinlikle katılmıyorum",1,Z913="Katılmıyorum",2,Z913="Kararsızım",3,Z913="Katılıyorum",4,Z913="Kesinlikle katılıyorum",5)</f>
        <v>2</v>
      </c>
      <c r="AZ913" cm="1">
        <f t="array" ref="AZ913">6-_xlfn.IFS(AA913="Kesinlikle katılmıyorum",1,AA913="Katılmıyorum",2,AA913="Kararsızım",3,AA913="Katılıyorum",4,AA913="Kesinlikle katılıyorum",5)</f>
        <v>3</v>
      </c>
      <c r="BA913" cm="1">
        <f t="array" ref="BA913">6-_xlfn.IFS(AB913="Kesinlikle katılmıyorum",1,AB913="Katılmıyorum",2,AB913="Kararsızım",3,AB913="Katılıyorum",4,AB913="Kesinlikle katılıyorum",5)</f>
        <v>2</v>
      </c>
      <c r="BB913" cm="1">
        <f t="array" ref="BB913">6-_xlfn.IFS(AC913="Kesinlikle katılmıyorum",1,AC913="Katılmıyorum",2,AC913="Kararsızım",3,AC913="Katılıyorum",4,AC913="Kesinlikle katılıyorum",5)</f>
        <v>3</v>
      </c>
      <c r="BC913" cm="1">
        <f t="array" ref="BC913">6-_xlfn.IFS(AD913="Kesinlikle katılmıyorum",1,AD913="Katılmıyorum",2,AD913="Kararsızım",3,AD913="Katılıyorum",4,AD913="Kesinlikle katılıyorum",5)</f>
        <v>2</v>
      </c>
    </row>
    <row r="914" spans="1:55" x14ac:dyDescent="0.25">
      <c r="A914" t="s">
        <v>64</v>
      </c>
      <c r="B914" t="s">
        <v>63</v>
      </c>
      <c r="C914">
        <v>37</v>
      </c>
      <c r="D914" t="s">
        <v>65</v>
      </c>
      <c r="E914" t="s">
        <v>57</v>
      </c>
      <c r="F914" t="s">
        <v>60</v>
      </c>
      <c r="G914" t="s">
        <v>58</v>
      </c>
      <c r="H914" t="s">
        <v>60</v>
      </c>
      <c r="I914" t="s">
        <v>60</v>
      </c>
      <c r="J914" t="s">
        <v>60</v>
      </c>
      <c r="K914" t="s">
        <v>58</v>
      </c>
      <c r="L914" t="s">
        <v>60</v>
      </c>
      <c r="M914" t="s">
        <v>58</v>
      </c>
      <c r="N914" t="s">
        <v>60</v>
      </c>
      <c r="O914" t="s">
        <v>60</v>
      </c>
      <c r="P914" t="s">
        <v>58</v>
      </c>
      <c r="Q914" t="s">
        <v>59</v>
      </c>
      <c r="R914" t="s">
        <v>58</v>
      </c>
      <c r="S914" t="s">
        <v>58</v>
      </c>
      <c r="T914" t="s">
        <v>58</v>
      </c>
      <c r="U914" t="s">
        <v>59</v>
      </c>
      <c r="V914" t="s">
        <v>58</v>
      </c>
      <c r="W914" t="s">
        <v>58</v>
      </c>
      <c r="X914" t="s">
        <v>59</v>
      </c>
      <c r="Y914" t="s">
        <v>59</v>
      </c>
      <c r="Z914" t="s">
        <v>58</v>
      </c>
      <c r="AA914" t="s">
        <v>59</v>
      </c>
      <c r="AB914" t="s">
        <v>58</v>
      </c>
      <c r="AC914" t="s">
        <v>58</v>
      </c>
      <c r="AD914" t="s">
        <v>59</v>
      </c>
      <c r="AE914" cm="1">
        <f t="array" ref="AE914">_xlfn.IFS(F914="Kesinlikle katılmıyorum",1,F914="Katılmıyorum",2,F914="Kararsızım",3,F914="Katılıyorum",4,F914="Kesinlikle katılıyorum",5)</f>
        <v>1</v>
      </c>
      <c r="AF914" cm="1">
        <f t="array" ref="AF914">_xlfn.IFS(G914="Kesinlikle katılmıyorum",1,G914="Katılmıyorum",2,G914="Kararsızım",3,G914="Katılıyorum",4,G914="Kesinlikle katılıyorum",5)</f>
        <v>2</v>
      </c>
      <c r="AG914" cm="1">
        <f t="array" ref="AG914">_xlfn.IFS(H914="Kesinlikle katılmıyorum",1,H914="Katılmıyorum",2,H914="Kararsızım",3,H914="Katılıyorum",4,H914="Kesinlikle katılıyorum",5)</f>
        <v>1</v>
      </c>
      <c r="AH914" cm="1">
        <f t="array" ref="AH914">_xlfn.IFS(I914="Kesinlikle katılmıyorum",1,I914="Katılmıyorum",2,I914="Kararsızım",3,I914="Katılıyorum",4,I914="Kesinlikle katılıyorum",5)</f>
        <v>1</v>
      </c>
      <c r="AI914" cm="1">
        <f t="array" ref="AI914">_xlfn.IFS(J914="Kesinlikle katılmıyorum",1,J914="Katılmıyorum",2,J914="Kararsızım",3,J914="Katılıyorum",4,J914="Kesinlikle katılıyorum",5)</f>
        <v>1</v>
      </c>
      <c r="AJ914" cm="1">
        <f t="array" ref="AJ914">_xlfn.IFS(K914="Kesinlikle katılmıyorum",1,K914="Katılmıyorum",2,K914="Kararsızım",3,K914="Katılıyorum",4,K914="Kesinlikle katılıyorum",5)</f>
        <v>2</v>
      </c>
      <c r="AK914" cm="1">
        <f t="array" ref="AK914">_xlfn.IFS(L914="Kesinlikle katılmıyorum",1,L914="Katılmıyorum",2,L914="Kararsızım",3,L914="Katılıyorum",4,L914="Kesinlikle katılıyorum",5)</f>
        <v>1</v>
      </c>
      <c r="AL914" cm="1">
        <f t="array" ref="AL914">_xlfn.IFS(M914="Kesinlikle katılmıyorum",1,M914="Katılmıyorum",2,M914="Kararsızım",3,M914="Katılıyorum",4,M914="Kesinlikle katılıyorum",5)</f>
        <v>2</v>
      </c>
      <c r="AM914" cm="1">
        <f t="array" ref="AM914">_xlfn.IFS(N914="Kesinlikle katılmıyorum",1,N914="Katılmıyorum",2,N914="Kararsızım",3,N914="Katılıyorum",4,N914="Kesinlikle katılıyorum",5)</f>
        <v>1</v>
      </c>
      <c r="AN914" cm="1">
        <f t="array" ref="AN914">_xlfn.IFS(O914="Kesinlikle katılmıyorum",1,O914="Katılmıyorum",2,O914="Kararsızım",3,O914="Katılıyorum",4,O914="Kesinlikle katılıyorum",5)</f>
        <v>1</v>
      </c>
      <c r="AO914" cm="1">
        <f t="array" ref="AO914">6-_xlfn.IFS(P914="Kesinlikle katılmıyorum",1,P914="Katılmıyorum",2,P914="Kararsızım",3,P914="Katılıyorum",4,P914="Kesinlikle katılıyorum",5)</f>
        <v>4</v>
      </c>
      <c r="AP914" cm="1">
        <f t="array" ref="AP914">6-_xlfn.IFS(Q914="Kesinlikle katılmıyorum",1,Q914="Katılmıyorum",2,Q914="Kararsızım",3,Q914="Katılıyorum",4,Q914="Kesinlikle katılıyorum",5)</f>
        <v>3</v>
      </c>
      <c r="AQ914" cm="1">
        <f t="array" ref="AQ914">6-_xlfn.IFS(R914="Kesinlikle katılmıyorum",1,R914="Katılmıyorum",2,R914="Kararsızım",3,R914="Katılıyorum",4,R914="Kesinlikle katılıyorum",5)</f>
        <v>4</v>
      </c>
      <c r="AR914" cm="1">
        <f t="array" ref="AR914">6-_xlfn.IFS(S914="Kesinlikle katılmıyorum",1,S914="Katılmıyorum",2,S914="Kararsızım",3,S914="Katılıyorum",4,S914="Kesinlikle katılıyorum",5)</f>
        <v>4</v>
      </c>
      <c r="AS914" cm="1">
        <f t="array" ref="AS914">6-_xlfn.IFS(T914="Kesinlikle katılmıyorum",1,T914="Katılmıyorum",2,T914="Kararsızım",3,T914="Katılıyorum",4,T914="Kesinlikle katılıyorum",5)</f>
        <v>4</v>
      </c>
      <c r="AT914" cm="1">
        <f t="array" ref="AT914">6-_xlfn.IFS(U914="Kesinlikle katılmıyorum",1,U914="Katılmıyorum",2,U914="Kararsızım",3,U914="Katılıyorum",4,U914="Kesinlikle katılıyorum",5)</f>
        <v>3</v>
      </c>
      <c r="AU914" cm="1">
        <f t="array" ref="AU914">6-_xlfn.IFS(V914="Kesinlikle katılmıyorum",1,V914="Katılmıyorum",2,V914="Kararsızım",3,V914="Katılıyorum",4,V914="Kesinlikle katılıyorum",5)</f>
        <v>4</v>
      </c>
      <c r="AV914" cm="1">
        <f t="array" ref="AV914">6-_xlfn.IFS(W914="Kesinlikle katılmıyorum",1,W914="Katılmıyorum",2,W914="Kararsızım",3,W914="Katılıyorum",4,W914="Kesinlikle katılıyorum",5)</f>
        <v>4</v>
      </c>
      <c r="AW914" cm="1">
        <f t="array" ref="AW914">6-_xlfn.IFS(X914="Kesinlikle katılmıyorum",1,X914="Katılmıyorum",2,X914="Kararsızım",3,X914="Katılıyorum",4,X914="Kesinlikle katılıyorum",5)</f>
        <v>3</v>
      </c>
      <c r="AX914" cm="1">
        <f t="array" ref="AX914">6-_xlfn.IFS(Y914="Kesinlikle katılmıyorum",1,Y914="Katılmıyorum",2,Y914="Kararsızım",3,Y914="Katılıyorum",4,Y914="Kesinlikle katılıyorum",5)</f>
        <v>3</v>
      </c>
      <c r="AY914" cm="1">
        <f t="array" ref="AY914">6-_xlfn.IFS(Z914="Kesinlikle katılmıyorum",1,Z914="Katılmıyorum",2,Z914="Kararsızım",3,Z914="Katılıyorum",4,Z914="Kesinlikle katılıyorum",5)</f>
        <v>4</v>
      </c>
      <c r="AZ914" cm="1">
        <f t="array" ref="AZ914">6-_xlfn.IFS(AA914="Kesinlikle katılmıyorum",1,AA914="Katılmıyorum",2,AA914="Kararsızım",3,AA914="Katılıyorum",4,AA914="Kesinlikle katılıyorum",5)</f>
        <v>3</v>
      </c>
      <c r="BA914" cm="1">
        <f t="array" ref="BA914">6-_xlfn.IFS(AB914="Kesinlikle katılmıyorum",1,AB914="Katılmıyorum",2,AB914="Kararsızım",3,AB914="Katılıyorum",4,AB914="Kesinlikle katılıyorum",5)</f>
        <v>4</v>
      </c>
      <c r="BB914" cm="1">
        <f t="array" ref="BB914">6-_xlfn.IFS(AC914="Kesinlikle katılmıyorum",1,AC914="Katılmıyorum",2,AC914="Kararsızım",3,AC914="Katılıyorum",4,AC914="Kesinlikle katılıyorum",5)</f>
        <v>4</v>
      </c>
      <c r="BC914" cm="1">
        <f t="array" ref="BC914">6-_xlfn.IFS(AD914="Kesinlikle katılmıyorum",1,AD914="Katılmıyorum",2,AD914="Kararsızım",3,AD914="Katılıyorum",4,AD914="Kesinlikle katılıyorum",5)</f>
        <v>3</v>
      </c>
    </row>
    <row r="915" spans="1:55" x14ac:dyDescent="0.25">
      <c r="A915" t="s">
        <v>67</v>
      </c>
      <c r="B915" t="s">
        <v>56</v>
      </c>
      <c r="C915">
        <v>43</v>
      </c>
      <c r="D915" t="s">
        <v>65</v>
      </c>
      <c r="E915" t="s">
        <v>68</v>
      </c>
      <c r="F915" t="s">
        <v>60</v>
      </c>
      <c r="G915" t="s">
        <v>60</v>
      </c>
      <c r="H915" t="s">
        <v>58</v>
      </c>
      <c r="I915" t="s">
        <v>58</v>
      </c>
      <c r="J915" t="s">
        <v>60</v>
      </c>
      <c r="K915" t="s">
        <v>58</v>
      </c>
      <c r="L915" t="s">
        <v>60</v>
      </c>
      <c r="M915" t="s">
        <v>58</v>
      </c>
      <c r="N915" t="s">
        <v>58</v>
      </c>
      <c r="O915" t="s">
        <v>58</v>
      </c>
      <c r="P915" t="s">
        <v>60</v>
      </c>
      <c r="Q915" t="s">
        <v>60</v>
      </c>
      <c r="R915" t="s">
        <v>58</v>
      </c>
      <c r="S915" t="s">
        <v>59</v>
      </c>
      <c r="T915" t="s">
        <v>59</v>
      </c>
      <c r="U915" t="s">
        <v>59</v>
      </c>
      <c r="V915" t="s">
        <v>62</v>
      </c>
      <c r="W915" t="s">
        <v>59</v>
      </c>
      <c r="X915" t="s">
        <v>62</v>
      </c>
      <c r="Y915" t="s">
        <v>62</v>
      </c>
      <c r="Z915" t="s">
        <v>62</v>
      </c>
      <c r="AA915" t="s">
        <v>61</v>
      </c>
      <c r="AB915" t="s">
        <v>62</v>
      </c>
      <c r="AC915" t="s">
        <v>61</v>
      </c>
      <c r="AD915" t="s">
        <v>62</v>
      </c>
      <c r="AE915" cm="1">
        <f t="array" ref="AE915">_xlfn.IFS(F915="Kesinlikle katılmıyorum",1,F915="Katılmıyorum",2,F915="Kararsızım",3,F915="Katılıyorum",4,F915="Kesinlikle katılıyorum",5)</f>
        <v>1</v>
      </c>
      <c r="AF915" cm="1">
        <f t="array" ref="AF915">_xlfn.IFS(G915="Kesinlikle katılmıyorum",1,G915="Katılmıyorum",2,G915="Kararsızım",3,G915="Katılıyorum",4,G915="Kesinlikle katılıyorum",5)</f>
        <v>1</v>
      </c>
      <c r="AG915" cm="1">
        <f t="array" ref="AG915">_xlfn.IFS(H915="Kesinlikle katılmıyorum",1,H915="Katılmıyorum",2,H915="Kararsızım",3,H915="Katılıyorum",4,H915="Kesinlikle katılıyorum",5)</f>
        <v>2</v>
      </c>
      <c r="AH915" cm="1">
        <f t="array" ref="AH915">_xlfn.IFS(I915="Kesinlikle katılmıyorum",1,I915="Katılmıyorum",2,I915="Kararsızım",3,I915="Katılıyorum",4,I915="Kesinlikle katılıyorum",5)</f>
        <v>2</v>
      </c>
      <c r="AI915" cm="1">
        <f t="array" ref="AI915">_xlfn.IFS(J915="Kesinlikle katılmıyorum",1,J915="Katılmıyorum",2,J915="Kararsızım",3,J915="Katılıyorum",4,J915="Kesinlikle katılıyorum",5)</f>
        <v>1</v>
      </c>
      <c r="AJ915" cm="1">
        <f t="array" ref="AJ915">_xlfn.IFS(K915="Kesinlikle katılmıyorum",1,K915="Katılmıyorum",2,K915="Kararsızım",3,K915="Katılıyorum",4,K915="Kesinlikle katılıyorum",5)</f>
        <v>2</v>
      </c>
      <c r="AK915" cm="1">
        <f t="array" ref="AK915">_xlfn.IFS(L915="Kesinlikle katılmıyorum",1,L915="Katılmıyorum",2,L915="Kararsızım",3,L915="Katılıyorum",4,L915="Kesinlikle katılıyorum",5)</f>
        <v>1</v>
      </c>
      <c r="AL915" cm="1">
        <f t="array" ref="AL915">_xlfn.IFS(M915="Kesinlikle katılmıyorum",1,M915="Katılmıyorum",2,M915="Kararsızım",3,M915="Katılıyorum",4,M915="Kesinlikle katılıyorum",5)</f>
        <v>2</v>
      </c>
      <c r="AM915" cm="1">
        <f t="array" ref="AM915">_xlfn.IFS(N915="Kesinlikle katılmıyorum",1,N915="Katılmıyorum",2,N915="Kararsızım",3,N915="Katılıyorum",4,N915="Kesinlikle katılıyorum",5)</f>
        <v>2</v>
      </c>
      <c r="AN915" cm="1">
        <f t="array" ref="AN915">_xlfn.IFS(O915="Kesinlikle katılmıyorum",1,O915="Katılmıyorum",2,O915="Kararsızım",3,O915="Katılıyorum",4,O915="Kesinlikle katılıyorum",5)</f>
        <v>2</v>
      </c>
      <c r="AO915" cm="1">
        <f t="array" ref="AO915">6-_xlfn.IFS(P915="Kesinlikle katılmıyorum",1,P915="Katılmıyorum",2,P915="Kararsızım",3,P915="Katılıyorum",4,P915="Kesinlikle katılıyorum",5)</f>
        <v>5</v>
      </c>
      <c r="AP915" cm="1">
        <f t="array" ref="AP915">6-_xlfn.IFS(Q915="Kesinlikle katılmıyorum",1,Q915="Katılmıyorum",2,Q915="Kararsızım",3,Q915="Katılıyorum",4,Q915="Kesinlikle katılıyorum",5)</f>
        <v>5</v>
      </c>
      <c r="AQ915" cm="1">
        <f t="array" ref="AQ915">6-_xlfn.IFS(R915="Kesinlikle katılmıyorum",1,R915="Katılmıyorum",2,R915="Kararsızım",3,R915="Katılıyorum",4,R915="Kesinlikle katılıyorum",5)</f>
        <v>4</v>
      </c>
      <c r="AR915" cm="1">
        <f t="array" ref="AR915">6-_xlfn.IFS(S915="Kesinlikle katılmıyorum",1,S915="Katılmıyorum",2,S915="Kararsızım",3,S915="Katılıyorum",4,S915="Kesinlikle katılıyorum",5)</f>
        <v>3</v>
      </c>
      <c r="AS915" cm="1">
        <f t="array" ref="AS915">6-_xlfn.IFS(T915="Kesinlikle katılmıyorum",1,T915="Katılmıyorum",2,T915="Kararsızım",3,T915="Katılıyorum",4,T915="Kesinlikle katılıyorum",5)</f>
        <v>3</v>
      </c>
      <c r="AT915" cm="1">
        <f t="array" ref="AT915">6-_xlfn.IFS(U915="Kesinlikle katılmıyorum",1,U915="Katılmıyorum",2,U915="Kararsızım",3,U915="Katılıyorum",4,U915="Kesinlikle katılıyorum",5)</f>
        <v>3</v>
      </c>
      <c r="AU915" cm="1">
        <f t="array" ref="AU915">6-_xlfn.IFS(V915="Kesinlikle katılmıyorum",1,V915="Katılmıyorum",2,V915="Kararsızım",3,V915="Katılıyorum",4,V915="Kesinlikle katılıyorum",5)</f>
        <v>2</v>
      </c>
      <c r="AV915" cm="1">
        <f t="array" ref="AV915">6-_xlfn.IFS(W915="Kesinlikle katılmıyorum",1,W915="Katılmıyorum",2,W915="Kararsızım",3,W915="Katılıyorum",4,W915="Kesinlikle katılıyorum",5)</f>
        <v>3</v>
      </c>
      <c r="AW915" cm="1">
        <f t="array" ref="AW915">6-_xlfn.IFS(X915="Kesinlikle katılmıyorum",1,X915="Katılmıyorum",2,X915="Kararsızım",3,X915="Katılıyorum",4,X915="Kesinlikle katılıyorum",5)</f>
        <v>2</v>
      </c>
      <c r="AX915" cm="1">
        <f t="array" ref="AX915">6-_xlfn.IFS(Y915="Kesinlikle katılmıyorum",1,Y915="Katılmıyorum",2,Y915="Kararsızım",3,Y915="Katılıyorum",4,Y915="Kesinlikle katılıyorum",5)</f>
        <v>2</v>
      </c>
      <c r="AY915" cm="1">
        <f t="array" ref="AY915">6-_xlfn.IFS(Z915="Kesinlikle katılmıyorum",1,Z915="Katılmıyorum",2,Z915="Kararsızım",3,Z915="Katılıyorum",4,Z915="Kesinlikle katılıyorum",5)</f>
        <v>2</v>
      </c>
      <c r="AZ915" cm="1">
        <f t="array" ref="AZ915">6-_xlfn.IFS(AA915="Kesinlikle katılmıyorum",1,AA915="Katılmıyorum",2,AA915="Kararsızım",3,AA915="Katılıyorum",4,AA915="Kesinlikle katılıyorum",5)</f>
        <v>1</v>
      </c>
      <c r="BA915" cm="1">
        <f t="array" ref="BA915">6-_xlfn.IFS(AB915="Kesinlikle katılmıyorum",1,AB915="Katılmıyorum",2,AB915="Kararsızım",3,AB915="Katılıyorum",4,AB915="Kesinlikle katılıyorum",5)</f>
        <v>2</v>
      </c>
      <c r="BB915" cm="1">
        <f t="array" ref="BB915">6-_xlfn.IFS(AC915="Kesinlikle katılmıyorum",1,AC915="Katılmıyorum",2,AC915="Kararsızım",3,AC915="Katılıyorum",4,AC915="Kesinlikle katılıyorum",5)</f>
        <v>1</v>
      </c>
      <c r="BC915" cm="1">
        <f t="array" ref="BC915">6-_xlfn.IFS(AD915="Kesinlikle katılmıyorum",1,AD915="Katılmıyorum",2,AD915="Kararsızım",3,AD915="Katılıyorum",4,AD915="Kesinlikle katılıyorum",5)</f>
        <v>2</v>
      </c>
    </row>
    <row r="916" spans="1:55" x14ac:dyDescent="0.25">
      <c r="A916" t="s">
        <v>67</v>
      </c>
      <c r="B916" t="s">
        <v>56</v>
      </c>
      <c r="C916">
        <v>18</v>
      </c>
      <c r="D916">
        <v>4</v>
      </c>
      <c r="E916" t="s">
        <v>57</v>
      </c>
      <c r="F916" t="s">
        <v>59</v>
      </c>
      <c r="G916" t="s">
        <v>59</v>
      </c>
      <c r="H916" t="s">
        <v>60</v>
      </c>
      <c r="I916" t="s">
        <v>58</v>
      </c>
      <c r="J916" t="s">
        <v>59</v>
      </c>
      <c r="K916" t="s">
        <v>60</v>
      </c>
      <c r="L916" t="s">
        <v>58</v>
      </c>
      <c r="M916" t="s">
        <v>59</v>
      </c>
      <c r="N916" t="s">
        <v>60</v>
      </c>
      <c r="O916" t="s">
        <v>60</v>
      </c>
      <c r="P916" t="s">
        <v>59</v>
      </c>
      <c r="Q916" t="s">
        <v>58</v>
      </c>
      <c r="R916" t="s">
        <v>58</v>
      </c>
      <c r="S916" t="s">
        <v>61</v>
      </c>
      <c r="T916" t="s">
        <v>59</v>
      </c>
      <c r="U916" t="s">
        <v>59</v>
      </c>
      <c r="V916" t="s">
        <v>59</v>
      </c>
      <c r="W916" t="s">
        <v>62</v>
      </c>
      <c r="X916" t="s">
        <v>62</v>
      </c>
      <c r="Y916" t="s">
        <v>62</v>
      </c>
      <c r="Z916" t="s">
        <v>59</v>
      </c>
      <c r="AA916" t="s">
        <v>62</v>
      </c>
      <c r="AB916" t="s">
        <v>62</v>
      </c>
      <c r="AC916" t="s">
        <v>62</v>
      </c>
      <c r="AD916" t="s">
        <v>59</v>
      </c>
      <c r="AE916" cm="1">
        <f t="array" ref="AE916">_xlfn.IFS(F916="Kesinlikle katılmıyorum",1,F916="Katılmıyorum",2,F916="Kararsızım",3,F916="Katılıyorum",4,F916="Kesinlikle katılıyorum",5)</f>
        <v>3</v>
      </c>
      <c r="AF916" cm="1">
        <f t="array" ref="AF916">_xlfn.IFS(G916="Kesinlikle katılmıyorum",1,G916="Katılmıyorum",2,G916="Kararsızım",3,G916="Katılıyorum",4,G916="Kesinlikle katılıyorum",5)</f>
        <v>3</v>
      </c>
      <c r="AG916" cm="1">
        <f t="array" ref="AG916">_xlfn.IFS(H916="Kesinlikle katılmıyorum",1,H916="Katılmıyorum",2,H916="Kararsızım",3,H916="Katılıyorum",4,H916="Kesinlikle katılıyorum",5)</f>
        <v>1</v>
      </c>
      <c r="AH916" cm="1">
        <f t="array" ref="AH916">_xlfn.IFS(I916="Kesinlikle katılmıyorum",1,I916="Katılmıyorum",2,I916="Kararsızım",3,I916="Katılıyorum",4,I916="Kesinlikle katılıyorum",5)</f>
        <v>2</v>
      </c>
      <c r="AI916" cm="1">
        <f t="array" ref="AI916">_xlfn.IFS(J916="Kesinlikle katılmıyorum",1,J916="Katılmıyorum",2,J916="Kararsızım",3,J916="Katılıyorum",4,J916="Kesinlikle katılıyorum",5)</f>
        <v>3</v>
      </c>
      <c r="AJ916" cm="1">
        <f t="array" ref="AJ916">_xlfn.IFS(K916="Kesinlikle katılmıyorum",1,K916="Katılmıyorum",2,K916="Kararsızım",3,K916="Katılıyorum",4,K916="Kesinlikle katılıyorum",5)</f>
        <v>1</v>
      </c>
      <c r="AK916" cm="1">
        <f t="array" ref="AK916">_xlfn.IFS(L916="Kesinlikle katılmıyorum",1,L916="Katılmıyorum",2,L916="Kararsızım",3,L916="Katılıyorum",4,L916="Kesinlikle katılıyorum",5)</f>
        <v>2</v>
      </c>
      <c r="AL916" cm="1">
        <f t="array" ref="AL916">_xlfn.IFS(M916="Kesinlikle katılmıyorum",1,M916="Katılmıyorum",2,M916="Kararsızım",3,M916="Katılıyorum",4,M916="Kesinlikle katılıyorum",5)</f>
        <v>3</v>
      </c>
      <c r="AM916" cm="1">
        <f t="array" ref="AM916">_xlfn.IFS(N916="Kesinlikle katılmıyorum",1,N916="Katılmıyorum",2,N916="Kararsızım",3,N916="Katılıyorum",4,N916="Kesinlikle katılıyorum",5)</f>
        <v>1</v>
      </c>
      <c r="AN916" cm="1">
        <f t="array" ref="AN916">_xlfn.IFS(O916="Kesinlikle katılmıyorum",1,O916="Katılmıyorum",2,O916="Kararsızım",3,O916="Katılıyorum",4,O916="Kesinlikle katılıyorum",5)</f>
        <v>1</v>
      </c>
      <c r="AO916" cm="1">
        <f t="array" ref="AO916">6-_xlfn.IFS(P916="Kesinlikle katılmıyorum",1,P916="Katılmıyorum",2,P916="Kararsızım",3,P916="Katılıyorum",4,P916="Kesinlikle katılıyorum",5)</f>
        <v>3</v>
      </c>
      <c r="AP916" cm="1">
        <f t="array" ref="AP916">6-_xlfn.IFS(Q916="Kesinlikle katılmıyorum",1,Q916="Katılmıyorum",2,Q916="Kararsızım",3,Q916="Katılıyorum",4,Q916="Kesinlikle katılıyorum",5)</f>
        <v>4</v>
      </c>
      <c r="AQ916" cm="1">
        <f t="array" ref="AQ916">6-_xlfn.IFS(R916="Kesinlikle katılmıyorum",1,R916="Katılmıyorum",2,R916="Kararsızım",3,R916="Katılıyorum",4,R916="Kesinlikle katılıyorum",5)</f>
        <v>4</v>
      </c>
      <c r="AR916" cm="1">
        <f t="array" ref="AR916">6-_xlfn.IFS(S916="Kesinlikle katılmıyorum",1,S916="Katılmıyorum",2,S916="Kararsızım",3,S916="Katılıyorum",4,S916="Kesinlikle katılıyorum",5)</f>
        <v>1</v>
      </c>
      <c r="AS916" cm="1">
        <f t="array" ref="AS916">6-_xlfn.IFS(T916="Kesinlikle katılmıyorum",1,T916="Katılmıyorum",2,T916="Kararsızım",3,T916="Katılıyorum",4,T916="Kesinlikle katılıyorum",5)</f>
        <v>3</v>
      </c>
      <c r="AT916" cm="1">
        <f t="array" ref="AT916">6-_xlfn.IFS(U916="Kesinlikle katılmıyorum",1,U916="Katılmıyorum",2,U916="Kararsızım",3,U916="Katılıyorum",4,U916="Kesinlikle katılıyorum",5)</f>
        <v>3</v>
      </c>
      <c r="AU916" cm="1">
        <f t="array" ref="AU916">6-_xlfn.IFS(V916="Kesinlikle katılmıyorum",1,V916="Katılmıyorum",2,V916="Kararsızım",3,V916="Katılıyorum",4,V916="Kesinlikle katılıyorum",5)</f>
        <v>3</v>
      </c>
      <c r="AV916" cm="1">
        <f t="array" ref="AV916">6-_xlfn.IFS(W916="Kesinlikle katılmıyorum",1,W916="Katılmıyorum",2,W916="Kararsızım",3,W916="Katılıyorum",4,W916="Kesinlikle katılıyorum",5)</f>
        <v>2</v>
      </c>
      <c r="AW916" cm="1">
        <f t="array" ref="AW916">6-_xlfn.IFS(X916="Kesinlikle katılmıyorum",1,X916="Katılmıyorum",2,X916="Kararsızım",3,X916="Katılıyorum",4,X916="Kesinlikle katılıyorum",5)</f>
        <v>2</v>
      </c>
      <c r="AX916" cm="1">
        <f t="array" ref="AX916">6-_xlfn.IFS(Y916="Kesinlikle katılmıyorum",1,Y916="Katılmıyorum",2,Y916="Kararsızım",3,Y916="Katılıyorum",4,Y916="Kesinlikle katılıyorum",5)</f>
        <v>2</v>
      </c>
      <c r="AY916" cm="1">
        <f t="array" ref="AY916">6-_xlfn.IFS(Z916="Kesinlikle katılmıyorum",1,Z916="Katılmıyorum",2,Z916="Kararsızım",3,Z916="Katılıyorum",4,Z916="Kesinlikle katılıyorum",5)</f>
        <v>3</v>
      </c>
      <c r="AZ916" cm="1">
        <f t="array" ref="AZ916">6-_xlfn.IFS(AA916="Kesinlikle katılmıyorum",1,AA916="Katılmıyorum",2,AA916="Kararsızım",3,AA916="Katılıyorum",4,AA916="Kesinlikle katılıyorum",5)</f>
        <v>2</v>
      </c>
      <c r="BA916" cm="1">
        <f t="array" ref="BA916">6-_xlfn.IFS(AB916="Kesinlikle katılmıyorum",1,AB916="Katılmıyorum",2,AB916="Kararsızım",3,AB916="Katılıyorum",4,AB916="Kesinlikle katılıyorum",5)</f>
        <v>2</v>
      </c>
      <c r="BB916" cm="1">
        <f t="array" ref="BB916">6-_xlfn.IFS(AC916="Kesinlikle katılmıyorum",1,AC916="Katılmıyorum",2,AC916="Kararsızım",3,AC916="Katılıyorum",4,AC916="Kesinlikle katılıyorum",5)</f>
        <v>2</v>
      </c>
      <c r="BC916" cm="1">
        <f t="array" ref="BC916">6-_xlfn.IFS(AD916="Kesinlikle katılmıyorum",1,AD916="Katılmıyorum",2,AD916="Kararsızım",3,AD916="Katılıyorum",4,AD916="Kesinlikle katılıyorum",5)</f>
        <v>3</v>
      </c>
    </row>
    <row r="917" spans="1:55" x14ac:dyDescent="0.25">
      <c r="A917" t="s">
        <v>66</v>
      </c>
      <c r="B917" t="s">
        <v>63</v>
      </c>
      <c r="C917">
        <v>30</v>
      </c>
      <c r="D917">
        <v>4</v>
      </c>
      <c r="E917" t="s">
        <v>57</v>
      </c>
      <c r="F917" t="s">
        <v>60</v>
      </c>
      <c r="G917" t="s">
        <v>60</v>
      </c>
      <c r="H917" t="s">
        <v>60</v>
      </c>
      <c r="I917" t="s">
        <v>60</v>
      </c>
      <c r="J917" t="s">
        <v>60</v>
      </c>
      <c r="K917" t="s">
        <v>58</v>
      </c>
      <c r="L917" t="s">
        <v>58</v>
      </c>
      <c r="M917" t="s">
        <v>60</v>
      </c>
      <c r="N917" t="s">
        <v>60</v>
      </c>
      <c r="O917" t="s">
        <v>60</v>
      </c>
      <c r="P917" t="s">
        <v>58</v>
      </c>
      <c r="Q917" t="s">
        <v>62</v>
      </c>
      <c r="R917" t="s">
        <v>58</v>
      </c>
      <c r="S917" t="s">
        <v>59</v>
      </c>
      <c r="T917" t="s">
        <v>61</v>
      </c>
      <c r="U917" t="s">
        <v>61</v>
      </c>
      <c r="V917" t="s">
        <v>62</v>
      </c>
      <c r="W917" t="s">
        <v>62</v>
      </c>
      <c r="X917" t="s">
        <v>62</v>
      </c>
      <c r="Y917" t="s">
        <v>62</v>
      </c>
      <c r="Z917" t="s">
        <v>62</v>
      </c>
      <c r="AA917" t="s">
        <v>59</v>
      </c>
      <c r="AB917" t="s">
        <v>61</v>
      </c>
      <c r="AC917" t="s">
        <v>59</v>
      </c>
      <c r="AD917" t="s">
        <v>62</v>
      </c>
      <c r="AE917" cm="1">
        <f t="array" ref="AE917">_xlfn.IFS(F917="Kesinlikle katılmıyorum",1,F917="Katılmıyorum",2,F917="Kararsızım",3,F917="Katılıyorum",4,F917="Kesinlikle katılıyorum",5)</f>
        <v>1</v>
      </c>
      <c r="AF917" cm="1">
        <f t="array" ref="AF917">_xlfn.IFS(G917="Kesinlikle katılmıyorum",1,G917="Katılmıyorum",2,G917="Kararsızım",3,G917="Katılıyorum",4,G917="Kesinlikle katılıyorum",5)</f>
        <v>1</v>
      </c>
      <c r="AG917" cm="1">
        <f t="array" ref="AG917">_xlfn.IFS(H917="Kesinlikle katılmıyorum",1,H917="Katılmıyorum",2,H917="Kararsızım",3,H917="Katılıyorum",4,H917="Kesinlikle katılıyorum",5)</f>
        <v>1</v>
      </c>
      <c r="AH917" cm="1">
        <f t="array" ref="AH917">_xlfn.IFS(I917="Kesinlikle katılmıyorum",1,I917="Katılmıyorum",2,I917="Kararsızım",3,I917="Katılıyorum",4,I917="Kesinlikle katılıyorum",5)</f>
        <v>1</v>
      </c>
      <c r="AI917" cm="1">
        <f t="array" ref="AI917">_xlfn.IFS(J917="Kesinlikle katılmıyorum",1,J917="Katılmıyorum",2,J917="Kararsızım",3,J917="Katılıyorum",4,J917="Kesinlikle katılıyorum",5)</f>
        <v>1</v>
      </c>
      <c r="AJ917" cm="1">
        <f t="array" ref="AJ917">_xlfn.IFS(K917="Kesinlikle katılmıyorum",1,K917="Katılmıyorum",2,K917="Kararsızım",3,K917="Katılıyorum",4,K917="Kesinlikle katılıyorum",5)</f>
        <v>2</v>
      </c>
      <c r="AK917" cm="1">
        <f t="array" ref="AK917">_xlfn.IFS(L917="Kesinlikle katılmıyorum",1,L917="Katılmıyorum",2,L917="Kararsızım",3,L917="Katılıyorum",4,L917="Kesinlikle katılıyorum",5)</f>
        <v>2</v>
      </c>
      <c r="AL917" cm="1">
        <f t="array" ref="AL917">_xlfn.IFS(M917="Kesinlikle katılmıyorum",1,M917="Katılmıyorum",2,M917="Kararsızım",3,M917="Katılıyorum",4,M917="Kesinlikle katılıyorum",5)</f>
        <v>1</v>
      </c>
      <c r="AM917" cm="1">
        <f t="array" ref="AM917">_xlfn.IFS(N917="Kesinlikle katılmıyorum",1,N917="Katılmıyorum",2,N917="Kararsızım",3,N917="Katılıyorum",4,N917="Kesinlikle katılıyorum",5)</f>
        <v>1</v>
      </c>
      <c r="AN917" cm="1">
        <f t="array" ref="AN917">_xlfn.IFS(O917="Kesinlikle katılmıyorum",1,O917="Katılmıyorum",2,O917="Kararsızım",3,O917="Katılıyorum",4,O917="Kesinlikle katılıyorum",5)</f>
        <v>1</v>
      </c>
      <c r="AO917" cm="1">
        <f t="array" ref="AO917">6-_xlfn.IFS(P917="Kesinlikle katılmıyorum",1,P917="Katılmıyorum",2,P917="Kararsızım",3,P917="Katılıyorum",4,P917="Kesinlikle katılıyorum",5)</f>
        <v>4</v>
      </c>
      <c r="AP917" cm="1">
        <f t="array" ref="AP917">6-_xlfn.IFS(Q917="Kesinlikle katılmıyorum",1,Q917="Katılmıyorum",2,Q917="Kararsızım",3,Q917="Katılıyorum",4,Q917="Kesinlikle katılıyorum",5)</f>
        <v>2</v>
      </c>
      <c r="AQ917" cm="1">
        <f t="array" ref="AQ917">6-_xlfn.IFS(R917="Kesinlikle katılmıyorum",1,R917="Katılmıyorum",2,R917="Kararsızım",3,R917="Katılıyorum",4,R917="Kesinlikle katılıyorum",5)</f>
        <v>4</v>
      </c>
      <c r="AR917" cm="1">
        <f t="array" ref="AR917">6-_xlfn.IFS(S917="Kesinlikle katılmıyorum",1,S917="Katılmıyorum",2,S917="Kararsızım",3,S917="Katılıyorum",4,S917="Kesinlikle katılıyorum",5)</f>
        <v>3</v>
      </c>
      <c r="AS917" cm="1">
        <f t="array" ref="AS917">6-_xlfn.IFS(T917="Kesinlikle katılmıyorum",1,T917="Katılmıyorum",2,T917="Kararsızım",3,T917="Katılıyorum",4,T917="Kesinlikle katılıyorum",5)</f>
        <v>1</v>
      </c>
      <c r="AT917" cm="1">
        <f t="array" ref="AT917">6-_xlfn.IFS(U917="Kesinlikle katılmıyorum",1,U917="Katılmıyorum",2,U917="Kararsızım",3,U917="Katılıyorum",4,U917="Kesinlikle katılıyorum",5)</f>
        <v>1</v>
      </c>
      <c r="AU917" cm="1">
        <f t="array" ref="AU917">6-_xlfn.IFS(V917="Kesinlikle katılmıyorum",1,V917="Katılmıyorum",2,V917="Kararsızım",3,V917="Katılıyorum",4,V917="Kesinlikle katılıyorum",5)</f>
        <v>2</v>
      </c>
      <c r="AV917" cm="1">
        <f t="array" ref="AV917">6-_xlfn.IFS(W917="Kesinlikle katılmıyorum",1,W917="Katılmıyorum",2,W917="Kararsızım",3,W917="Katılıyorum",4,W917="Kesinlikle katılıyorum",5)</f>
        <v>2</v>
      </c>
      <c r="AW917" cm="1">
        <f t="array" ref="AW917">6-_xlfn.IFS(X917="Kesinlikle katılmıyorum",1,X917="Katılmıyorum",2,X917="Kararsızım",3,X917="Katılıyorum",4,X917="Kesinlikle katılıyorum",5)</f>
        <v>2</v>
      </c>
      <c r="AX917" cm="1">
        <f t="array" ref="AX917">6-_xlfn.IFS(Y917="Kesinlikle katılmıyorum",1,Y917="Katılmıyorum",2,Y917="Kararsızım",3,Y917="Katılıyorum",4,Y917="Kesinlikle katılıyorum",5)</f>
        <v>2</v>
      </c>
      <c r="AY917" cm="1">
        <f t="array" ref="AY917">6-_xlfn.IFS(Z917="Kesinlikle katılmıyorum",1,Z917="Katılmıyorum",2,Z917="Kararsızım",3,Z917="Katılıyorum",4,Z917="Kesinlikle katılıyorum",5)</f>
        <v>2</v>
      </c>
      <c r="AZ917" cm="1">
        <f t="array" ref="AZ917">6-_xlfn.IFS(AA917="Kesinlikle katılmıyorum",1,AA917="Katılmıyorum",2,AA917="Kararsızım",3,AA917="Katılıyorum",4,AA917="Kesinlikle katılıyorum",5)</f>
        <v>3</v>
      </c>
      <c r="BA917" cm="1">
        <f t="array" ref="BA917">6-_xlfn.IFS(AB917="Kesinlikle katılmıyorum",1,AB917="Katılmıyorum",2,AB917="Kararsızım",3,AB917="Katılıyorum",4,AB917="Kesinlikle katılıyorum",5)</f>
        <v>1</v>
      </c>
      <c r="BB917" cm="1">
        <f t="array" ref="BB917">6-_xlfn.IFS(AC917="Kesinlikle katılmıyorum",1,AC917="Katılmıyorum",2,AC917="Kararsızım",3,AC917="Katılıyorum",4,AC917="Kesinlikle katılıyorum",5)</f>
        <v>3</v>
      </c>
      <c r="BC917" cm="1">
        <f t="array" ref="BC917">6-_xlfn.IFS(AD917="Kesinlikle katılmıyorum",1,AD917="Katılmıyorum",2,AD917="Kararsızım",3,AD917="Katılıyorum",4,AD917="Kesinlikle katılıyorum",5)</f>
        <v>2</v>
      </c>
    </row>
    <row r="918" spans="1:55" x14ac:dyDescent="0.25">
      <c r="A918" t="s">
        <v>64</v>
      </c>
      <c r="B918" t="s">
        <v>63</v>
      </c>
      <c r="C918">
        <v>45</v>
      </c>
      <c r="D918" t="s">
        <v>65</v>
      </c>
      <c r="E918" t="s">
        <v>68</v>
      </c>
      <c r="F918" t="s">
        <v>59</v>
      </c>
      <c r="G918" t="s">
        <v>58</v>
      </c>
      <c r="H918" t="s">
        <v>58</v>
      </c>
      <c r="I918" t="s">
        <v>60</v>
      </c>
      <c r="J918" t="s">
        <v>58</v>
      </c>
      <c r="K918" t="s">
        <v>59</v>
      </c>
      <c r="L918" t="s">
        <v>59</v>
      </c>
      <c r="M918" t="s">
        <v>58</v>
      </c>
      <c r="N918" t="s">
        <v>58</v>
      </c>
      <c r="O918" t="s">
        <v>58</v>
      </c>
      <c r="P918" t="s">
        <v>60</v>
      </c>
      <c r="Q918" t="s">
        <v>59</v>
      </c>
      <c r="R918" t="s">
        <v>59</v>
      </c>
      <c r="S918" t="s">
        <v>62</v>
      </c>
      <c r="T918" t="s">
        <v>59</v>
      </c>
      <c r="U918" t="s">
        <v>59</v>
      </c>
      <c r="V918" t="s">
        <v>58</v>
      </c>
      <c r="W918" t="s">
        <v>59</v>
      </c>
      <c r="X918" t="s">
        <v>61</v>
      </c>
      <c r="Y918" t="s">
        <v>61</v>
      </c>
      <c r="Z918" t="s">
        <v>62</v>
      </c>
      <c r="AA918" t="s">
        <v>62</v>
      </c>
      <c r="AB918" t="s">
        <v>59</v>
      </c>
      <c r="AC918" t="s">
        <v>62</v>
      </c>
      <c r="AD918" t="s">
        <v>58</v>
      </c>
      <c r="AE918" cm="1">
        <f t="array" ref="AE918">_xlfn.IFS(F918="Kesinlikle katılmıyorum",1,F918="Katılmıyorum",2,F918="Kararsızım",3,F918="Katılıyorum",4,F918="Kesinlikle katılıyorum",5)</f>
        <v>3</v>
      </c>
      <c r="AF918" cm="1">
        <f t="array" ref="AF918">_xlfn.IFS(G918="Kesinlikle katılmıyorum",1,G918="Katılmıyorum",2,G918="Kararsızım",3,G918="Katılıyorum",4,G918="Kesinlikle katılıyorum",5)</f>
        <v>2</v>
      </c>
      <c r="AG918" cm="1">
        <f t="array" ref="AG918">_xlfn.IFS(H918="Kesinlikle katılmıyorum",1,H918="Katılmıyorum",2,H918="Kararsızım",3,H918="Katılıyorum",4,H918="Kesinlikle katılıyorum",5)</f>
        <v>2</v>
      </c>
      <c r="AH918" cm="1">
        <f t="array" ref="AH918">_xlfn.IFS(I918="Kesinlikle katılmıyorum",1,I918="Katılmıyorum",2,I918="Kararsızım",3,I918="Katılıyorum",4,I918="Kesinlikle katılıyorum",5)</f>
        <v>1</v>
      </c>
      <c r="AI918" cm="1">
        <f t="array" ref="AI918">_xlfn.IFS(J918="Kesinlikle katılmıyorum",1,J918="Katılmıyorum",2,J918="Kararsızım",3,J918="Katılıyorum",4,J918="Kesinlikle katılıyorum",5)</f>
        <v>2</v>
      </c>
      <c r="AJ918" cm="1">
        <f t="array" ref="AJ918">_xlfn.IFS(K918="Kesinlikle katılmıyorum",1,K918="Katılmıyorum",2,K918="Kararsızım",3,K918="Katılıyorum",4,K918="Kesinlikle katılıyorum",5)</f>
        <v>3</v>
      </c>
      <c r="AK918" cm="1">
        <f t="array" ref="AK918">_xlfn.IFS(L918="Kesinlikle katılmıyorum",1,L918="Katılmıyorum",2,L918="Kararsızım",3,L918="Katılıyorum",4,L918="Kesinlikle katılıyorum",5)</f>
        <v>3</v>
      </c>
      <c r="AL918" cm="1">
        <f t="array" ref="AL918">_xlfn.IFS(M918="Kesinlikle katılmıyorum",1,M918="Katılmıyorum",2,M918="Kararsızım",3,M918="Katılıyorum",4,M918="Kesinlikle katılıyorum",5)</f>
        <v>2</v>
      </c>
      <c r="AM918" cm="1">
        <f t="array" ref="AM918">_xlfn.IFS(N918="Kesinlikle katılmıyorum",1,N918="Katılmıyorum",2,N918="Kararsızım",3,N918="Katılıyorum",4,N918="Kesinlikle katılıyorum",5)</f>
        <v>2</v>
      </c>
      <c r="AN918" cm="1">
        <f t="array" ref="AN918">_xlfn.IFS(O918="Kesinlikle katılmıyorum",1,O918="Katılmıyorum",2,O918="Kararsızım",3,O918="Katılıyorum",4,O918="Kesinlikle katılıyorum",5)</f>
        <v>2</v>
      </c>
      <c r="AO918" cm="1">
        <f t="array" ref="AO918">6-_xlfn.IFS(P918="Kesinlikle katılmıyorum",1,P918="Katılmıyorum",2,P918="Kararsızım",3,P918="Katılıyorum",4,P918="Kesinlikle katılıyorum",5)</f>
        <v>5</v>
      </c>
      <c r="AP918" cm="1">
        <f t="array" ref="AP918">6-_xlfn.IFS(Q918="Kesinlikle katılmıyorum",1,Q918="Katılmıyorum",2,Q918="Kararsızım",3,Q918="Katılıyorum",4,Q918="Kesinlikle katılıyorum",5)</f>
        <v>3</v>
      </c>
      <c r="AQ918" cm="1">
        <f t="array" ref="AQ918">6-_xlfn.IFS(R918="Kesinlikle katılmıyorum",1,R918="Katılmıyorum",2,R918="Kararsızım",3,R918="Katılıyorum",4,R918="Kesinlikle katılıyorum",5)</f>
        <v>3</v>
      </c>
      <c r="AR918" cm="1">
        <f t="array" ref="AR918">6-_xlfn.IFS(S918="Kesinlikle katılmıyorum",1,S918="Katılmıyorum",2,S918="Kararsızım",3,S918="Katılıyorum",4,S918="Kesinlikle katılıyorum",5)</f>
        <v>2</v>
      </c>
      <c r="AS918" cm="1">
        <f t="array" ref="AS918">6-_xlfn.IFS(T918="Kesinlikle katılmıyorum",1,T918="Katılmıyorum",2,T918="Kararsızım",3,T918="Katılıyorum",4,T918="Kesinlikle katılıyorum",5)</f>
        <v>3</v>
      </c>
      <c r="AT918" cm="1">
        <f t="array" ref="AT918">6-_xlfn.IFS(U918="Kesinlikle katılmıyorum",1,U918="Katılmıyorum",2,U918="Kararsızım",3,U918="Katılıyorum",4,U918="Kesinlikle katılıyorum",5)</f>
        <v>3</v>
      </c>
      <c r="AU918" cm="1">
        <f t="array" ref="AU918">6-_xlfn.IFS(V918="Kesinlikle katılmıyorum",1,V918="Katılmıyorum",2,V918="Kararsızım",3,V918="Katılıyorum",4,V918="Kesinlikle katılıyorum",5)</f>
        <v>4</v>
      </c>
      <c r="AV918" cm="1">
        <f t="array" ref="AV918">6-_xlfn.IFS(W918="Kesinlikle katılmıyorum",1,W918="Katılmıyorum",2,W918="Kararsızım",3,W918="Katılıyorum",4,W918="Kesinlikle katılıyorum",5)</f>
        <v>3</v>
      </c>
      <c r="AW918" cm="1">
        <f t="array" ref="AW918">6-_xlfn.IFS(X918="Kesinlikle katılmıyorum",1,X918="Katılmıyorum",2,X918="Kararsızım",3,X918="Katılıyorum",4,X918="Kesinlikle katılıyorum",5)</f>
        <v>1</v>
      </c>
      <c r="AX918" cm="1">
        <f t="array" ref="AX918">6-_xlfn.IFS(Y918="Kesinlikle katılmıyorum",1,Y918="Katılmıyorum",2,Y918="Kararsızım",3,Y918="Katılıyorum",4,Y918="Kesinlikle katılıyorum",5)</f>
        <v>1</v>
      </c>
      <c r="AY918" cm="1">
        <f t="array" ref="AY918">6-_xlfn.IFS(Z918="Kesinlikle katılmıyorum",1,Z918="Katılmıyorum",2,Z918="Kararsızım",3,Z918="Katılıyorum",4,Z918="Kesinlikle katılıyorum",5)</f>
        <v>2</v>
      </c>
      <c r="AZ918" cm="1">
        <f t="array" ref="AZ918">6-_xlfn.IFS(AA918="Kesinlikle katılmıyorum",1,AA918="Katılmıyorum",2,AA918="Kararsızım",3,AA918="Katılıyorum",4,AA918="Kesinlikle katılıyorum",5)</f>
        <v>2</v>
      </c>
      <c r="BA918" cm="1">
        <f t="array" ref="BA918">6-_xlfn.IFS(AB918="Kesinlikle katılmıyorum",1,AB918="Katılmıyorum",2,AB918="Kararsızım",3,AB918="Katılıyorum",4,AB918="Kesinlikle katılıyorum",5)</f>
        <v>3</v>
      </c>
      <c r="BB918" cm="1">
        <f t="array" ref="BB918">6-_xlfn.IFS(AC918="Kesinlikle katılmıyorum",1,AC918="Katılmıyorum",2,AC918="Kararsızım",3,AC918="Katılıyorum",4,AC918="Kesinlikle katılıyorum",5)</f>
        <v>2</v>
      </c>
      <c r="BC918" cm="1">
        <f t="array" ref="BC918">6-_xlfn.IFS(AD918="Kesinlikle katılmıyorum",1,AD918="Katılmıyorum",2,AD918="Kararsızım",3,AD918="Katılıyorum",4,AD918="Kesinlikle katılıyorum",5)</f>
        <v>4</v>
      </c>
    </row>
    <row r="919" spans="1:55" x14ac:dyDescent="0.25">
      <c r="A919" t="s">
        <v>55</v>
      </c>
      <c r="B919" t="s">
        <v>63</v>
      </c>
      <c r="C919">
        <v>23</v>
      </c>
      <c r="D919">
        <v>3</v>
      </c>
      <c r="E919" t="s">
        <v>57</v>
      </c>
      <c r="F919" t="s">
        <v>58</v>
      </c>
      <c r="G919" t="s">
        <v>60</v>
      </c>
      <c r="H919" t="s">
        <v>58</v>
      </c>
      <c r="I919" t="s">
        <v>58</v>
      </c>
      <c r="J919" t="s">
        <v>58</v>
      </c>
      <c r="K919" t="s">
        <v>60</v>
      </c>
      <c r="L919" t="s">
        <v>60</v>
      </c>
      <c r="M919" t="s">
        <v>58</v>
      </c>
      <c r="N919" t="s">
        <v>60</v>
      </c>
      <c r="O919" t="s">
        <v>60</v>
      </c>
      <c r="P919" t="s">
        <v>59</v>
      </c>
      <c r="Q919" t="s">
        <v>59</v>
      </c>
      <c r="R919" t="s">
        <v>59</v>
      </c>
      <c r="S919" t="s">
        <v>58</v>
      </c>
      <c r="T919" t="s">
        <v>59</v>
      </c>
      <c r="U919" t="s">
        <v>58</v>
      </c>
      <c r="V919" t="s">
        <v>58</v>
      </c>
      <c r="W919" t="s">
        <v>58</v>
      </c>
      <c r="X919" t="s">
        <v>59</v>
      </c>
      <c r="Y919" t="s">
        <v>59</v>
      </c>
      <c r="Z919" t="s">
        <v>60</v>
      </c>
      <c r="AA919" t="s">
        <v>59</v>
      </c>
      <c r="AB919" t="s">
        <v>59</v>
      </c>
      <c r="AC919" t="s">
        <v>59</v>
      </c>
      <c r="AD919" t="s">
        <v>60</v>
      </c>
      <c r="AE919" cm="1">
        <f t="array" ref="AE919">_xlfn.IFS(F919="Kesinlikle katılmıyorum",1,F919="Katılmıyorum",2,F919="Kararsızım",3,F919="Katılıyorum",4,F919="Kesinlikle katılıyorum",5)</f>
        <v>2</v>
      </c>
      <c r="AF919" cm="1">
        <f t="array" ref="AF919">_xlfn.IFS(G919="Kesinlikle katılmıyorum",1,G919="Katılmıyorum",2,G919="Kararsızım",3,G919="Katılıyorum",4,G919="Kesinlikle katılıyorum",5)</f>
        <v>1</v>
      </c>
      <c r="AG919" cm="1">
        <f t="array" ref="AG919">_xlfn.IFS(H919="Kesinlikle katılmıyorum",1,H919="Katılmıyorum",2,H919="Kararsızım",3,H919="Katılıyorum",4,H919="Kesinlikle katılıyorum",5)</f>
        <v>2</v>
      </c>
      <c r="AH919" cm="1">
        <f t="array" ref="AH919">_xlfn.IFS(I919="Kesinlikle katılmıyorum",1,I919="Katılmıyorum",2,I919="Kararsızım",3,I919="Katılıyorum",4,I919="Kesinlikle katılıyorum",5)</f>
        <v>2</v>
      </c>
      <c r="AI919" cm="1">
        <f t="array" ref="AI919">_xlfn.IFS(J919="Kesinlikle katılmıyorum",1,J919="Katılmıyorum",2,J919="Kararsızım",3,J919="Katılıyorum",4,J919="Kesinlikle katılıyorum",5)</f>
        <v>2</v>
      </c>
      <c r="AJ919" cm="1">
        <f t="array" ref="AJ919">_xlfn.IFS(K919="Kesinlikle katılmıyorum",1,K919="Katılmıyorum",2,K919="Kararsızım",3,K919="Katılıyorum",4,K919="Kesinlikle katılıyorum",5)</f>
        <v>1</v>
      </c>
      <c r="AK919" cm="1">
        <f t="array" ref="AK919">_xlfn.IFS(L919="Kesinlikle katılmıyorum",1,L919="Katılmıyorum",2,L919="Kararsızım",3,L919="Katılıyorum",4,L919="Kesinlikle katılıyorum",5)</f>
        <v>1</v>
      </c>
      <c r="AL919" cm="1">
        <f t="array" ref="AL919">_xlfn.IFS(M919="Kesinlikle katılmıyorum",1,M919="Katılmıyorum",2,M919="Kararsızım",3,M919="Katılıyorum",4,M919="Kesinlikle katılıyorum",5)</f>
        <v>2</v>
      </c>
      <c r="AM919" cm="1">
        <f t="array" ref="AM919">_xlfn.IFS(N919="Kesinlikle katılmıyorum",1,N919="Katılmıyorum",2,N919="Kararsızım",3,N919="Katılıyorum",4,N919="Kesinlikle katılıyorum",5)</f>
        <v>1</v>
      </c>
      <c r="AN919" cm="1">
        <f t="array" ref="AN919">_xlfn.IFS(O919="Kesinlikle katılmıyorum",1,O919="Katılmıyorum",2,O919="Kararsızım",3,O919="Katılıyorum",4,O919="Kesinlikle katılıyorum",5)</f>
        <v>1</v>
      </c>
      <c r="AO919" cm="1">
        <f t="array" ref="AO919">6-_xlfn.IFS(P919="Kesinlikle katılmıyorum",1,P919="Katılmıyorum",2,P919="Kararsızım",3,P919="Katılıyorum",4,P919="Kesinlikle katılıyorum",5)</f>
        <v>3</v>
      </c>
      <c r="AP919" cm="1">
        <f t="array" ref="AP919">6-_xlfn.IFS(Q919="Kesinlikle katılmıyorum",1,Q919="Katılmıyorum",2,Q919="Kararsızım",3,Q919="Katılıyorum",4,Q919="Kesinlikle katılıyorum",5)</f>
        <v>3</v>
      </c>
      <c r="AQ919" cm="1">
        <f t="array" ref="AQ919">6-_xlfn.IFS(R919="Kesinlikle katılmıyorum",1,R919="Katılmıyorum",2,R919="Kararsızım",3,R919="Katılıyorum",4,R919="Kesinlikle katılıyorum",5)</f>
        <v>3</v>
      </c>
      <c r="AR919" cm="1">
        <f t="array" ref="AR919">6-_xlfn.IFS(S919="Kesinlikle katılmıyorum",1,S919="Katılmıyorum",2,S919="Kararsızım",3,S919="Katılıyorum",4,S919="Kesinlikle katılıyorum",5)</f>
        <v>4</v>
      </c>
      <c r="AS919" cm="1">
        <f t="array" ref="AS919">6-_xlfn.IFS(T919="Kesinlikle katılmıyorum",1,T919="Katılmıyorum",2,T919="Kararsızım",3,T919="Katılıyorum",4,T919="Kesinlikle katılıyorum",5)</f>
        <v>3</v>
      </c>
      <c r="AT919" cm="1">
        <f t="array" ref="AT919">6-_xlfn.IFS(U919="Kesinlikle katılmıyorum",1,U919="Katılmıyorum",2,U919="Kararsızım",3,U919="Katılıyorum",4,U919="Kesinlikle katılıyorum",5)</f>
        <v>4</v>
      </c>
      <c r="AU919" cm="1">
        <f t="array" ref="AU919">6-_xlfn.IFS(V919="Kesinlikle katılmıyorum",1,V919="Katılmıyorum",2,V919="Kararsızım",3,V919="Katılıyorum",4,V919="Kesinlikle katılıyorum",5)</f>
        <v>4</v>
      </c>
      <c r="AV919" cm="1">
        <f t="array" ref="AV919">6-_xlfn.IFS(W919="Kesinlikle katılmıyorum",1,W919="Katılmıyorum",2,W919="Kararsızım",3,W919="Katılıyorum",4,W919="Kesinlikle katılıyorum",5)</f>
        <v>4</v>
      </c>
      <c r="AW919" cm="1">
        <f t="array" ref="AW919">6-_xlfn.IFS(X919="Kesinlikle katılmıyorum",1,X919="Katılmıyorum",2,X919="Kararsızım",3,X919="Katılıyorum",4,X919="Kesinlikle katılıyorum",5)</f>
        <v>3</v>
      </c>
      <c r="AX919" cm="1">
        <f t="array" ref="AX919">6-_xlfn.IFS(Y919="Kesinlikle katılmıyorum",1,Y919="Katılmıyorum",2,Y919="Kararsızım",3,Y919="Katılıyorum",4,Y919="Kesinlikle katılıyorum",5)</f>
        <v>3</v>
      </c>
      <c r="AY919" cm="1">
        <f t="array" ref="AY919">6-_xlfn.IFS(Z919="Kesinlikle katılmıyorum",1,Z919="Katılmıyorum",2,Z919="Kararsızım",3,Z919="Katılıyorum",4,Z919="Kesinlikle katılıyorum",5)</f>
        <v>5</v>
      </c>
      <c r="AZ919" cm="1">
        <f t="array" ref="AZ919">6-_xlfn.IFS(AA919="Kesinlikle katılmıyorum",1,AA919="Katılmıyorum",2,AA919="Kararsızım",3,AA919="Katılıyorum",4,AA919="Kesinlikle katılıyorum",5)</f>
        <v>3</v>
      </c>
      <c r="BA919" cm="1">
        <f t="array" ref="BA919">6-_xlfn.IFS(AB919="Kesinlikle katılmıyorum",1,AB919="Katılmıyorum",2,AB919="Kararsızım",3,AB919="Katılıyorum",4,AB919="Kesinlikle katılıyorum",5)</f>
        <v>3</v>
      </c>
      <c r="BB919" cm="1">
        <f t="array" ref="BB919">6-_xlfn.IFS(AC919="Kesinlikle katılmıyorum",1,AC919="Katılmıyorum",2,AC919="Kararsızım",3,AC919="Katılıyorum",4,AC919="Kesinlikle katılıyorum",5)</f>
        <v>3</v>
      </c>
      <c r="BC919" cm="1">
        <f t="array" ref="BC919">6-_xlfn.IFS(AD919="Kesinlikle katılmıyorum",1,AD919="Katılmıyorum",2,AD919="Kararsızım",3,AD919="Katılıyorum",4,AD919="Kesinlikle katılıyorum",5)</f>
        <v>5</v>
      </c>
    </row>
    <row r="920" spans="1:55" x14ac:dyDescent="0.25">
      <c r="A920" t="s">
        <v>55</v>
      </c>
      <c r="B920" t="s">
        <v>63</v>
      </c>
      <c r="C920">
        <v>22</v>
      </c>
      <c r="D920">
        <v>4</v>
      </c>
      <c r="E920" t="s">
        <v>57</v>
      </c>
      <c r="F920" t="s">
        <v>62</v>
      </c>
      <c r="G920" t="s">
        <v>59</v>
      </c>
      <c r="H920" t="s">
        <v>58</v>
      </c>
      <c r="I920" t="s">
        <v>62</v>
      </c>
      <c r="J920" t="s">
        <v>58</v>
      </c>
      <c r="K920" t="s">
        <v>59</v>
      </c>
      <c r="L920" t="s">
        <v>62</v>
      </c>
      <c r="M920" t="s">
        <v>59</v>
      </c>
      <c r="N920" t="s">
        <v>59</v>
      </c>
      <c r="O920" t="s">
        <v>58</v>
      </c>
      <c r="P920" t="s">
        <v>58</v>
      </c>
      <c r="Q920" t="s">
        <v>60</v>
      </c>
      <c r="R920" t="s">
        <v>59</v>
      </c>
      <c r="S920" t="s">
        <v>62</v>
      </c>
      <c r="T920" t="s">
        <v>61</v>
      </c>
      <c r="U920" t="s">
        <v>62</v>
      </c>
      <c r="V920" t="s">
        <v>61</v>
      </c>
      <c r="W920" t="s">
        <v>61</v>
      </c>
      <c r="X920" t="s">
        <v>61</v>
      </c>
      <c r="Y920" t="s">
        <v>62</v>
      </c>
      <c r="Z920" t="s">
        <v>59</v>
      </c>
      <c r="AA920" t="s">
        <v>59</v>
      </c>
      <c r="AB920" t="s">
        <v>59</v>
      </c>
      <c r="AC920" t="s">
        <v>62</v>
      </c>
      <c r="AD920" t="s">
        <v>59</v>
      </c>
      <c r="AE920" cm="1">
        <f t="array" ref="AE920">_xlfn.IFS(F920="Kesinlikle katılmıyorum",1,F920="Katılmıyorum",2,F920="Kararsızım",3,F920="Katılıyorum",4,F920="Kesinlikle katılıyorum",5)</f>
        <v>4</v>
      </c>
      <c r="AF920" cm="1">
        <f t="array" ref="AF920">_xlfn.IFS(G920="Kesinlikle katılmıyorum",1,G920="Katılmıyorum",2,G920="Kararsızım",3,G920="Katılıyorum",4,G920="Kesinlikle katılıyorum",5)</f>
        <v>3</v>
      </c>
      <c r="AG920" cm="1">
        <f t="array" ref="AG920">_xlfn.IFS(H920="Kesinlikle katılmıyorum",1,H920="Katılmıyorum",2,H920="Kararsızım",3,H920="Katılıyorum",4,H920="Kesinlikle katılıyorum",5)</f>
        <v>2</v>
      </c>
      <c r="AH920" cm="1">
        <f t="array" ref="AH920">_xlfn.IFS(I920="Kesinlikle katılmıyorum",1,I920="Katılmıyorum",2,I920="Kararsızım",3,I920="Katılıyorum",4,I920="Kesinlikle katılıyorum",5)</f>
        <v>4</v>
      </c>
      <c r="AI920" cm="1">
        <f t="array" ref="AI920">_xlfn.IFS(J920="Kesinlikle katılmıyorum",1,J920="Katılmıyorum",2,J920="Kararsızım",3,J920="Katılıyorum",4,J920="Kesinlikle katılıyorum",5)</f>
        <v>2</v>
      </c>
      <c r="AJ920" cm="1">
        <f t="array" ref="AJ920">_xlfn.IFS(K920="Kesinlikle katılmıyorum",1,K920="Katılmıyorum",2,K920="Kararsızım",3,K920="Katılıyorum",4,K920="Kesinlikle katılıyorum",5)</f>
        <v>3</v>
      </c>
      <c r="AK920" cm="1">
        <f t="array" ref="AK920">_xlfn.IFS(L920="Kesinlikle katılmıyorum",1,L920="Katılmıyorum",2,L920="Kararsızım",3,L920="Katılıyorum",4,L920="Kesinlikle katılıyorum",5)</f>
        <v>4</v>
      </c>
      <c r="AL920" cm="1">
        <f t="array" ref="AL920">_xlfn.IFS(M920="Kesinlikle katılmıyorum",1,M920="Katılmıyorum",2,M920="Kararsızım",3,M920="Katılıyorum",4,M920="Kesinlikle katılıyorum",5)</f>
        <v>3</v>
      </c>
      <c r="AM920" cm="1">
        <f t="array" ref="AM920">_xlfn.IFS(N920="Kesinlikle katılmıyorum",1,N920="Katılmıyorum",2,N920="Kararsızım",3,N920="Katılıyorum",4,N920="Kesinlikle katılıyorum",5)</f>
        <v>3</v>
      </c>
      <c r="AN920" cm="1">
        <f t="array" ref="AN920">_xlfn.IFS(O920="Kesinlikle katılmıyorum",1,O920="Katılmıyorum",2,O920="Kararsızım",3,O920="Katılıyorum",4,O920="Kesinlikle katılıyorum",5)</f>
        <v>2</v>
      </c>
      <c r="AO920" cm="1">
        <f t="array" ref="AO920">6-_xlfn.IFS(P920="Kesinlikle katılmıyorum",1,P920="Katılmıyorum",2,P920="Kararsızım",3,P920="Katılıyorum",4,P920="Kesinlikle katılıyorum",5)</f>
        <v>4</v>
      </c>
      <c r="AP920" cm="1">
        <f t="array" ref="AP920">6-_xlfn.IFS(Q920="Kesinlikle katılmıyorum",1,Q920="Katılmıyorum",2,Q920="Kararsızım",3,Q920="Katılıyorum",4,Q920="Kesinlikle katılıyorum",5)</f>
        <v>5</v>
      </c>
      <c r="AQ920" cm="1">
        <f t="array" ref="AQ920">6-_xlfn.IFS(R920="Kesinlikle katılmıyorum",1,R920="Katılmıyorum",2,R920="Kararsızım",3,R920="Katılıyorum",4,R920="Kesinlikle katılıyorum",5)</f>
        <v>3</v>
      </c>
      <c r="AR920" cm="1">
        <f t="array" ref="AR920">6-_xlfn.IFS(S920="Kesinlikle katılmıyorum",1,S920="Katılmıyorum",2,S920="Kararsızım",3,S920="Katılıyorum",4,S920="Kesinlikle katılıyorum",5)</f>
        <v>2</v>
      </c>
      <c r="AS920" cm="1">
        <f t="array" ref="AS920">6-_xlfn.IFS(T920="Kesinlikle katılmıyorum",1,T920="Katılmıyorum",2,T920="Kararsızım",3,T920="Katılıyorum",4,T920="Kesinlikle katılıyorum",5)</f>
        <v>1</v>
      </c>
      <c r="AT920" cm="1">
        <f t="array" ref="AT920">6-_xlfn.IFS(U920="Kesinlikle katılmıyorum",1,U920="Katılmıyorum",2,U920="Kararsızım",3,U920="Katılıyorum",4,U920="Kesinlikle katılıyorum",5)</f>
        <v>2</v>
      </c>
      <c r="AU920" cm="1">
        <f t="array" ref="AU920">6-_xlfn.IFS(V920="Kesinlikle katılmıyorum",1,V920="Katılmıyorum",2,V920="Kararsızım",3,V920="Katılıyorum",4,V920="Kesinlikle katılıyorum",5)</f>
        <v>1</v>
      </c>
      <c r="AV920" cm="1">
        <f t="array" ref="AV920">6-_xlfn.IFS(W920="Kesinlikle katılmıyorum",1,W920="Katılmıyorum",2,W920="Kararsızım",3,W920="Katılıyorum",4,W920="Kesinlikle katılıyorum",5)</f>
        <v>1</v>
      </c>
      <c r="AW920" cm="1">
        <f t="array" ref="AW920">6-_xlfn.IFS(X920="Kesinlikle katılmıyorum",1,X920="Katılmıyorum",2,X920="Kararsızım",3,X920="Katılıyorum",4,X920="Kesinlikle katılıyorum",5)</f>
        <v>1</v>
      </c>
      <c r="AX920" cm="1">
        <f t="array" ref="AX920">6-_xlfn.IFS(Y920="Kesinlikle katılmıyorum",1,Y920="Katılmıyorum",2,Y920="Kararsızım",3,Y920="Katılıyorum",4,Y920="Kesinlikle katılıyorum",5)</f>
        <v>2</v>
      </c>
      <c r="AY920" cm="1">
        <f t="array" ref="AY920">6-_xlfn.IFS(Z920="Kesinlikle katılmıyorum",1,Z920="Katılmıyorum",2,Z920="Kararsızım",3,Z920="Katılıyorum",4,Z920="Kesinlikle katılıyorum",5)</f>
        <v>3</v>
      </c>
      <c r="AZ920" cm="1">
        <f t="array" ref="AZ920">6-_xlfn.IFS(AA920="Kesinlikle katılmıyorum",1,AA920="Katılmıyorum",2,AA920="Kararsızım",3,AA920="Katılıyorum",4,AA920="Kesinlikle katılıyorum",5)</f>
        <v>3</v>
      </c>
      <c r="BA920" cm="1">
        <f t="array" ref="BA920">6-_xlfn.IFS(AB920="Kesinlikle katılmıyorum",1,AB920="Katılmıyorum",2,AB920="Kararsızım",3,AB920="Katılıyorum",4,AB920="Kesinlikle katılıyorum",5)</f>
        <v>3</v>
      </c>
      <c r="BB920" cm="1">
        <f t="array" ref="BB920">6-_xlfn.IFS(AC920="Kesinlikle katılmıyorum",1,AC920="Katılmıyorum",2,AC920="Kararsızım",3,AC920="Katılıyorum",4,AC920="Kesinlikle katılıyorum",5)</f>
        <v>2</v>
      </c>
      <c r="BC920" cm="1">
        <f t="array" ref="BC920">6-_xlfn.IFS(AD920="Kesinlikle katılmıyorum",1,AD920="Katılmıyorum",2,AD920="Kararsızım",3,AD920="Katılıyorum",4,AD920="Kesinlikle katılıyorum",5)</f>
        <v>3</v>
      </c>
    </row>
    <row r="921" spans="1:55" x14ac:dyDescent="0.25">
      <c r="A921" t="s">
        <v>67</v>
      </c>
      <c r="B921" t="s">
        <v>63</v>
      </c>
      <c r="C921">
        <v>21</v>
      </c>
      <c r="D921">
        <v>3</v>
      </c>
      <c r="E921" t="s">
        <v>57</v>
      </c>
      <c r="F921" t="s">
        <v>58</v>
      </c>
      <c r="G921" t="s">
        <v>60</v>
      </c>
      <c r="H921" t="s">
        <v>60</v>
      </c>
      <c r="I921" t="s">
        <v>60</v>
      </c>
      <c r="J921" t="s">
        <v>60</v>
      </c>
      <c r="K921" t="s">
        <v>59</v>
      </c>
      <c r="L921" t="s">
        <v>59</v>
      </c>
      <c r="M921" t="s">
        <v>60</v>
      </c>
      <c r="N921" t="s">
        <v>60</v>
      </c>
      <c r="O921" t="s">
        <v>60</v>
      </c>
      <c r="P921" t="s">
        <v>60</v>
      </c>
      <c r="Q921" t="s">
        <v>60</v>
      </c>
      <c r="R921" t="s">
        <v>60</v>
      </c>
      <c r="S921" t="s">
        <v>59</v>
      </c>
      <c r="T921" t="s">
        <v>59</v>
      </c>
      <c r="U921" t="s">
        <v>59</v>
      </c>
      <c r="V921" t="s">
        <v>61</v>
      </c>
      <c r="W921" t="s">
        <v>61</v>
      </c>
      <c r="X921" t="s">
        <v>61</v>
      </c>
      <c r="Y921" t="s">
        <v>62</v>
      </c>
      <c r="Z921" t="s">
        <v>61</v>
      </c>
      <c r="AA921" t="s">
        <v>59</v>
      </c>
      <c r="AB921" t="s">
        <v>61</v>
      </c>
      <c r="AC921" t="s">
        <v>59</v>
      </c>
      <c r="AD921" t="s">
        <v>59</v>
      </c>
      <c r="AE921" cm="1">
        <f t="array" ref="AE921">_xlfn.IFS(F921="Kesinlikle katılmıyorum",1,F921="Katılmıyorum",2,F921="Kararsızım",3,F921="Katılıyorum",4,F921="Kesinlikle katılıyorum",5)</f>
        <v>2</v>
      </c>
      <c r="AF921" cm="1">
        <f t="array" ref="AF921">_xlfn.IFS(G921="Kesinlikle katılmıyorum",1,G921="Katılmıyorum",2,G921="Kararsızım",3,G921="Katılıyorum",4,G921="Kesinlikle katılıyorum",5)</f>
        <v>1</v>
      </c>
      <c r="AG921" cm="1">
        <f t="array" ref="AG921">_xlfn.IFS(H921="Kesinlikle katılmıyorum",1,H921="Katılmıyorum",2,H921="Kararsızım",3,H921="Katılıyorum",4,H921="Kesinlikle katılıyorum",5)</f>
        <v>1</v>
      </c>
      <c r="AH921" cm="1">
        <f t="array" ref="AH921">_xlfn.IFS(I921="Kesinlikle katılmıyorum",1,I921="Katılmıyorum",2,I921="Kararsızım",3,I921="Katılıyorum",4,I921="Kesinlikle katılıyorum",5)</f>
        <v>1</v>
      </c>
      <c r="AI921" cm="1">
        <f t="array" ref="AI921">_xlfn.IFS(J921="Kesinlikle katılmıyorum",1,J921="Katılmıyorum",2,J921="Kararsızım",3,J921="Katılıyorum",4,J921="Kesinlikle katılıyorum",5)</f>
        <v>1</v>
      </c>
      <c r="AJ921" cm="1">
        <f t="array" ref="AJ921">_xlfn.IFS(K921="Kesinlikle katılmıyorum",1,K921="Katılmıyorum",2,K921="Kararsızım",3,K921="Katılıyorum",4,K921="Kesinlikle katılıyorum",5)</f>
        <v>3</v>
      </c>
      <c r="AK921" cm="1">
        <f t="array" ref="AK921">_xlfn.IFS(L921="Kesinlikle katılmıyorum",1,L921="Katılmıyorum",2,L921="Kararsızım",3,L921="Katılıyorum",4,L921="Kesinlikle katılıyorum",5)</f>
        <v>3</v>
      </c>
      <c r="AL921" cm="1">
        <f t="array" ref="AL921">_xlfn.IFS(M921="Kesinlikle katılmıyorum",1,M921="Katılmıyorum",2,M921="Kararsızım",3,M921="Katılıyorum",4,M921="Kesinlikle katılıyorum",5)</f>
        <v>1</v>
      </c>
      <c r="AM921" cm="1">
        <f t="array" ref="AM921">_xlfn.IFS(N921="Kesinlikle katılmıyorum",1,N921="Katılmıyorum",2,N921="Kararsızım",3,N921="Katılıyorum",4,N921="Kesinlikle katılıyorum",5)</f>
        <v>1</v>
      </c>
      <c r="AN921" cm="1">
        <f t="array" ref="AN921">_xlfn.IFS(O921="Kesinlikle katılmıyorum",1,O921="Katılmıyorum",2,O921="Kararsızım",3,O921="Katılıyorum",4,O921="Kesinlikle katılıyorum",5)</f>
        <v>1</v>
      </c>
      <c r="AO921" cm="1">
        <f t="array" ref="AO921">6-_xlfn.IFS(P921="Kesinlikle katılmıyorum",1,P921="Katılmıyorum",2,P921="Kararsızım",3,P921="Katılıyorum",4,P921="Kesinlikle katılıyorum",5)</f>
        <v>5</v>
      </c>
      <c r="AP921" cm="1">
        <f t="array" ref="AP921">6-_xlfn.IFS(Q921="Kesinlikle katılmıyorum",1,Q921="Katılmıyorum",2,Q921="Kararsızım",3,Q921="Katılıyorum",4,Q921="Kesinlikle katılıyorum",5)</f>
        <v>5</v>
      </c>
      <c r="AQ921" cm="1">
        <f t="array" ref="AQ921">6-_xlfn.IFS(R921="Kesinlikle katılmıyorum",1,R921="Katılmıyorum",2,R921="Kararsızım",3,R921="Katılıyorum",4,R921="Kesinlikle katılıyorum",5)</f>
        <v>5</v>
      </c>
      <c r="AR921" cm="1">
        <f t="array" ref="AR921">6-_xlfn.IFS(S921="Kesinlikle katılmıyorum",1,S921="Katılmıyorum",2,S921="Kararsızım",3,S921="Katılıyorum",4,S921="Kesinlikle katılıyorum",5)</f>
        <v>3</v>
      </c>
      <c r="AS921" cm="1">
        <f t="array" ref="AS921">6-_xlfn.IFS(T921="Kesinlikle katılmıyorum",1,T921="Katılmıyorum",2,T921="Kararsızım",3,T921="Katılıyorum",4,T921="Kesinlikle katılıyorum",5)</f>
        <v>3</v>
      </c>
      <c r="AT921" cm="1">
        <f t="array" ref="AT921">6-_xlfn.IFS(U921="Kesinlikle katılmıyorum",1,U921="Katılmıyorum",2,U921="Kararsızım",3,U921="Katılıyorum",4,U921="Kesinlikle katılıyorum",5)</f>
        <v>3</v>
      </c>
      <c r="AU921" cm="1">
        <f t="array" ref="AU921">6-_xlfn.IFS(V921="Kesinlikle katılmıyorum",1,V921="Katılmıyorum",2,V921="Kararsızım",3,V921="Katılıyorum",4,V921="Kesinlikle katılıyorum",5)</f>
        <v>1</v>
      </c>
      <c r="AV921" cm="1">
        <f t="array" ref="AV921">6-_xlfn.IFS(W921="Kesinlikle katılmıyorum",1,W921="Katılmıyorum",2,W921="Kararsızım",3,W921="Katılıyorum",4,W921="Kesinlikle katılıyorum",5)</f>
        <v>1</v>
      </c>
      <c r="AW921" cm="1">
        <f t="array" ref="AW921">6-_xlfn.IFS(X921="Kesinlikle katılmıyorum",1,X921="Katılmıyorum",2,X921="Kararsızım",3,X921="Katılıyorum",4,X921="Kesinlikle katılıyorum",5)</f>
        <v>1</v>
      </c>
      <c r="AX921" cm="1">
        <f t="array" ref="AX921">6-_xlfn.IFS(Y921="Kesinlikle katılmıyorum",1,Y921="Katılmıyorum",2,Y921="Kararsızım",3,Y921="Katılıyorum",4,Y921="Kesinlikle katılıyorum",5)</f>
        <v>2</v>
      </c>
      <c r="AY921" cm="1">
        <f t="array" ref="AY921">6-_xlfn.IFS(Z921="Kesinlikle katılmıyorum",1,Z921="Katılmıyorum",2,Z921="Kararsızım",3,Z921="Katılıyorum",4,Z921="Kesinlikle katılıyorum",5)</f>
        <v>1</v>
      </c>
      <c r="AZ921" cm="1">
        <f t="array" ref="AZ921">6-_xlfn.IFS(AA921="Kesinlikle katılmıyorum",1,AA921="Katılmıyorum",2,AA921="Kararsızım",3,AA921="Katılıyorum",4,AA921="Kesinlikle katılıyorum",5)</f>
        <v>3</v>
      </c>
      <c r="BA921" cm="1">
        <f t="array" ref="BA921">6-_xlfn.IFS(AB921="Kesinlikle katılmıyorum",1,AB921="Katılmıyorum",2,AB921="Kararsızım",3,AB921="Katılıyorum",4,AB921="Kesinlikle katılıyorum",5)</f>
        <v>1</v>
      </c>
      <c r="BB921" cm="1">
        <f t="array" ref="BB921">6-_xlfn.IFS(AC921="Kesinlikle katılmıyorum",1,AC921="Katılmıyorum",2,AC921="Kararsızım",3,AC921="Katılıyorum",4,AC921="Kesinlikle katılıyorum",5)</f>
        <v>3</v>
      </c>
      <c r="BC921" cm="1">
        <f t="array" ref="BC921">6-_xlfn.IFS(AD921="Kesinlikle katılmıyorum",1,AD921="Katılmıyorum",2,AD921="Kararsızım",3,AD921="Katılıyorum",4,AD921="Kesinlikle katılıyorum",5)</f>
        <v>3</v>
      </c>
    </row>
    <row r="922" spans="1:55" x14ac:dyDescent="0.25">
      <c r="A922" t="s">
        <v>55</v>
      </c>
      <c r="B922" t="s">
        <v>56</v>
      </c>
      <c r="C922">
        <v>21</v>
      </c>
      <c r="D922" t="s">
        <v>65</v>
      </c>
      <c r="E922" t="s">
        <v>57</v>
      </c>
      <c r="F922" t="s">
        <v>60</v>
      </c>
      <c r="G922" t="s">
        <v>60</v>
      </c>
      <c r="H922" t="s">
        <v>60</v>
      </c>
      <c r="I922" t="s">
        <v>58</v>
      </c>
      <c r="J922" t="s">
        <v>60</v>
      </c>
      <c r="K922" t="s">
        <v>58</v>
      </c>
      <c r="L922" t="s">
        <v>58</v>
      </c>
      <c r="M922" t="s">
        <v>58</v>
      </c>
      <c r="N922" t="s">
        <v>58</v>
      </c>
      <c r="O922" t="s">
        <v>60</v>
      </c>
      <c r="P922" t="s">
        <v>58</v>
      </c>
      <c r="Q922" t="s">
        <v>61</v>
      </c>
      <c r="R922" t="s">
        <v>62</v>
      </c>
      <c r="S922" t="s">
        <v>58</v>
      </c>
      <c r="T922" t="s">
        <v>59</v>
      </c>
      <c r="U922" t="s">
        <v>59</v>
      </c>
      <c r="V922" t="s">
        <v>58</v>
      </c>
      <c r="W922" t="s">
        <v>59</v>
      </c>
      <c r="X922" t="s">
        <v>62</v>
      </c>
      <c r="Y922" t="s">
        <v>58</v>
      </c>
      <c r="Z922" t="s">
        <v>58</v>
      </c>
      <c r="AA922" t="s">
        <v>58</v>
      </c>
      <c r="AB922" t="s">
        <v>58</v>
      </c>
      <c r="AC922" t="s">
        <v>60</v>
      </c>
      <c r="AD922" t="s">
        <v>60</v>
      </c>
      <c r="AE922" cm="1">
        <f t="array" ref="AE922">_xlfn.IFS(F922="Kesinlikle katılmıyorum",1,F922="Katılmıyorum",2,F922="Kararsızım",3,F922="Katılıyorum",4,F922="Kesinlikle katılıyorum",5)</f>
        <v>1</v>
      </c>
      <c r="AF922" cm="1">
        <f t="array" ref="AF922">_xlfn.IFS(G922="Kesinlikle katılmıyorum",1,G922="Katılmıyorum",2,G922="Kararsızım",3,G922="Katılıyorum",4,G922="Kesinlikle katılıyorum",5)</f>
        <v>1</v>
      </c>
      <c r="AG922" cm="1">
        <f t="array" ref="AG922">_xlfn.IFS(H922="Kesinlikle katılmıyorum",1,H922="Katılmıyorum",2,H922="Kararsızım",3,H922="Katılıyorum",4,H922="Kesinlikle katılıyorum",5)</f>
        <v>1</v>
      </c>
      <c r="AH922" cm="1">
        <f t="array" ref="AH922">_xlfn.IFS(I922="Kesinlikle katılmıyorum",1,I922="Katılmıyorum",2,I922="Kararsızım",3,I922="Katılıyorum",4,I922="Kesinlikle katılıyorum",5)</f>
        <v>2</v>
      </c>
      <c r="AI922" cm="1">
        <f t="array" ref="AI922">_xlfn.IFS(J922="Kesinlikle katılmıyorum",1,J922="Katılmıyorum",2,J922="Kararsızım",3,J922="Katılıyorum",4,J922="Kesinlikle katılıyorum",5)</f>
        <v>1</v>
      </c>
      <c r="AJ922" cm="1">
        <f t="array" ref="AJ922">_xlfn.IFS(K922="Kesinlikle katılmıyorum",1,K922="Katılmıyorum",2,K922="Kararsızım",3,K922="Katılıyorum",4,K922="Kesinlikle katılıyorum",5)</f>
        <v>2</v>
      </c>
      <c r="AK922" cm="1">
        <f t="array" ref="AK922">_xlfn.IFS(L922="Kesinlikle katılmıyorum",1,L922="Katılmıyorum",2,L922="Kararsızım",3,L922="Katılıyorum",4,L922="Kesinlikle katılıyorum",5)</f>
        <v>2</v>
      </c>
      <c r="AL922" cm="1">
        <f t="array" ref="AL922">_xlfn.IFS(M922="Kesinlikle katılmıyorum",1,M922="Katılmıyorum",2,M922="Kararsızım",3,M922="Katılıyorum",4,M922="Kesinlikle katılıyorum",5)</f>
        <v>2</v>
      </c>
      <c r="AM922" cm="1">
        <f t="array" ref="AM922">_xlfn.IFS(N922="Kesinlikle katılmıyorum",1,N922="Katılmıyorum",2,N922="Kararsızım",3,N922="Katılıyorum",4,N922="Kesinlikle katılıyorum",5)</f>
        <v>2</v>
      </c>
      <c r="AN922" cm="1">
        <f t="array" ref="AN922">_xlfn.IFS(O922="Kesinlikle katılmıyorum",1,O922="Katılmıyorum",2,O922="Kararsızım",3,O922="Katılıyorum",4,O922="Kesinlikle katılıyorum",5)</f>
        <v>1</v>
      </c>
      <c r="AO922" cm="1">
        <f t="array" ref="AO922">6-_xlfn.IFS(P922="Kesinlikle katılmıyorum",1,P922="Katılmıyorum",2,P922="Kararsızım",3,P922="Katılıyorum",4,P922="Kesinlikle katılıyorum",5)</f>
        <v>4</v>
      </c>
      <c r="AP922" cm="1">
        <f t="array" ref="AP922">6-_xlfn.IFS(Q922="Kesinlikle katılmıyorum",1,Q922="Katılmıyorum",2,Q922="Kararsızım",3,Q922="Katılıyorum",4,Q922="Kesinlikle katılıyorum",5)</f>
        <v>1</v>
      </c>
      <c r="AQ922" cm="1">
        <f t="array" ref="AQ922">6-_xlfn.IFS(R922="Kesinlikle katılmıyorum",1,R922="Katılmıyorum",2,R922="Kararsızım",3,R922="Katılıyorum",4,R922="Kesinlikle katılıyorum",5)</f>
        <v>2</v>
      </c>
      <c r="AR922" cm="1">
        <f t="array" ref="AR922">6-_xlfn.IFS(S922="Kesinlikle katılmıyorum",1,S922="Katılmıyorum",2,S922="Kararsızım",3,S922="Katılıyorum",4,S922="Kesinlikle katılıyorum",5)</f>
        <v>4</v>
      </c>
      <c r="AS922" cm="1">
        <f t="array" ref="AS922">6-_xlfn.IFS(T922="Kesinlikle katılmıyorum",1,T922="Katılmıyorum",2,T922="Kararsızım",3,T922="Katılıyorum",4,T922="Kesinlikle katılıyorum",5)</f>
        <v>3</v>
      </c>
      <c r="AT922" cm="1">
        <f t="array" ref="AT922">6-_xlfn.IFS(U922="Kesinlikle katılmıyorum",1,U922="Katılmıyorum",2,U922="Kararsızım",3,U922="Katılıyorum",4,U922="Kesinlikle katılıyorum",5)</f>
        <v>3</v>
      </c>
      <c r="AU922" cm="1">
        <f t="array" ref="AU922">6-_xlfn.IFS(V922="Kesinlikle katılmıyorum",1,V922="Katılmıyorum",2,V922="Kararsızım",3,V922="Katılıyorum",4,V922="Kesinlikle katılıyorum",5)</f>
        <v>4</v>
      </c>
      <c r="AV922" cm="1">
        <f t="array" ref="AV922">6-_xlfn.IFS(W922="Kesinlikle katılmıyorum",1,W922="Katılmıyorum",2,W922="Kararsızım",3,W922="Katılıyorum",4,W922="Kesinlikle katılıyorum",5)</f>
        <v>3</v>
      </c>
      <c r="AW922" cm="1">
        <f t="array" ref="AW922">6-_xlfn.IFS(X922="Kesinlikle katılmıyorum",1,X922="Katılmıyorum",2,X922="Kararsızım",3,X922="Katılıyorum",4,X922="Kesinlikle katılıyorum",5)</f>
        <v>2</v>
      </c>
      <c r="AX922" cm="1">
        <f t="array" ref="AX922">6-_xlfn.IFS(Y922="Kesinlikle katılmıyorum",1,Y922="Katılmıyorum",2,Y922="Kararsızım",3,Y922="Katılıyorum",4,Y922="Kesinlikle katılıyorum",5)</f>
        <v>4</v>
      </c>
      <c r="AY922" cm="1">
        <f t="array" ref="AY922">6-_xlfn.IFS(Z922="Kesinlikle katılmıyorum",1,Z922="Katılmıyorum",2,Z922="Kararsızım",3,Z922="Katılıyorum",4,Z922="Kesinlikle katılıyorum",5)</f>
        <v>4</v>
      </c>
      <c r="AZ922" cm="1">
        <f t="array" ref="AZ922">6-_xlfn.IFS(AA922="Kesinlikle katılmıyorum",1,AA922="Katılmıyorum",2,AA922="Kararsızım",3,AA922="Katılıyorum",4,AA922="Kesinlikle katılıyorum",5)</f>
        <v>4</v>
      </c>
      <c r="BA922" cm="1">
        <f t="array" ref="BA922">6-_xlfn.IFS(AB922="Kesinlikle katılmıyorum",1,AB922="Katılmıyorum",2,AB922="Kararsızım",3,AB922="Katılıyorum",4,AB922="Kesinlikle katılıyorum",5)</f>
        <v>4</v>
      </c>
      <c r="BB922" cm="1">
        <f t="array" ref="BB922">6-_xlfn.IFS(AC922="Kesinlikle katılmıyorum",1,AC922="Katılmıyorum",2,AC922="Kararsızım",3,AC922="Katılıyorum",4,AC922="Kesinlikle katılıyorum",5)</f>
        <v>5</v>
      </c>
      <c r="BC922" cm="1">
        <f t="array" ref="BC922">6-_xlfn.IFS(AD922="Kesinlikle katılmıyorum",1,AD922="Katılmıyorum",2,AD922="Kararsızım",3,AD922="Katılıyorum",4,AD922="Kesinlikle katılıyorum",5)</f>
        <v>5</v>
      </c>
    </row>
    <row r="923" spans="1:55" x14ac:dyDescent="0.25">
      <c r="A923" t="s">
        <v>64</v>
      </c>
      <c r="B923" t="s">
        <v>56</v>
      </c>
      <c r="C923">
        <v>21</v>
      </c>
      <c r="D923" t="s">
        <v>65</v>
      </c>
      <c r="E923" t="s">
        <v>57</v>
      </c>
      <c r="F923" t="s">
        <v>58</v>
      </c>
      <c r="G923" t="s">
        <v>58</v>
      </c>
      <c r="H923" t="s">
        <v>60</v>
      </c>
      <c r="I923" t="s">
        <v>58</v>
      </c>
      <c r="J923" t="s">
        <v>58</v>
      </c>
      <c r="K923" t="s">
        <v>60</v>
      </c>
      <c r="L923" t="s">
        <v>60</v>
      </c>
      <c r="M923" t="s">
        <v>60</v>
      </c>
      <c r="N923" t="s">
        <v>59</v>
      </c>
      <c r="O923" t="s">
        <v>58</v>
      </c>
      <c r="P923" t="s">
        <v>60</v>
      </c>
      <c r="Q923" t="s">
        <v>58</v>
      </c>
      <c r="R923" t="s">
        <v>58</v>
      </c>
      <c r="S923" t="s">
        <v>59</v>
      </c>
      <c r="T923" t="s">
        <v>59</v>
      </c>
      <c r="U923" t="s">
        <v>62</v>
      </c>
      <c r="V923" t="s">
        <v>62</v>
      </c>
      <c r="W923" t="s">
        <v>61</v>
      </c>
      <c r="X923" t="s">
        <v>61</v>
      </c>
      <c r="Y923" t="s">
        <v>61</v>
      </c>
      <c r="Z923" t="s">
        <v>59</v>
      </c>
      <c r="AA923" t="s">
        <v>61</v>
      </c>
      <c r="AB923" t="s">
        <v>62</v>
      </c>
      <c r="AC923" t="s">
        <v>62</v>
      </c>
      <c r="AD923" t="s">
        <v>61</v>
      </c>
      <c r="AE923" cm="1">
        <f t="array" ref="AE923">_xlfn.IFS(F923="Kesinlikle katılmıyorum",1,F923="Katılmıyorum",2,F923="Kararsızım",3,F923="Katılıyorum",4,F923="Kesinlikle katılıyorum",5)</f>
        <v>2</v>
      </c>
      <c r="AF923" cm="1">
        <f t="array" ref="AF923">_xlfn.IFS(G923="Kesinlikle katılmıyorum",1,G923="Katılmıyorum",2,G923="Kararsızım",3,G923="Katılıyorum",4,G923="Kesinlikle katılıyorum",5)</f>
        <v>2</v>
      </c>
      <c r="AG923" cm="1">
        <f t="array" ref="AG923">_xlfn.IFS(H923="Kesinlikle katılmıyorum",1,H923="Katılmıyorum",2,H923="Kararsızım",3,H923="Katılıyorum",4,H923="Kesinlikle katılıyorum",5)</f>
        <v>1</v>
      </c>
      <c r="AH923" cm="1">
        <f t="array" ref="AH923">_xlfn.IFS(I923="Kesinlikle katılmıyorum",1,I923="Katılmıyorum",2,I923="Kararsızım",3,I923="Katılıyorum",4,I923="Kesinlikle katılıyorum",5)</f>
        <v>2</v>
      </c>
      <c r="AI923" cm="1">
        <f t="array" ref="AI923">_xlfn.IFS(J923="Kesinlikle katılmıyorum",1,J923="Katılmıyorum",2,J923="Kararsızım",3,J923="Katılıyorum",4,J923="Kesinlikle katılıyorum",5)</f>
        <v>2</v>
      </c>
      <c r="AJ923" cm="1">
        <f t="array" ref="AJ923">_xlfn.IFS(K923="Kesinlikle katılmıyorum",1,K923="Katılmıyorum",2,K923="Kararsızım",3,K923="Katılıyorum",4,K923="Kesinlikle katılıyorum",5)</f>
        <v>1</v>
      </c>
      <c r="AK923" cm="1">
        <f t="array" ref="AK923">_xlfn.IFS(L923="Kesinlikle katılmıyorum",1,L923="Katılmıyorum",2,L923="Kararsızım",3,L923="Katılıyorum",4,L923="Kesinlikle katılıyorum",5)</f>
        <v>1</v>
      </c>
      <c r="AL923" cm="1">
        <f t="array" ref="AL923">_xlfn.IFS(M923="Kesinlikle katılmıyorum",1,M923="Katılmıyorum",2,M923="Kararsızım",3,M923="Katılıyorum",4,M923="Kesinlikle katılıyorum",5)</f>
        <v>1</v>
      </c>
      <c r="AM923" cm="1">
        <f t="array" ref="AM923">_xlfn.IFS(N923="Kesinlikle katılmıyorum",1,N923="Katılmıyorum",2,N923="Kararsızım",3,N923="Katılıyorum",4,N923="Kesinlikle katılıyorum",5)</f>
        <v>3</v>
      </c>
      <c r="AN923" cm="1">
        <f t="array" ref="AN923">_xlfn.IFS(O923="Kesinlikle katılmıyorum",1,O923="Katılmıyorum",2,O923="Kararsızım",3,O923="Katılıyorum",4,O923="Kesinlikle katılıyorum",5)</f>
        <v>2</v>
      </c>
      <c r="AO923" cm="1">
        <f t="array" ref="AO923">6-_xlfn.IFS(P923="Kesinlikle katılmıyorum",1,P923="Katılmıyorum",2,P923="Kararsızım",3,P923="Katılıyorum",4,P923="Kesinlikle katılıyorum",5)</f>
        <v>5</v>
      </c>
      <c r="AP923" cm="1">
        <f t="array" ref="AP923">6-_xlfn.IFS(Q923="Kesinlikle katılmıyorum",1,Q923="Katılmıyorum",2,Q923="Kararsızım",3,Q923="Katılıyorum",4,Q923="Kesinlikle katılıyorum",5)</f>
        <v>4</v>
      </c>
      <c r="AQ923" cm="1">
        <f t="array" ref="AQ923">6-_xlfn.IFS(R923="Kesinlikle katılmıyorum",1,R923="Katılmıyorum",2,R923="Kararsızım",3,R923="Katılıyorum",4,R923="Kesinlikle katılıyorum",5)</f>
        <v>4</v>
      </c>
      <c r="AR923" cm="1">
        <f t="array" ref="AR923">6-_xlfn.IFS(S923="Kesinlikle katılmıyorum",1,S923="Katılmıyorum",2,S923="Kararsızım",3,S923="Katılıyorum",4,S923="Kesinlikle katılıyorum",5)</f>
        <v>3</v>
      </c>
      <c r="AS923" cm="1">
        <f t="array" ref="AS923">6-_xlfn.IFS(T923="Kesinlikle katılmıyorum",1,T923="Katılmıyorum",2,T923="Kararsızım",3,T923="Katılıyorum",4,T923="Kesinlikle katılıyorum",5)</f>
        <v>3</v>
      </c>
      <c r="AT923" cm="1">
        <f t="array" ref="AT923">6-_xlfn.IFS(U923="Kesinlikle katılmıyorum",1,U923="Katılmıyorum",2,U923="Kararsızım",3,U923="Katılıyorum",4,U923="Kesinlikle katılıyorum",5)</f>
        <v>2</v>
      </c>
      <c r="AU923" cm="1">
        <f t="array" ref="AU923">6-_xlfn.IFS(V923="Kesinlikle katılmıyorum",1,V923="Katılmıyorum",2,V923="Kararsızım",3,V923="Katılıyorum",4,V923="Kesinlikle katılıyorum",5)</f>
        <v>2</v>
      </c>
      <c r="AV923" cm="1">
        <f t="array" ref="AV923">6-_xlfn.IFS(W923="Kesinlikle katılmıyorum",1,W923="Katılmıyorum",2,W923="Kararsızım",3,W923="Katılıyorum",4,W923="Kesinlikle katılıyorum",5)</f>
        <v>1</v>
      </c>
      <c r="AW923" cm="1">
        <f t="array" ref="AW923">6-_xlfn.IFS(X923="Kesinlikle katılmıyorum",1,X923="Katılmıyorum",2,X923="Kararsızım",3,X923="Katılıyorum",4,X923="Kesinlikle katılıyorum",5)</f>
        <v>1</v>
      </c>
      <c r="AX923" cm="1">
        <f t="array" ref="AX923">6-_xlfn.IFS(Y923="Kesinlikle katılmıyorum",1,Y923="Katılmıyorum",2,Y923="Kararsızım",3,Y923="Katılıyorum",4,Y923="Kesinlikle katılıyorum",5)</f>
        <v>1</v>
      </c>
      <c r="AY923" cm="1">
        <f t="array" ref="AY923">6-_xlfn.IFS(Z923="Kesinlikle katılmıyorum",1,Z923="Katılmıyorum",2,Z923="Kararsızım",3,Z923="Katılıyorum",4,Z923="Kesinlikle katılıyorum",5)</f>
        <v>3</v>
      </c>
      <c r="AZ923" cm="1">
        <f t="array" ref="AZ923">6-_xlfn.IFS(AA923="Kesinlikle katılmıyorum",1,AA923="Katılmıyorum",2,AA923="Kararsızım",3,AA923="Katılıyorum",4,AA923="Kesinlikle katılıyorum",5)</f>
        <v>1</v>
      </c>
      <c r="BA923" cm="1">
        <f t="array" ref="BA923">6-_xlfn.IFS(AB923="Kesinlikle katılmıyorum",1,AB923="Katılmıyorum",2,AB923="Kararsızım",3,AB923="Katılıyorum",4,AB923="Kesinlikle katılıyorum",5)</f>
        <v>2</v>
      </c>
      <c r="BB923" cm="1">
        <f t="array" ref="BB923">6-_xlfn.IFS(AC923="Kesinlikle katılmıyorum",1,AC923="Katılmıyorum",2,AC923="Kararsızım",3,AC923="Katılıyorum",4,AC923="Kesinlikle katılıyorum",5)</f>
        <v>2</v>
      </c>
      <c r="BC923" cm="1">
        <f t="array" ref="BC923">6-_xlfn.IFS(AD923="Kesinlikle katılmıyorum",1,AD923="Katılmıyorum",2,AD923="Kararsızım",3,AD923="Katılıyorum",4,AD923="Kesinlikle katılıyorum",5)</f>
        <v>1</v>
      </c>
    </row>
    <row r="924" spans="1:55" x14ac:dyDescent="0.25">
      <c r="A924" t="s">
        <v>66</v>
      </c>
      <c r="B924" t="s">
        <v>63</v>
      </c>
      <c r="C924">
        <v>24</v>
      </c>
      <c r="D924">
        <v>3</v>
      </c>
      <c r="E924" t="s">
        <v>57</v>
      </c>
      <c r="F924" t="s">
        <v>60</v>
      </c>
      <c r="G924" t="s">
        <v>60</v>
      </c>
      <c r="H924" t="s">
        <v>60</v>
      </c>
      <c r="I924" t="s">
        <v>58</v>
      </c>
      <c r="J924" t="s">
        <v>60</v>
      </c>
      <c r="K924" t="s">
        <v>58</v>
      </c>
      <c r="L924" t="s">
        <v>60</v>
      </c>
      <c r="M924" t="s">
        <v>62</v>
      </c>
      <c r="N924" t="s">
        <v>60</v>
      </c>
      <c r="O924" t="s">
        <v>59</v>
      </c>
      <c r="P924" t="s">
        <v>58</v>
      </c>
      <c r="Q924" t="s">
        <v>62</v>
      </c>
      <c r="R924" t="s">
        <v>58</v>
      </c>
      <c r="S924" t="s">
        <v>59</v>
      </c>
      <c r="T924" t="s">
        <v>62</v>
      </c>
      <c r="U924" t="s">
        <v>59</v>
      </c>
      <c r="V924" t="s">
        <v>62</v>
      </c>
      <c r="W924" t="s">
        <v>62</v>
      </c>
      <c r="X924" t="s">
        <v>62</v>
      </c>
      <c r="Y924" t="s">
        <v>62</v>
      </c>
      <c r="Z924" t="s">
        <v>59</v>
      </c>
      <c r="AA924" t="s">
        <v>58</v>
      </c>
      <c r="AB924" t="s">
        <v>62</v>
      </c>
      <c r="AC924" t="s">
        <v>59</v>
      </c>
      <c r="AD924" t="s">
        <v>62</v>
      </c>
      <c r="AE924" cm="1">
        <f t="array" ref="AE924">_xlfn.IFS(F924="Kesinlikle katılmıyorum",1,F924="Katılmıyorum",2,F924="Kararsızım",3,F924="Katılıyorum",4,F924="Kesinlikle katılıyorum",5)</f>
        <v>1</v>
      </c>
      <c r="AF924" cm="1">
        <f t="array" ref="AF924">_xlfn.IFS(G924="Kesinlikle katılmıyorum",1,G924="Katılmıyorum",2,G924="Kararsızım",3,G924="Katılıyorum",4,G924="Kesinlikle katılıyorum",5)</f>
        <v>1</v>
      </c>
      <c r="AG924" cm="1">
        <f t="array" ref="AG924">_xlfn.IFS(H924="Kesinlikle katılmıyorum",1,H924="Katılmıyorum",2,H924="Kararsızım",3,H924="Katılıyorum",4,H924="Kesinlikle katılıyorum",5)</f>
        <v>1</v>
      </c>
      <c r="AH924" cm="1">
        <f t="array" ref="AH924">_xlfn.IFS(I924="Kesinlikle katılmıyorum",1,I924="Katılmıyorum",2,I924="Kararsızım",3,I924="Katılıyorum",4,I924="Kesinlikle katılıyorum",5)</f>
        <v>2</v>
      </c>
      <c r="AI924" cm="1">
        <f t="array" ref="AI924">_xlfn.IFS(J924="Kesinlikle katılmıyorum",1,J924="Katılmıyorum",2,J924="Kararsızım",3,J924="Katılıyorum",4,J924="Kesinlikle katılıyorum",5)</f>
        <v>1</v>
      </c>
      <c r="AJ924" cm="1">
        <f t="array" ref="AJ924">_xlfn.IFS(K924="Kesinlikle katılmıyorum",1,K924="Katılmıyorum",2,K924="Kararsızım",3,K924="Katılıyorum",4,K924="Kesinlikle katılıyorum",5)</f>
        <v>2</v>
      </c>
      <c r="AK924" cm="1">
        <f t="array" ref="AK924">_xlfn.IFS(L924="Kesinlikle katılmıyorum",1,L924="Katılmıyorum",2,L924="Kararsızım",3,L924="Katılıyorum",4,L924="Kesinlikle katılıyorum",5)</f>
        <v>1</v>
      </c>
      <c r="AL924" cm="1">
        <f t="array" ref="AL924">_xlfn.IFS(M924="Kesinlikle katılmıyorum",1,M924="Katılmıyorum",2,M924="Kararsızım",3,M924="Katılıyorum",4,M924="Kesinlikle katılıyorum",5)</f>
        <v>4</v>
      </c>
      <c r="AM924" cm="1">
        <f t="array" ref="AM924">_xlfn.IFS(N924="Kesinlikle katılmıyorum",1,N924="Katılmıyorum",2,N924="Kararsızım",3,N924="Katılıyorum",4,N924="Kesinlikle katılıyorum",5)</f>
        <v>1</v>
      </c>
      <c r="AN924" cm="1">
        <f t="array" ref="AN924">_xlfn.IFS(O924="Kesinlikle katılmıyorum",1,O924="Katılmıyorum",2,O924="Kararsızım",3,O924="Katılıyorum",4,O924="Kesinlikle katılıyorum",5)</f>
        <v>3</v>
      </c>
      <c r="AO924" cm="1">
        <f t="array" ref="AO924">6-_xlfn.IFS(P924="Kesinlikle katılmıyorum",1,P924="Katılmıyorum",2,P924="Kararsızım",3,P924="Katılıyorum",4,P924="Kesinlikle katılıyorum",5)</f>
        <v>4</v>
      </c>
      <c r="AP924" cm="1">
        <f t="array" ref="AP924">6-_xlfn.IFS(Q924="Kesinlikle katılmıyorum",1,Q924="Katılmıyorum",2,Q924="Kararsızım",3,Q924="Katılıyorum",4,Q924="Kesinlikle katılıyorum",5)</f>
        <v>2</v>
      </c>
      <c r="AQ924" cm="1">
        <f t="array" ref="AQ924">6-_xlfn.IFS(R924="Kesinlikle katılmıyorum",1,R924="Katılmıyorum",2,R924="Kararsızım",3,R924="Katılıyorum",4,R924="Kesinlikle katılıyorum",5)</f>
        <v>4</v>
      </c>
      <c r="AR924" cm="1">
        <f t="array" ref="AR924">6-_xlfn.IFS(S924="Kesinlikle katılmıyorum",1,S924="Katılmıyorum",2,S924="Kararsızım",3,S924="Katılıyorum",4,S924="Kesinlikle katılıyorum",5)</f>
        <v>3</v>
      </c>
      <c r="AS924" cm="1">
        <f t="array" ref="AS924">6-_xlfn.IFS(T924="Kesinlikle katılmıyorum",1,T924="Katılmıyorum",2,T924="Kararsızım",3,T924="Katılıyorum",4,T924="Kesinlikle katılıyorum",5)</f>
        <v>2</v>
      </c>
      <c r="AT924" cm="1">
        <f t="array" ref="AT924">6-_xlfn.IFS(U924="Kesinlikle katılmıyorum",1,U924="Katılmıyorum",2,U924="Kararsızım",3,U924="Katılıyorum",4,U924="Kesinlikle katılıyorum",5)</f>
        <v>3</v>
      </c>
      <c r="AU924" cm="1">
        <f t="array" ref="AU924">6-_xlfn.IFS(V924="Kesinlikle katılmıyorum",1,V924="Katılmıyorum",2,V924="Kararsızım",3,V924="Katılıyorum",4,V924="Kesinlikle katılıyorum",5)</f>
        <v>2</v>
      </c>
      <c r="AV924" cm="1">
        <f t="array" ref="AV924">6-_xlfn.IFS(W924="Kesinlikle katılmıyorum",1,W924="Katılmıyorum",2,W924="Kararsızım",3,W924="Katılıyorum",4,W924="Kesinlikle katılıyorum",5)</f>
        <v>2</v>
      </c>
      <c r="AW924" cm="1">
        <f t="array" ref="AW924">6-_xlfn.IFS(X924="Kesinlikle katılmıyorum",1,X924="Katılmıyorum",2,X924="Kararsızım",3,X924="Katılıyorum",4,X924="Kesinlikle katılıyorum",5)</f>
        <v>2</v>
      </c>
      <c r="AX924" cm="1">
        <f t="array" ref="AX924">6-_xlfn.IFS(Y924="Kesinlikle katılmıyorum",1,Y924="Katılmıyorum",2,Y924="Kararsızım",3,Y924="Katılıyorum",4,Y924="Kesinlikle katılıyorum",5)</f>
        <v>2</v>
      </c>
      <c r="AY924" cm="1">
        <f t="array" ref="AY924">6-_xlfn.IFS(Z924="Kesinlikle katılmıyorum",1,Z924="Katılmıyorum",2,Z924="Kararsızım",3,Z924="Katılıyorum",4,Z924="Kesinlikle katılıyorum",5)</f>
        <v>3</v>
      </c>
      <c r="AZ924" cm="1">
        <f t="array" ref="AZ924">6-_xlfn.IFS(AA924="Kesinlikle katılmıyorum",1,AA924="Katılmıyorum",2,AA924="Kararsızım",3,AA924="Katılıyorum",4,AA924="Kesinlikle katılıyorum",5)</f>
        <v>4</v>
      </c>
      <c r="BA924" cm="1">
        <f t="array" ref="BA924">6-_xlfn.IFS(AB924="Kesinlikle katılmıyorum",1,AB924="Katılmıyorum",2,AB924="Kararsızım",3,AB924="Katılıyorum",4,AB924="Kesinlikle katılıyorum",5)</f>
        <v>2</v>
      </c>
      <c r="BB924" cm="1">
        <f t="array" ref="BB924">6-_xlfn.IFS(AC924="Kesinlikle katılmıyorum",1,AC924="Katılmıyorum",2,AC924="Kararsızım",3,AC924="Katılıyorum",4,AC924="Kesinlikle katılıyorum",5)</f>
        <v>3</v>
      </c>
      <c r="BC924" cm="1">
        <f t="array" ref="BC924">6-_xlfn.IFS(AD924="Kesinlikle katılmıyorum",1,AD924="Katılmıyorum",2,AD924="Kararsızım",3,AD924="Katılıyorum",4,AD924="Kesinlikle katılıyorum",5)</f>
        <v>2</v>
      </c>
    </row>
    <row r="925" spans="1:55" x14ac:dyDescent="0.25">
      <c r="A925" t="s">
        <v>64</v>
      </c>
      <c r="B925" t="s">
        <v>56</v>
      </c>
      <c r="C925">
        <v>45</v>
      </c>
      <c r="D925" t="s">
        <v>65</v>
      </c>
      <c r="E925" t="s">
        <v>68</v>
      </c>
      <c r="F925" t="s">
        <v>59</v>
      </c>
      <c r="G925" t="s">
        <v>58</v>
      </c>
      <c r="H925" t="s">
        <v>60</v>
      </c>
      <c r="I925" t="s">
        <v>60</v>
      </c>
      <c r="J925" t="s">
        <v>60</v>
      </c>
      <c r="K925" t="s">
        <v>58</v>
      </c>
      <c r="L925" t="s">
        <v>59</v>
      </c>
      <c r="M925" t="s">
        <v>58</v>
      </c>
      <c r="N925" t="s">
        <v>60</v>
      </c>
      <c r="O925" t="s">
        <v>60</v>
      </c>
      <c r="P925" t="s">
        <v>60</v>
      </c>
      <c r="Q925" t="s">
        <v>58</v>
      </c>
      <c r="R925" t="s">
        <v>58</v>
      </c>
      <c r="S925" t="s">
        <v>59</v>
      </c>
      <c r="T925" t="s">
        <v>58</v>
      </c>
      <c r="U925" t="s">
        <v>59</v>
      </c>
      <c r="V925" t="s">
        <v>59</v>
      </c>
      <c r="W925" t="s">
        <v>59</v>
      </c>
      <c r="X925" t="s">
        <v>59</v>
      </c>
      <c r="Y925" t="s">
        <v>58</v>
      </c>
      <c r="Z925" t="s">
        <v>60</v>
      </c>
      <c r="AA925" t="s">
        <v>58</v>
      </c>
      <c r="AB925" t="s">
        <v>58</v>
      </c>
      <c r="AC925" t="s">
        <v>58</v>
      </c>
      <c r="AD925" t="s">
        <v>59</v>
      </c>
      <c r="AE925" cm="1">
        <f t="array" ref="AE925">_xlfn.IFS(F925="Kesinlikle katılmıyorum",1,F925="Katılmıyorum",2,F925="Kararsızım",3,F925="Katılıyorum",4,F925="Kesinlikle katılıyorum",5)</f>
        <v>3</v>
      </c>
      <c r="AF925" cm="1">
        <f t="array" ref="AF925">_xlfn.IFS(G925="Kesinlikle katılmıyorum",1,G925="Katılmıyorum",2,G925="Kararsızım",3,G925="Katılıyorum",4,G925="Kesinlikle katılıyorum",5)</f>
        <v>2</v>
      </c>
      <c r="AG925" cm="1">
        <f t="array" ref="AG925">_xlfn.IFS(H925="Kesinlikle katılmıyorum",1,H925="Katılmıyorum",2,H925="Kararsızım",3,H925="Katılıyorum",4,H925="Kesinlikle katılıyorum",5)</f>
        <v>1</v>
      </c>
      <c r="AH925" cm="1">
        <f t="array" ref="AH925">_xlfn.IFS(I925="Kesinlikle katılmıyorum",1,I925="Katılmıyorum",2,I925="Kararsızım",3,I925="Katılıyorum",4,I925="Kesinlikle katılıyorum",5)</f>
        <v>1</v>
      </c>
      <c r="AI925" cm="1">
        <f t="array" ref="AI925">_xlfn.IFS(J925="Kesinlikle katılmıyorum",1,J925="Katılmıyorum",2,J925="Kararsızım",3,J925="Katılıyorum",4,J925="Kesinlikle katılıyorum",5)</f>
        <v>1</v>
      </c>
      <c r="AJ925" cm="1">
        <f t="array" ref="AJ925">_xlfn.IFS(K925="Kesinlikle katılmıyorum",1,K925="Katılmıyorum",2,K925="Kararsızım",3,K925="Katılıyorum",4,K925="Kesinlikle katılıyorum",5)</f>
        <v>2</v>
      </c>
      <c r="AK925" cm="1">
        <f t="array" ref="AK925">_xlfn.IFS(L925="Kesinlikle katılmıyorum",1,L925="Katılmıyorum",2,L925="Kararsızım",3,L925="Katılıyorum",4,L925="Kesinlikle katılıyorum",5)</f>
        <v>3</v>
      </c>
      <c r="AL925" cm="1">
        <f t="array" ref="AL925">_xlfn.IFS(M925="Kesinlikle katılmıyorum",1,M925="Katılmıyorum",2,M925="Kararsızım",3,M925="Katılıyorum",4,M925="Kesinlikle katılıyorum",5)</f>
        <v>2</v>
      </c>
      <c r="AM925" cm="1">
        <f t="array" ref="AM925">_xlfn.IFS(N925="Kesinlikle katılmıyorum",1,N925="Katılmıyorum",2,N925="Kararsızım",3,N925="Katılıyorum",4,N925="Kesinlikle katılıyorum",5)</f>
        <v>1</v>
      </c>
      <c r="AN925" cm="1">
        <f t="array" ref="AN925">_xlfn.IFS(O925="Kesinlikle katılmıyorum",1,O925="Katılmıyorum",2,O925="Kararsızım",3,O925="Katılıyorum",4,O925="Kesinlikle katılıyorum",5)</f>
        <v>1</v>
      </c>
      <c r="AO925" cm="1">
        <f t="array" ref="AO925">6-_xlfn.IFS(P925="Kesinlikle katılmıyorum",1,P925="Katılmıyorum",2,P925="Kararsızım",3,P925="Katılıyorum",4,P925="Kesinlikle katılıyorum",5)</f>
        <v>5</v>
      </c>
      <c r="AP925" cm="1">
        <f t="array" ref="AP925">6-_xlfn.IFS(Q925="Kesinlikle katılmıyorum",1,Q925="Katılmıyorum",2,Q925="Kararsızım",3,Q925="Katılıyorum",4,Q925="Kesinlikle katılıyorum",5)</f>
        <v>4</v>
      </c>
      <c r="AQ925" cm="1">
        <f t="array" ref="AQ925">6-_xlfn.IFS(R925="Kesinlikle katılmıyorum",1,R925="Katılmıyorum",2,R925="Kararsızım",3,R925="Katılıyorum",4,R925="Kesinlikle katılıyorum",5)</f>
        <v>4</v>
      </c>
      <c r="AR925" cm="1">
        <f t="array" ref="AR925">6-_xlfn.IFS(S925="Kesinlikle katılmıyorum",1,S925="Katılmıyorum",2,S925="Kararsızım",3,S925="Katılıyorum",4,S925="Kesinlikle katılıyorum",5)</f>
        <v>3</v>
      </c>
      <c r="AS925" cm="1">
        <f t="array" ref="AS925">6-_xlfn.IFS(T925="Kesinlikle katılmıyorum",1,T925="Katılmıyorum",2,T925="Kararsızım",3,T925="Katılıyorum",4,T925="Kesinlikle katılıyorum",5)</f>
        <v>4</v>
      </c>
      <c r="AT925" cm="1">
        <f t="array" ref="AT925">6-_xlfn.IFS(U925="Kesinlikle katılmıyorum",1,U925="Katılmıyorum",2,U925="Kararsızım",3,U925="Katılıyorum",4,U925="Kesinlikle katılıyorum",5)</f>
        <v>3</v>
      </c>
      <c r="AU925" cm="1">
        <f t="array" ref="AU925">6-_xlfn.IFS(V925="Kesinlikle katılmıyorum",1,V925="Katılmıyorum",2,V925="Kararsızım",3,V925="Katılıyorum",4,V925="Kesinlikle katılıyorum",5)</f>
        <v>3</v>
      </c>
      <c r="AV925" cm="1">
        <f t="array" ref="AV925">6-_xlfn.IFS(W925="Kesinlikle katılmıyorum",1,W925="Katılmıyorum",2,W925="Kararsızım",3,W925="Katılıyorum",4,W925="Kesinlikle katılıyorum",5)</f>
        <v>3</v>
      </c>
      <c r="AW925" cm="1">
        <f t="array" ref="AW925">6-_xlfn.IFS(X925="Kesinlikle katılmıyorum",1,X925="Katılmıyorum",2,X925="Kararsızım",3,X925="Katılıyorum",4,X925="Kesinlikle katılıyorum",5)</f>
        <v>3</v>
      </c>
      <c r="AX925" cm="1">
        <f t="array" ref="AX925">6-_xlfn.IFS(Y925="Kesinlikle katılmıyorum",1,Y925="Katılmıyorum",2,Y925="Kararsızım",3,Y925="Katılıyorum",4,Y925="Kesinlikle katılıyorum",5)</f>
        <v>4</v>
      </c>
      <c r="AY925" cm="1">
        <f t="array" ref="AY925">6-_xlfn.IFS(Z925="Kesinlikle katılmıyorum",1,Z925="Katılmıyorum",2,Z925="Kararsızım",3,Z925="Katılıyorum",4,Z925="Kesinlikle katılıyorum",5)</f>
        <v>5</v>
      </c>
      <c r="AZ925" cm="1">
        <f t="array" ref="AZ925">6-_xlfn.IFS(AA925="Kesinlikle katılmıyorum",1,AA925="Katılmıyorum",2,AA925="Kararsızım",3,AA925="Katılıyorum",4,AA925="Kesinlikle katılıyorum",5)</f>
        <v>4</v>
      </c>
      <c r="BA925" cm="1">
        <f t="array" ref="BA925">6-_xlfn.IFS(AB925="Kesinlikle katılmıyorum",1,AB925="Katılmıyorum",2,AB925="Kararsızım",3,AB925="Katılıyorum",4,AB925="Kesinlikle katılıyorum",5)</f>
        <v>4</v>
      </c>
      <c r="BB925" cm="1">
        <f t="array" ref="BB925">6-_xlfn.IFS(AC925="Kesinlikle katılmıyorum",1,AC925="Katılmıyorum",2,AC925="Kararsızım",3,AC925="Katılıyorum",4,AC925="Kesinlikle katılıyorum",5)</f>
        <v>4</v>
      </c>
      <c r="BC925" cm="1">
        <f t="array" ref="BC925">6-_xlfn.IFS(AD925="Kesinlikle katılmıyorum",1,AD925="Katılmıyorum",2,AD925="Kararsızım",3,AD925="Katılıyorum",4,AD925="Kesinlikle katılıyorum",5)</f>
        <v>3</v>
      </c>
    </row>
    <row r="926" spans="1:55" x14ac:dyDescent="0.25">
      <c r="A926" t="s">
        <v>55</v>
      </c>
      <c r="B926" t="s">
        <v>56</v>
      </c>
      <c r="C926">
        <v>21</v>
      </c>
      <c r="D926">
        <v>3</v>
      </c>
      <c r="E926" t="s">
        <v>57</v>
      </c>
      <c r="F926" t="s">
        <v>60</v>
      </c>
      <c r="G926" t="s">
        <v>59</v>
      </c>
      <c r="H926" t="s">
        <v>58</v>
      </c>
      <c r="I926" t="s">
        <v>59</v>
      </c>
      <c r="J926" t="s">
        <v>60</v>
      </c>
      <c r="K926" t="s">
        <v>60</v>
      </c>
      <c r="L926" t="s">
        <v>58</v>
      </c>
      <c r="M926" t="s">
        <v>58</v>
      </c>
      <c r="N926" t="s">
        <v>58</v>
      </c>
      <c r="O926" t="s">
        <v>60</v>
      </c>
      <c r="P926" t="s">
        <v>59</v>
      </c>
      <c r="Q926" t="s">
        <v>59</v>
      </c>
      <c r="R926" t="s">
        <v>58</v>
      </c>
      <c r="S926" t="s">
        <v>58</v>
      </c>
      <c r="T926" t="s">
        <v>59</v>
      </c>
      <c r="U926" t="s">
        <v>58</v>
      </c>
      <c r="V926" t="s">
        <v>62</v>
      </c>
      <c r="W926" t="s">
        <v>62</v>
      </c>
      <c r="X926" t="s">
        <v>62</v>
      </c>
      <c r="Y926" t="s">
        <v>59</v>
      </c>
      <c r="Z926" t="s">
        <v>58</v>
      </c>
      <c r="AA926" t="s">
        <v>58</v>
      </c>
      <c r="AB926" t="s">
        <v>59</v>
      </c>
      <c r="AC926" t="s">
        <v>62</v>
      </c>
      <c r="AD926" t="s">
        <v>59</v>
      </c>
      <c r="AE926" cm="1">
        <f t="array" ref="AE926">_xlfn.IFS(F926="Kesinlikle katılmıyorum",1,F926="Katılmıyorum",2,F926="Kararsızım",3,F926="Katılıyorum",4,F926="Kesinlikle katılıyorum",5)</f>
        <v>1</v>
      </c>
      <c r="AF926" cm="1">
        <f t="array" ref="AF926">_xlfn.IFS(G926="Kesinlikle katılmıyorum",1,G926="Katılmıyorum",2,G926="Kararsızım",3,G926="Katılıyorum",4,G926="Kesinlikle katılıyorum",5)</f>
        <v>3</v>
      </c>
      <c r="AG926" cm="1">
        <f t="array" ref="AG926">_xlfn.IFS(H926="Kesinlikle katılmıyorum",1,H926="Katılmıyorum",2,H926="Kararsızım",3,H926="Katılıyorum",4,H926="Kesinlikle katılıyorum",5)</f>
        <v>2</v>
      </c>
      <c r="AH926" cm="1">
        <f t="array" ref="AH926">_xlfn.IFS(I926="Kesinlikle katılmıyorum",1,I926="Katılmıyorum",2,I926="Kararsızım",3,I926="Katılıyorum",4,I926="Kesinlikle katılıyorum",5)</f>
        <v>3</v>
      </c>
      <c r="AI926" cm="1">
        <f t="array" ref="AI926">_xlfn.IFS(J926="Kesinlikle katılmıyorum",1,J926="Katılmıyorum",2,J926="Kararsızım",3,J926="Katılıyorum",4,J926="Kesinlikle katılıyorum",5)</f>
        <v>1</v>
      </c>
      <c r="AJ926" cm="1">
        <f t="array" ref="AJ926">_xlfn.IFS(K926="Kesinlikle katılmıyorum",1,K926="Katılmıyorum",2,K926="Kararsızım",3,K926="Katılıyorum",4,K926="Kesinlikle katılıyorum",5)</f>
        <v>1</v>
      </c>
      <c r="AK926" cm="1">
        <f t="array" ref="AK926">_xlfn.IFS(L926="Kesinlikle katılmıyorum",1,L926="Katılmıyorum",2,L926="Kararsızım",3,L926="Katılıyorum",4,L926="Kesinlikle katılıyorum",5)</f>
        <v>2</v>
      </c>
      <c r="AL926" cm="1">
        <f t="array" ref="AL926">_xlfn.IFS(M926="Kesinlikle katılmıyorum",1,M926="Katılmıyorum",2,M926="Kararsızım",3,M926="Katılıyorum",4,M926="Kesinlikle katılıyorum",5)</f>
        <v>2</v>
      </c>
      <c r="AM926" cm="1">
        <f t="array" ref="AM926">_xlfn.IFS(N926="Kesinlikle katılmıyorum",1,N926="Katılmıyorum",2,N926="Kararsızım",3,N926="Katılıyorum",4,N926="Kesinlikle katılıyorum",5)</f>
        <v>2</v>
      </c>
      <c r="AN926" cm="1">
        <f t="array" ref="AN926">_xlfn.IFS(O926="Kesinlikle katılmıyorum",1,O926="Katılmıyorum",2,O926="Kararsızım",3,O926="Katılıyorum",4,O926="Kesinlikle katılıyorum",5)</f>
        <v>1</v>
      </c>
      <c r="AO926" cm="1">
        <f t="array" ref="AO926">6-_xlfn.IFS(P926="Kesinlikle katılmıyorum",1,P926="Katılmıyorum",2,P926="Kararsızım",3,P926="Katılıyorum",4,P926="Kesinlikle katılıyorum",5)</f>
        <v>3</v>
      </c>
      <c r="AP926" cm="1">
        <f t="array" ref="AP926">6-_xlfn.IFS(Q926="Kesinlikle katılmıyorum",1,Q926="Katılmıyorum",2,Q926="Kararsızım",3,Q926="Katılıyorum",4,Q926="Kesinlikle katılıyorum",5)</f>
        <v>3</v>
      </c>
      <c r="AQ926" cm="1">
        <f t="array" ref="AQ926">6-_xlfn.IFS(R926="Kesinlikle katılmıyorum",1,R926="Katılmıyorum",2,R926="Kararsızım",3,R926="Katılıyorum",4,R926="Kesinlikle katılıyorum",5)</f>
        <v>4</v>
      </c>
      <c r="AR926" cm="1">
        <f t="array" ref="AR926">6-_xlfn.IFS(S926="Kesinlikle katılmıyorum",1,S926="Katılmıyorum",2,S926="Kararsızım",3,S926="Katılıyorum",4,S926="Kesinlikle katılıyorum",5)</f>
        <v>4</v>
      </c>
      <c r="AS926" cm="1">
        <f t="array" ref="AS926">6-_xlfn.IFS(T926="Kesinlikle katılmıyorum",1,T926="Katılmıyorum",2,T926="Kararsızım",3,T926="Katılıyorum",4,T926="Kesinlikle katılıyorum",5)</f>
        <v>3</v>
      </c>
      <c r="AT926" cm="1">
        <f t="array" ref="AT926">6-_xlfn.IFS(U926="Kesinlikle katılmıyorum",1,U926="Katılmıyorum",2,U926="Kararsızım",3,U926="Katılıyorum",4,U926="Kesinlikle katılıyorum",5)</f>
        <v>4</v>
      </c>
      <c r="AU926" cm="1">
        <f t="array" ref="AU926">6-_xlfn.IFS(V926="Kesinlikle katılmıyorum",1,V926="Katılmıyorum",2,V926="Kararsızım",3,V926="Katılıyorum",4,V926="Kesinlikle katılıyorum",5)</f>
        <v>2</v>
      </c>
      <c r="AV926" cm="1">
        <f t="array" ref="AV926">6-_xlfn.IFS(W926="Kesinlikle katılmıyorum",1,W926="Katılmıyorum",2,W926="Kararsızım",3,W926="Katılıyorum",4,W926="Kesinlikle katılıyorum",5)</f>
        <v>2</v>
      </c>
      <c r="AW926" cm="1">
        <f t="array" ref="AW926">6-_xlfn.IFS(X926="Kesinlikle katılmıyorum",1,X926="Katılmıyorum",2,X926="Kararsızım",3,X926="Katılıyorum",4,X926="Kesinlikle katılıyorum",5)</f>
        <v>2</v>
      </c>
      <c r="AX926" cm="1">
        <f t="array" ref="AX926">6-_xlfn.IFS(Y926="Kesinlikle katılmıyorum",1,Y926="Katılmıyorum",2,Y926="Kararsızım",3,Y926="Katılıyorum",4,Y926="Kesinlikle katılıyorum",5)</f>
        <v>3</v>
      </c>
      <c r="AY926" cm="1">
        <f t="array" ref="AY926">6-_xlfn.IFS(Z926="Kesinlikle katılmıyorum",1,Z926="Katılmıyorum",2,Z926="Kararsızım",3,Z926="Katılıyorum",4,Z926="Kesinlikle katılıyorum",5)</f>
        <v>4</v>
      </c>
      <c r="AZ926" cm="1">
        <f t="array" ref="AZ926">6-_xlfn.IFS(AA926="Kesinlikle katılmıyorum",1,AA926="Katılmıyorum",2,AA926="Kararsızım",3,AA926="Katılıyorum",4,AA926="Kesinlikle katılıyorum",5)</f>
        <v>4</v>
      </c>
      <c r="BA926" cm="1">
        <f t="array" ref="BA926">6-_xlfn.IFS(AB926="Kesinlikle katılmıyorum",1,AB926="Katılmıyorum",2,AB926="Kararsızım",3,AB926="Katılıyorum",4,AB926="Kesinlikle katılıyorum",5)</f>
        <v>3</v>
      </c>
      <c r="BB926" cm="1">
        <f t="array" ref="BB926">6-_xlfn.IFS(AC926="Kesinlikle katılmıyorum",1,AC926="Katılmıyorum",2,AC926="Kararsızım",3,AC926="Katılıyorum",4,AC926="Kesinlikle katılıyorum",5)</f>
        <v>2</v>
      </c>
      <c r="BC926" cm="1">
        <f t="array" ref="BC926">6-_xlfn.IFS(AD926="Kesinlikle katılmıyorum",1,AD926="Katılmıyorum",2,AD926="Kararsızım",3,AD926="Katılıyorum",4,AD926="Kesinlikle katılıyorum",5)</f>
        <v>3</v>
      </c>
    </row>
    <row r="927" spans="1:55" x14ac:dyDescent="0.25">
      <c r="A927" t="s">
        <v>64</v>
      </c>
      <c r="B927" t="s">
        <v>56</v>
      </c>
      <c r="C927">
        <v>26</v>
      </c>
      <c r="D927" t="s">
        <v>65</v>
      </c>
      <c r="E927" t="s">
        <v>57</v>
      </c>
      <c r="F927" t="s">
        <v>59</v>
      </c>
      <c r="G927" t="s">
        <v>58</v>
      </c>
      <c r="H927" t="s">
        <v>60</v>
      </c>
      <c r="I927" t="s">
        <v>59</v>
      </c>
      <c r="J927" t="s">
        <v>58</v>
      </c>
      <c r="K927" t="s">
        <v>58</v>
      </c>
      <c r="L927" t="s">
        <v>60</v>
      </c>
      <c r="M927" t="s">
        <v>58</v>
      </c>
      <c r="N927" t="s">
        <v>58</v>
      </c>
      <c r="O927" t="s">
        <v>59</v>
      </c>
      <c r="P927" t="s">
        <v>58</v>
      </c>
      <c r="Q927" t="s">
        <v>60</v>
      </c>
      <c r="R927" t="s">
        <v>60</v>
      </c>
      <c r="S927" t="s">
        <v>60</v>
      </c>
      <c r="T927" t="s">
        <v>59</v>
      </c>
      <c r="U927" t="s">
        <v>59</v>
      </c>
      <c r="V927" t="s">
        <v>62</v>
      </c>
      <c r="W927" t="s">
        <v>62</v>
      </c>
      <c r="X927" t="s">
        <v>62</v>
      </c>
      <c r="Y927" t="s">
        <v>59</v>
      </c>
      <c r="Z927" t="s">
        <v>60</v>
      </c>
      <c r="AA927" t="s">
        <v>60</v>
      </c>
      <c r="AB927" t="s">
        <v>58</v>
      </c>
      <c r="AC927" t="s">
        <v>58</v>
      </c>
      <c r="AD927" t="s">
        <v>59</v>
      </c>
      <c r="AE927" cm="1">
        <f t="array" ref="AE927">_xlfn.IFS(F927="Kesinlikle katılmıyorum",1,F927="Katılmıyorum",2,F927="Kararsızım",3,F927="Katılıyorum",4,F927="Kesinlikle katılıyorum",5)</f>
        <v>3</v>
      </c>
      <c r="AF927" cm="1">
        <f t="array" ref="AF927">_xlfn.IFS(G927="Kesinlikle katılmıyorum",1,G927="Katılmıyorum",2,G927="Kararsızım",3,G927="Katılıyorum",4,G927="Kesinlikle katılıyorum",5)</f>
        <v>2</v>
      </c>
      <c r="AG927" cm="1">
        <f t="array" ref="AG927">_xlfn.IFS(H927="Kesinlikle katılmıyorum",1,H927="Katılmıyorum",2,H927="Kararsızım",3,H927="Katılıyorum",4,H927="Kesinlikle katılıyorum",5)</f>
        <v>1</v>
      </c>
      <c r="AH927" cm="1">
        <f t="array" ref="AH927">_xlfn.IFS(I927="Kesinlikle katılmıyorum",1,I927="Katılmıyorum",2,I927="Kararsızım",3,I927="Katılıyorum",4,I927="Kesinlikle katılıyorum",5)</f>
        <v>3</v>
      </c>
      <c r="AI927" cm="1">
        <f t="array" ref="AI927">_xlfn.IFS(J927="Kesinlikle katılmıyorum",1,J927="Katılmıyorum",2,J927="Kararsızım",3,J927="Katılıyorum",4,J927="Kesinlikle katılıyorum",5)</f>
        <v>2</v>
      </c>
      <c r="AJ927" cm="1">
        <f t="array" ref="AJ927">_xlfn.IFS(K927="Kesinlikle katılmıyorum",1,K927="Katılmıyorum",2,K927="Kararsızım",3,K927="Katılıyorum",4,K927="Kesinlikle katılıyorum",5)</f>
        <v>2</v>
      </c>
      <c r="AK927" cm="1">
        <f t="array" ref="AK927">_xlfn.IFS(L927="Kesinlikle katılmıyorum",1,L927="Katılmıyorum",2,L927="Kararsızım",3,L927="Katılıyorum",4,L927="Kesinlikle katılıyorum",5)</f>
        <v>1</v>
      </c>
      <c r="AL927" cm="1">
        <f t="array" ref="AL927">_xlfn.IFS(M927="Kesinlikle katılmıyorum",1,M927="Katılmıyorum",2,M927="Kararsızım",3,M927="Katılıyorum",4,M927="Kesinlikle katılıyorum",5)</f>
        <v>2</v>
      </c>
      <c r="AM927" cm="1">
        <f t="array" ref="AM927">_xlfn.IFS(N927="Kesinlikle katılmıyorum",1,N927="Katılmıyorum",2,N927="Kararsızım",3,N927="Katılıyorum",4,N927="Kesinlikle katılıyorum",5)</f>
        <v>2</v>
      </c>
      <c r="AN927" cm="1">
        <f t="array" ref="AN927">_xlfn.IFS(O927="Kesinlikle katılmıyorum",1,O927="Katılmıyorum",2,O927="Kararsızım",3,O927="Katılıyorum",4,O927="Kesinlikle katılıyorum",5)</f>
        <v>3</v>
      </c>
      <c r="AO927" cm="1">
        <f t="array" ref="AO927">6-_xlfn.IFS(P927="Kesinlikle katılmıyorum",1,P927="Katılmıyorum",2,P927="Kararsızım",3,P927="Katılıyorum",4,P927="Kesinlikle katılıyorum",5)</f>
        <v>4</v>
      </c>
      <c r="AP927" cm="1">
        <f t="array" ref="AP927">6-_xlfn.IFS(Q927="Kesinlikle katılmıyorum",1,Q927="Katılmıyorum",2,Q927="Kararsızım",3,Q927="Katılıyorum",4,Q927="Kesinlikle katılıyorum",5)</f>
        <v>5</v>
      </c>
      <c r="AQ927" cm="1">
        <f t="array" ref="AQ927">6-_xlfn.IFS(R927="Kesinlikle katılmıyorum",1,R927="Katılmıyorum",2,R927="Kararsızım",3,R927="Katılıyorum",4,R927="Kesinlikle katılıyorum",5)</f>
        <v>5</v>
      </c>
      <c r="AR927" cm="1">
        <f t="array" ref="AR927">6-_xlfn.IFS(S927="Kesinlikle katılmıyorum",1,S927="Katılmıyorum",2,S927="Kararsızım",3,S927="Katılıyorum",4,S927="Kesinlikle katılıyorum",5)</f>
        <v>5</v>
      </c>
      <c r="AS927" cm="1">
        <f t="array" ref="AS927">6-_xlfn.IFS(T927="Kesinlikle katılmıyorum",1,T927="Katılmıyorum",2,T927="Kararsızım",3,T927="Katılıyorum",4,T927="Kesinlikle katılıyorum",5)</f>
        <v>3</v>
      </c>
      <c r="AT927" cm="1">
        <f t="array" ref="AT927">6-_xlfn.IFS(U927="Kesinlikle katılmıyorum",1,U927="Katılmıyorum",2,U927="Kararsızım",3,U927="Katılıyorum",4,U927="Kesinlikle katılıyorum",5)</f>
        <v>3</v>
      </c>
      <c r="AU927" cm="1">
        <f t="array" ref="AU927">6-_xlfn.IFS(V927="Kesinlikle katılmıyorum",1,V927="Katılmıyorum",2,V927="Kararsızım",3,V927="Katılıyorum",4,V927="Kesinlikle katılıyorum",5)</f>
        <v>2</v>
      </c>
      <c r="AV927" cm="1">
        <f t="array" ref="AV927">6-_xlfn.IFS(W927="Kesinlikle katılmıyorum",1,W927="Katılmıyorum",2,W927="Kararsızım",3,W927="Katılıyorum",4,W927="Kesinlikle katılıyorum",5)</f>
        <v>2</v>
      </c>
      <c r="AW927" cm="1">
        <f t="array" ref="AW927">6-_xlfn.IFS(X927="Kesinlikle katılmıyorum",1,X927="Katılmıyorum",2,X927="Kararsızım",3,X927="Katılıyorum",4,X927="Kesinlikle katılıyorum",5)</f>
        <v>2</v>
      </c>
      <c r="AX927" cm="1">
        <f t="array" ref="AX927">6-_xlfn.IFS(Y927="Kesinlikle katılmıyorum",1,Y927="Katılmıyorum",2,Y927="Kararsızım",3,Y927="Katılıyorum",4,Y927="Kesinlikle katılıyorum",5)</f>
        <v>3</v>
      </c>
      <c r="AY927" cm="1">
        <f t="array" ref="AY927">6-_xlfn.IFS(Z927="Kesinlikle katılmıyorum",1,Z927="Katılmıyorum",2,Z927="Kararsızım",3,Z927="Katılıyorum",4,Z927="Kesinlikle katılıyorum",5)</f>
        <v>5</v>
      </c>
      <c r="AZ927" cm="1">
        <f t="array" ref="AZ927">6-_xlfn.IFS(AA927="Kesinlikle katılmıyorum",1,AA927="Katılmıyorum",2,AA927="Kararsızım",3,AA927="Katılıyorum",4,AA927="Kesinlikle katılıyorum",5)</f>
        <v>5</v>
      </c>
      <c r="BA927" cm="1">
        <f t="array" ref="BA927">6-_xlfn.IFS(AB927="Kesinlikle katılmıyorum",1,AB927="Katılmıyorum",2,AB927="Kararsızım",3,AB927="Katılıyorum",4,AB927="Kesinlikle katılıyorum",5)</f>
        <v>4</v>
      </c>
      <c r="BB927" cm="1">
        <f t="array" ref="BB927">6-_xlfn.IFS(AC927="Kesinlikle katılmıyorum",1,AC927="Katılmıyorum",2,AC927="Kararsızım",3,AC927="Katılıyorum",4,AC927="Kesinlikle katılıyorum",5)</f>
        <v>4</v>
      </c>
      <c r="BC927" cm="1">
        <f t="array" ref="BC927">6-_xlfn.IFS(AD927="Kesinlikle katılmıyorum",1,AD927="Katılmıyorum",2,AD927="Kararsızım",3,AD927="Katılıyorum",4,AD927="Kesinlikle katılıyorum",5)</f>
        <v>3</v>
      </c>
    </row>
    <row r="928" spans="1:55" x14ac:dyDescent="0.25">
      <c r="A928" t="s">
        <v>55</v>
      </c>
      <c r="B928" t="s">
        <v>63</v>
      </c>
      <c r="C928">
        <v>23</v>
      </c>
      <c r="D928">
        <v>4</v>
      </c>
      <c r="E928" t="s">
        <v>57</v>
      </c>
      <c r="F928" t="s">
        <v>59</v>
      </c>
      <c r="G928" t="s">
        <v>59</v>
      </c>
      <c r="H928" t="s">
        <v>62</v>
      </c>
      <c r="I928" t="s">
        <v>59</v>
      </c>
      <c r="J928" t="s">
        <v>62</v>
      </c>
      <c r="K928" t="s">
        <v>58</v>
      </c>
      <c r="L928" t="s">
        <v>62</v>
      </c>
      <c r="M928" t="s">
        <v>59</v>
      </c>
      <c r="N928" t="s">
        <v>62</v>
      </c>
      <c r="O928" t="s">
        <v>62</v>
      </c>
      <c r="P928" t="s">
        <v>58</v>
      </c>
      <c r="Q928" t="s">
        <v>58</v>
      </c>
      <c r="R928" t="s">
        <v>58</v>
      </c>
      <c r="S928" t="s">
        <v>62</v>
      </c>
      <c r="T928" t="s">
        <v>59</v>
      </c>
      <c r="U928" t="s">
        <v>59</v>
      </c>
      <c r="V928" t="s">
        <v>59</v>
      </c>
      <c r="W928" t="s">
        <v>59</v>
      </c>
      <c r="X928" t="s">
        <v>59</v>
      </c>
      <c r="Y928" t="s">
        <v>59</v>
      </c>
      <c r="Z928" t="s">
        <v>58</v>
      </c>
      <c r="AA928" t="s">
        <v>62</v>
      </c>
      <c r="AB928" t="s">
        <v>59</v>
      </c>
      <c r="AC928" t="s">
        <v>62</v>
      </c>
      <c r="AD928" t="s">
        <v>59</v>
      </c>
      <c r="AE928" cm="1">
        <f t="array" ref="AE928">_xlfn.IFS(F928="Kesinlikle katılmıyorum",1,F928="Katılmıyorum",2,F928="Kararsızım",3,F928="Katılıyorum",4,F928="Kesinlikle katılıyorum",5)</f>
        <v>3</v>
      </c>
      <c r="AF928" cm="1">
        <f t="array" ref="AF928">_xlfn.IFS(G928="Kesinlikle katılmıyorum",1,G928="Katılmıyorum",2,G928="Kararsızım",3,G928="Katılıyorum",4,G928="Kesinlikle katılıyorum",5)</f>
        <v>3</v>
      </c>
      <c r="AG928" cm="1">
        <f t="array" ref="AG928">_xlfn.IFS(H928="Kesinlikle katılmıyorum",1,H928="Katılmıyorum",2,H928="Kararsızım",3,H928="Katılıyorum",4,H928="Kesinlikle katılıyorum",5)</f>
        <v>4</v>
      </c>
      <c r="AH928" cm="1">
        <f t="array" ref="AH928">_xlfn.IFS(I928="Kesinlikle katılmıyorum",1,I928="Katılmıyorum",2,I928="Kararsızım",3,I928="Katılıyorum",4,I928="Kesinlikle katılıyorum",5)</f>
        <v>3</v>
      </c>
      <c r="AI928" cm="1">
        <f t="array" ref="AI928">_xlfn.IFS(J928="Kesinlikle katılmıyorum",1,J928="Katılmıyorum",2,J928="Kararsızım",3,J928="Katılıyorum",4,J928="Kesinlikle katılıyorum",5)</f>
        <v>4</v>
      </c>
      <c r="AJ928" cm="1">
        <f t="array" ref="AJ928">_xlfn.IFS(K928="Kesinlikle katılmıyorum",1,K928="Katılmıyorum",2,K928="Kararsızım",3,K928="Katılıyorum",4,K928="Kesinlikle katılıyorum",5)</f>
        <v>2</v>
      </c>
      <c r="AK928" cm="1">
        <f t="array" ref="AK928">_xlfn.IFS(L928="Kesinlikle katılmıyorum",1,L928="Katılmıyorum",2,L928="Kararsızım",3,L928="Katılıyorum",4,L928="Kesinlikle katılıyorum",5)</f>
        <v>4</v>
      </c>
      <c r="AL928" cm="1">
        <f t="array" ref="AL928">_xlfn.IFS(M928="Kesinlikle katılmıyorum",1,M928="Katılmıyorum",2,M928="Kararsızım",3,M928="Katılıyorum",4,M928="Kesinlikle katılıyorum",5)</f>
        <v>3</v>
      </c>
      <c r="AM928" cm="1">
        <f t="array" ref="AM928">_xlfn.IFS(N928="Kesinlikle katılmıyorum",1,N928="Katılmıyorum",2,N928="Kararsızım",3,N928="Katılıyorum",4,N928="Kesinlikle katılıyorum",5)</f>
        <v>4</v>
      </c>
      <c r="AN928" cm="1">
        <f t="array" ref="AN928">_xlfn.IFS(O928="Kesinlikle katılmıyorum",1,O928="Katılmıyorum",2,O928="Kararsızım",3,O928="Katılıyorum",4,O928="Kesinlikle katılıyorum",5)</f>
        <v>4</v>
      </c>
      <c r="AO928" cm="1">
        <f t="array" ref="AO928">6-_xlfn.IFS(P928="Kesinlikle katılmıyorum",1,P928="Katılmıyorum",2,P928="Kararsızım",3,P928="Katılıyorum",4,P928="Kesinlikle katılıyorum",5)</f>
        <v>4</v>
      </c>
      <c r="AP928" cm="1">
        <f t="array" ref="AP928">6-_xlfn.IFS(Q928="Kesinlikle katılmıyorum",1,Q928="Katılmıyorum",2,Q928="Kararsızım",3,Q928="Katılıyorum",4,Q928="Kesinlikle katılıyorum",5)</f>
        <v>4</v>
      </c>
      <c r="AQ928" cm="1">
        <f t="array" ref="AQ928">6-_xlfn.IFS(R928="Kesinlikle katılmıyorum",1,R928="Katılmıyorum",2,R928="Kararsızım",3,R928="Katılıyorum",4,R928="Kesinlikle katılıyorum",5)</f>
        <v>4</v>
      </c>
      <c r="AR928" cm="1">
        <f t="array" ref="AR928">6-_xlfn.IFS(S928="Kesinlikle katılmıyorum",1,S928="Katılmıyorum",2,S928="Kararsızım",3,S928="Katılıyorum",4,S928="Kesinlikle katılıyorum",5)</f>
        <v>2</v>
      </c>
      <c r="AS928" cm="1">
        <f t="array" ref="AS928">6-_xlfn.IFS(T928="Kesinlikle katılmıyorum",1,T928="Katılmıyorum",2,T928="Kararsızım",3,T928="Katılıyorum",4,T928="Kesinlikle katılıyorum",5)</f>
        <v>3</v>
      </c>
      <c r="AT928" cm="1">
        <f t="array" ref="AT928">6-_xlfn.IFS(U928="Kesinlikle katılmıyorum",1,U928="Katılmıyorum",2,U928="Kararsızım",3,U928="Katılıyorum",4,U928="Kesinlikle katılıyorum",5)</f>
        <v>3</v>
      </c>
      <c r="AU928" cm="1">
        <f t="array" ref="AU928">6-_xlfn.IFS(V928="Kesinlikle katılmıyorum",1,V928="Katılmıyorum",2,V928="Kararsızım",3,V928="Katılıyorum",4,V928="Kesinlikle katılıyorum",5)</f>
        <v>3</v>
      </c>
      <c r="AV928" cm="1">
        <f t="array" ref="AV928">6-_xlfn.IFS(W928="Kesinlikle katılmıyorum",1,W928="Katılmıyorum",2,W928="Kararsızım",3,W928="Katılıyorum",4,W928="Kesinlikle katılıyorum",5)</f>
        <v>3</v>
      </c>
      <c r="AW928" cm="1">
        <f t="array" ref="AW928">6-_xlfn.IFS(X928="Kesinlikle katılmıyorum",1,X928="Katılmıyorum",2,X928="Kararsızım",3,X928="Katılıyorum",4,X928="Kesinlikle katılıyorum",5)</f>
        <v>3</v>
      </c>
      <c r="AX928" cm="1">
        <f t="array" ref="AX928">6-_xlfn.IFS(Y928="Kesinlikle katılmıyorum",1,Y928="Katılmıyorum",2,Y928="Kararsızım",3,Y928="Katılıyorum",4,Y928="Kesinlikle katılıyorum",5)</f>
        <v>3</v>
      </c>
      <c r="AY928" cm="1">
        <f t="array" ref="AY928">6-_xlfn.IFS(Z928="Kesinlikle katılmıyorum",1,Z928="Katılmıyorum",2,Z928="Kararsızım",3,Z928="Katılıyorum",4,Z928="Kesinlikle katılıyorum",5)</f>
        <v>4</v>
      </c>
      <c r="AZ928" cm="1">
        <f t="array" ref="AZ928">6-_xlfn.IFS(AA928="Kesinlikle katılmıyorum",1,AA928="Katılmıyorum",2,AA928="Kararsızım",3,AA928="Katılıyorum",4,AA928="Kesinlikle katılıyorum",5)</f>
        <v>2</v>
      </c>
      <c r="BA928" cm="1">
        <f t="array" ref="BA928">6-_xlfn.IFS(AB928="Kesinlikle katılmıyorum",1,AB928="Katılmıyorum",2,AB928="Kararsızım",3,AB928="Katılıyorum",4,AB928="Kesinlikle katılıyorum",5)</f>
        <v>3</v>
      </c>
      <c r="BB928" cm="1">
        <f t="array" ref="BB928">6-_xlfn.IFS(AC928="Kesinlikle katılmıyorum",1,AC928="Katılmıyorum",2,AC928="Kararsızım",3,AC928="Katılıyorum",4,AC928="Kesinlikle katılıyorum",5)</f>
        <v>2</v>
      </c>
      <c r="BC928" cm="1">
        <f t="array" ref="BC928">6-_xlfn.IFS(AD928="Kesinlikle katılmıyorum",1,AD928="Katılmıyorum",2,AD928="Kararsızım",3,AD928="Katılıyorum",4,AD928="Kesinlikle katılıyorum",5)</f>
        <v>3</v>
      </c>
    </row>
    <row r="929" spans="1:55" x14ac:dyDescent="0.25">
      <c r="A929" t="s">
        <v>55</v>
      </c>
      <c r="B929" t="s">
        <v>63</v>
      </c>
      <c r="C929">
        <v>21</v>
      </c>
      <c r="D929" t="s">
        <v>65</v>
      </c>
      <c r="E929" t="s">
        <v>57</v>
      </c>
      <c r="F929" t="s">
        <v>59</v>
      </c>
      <c r="G929" t="s">
        <v>61</v>
      </c>
      <c r="H929" t="s">
        <v>59</v>
      </c>
      <c r="I929" t="s">
        <v>59</v>
      </c>
      <c r="J929" t="s">
        <v>62</v>
      </c>
      <c r="K929" t="s">
        <v>58</v>
      </c>
      <c r="L929" t="s">
        <v>59</v>
      </c>
      <c r="M929" t="s">
        <v>59</v>
      </c>
      <c r="N929" t="s">
        <v>59</v>
      </c>
      <c r="O929" t="s">
        <v>58</v>
      </c>
      <c r="P929" t="s">
        <v>60</v>
      </c>
      <c r="Q929" t="s">
        <v>60</v>
      </c>
      <c r="R929" t="s">
        <v>60</v>
      </c>
      <c r="S929" t="s">
        <v>61</v>
      </c>
      <c r="T929" t="s">
        <v>62</v>
      </c>
      <c r="U929" t="s">
        <v>61</v>
      </c>
      <c r="V929" t="s">
        <v>58</v>
      </c>
      <c r="W929" t="s">
        <v>59</v>
      </c>
      <c r="X929" t="s">
        <v>61</v>
      </c>
      <c r="Y929" t="s">
        <v>62</v>
      </c>
      <c r="Z929" t="s">
        <v>62</v>
      </c>
      <c r="AA929" t="s">
        <v>61</v>
      </c>
      <c r="AB929" t="s">
        <v>62</v>
      </c>
      <c r="AC929" t="s">
        <v>61</v>
      </c>
      <c r="AD929" t="s">
        <v>61</v>
      </c>
      <c r="AE929" cm="1">
        <f t="array" ref="AE929">_xlfn.IFS(F929="Kesinlikle katılmıyorum",1,F929="Katılmıyorum",2,F929="Kararsızım",3,F929="Katılıyorum",4,F929="Kesinlikle katılıyorum",5)</f>
        <v>3</v>
      </c>
      <c r="AF929" cm="1">
        <f t="array" ref="AF929">_xlfn.IFS(G929="Kesinlikle katılmıyorum",1,G929="Katılmıyorum",2,G929="Kararsızım",3,G929="Katılıyorum",4,G929="Kesinlikle katılıyorum",5)</f>
        <v>5</v>
      </c>
      <c r="AG929" cm="1">
        <f t="array" ref="AG929">_xlfn.IFS(H929="Kesinlikle katılmıyorum",1,H929="Katılmıyorum",2,H929="Kararsızım",3,H929="Katılıyorum",4,H929="Kesinlikle katılıyorum",5)</f>
        <v>3</v>
      </c>
      <c r="AH929" cm="1">
        <f t="array" ref="AH929">_xlfn.IFS(I929="Kesinlikle katılmıyorum",1,I929="Katılmıyorum",2,I929="Kararsızım",3,I929="Katılıyorum",4,I929="Kesinlikle katılıyorum",5)</f>
        <v>3</v>
      </c>
      <c r="AI929" cm="1">
        <f t="array" ref="AI929">_xlfn.IFS(J929="Kesinlikle katılmıyorum",1,J929="Katılmıyorum",2,J929="Kararsızım",3,J929="Katılıyorum",4,J929="Kesinlikle katılıyorum",5)</f>
        <v>4</v>
      </c>
      <c r="AJ929" cm="1">
        <f t="array" ref="AJ929">_xlfn.IFS(K929="Kesinlikle katılmıyorum",1,K929="Katılmıyorum",2,K929="Kararsızım",3,K929="Katılıyorum",4,K929="Kesinlikle katılıyorum",5)</f>
        <v>2</v>
      </c>
      <c r="AK929" cm="1">
        <f t="array" ref="AK929">_xlfn.IFS(L929="Kesinlikle katılmıyorum",1,L929="Katılmıyorum",2,L929="Kararsızım",3,L929="Katılıyorum",4,L929="Kesinlikle katılıyorum",5)</f>
        <v>3</v>
      </c>
      <c r="AL929" cm="1">
        <f t="array" ref="AL929">_xlfn.IFS(M929="Kesinlikle katılmıyorum",1,M929="Katılmıyorum",2,M929="Kararsızım",3,M929="Katılıyorum",4,M929="Kesinlikle katılıyorum",5)</f>
        <v>3</v>
      </c>
      <c r="AM929" cm="1">
        <f t="array" ref="AM929">_xlfn.IFS(N929="Kesinlikle katılmıyorum",1,N929="Katılmıyorum",2,N929="Kararsızım",3,N929="Katılıyorum",4,N929="Kesinlikle katılıyorum",5)</f>
        <v>3</v>
      </c>
      <c r="AN929" cm="1">
        <f t="array" ref="AN929">_xlfn.IFS(O929="Kesinlikle katılmıyorum",1,O929="Katılmıyorum",2,O929="Kararsızım",3,O929="Katılıyorum",4,O929="Kesinlikle katılıyorum",5)</f>
        <v>2</v>
      </c>
      <c r="AO929" cm="1">
        <f t="array" ref="AO929">6-_xlfn.IFS(P929="Kesinlikle katılmıyorum",1,P929="Katılmıyorum",2,P929="Kararsızım",3,P929="Katılıyorum",4,P929="Kesinlikle katılıyorum",5)</f>
        <v>5</v>
      </c>
      <c r="AP929" cm="1">
        <f t="array" ref="AP929">6-_xlfn.IFS(Q929="Kesinlikle katılmıyorum",1,Q929="Katılmıyorum",2,Q929="Kararsızım",3,Q929="Katılıyorum",4,Q929="Kesinlikle katılıyorum",5)</f>
        <v>5</v>
      </c>
      <c r="AQ929" cm="1">
        <f t="array" ref="AQ929">6-_xlfn.IFS(R929="Kesinlikle katılmıyorum",1,R929="Katılmıyorum",2,R929="Kararsızım",3,R929="Katılıyorum",4,R929="Kesinlikle katılıyorum",5)</f>
        <v>5</v>
      </c>
      <c r="AR929" cm="1">
        <f t="array" ref="AR929">6-_xlfn.IFS(S929="Kesinlikle katılmıyorum",1,S929="Katılmıyorum",2,S929="Kararsızım",3,S929="Katılıyorum",4,S929="Kesinlikle katılıyorum",5)</f>
        <v>1</v>
      </c>
      <c r="AS929" cm="1">
        <f t="array" ref="AS929">6-_xlfn.IFS(T929="Kesinlikle katılmıyorum",1,T929="Katılmıyorum",2,T929="Kararsızım",3,T929="Katılıyorum",4,T929="Kesinlikle katılıyorum",5)</f>
        <v>2</v>
      </c>
      <c r="AT929" cm="1">
        <f t="array" ref="AT929">6-_xlfn.IFS(U929="Kesinlikle katılmıyorum",1,U929="Katılmıyorum",2,U929="Kararsızım",3,U929="Katılıyorum",4,U929="Kesinlikle katılıyorum",5)</f>
        <v>1</v>
      </c>
      <c r="AU929" cm="1">
        <f t="array" ref="AU929">6-_xlfn.IFS(V929="Kesinlikle katılmıyorum",1,V929="Katılmıyorum",2,V929="Kararsızım",3,V929="Katılıyorum",4,V929="Kesinlikle katılıyorum",5)</f>
        <v>4</v>
      </c>
      <c r="AV929" cm="1">
        <f t="array" ref="AV929">6-_xlfn.IFS(W929="Kesinlikle katılmıyorum",1,W929="Katılmıyorum",2,W929="Kararsızım",3,W929="Katılıyorum",4,W929="Kesinlikle katılıyorum",5)</f>
        <v>3</v>
      </c>
      <c r="AW929" cm="1">
        <f t="array" ref="AW929">6-_xlfn.IFS(X929="Kesinlikle katılmıyorum",1,X929="Katılmıyorum",2,X929="Kararsızım",3,X929="Katılıyorum",4,X929="Kesinlikle katılıyorum",5)</f>
        <v>1</v>
      </c>
      <c r="AX929" cm="1">
        <f t="array" ref="AX929">6-_xlfn.IFS(Y929="Kesinlikle katılmıyorum",1,Y929="Katılmıyorum",2,Y929="Kararsızım",3,Y929="Katılıyorum",4,Y929="Kesinlikle katılıyorum",5)</f>
        <v>2</v>
      </c>
      <c r="AY929" cm="1">
        <f t="array" ref="AY929">6-_xlfn.IFS(Z929="Kesinlikle katılmıyorum",1,Z929="Katılmıyorum",2,Z929="Kararsızım",3,Z929="Katılıyorum",4,Z929="Kesinlikle katılıyorum",5)</f>
        <v>2</v>
      </c>
      <c r="AZ929" cm="1">
        <f t="array" ref="AZ929">6-_xlfn.IFS(AA929="Kesinlikle katılmıyorum",1,AA929="Katılmıyorum",2,AA929="Kararsızım",3,AA929="Katılıyorum",4,AA929="Kesinlikle katılıyorum",5)</f>
        <v>1</v>
      </c>
      <c r="BA929" cm="1">
        <f t="array" ref="BA929">6-_xlfn.IFS(AB929="Kesinlikle katılmıyorum",1,AB929="Katılmıyorum",2,AB929="Kararsızım",3,AB929="Katılıyorum",4,AB929="Kesinlikle katılıyorum",5)</f>
        <v>2</v>
      </c>
      <c r="BB929" cm="1">
        <f t="array" ref="BB929">6-_xlfn.IFS(AC929="Kesinlikle katılmıyorum",1,AC929="Katılmıyorum",2,AC929="Kararsızım",3,AC929="Katılıyorum",4,AC929="Kesinlikle katılıyorum",5)</f>
        <v>1</v>
      </c>
      <c r="BC929" cm="1">
        <f t="array" ref="BC929">6-_xlfn.IFS(AD929="Kesinlikle katılmıyorum",1,AD929="Katılmıyorum",2,AD929="Kararsızım",3,AD929="Katılıyorum",4,AD929="Kesinlikle katılıyorum",5)</f>
        <v>1</v>
      </c>
    </row>
    <row r="930" spans="1:55" x14ac:dyDescent="0.25">
      <c r="A930" t="s">
        <v>55</v>
      </c>
      <c r="B930" t="s">
        <v>63</v>
      </c>
      <c r="C930">
        <v>22</v>
      </c>
      <c r="D930" t="s">
        <v>65</v>
      </c>
      <c r="E930" t="s">
        <v>57</v>
      </c>
      <c r="F930" t="s">
        <v>62</v>
      </c>
      <c r="G930" t="s">
        <v>59</v>
      </c>
      <c r="H930" t="s">
        <v>59</v>
      </c>
      <c r="I930" t="s">
        <v>59</v>
      </c>
      <c r="J930" t="s">
        <v>62</v>
      </c>
      <c r="K930" t="s">
        <v>59</v>
      </c>
      <c r="L930" t="s">
        <v>58</v>
      </c>
      <c r="M930" t="s">
        <v>62</v>
      </c>
      <c r="N930" t="s">
        <v>62</v>
      </c>
      <c r="O930" t="s">
        <v>62</v>
      </c>
      <c r="P930" t="s">
        <v>59</v>
      </c>
      <c r="Q930" t="s">
        <v>62</v>
      </c>
      <c r="R930" t="s">
        <v>59</v>
      </c>
      <c r="S930" t="s">
        <v>62</v>
      </c>
      <c r="T930" t="s">
        <v>59</v>
      </c>
      <c r="U930" t="s">
        <v>62</v>
      </c>
      <c r="V930" t="s">
        <v>59</v>
      </c>
      <c r="W930" t="s">
        <v>59</v>
      </c>
      <c r="X930" t="s">
        <v>59</v>
      </c>
      <c r="Y930" t="s">
        <v>59</v>
      </c>
      <c r="Z930" t="s">
        <v>62</v>
      </c>
      <c r="AA930" t="s">
        <v>58</v>
      </c>
      <c r="AB930" t="s">
        <v>59</v>
      </c>
      <c r="AC930" t="s">
        <v>62</v>
      </c>
      <c r="AD930" t="s">
        <v>62</v>
      </c>
      <c r="AE930" cm="1">
        <f t="array" ref="AE930">_xlfn.IFS(F930="Kesinlikle katılmıyorum",1,F930="Katılmıyorum",2,F930="Kararsızım",3,F930="Katılıyorum",4,F930="Kesinlikle katılıyorum",5)</f>
        <v>4</v>
      </c>
      <c r="AF930" cm="1">
        <f t="array" ref="AF930">_xlfn.IFS(G930="Kesinlikle katılmıyorum",1,G930="Katılmıyorum",2,G930="Kararsızım",3,G930="Katılıyorum",4,G930="Kesinlikle katılıyorum",5)</f>
        <v>3</v>
      </c>
      <c r="AG930" cm="1">
        <f t="array" ref="AG930">_xlfn.IFS(H930="Kesinlikle katılmıyorum",1,H930="Katılmıyorum",2,H930="Kararsızım",3,H930="Katılıyorum",4,H930="Kesinlikle katılıyorum",5)</f>
        <v>3</v>
      </c>
      <c r="AH930" cm="1">
        <f t="array" ref="AH930">_xlfn.IFS(I930="Kesinlikle katılmıyorum",1,I930="Katılmıyorum",2,I930="Kararsızım",3,I930="Katılıyorum",4,I930="Kesinlikle katılıyorum",5)</f>
        <v>3</v>
      </c>
      <c r="AI930" cm="1">
        <f t="array" ref="AI930">_xlfn.IFS(J930="Kesinlikle katılmıyorum",1,J930="Katılmıyorum",2,J930="Kararsızım",3,J930="Katılıyorum",4,J930="Kesinlikle katılıyorum",5)</f>
        <v>4</v>
      </c>
      <c r="AJ930" cm="1">
        <f t="array" ref="AJ930">_xlfn.IFS(K930="Kesinlikle katılmıyorum",1,K930="Katılmıyorum",2,K930="Kararsızım",3,K930="Katılıyorum",4,K930="Kesinlikle katılıyorum",5)</f>
        <v>3</v>
      </c>
      <c r="AK930" cm="1">
        <f t="array" ref="AK930">_xlfn.IFS(L930="Kesinlikle katılmıyorum",1,L930="Katılmıyorum",2,L930="Kararsızım",3,L930="Katılıyorum",4,L930="Kesinlikle katılıyorum",5)</f>
        <v>2</v>
      </c>
      <c r="AL930" cm="1">
        <f t="array" ref="AL930">_xlfn.IFS(M930="Kesinlikle katılmıyorum",1,M930="Katılmıyorum",2,M930="Kararsızım",3,M930="Katılıyorum",4,M930="Kesinlikle katılıyorum",5)</f>
        <v>4</v>
      </c>
      <c r="AM930" cm="1">
        <f t="array" ref="AM930">_xlfn.IFS(N930="Kesinlikle katılmıyorum",1,N930="Katılmıyorum",2,N930="Kararsızım",3,N930="Katılıyorum",4,N930="Kesinlikle katılıyorum",5)</f>
        <v>4</v>
      </c>
      <c r="AN930" cm="1">
        <f t="array" ref="AN930">_xlfn.IFS(O930="Kesinlikle katılmıyorum",1,O930="Katılmıyorum",2,O930="Kararsızım",3,O930="Katılıyorum",4,O930="Kesinlikle katılıyorum",5)</f>
        <v>4</v>
      </c>
      <c r="AO930" cm="1">
        <f t="array" ref="AO930">6-_xlfn.IFS(P930="Kesinlikle katılmıyorum",1,P930="Katılmıyorum",2,P930="Kararsızım",3,P930="Katılıyorum",4,P930="Kesinlikle katılıyorum",5)</f>
        <v>3</v>
      </c>
      <c r="AP930" cm="1">
        <f t="array" ref="AP930">6-_xlfn.IFS(Q930="Kesinlikle katılmıyorum",1,Q930="Katılmıyorum",2,Q930="Kararsızım",3,Q930="Katılıyorum",4,Q930="Kesinlikle katılıyorum",5)</f>
        <v>2</v>
      </c>
      <c r="AQ930" cm="1">
        <f t="array" ref="AQ930">6-_xlfn.IFS(R930="Kesinlikle katılmıyorum",1,R930="Katılmıyorum",2,R930="Kararsızım",3,R930="Katılıyorum",4,R930="Kesinlikle katılıyorum",5)</f>
        <v>3</v>
      </c>
      <c r="AR930" cm="1">
        <f t="array" ref="AR930">6-_xlfn.IFS(S930="Kesinlikle katılmıyorum",1,S930="Katılmıyorum",2,S930="Kararsızım",3,S930="Katılıyorum",4,S930="Kesinlikle katılıyorum",5)</f>
        <v>2</v>
      </c>
      <c r="AS930" cm="1">
        <f t="array" ref="AS930">6-_xlfn.IFS(T930="Kesinlikle katılmıyorum",1,T930="Katılmıyorum",2,T930="Kararsızım",3,T930="Katılıyorum",4,T930="Kesinlikle katılıyorum",5)</f>
        <v>3</v>
      </c>
      <c r="AT930" cm="1">
        <f t="array" ref="AT930">6-_xlfn.IFS(U930="Kesinlikle katılmıyorum",1,U930="Katılmıyorum",2,U930="Kararsızım",3,U930="Katılıyorum",4,U930="Kesinlikle katılıyorum",5)</f>
        <v>2</v>
      </c>
      <c r="AU930" cm="1">
        <f t="array" ref="AU930">6-_xlfn.IFS(V930="Kesinlikle katılmıyorum",1,V930="Katılmıyorum",2,V930="Kararsızım",3,V930="Katılıyorum",4,V930="Kesinlikle katılıyorum",5)</f>
        <v>3</v>
      </c>
      <c r="AV930" cm="1">
        <f t="array" ref="AV930">6-_xlfn.IFS(W930="Kesinlikle katılmıyorum",1,W930="Katılmıyorum",2,W930="Kararsızım",3,W930="Katılıyorum",4,W930="Kesinlikle katılıyorum",5)</f>
        <v>3</v>
      </c>
      <c r="AW930" cm="1">
        <f t="array" ref="AW930">6-_xlfn.IFS(X930="Kesinlikle katılmıyorum",1,X930="Katılmıyorum",2,X930="Kararsızım",3,X930="Katılıyorum",4,X930="Kesinlikle katılıyorum",5)</f>
        <v>3</v>
      </c>
      <c r="AX930" cm="1">
        <f t="array" ref="AX930">6-_xlfn.IFS(Y930="Kesinlikle katılmıyorum",1,Y930="Katılmıyorum",2,Y930="Kararsızım",3,Y930="Katılıyorum",4,Y930="Kesinlikle katılıyorum",5)</f>
        <v>3</v>
      </c>
      <c r="AY930" cm="1">
        <f t="array" ref="AY930">6-_xlfn.IFS(Z930="Kesinlikle katılmıyorum",1,Z930="Katılmıyorum",2,Z930="Kararsızım",3,Z930="Katılıyorum",4,Z930="Kesinlikle katılıyorum",5)</f>
        <v>2</v>
      </c>
      <c r="AZ930" cm="1">
        <f t="array" ref="AZ930">6-_xlfn.IFS(AA930="Kesinlikle katılmıyorum",1,AA930="Katılmıyorum",2,AA930="Kararsızım",3,AA930="Katılıyorum",4,AA930="Kesinlikle katılıyorum",5)</f>
        <v>4</v>
      </c>
      <c r="BA930" cm="1">
        <f t="array" ref="BA930">6-_xlfn.IFS(AB930="Kesinlikle katılmıyorum",1,AB930="Katılmıyorum",2,AB930="Kararsızım",3,AB930="Katılıyorum",4,AB930="Kesinlikle katılıyorum",5)</f>
        <v>3</v>
      </c>
      <c r="BB930" cm="1">
        <f t="array" ref="BB930">6-_xlfn.IFS(AC930="Kesinlikle katılmıyorum",1,AC930="Katılmıyorum",2,AC930="Kararsızım",3,AC930="Katılıyorum",4,AC930="Kesinlikle katılıyorum",5)</f>
        <v>2</v>
      </c>
      <c r="BC930" cm="1">
        <f t="array" ref="BC930">6-_xlfn.IFS(AD930="Kesinlikle katılmıyorum",1,AD930="Katılmıyorum",2,AD930="Kararsızım",3,AD930="Katılıyorum",4,AD930="Kesinlikle katılıyorum",5)</f>
        <v>2</v>
      </c>
    </row>
    <row r="931" spans="1:55" x14ac:dyDescent="0.25">
      <c r="A931" t="s">
        <v>67</v>
      </c>
      <c r="B931" t="s">
        <v>63</v>
      </c>
      <c r="C931">
        <v>24</v>
      </c>
      <c r="D931" t="s">
        <v>65</v>
      </c>
      <c r="E931" t="s">
        <v>57</v>
      </c>
      <c r="F931" t="s">
        <v>58</v>
      </c>
      <c r="G931" t="s">
        <v>60</v>
      </c>
      <c r="H931" t="s">
        <v>60</v>
      </c>
      <c r="I931" t="s">
        <v>60</v>
      </c>
      <c r="J931" t="s">
        <v>58</v>
      </c>
      <c r="K931" t="s">
        <v>60</v>
      </c>
      <c r="L931" t="s">
        <v>58</v>
      </c>
      <c r="M931" t="s">
        <v>60</v>
      </c>
      <c r="N931" t="s">
        <v>60</v>
      </c>
      <c r="O931" t="s">
        <v>60</v>
      </c>
      <c r="P931" t="s">
        <v>58</v>
      </c>
      <c r="Q931" t="s">
        <v>58</v>
      </c>
      <c r="R931" t="s">
        <v>58</v>
      </c>
      <c r="S931" t="s">
        <v>60</v>
      </c>
      <c r="T931" t="s">
        <v>60</v>
      </c>
      <c r="U931" t="s">
        <v>59</v>
      </c>
      <c r="V931" t="s">
        <v>59</v>
      </c>
      <c r="W931" t="s">
        <v>59</v>
      </c>
      <c r="X931" t="s">
        <v>62</v>
      </c>
      <c r="Y931" t="s">
        <v>59</v>
      </c>
      <c r="Z931" t="s">
        <v>58</v>
      </c>
      <c r="AA931" t="s">
        <v>59</v>
      </c>
      <c r="AB931" t="s">
        <v>58</v>
      </c>
      <c r="AC931" t="s">
        <v>59</v>
      </c>
      <c r="AD931" t="s">
        <v>60</v>
      </c>
      <c r="AE931" cm="1">
        <f t="array" ref="AE931">_xlfn.IFS(F931="Kesinlikle katılmıyorum",1,F931="Katılmıyorum",2,F931="Kararsızım",3,F931="Katılıyorum",4,F931="Kesinlikle katılıyorum",5)</f>
        <v>2</v>
      </c>
      <c r="AF931" cm="1">
        <f t="array" ref="AF931">_xlfn.IFS(G931="Kesinlikle katılmıyorum",1,G931="Katılmıyorum",2,G931="Kararsızım",3,G931="Katılıyorum",4,G931="Kesinlikle katılıyorum",5)</f>
        <v>1</v>
      </c>
      <c r="AG931" cm="1">
        <f t="array" ref="AG931">_xlfn.IFS(H931="Kesinlikle katılmıyorum",1,H931="Katılmıyorum",2,H931="Kararsızım",3,H931="Katılıyorum",4,H931="Kesinlikle katılıyorum",5)</f>
        <v>1</v>
      </c>
      <c r="AH931" cm="1">
        <f t="array" ref="AH931">_xlfn.IFS(I931="Kesinlikle katılmıyorum",1,I931="Katılmıyorum",2,I931="Kararsızım",3,I931="Katılıyorum",4,I931="Kesinlikle katılıyorum",5)</f>
        <v>1</v>
      </c>
      <c r="AI931" cm="1">
        <f t="array" ref="AI931">_xlfn.IFS(J931="Kesinlikle katılmıyorum",1,J931="Katılmıyorum",2,J931="Kararsızım",3,J931="Katılıyorum",4,J931="Kesinlikle katılıyorum",5)</f>
        <v>2</v>
      </c>
      <c r="AJ931" cm="1">
        <f t="array" ref="AJ931">_xlfn.IFS(K931="Kesinlikle katılmıyorum",1,K931="Katılmıyorum",2,K931="Kararsızım",3,K931="Katılıyorum",4,K931="Kesinlikle katılıyorum",5)</f>
        <v>1</v>
      </c>
      <c r="AK931" cm="1">
        <f t="array" ref="AK931">_xlfn.IFS(L931="Kesinlikle katılmıyorum",1,L931="Katılmıyorum",2,L931="Kararsızım",3,L931="Katılıyorum",4,L931="Kesinlikle katılıyorum",5)</f>
        <v>2</v>
      </c>
      <c r="AL931" cm="1">
        <f t="array" ref="AL931">_xlfn.IFS(M931="Kesinlikle katılmıyorum",1,M931="Katılmıyorum",2,M931="Kararsızım",3,M931="Katılıyorum",4,M931="Kesinlikle katılıyorum",5)</f>
        <v>1</v>
      </c>
      <c r="AM931" cm="1">
        <f t="array" ref="AM931">_xlfn.IFS(N931="Kesinlikle katılmıyorum",1,N931="Katılmıyorum",2,N931="Kararsızım",3,N931="Katılıyorum",4,N931="Kesinlikle katılıyorum",5)</f>
        <v>1</v>
      </c>
      <c r="AN931" cm="1">
        <f t="array" ref="AN931">_xlfn.IFS(O931="Kesinlikle katılmıyorum",1,O931="Katılmıyorum",2,O931="Kararsızım",3,O931="Katılıyorum",4,O931="Kesinlikle katılıyorum",5)</f>
        <v>1</v>
      </c>
      <c r="AO931" cm="1">
        <f t="array" ref="AO931">6-_xlfn.IFS(P931="Kesinlikle katılmıyorum",1,P931="Katılmıyorum",2,P931="Kararsızım",3,P931="Katılıyorum",4,P931="Kesinlikle katılıyorum",5)</f>
        <v>4</v>
      </c>
      <c r="AP931" cm="1">
        <f t="array" ref="AP931">6-_xlfn.IFS(Q931="Kesinlikle katılmıyorum",1,Q931="Katılmıyorum",2,Q931="Kararsızım",3,Q931="Katılıyorum",4,Q931="Kesinlikle katılıyorum",5)</f>
        <v>4</v>
      </c>
      <c r="AQ931" cm="1">
        <f t="array" ref="AQ931">6-_xlfn.IFS(R931="Kesinlikle katılmıyorum",1,R931="Katılmıyorum",2,R931="Kararsızım",3,R931="Katılıyorum",4,R931="Kesinlikle katılıyorum",5)</f>
        <v>4</v>
      </c>
      <c r="AR931" cm="1">
        <f t="array" ref="AR931">6-_xlfn.IFS(S931="Kesinlikle katılmıyorum",1,S931="Katılmıyorum",2,S931="Kararsızım",3,S931="Katılıyorum",4,S931="Kesinlikle katılıyorum",5)</f>
        <v>5</v>
      </c>
      <c r="AS931" cm="1">
        <f t="array" ref="AS931">6-_xlfn.IFS(T931="Kesinlikle katılmıyorum",1,T931="Katılmıyorum",2,T931="Kararsızım",3,T931="Katılıyorum",4,T931="Kesinlikle katılıyorum",5)</f>
        <v>5</v>
      </c>
      <c r="AT931" cm="1">
        <f t="array" ref="AT931">6-_xlfn.IFS(U931="Kesinlikle katılmıyorum",1,U931="Katılmıyorum",2,U931="Kararsızım",3,U931="Katılıyorum",4,U931="Kesinlikle katılıyorum",5)</f>
        <v>3</v>
      </c>
      <c r="AU931" cm="1">
        <f t="array" ref="AU931">6-_xlfn.IFS(V931="Kesinlikle katılmıyorum",1,V931="Katılmıyorum",2,V931="Kararsızım",3,V931="Katılıyorum",4,V931="Kesinlikle katılıyorum",5)</f>
        <v>3</v>
      </c>
      <c r="AV931" cm="1">
        <f t="array" ref="AV931">6-_xlfn.IFS(W931="Kesinlikle katılmıyorum",1,W931="Katılmıyorum",2,W931="Kararsızım",3,W931="Katılıyorum",4,W931="Kesinlikle katılıyorum",5)</f>
        <v>3</v>
      </c>
      <c r="AW931" cm="1">
        <f t="array" ref="AW931">6-_xlfn.IFS(X931="Kesinlikle katılmıyorum",1,X931="Katılmıyorum",2,X931="Kararsızım",3,X931="Katılıyorum",4,X931="Kesinlikle katılıyorum",5)</f>
        <v>2</v>
      </c>
      <c r="AX931" cm="1">
        <f t="array" ref="AX931">6-_xlfn.IFS(Y931="Kesinlikle katılmıyorum",1,Y931="Katılmıyorum",2,Y931="Kararsızım",3,Y931="Katılıyorum",4,Y931="Kesinlikle katılıyorum",5)</f>
        <v>3</v>
      </c>
      <c r="AY931" cm="1">
        <f t="array" ref="AY931">6-_xlfn.IFS(Z931="Kesinlikle katılmıyorum",1,Z931="Katılmıyorum",2,Z931="Kararsızım",3,Z931="Katılıyorum",4,Z931="Kesinlikle katılıyorum",5)</f>
        <v>4</v>
      </c>
      <c r="AZ931" cm="1">
        <f t="array" ref="AZ931">6-_xlfn.IFS(AA931="Kesinlikle katılmıyorum",1,AA931="Katılmıyorum",2,AA931="Kararsızım",3,AA931="Katılıyorum",4,AA931="Kesinlikle katılıyorum",5)</f>
        <v>3</v>
      </c>
      <c r="BA931" cm="1">
        <f t="array" ref="BA931">6-_xlfn.IFS(AB931="Kesinlikle katılmıyorum",1,AB931="Katılmıyorum",2,AB931="Kararsızım",3,AB931="Katılıyorum",4,AB931="Kesinlikle katılıyorum",5)</f>
        <v>4</v>
      </c>
      <c r="BB931" cm="1">
        <f t="array" ref="BB931">6-_xlfn.IFS(AC931="Kesinlikle katılmıyorum",1,AC931="Katılmıyorum",2,AC931="Kararsızım",3,AC931="Katılıyorum",4,AC931="Kesinlikle katılıyorum",5)</f>
        <v>3</v>
      </c>
      <c r="BC931" cm="1">
        <f t="array" ref="BC931">6-_xlfn.IFS(AD931="Kesinlikle katılmıyorum",1,AD931="Katılmıyorum",2,AD931="Kararsızım",3,AD931="Katılıyorum",4,AD931="Kesinlikle katılıyorum",5)</f>
        <v>5</v>
      </c>
    </row>
    <row r="932" spans="1:55" x14ac:dyDescent="0.25">
      <c r="A932" t="s">
        <v>64</v>
      </c>
      <c r="B932" t="s">
        <v>63</v>
      </c>
      <c r="C932">
        <v>35</v>
      </c>
      <c r="D932" t="s">
        <v>65</v>
      </c>
      <c r="E932" t="s">
        <v>57</v>
      </c>
      <c r="F932" t="s">
        <v>59</v>
      </c>
      <c r="G932" t="s">
        <v>59</v>
      </c>
      <c r="H932" t="s">
        <v>59</v>
      </c>
      <c r="I932" t="s">
        <v>59</v>
      </c>
      <c r="J932" t="s">
        <v>60</v>
      </c>
      <c r="K932" t="s">
        <v>59</v>
      </c>
      <c r="L932" t="s">
        <v>60</v>
      </c>
      <c r="M932" t="s">
        <v>60</v>
      </c>
      <c r="N932" t="s">
        <v>59</v>
      </c>
      <c r="O932" t="s">
        <v>60</v>
      </c>
      <c r="P932" t="s">
        <v>60</v>
      </c>
      <c r="Q932" t="s">
        <v>59</v>
      </c>
      <c r="R932" t="s">
        <v>60</v>
      </c>
      <c r="S932" t="s">
        <v>60</v>
      </c>
      <c r="T932" t="s">
        <v>58</v>
      </c>
      <c r="U932" t="s">
        <v>58</v>
      </c>
      <c r="V932" t="s">
        <v>58</v>
      </c>
      <c r="W932" t="s">
        <v>60</v>
      </c>
      <c r="X932" t="s">
        <v>61</v>
      </c>
      <c r="Y932" t="s">
        <v>59</v>
      </c>
      <c r="Z932" t="s">
        <v>59</v>
      </c>
      <c r="AA932" t="s">
        <v>59</v>
      </c>
      <c r="AB932" t="s">
        <v>60</v>
      </c>
      <c r="AC932" t="s">
        <v>59</v>
      </c>
      <c r="AD932" t="s">
        <v>59</v>
      </c>
      <c r="AE932" cm="1">
        <f t="array" ref="AE932">_xlfn.IFS(F932="Kesinlikle katılmıyorum",1,F932="Katılmıyorum",2,F932="Kararsızım",3,F932="Katılıyorum",4,F932="Kesinlikle katılıyorum",5)</f>
        <v>3</v>
      </c>
      <c r="AF932" cm="1">
        <f t="array" ref="AF932">_xlfn.IFS(G932="Kesinlikle katılmıyorum",1,G932="Katılmıyorum",2,G932="Kararsızım",3,G932="Katılıyorum",4,G932="Kesinlikle katılıyorum",5)</f>
        <v>3</v>
      </c>
      <c r="AG932" cm="1">
        <f t="array" ref="AG932">_xlfn.IFS(H932="Kesinlikle katılmıyorum",1,H932="Katılmıyorum",2,H932="Kararsızım",3,H932="Katılıyorum",4,H932="Kesinlikle katılıyorum",5)</f>
        <v>3</v>
      </c>
      <c r="AH932" cm="1">
        <f t="array" ref="AH932">_xlfn.IFS(I932="Kesinlikle katılmıyorum",1,I932="Katılmıyorum",2,I932="Kararsızım",3,I932="Katılıyorum",4,I932="Kesinlikle katılıyorum",5)</f>
        <v>3</v>
      </c>
      <c r="AI932" cm="1">
        <f t="array" ref="AI932">_xlfn.IFS(J932="Kesinlikle katılmıyorum",1,J932="Katılmıyorum",2,J932="Kararsızım",3,J932="Katılıyorum",4,J932="Kesinlikle katılıyorum",5)</f>
        <v>1</v>
      </c>
      <c r="AJ932" cm="1">
        <f t="array" ref="AJ932">_xlfn.IFS(K932="Kesinlikle katılmıyorum",1,K932="Katılmıyorum",2,K932="Kararsızım",3,K932="Katılıyorum",4,K932="Kesinlikle katılıyorum",5)</f>
        <v>3</v>
      </c>
      <c r="AK932" cm="1">
        <f t="array" ref="AK932">_xlfn.IFS(L932="Kesinlikle katılmıyorum",1,L932="Katılmıyorum",2,L932="Kararsızım",3,L932="Katılıyorum",4,L932="Kesinlikle katılıyorum",5)</f>
        <v>1</v>
      </c>
      <c r="AL932" cm="1">
        <f t="array" ref="AL932">_xlfn.IFS(M932="Kesinlikle katılmıyorum",1,M932="Katılmıyorum",2,M932="Kararsızım",3,M932="Katılıyorum",4,M932="Kesinlikle katılıyorum",5)</f>
        <v>1</v>
      </c>
      <c r="AM932" cm="1">
        <f t="array" ref="AM932">_xlfn.IFS(N932="Kesinlikle katılmıyorum",1,N932="Katılmıyorum",2,N932="Kararsızım",3,N932="Katılıyorum",4,N932="Kesinlikle katılıyorum",5)</f>
        <v>3</v>
      </c>
      <c r="AN932" cm="1">
        <f t="array" ref="AN932">_xlfn.IFS(O932="Kesinlikle katılmıyorum",1,O932="Katılmıyorum",2,O932="Kararsızım",3,O932="Katılıyorum",4,O932="Kesinlikle katılıyorum",5)</f>
        <v>1</v>
      </c>
      <c r="AO932" cm="1">
        <f t="array" ref="AO932">6-_xlfn.IFS(P932="Kesinlikle katılmıyorum",1,P932="Katılmıyorum",2,P932="Kararsızım",3,P932="Katılıyorum",4,P932="Kesinlikle katılıyorum",5)</f>
        <v>5</v>
      </c>
      <c r="AP932" cm="1">
        <f t="array" ref="AP932">6-_xlfn.IFS(Q932="Kesinlikle katılmıyorum",1,Q932="Katılmıyorum",2,Q932="Kararsızım",3,Q932="Katılıyorum",4,Q932="Kesinlikle katılıyorum",5)</f>
        <v>3</v>
      </c>
      <c r="AQ932" cm="1">
        <f t="array" ref="AQ932">6-_xlfn.IFS(R932="Kesinlikle katılmıyorum",1,R932="Katılmıyorum",2,R932="Kararsızım",3,R932="Katılıyorum",4,R932="Kesinlikle katılıyorum",5)</f>
        <v>5</v>
      </c>
      <c r="AR932" cm="1">
        <f t="array" ref="AR932">6-_xlfn.IFS(S932="Kesinlikle katılmıyorum",1,S932="Katılmıyorum",2,S932="Kararsızım",3,S932="Katılıyorum",4,S932="Kesinlikle katılıyorum",5)</f>
        <v>5</v>
      </c>
      <c r="AS932" cm="1">
        <f t="array" ref="AS932">6-_xlfn.IFS(T932="Kesinlikle katılmıyorum",1,T932="Katılmıyorum",2,T932="Kararsızım",3,T932="Katılıyorum",4,T932="Kesinlikle katılıyorum",5)</f>
        <v>4</v>
      </c>
      <c r="AT932" cm="1">
        <f t="array" ref="AT932">6-_xlfn.IFS(U932="Kesinlikle katılmıyorum",1,U932="Katılmıyorum",2,U932="Kararsızım",3,U932="Katılıyorum",4,U932="Kesinlikle katılıyorum",5)</f>
        <v>4</v>
      </c>
      <c r="AU932" cm="1">
        <f t="array" ref="AU932">6-_xlfn.IFS(V932="Kesinlikle katılmıyorum",1,V932="Katılmıyorum",2,V932="Kararsızım",3,V932="Katılıyorum",4,V932="Kesinlikle katılıyorum",5)</f>
        <v>4</v>
      </c>
      <c r="AV932" cm="1">
        <f t="array" ref="AV932">6-_xlfn.IFS(W932="Kesinlikle katılmıyorum",1,W932="Katılmıyorum",2,W932="Kararsızım",3,W932="Katılıyorum",4,W932="Kesinlikle katılıyorum",5)</f>
        <v>5</v>
      </c>
      <c r="AW932" cm="1">
        <f t="array" ref="AW932">6-_xlfn.IFS(X932="Kesinlikle katılmıyorum",1,X932="Katılmıyorum",2,X932="Kararsızım",3,X932="Katılıyorum",4,X932="Kesinlikle katılıyorum",5)</f>
        <v>1</v>
      </c>
      <c r="AX932" cm="1">
        <f t="array" ref="AX932">6-_xlfn.IFS(Y932="Kesinlikle katılmıyorum",1,Y932="Katılmıyorum",2,Y932="Kararsızım",3,Y932="Katılıyorum",4,Y932="Kesinlikle katılıyorum",5)</f>
        <v>3</v>
      </c>
      <c r="AY932" cm="1">
        <f t="array" ref="AY932">6-_xlfn.IFS(Z932="Kesinlikle katılmıyorum",1,Z932="Katılmıyorum",2,Z932="Kararsızım",3,Z932="Katılıyorum",4,Z932="Kesinlikle katılıyorum",5)</f>
        <v>3</v>
      </c>
      <c r="AZ932" cm="1">
        <f t="array" ref="AZ932">6-_xlfn.IFS(AA932="Kesinlikle katılmıyorum",1,AA932="Katılmıyorum",2,AA932="Kararsızım",3,AA932="Katılıyorum",4,AA932="Kesinlikle katılıyorum",5)</f>
        <v>3</v>
      </c>
      <c r="BA932" cm="1">
        <f t="array" ref="BA932">6-_xlfn.IFS(AB932="Kesinlikle katılmıyorum",1,AB932="Katılmıyorum",2,AB932="Kararsızım",3,AB932="Katılıyorum",4,AB932="Kesinlikle katılıyorum",5)</f>
        <v>5</v>
      </c>
      <c r="BB932" cm="1">
        <f t="array" ref="BB932">6-_xlfn.IFS(AC932="Kesinlikle katılmıyorum",1,AC932="Katılmıyorum",2,AC932="Kararsızım",3,AC932="Katılıyorum",4,AC932="Kesinlikle katılıyorum",5)</f>
        <v>3</v>
      </c>
      <c r="BC932" cm="1">
        <f t="array" ref="BC932">6-_xlfn.IFS(AD932="Kesinlikle katılmıyorum",1,AD932="Katılmıyorum",2,AD932="Kararsızım",3,AD932="Katılıyorum",4,AD932="Kesinlikle katılıyorum",5)</f>
        <v>3</v>
      </c>
    </row>
    <row r="933" spans="1:55" x14ac:dyDescent="0.25">
      <c r="A933" t="s">
        <v>66</v>
      </c>
      <c r="B933" t="s">
        <v>63</v>
      </c>
      <c r="C933">
        <v>22</v>
      </c>
      <c r="D933">
        <v>3</v>
      </c>
      <c r="E933" t="s">
        <v>57</v>
      </c>
      <c r="F933" t="s">
        <v>58</v>
      </c>
      <c r="G933" t="s">
        <v>58</v>
      </c>
      <c r="H933" t="s">
        <v>59</v>
      </c>
      <c r="I933" t="s">
        <v>60</v>
      </c>
      <c r="J933" t="s">
        <v>59</v>
      </c>
      <c r="K933" t="s">
        <v>60</v>
      </c>
      <c r="L933" t="s">
        <v>60</v>
      </c>
      <c r="M933" t="s">
        <v>59</v>
      </c>
      <c r="N933" t="s">
        <v>58</v>
      </c>
      <c r="O933" t="s">
        <v>59</v>
      </c>
      <c r="P933" t="s">
        <v>60</v>
      </c>
      <c r="Q933" t="s">
        <v>60</v>
      </c>
      <c r="R933" t="s">
        <v>58</v>
      </c>
      <c r="S933" t="s">
        <v>58</v>
      </c>
      <c r="T933" t="s">
        <v>60</v>
      </c>
      <c r="U933" t="s">
        <v>60</v>
      </c>
      <c r="V933" t="s">
        <v>62</v>
      </c>
      <c r="W933" t="s">
        <v>58</v>
      </c>
      <c r="X933" t="s">
        <v>59</v>
      </c>
      <c r="Y933" t="s">
        <v>59</v>
      </c>
      <c r="Z933" t="s">
        <v>58</v>
      </c>
      <c r="AA933" t="s">
        <v>59</v>
      </c>
      <c r="AB933" t="s">
        <v>58</v>
      </c>
      <c r="AC933" t="s">
        <v>58</v>
      </c>
      <c r="AD933" t="s">
        <v>59</v>
      </c>
      <c r="AE933" cm="1">
        <f t="array" ref="AE933">_xlfn.IFS(F933="Kesinlikle katılmıyorum",1,F933="Katılmıyorum",2,F933="Kararsızım",3,F933="Katılıyorum",4,F933="Kesinlikle katılıyorum",5)</f>
        <v>2</v>
      </c>
      <c r="AF933" cm="1">
        <f t="array" ref="AF933">_xlfn.IFS(G933="Kesinlikle katılmıyorum",1,G933="Katılmıyorum",2,G933="Kararsızım",3,G933="Katılıyorum",4,G933="Kesinlikle katılıyorum",5)</f>
        <v>2</v>
      </c>
      <c r="AG933" cm="1">
        <f t="array" ref="AG933">_xlfn.IFS(H933="Kesinlikle katılmıyorum",1,H933="Katılmıyorum",2,H933="Kararsızım",3,H933="Katılıyorum",4,H933="Kesinlikle katılıyorum",5)</f>
        <v>3</v>
      </c>
      <c r="AH933" cm="1">
        <f t="array" ref="AH933">_xlfn.IFS(I933="Kesinlikle katılmıyorum",1,I933="Katılmıyorum",2,I933="Kararsızım",3,I933="Katılıyorum",4,I933="Kesinlikle katılıyorum",5)</f>
        <v>1</v>
      </c>
      <c r="AI933" cm="1">
        <f t="array" ref="AI933">_xlfn.IFS(J933="Kesinlikle katılmıyorum",1,J933="Katılmıyorum",2,J933="Kararsızım",3,J933="Katılıyorum",4,J933="Kesinlikle katılıyorum",5)</f>
        <v>3</v>
      </c>
      <c r="AJ933" cm="1">
        <f t="array" ref="AJ933">_xlfn.IFS(K933="Kesinlikle katılmıyorum",1,K933="Katılmıyorum",2,K933="Kararsızım",3,K933="Katılıyorum",4,K933="Kesinlikle katılıyorum",5)</f>
        <v>1</v>
      </c>
      <c r="AK933" cm="1">
        <f t="array" ref="AK933">_xlfn.IFS(L933="Kesinlikle katılmıyorum",1,L933="Katılmıyorum",2,L933="Kararsızım",3,L933="Katılıyorum",4,L933="Kesinlikle katılıyorum",5)</f>
        <v>1</v>
      </c>
      <c r="AL933" cm="1">
        <f t="array" ref="AL933">_xlfn.IFS(M933="Kesinlikle katılmıyorum",1,M933="Katılmıyorum",2,M933="Kararsızım",3,M933="Katılıyorum",4,M933="Kesinlikle katılıyorum",5)</f>
        <v>3</v>
      </c>
      <c r="AM933" cm="1">
        <f t="array" ref="AM933">_xlfn.IFS(N933="Kesinlikle katılmıyorum",1,N933="Katılmıyorum",2,N933="Kararsızım",3,N933="Katılıyorum",4,N933="Kesinlikle katılıyorum",5)</f>
        <v>2</v>
      </c>
      <c r="AN933" cm="1">
        <f t="array" ref="AN933">_xlfn.IFS(O933="Kesinlikle katılmıyorum",1,O933="Katılmıyorum",2,O933="Kararsızım",3,O933="Katılıyorum",4,O933="Kesinlikle katılıyorum",5)</f>
        <v>3</v>
      </c>
      <c r="AO933" cm="1">
        <f t="array" ref="AO933">6-_xlfn.IFS(P933="Kesinlikle katılmıyorum",1,P933="Katılmıyorum",2,P933="Kararsızım",3,P933="Katılıyorum",4,P933="Kesinlikle katılıyorum",5)</f>
        <v>5</v>
      </c>
      <c r="AP933" cm="1">
        <f t="array" ref="AP933">6-_xlfn.IFS(Q933="Kesinlikle katılmıyorum",1,Q933="Katılmıyorum",2,Q933="Kararsızım",3,Q933="Katılıyorum",4,Q933="Kesinlikle katılıyorum",5)</f>
        <v>5</v>
      </c>
      <c r="AQ933" cm="1">
        <f t="array" ref="AQ933">6-_xlfn.IFS(R933="Kesinlikle katılmıyorum",1,R933="Katılmıyorum",2,R933="Kararsızım",3,R933="Katılıyorum",4,R933="Kesinlikle katılıyorum",5)</f>
        <v>4</v>
      </c>
      <c r="AR933" cm="1">
        <f t="array" ref="AR933">6-_xlfn.IFS(S933="Kesinlikle katılmıyorum",1,S933="Katılmıyorum",2,S933="Kararsızım",3,S933="Katılıyorum",4,S933="Kesinlikle katılıyorum",5)</f>
        <v>4</v>
      </c>
      <c r="AS933" cm="1">
        <f t="array" ref="AS933">6-_xlfn.IFS(T933="Kesinlikle katılmıyorum",1,T933="Katılmıyorum",2,T933="Kararsızım",3,T933="Katılıyorum",4,T933="Kesinlikle katılıyorum",5)</f>
        <v>5</v>
      </c>
      <c r="AT933" cm="1">
        <f t="array" ref="AT933">6-_xlfn.IFS(U933="Kesinlikle katılmıyorum",1,U933="Katılmıyorum",2,U933="Kararsızım",3,U933="Katılıyorum",4,U933="Kesinlikle katılıyorum",5)</f>
        <v>5</v>
      </c>
      <c r="AU933" cm="1">
        <f t="array" ref="AU933">6-_xlfn.IFS(V933="Kesinlikle katılmıyorum",1,V933="Katılmıyorum",2,V933="Kararsızım",3,V933="Katılıyorum",4,V933="Kesinlikle katılıyorum",5)</f>
        <v>2</v>
      </c>
      <c r="AV933" cm="1">
        <f t="array" ref="AV933">6-_xlfn.IFS(W933="Kesinlikle katılmıyorum",1,W933="Katılmıyorum",2,W933="Kararsızım",3,W933="Katılıyorum",4,W933="Kesinlikle katılıyorum",5)</f>
        <v>4</v>
      </c>
      <c r="AW933" cm="1">
        <f t="array" ref="AW933">6-_xlfn.IFS(X933="Kesinlikle katılmıyorum",1,X933="Katılmıyorum",2,X933="Kararsızım",3,X933="Katılıyorum",4,X933="Kesinlikle katılıyorum",5)</f>
        <v>3</v>
      </c>
      <c r="AX933" cm="1">
        <f t="array" ref="AX933">6-_xlfn.IFS(Y933="Kesinlikle katılmıyorum",1,Y933="Katılmıyorum",2,Y933="Kararsızım",3,Y933="Katılıyorum",4,Y933="Kesinlikle katılıyorum",5)</f>
        <v>3</v>
      </c>
      <c r="AY933" cm="1">
        <f t="array" ref="AY933">6-_xlfn.IFS(Z933="Kesinlikle katılmıyorum",1,Z933="Katılmıyorum",2,Z933="Kararsızım",3,Z933="Katılıyorum",4,Z933="Kesinlikle katılıyorum",5)</f>
        <v>4</v>
      </c>
      <c r="AZ933" cm="1">
        <f t="array" ref="AZ933">6-_xlfn.IFS(AA933="Kesinlikle katılmıyorum",1,AA933="Katılmıyorum",2,AA933="Kararsızım",3,AA933="Katılıyorum",4,AA933="Kesinlikle katılıyorum",5)</f>
        <v>3</v>
      </c>
      <c r="BA933" cm="1">
        <f t="array" ref="BA933">6-_xlfn.IFS(AB933="Kesinlikle katılmıyorum",1,AB933="Katılmıyorum",2,AB933="Kararsızım",3,AB933="Katılıyorum",4,AB933="Kesinlikle katılıyorum",5)</f>
        <v>4</v>
      </c>
      <c r="BB933" cm="1">
        <f t="array" ref="BB933">6-_xlfn.IFS(AC933="Kesinlikle katılmıyorum",1,AC933="Katılmıyorum",2,AC933="Kararsızım",3,AC933="Katılıyorum",4,AC933="Kesinlikle katılıyorum",5)</f>
        <v>4</v>
      </c>
      <c r="BC933" cm="1">
        <f t="array" ref="BC933">6-_xlfn.IFS(AD933="Kesinlikle katılmıyorum",1,AD933="Katılmıyorum",2,AD933="Kararsızım",3,AD933="Katılıyorum",4,AD933="Kesinlikle katılıyorum",5)</f>
        <v>3</v>
      </c>
    </row>
    <row r="934" spans="1:55" x14ac:dyDescent="0.25">
      <c r="A934" t="s">
        <v>64</v>
      </c>
      <c r="B934" t="s">
        <v>63</v>
      </c>
      <c r="C934">
        <v>37</v>
      </c>
      <c r="D934" t="s">
        <v>65</v>
      </c>
      <c r="E934" t="s">
        <v>57</v>
      </c>
      <c r="F934" t="s">
        <v>58</v>
      </c>
      <c r="G934" t="s">
        <v>58</v>
      </c>
      <c r="H934" t="s">
        <v>60</v>
      </c>
      <c r="I934" t="s">
        <v>60</v>
      </c>
      <c r="J934" t="s">
        <v>60</v>
      </c>
      <c r="K934" t="s">
        <v>60</v>
      </c>
      <c r="L934" t="s">
        <v>60</v>
      </c>
      <c r="M934" t="s">
        <v>60</v>
      </c>
      <c r="N934" t="s">
        <v>60</v>
      </c>
      <c r="O934" t="s">
        <v>60</v>
      </c>
      <c r="P934" t="s">
        <v>58</v>
      </c>
      <c r="Q934" t="s">
        <v>58</v>
      </c>
      <c r="R934" t="s">
        <v>58</v>
      </c>
      <c r="S934" t="s">
        <v>60</v>
      </c>
      <c r="T934" t="s">
        <v>58</v>
      </c>
      <c r="U934" t="s">
        <v>59</v>
      </c>
      <c r="V934" t="s">
        <v>59</v>
      </c>
      <c r="W934" t="s">
        <v>59</v>
      </c>
      <c r="X934" t="s">
        <v>58</v>
      </c>
      <c r="Y934" t="s">
        <v>59</v>
      </c>
      <c r="Z934" t="s">
        <v>58</v>
      </c>
      <c r="AA934" t="s">
        <v>59</v>
      </c>
      <c r="AB934" t="s">
        <v>60</v>
      </c>
      <c r="AC934" t="s">
        <v>59</v>
      </c>
      <c r="AD934" t="s">
        <v>58</v>
      </c>
      <c r="AE934" cm="1">
        <f t="array" ref="AE934">_xlfn.IFS(F934="Kesinlikle katılmıyorum",1,F934="Katılmıyorum",2,F934="Kararsızım",3,F934="Katılıyorum",4,F934="Kesinlikle katılıyorum",5)</f>
        <v>2</v>
      </c>
      <c r="AF934" cm="1">
        <f t="array" ref="AF934">_xlfn.IFS(G934="Kesinlikle katılmıyorum",1,G934="Katılmıyorum",2,G934="Kararsızım",3,G934="Katılıyorum",4,G934="Kesinlikle katılıyorum",5)</f>
        <v>2</v>
      </c>
      <c r="AG934" cm="1">
        <f t="array" ref="AG934">_xlfn.IFS(H934="Kesinlikle katılmıyorum",1,H934="Katılmıyorum",2,H934="Kararsızım",3,H934="Katılıyorum",4,H934="Kesinlikle katılıyorum",5)</f>
        <v>1</v>
      </c>
      <c r="AH934" cm="1">
        <f t="array" ref="AH934">_xlfn.IFS(I934="Kesinlikle katılmıyorum",1,I934="Katılmıyorum",2,I934="Kararsızım",3,I934="Katılıyorum",4,I934="Kesinlikle katılıyorum",5)</f>
        <v>1</v>
      </c>
      <c r="AI934" cm="1">
        <f t="array" ref="AI934">_xlfn.IFS(J934="Kesinlikle katılmıyorum",1,J934="Katılmıyorum",2,J934="Kararsızım",3,J934="Katılıyorum",4,J934="Kesinlikle katılıyorum",5)</f>
        <v>1</v>
      </c>
      <c r="AJ934" cm="1">
        <f t="array" ref="AJ934">_xlfn.IFS(K934="Kesinlikle katılmıyorum",1,K934="Katılmıyorum",2,K934="Kararsızım",3,K934="Katılıyorum",4,K934="Kesinlikle katılıyorum",5)</f>
        <v>1</v>
      </c>
      <c r="AK934" cm="1">
        <f t="array" ref="AK934">_xlfn.IFS(L934="Kesinlikle katılmıyorum",1,L934="Katılmıyorum",2,L934="Kararsızım",3,L934="Katılıyorum",4,L934="Kesinlikle katılıyorum",5)</f>
        <v>1</v>
      </c>
      <c r="AL934" cm="1">
        <f t="array" ref="AL934">_xlfn.IFS(M934="Kesinlikle katılmıyorum",1,M934="Katılmıyorum",2,M934="Kararsızım",3,M934="Katılıyorum",4,M934="Kesinlikle katılıyorum",5)</f>
        <v>1</v>
      </c>
      <c r="AM934" cm="1">
        <f t="array" ref="AM934">_xlfn.IFS(N934="Kesinlikle katılmıyorum",1,N934="Katılmıyorum",2,N934="Kararsızım",3,N934="Katılıyorum",4,N934="Kesinlikle katılıyorum",5)</f>
        <v>1</v>
      </c>
      <c r="AN934" cm="1">
        <f t="array" ref="AN934">_xlfn.IFS(O934="Kesinlikle katılmıyorum",1,O934="Katılmıyorum",2,O934="Kararsızım",3,O934="Katılıyorum",4,O934="Kesinlikle katılıyorum",5)</f>
        <v>1</v>
      </c>
      <c r="AO934" cm="1">
        <f t="array" ref="AO934">6-_xlfn.IFS(P934="Kesinlikle katılmıyorum",1,P934="Katılmıyorum",2,P934="Kararsızım",3,P934="Katılıyorum",4,P934="Kesinlikle katılıyorum",5)</f>
        <v>4</v>
      </c>
      <c r="AP934" cm="1">
        <f t="array" ref="AP934">6-_xlfn.IFS(Q934="Kesinlikle katılmıyorum",1,Q934="Katılmıyorum",2,Q934="Kararsızım",3,Q934="Katılıyorum",4,Q934="Kesinlikle katılıyorum",5)</f>
        <v>4</v>
      </c>
      <c r="AQ934" cm="1">
        <f t="array" ref="AQ934">6-_xlfn.IFS(R934="Kesinlikle katılmıyorum",1,R934="Katılmıyorum",2,R934="Kararsızım",3,R934="Katılıyorum",4,R934="Kesinlikle katılıyorum",5)</f>
        <v>4</v>
      </c>
      <c r="AR934" cm="1">
        <f t="array" ref="AR934">6-_xlfn.IFS(S934="Kesinlikle katılmıyorum",1,S934="Katılmıyorum",2,S934="Kararsızım",3,S934="Katılıyorum",4,S934="Kesinlikle katılıyorum",5)</f>
        <v>5</v>
      </c>
      <c r="AS934" cm="1">
        <f t="array" ref="AS934">6-_xlfn.IFS(T934="Kesinlikle katılmıyorum",1,T934="Katılmıyorum",2,T934="Kararsızım",3,T934="Katılıyorum",4,T934="Kesinlikle katılıyorum",5)</f>
        <v>4</v>
      </c>
      <c r="AT934" cm="1">
        <f t="array" ref="AT934">6-_xlfn.IFS(U934="Kesinlikle katılmıyorum",1,U934="Katılmıyorum",2,U934="Kararsızım",3,U934="Katılıyorum",4,U934="Kesinlikle katılıyorum",5)</f>
        <v>3</v>
      </c>
      <c r="AU934" cm="1">
        <f t="array" ref="AU934">6-_xlfn.IFS(V934="Kesinlikle katılmıyorum",1,V934="Katılmıyorum",2,V934="Kararsızım",3,V934="Katılıyorum",4,V934="Kesinlikle katılıyorum",5)</f>
        <v>3</v>
      </c>
      <c r="AV934" cm="1">
        <f t="array" ref="AV934">6-_xlfn.IFS(W934="Kesinlikle katılmıyorum",1,W934="Katılmıyorum",2,W934="Kararsızım",3,W934="Katılıyorum",4,W934="Kesinlikle katılıyorum",5)</f>
        <v>3</v>
      </c>
      <c r="AW934" cm="1">
        <f t="array" ref="AW934">6-_xlfn.IFS(X934="Kesinlikle katılmıyorum",1,X934="Katılmıyorum",2,X934="Kararsızım",3,X934="Katılıyorum",4,X934="Kesinlikle katılıyorum",5)</f>
        <v>4</v>
      </c>
      <c r="AX934" cm="1">
        <f t="array" ref="AX934">6-_xlfn.IFS(Y934="Kesinlikle katılmıyorum",1,Y934="Katılmıyorum",2,Y934="Kararsızım",3,Y934="Katılıyorum",4,Y934="Kesinlikle katılıyorum",5)</f>
        <v>3</v>
      </c>
      <c r="AY934" cm="1">
        <f t="array" ref="AY934">6-_xlfn.IFS(Z934="Kesinlikle katılmıyorum",1,Z934="Katılmıyorum",2,Z934="Kararsızım",3,Z934="Katılıyorum",4,Z934="Kesinlikle katılıyorum",5)</f>
        <v>4</v>
      </c>
      <c r="AZ934" cm="1">
        <f t="array" ref="AZ934">6-_xlfn.IFS(AA934="Kesinlikle katılmıyorum",1,AA934="Katılmıyorum",2,AA934="Kararsızım",3,AA934="Katılıyorum",4,AA934="Kesinlikle katılıyorum",5)</f>
        <v>3</v>
      </c>
      <c r="BA934" cm="1">
        <f t="array" ref="BA934">6-_xlfn.IFS(AB934="Kesinlikle katılmıyorum",1,AB934="Katılmıyorum",2,AB934="Kararsızım",3,AB934="Katılıyorum",4,AB934="Kesinlikle katılıyorum",5)</f>
        <v>5</v>
      </c>
      <c r="BB934" cm="1">
        <f t="array" ref="BB934">6-_xlfn.IFS(AC934="Kesinlikle katılmıyorum",1,AC934="Katılmıyorum",2,AC934="Kararsızım",3,AC934="Katılıyorum",4,AC934="Kesinlikle katılıyorum",5)</f>
        <v>3</v>
      </c>
      <c r="BC934" cm="1">
        <f t="array" ref="BC934">6-_xlfn.IFS(AD934="Kesinlikle katılmıyorum",1,AD934="Katılmıyorum",2,AD934="Kararsızım",3,AD934="Katılıyorum",4,AD934="Kesinlikle katılıyorum",5)</f>
        <v>4</v>
      </c>
    </row>
    <row r="935" spans="1:55" x14ac:dyDescent="0.25">
      <c r="A935" t="s">
        <v>55</v>
      </c>
      <c r="B935" t="s">
        <v>56</v>
      </c>
      <c r="C935">
        <v>20</v>
      </c>
      <c r="D935">
        <v>3</v>
      </c>
      <c r="E935" t="s">
        <v>57</v>
      </c>
      <c r="F935" t="s">
        <v>58</v>
      </c>
      <c r="G935" t="s">
        <v>62</v>
      </c>
      <c r="H935" t="s">
        <v>59</v>
      </c>
      <c r="I935" t="s">
        <v>58</v>
      </c>
      <c r="J935" t="s">
        <v>62</v>
      </c>
      <c r="K935" t="s">
        <v>58</v>
      </c>
      <c r="L935" t="s">
        <v>59</v>
      </c>
      <c r="M935" t="s">
        <v>59</v>
      </c>
      <c r="N935" t="s">
        <v>62</v>
      </c>
      <c r="O935" t="s">
        <v>59</v>
      </c>
      <c r="P935" t="s">
        <v>61</v>
      </c>
      <c r="Q935" t="s">
        <v>61</v>
      </c>
      <c r="R935" t="s">
        <v>61</v>
      </c>
      <c r="S935" t="s">
        <v>60</v>
      </c>
      <c r="T935" t="s">
        <v>60</v>
      </c>
      <c r="U935" t="s">
        <v>60</v>
      </c>
      <c r="V935" t="s">
        <v>58</v>
      </c>
      <c r="W935" t="s">
        <v>58</v>
      </c>
      <c r="X935" t="s">
        <v>62</v>
      </c>
      <c r="Y935" t="s">
        <v>59</v>
      </c>
      <c r="Z935" t="s">
        <v>59</v>
      </c>
      <c r="AA935" t="s">
        <v>60</v>
      </c>
      <c r="AB935" t="s">
        <v>59</v>
      </c>
      <c r="AC935" t="s">
        <v>59</v>
      </c>
      <c r="AD935" t="s">
        <v>59</v>
      </c>
      <c r="AE935" cm="1">
        <f t="array" ref="AE935">_xlfn.IFS(F935="Kesinlikle katılmıyorum",1,F935="Katılmıyorum",2,F935="Kararsızım",3,F935="Katılıyorum",4,F935="Kesinlikle katılıyorum",5)</f>
        <v>2</v>
      </c>
      <c r="AF935" cm="1">
        <f t="array" ref="AF935">_xlfn.IFS(G935="Kesinlikle katılmıyorum",1,G935="Katılmıyorum",2,G935="Kararsızım",3,G935="Katılıyorum",4,G935="Kesinlikle katılıyorum",5)</f>
        <v>4</v>
      </c>
      <c r="AG935" cm="1">
        <f t="array" ref="AG935">_xlfn.IFS(H935="Kesinlikle katılmıyorum",1,H935="Katılmıyorum",2,H935="Kararsızım",3,H935="Katılıyorum",4,H935="Kesinlikle katılıyorum",5)</f>
        <v>3</v>
      </c>
      <c r="AH935" cm="1">
        <f t="array" ref="AH935">_xlfn.IFS(I935="Kesinlikle katılmıyorum",1,I935="Katılmıyorum",2,I935="Kararsızım",3,I935="Katılıyorum",4,I935="Kesinlikle katılıyorum",5)</f>
        <v>2</v>
      </c>
      <c r="AI935" cm="1">
        <f t="array" ref="AI935">_xlfn.IFS(J935="Kesinlikle katılmıyorum",1,J935="Katılmıyorum",2,J935="Kararsızım",3,J935="Katılıyorum",4,J935="Kesinlikle katılıyorum",5)</f>
        <v>4</v>
      </c>
      <c r="AJ935" cm="1">
        <f t="array" ref="AJ935">_xlfn.IFS(K935="Kesinlikle katılmıyorum",1,K935="Katılmıyorum",2,K935="Kararsızım",3,K935="Katılıyorum",4,K935="Kesinlikle katılıyorum",5)</f>
        <v>2</v>
      </c>
      <c r="AK935" cm="1">
        <f t="array" ref="AK935">_xlfn.IFS(L935="Kesinlikle katılmıyorum",1,L935="Katılmıyorum",2,L935="Kararsızım",3,L935="Katılıyorum",4,L935="Kesinlikle katılıyorum",5)</f>
        <v>3</v>
      </c>
      <c r="AL935" cm="1">
        <f t="array" ref="AL935">_xlfn.IFS(M935="Kesinlikle katılmıyorum",1,M935="Katılmıyorum",2,M935="Kararsızım",3,M935="Katılıyorum",4,M935="Kesinlikle katılıyorum",5)</f>
        <v>3</v>
      </c>
      <c r="AM935" cm="1">
        <f t="array" ref="AM935">_xlfn.IFS(N935="Kesinlikle katılmıyorum",1,N935="Katılmıyorum",2,N935="Kararsızım",3,N935="Katılıyorum",4,N935="Kesinlikle katılıyorum",5)</f>
        <v>4</v>
      </c>
      <c r="AN935" cm="1">
        <f t="array" ref="AN935">_xlfn.IFS(O935="Kesinlikle katılmıyorum",1,O935="Katılmıyorum",2,O935="Kararsızım",3,O935="Katılıyorum",4,O935="Kesinlikle katılıyorum",5)</f>
        <v>3</v>
      </c>
      <c r="AO935" cm="1">
        <f t="array" ref="AO935">6-_xlfn.IFS(P935="Kesinlikle katılmıyorum",1,P935="Katılmıyorum",2,P935="Kararsızım",3,P935="Katılıyorum",4,P935="Kesinlikle katılıyorum",5)</f>
        <v>1</v>
      </c>
      <c r="AP935" cm="1">
        <f t="array" ref="AP935">6-_xlfn.IFS(Q935="Kesinlikle katılmıyorum",1,Q935="Katılmıyorum",2,Q935="Kararsızım",3,Q935="Katılıyorum",4,Q935="Kesinlikle katılıyorum",5)</f>
        <v>1</v>
      </c>
      <c r="AQ935" cm="1">
        <f t="array" ref="AQ935">6-_xlfn.IFS(R935="Kesinlikle katılmıyorum",1,R935="Katılmıyorum",2,R935="Kararsızım",3,R935="Katılıyorum",4,R935="Kesinlikle katılıyorum",5)</f>
        <v>1</v>
      </c>
      <c r="AR935" cm="1">
        <f t="array" ref="AR935">6-_xlfn.IFS(S935="Kesinlikle katılmıyorum",1,S935="Katılmıyorum",2,S935="Kararsızım",3,S935="Katılıyorum",4,S935="Kesinlikle katılıyorum",5)</f>
        <v>5</v>
      </c>
      <c r="AS935" cm="1">
        <f t="array" ref="AS935">6-_xlfn.IFS(T935="Kesinlikle katılmıyorum",1,T935="Katılmıyorum",2,T935="Kararsızım",3,T935="Katılıyorum",4,T935="Kesinlikle katılıyorum",5)</f>
        <v>5</v>
      </c>
      <c r="AT935" cm="1">
        <f t="array" ref="AT935">6-_xlfn.IFS(U935="Kesinlikle katılmıyorum",1,U935="Katılmıyorum",2,U935="Kararsızım",3,U935="Katılıyorum",4,U935="Kesinlikle katılıyorum",5)</f>
        <v>5</v>
      </c>
      <c r="AU935" cm="1">
        <f t="array" ref="AU935">6-_xlfn.IFS(V935="Kesinlikle katılmıyorum",1,V935="Katılmıyorum",2,V935="Kararsızım",3,V935="Katılıyorum",4,V935="Kesinlikle katılıyorum",5)</f>
        <v>4</v>
      </c>
      <c r="AV935" cm="1">
        <f t="array" ref="AV935">6-_xlfn.IFS(W935="Kesinlikle katılmıyorum",1,W935="Katılmıyorum",2,W935="Kararsızım",3,W935="Katılıyorum",4,W935="Kesinlikle katılıyorum",5)</f>
        <v>4</v>
      </c>
      <c r="AW935" cm="1">
        <f t="array" ref="AW935">6-_xlfn.IFS(X935="Kesinlikle katılmıyorum",1,X935="Katılmıyorum",2,X935="Kararsızım",3,X935="Katılıyorum",4,X935="Kesinlikle katılıyorum",5)</f>
        <v>2</v>
      </c>
      <c r="AX935" cm="1">
        <f t="array" ref="AX935">6-_xlfn.IFS(Y935="Kesinlikle katılmıyorum",1,Y935="Katılmıyorum",2,Y935="Kararsızım",3,Y935="Katılıyorum",4,Y935="Kesinlikle katılıyorum",5)</f>
        <v>3</v>
      </c>
      <c r="AY935" cm="1">
        <f t="array" ref="AY935">6-_xlfn.IFS(Z935="Kesinlikle katılmıyorum",1,Z935="Katılmıyorum",2,Z935="Kararsızım",3,Z935="Katılıyorum",4,Z935="Kesinlikle katılıyorum",5)</f>
        <v>3</v>
      </c>
      <c r="AZ935" cm="1">
        <f t="array" ref="AZ935">6-_xlfn.IFS(AA935="Kesinlikle katılmıyorum",1,AA935="Katılmıyorum",2,AA935="Kararsızım",3,AA935="Katılıyorum",4,AA935="Kesinlikle katılıyorum",5)</f>
        <v>5</v>
      </c>
      <c r="BA935" cm="1">
        <f t="array" ref="BA935">6-_xlfn.IFS(AB935="Kesinlikle katılmıyorum",1,AB935="Katılmıyorum",2,AB935="Kararsızım",3,AB935="Katılıyorum",4,AB935="Kesinlikle katılıyorum",5)</f>
        <v>3</v>
      </c>
      <c r="BB935" cm="1">
        <f t="array" ref="BB935">6-_xlfn.IFS(AC935="Kesinlikle katılmıyorum",1,AC935="Katılmıyorum",2,AC935="Kararsızım",3,AC935="Katılıyorum",4,AC935="Kesinlikle katılıyorum",5)</f>
        <v>3</v>
      </c>
      <c r="BC935" cm="1">
        <f t="array" ref="BC935">6-_xlfn.IFS(AD935="Kesinlikle katılmıyorum",1,AD935="Katılmıyorum",2,AD935="Kararsızım",3,AD935="Katılıyorum",4,AD935="Kesinlikle katılıyorum",5)</f>
        <v>3</v>
      </c>
    </row>
    <row r="936" spans="1:55" x14ac:dyDescent="0.25">
      <c r="A936" t="s">
        <v>64</v>
      </c>
      <c r="B936" t="s">
        <v>56</v>
      </c>
      <c r="C936">
        <v>21</v>
      </c>
      <c r="D936" t="s">
        <v>65</v>
      </c>
      <c r="E936" t="s">
        <v>57</v>
      </c>
      <c r="F936" t="s">
        <v>58</v>
      </c>
      <c r="G936" t="s">
        <v>59</v>
      </c>
      <c r="H936" t="s">
        <v>58</v>
      </c>
      <c r="I936" t="s">
        <v>59</v>
      </c>
      <c r="J936" t="s">
        <v>59</v>
      </c>
      <c r="K936" t="s">
        <v>58</v>
      </c>
      <c r="L936" t="s">
        <v>60</v>
      </c>
      <c r="M936" t="s">
        <v>59</v>
      </c>
      <c r="N936" t="s">
        <v>59</v>
      </c>
      <c r="O936" t="s">
        <v>58</v>
      </c>
      <c r="P936" t="s">
        <v>59</v>
      </c>
      <c r="Q936" t="s">
        <v>58</v>
      </c>
      <c r="R936" t="s">
        <v>58</v>
      </c>
      <c r="S936" t="s">
        <v>60</v>
      </c>
      <c r="T936" t="s">
        <v>60</v>
      </c>
      <c r="U936" t="s">
        <v>60</v>
      </c>
      <c r="V936" t="s">
        <v>62</v>
      </c>
      <c r="W936" t="s">
        <v>58</v>
      </c>
      <c r="X936" t="s">
        <v>59</v>
      </c>
      <c r="Y936" t="s">
        <v>58</v>
      </c>
      <c r="Z936" t="s">
        <v>58</v>
      </c>
      <c r="AA936" t="s">
        <v>59</v>
      </c>
      <c r="AB936" t="s">
        <v>59</v>
      </c>
      <c r="AC936" t="s">
        <v>58</v>
      </c>
      <c r="AD936" t="s">
        <v>59</v>
      </c>
      <c r="AE936" cm="1">
        <f t="array" ref="AE936">_xlfn.IFS(F936="Kesinlikle katılmıyorum",1,F936="Katılmıyorum",2,F936="Kararsızım",3,F936="Katılıyorum",4,F936="Kesinlikle katılıyorum",5)</f>
        <v>2</v>
      </c>
      <c r="AF936" cm="1">
        <f t="array" ref="AF936">_xlfn.IFS(G936="Kesinlikle katılmıyorum",1,G936="Katılmıyorum",2,G936="Kararsızım",3,G936="Katılıyorum",4,G936="Kesinlikle katılıyorum",5)</f>
        <v>3</v>
      </c>
      <c r="AG936" cm="1">
        <f t="array" ref="AG936">_xlfn.IFS(H936="Kesinlikle katılmıyorum",1,H936="Katılmıyorum",2,H936="Kararsızım",3,H936="Katılıyorum",4,H936="Kesinlikle katılıyorum",5)</f>
        <v>2</v>
      </c>
      <c r="AH936" cm="1">
        <f t="array" ref="AH936">_xlfn.IFS(I936="Kesinlikle katılmıyorum",1,I936="Katılmıyorum",2,I936="Kararsızım",3,I936="Katılıyorum",4,I936="Kesinlikle katılıyorum",5)</f>
        <v>3</v>
      </c>
      <c r="AI936" cm="1">
        <f t="array" ref="AI936">_xlfn.IFS(J936="Kesinlikle katılmıyorum",1,J936="Katılmıyorum",2,J936="Kararsızım",3,J936="Katılıyorum",4,J936="Kesinlikle katılıyorum",5)</f>
        <v>3</v>
      </c>
      <c r="AJ936" cm="1">
        <f t="array" ref="AJ936">_xlfn.IFS(K936="Kesinlikle katılmıyorum",1,K936="Katılmıyorum",2,K936="Kararsızım",3,K936="Katılıyorum",4,K936="Kesinlikle katılıyorum",5)</f>
        <v>2</v>
      </c>
      <c r="AK936" cm="1">
        <f t="array" ref="AK936">_xlfn.IFS(L936="Kesinlikle katılmıyorum",1,L936="Katılmıyorum",2,L936="Kararsızım",3,L936="Katılıyorum",4,L936="Kesinlikle katılıyorum",5)</f>
        <v>1</v>
      </c>
      <c r="AL936" cm="1">
        <f t="array" ref="AL936">_xlfn.IFS(M936="Kesinlikle katılmıyorum",1,M936="Katılmıyorum",2,M936="Kararsızım",3,M936="Katılıyorum",4,M936="Kesinlikle katılıyorum",5)</f>
        <v>3</v>
      </c>
      <c r="AM936" cm="1">
        <f t="array" ref="AM936">_xlfn.IFS(N936="Kesinlikle katılmıyorum",1,N936="Katılmıyorum",2,N936="Kararsızım",3,N936="Katılıyorum",4,N936="Kesinlikle katılıyorum",5)</f>
        <v>3</v>
      </c>
      <c r="AN936" cm="1">
        <f t="array" ref="AN936">_xlfn.IFS(O936="Kesinlikle katılmıyorum",1,O936="Katılmıyorum",2,O936="Kararsızım",3,O936="Katılıyorum",4,O936="Kesinlikle katılıyorum",5)</f>
        <v>2</v>
      </c>
      <c r="AO936" cm="1">
        <f t="array" ref="AO936">6-_xlfn.IFS(P936="Kesinlikle katılmıyorum",1,P936="Katılmıyorum",2,P936="Kararsızım",3,P936="Katılıyorum",4,P936="Kesinlikle katılıyorum",5)</f>
        <v>3</v>
      </c>
      <c r="AP936" cm="1">
        <f t="array" ref="AP936">6-_xlfn.IFS(Q936="Kesinlikle katılmıyorum",1,Q936="Katılmıyorum",2,Q936="Kararsızım",3,Q936="Katılıyorum",4,Q936="Kesinlikle katılıyorum",5)</f>
        <v>4</v>
      </c>
      <c r="AQ936" cm="1">
        <f t="array" ref="AQ936">6-_xlfn.IFS(R936="Kesinlikle katılmıyorum",1,R936="Katılmıyorum",2,R936="Kararsızım",3,R936="Katılıyorum",4,R936="Kesinlikle katılıyorum",5)</f>
        <v>4</v>
      </c>
      <c r="AR936" cm="1">
        <f t="array" ref="AR936">6-_xlfn.IFS(S936="Kesinlikle katılmıyorum",1,S936="Katılmıyorum",2,S936="Kararsızım",3,S936="Katılıyorum",4,S936="Kesinlikle katılıyorum",5)</f>
        <v>5</v>
      </c>
      <c r="AS936" cm="1">
        <f t="array" ref="AS936">6-_xlfn.IFS(T936="Kesinlikle katılmıyorum",1,T936="Katılmıyorum",2,T936="Kararsızım",3,T936="Katılıyorum",4,T936="Kesinlikle katılıyorum",5)</f>
        <v>5</v>
      </c>
      <c r="AT936" cm="1">
        <f t="array" ref="AT936">6-_xlfn.IFS(U936="Kesinlikle katılmıyorum",1,U936="Katılmıyorum",2,U936="Kararsızım",3,U936="Katılıyorum",4,U936="Kesinlikle katılıyorum",5)</f>
        <v>5</v>
      </c>
      <c r="AU936" cm="1">
        <f t="array" ref="AU936">6-_xlfn.IFS(V936="Kesinlikle katılmıyorum",1,V936="Katılmıyorum",2,V936="Kararsızım",3,V936="Katılıyorum",4,V936="Kesinlikle katılıyorum",5)</f>
        <v>2</v>
      </c>
      <c r="AV936" cm="1">
        <f t="array" ref="AV936">6-_xlfn.IFS(W936="Kesinlikle katılmıyorum",1,W936="Katılmıyorum",2,W936="Kararsızım",3,W936="Katılıyorum",4,W936="Kesinlikle katılıyorum",5)</f>
        <v>4</v>
      </c>
      <c r="AW936" cm="1">
        <f t="array" ref="AW936">6-_xlfn.IFS(X936="Kesinlikle katılmıyorum",1,X936="Katılmıyorum",2,X936="Kararsızım",3,X936="Katılıyorum",4,X936="Kesinlikle katılıyorum",5)</f>
        <v>3</v>
      </c>
      <c r="AX936" cm="1">
        <f t="array" ref="AX936">6-_xlfn.IFS(Y936="Kesinlikle katılmıyorum",1,Y936="Katılmıyorum",2,Y936="Kararsızım",3,Y936="Katılıyorum",4,Y936="Kesinlikle katılıyorum",5)</f>
        <v>4</v>
      </c>
      <c r="AY936" cm="1">
        <f t="array" ref="AY936">6-_xlfn.IFS(Z936="Kesinlikle katılmıyorum",1,Z936="Katılmıyorum",2,Z936="Kararsızım",3,Z936="Katılıyorum",4,Z936="Kesinlikle katılıyorum",5)</f>
        <v>4</v>
      </c>
      <c r="AZ936" cm="1">
        <f t="array" ref="AZ936">6-_xlfn.IFS(AA936="Kesinlikle katılmıyorum",1,AA936="Katılmıyorum",2,AA936="Kararsızım",3,AA936="Katılıyorum",4,AA936="Kesinlikle katılıyorum",5)</f>
        <v>3</v>
      </c>
      <c r="BA936" cm="1">
        <f t="array" ref="BA936">6-_xlfn.IFS(AB936="Kesinlikle katılmıyorum",1,AB936="Katılmıyorum",2,AB936="Kararsızım",3,AB936="Katılıyorum",4,AB936="Kesinlikle katılıyorum",5)</f>
        <v>3</v>
      </c>
      <c r="BB936" cm="1">
        <f t="array" ref="BB936">6-_xlfn.IFS(AC936="Kesinlikle katılmıyorum",1,AC936="Katılmıyorum",2,AC936="Kararsızım",3,AC936="Katılıyorum",4,AC936="Kesinlikle katılıyorum",5)</f>
        <v>4</v>
      </c>
      <c r="BC936" cm="1">
        <f t="array" ref="BC936">6-_xlfn.IFS(AD936="Kesinlikle katılmıyorum",1,AD936="Katılmıyorum",2,AD936="Kararsızım",3,AD936="Katılıyorum",4,AD936="Kesinlikle katılıyorum",5)</f>
        <v>3</v>
      </c>
    </row>
    <row r="937" spans="1:55" x14ac:dyDescent="0.25">
      <c r="A937" t="s">
        <v>55</v>
      </c>
      <c r="B937" t="s">
        <v>56</v>
      </c>
      <c r="C937">
        <v>23</v>
      </c>
      <c r="D937" t="s">
        <v>65</v>
      </c>
      <c r="E937" t="s">
        <v>57</v>
      </c>
      <c r="F937" t="s">
        <v>61</v>
      </c>
      <c r="G937" t="s">
        <v>62</v>
      </c>
      <c r="H937" t="s">
        <v>58</v>
      </c>
      <c r="I937" t="s">
        <v>59</v>
      </c>
      <c r="J937" t="s">
        <v>59</v>
      </c>
      <c r="K937" t="s">
        <v>59</v>
      </c>
      <c r="L937" t="s">
        <v>59</v>
      </c>
      <c r="M937" t="s">
        <v>62</v>
      </c>
      <c r="N937" t="s">
        <v>62</v>
      </c>
      <c r="O937" t="s">
        <v>59</v>
      </c>
      <c r="P937" t="s">
        <v>59</v>
      </c>
      <c r="Q937" t="s">
        <v>59</v>
      </c>
      <c r="R937" t="s">
        <v>62</v>
      </c>
      <c r="S937" t="s">
        <v>59</v>
      </c>
      <c r="T937" t="s">
        <v>59</v>
      </c>
      <c r="U937" t="s">
        <v>59</v>
      </c>
      <c r="V937" t="s">
        <v>59</v>
      </c>
      <c r="W937" t="s">
        <v>59</v>
      </c>
      <c r="X937" t="s">
        <v>62</v>
      </c>
      <c r="Y937" t="s">
        <v>59</v>
      </c>
      <c r="Z937" t="s">
        <v>59</v>
      </c>
      <c r="AA937" t="s">
        <v>59</v>
      </c>
      <c r="AB937" t="s">
        <v>62</v>
      </c>
      <c r="AC937" t="s">
        <v>58</v>
      </c>
      <c r="AD937" t="s">
        <v>58</v>
      </c>
      <c r="AE937" cm="1">
        <f t="array" ref="AE937">_xlfn.IFS(F937="Kesinlikle katılmıyorum",1,F937="Katılmıyorum",2,F937="Kararsızım",3,F937="Katılıyorum",4,F937="Kesinlikle katılıyorum",5)</f>
        <v>5</v>
      </c>
      <c r="AF937" cm="1">
        <f t="array" ref="AF937">_xlfn.IFS(G937="Kesinlikle katılmıyorum",1,G937="Katılmıyorum",2,G937="Kararsızım",3,G937="Katılıyorum",4,G937="Kesinlikle katılıyorum",5)</f>
        <v>4</v>
      </c>
      <c r="AG937" cm="1">
        <f t="array" ref="AG937">_xlfn.IFS(H937="Kesinlikle katılmıyorum",1,H937="Katılmıyorum",2,H937="Kararsızım",3,H937="Katılıyorum",4,H937="Kesinlikle katılıyorum",5)</f>
        <v>2</v>
      </c>
      <c r="AH937" cm="1">
        <f t="array" ref="AH937">_xlfn.IFS(I937="Kesinlikle katılmıyorum",1,I937="Katılmıyorum",2,I937="Kararsızım",3,I937="Katılıyorum",4,I937="Kesinlikle katılıyorum",5)</f>
        <v>3</v>
      </c>
      <c r="AI937" cm="1">
        <f t="array" ref="AI937">_xlfn.IFS(J937="Kesinlikle katılmıyorum",1,J937="Katılmıyorum",2,J937="Kararsızım",3,J937="Katılıyorum",4,J937="Kesinlikle katılıyorum",5)</f>
        <v>3</v>
      </c>
      <c r="AJ937" cm="1">
        <f t="array" ref="AJ937">_xlfn.IFS(K937="Kesinlikle katılmıyorum",1,K937="Katılmıyorum",2,K937="Kararsızım",3,K937="Katılıyorum",4,K937="Kesinlikle katılıyorum",5)</f>
        <v>3</v>
      </c>
      <c r="AK937" cm="1">
        <f t="array" ref="AK937">_xlfn.IFS(L937="Kesinlikle katılmıyorum",1,L937="Katılmıyorum",2,L937="Kararsızım",3,L937="Katılıyorum",4,L937="Kesinlikle katılıyorum",5)</f>
        <v>3</v>
      </c>
      <c r="AL937" cm="1">
        <f t="array" ref="AL937">_xlfn.IFS(M937="Kesinlikle katılmıyorum",1,M937="Katılmıyorum",2,M937="Kararsızım",3,M937="Katılıyorum",4,M937="Kesinlikle katılıyorum",5)</f>
        <v>4</v>
      </c>
      <c r="AM937" cm="1">
        <f t="array" ref="AM937">_xlfn.IFS(N937="Kesinlikle katılmıyorum",1,N937="Katılmıyorum",2,N937="Kararsızım",3,N937="Katılıyorum",4,N937="Kesinlikle katılıyorum",5)</f>
        <v>4</v>
      </c>
      <c r="AN937" cm="1">
        <f t="array" ref="AN937">_xlfn.IFS(O937="Kesinlikle katılmıyorum",1,O937="Katılmıyorum",2,O937="Kararsızım",3,O937="Katılıyorum",4,O937="Kesinlikle katılıyorum",5)</f>
        <v>3</v>
      </c>
      <c r="AO937" cm="1">
        <f t="array" ref="AO937">6-_xlfn.IFS(P937="Kesinlikle katılmıyorum",1,P937="Katılmıyorum",2,P937="Kararsızım",3,P937="Katılıyorum",4,P937="Kesinlikle katılıyorum",5)</f>
        <v>3</v>
      </c>
      <c r="AP937" cm="1">
        <f t="array" ref="AP937">6-_xlfn.IFS(Q937="Kesinlikle katılmıyorum",1,Q937="Katılmıyorum",2,Q937="Kararsızım",3,Q937="Katılıyorum",4,Q937="Kesinlikle katılıyorum",5)</f>
        <v>3</v>
      </c>
      <c r="AQ937" cm="1">
        <f t="array" ref="AQ937">6-_xlfn.IFS(R937="Kesinlikle katılmıyorum",1,R937="Katılmıyorum",2,R937="Kararsızım",3,R937="Katılıyorum",4,R937="Kesinlikle katılıyorum",5)</f>
        <v>2</v>
      </c>
      <c r="AR937" cm="1">
        <f t="array" ref="AR937">6-_xlfn.IFS(S937="Kesinlikle katılmıyorum",1,S937="Katılmıyorum",2,S937="Kararsızım",3,S937="Katılıyorum",4,S937="Kesinlikle katılıyorum",5)</f>
        <v>3</v>
      </c>
      <c r="AS937" cm="1">
        <f t="array" ref="AS937">6-_xlfn.IFS(T937="Kesinlikle katılmıyorum",1,T937="Katılmıyorum",2,T937="Kararsızım",3,T937="Katılıyorum",4,T937="Kesinlikle katılıyorum",5)</f>
        <v>3</v>
      </c>
      <c r="AT937" cm="1">
        <f t="array" ref="AT937">6-_xlfn.IFS(U937="Kesinlikle katılmıyorum",1,U937="Katılmıyorum",2,U937="Kararsızım",3,U937="Katılıyorum",4,U937="Kesinlikle katılıyorum",5)</f>
        <v>3</v>
      </c>
      <c r="AU937" cm="1">
        <f t="array" ref="AU937">6-_xlfn.IFS(V937="Kesinlikle katılmıyorum",1,V937="Katılmıyorum",2,V937="Kararsızım",3,V937="Katılıyorum",4,V937="Kesinlikle katılıyorum",5)</f>
        <v>3</v>
      </c>
      <c r="AV937" cm="1">
        <f t="array" ref="AV937">6-_xlfn.IFS(W937="Kesinlikle katılmıyorum",1,W937="Katılmıyorum",2,W937="Kararsızım",3,W937="Katılıyorum",4,W937="Kesinlikle katılıyorum",5)</f>
        <v>3</v>
      </c>
      <c r="AW937" cm="1">
        <f t="array" ref="AW937">6-_xlfn.IFS(X937="Kesinlikle katılmıyorum",1,X937="Katılmıyorum",2,X937="Kararsızım",3,X937="Katılıyorum",4,X937="Kesinlikle katılıyorum",5)</f>
        <v>2</v>
      </c>
      <c r="AX937" cm="1">
        <f t="array" ref="AX937">6-_xlfn.IFS(Y937="Kesinlikle katılmıyorum",1,Y937="Katılmıyorum",2,Y937="Kararsızım",3,Y937="Katılıyorum",4,Y937="Kesinlikle katılıyorum",5)</f>
        <v>3</v>
      </c>
      <c r="AY937" cm="1">
        <f t="array" ref="AY937">6-_xlfn.IFS(Z937="Kesinlikle katılmıyorum",1,Z937="Katılmıyorum",2,Z937="Kararsızım",3,Z937="Katılıyorum",4,Z937="Kesinlikle katılıyorum",5)</f>
        <v>3</v>
      </c>
      <c r="AZ937" cm="1">
        <f t="array" ref="AZ937">6-_xlfn.IFS(AA937="Kesinlikle katılmıyorum",1,AA937="Katılmıyorum",2,AA937="Kararsızım",3,AA937="Katılıyorum",4,AA937="Kesinlikle katılıyorum",5)</f>
        <v>3</v>
      </c>
      <c r="BA937" cm="1">
        <f t="array" ref="BA937">6-_xlfn.IFS(AB937="Kesinlikle katılmıyorum",1,AB937="Katılmıyorum",2,AB937="Kararsızım",3,AB937="Katılıyorum",4,AB937="Kesinlikle katılıyorum",5)</f>
        <v>2</v>
      </c>
      <c r="BB937" cm="1">
        <f t="array" ref="BB937">6-_xlfn.IFS(AC937="Kesinlikle katılmıyorum",1,AC937="Katılmıyorum",2,AC937="Kararsızım",3,AC937="Katılıyorum",4,AC937="Kesinlikle katılıyorum",5)</f>
        <v>4</v>
      </c>
      <c r="BC937" cm="1">
        <f t="array" ref="BC937">6-_xlfn.IFS(AD937="Kesinlikle katılmıyorum",1,AD937="Katılmıyorum",2,AD937="Kararsızım",3,AD937="Katılıyorum",4,AD937="Kesinlikle katılıyorum",5)</f>
        <v>4</v>
      </c>
    </row>
    <row r="938" spans="1:55" x14ac:dyDescent="0.25">
      <c r="A938" t="s">
        <v>66</v>
      </c>
      <c r="B938" t="s">
        <v>63</v>
      </c>
      <c r="C938">
        <v>24</v>
      </c>
      <c r="D938" t="s">
        <v>65</v>
      </c>
      <c r="E938" t="s">
        <v>57</v>
      </c>
      <c r="F938" t="s">
        <v>58</v>
      </c>
      <c r="G938" t="s">
        <v>58</v>
      </c>
      <c r="H938" t="s">
        <v>60</v>
      </c>
      <c r="I938" t="s">
        <v>60</v>
      </c>
      <c r="J938" t="s">
        <v>58</v>
      </c>
      <c r="K938" t="s">
        <v>58</v>
      </c>
      <c r="L938" t="s">
        <v>58</v>
      </c>
      <c r="M938" t="s">
        <v>58</v>
      </c>
      <c r="N938" t="s">
        <v>58</v>
      </c>
      <c r="O938" t="s">
        <v>60</v>
      </c>
      <c r="P938" t="s">
        <v>58</v>
      </c>
      <c r="Q938" t="s">
        <v>62</v>
      </c>
      <c r="R938" t="s">
        <v>58</v>
      </c>
      <c r="S938" t="s">
        <v>60</v>
      </c>
      <c r="T938" t="s">
        <v>59</v>
      </c>
      <c r="U938" t="s">
        <v>60</v>
      </c>
      <c r="V938" t="s">
        <v>58</v>
      </c>
      <c r="W938" t="s">
        <v>59</v>
      </c>
      <c r="X938" t="s">
        <v>59</v>
      </c>
      <c r="Y938" t="s">
        <v>59</v>
      </c>
      <c r="Z938" t="s">
        <v>60</v>
      </c>
      <c r="AA938" t="s">
        <v>59</v>
      </c>
      <c r="AB938" t="s">
        <v>59</v>
      </c>
      <c r="AC938" t="s">
        <v>58</v>
      </c>
      <c r="AD938" t="s">
        <v>60</v>
      </c>
      <c r="AE938" cm="1">
        <f t="array" ref="AE938">_xlfn.IFS(F938="Kesinlikle katılmıyorum",1,F938="Katılmıyorum",2,F938="Kararsızım",3,F938="Katılıyorum",4,F938="Kesinlikle katılıyorum",5)</f>
        <v>2</v>
      </c>
      <c r="AF938" cm="1">
        <f t="array" ref="AF938">_xlfn.IFS(G938="Kesinlikle katılmıyorum",1,G938="Katılmıyorum",2,G938="Kararsızım",3,G938="Katılıyorum",4,G938="Kesinlikle katılıyorum",5)</f>
        <v>2</v>
      </c>
      <c r="AG938" cm="1">
        <f t="array" ref="AG938">_xlfn.IFS(H938="Kesinlikle katılmıyorum",1,H938="Katılmıyorum",2,H938="Kararsızım",3,H938="Katılıyorum",4,H938="Kesinlikle katılıyorum",5)</f>
        <v>1</v>
      </c>
      <c r="AH938" cm="1">
        <f t="array" ref="AH938">_xlfn.IFS(I938="Kesinlikle katılmıyorum",1,I938="Katılmıyorum",2,I938="Kararsızım",3,I938="Katılıyorum",4,I938="Kesinlikle katılıyorum",5)</f>
        <v>1</v>
      </c>
      <c r="AI938" cm="1">
        <f t="array" ref="AI938">_xlfn.IFS(J938="Kesinlikle katılmıyorum",1,J938="Katılmıyorum",2,J938="Kararsızım",3,J938="Katılıyorum",4,J938="Kesinlikle katılıyorum",5)</f>
        <v>2</v>
      </c>
      <c r="AJ938" cm="1">
        <f t="array" ref="AJ938">_xlfn.IFS(K938="Kesinlikle katılmıyorum",1,K938="Katılmıyorum",2,K938="Kararsızım",3,K938="Katılıyorum",4,K938="Kesinlikle katılıyorum",5)</f>
        <v>2</v>
      </c>
      <c r="AK938" cm="1">
        <f t="array" ref="AK938">_xlfn.IFS(L938="Kesinlikle katılmıyorum",1,L938="Katılmıyorum",2,L938="Kararsızım",3,L938="Katılıyorum",4,L938="Kesinlikle katılıyorum",5)</f>
        <v>2</v>
      </c>
      <c r="AL938" cm="1">
        <f t="array" ref="AL938">_xlfn.IFS(M938="Kesinlikle katılmıyorum",1,M938="Katılmıyorum",2,M938="Kararsızım",3,M938="Katılıyorum",4,M938="Kesinlikle katılıyorum",5)</f>
        <v>2</v>
      </c>
      <c r="AM938" cm="1">
        <f t="array" ref="AM938">_xlfn.IFS(N938="Kesinlikle katılmıyorum",1,N938="Katılmıyorum",2,N938="Kararsızım",3,N938="Katılıyorum",4,N938="Kesinlikle katılıyorum",5)</f>
        <v>2</v>
      </c>
      <c r="AN938" cm="1">
        <f t="array" ref="AN938">_xlfn.IFS(O938="Kesinlikle katılmıyorum",1,O938="Katılmıyorum",2,O938="Kararsızım",3,O938="Katılıyorum",4,O938="Kesinlikle katılıyorum",5)</f>
        <v>1</v>
      </c>
      <c r="AO938" cm="1">
        <f t="array" ref="AO938">6-_xlfn.IFS(P938="Kesinlikle katılmıyorum",1,P938="Katılmıyorum",2,P938="Kararsızım",3,P938="Katılıyorum",4,P938="Kesinlikle katılıyorum",5)</f>
        <v>4</v>
      </c>
      <c r="AP938" cm="1">
        <f t="array" ref="AP938">6-_xlfn.IFS(Q938="Kesinlikle katılmıyorum",1,Q938="Katılmıyorum",2,Q938="Kararsızım",3,Q938="Katılıyorum",4,Q938="Kesinlikle katılıyorum",5)</f>
        <v>2</v>
      </c>
      <c r="AQ938" cm="1">
        <f t="array" ref="AQ938">6-_xlfn.IFS(R938="Kesinlikle katılmıyorum",1,R938="Katılmıyorum",2,R938="Kararsızım",3,R938="Katılıyorum",4,R938="Kesinlikle katılıyorum",5)</f>
        <v>4</v>
      </c>
      <c r="AR938" cm="1">
        <f t="array" ref="AR938">6-_xlfn.IFS(S938="Kesinlikle katılmıyorum",1,S938="Katılmıyorum",2,S938="Kararsızım",3,S938="Katılıyorum",4,S938="Kesinlikle katılıyorum",5)</f>
        <v>5</v>
      </c>
      <c r="AS938" cm="1">
        <f t="array" ref="AS938">6-_xlfn.IFS(T938="Kesinlikle katılmıyorum",1,T938="Katılmıyorum",2,T938="Kararsızım",3,T938="Katılıyorum",4,T938="Kesinlikle katılıyorum",5)</f>
        <v>3</v>
      </c>
      <c r="AT938" cm="1">
        <f t="array" ref="AT938">6-_xlfn.IFS(U938="Kesinlikle katılmıyorum",1,U938="Katılmıyorum",2,U938="Kararsızım",3,U938="Katılıyorum",4,U938="Kesinlikle katılıyorum",5)</f>
        <v>5</v>
      </c>
      <c r="AU938" cm="1">
        <f t="array" ref="AU938">6-_xlfn.IFS(V938="Kesinlikle katılmıyorum",1,V938="Katılmıyorum",2,V938="Kararsızım",3,V938="Katılıyorum",4,V938="Kesinlikle katılıyorum",5)</f>
        <v>4</v>
      </c>
      <c r="AV938" cm="1">
        <f t="array" ref="AV938">6-_xlfn.IFS(W938="Kesinlikle katılmıyorum",1,W938="Katılmıyorum",2,W938="Kararsızım",3,W938="Katılıyorum",4,W938="Kesinlikle katılıyorum",5)</f>
        <v>3</v>
      </c>
      <c r="AW938" cm="1">
        <f t="array" ref="AW938">6-_xlfn.IFS(X938="Kesinlikle katılmıyorum",1,X938="Katılmıyorum",2,X938="Kararsızım",3,X938="Katılıyorum",4,X938="Kesinlikle katılıyorum",5)</f>
        <v>3</v>
      </c>
      <c r="AX938" cm="1">
        <f t="array" ref="AX938">6-_xlfn.IFS(Y938="Kesinlikle katılmıyorum",1,Y938="Katılmıyorum",2,Y938="Kararsızım",3,Y938="Katılıyorum",4,Y938="Kesinlikle katılıyorum",5)</f>
        <v>3</v>
      </c>
      <c r="AY938" cm="1">
        <f t="array" ref="AY938">6-_xlfn.IFS(Z938="Kesinlikle katılmıyorum",1,Z938="Katılmıyorum",2,Z938="Kararsızım",3,Z938="Katılıyorum",4,Z938="Kesinlikle katılıyorum",5)</f>
        <v>5</v>
      </c>
      <c r="AZ938" cm="1">
        <f t="array" ref="AZ938">6-_xlfn.IFS(AA938="Kesinlikle katılmıyorum",1,AA938="Katılmıyorum",2,AA938="Kararsızım",3,AA938="Katılıyorum",4,AA938="Kesinlikle katılıyorum",5)</f>
        <v>3</v>
      </c>
      <c r="BA938" cm="1">
        <f t="array" ref="BA938">6-_xlfn.IFS(AB938="Kesinlikle katılmıyorum",1,AB938="Katılmıyorum",2,AB938="Kararsızım",3,AB938="Katılıyorum",4,AB938="Kesinlikle katılıyorum",5)</f>
        <v>3</v>
      </c>
      <c r="BB938" cm="1">
        <f t="array" ref="BB938">6-_xlfn.IFS(AC938="Kesinlikle katılmıyorum",1,AC938="Katılmıyorum",2,AC938="Kararsızım",3,AC938="Katılıyorum",4,AC938="Kesinlikle katılıyorum",5)</f>
        <v>4</v>
      </c>
      <c r="BC938" cm="1">
        <f t="array" ref="BC938">6-_xlfn.IFS(AD938="Kesinlikle katılmıyorum",1,AD938="Katılmıyorum",2,AD938="Kararsızım",3,AD938="Katılıyorum",4,AD938="Kesinlikle katılıyorum",5)</f>
        <v>5</v>
      </c>
    </row>
    <row r="939" spans="1:55" x14ac:dyDescent="0.25">
      <c r="A939" t="s">
        <v>66</v>
      </c>
      <c r="B939" t="s">
        <v>56</v>
      </c>
      <c r="C939">
        <v>25</v>
      </c>
      <c r="D939">
        <v>3</v>
      </c>
      <c r="E939" t="s">
        <v>57</v>
      </c>
      <c r="F939" t="s">
        <v>59</v>
      </c>
      <c r="G939" t="s">
        <v>62</v>
      </c>
      <c r="H939" t="s">
        <v>58</v>
      </c>
      <c r="I939" t="s">
        <v>58</v>
      </c>
      <c r="J939" t="s">
        <v>60</v>
      </c>
      <c r="K939" t="s">
        <v>59</v>
      </c>
      <c r="L939" t="s">
        <v>60</v>
      </c>
      <c r="M939" t="s">
        <v>58</v>
      </c>
      <c r="N939" t="s">
        <v>58</v>
      </c>
      <c r="O939" t="s">
        <v>58</v>
      </c>
      <c r="P939" t="s">
        <v>62</v>
      </c>
      <c r="Q939" t="s">
        <v>59</v>
      </c>
      <c r="R939" t="s">
        <v>61</v>
      </c>
      <c r="S939" t="s">
        <v>58</v>
      </c>
      <c r="T939" t="s">
        <v>60</v>
      </c>
      <c r="U939" t="s">
        <v>60</v>
      </c>
      <c r="V939" t="s">
        <v>59</v>
      </c>
      <c r="W939" t="s">
        <v>58</v>
      </c>
      <c r="X939" t="s">
        <v>59</v>
      </c>
      <c r="Y939" t="s">
        <v>58</v>
      </c>
      <c r="Z939" t="s">
        <v>58</v>
      </c>
      <c r="AA939" t="s">
        <v>58</v>
      </c>
      <c r="AB939" t="s">
        <v>58</v>
      </c>
      <c r="AC939" t="s">
        <v>59</v>
      </c>
      <c r="AD939" t="s">
        <v>58</v>
      </c>
      <c r="AE939" cm="1">
        <f t="array" ref="AE939">_xlfn.IFS(F939="Kesinlikle katılmıyorum",1,F939="Katılmıyorum",2,F939="Kararsızım",3,F939="Katılıyorum",4,F939="Kesinlikle katılıyorum",5)</f>
        <v>3</v>
      </c>
      <c r="AF939" cm="1">
        <f t="array" ref="AF939">_xlfn.IFS(G939="Kesinlikle katılmıyorum",1,G939="Katılmıyorum",2,G939="Kararsızım",3,G939="Katılıyorum",4,G939="Kesinlikle katılıyorum",5)</f>
        <v>4</v>
      </c>
      <c r="AG939" cm="1">
        <f t="array" ref="AG939">_xlfn.IFS(H939="Kesinlikle katılmıyorum",1,H939="Katılmıyorum",2,H939="Kararsızım",3,H939="Katılıyorum",4,H939="Kesinlikle katılıyorum",5)</f>
        <v>2</v>
      </c>
      <c r="AH939" cm="1">
        <f t="array" ref="AH939">_xlfn.IFS(I939="Kesinlikle katılmıyorum",1,I939="Katılmıyorum",2,I939="Kararsızım",3,I939="Katılıyorum",4,I939="Kesinlikle katılıyorum",5)</f>
        <v>2</v>
      </c>
      <c r="AI939" cm="1">
        <f t="array" ref="AI939">_xlfn.IFS(J939="Kesinlikle katılmıyorum",1,J939="Katılmıyorum",2,J939="Kararsızım",3,J939="Katılıyorum",4,J939="Kesinlikle katılıyorum",5)</f>
        <v>1</v>
      </c>
      <c r="AJ939" cm="1">
        <f t="array" ref="AJ939">_xlfn.IFS(K939="Kesinlikle katılmıyorum",1,K939="Katılmıyorum",2,K939="Kararsızım",3,K939="Katılıyorum",4,K939="Kesinlikle katılıyorum",5)</f>
        <v>3</v>
      </c>
      <c r="AK939" cm="1">
        <f t="array" ref="AK939">_xlfn.IFS(L939="Kesinlikle katılmıyorum",1,L939="Katılmıyorum",2,L939="Kararsızım",3,L939="Katılıyorum",4,L939="Kesinlikle katılıyorum",5)</f>
        <v>1</v>
      </c>
      <c r="AL939" cm="1">
        <f t="array" ref="AL939">_xlfn.IFS(M939="Kesinlikle katılmıyorum",1,M939="Katılmıyorum",2,M939="Kararsızım",3,M939="Katılıyorum",4,M939="Kesinlikle katılıyorum",5)</f>
        <v>2</v>
      </c>
      <c r="AM939" cm="1">
        <f t="array" ref="AM939">_xlfn.IFS(N939="Kesinlikle katılmıyorum",1,N939="Katılmıyorum",2,N939="Kararsızım",3,N939="Katılıyorum",4,N939="Kesinlikle katılıyorum",5)</f>
        <v>2</v>
      </c>
      <c r="AN939" cm="1">
        <f t="array" ref="AN939">_xlfn.IFS(O939="Kesinlikle katılmıyorum",1,O939="Katılmıyorum",2,O939="Kararsızım",3,O939="Katılıyorum",4,O939="Kesinlikle katılıyorum",5)</f>
        <v>2</v>
      </c>
      <c r="AO939" cm="1">
        <f t="array" ref="AO939">6-_xlfn.IFS(P939="Kesinlikle katılmıyorum",1,P939="Katılmıyorum",2,P939="Kararsızım",3,P939="Katılıyorum",4,P939="Kesinlikle katılıyorum",5)</f>
        <v>2</v>
      </c>
      <c r="AP939" cm="1">
        <f t="array" ref="AP939">6-_xlfn.IFS(Q939="Kesinlikle katılmıyorum",1,Q939="Katılmıyorum",2,Q939="Kararsızım",3,Q939="Katılıyorum",4,Q939="Kesinlikle katılıyorum",5)</f>
        <v>3</v>
      </c>
      <c r="AQ939" cm="1">
        <f t="array" ref="AQ939">6-_xlfn.IFS(R939="Kesinlikle katılmıyorum",1,R939="Katılmıyorum",2,R939="Kararsızım",3,R939="Katılıyorum",4,R939="Kesinlikle katılıyorum",5)</f>
        <v>1</v>
      </c>
      <c r="AR939" cm="1">
        <f t="array" ref="AR939">6-_xlfn.IFS(S939="Kesinlikle katılmıyorum",1,S939="Katılmıyorum",2,S939="Kararsızım",3,S939="Katılıyorum",4,S939="Kesinlikle katılıyorum",5)</f>
        <v>4</v>
      </c>
      <c r="AS939" cm="1">
        <f t="array" ref="AS939">6-_xlfn.IFS(T939="Kesinlikle katılmıyorum",1,T939="Katılmıyorum",2,T939="Kararsızım",3,T939="Katılıyorum",4,T939="Kesinlikle katılıyorum",5)</f>
        <v>5</v>
      </c>
      <c r="AT939" cm="1">
        <f t="array" ref="AT939">6-_xlfn.IFS(U939="Kesinlikle katılmıyorum",1,U939="Katılmıyorum",2,U939="Kararsızım",3,U939="Katılıyorum",4,U939="Kesinlikle katılıyorum",5)</f>
        <v>5</v>
      </c>
      <c r="AU939" cm="1">
        <f t="array" ref="AU939">6-_xlfn.IFS(V939="Kesinlikle katılmıyorum",1,V939="Katılmıyorum",2,V939="Kararsızım",3,V939="Katılıyorum",4,V939="Kesinlikle katılıyorum",5)</f>
        <v>3</v>
      </c>
      <c r="AV939" cm="1">
        <f t="array" ref="AV939">6-_xlfn.IFS(W939="Kesinlikle katılmıyorum",1,W939="Katılmıyorum",2,W939="Kararsızım",3,W939="Katılıyorum",4,W939="Kesinlikle katılıyorum",5)</f>
        <v>4</v>
      </c>
      <c r="AW939" cm="1">
        <f t="array" ref="AW939">6-_xlfn.IFS(X939="Kesinlikle katılmıyorum",1,X939="Katılmıyorum",2,X939="Kararsızım",3,X939="Katılıyorum",4,X939="Kesinlikle katılıyorum",5)</f>
        <v>3</v>
      </c>
      <c r="AX939" cm="1">
        <f t="array" ref="AX939">6-_xlfn.IFS(Y939="Kesinlikle katılmıyorum",1,Y939="Katılmıyorum",2,Y939="Kararsızım",3,Y939="Katılıyorum",4,Y939="Kesinlikle katılıyorum",5)</f>
        <v>4</v>
      </c>
      <c r="AY939" cm="1">
        <f t="array" ref="AY939">6-_xlfn.IFS(Z939="Kesinlikle katılmıyorum",1,Z939="Katılmıyorum",2,Z939="Kararsızım",3,Z939="Katılıyorum",4,Z939="Kesinlikle katılıyorum",5)</f>
        <v>4</v>
      </c>
      <c r="AZ939" cm="1">
        <f t="array" ref="AZ939">6-_xlfn.IFS(AA939="Kesinlikle katılmıyorum",1,AA939="Katılmıyorum",2,AA939="Kararsızım",3,AA939="Katılıyorum",4,AA939="Kesinlikle katılıyorum",5)</f>
        <v>4</v>
      </c>
      <c r="BA939" cm="1">
        <f t="array" ref="BA939">6-_xlfn.IFS(AB939="Kesinlikle katılmıyorum",1,AB939="Katılmıyorum",2,AB939="Kararsızım",3,AB939="Katılıyorum",4,AB939="Kesinlikle katılıyorum",5)</f>
        <v>4</v>
      </c>
      <c r="BB939" cm="1">
        <f t="array" ref="BB939">6-_xlfn.IFS(AC939="Kesinlikle katılmıyorum",1,AC939="Katılmıyorum",2,AC939="Kararsızım",3,AC939="Katılıyorum",4,AC939="Kesinlikle katılıyorum",5)</f>
        <v>3</v>
      </c>
      <c r="BC939" cm="1">
        <f t="array" ref="BC939">6-_xlfn.IFS(AD939="Kesinlikle katılmıyorum",1,AD939="Katılmıyorum",2,AD939="Kararsızım",3,AD939="Katılıyorum",4,AD939="Kesinlikle katılıyorum",5)</f>
        <v>4</v>
      </c>
    </row>
    <row r="940" spans="1:55" x14ac:dyDescent="0.25">
      <c r="A940" t="s">
        <v>66</v>
      </c>
      <c r="B940" t="s">
        <v>63</v>
      </c>
      <c r="C940">
        <v>24</v>
      </c>
      <c r="D940">
        <v>2</v>
      </c>
      <c r="E940" t="s">
        <v>57</v>
      </c>
      <c r="F940" t="s">
        <v>62</v>
      </c>
      <c r="G940" t="s">
        <v>61</v>
      </c>
      <c r="H940" t="s">
        <v>58</v>
      </c>
      <c r="I940" t="s">
        <v>58</v>
      </c>
      <c r="J940" t="s">
        <v>62</v>
      </c>
      <c r="K940" t="s">
        <v>59</v>
      </c>
      <c r="L940" t="s">
        <v>61</v>
      </c>
      <c r="M940" t="s">
        <v>59</v>
      </c>
      <c r="N940" t="s">
        <v>62</v>
      </c>
      <c r="O940" t="s">
        <v>58</v>
      </c>
      <c r="P940" t="s">
        <v>59</v>
      </c>
      <c r="Q940" t="s">
        <v>59</v>
      </c>
      <c r="R940" t="s">
        <v>62</v>
      </c>
      <c r="S940" t="s">
        <v>62</v>
      </c>
      <c r="T940" t="s">
        <v>58</v>
      </c>
      <c r="U940" t="s">
        <v>62</v>
      </c>
      <c r="V940" t="s">
        <v>58</v>
      </c>
      <c r="W940" t="s">
        <v>59</v>
      </c>
      <c r="X940" t="s">
        <v>62</v>
      </c>
      <c r="Y940" t="s">
        <v>59</v>
      </c>
      <c r="Z940" t="s">
        <v>59</v>
      </c>
      <c r="AA940" t="s">
        <v>58</v>
      </c>
      <c r="AB940" t="s">
        <v>62</v>
      </c>
      <c r="AC940" t="s">
        <v>59</v>
      </c>
      <c r="AD940" t="s">
        <v>59</v>
      </c>
      <c r="AE940" cm="1">
        <f t="array" ref="AE940">_xlfn.IFS(F940="Kesinlikle katılmıyorum",1,F940="Katılmıyorum",2,F940="Kararsızım",3,F940="Katılıyorum",4,F940="Kesinlikle katılıyorum",5)</f>
        <v>4</v>
      </c>
      <c r="AF940" cm="1">
        <f t="array" ref="AF940">_xlfn.IFS(G940="Kesinlikle katılmıyorum",1,G940="Katılmıyorum",2,G940="Kararsızım",3,G940="Katılıyorum",4,G940="Kesinlikle katılıyorum",5)</f>
        <v>5</v>
      </c>
      <c r="AG940" cm="1">
        <f t="array" ref="AG940">_xlfn.IFS(H940="Kesinlikle katılmıyorum",1,H940="Katılmıyorum",2,H940="Kararsızım",3,H940="Katılıyorum",4,H940="Kesinlikle katılıyorum",5)</f>
        <v>2</v>
      </c>
      <c r="AH940" cm="1">
        <f t="array" ref="AH940">_xlfn.IFS(I940="Kesinlikle katılmıyorum",1,I940="Katılmıyorum",2,I940="Kararsızım",3,I940="Katılıyorum",4,I940="Kesinlikle katılıyorum",5)</f>
        <v>2</v>
      </c>
      <c r="AI940" cm="1">
        <f t="array" ref="AI940">_xlfn.IFS(J940="Kesinlikle katılmıyorum",1,J940="Katılmıyorum",2,J940="Kararsızım",3,J940="Katılıyorum",4,J940="Kesinlikle katılıyorum",5)</f>
        <v>4</v>
      </c>
      <c r="AJ940" cm="1">
        <f t="array" ref="AJ940">_xlfn.IFS(K940="Kesinlikle katılmıyorum",1,K940="Katılmıyorum",2,K940="Kararsızım",3,K940="Katılıyorum",4,K940="Kesinlikle katılıyorum",5)</f>
        <v>3</v>
      </c>
      <c r="AK940" cm="1">
        <f t="array" ref="AK940">_xlfn.IFS(L940="Kesinlikle katılmıyorum",1,L940="Katılmıyorum",2,L940="Kararsızım",3,L940="Katılıyorum",4,L940="Kesinlikle katılıyorum",5)</f>
        <v>5</v>
      </c>
      <c r="AL940" cm="1">
        <f t="array" ref="AL940">_xlfn.IFS(M940="Kesinlikle katılmıyorum",1,M940="Katılmıyorum",2,M940="Kararsızım",3,M940="Katılıyorum",4,M940="Kesinlikle katılıyorum",5)</f>
        <v>3</v>
      </c>
      <c r="AM940" cm="1">
        <f t="array" ref="AM940">_xlfn.IFS(N940="Kesinlikle katılmıyorum",1,N940="Katılmıyorum",2,N940="Kararsızım",3,N940="Katılıyorum",4,N940="Kesinlikle katılıyorum",5)</f>
        <v>4</v>
      </c>
      <c r="AN940" cm="1">
        <f t="array" ref="AN940">_xlfn.IFS(O940="Kesinlikle katılmıyorum",1,O940="Katılmıyorum",2,O940="Kararsızım",3,O940="Katılıyorum",4,O940="Kesinlikle katılıyorum",5)</f>
        <v>2</v>
      </c>
      <c r="AO940" cm="1">
        <f t="array" ref="AO940">6-_xlfn.IFS(P940="Kesinlikle katılmıyorum",1,P940="Katılmıyorum",2,P940="Kararsızım",3,P940="Katılıyorum",4,P940="Kesinlikle katılıyorum",5)</f>
        <v>3</v>
      </c>
      <c r="AP940" cm="1">
        <f t="array" ref="AP940">6-_xlfn.IFS(Q940="Kesinlikle katılmıyorum",1,Q940="Katılmıyorum",2,Q940="Kararsızım",3,Q940="Katılıyorum",4,Q940="Kesinlikle katılıyorum",5)</f>
        <v>3</v>
      </c>
      <c r="AQ940" cm="1">
        <f t="array" ref="AQ940">6-_xlfn.IFS(R940="Kesinlikle katılmıyorum",1,R940="Katılmıyorum",2,R940="Kararsızım",3,R940="Katılıyorum",4,R940="Kesinlikle katılıyorum",5)</f>
        <v>2</v>
      </c>
      <c r="AR940" cm="1">
        <f t="array" ref="AR940">6-_xlfn.IFS(S940="Kesinlikle katılmıyorum",1,S940="Katılmıyorum",2,S940="Kararsızım",3,S940="Katılıyorum",4,S940="Kesinlikle katılıyorum",5)</f>
        <v>2</v>
      </c>
      <c r="AS940" cm="1">
        <f t="array" ref="AS940">6-_xlfn.IFS(T940="Kesinlikle katılmıyorum",1,T940="Katılmıyorum",2,T940="Kararsızım",3,T940="Katılıyorum",4,T940="Kesinlikle katılıyorum",5)</f>
        <v>4</v>
      </c>
      <c r="AT940" cm="1">
        <f t="array" ref="AT940">6-_xlfn.IFS(U940="Kesinlikle katılmıyorum",1,U940="Katılmıyorum",2,U940="Kararsızım",3,U940="Katılıyorum",4,U940="Kesinlikle katılıyorum",5)</f>
        <v>2</v>
      </c>
      <c r="AU940" cm="1">
        <f t="array" ref="AU940">6-_xlfn.IFS(V940="Kesinlikle katılmıyorum",1,V940="Katılmıyorum",2,V940="Kararsızım",3,V940="Katılıyorum",4,V940="Kesinlikle katılıyorum",5)</f>
        <v>4</v>
      </c>
      <c r="AV940" cm="1">
        <f t="array" ref="AV940">6-_xlfn.IFS(W940="Kesinlikle katılmıyorum",1,W940="Katılmıyorum",2,W940="Kararsızım",3,W940="Katılıyorum",4,W940="Kesinlikle katılıyorum",5)</f>
        <v>3</v>
      </c>
      <c r="AW940" cm="1">
        <f t="array" ref="AW940">6-_xlfn.IFS(X940="Kesinlikle katılmıyorum",1,X940="Katılmıyorum",2,X940="Kararsızım",3,X940="Katılıyorum",4,X940="Kesinlikle katılıyorum",5)</f>
        <v>2</v>
      </c>
      <c r="AX940" cm="1">
        <f t="array" ref="AX940">6-_xlfn.IFS(Y940="Kesinlikle katılmıyorum",1,Y940="Katılmıyorum",2,Y940="Kararsızım",3,Y940="Katılıyorum",4,Y940="Kesinlikle katılıyorum",5)</f>
        <v>3</v>
      </c>
      <c r="AY940" cm="1">
        <f t="array" ref="AY940">6-_xlfn.IFS(Z940="Kesinlikle katılmıyorum",1,Z940="Katılmıyorum",2,Z940="Kararsızım",3,Z940="Katılıyorum",4,Z940="Kesinlikle katılıyorum",5)</f>
        <v>3</v>
      </c>
      <c r="AZ940" cm="1">
        <f t="array" ref="AZ940">6-_xlfn.IFS(AA940="Kesinlikle katılmıyorum",1,AA940="Katılmıyorum",2,AA940="Kararsızım",3,AA940="Katılıyorum",4,AA940="Kesinlikle katılıyorum",5)</f>
        <v>4</v>
      </c>
      <c r="BA940" cm="1">
        <f t="array" ref="BA940">6-_xlfn.IFS(AB940="Kesinlikle katılmıyorum",1,AB940="Katılmıyorum",2,AB940="Kararsızım",3,AB940="Katılıyorum",4,AB940="Kesinlikle katılıyorum",5)</f>
        <v>2</v>
      </c>
      <c r="BB940" cm="1">
        <f t="array" ref="BB940">6-_xlfn.IFS(AC940="Kesinlikle katılmıyorum",1,AC940="Katılmıyorum",2,AC940="Kararsızım",3,AC940="Katılıyorum",4,AC940="Kesinlikle katılıyorum",5)</f>
        <v>3</v>
      </c>
      <c r="BC940" cm="1">
        <f t="array" ref="BC940">6-_xlfn.IFS(AD940="Kesinlikle katılmıyorum",1,AD940="Katılmıyorum",2,AD940="Kararsızım",3,AD940="Katılıyorum",4,AD940="Kesinlikle katılıyorum",5)</f>
        <v>3</v>
      </c>
    </row>
    <row r="941" spans="1:55" x14ac:dyDescent="0.25">
      <c r="A941" t="s">
        <v>64</v>
      </c>
      <c r="B941" t="s">
        <v>63</v>
      </c>
      <c r="C941">
        <v>29</v>
      </c>
      <c r="D941" t="s">
        <v>65</v>
      </c>
      <c r="E941" t="s">
        <v>57</v>
      </c>
      <c r="F941" t="s">
        <v>58</v>
      </c>
      <c r="G941" t="s">
        <v>58</v>
      </c>
      <c r="H941" t="s">
        <v>60</v>
      </c>
      <c r="I941" t="s">
        <v>58</v>
      </c>
      <c r="J941" t="s">
        <v>59</v>
      </c>
      <c r="K941" t="s">
        <v>58</v>
      </c>
      <c r="L941" t="s">
        <v>60</v>
      </c>
      <c r="M941" t="s">
        <v>60</v>
      </c>
      <c r="N941" t="s">
        <v>62</v>
      </c>
      <c r="O941" t="s">
        <v>60</v>
      </c>
      <c r="P941" t="s">
        <v>58</v>
      </c>
      <c r="Q941" t="s">
        <v>59</v>
      </c>
      <c r="R941" t="s">
        <v>58</v>
      </c>
      <c r="S941" t="s">
        <v>60</v>
      </c>
      <c r="T941" t="s">
        <v>58</v>
      </c>
      <c r="U941" t="s">
        <v>60</v>
      </c>
      <c r="V941" t="s">
        <v>62</v>
      </c>
      <c r="W941" t="s">
        <v>62</v>
      </c>
      <c r="X941" t="s">
        <v>59</v>
      </c>
      <c r="Y941" t="s">
        <v>59</v>
      </c>
      <c r="Z941" t="s">
        <v>60</v>
      </c>
      <c r="AA941" t="s">
        <v>58</v>
      </c>
      <c r="AB941" t="s">
        <v>59</v>
      </c>
      <c r="AC941" t="s">
        <v>60</v>
      </c>
      <c r="AD941" t="s">
        <v>60</v>
      </c>
      <c r="AE941" cm="1">
        <f t="array" ref="AE941">_xlfn.IFS(F941="Kesinlikle katılmıyorum",1,F941="Katılmıyorum",2,F941="Kararsızım",3,F941="Katılıyorum",4,F941="Kesinlikle katılıyorum",5)</f>
        <v>2</v>
      </c>
      <c r="AF941" cm="1">
        <f t="array" ref="AF941">_xlfn.IFS(G941="Kesinlikle katılmıyorum",1,G941="Katılmıyorum",2,G941="Kararsızım",3,G941="Katılıyorum",4,G941="Kesinlikle katılıyorum",5)</f>
        <v>2</v>
      </c>
      <c r="AG941" cm="1">
        <f t="array" ref="AG941">_xlfn.IFS(H941="Kesinlikle katılmıyorum",1,H941="Katılmıyorum",2,H941="Kararsızım",3,H941="Katılıyorum",4,H941="Kesinlikle katılıyorum",5)</f>
        <v>1</v>
      </c>
      <c r="AH941" cm="1">
        <f t="array" ref="AH941">_xlfn.IFS(I941="Kesinlikle katılmıyorum",1,I941="Katılmıyorum",2,I941="Kararsızım",3,I941="Katılıyorum",4,I941="Kesinlikle katılıyorum",5)</f>
        <v>2</v>
      </c>
      <c r="AI941" cm="1">
        <f t="array" ref="AI941">_xlfn.IFS(J941="Kesinlikle katılmıyorum",1,J941="Katılmıyorum",2,J941="Kararsızım",3,J941="Katılıyorum",4,J941="Kesinlikle katılıyorum",5)</f>
        <v>3</v>
      </c>
      <c r="AJ941" cm="1">
        <f t="array" ref="AJ941">_xlfn.IFS(K941="Kesinlikle katılmıyorum",1,K941="Katılmıyorum",2,K941="Kararsızım",3,K941="Katılıyorum",4,K941="Kesinlikle katılıyorum",5)</f>
        <v>2</v>
      </c>
      <c r="AK941" cm="1">
        <f t="array" ref="AK941">_xlfn.IFS(L941="Kesinlikle katılmıyorum",1,L941="Katılmıyorum",2,L941="Kararsızım",3,L941="Katılıyorum",4,L941="Kesinlikle katılıyorum",5)</f>
        <v>1</v>
      </c>
      <c r="AL941" cm="1">
        <f t="array" ref="AL941">_xlfn.IFS(M941="Kesinlikle katılmıyorum",1,M941="Katılmıyorum",2,M941="Kararsızım",3,M941="Katılıyorum",4,M941="Kesinlikle katılıyorum",5)</f>
        <v>1</v>
      </c>
      <c r="AM941" cm="1">
        <f t="array" ref="AM941">_xlfn.IFS(N941="Kesinlikle katılmıyorum",1,N941="Katılmıyorum",2,N941="Kararsızım",3,N941="Katılıyorum",4,N941="Kesinlikle katılıyorum",5)</f>
        <v>4</v>
      </c>
      <c r="AN941" cm="1">
        <f t="array" ref="AN941">_xlfn.IFS(O941="Kesinlikle katılmıyorum",1,O941="Katılmıyorum",2,O941="Kararsızım",3,O941="Katılıyorum",4,O941="Kesinlikle katılıyorum",5)</f>
        <v>1</v>
      </c>
      <c r="AO941" cm="1">
        <f t="array" ref="AO941">6-_xlfn.IFS(P941="Kesinlikle katılmıyorum",1,P941="Katılmıyorum",2,P941="Kararsızım",3,P941="Katılıyorum",4,P941="Kesinlikle katılıyorum",5)</f>
        <v>4</v>
      </c>
      <c r="AP941" cm="1">
        <f t="array" ref="AP941">6-_xlfn.IFS(Q941="Kesinlikle katılmıyorum",1,Q941="Katılmıyorum",2,Q941="Kararsızım",3,Q941="Katılıyorum",4,Q941="Kesinlikle katılıyorum",5)</f>
        <v>3</v>
      </c>
      <c r="AQ941" cm="1">
        <f t="array" ref="AQ941">6-_xlfn.IFS(R941="Kesinlikle katılmıyorum",1,R941="Katılmıyorum",2,R941="Kararsızım",3,R941="Katılıyorum",4,R941="Kesinlikle katılıyorum",5)</f>
        <v>4</v>
      </c>
      <c r="AR941" cm="1">
        <f t="array" ref="AR941">6-_xlfn.IFS(S941="Kesinlikle katılmıyorum",1,S941="Katılmıyorum",2,S941="Kararsızım",3,S941="Katılıyorum",4,S941="Kesinlikle katılıyorum",5)</f>
        <v>5</v>
      </c>
      <c r="AS941" cm="1">
        <f t="array" ref="AS941">6-_xlfn.IFS(T941="Kesinlikle katılmıyorum",1,T941="Katılmıyorum",2,T941="Kararsızım",3,T941="Katılıyorum",4,T941="Kesinlikle katılıyorum",5)</f>
        <v>4</v>
      </c>
      <c r="AT941" cm="1">
        <f t="array" ref="AT941">6-_xlfn.IFS(U941="Kesinlikle katılmıyorum",1,U941="Katılmıyorum",2,U941="Kararsızım",3,U941="Katılıyorum",4,U941="Kesinlikle katılıyorum",5)</f>
        <v>5</v>
      </c>
      <c r="AU941" cm="1">
        <f t="array" ref="AU941">6-_xlfn.IFS(V941="Kesinlikle katılmıyorum",1,V941="Katılmıyorum",2,V941="Kararsızım",3,V941="Katılıyorum",4,V941="Kesinlikle katılıyorum",5)</f>
        <v>2</v>
      </c>
      <c r="AV941" cm="1">
        <f t="array" ref="AV941">6-_xlfn.IFS(W941="Kesinlikle katılmıyorum",1,W941="Katılmıyorum",2,W941="Kararsızım",3,W941="Katılıyorum",4,W941="Kesinlikle katılıyorum",5)</f>
        <v>2</v>
      </c>
      <c r="AW941" cm="1">
        <f t="array" ref="AW941">6-_xlfn.IFS(X941="Kesinlikle katılmıyorum",1,X941="Katılmıyorum",2,X941="Kararsızım",3,X941="Katılıyorum",4,X941="Kesinlikle katılıyorum",5)</f>
        <v>3</v>
      </c>
      <c r="AX941" cm="1">
        <f t="array" ref="AX941">6-_xlfn.IFS(Y941="Kesinlikle katılmıyorum",1,Y941="Katılmıyorum",2,Y941="Kararsızım",3,Y941="Katılıyorum",4,Y941="Kesinlikle katılıyorum",5)</f>
        <v>3</v>
      </c>
      <c r="AY941" cm="1">
        <f t="array" ref="AY941">6-_xlfn.IFS(Z941="Kesinlikle katılmıyorum",1,Z941="Katılmıyorum",2,Z941="Kararsızım",3,Z941="Katılıyorum",4,Z941="Kesinlikle katılıyorum",5)</f>
        <v>5</v>
      </c>
      <c r="AZ941" cm="1">
        <f t="array" ref="AZ941">6-_xlfn.IFS(AA941="Kesinlikle katılmıyorum",1,AA941="Katılmıyorum",2,AA941="Kararsızım",3,AA941="Katılıyorum",4,AA941="Kesinlikle katılıyorum",5)</f>
        <v>4</v>
      </c>
      <c r="BA941" cm="1">
        <f t="array" ref="BA941">6-_xlfn.IFS(AB941="Kesinlikle katılmıyorum",1,AB941="Katılmıyorum",2,AB941="Kararsızım",3,AB941="Katılıyorum",4,AB941="Kesinlikle katılıyorum",5)</f>
        <v>3</v>
      </c>
      <c r="BB941" cm="1">
        <f t="array" ref="BB941">6-_xlfn.IFS(AC941="Kesinlikle katılmıyorum",1,AC941="Katılmıyorum",2,AC941="Kararsızım",3,AC941="Katılıyorum",4,AC941="Kesinlikle katılıyorum",5)</f>
        <v>5</v>
      </c>
      <c r="BC941" cm="1">
        <f t="array" ref="BC941">6-_xlfn.IFS(AD941="Kesinlikle katılmıyorum",1,AD941="Katılmıyorum",2,AD941="Kararsızım",3,AD941="Katılıyorum",4,AD941="Kesinlikle katılıyorum",5)</f>
        <v>5</v>
      </c>
    </row>
    <row r="942" spans="1:55" x14ac:dyDescent="0.25">
      <c r="A942" t="s">
        <v>66</v>
      </c>
      <c r="B942" t="s">
        <v>63</v>
      </c>
      <c r="C942">
        <v>28</v>
      </c>
      <c r="D942" t="s">
        <v>65</v>
      </c>
      <c r="E942" t="s">
        <v>57</v>
      </c>
      <c r="F942" t="s">
        <v>61</v>
      </c>
      <c r="G942" t="s">
        <v>62</v>
      </c>
      <c r="H942" t="s">
        <v>59</v>
      </c>
      <c r="I942" t="s">
        <v>61</v>
      </c>
      <c r="J942" t="s">
        <v>61</v>
      </c>
      <c r="K942" t="s">
        <v>59</v>
      </c>
      <c r="L942" t="s">
        <v>59</v>
      </c>
      <c r="M942" t="s">
        <v>61</v>
      </c>
      <c r="N942" t="s">
        <v>62</v>
      </c>
      <c r="O942" t="s">
        <v>59</v>
      </c>
      <c r="P942" t="s">
        <v>58</v>
      </c>
      <c r="Q942" t="s">
        <v>58</v>
      </c>
      <c r="R942" t="s">
        <v>60</v>
      </c>
      <c r="S942" t="s">
        <v>59</v>
      </c>
      <c r="T942" t="s">
        <v>62</v>
      </c>
      <c r="U942" t="s">
        <v>58</v>
      </c>
      <c r="V942" t="s">
        <v>59</v>
      </c>
      <c r="W942" t="s">
        <v>59</v>
      </c>
      <c r="X942" t="s">
        <v>62</v>
      </c>
      <c r="Y942" t="s">
        <v>62</v>
      </c>
      <c r="Z942" t="s">
        <v>59</v>
      </c>
      <c r="AA942" t="s">
        <v>62</v>
      </c>
      <c r="AB942" t="s">
        <v>62</v>
      </c>
      <c r="AC942" t="s">
        <v>59</v>
      </c>
      <c r="AD942" t="s">
        <v>58</v>
      </c>
      <c r="AE942" cm="1">
        <f t="array" ref="AE942">_xlfn.IFS(F942="Kesinlikle katılmıyorum",1,F942="Katılmıyorum",2,F942="Kararsızım",3,F942="Katılıyorum",4,F942="Kesinlikle katılıyorum",5)</f>
        <v>5</v>
      </c>
      <c r="AF942" cm="1">
        <f t="array" ref="AF942">_xlfn.IFS(G942="Kesinlikle katılmıyorum",1,G942="Katılmıyorum",2,G942="Kararsızım",3,G942="Katılıyorum",4,G942="Kesinlikle katılıyorum",5)</f>
        <v>4</v>
      </c>
      <c r="AG942" cm="1">
        <f t="array" ref="AG942">_xlfn.IFS(H942="Kesinlikle katılmıyorum",1,H942="Katılmıyorum",2,H942="Kararsızım",3,H942="Katılıyorum",4,H942="Kesinlikle katılıyorum",5)</f>
        <v>3</v>
      </c>
      <c r="AH942" cm="1">
        <f t="array" ref="AH942">_xlfn.IFS(I942="Kesinlikle katılmıyorum",1,I942="Katılmıyorum",2,I942="Kararsızım",3,I942="Katılıyorum",4,I942="Kesinlikle katılıyorum",5)</f>
        <v>5</v>
      </c>
      <c r="AI942" cm="1">
        <f t="array" ref="AI942">_xlfn.IFS(J942="Kesinlikle katılmıyorum",1,J942="Katılmıyorum",2,J942="Kararsızım",3,J942="Katılıyorum",4,J942="Kesinlikle katılıyorum",5)</f>
        <v>5</v>
      </c>
      <c r="AJ942" cm="1">
        <f t="array" ref="AJ942">_xlfn.IFS(K942="Kesinlikle katılmıyorum",1,K942="Katılmıyorum",2,K942="Kararsızım",3,K942="Katılıyorum",4,K942="Kesinlikle katılıyorum",5)</f>
        <v>3</v>
      </c>
      <c r="AK942" cm="1">
        <f t="array" ref="AK942">_xlfn.IFS(L942="Kesinlikle katılmıyorum",1,L942="Katılmıyorum",2,L942="Kararsızım",3,L942="Katılıyorum",4,L942="Kesinlikle katılıyorum",5)</f>
        <v>3</v>
      </c>
      <c r="AL942" cm="1">
        <f t="array" ref="AL942">_xlfn.IFS(M942="Kesinlikle katılmıyorum",1,M942="Katılmıyorum",2,M942="Kararsızım",3,M942="Katılıyorum",4,M942="Kesinlikle katılıyorum",5)</f>
        <v>5</v>
      </c>
      <c r="AM942" cm="1">
        <f t="array" ref="AM942">_xlfn.IFS(N942="Kesinlikle katılmıyorum",1,N942="Katılmıyorum",2,N942="Kararsızım",3,N942="Katılıyorum",4,N942="Kesinlikle katılıyorum",5)</f>
        <v>4</v>
      </c>
      <c r="AN942" cm="1">
        <f t="array" ref="AN942">_xlfn.IFS(O942="Kesinlikle katılmıyorum",1,O942="Katılmıyorum",2,O942="Kararsızım",3,O942="Katılıyorum",4,O942="Kesinlikle katılıyorum",5)</f>
        <v>3</v>
      </c>
      <c r="AO942" cm="1">
        <f t="array" ref="AO942">6-_xlfn.IFS(P942="Kesinlikle katılmıyorum",1,P942="Katılmıyorum",2,P942="Kararsızım",3,P942="Katılıyorum",4,P942="Kesinlikle katılıyorum",5)</f>
        <v>4</v>
      </c>
      <c r="AP942" cm="1">
        <f t="array" ref="AP942">6-_xlfn.IFS(Q942="Kesinlikle katılmıyorum",1,Q942="Katılmıyorum",2,Q942="Kararsızım",3,Q942="Katılıyorum",4,Q942="Kesinlikle katılıyorum",5)</f>
        <v>4</v>
      </c>
      <c r="AQ942" cm="1">
        <f t="array" ref="AQ942">6-_xlfn.IFS(R942="Kesinlikle katılmıyorum",1,R942="Katılmıyorum",2,R942="Kararsızım",3,R942="Katılıyorum",4,R942="Kesinlikle katılıyorum",5)</f>
        <v>5</v>
      </c>
      <c r="AR942" cm="1">
        <f t="array" ref="AR942">6-_xlfn.IFS(S942="Kesinlikle katılmıyorum",1,S942="Katılmıyorum",2,S942="Kararsızım",3,S942="Katılıyorum",4,S942="Kesinlikle katılıyorum",5)</f>
        <v>3</v>
      </c>
      <c r="AS942" cm="1">
        <f t="array" ref="AS942">6-_xlfn.IFS(T942="Kesinlikle katılmıyorum",1,T942="Katılmıyorum",2,T942="Kararsızım",3,T942="Katılıyorum",4,T942="Kesinlikle katılıyorum",5)</f>
        <v>2</v>
      </c>
      <c r="AT942" cm="1">
        <f t="array" ref="AT942">6-_xlfn.IFS(U942="Kesinlikle katılmıyorum",1,U942="Katılmıyorum",2,U942="Kararsızım",3,U942="Katılıyorum",4,U942="Kesinlikle katılıyorum",5)</f>
        <v>4</v>
      </c>
      <c r="AU942" cm="1">
        <f t="array" ref="AU942">6-_xlfn.IFS(V942="Kesinlikle katılmıyorum",1,V942="Katılmıyorum",2,V942="Kararsızım",3,V942="Katılıyorum",4,V942="Kesinlikle katılıyorum",5)</f>
        <v>3</v>
      </c>
      <c r="AV942" cm="1">
        <f t="array" ref="AV942">6-_xlfn.IFS(W942="Kesinlikle katılmıyorum",1,W942="Katılmıyorum",2,W942="Kararsızım",3,W942="Katılıyorum",4,W942="Kesinlikle katılıyorum",5)</f>
        <v>3</v>
      </c>
      <c r="AW942" cm="1">
        <f t="array" ref="AW942">6-_xlfn.IFS(X942="Kesinlikle katılmıyorum",1,X942="Katılmıyorum",2,X942="Kararsızım",3,X942="Katılıyorum",4,X942="Kesinlikle katılıyorum",5)</f>
        <v>2</v>
      </c>
      <c r="AX942" cm="1">
        <f t="array" ref="AX942">6-_xlfn.IFS(Y942="Kesinlikle katılmıyorum",1,Y942="Katılmıyorum",2,Y942="Kararsızım",3,Y942="Katılıyorum",4,Y942="Kesinlikle katılıyorum",5)</f>
        <v>2</v>
      </c>
      <c r="AY942" cm="1">
        <f t="array" ref="AY942">6-_xlfn.IFS(Z942="Kesinlikle katılmıyorum",1,Z942="Katılmıyorum",2,Z942="Kararsızım",3,Z942="Katılıyorum",4,Z942="Kesinlikle katılıyorum",5)</f>
        <v>3</v>
      </c>
      <c r="AZ942" cm="1">
        <f t="array" ref="AZ942">6-_xlfn.IFS(AA942="Kesinlikle katılmıyorum",1,AA942="Katılmıyorum",2,AA942="Kararsızım",3,AA942="Katılıyorum",4,AA942="Kesinlikle katılıyorum",5)</f>
        <v>2</v>
      </c>
      <c r="BA942" cm="1">
        <f t="array" ref="BA942">6-_xlfn.IFS(AB942="Kesinlikle katılmıyorum",1,AB942="Katılmıyorum",2,AB942="Kararsızım",3,AB942="Katılıyorum",4,AB942="Kesinlikle katılıyorum",5)</f>
        <v>2</v>
      </c>
      <c r="BB942" cm="1">
        <f t="array" ref="BB942">6-_xlfn.IFS(AC942="Kesinlikle katılmıyorum",1,AC942="Katılmıyorum",2,AC942="Kararsızım",3,AC942="Katılıyorum",4,AC942="Kesinlikle katılıyorum",5)</f>
        <v>3</v>
      </c>
      <c r="BC942" cm="1">
        <f t="array" ref="BC942">6-_xlfn.IFS(AD942="Kesinlikle katılmıyorum",1,AD942="Katılmıyorum",2,AD942="Kararsızım",3,AD942="Katılıyorum",4,AD942="Kesinlikle katılıyorum",5)</f>
        <v>4</v>
      </c>
    </row>
    <row r="943" spans="1:55" x14ac:dyDescent="0.25">
      <c r="A943" t="s">
        <v>64</v>
      </c>
      <c r="B943" t="s">
        <v>63</v>
      </c>
      <c r="C943">
        <v>43</v>
      </c>
      <c r="D943">
        <v>4</v>
      </c>
      <c r="E943" t="s">
        <v>68</v>
      </c>
      <c r="F943" t="s">
        <v>60</v>
      </c>
      <c r="G943" t="s">
        <v>58</v>
      </c>
      <c r="H943" t="s">
        <v>60</v>
      </c>
      <c r="I943" t="s">
        <v>60</v>
      </c>
      <c r="J943" t="s">
        <v>60</v>
      </c>
      <c r="K943" t="s">
        <v>60</v>
      </c>
      <c r="L943" t="s">
        <v>58</v>
      </c>
      <c r="M943" t="s">
        <v>60</v>
      </c>
      <c r="N943" t="s">
        <v>60</v>
      </c>
      <c r="O943" t="s">
        <v>60</v>
      </c>
      <c r="P943" t="s">
        <v>58</v>
      </c>
      <c r="Q943" t="s">
        <v>59</v>
      </c>
      <c r="R943" t="s">
        <v>59</v>
      </c>
      <c r="S943" t="s">
        <v>62</v>
      </c>
      <c r="T943" t="s">
        <v>59</v>
      </c>
      <c r="U943" t="s">
        <v>59</v>
      </c>
      <c r="V943" t="s">
        <v>62</v>
      </c>
      <c r="W943" t="s">
        <v>62</v>
      </c>
      <c r="X943" t="s">
        <v>59</v>
      </c>
      <c r="Y943" t="s">
        <v>59</v>
      </c>
      <c r="Z943" t="s">
        <v>59</v>
      </c>
      <c r="AA943" t="s">
        <v>59</v>
      </c>
      <c r="AB943" t="s">
        <v>62</v>
      </c>
      <c r="AC943" t="s">
        <v>59</v>
      </c>
      <c r="AD943" t="s">
        <v>58</v>
      </c>
      <c r="AE943" cm="1">
        <f t="array" ref="AE943">_xlfn.IFS(F943="Kesinlikle katılmıyorum",1,F943="Katılmıyorum",2,F943="Kararsızım",3,F943="Katılıyorum",4,F943="Kesinlikle katılıyorum",5)</f>
        <v>1</v>
      </c>
      <c r="AF943" cm="1">
        <f t="array" ref="AF943">_xlfn.IFS(G943="Kesinlikle katılmıyorum",1,G943="Katılmıyorum",2,G943="Kararsızım",3,G943="Katılıyorum",4,G943="Kesinlikle katılıyorum",5)</f>
        <v>2</v>
      </c>
      <c r="AG943" cm="1">
        <f t="array" ref="AG943">_xlfn.IFS(H943="Kesinlikle katılmıyorum",1,H943="Katılmıyorum",2,H943="Kararsızım",3,H943="Katılıyorum",4,H943="Kesinlikle katılıyorum",5)</f>
        <v>1</v>
      </c>
      <c r="AH943" cm="1">
        <f t="array" ref="AH943">_xlfn.IFS(I943="Kesinlikle katılmıyorum",1,I943="Katılmıyorum",2,I943="Kararsızım",3,I943="Katılıyorum",4,I943="Kesinlikle katılıyorum",5)</f>
        <v>1</v>
      </c>
      <c r="AI943" cm="1">
        <f t="array" ref="AI943">_xlfn.IFS(J943="Kesinlikle katılmıyorum",1,J943="Katılmıyorum",2,J943="Kararsızım",3,J943="Katılıyorum",4,J943="Kesinlikle katılıyorum",5)</f>
        <v>1</v>
      </c>
      <c r="AJ943" cm="1">
        <f t="array" ref="AJ943">_xlfn.IFS(K943="Kesinlikle katılmıyorum",1,K943="Katılmıyorum",2,K943="Kararsızım",3,K943="Katılıyorum",4,K943="Kesinlikle katılıyorum",5)</f>
        <v>1</v>
      </c>
      <c r="AK943" cm="1">
        <f t="array" ref="AK943">_xlfn.IFS(L943="Kesinlikle katılmıyorum",1,L943="Katılmıyorum",2,L943="Kararsızım",3,L943="Katılıyorum",4,L943="Kesinlikle katılıyorum",5)</f>
        <v>2</v>
      </c>
      <c r="AL943" cm="1">
        <f t="array" ref="AL943">_xlfn.IFS(M943="Kesinlikle katılmıyorum",1,M943="Katılmıyorum",2,M943="Kararsızım",3,M943="Katılıyorum",4,M943="Kesinlikle katılıyorum",5)</f>
        <v>1</v>
      </c>
      <c r="AM943" cm="1">
        <f t="array" ref="AM943">_xlfn.IFS(N943="Kesinlikle katılmıyorum",1,N943="Katılmıyorum",2,N943="Kararsızım",3,N943="Katılıyorum",4,N943="Kesinlikle katılıyorum",5)</f>
        <v>1</v>
      </c>
      <c r="AN943" cm="1">
        <f t="array" ref="AN943">_xlfn.IFS(O943="Kesinlikle katılmıyorum",1,O943="Katılmıyorum",2,O943="Kararsızım",3,O943="Katılıyorum",4,O943="Kesinlikle katılıyorum",5)</f>
        <v>1</v>
      </c>
      <c r="AO943" cm="1">
        <f t="array" ref="AO943">6-_xlfn.IFS(P943="Kesinlikle katılmıyorum",1,P943="Katılmıyorum",2,P943="Kararsızım",3,P943="Katılıyorum",4,P943="Kesinlikle katılıyorum",5)</f>
        <v>4</v>
      </c>
      <c r="AP943" cm="1">
        <f t="array" ref="AP943">6-_xlfn.IFS(Q943="Kesinlikle katılmıyorum",1,Q943="Katılmıyorum",2,Q943="Kararsızım",3,Q943="Katılıyorum",4,Q943="Kesinlikle katılıyorum",5)</f>
        <v>3</v>
      </c>
      <c r="AQ943" cm="1">
        <f t="array" ref="AQ943">6-_xlfn.IFS(R943="Kesinlikle katılmıyorum",1,R943="Katılmıyorum",2,R943="Kararsızım",3,R943="Katılıyorum",4,R943="Kesinlikle katılıyorum",5)</f>
        <v>3</v>
      </c>
      <c r="AR943" cm="1">
        <f t="array" ref="AR943">6-_xlfn.IFS(S943="Kesinlikle katılmıyorum",1,S943="Katılmıyorum",2,S943="Kararsızım",3,S943="Katılıyorum",4,S943="Kesinlikle katılıyorum",5)</f>
        <v>2</v>
      </c>
      <c r="AS943" cm="1">
        <f t="array" ref="AS943">6-_xlfn.IFS(T943="Kesinlikle katılmıyorum",1,T943="Katılmıyorum",2,T943="Kararsızım",3,T943="Katılıyorum",4,T943="Kesinlikle katılıyorum",5)</f>
        <v>3</v>
      </c>
      <c r="AT943" cm="1">
        <f t="array" ref="AT943">6-_xlfn.IFS(U943="Kesinlikle katılmıyorum",1,U943="Katılmıyorum",2,U943="Kararsızım",3,U943="Katılıyorum",4,U943="Kesinlikle katılıyorum",5)</f>
        <v>3</v>
      </c>
      <c r="AU943" cm="1">
        <f t="array" ref="AU943">6-_xlfn.IFS(V943="Kesinlikle katılmıyorum",1,V943="Katılmıyorum",2,V943="Kararsızım",3,V943="Katılıyorum",4,V943="Kesinlikle katılıyorum",5)</f>
        <v>2</v>
      </c>
      <c r="AV943" cm="1">
        <f t="array" ref="AV943">6-_xlfn.IFS(W943="Kesinlikle katılmıyorum",1,W943="Katılmıyorum",2,W943="Kararsızım",3,W943="Katılıyorum",4,W943="Kesinlikle katılıyorum",5)</f>
        <v>2</v>
      </c>
      <c r="AW943" cm="1">
        <f t="array" ref="AW943">6-_xlfn.IFS(X943="Kesinlikle katılmıyorum",1,X943="Katılmıyorum",2,X943="Kararsızım",3,X943="Katılıyorum",4,X943="Kesinlikle katılıyorum",5)</f>
        <v>3</v>
      </c>
      <c r="AX943" cm="1">
        <f t="array" ref="AX943">6-_xlfn.IFS(Y943="Kesinlikle katılmıyorum",1,Y943="Katılmıyorum",2,Y943="Kararsızım",3,Y943="Katılıyorum",4,Y943="Kesinlikle katılıyorum",5)</f>
        <v>3</v>
      </c>
      <c r="AY943" cm="1">
        <f t="array" ref="AY943">6-_xlfn.IFS(Z943="Kesinlikle katılmıyorum",1,Z943="Katılmıyorum",2,Z943="Kararsızım",3,Z943="Katılıyorum",4,Z943="Kesinlikle katılıyorum",5)</f>
        <v>3</v>
      </c>
      <c r="AZ943" cm="1">
        <f t="array" ref="AZ943">6-_xlfn.IFS(AA943="Kesinlikle katılmıyorum",1,AA943="Katılmıyorum",2,AA943="Kararsızım",3,AA943="Katılıyorum",4,AA943="Kesinlikle katılıyorum",5)</f>
        <v>3</v>
      </c>
      <c r="BA943" cm="1">
        <f t="array" ref="BA943">6-_xlfn.IFS(AB943="Kesinlikle katılmıyorum",1,AB943="Katılmıyorum",2,AB943="Kararsızım",3,AB943="Katılıyorum",4,AB943="Kesinlikle katılıyorum",5)</f>
        <v>2</v>
      </c>
      <c r="BB943" cm="1">
        <f t="array" ref="BB943">6-_xlfn.IFS(AC943="Kesinlikle katılmıyorum",1,AC943="Katılmıyorum",2,AC943="Kararsızım",3,AC943="Katılıyorum",4,AC943="Kesinlikle katılıyorum",5)</f>
        <v>3</v>
      </c>
      <c r="BC943" cm="1">
        <f t="array" ref="BC943">6-_xlfn.IFS(AD943="Kesinlikle katılmıyorum",1,AD943="Katılmıyorum",2,AD943="Kararsızım",3,AD943="Katılıyorum",4,AD943="Kesinlikle katılıyorum",5)</f>
        <v>4</v>
      </c>
    </row>
    <row r="944" spans="1:55" x14ac:dyDescent="0.25">
      <c r="A944" t="s">
        <v>55</v>
      </c>
      <c r="B944" t="s">
        <v>56</v>
      </c>
      <c r="C944">
        <v>23</v>
      </c>
      <c r="D944">
        <v>2</v>
      </c>
      <c r="E944" t="s">
        <v>57</v>
      </c>
      <c r="F944" t="s">
        <v>60</v>
      </c>
      <c r="G944" t="s">
        <v>62</v>
      </c>
      <c r="H944" t="s">
        <v>58</v>
      </c>
      <c r="I944" t="s">
        <v>58</v>
      </c>
      <c r="J944" t="s">
        <v>59</v>
      </c>
      <c r="K944" t="s">
        <v>60</v>
      </c>
      <c r="L944" t="s">
        <v>58</v>
      </c>
      <c r="M944" t="s">
        <v>58</v>
      </c>
      <c r="N944" t="s">
        <v>62</v>
      </c>
      <c r="O944" t="s">
        <v>60</v>
      </c>
      <c r="P944" t="s">
        <v>58</v>
      </c>
      <c r="Q944" t="s">
        <v>59</v>
      </c>
      <c r="R944" t="s">
        <v>62</v>
      </c>
      <c r="S944" t="s">
        <v>58</v>
      </c>
      <c r="T944" t="s">
        <v>58</v>
      </c>
      <c r="U944" t="s">
        <v>58</v>
      </c>
      <c r="V944" t="s">
        <v>60</v>
      </c>
      <c r="W944" t="s">
        <v>59</v>
      </c>
      <c r="X944" t="s">
        <v>60</v>
      </c>
      <c r="Y944" t="s">
        <v>59</v>
      </c>
      <c r="Z944" t="s">
        <v>59</v>
      </c>
      <c r="AA944" t="s">
        <v>59</v>
      </c>
      <c r="AB944" t="s">
        <v>60</v>
      </c>
      <c r="AC944" t="s">
        <v>58</v>
      </c>
      <c r="AD944" t="s">
        <v>60</v>
      </c>
      <c r="AE944" cm="1">
        <f t="array" ref="AE944">_xlfn.IFS(F944="Kesinlikle katılmıyorum",1,F944="Katılmıyorum",2,F944="Kararsızım",3,F944="Katılıyorum",4,F944="Kesinlikle katılıyorum",5)</f>
        <v>1</v>
      </c>
      <c r="AF944" cm="1">
        <f t="array" ref="AF944">_xlfn.IFS(G944="Kesinlikle katılmıyorum",1,G944="Katılmıyorum",2,G944="Kararsızım",3,G944="Katılıyorum",4,G944="Kesinlikle katılıyorum",5)</f>
        <v>4</v>
      </c>
      <c r="AG944" cm="1">
        <f t="array" ref="AG944">_xlfn.IFS(H944="Kesinlikle katılmıyorum",1,H944="Katılmıyorum",2,H944="Kararsızım",3,H944="Katılıyorum",4,H944="Kesinlikle katılıyorum",5)</f>
        <v>2</v>
      </c>
      <c r="AH944" cm="1">
        <f t="array" ref="AH944">_xlfn.IFS(I944="Kesinlikle katılmıyorum",1,I944="Katılmıyorum",2,I944="Kararsızım",3,I944="Katılıyorum",4,I944="Kesinlikle katılıyorum",5)</f>
        <v>2</v>
      </c>
      <c r="AI944" cm="1">
        <f t="array" ref="AI944">_xlfn.IFS(J944="Kesinlikle katılmıyorum",1,J944="Katılmıyorum",2,J944="Kararsızım",3,J944="Katılıyorum",4,J944="Kesinlikle katılıyorum",5)</f>
        <v>3</v>
      </c>
      <c r="AJ944" cm="1">
        <f t="array" ref="AJ944">_xlfn.IFS(K944="Kesinlikle katılmıyorum",1,K944="Katılmıyorum",2,K944="Kararsızım",3,K944="Katılıyorum",4,K944="Kesinlikle katılıyorum",5)</f>
        <v>1</v>
      </c>
      <c r="AK944" cm="1">
        <f t="array" ref="AK944">_xlfn.IFS(L944="Kesinlikle katılmıyorum",1,L944="Katılmıyorum",2,L944="Kararsızım",3,L944="Katılıyorum",4,L944="Kesinlikle katılıyorum",5)</f>
        <v>2</v>
      </c>
      <c r="AL944" cm="1">
        <f t="array" ref="AL944">_xlfn.IFS(M944="Kesinlikle katılmıyorum",1,M944="Katılmıyorum",2,M944="Kararsızım",3,M944="Katılıyorum",4,M944="Kesinlikle katılıyorum",5)</f>
        <v>2</v>
      </c>
      <c r="AM944" cm="1">
        <f t="array" ref="AM944">_xlfn.IFS(N944="Kesinlikle katılmıyorum",1,N944="Katılmıyorum",2,N944="Kararsızım",3,N944="Katılıyorum",4,N944="Kesinlikle katılıyorum",5)</f>
        <v>4</v>
      </c>
      <c r="AN944" cm="1">
        <f t="array" ref="AN944">_xlfn.IFS(O944="Kesinlikle katılmıyorum",1,O944="Katılmıyorum",2,O944="Kararsızım",3,O944="Katılıyorum",4,O944="Kesinlikle katılıyorum",5)</f>
        <v>1</v>
      </c>
      <c r="AO944" cm="1">
        <f t="array" ref="AO944">6-_xlfn.IFS(P944="Kesinlikle katılmıyorum",1,P944="Katılmıyorum",2,P944="Kararsızım",3,P944="Katılıyorum",4,P944="Kesinlikle katılıyorum",5)</f>
        <v>4</v>
      </c>
      <c r="AP944" cm="1">
        <f t="array" ref="AP944">6-_xlfn.IFS(Q944="Kesinlikle katılmıyorum",1,Q944="Katılmıyorum",2,Q944="Kararsızım",3,Q944="Katılıyorum",4,Q944="Kesinlikle katılıyorum",5)</f>
        <v>3</v>
      </c>
      <c r="AQ944" cm="1">
        <f t="array" ref="AQ944">6-_xlfn.IFS(R944="Kesinlikle katılmıyorum",1,R944="Katılmıyorum",2,R944="Kararsızım",3,R944="Katılıyorum",4,R944="Kesinlikle katılıyorum",5)</f>
        <v>2</v>
      </c>
      <c r="AR944" cm="1">
        <f t="array" ref="AR944">6-_xlfn.IFS(S944="Kesinlikle katılmıyorum",1,S944="Katılmıyorum",2,S944="Kararsızım",3,S944="Katılıyorum",4,S944="Kesinlikle katılıyorum",5)</f>
        <v>4</v>
      </c>
      <c r="AS944" cm="1">
        <f t="array" ref="AS944">6-_xlfn.IFS(T944="Kesinlikle katılmıyorum",1,T944="Katılmıyorum",2,T944="Kararsızım",3,T944="Katılıyorum",4,T944="Kesinlikle katılıyorum",5)</f>
        <v>4</v>
      </c>
      <c r="AT944" cm="1">
        <f t="array" ref="AT944">6-_xlfn.IFS(U944="Kesinlikle katılmıyorum",1,U944="Katılmıyorum",2,U944="Kararsızım",3,U944="Katılıyorum",4,U944="Kesinlikle katılıyorum",5)</f>
        <v>4</v>
      </c>
      <c r="AU944" cm="1">
        <f t="array" ref="AU944">6-_xlfn.IFS(V944="Kesinlikle katılmıyorum",1,V944="Katılmıyorum",2,V944="Kararsızım",3,V944="Katılıyorum",4,V944="Kesinlikle katılıyorum",5)</f>
        <v>5</v>
      </c>
      <c r="AV944" cm="1">
        <f t="array" ref="AV944">6-_xlfn.IFS(W944="Kesinlikle katılmıyorum",1,W944="Katılmıyorum",2,W944="Kararsızım",3,W944="Katılıyorum",4,W944="Kesinlikle katılıyorum",5)</f>
        <v>3</v>
      </c>
      <c r="AW944" cm="1">
        <f t="array" ref="AW944">6-_xlfn.IFS(X944="Kesinlikle katılmıyorum",1,X944="Katılmıyorum",2,X944="Kararsızım",3,X944="Katılıyorum",4,X944="Kesinlikle katılıyorum",5)</f>
        <v>5</v>
      </c>
      <c r="AX944" cm="1">
        <f t="array" ref="AX944">6-_xlfn.IFS(Y944="Kesinlikle katılmıyorum",1,Y944="Katılmıyorum",2,Y944="Kararsızım",3,Y944="Katılıyorum",4,Y944="Kesinlikle katılıyorum",5)</f>
        <v>3</v>
      </c>
      <c r="AY944" cm="1">
        <f t="array" ref="AY944">6-_xlfn.IFS(Z944="Kesinlikle katılmıyorum",1,Z944="Katılmıyorum",2,Z944="Kararsızım",3,Z944="Katılıyorum",4,Z944="Kesinlikle katılıyorum",5)</f>
        <v>3</v>
      </c>
      <c r="AZ944" cm="1">
        <f t="array" ref="AZ944">6-_xlfn.IFS(AA944="Kesinlikle katılmıyorum",1,AA944="Katılmıyorum",2,AA944="Kararsızım",3,AA944="Katılıyorum",4,AA944="Kesinlikle katılıyorum",5)</f>
        <v>3</v>
      </c>
      <c r="BA944" cm="1">
        <f t="array" ref="BA944">6-_xlfn.IFS(AB944="Kesinlikle katılmıyorum",1,AB944="Katılmıyorum",2,AB944="Kararsızım",3,AB944="Katılıyorum",4,AB944="Kesinlikle katılıyorum",5)</f>
        <v>5</v>
      </c>
      <c r="BB944" cm="1">
        <f t="array" ref="BB944">6-_xlfn.IFS(AC944="Kesinlikle katılmıyorum",1,AC944="Katılmıyorum",2,AC944="Kararsızım",3,AC944="Katılıyorum",4,AC944="Kesinlikle katılıyorum",5)</f>
        <v>4</v>
      </c>
      <c r="BC944" cm="1">
        <f t="array" ref="BC944">6-_xlfn.IFS(AD944="Kesinlikle katılmıyorum",1,AD944="Katılmıyorum",2,AD944="Kararsızım",3,AD944="Katılıyorum",4,AD944="Kesinlikle katılıyorum",5)</f>
        <v>5</v>
      </c>
    </row>
    <row r="945" spans="1:55" x14ac:dyDescent="0.25">
      <c r="A945" t="s">
        <v>55</v>
      </c>
      <c r="B945" t="s">
        <v>56</v>
      </c>
      <c r="C945">
        <v>21</v>
      </c>
      <c r="D945">
        <v>3</v>
      </c>
      <c r="E945" t="s">
        <v>57</v>
      </c>
      <c r="F945" t="s">
        <v>59</v>
      </c>
      <c r="G945" t="s">
        <v>62</v>
      </c>
      <c r="H945" t="s">
        <v>58</v>
      </c>
      <c r="I945" t="s">
        <v>62</v>
      </c>
      <c r="J945" t="s">
        <v>58</v>
      </c>
      <c r="K945" t="s">
        <v>58</v>
      </c>
      <c r="L945" t="s">
        <v>59</v>
      </c>
      <c r="M945" t="s">
        <v>59</v>
      </c>
      <c r="N945" t="s">
        <v>59</v>
      </c>
      <c r="O945" t="s">
        <v>62</v>
      </c>
      <c r="P945" t="s">
        <v>59</v>
      </c>
      <c r="Q945" t="s">
        <v>62</v>
      </c>
      <c r="R945" t="s">
        <v>59</v>
      </c>
      <c r="S945" t="s">
        <v>62</v>
      </c>
      <c r="T945" t="s">
        <v>61</v>
      </c>
      <c r="U945" t="s">
        <v>61</v>
      </c>
      <c r="V945" t="s">
        <v>58</v>
      </c>
      <c r="W945" t="s">
        <v>62</v>
      </c>
      <c r="X945" t="s">
        <v>62</v>
      </c>
      <c r="Y945" t="s">
        <v>62</v>
      </c>
      <c r="Z945" t="s">
        <v>59</v>
      </c>
      <c r="AA945" t="s">
        <v>62</v>
      </c>
      <c r="AB945" t="s">
        <v>62</v>
      </c>
      <c r="AC945" t="s">
        <v>61</v>
      </c>
      <c r="AD945" t="s">
        <v>62</v>
      </c>
      <c r="AE945" cm="1">
        <f t="array" ref="AE945">_xlfn.IFS(F945="Kesinlikle katılmıyorum",1,F945="Katılmıyorum",2,F945="Kararsızım",3,F945="Katılıyorum",4,F945="Kesinlikle katılıyorum",5)</f>
        <v>3</v>
      </c>
      <c r="AF945" cm="1">
        <f t="array" ref="AF945">_xlfn.IFS(G945="Kesinlikle katılmıyorum",1,G945="Katılmıyorum",2,G945="Kararsızım",3,G945="Katılıyorum",4,G945="Kesinlikle katılıyorum",5)</f>
        <v>4</v>
      </c>
      <c r="AG945" cm="1">
        <f t="array" ref="AG945">_xlfn.IFS(H945="Kesinlikle katılmıyorum",1,H945="Katılmıyorum",2,H945="Kararsızım",3,H945="Katılıyorum",4,H945="Kesinlikle katılıyorum",5)</f>
        <v>2</v>
      </c>
      <c r="AH945" cm="1">
        <f t="array" ref="AH945">_xlfn.IFS(I945="Kesinlikle katılmıyorum",1,I945="Katılmıyorum",2,I945="Kararsızım",3,I945="Katılıyorum",4,I945="Kesinlikle katılıyorum",5)</f>
        <v>4</v>
      </c>
      <c r="AI945" cm="1">
        <f t="array" ref="AI945">_xlfn.IFS(J945="Kesinlikle katılmıyorum",1,J945="Katılmıyorum",2,J945="Kararsızım",3,J945="Katılıyorum",4,J945="Kesinlikle katılıyorum",5)</f>
        <v>2</v>
      </c>
      <c r="AJ945" cm="1">
        <f t="array" ref="AJ945">_xlfn.IFS(K945="Kesinlikle katılmıyorum",1,K945="Katılmıyorum",2,K945="Kararsızım",3,K945="Katılıyorum",4,K945="Kesinlikle katılıyorum",5)</f>
        <v>2</v>
      </c>
      <c r="AK945" cm="1">
        <f t="array" ref="AK945">_xlfn.IFS(L945="Kesinlikle katılmıyorum",1,L945="Katılmıyorum",2,L945="Kararsızım",3,L945="Katılıyorum",4,L945="Kesinlikle katılıyorum",5)</f>
        <v>3</v>
      </c>
      <c r="AL945" cm="1">
        <f t="array" ref="AL945">_xlfn.IFS(M945="Kesinlikle katılmıyorum",1,M945="Katılmıyorum",2,M945="Kararsızım",3,M945="Katılıyorum",4,M945="Kesinlikle katılıyorum",5)</f>
        <v>3</v>
      </c>
      <c r="AM945" cm="1">
        <f t="array" ref="AM945">_xlfn.IFS(N945="Kesinlikle katılmıyorum",1,N945="Katılmıyorum",2,N945="Kararsızım",3,N945="Katılıyorum",4,N945="Kesinlikle katılıyorum",5)</f>
        <v>3</v>
      </c>
      <c r="AN945" cm="1">
        <f t="array" ref="AN945">_xlfn.IFS(O945="Kesinlikle katılmıyorum",1,O945="Katılmıyorum",2,O945="Kararsızım",3,O945="Katılıyorum",4,O945="Kesinlikle katılıyorum",5)</f>
        <v>4</v>
      </c>
      <c r="AO945" cm="1">
        <f t="array" ref="AO945">6-_xlfn.IFS(P945="Kesinlikle katılmıyorum",1,P945="Katılmıyorum",2,P945="Kararsızım",3,P945="Katılıyorum",4,P945="Kesinlikle katılıyorum",5)</f>
        <v>3</v>
      </c>
      <c r="AP945" cm="1">
        <f t="array" ref="AP945">6-_xlfn.IFS(Q945="Kesinlikle katılmıyorum",1,Q945="Katılmıyorum",2,Q945="Kararsızım",3,Q945="Katılıyorum",4,Q945="Kesinlikle katılıyorum",5)</f>
        <v>2</v>
      </c>
      <c r="AQ945" cm="1">
        <f t="array" ref="AQ945">6-_xlfn.IFS(R945="Kesinlikle katılmıyorum",1,R945="Katılmıyorum",2,R945="Kararsızım",3,R945="Katılıyorum",4,R945="Kesinlikle katılıyorum",5)</f>
        <v>3</v>
      </c>
      <c r="AR945" cm="1">
        <f t="array" ref="AR945">6-_xlfn.IFS(S945="Kesinlikle katılmıyorum",1,S945="Katılmıyorum",2,S945="Kararsızım",3,S945="Katılıyorum",4,S945="Kesinlikle katılıyorum",5)</f>
        <v>2</v>
      </c>
      <c r="AS945" cm="1">
        <f t="array" ref="AS945">6-_xlfn.IFS(T945="Kesinlikle katılmıyorum",1,T945="Katılmıyorum",2,T945="Kararsızım",3,T945="Katılıyorum",4,T945="Kesinlikle katılıyorum",5)</f>
        <v>1</v>
      </c>
      <c r="AT945" cm="1">
        <f t="array" ref="AT945">6-_xlfn.IFS(U945="Kesinlikle katılmıyorum",1,U945="Katılmıyorum",2,U945="Kararsızım",3,U945="Katılıyorum",4,U945="Kesinlikle katılıyorum",5)</f>
        <v>1</v>
      </c>
      <c r="AU945" cm="1">
        <f t="array" ref="AU945">6-_xlfn.IFS(V945="Kesinlikle katılmıyorum",1,V945="Katılmıyorum",2,V945="Kararsızım",3,V945="Katılıyorum",4,V945="Kesinlikle katılıyorum",5)</f>
        <v>4</v>
      </c>
      <c r="AV945" cm="1">
        <f t="array" ref="AV945">6-_xlfn.IFS(W945="Kesinlikle katılmıyorum",1,W945="Katılmıyorum",2,W945="Kararsızım",3,W945="Katılıyorum",4,W945="Kesinlikle katılıyorum",5)</f>
        <v>2</v>
      </c>
      <c r="AW945" cm="1">
        <f t="array" ref="AW945">6-_xlfn.IFS(X945="Kesinlikle katılmıyorum",1,X945="Katılmıyorum",2,X945="Kararsızım",3,X945="Katılıyorum",4,X945="Kesinlikle katılıyorum",5)</f>
        <v>2</v>
      </c>
      <c r="AX945" cm="1">
        <f t="array" ref="AX945">6-_xlfn.IFS(Y945="Kesinlikle katılmıyorum",1,Y945="Katılmıyorum",2,Y945="Kararsızım",3,Y945="Katılıyorum",4,Y945="Kesinlikle katılıyorum",5)</f>
        <v>2</v>
      </c>
      <c r="AY945" cm="1">
        <f t="array" ref="AY945">6-_xlfn.IFS(Z945="Kesinlikle katılmıyorum",1,Z945="Katılmıyorum",2,Z945="Kararsızım",3,Z945="Katılıyorum",4,Z945="Kesinlikle katılıyorum",5)</f>
        <v>3</v>
      </c>
      <c r="AZ945" cm="1">
        <f t="array" ref="AZ945">6-_xlfn.IFS(AA945="Kesinlikle katılmıyorum",1,AA945="Katılmıyorum",2,AA945="Kararsızım",3,AA945="Katılıyorum",4,AA945="Kesinlikle katılıyorum",5)</f>
        <v>2</v>
      </c>
      <c r="BA945" cm="1">
        <f t="array" ref="BA945">6-_xlfn.IFS(AB945="Kesinlikle katılmıyorum",1,AB945="Katılmıyorum",2,AB945="Kararsızım",3,AB945="Katılıyorum",4,AB945="Kesinlikle katılıyorum",5)</f>
        <v>2</v>
      </c>
      <c r="BB945" cm="1">
        <f t="array" ref="BB945">6-_xlfn.IFS(AC945="Kesinlikle katılmıyorum",1,AC945="Katılmıyorum",2,AC945="Kararsızım",3,AC945="Katılıyorum",4,AC945="Kesinlikle katılıyorum",5)</f>
        <v>1</v>
      </c>
      <c r="BC945" cm="1">
        <f t="array" ref="BC945">6-_xlfn.IFS(AD945="Kesinlikle katılmıyorum",1,AD945="Katılmıyorum",2,AD945="Kararsızım",3,AD945="Katılıyorum",4,AD945="Kesinlikle katılıyorum",5)</f>
        <v>2</v>
      </c>
    </row>
    <row r="946" spans="1:55" x14ac:dyDescent="0.25">
      <c r="A946" t="s">
        <v>66</v>
      </c>
      <c r="B946" t="s">
        <v>63</v>
      </c>
      <c r="C946">
        <v>22</v>
      </c>
      <c r="D946">
        <v>3</v>
      </c>
      <c r="E946" t="s">
        <v>57</v>
      </c>
      <c r="F946" t="s">
        <v>60</v>
      </c>
      <c r="G946" t="s">
        <v>58</v>
      </c>
      <c r="H946" t="s">
        <v>59</v>
      </c>
      <c r="I946" t="s">
        <v>59</v>
      </c>
      <c r="J946" t="s">
        <v>58</v>
      </c>
      <c r="K946" t="s">
        <v>59</v>
      </c>
      <c r="L946" t="s">
        <v>60</v>
      </c>
      <c r="M946" t="s">
        <v>58</v>
      </c>
      <c r="N946" t="s">
        <v>58</v>
      </c>
      <c r="O946" t="s">
        <v>60</v>
      </c>
      <c r="P946" t="s">
        <v>58</v>
      </c>
      <c r="Q946" t="s">
        <v>62</v>
      </c>
      <c r="R946" t="s">
        <v>58</v>
      </c>
      <c r="S946" t="s">
        <v>58</v>
      </c>
      <c r="T946" t="s">
        <v>59</v>
      </c>
      <c r="U946" t="s">
        <v>60</v>
      </c>
      <c r="V946" t="s">
        <v>59</v>
      </c>
      <c r="W946" t="s">
        <v>59</v>
      </c>
      <c r="X946" t="s">
        <v>59</v>
      </c>
      <c r="Y946" t="s">
        <v>59</v>
      </c>
      <c r="Z946" t="s">
        <v>59</v>
      </c>
      <c r="AA946" t="s">
        <v>60</v>
      </c>
      <c r="AB946" t="s">
        <v>58</v>
      </c>
      <c r="AC946" t="s">
        <v>58</v>
      </c>
      <c r="AD946" t="s">
        <v>59</v>
      </c>
      <c r="AE946" cm="1">
        <f t="array" ref="AE946">_xlfn.IFS(F946="Kesinlikle katılmıyorum",1,F946="Katılmıyorum",2,F946="Kararsızım",3,F946="Katılıyorum",4,F946="Kesinlikle katılıyorum",5)</f>
        <v>1</v>
      </c>
      <c r="AF946" cm="1">
        <f t="array" ref="AF946">_xlfn.IFS(G946="Kesinlikle katılmıyorum",1,G946="Katılmıyorum",2,G946="Kararsızım",3,G946="Katılıyorum",4,G946="Kesinlikle katılıyorum",5)</f>
        <v>2</v>
      </c>
      <c r="AG946" cm="1">
        <f t="array" ref="AG946">_xlfn.IFS(H946="Kesinlikle katılmıyorum",1,H946="Katılmıyorum",2,H946="Kararsızım",3,H946="Katılıyorum",4,H946="Kesinlikle katılıyorum",5)</f>
        <v>3</v>
      </c>
      <c r="AH946" cm="1">
        <f t="array" ref="AH946">_xlfn.IFS(I946="Kesinlikle katılmıyorum",1,I946="Katılmıyorum",2,I946="Kararsızım",3,I946="Katılıyorum",4,I946="Kesinlikle katılıyorum",5)</f>
        <v>3</v>
      </c>
      <c r="AI946" cm="1">
        <f t="array" ref="AI946">_xlfn.IFS(J946="Kesinlikle katılmıyorum",1,J946="Katılmıyorum",2,J946="Kararsızım",3,J946="Katılıyorum",4,J946="Kesinlikle katılıyorum",5)</f>
        <v>2</v>
      </c>
      <c r="AJ946" cm="1">
        <f t="array" ref="AJ946">_xlfn.IFS(K946="Kesinlikle katılmıyorum",1,K946="Katılmıyorum",2,K946="Kararsızım",3,K946="Katılıyorum",4,K946="Kesinlikle katılıyorum",5)</f>
        <v>3</v>
      </c>
      <c r="AK946" cm="1">
        <f t="array" ref="AK946">_xlfn.IFS(L946="Kesinlikle katılmıyorum",1,L946="Katılmıyorum",2,L946="Kararsızım",3,L946="Katılıyorum",4,L946="Kesinlikle katılıyorum",5)</f>
        <v>1</v>
      </c>
      <c r="AL946" cm="1">
        <f t="array" ref="AL946">_xlfn.IFS(M946="Kesinlikle katılmıyorum",1,M946="Katılmıyorum",2,M946="Kararsızım",3,M946="Katılıyorum",4,M946="Kesinlikle katılıyorum",5)</f>
        <v>2</v>
      </c>
      <c r="AM946" cm="1">
        <f t="array" ref="AM946">_xlfn.IFS(N946="Kesinlikle katılmıyorum",1,N946="Katılmıyorum",2,N946="Kararsızım",3,N946="Katılıyorum",4,N946="Kesinlikle katılıyorum",5)</f>
        <v>2</v>
      </c>
      <c r="AN946" cm="1">
        <f t="array" ref="AN946">_xlfn.IFS(O946="Kesinlikle katılmıyorum",1,O946="Katılmıyorum",2,O946="Kararsızım",3,O946="Katılıyorum",4,O946="Kesinlikle katılıyorum",5)</f>
        <v>1</v>
      </c>
      <c r="AO946" cm="1">
        <f t="array" ref="AO946">6-_xlfn.IFS(P946="Kesinlikle katılmıyorum",1,P946="Katılmıyorum",2,P946="Kararsızım",3,P946="Katılıyorum",4,P946="Kesinlikle katılıyorum",5)</f>
        <v>4</v>
      </c>
      <c r="AP946" cm="1">
        <f t="array" ref="AP946">6-_xlfn.IFS(Q946="Kesinlikle katılmıyorum",1,Q946="Katılmıyorum",2,Q946="Kararsızım",3,Q946="Katılıyorum",4,Q946="Kesinlikle katılıyorum",5)</f>
        <v>2</v>
      </c>
      <c r="AQ946" cm="1">
        <f t="array" ref="AQ946">6-_xlfn.IFS(R946="Kesinlikle katılmıyorum",1,R946="Katılmıyorum",2,R946="Kararsızım",3,R946="Katılıyorum",4,R946="Kesinlikle katılıyorum",5)</f>
        <v>4</v>
      </c>
      <c r="AR946" cm="1">
        <f t="array" ref="AR946">6-_xlfn.IFS(S946="Kesinlikle katılmıyorum",1,S946="Katılmıyorum",2,S946="Kararsızım",3,S946="Katılıyorum",4,S946="Kesinlikle katılıyorum",5)</f>
        <v>4</v>
      </c>
      <c r="AS946" cm="1">
        <f t="array" ref="AS946">6-_xlfn.IFS(T946="Kesinlikle katılmıyorum",1,T946="Katılmıyorum",2,T946="Kararsızım",3,T946="Katılıyorum",4,T946="Kesinlikle katılıyorum",5)</f>
        <v>3</v>
      </c>
      <c r="AT946" cm="1">
        <f t="array" ref="AT946">6-_xlfn.IFS(U946="Kesinlikle katılmıyorum",1,U946="Katılmıyorum",2,U946="Kararsızım",3,U946="Katılıyorum",4,U946="Kesinlikle katılıyorum",5)</f>
        <v>5</v>
      </c>
      <c r="AU946" cm="1">
        <f t="array" ref="AU946">6-_xlfn.IFS(V946="Kesinlikle katılmıyorum",1,V946="Katılmıyorum",2,V946="Kararsızım",3,V946="Katılıyorum",4,V946="Kesinlikle katılıyorum",5)</f>
        <v>3</v>
      </c>
      <c r="AV946" cm="1">
        <f t="array" ref="AV946">6-_xlfn.IFS(W946="Kesinlikle katılmıyorum",1,W946="Katılmıyorum",2,W946="Kararsızım",3,W946="Katılıyorum",4,W946="Kesinlikle katılıyorum",5)</f>
        <v>3</v>
      </c>
      <c r="AW946" cm="1">
        <f t="array" ref="AW946">6-_xlfn.IFS(X946="Kesinlikle katılmıyorum",1,X946="Katılmıyorum",2,X946="Kararsızım",3,X946="Katılıyorum",4,X946="Kesinlikle katılıyorum",5)</f>
        <v>3</v>
      </c>
      <c r="AX946" cm="1">
        <f t="array" ref="AX946">6-_xlfn.IFS(Y946="Kesinlikle katılmıyorum",1,Y946="Katılmıyorum",2,Y946="Kararsızım",3,Y946="Katılıyorum",4,Y946="Kesinlikle katılıyorum",5)</f>
        <v>3</v>
      </c>
      <c r="AY946" cm="1">
        <f t="array" ref="AY946">6-_xlfn.IFS(Z946="Kesinlikle katılmıyorum",1,Z946="Katılmıyorum",2,Z946="Kararsızım",3,Z946="Katılıyorum",4,Z946="Kesinlikle katılıyorum",5)</f>
        <v>3</v>
      </c>
      <c r="AZ946" cm="1">
        <f t="array" ref="AZ946">6-_xlfn.IFS(AA946="Kesinlikle katılmıyorum",1,AA946="Katılmıyorum",2,AA946="Kararsızım",3,AA946="Katılıyorum",4,AA946="Kesinlikle katılıyorum",5)</f>
        <v>5</v>
      </c>
      <c r="BA946" cm="1">
        <f t="array" ref="BA946">6-_xlfn.IFS(AB946="Kesinlikle katılmıyorum",1,AB946="Katılmıyorum",2,AB946="Kararsızım",3,AB946="Katılıyorum",4,AB946="Kesinlikle katılıyorum",5)</f>
        <v>4</v>
      </c>
      <c r="BB946" cm="1">
        <f t="array" ref="BB946">6-_xlfn.IFS(AC946="Kesinlikle katılmıyorum",1,AC946="Katılmıyorum",2,AC946="Kararsızım",3,AC946="Katılıyorum",4,AC946="Kesinlikle katılıyorum",5)</f>
        <v>4</v>
      </c>
      <c r="BC946" cm="1">
        <f t="array" ref="BC946">6-_xlfn.IFS(AD946="Kesinlikle katılmıyorum",1,AD946="Katılmıyorum",2,AD946="Kararsızım",3,AD946="Katılıyorum",4,AD946="Kesinlikle katılıyorum",5)</f>
        <v>3</v>
      </c>
    </row>
    <row r="947" spans="1:55" x14ac:dyDescent="0.25">
      <c r="A947" t="s">
        <v>55</v>
      </c>
      <c r="B947" t="s">
        <v>56</v>
      </c>
      <c r="C947">
        <v>42</v>
      </c>
      <c r="D947" t="s">
        <v>65</v>
      </c>
      <c r="E947" t="s">
        <v>68</v>
      </c>
      <c r="F947" t="s">
        <v>59</v>
      </c>
      <c r="G947" t="s">
        <v>60</v>
      </c>
      <c r="H947" t="s">
        <v>60</v>
      </c>
      <c r="I947" t="s">
        <v>60</v>
      </c>
      <c r="J947" t="s">
        <v>60</v>
      </c>
      <c r="K947" t="s">
        <v>60</v>
      </c>
      <c r="L947" t="s">
        <v>58</v>
      </c>
      <c r="M947" t="s">
        <v>58</v>
      </c>
      <c r="N947" t="s">
        <v>58</v>
      </c>
      <c r="O947" t="s">
        <v>60</v>
      </c>
      <c r="P947" t="s">
        <v>59</v>
      </c>
      <c r="Q947" t="s">
        <v>60</v>
      </c>
      <c r="R947" t="s">
        <v>58</v>
      </c>
      <c r="S947" t="s">
        <v>61</v>
      </c>
      <c r="T947" t="s">
        <v>61</v>
      </c>
      <c r="U947" t="s">
        <v>61</v>
      </c>
      <c r="V947" t="s">
        <v>61</v>
      </c>
      <c r="W947" t="s">
        <v>62</v>
      </c>
      <c r="X947" t="s">
        <v>62</v>
      </c>
      <c r="Y947" t="s">
        <v>59</v>
      </c>
      <c r="Z947" t="s">
        <v>61</v>
      </c>
      <c r="AA947" t="s">
        <v>61</v>
      </c>
      <c r="AB947" t="s">
        <v>61</v>
      </c>
      <c r="AC947" t="s">
        <v>62</v>
      </c>
      <c r="AD947" t="s">
        <v>59</v>
      </c>
      <c r="AE947" cm="1">
        <f t="array" ref="AE947">_xlfn.IFS(F947="Kesinlikle katılmıyorum",1,F947="Katılmıyorum",2,F947="Kararsızım",3,F947="Katılıyorum",4,F947="Kesinlikle katılıyorum",5)</f>
        <v>3</v>
      </c>
      <c r="AF947" cm="1">
        <f t="array" ref="AF947">_xlfn.IFS(G947="Kesinlikle katılmıyorum",1,G947="Katılmıyorum",2,G947="Kararsızım",3,G947="Katılıyorum",4,G947="Kesinlikle katılıyorum",5)</f>
        <v>1</v>
      </c>
      <c r="AG947" cm="1">
        <f t="array" ref="AG947">_xlfn.IFS(H947="Kesinlikle katılmıyorum",1,H947="Katılmıyorum",2,H947="Kararsızım",3,H947="Katılıyorum",4,H947="Kesinlikle katılıyorum",5)</f>
        <v>1</v>
      </c>
      <c r="AH947" cm="1">
        <f t="array" ref="AH947">_xlfn.IFS(I947="Kesinlikle katılmıyorum",1,I947="Katılmıyorum",2,I947="Kararsızım",3,I947="Katılıyorum",4,I947="Kesinlikle katılıyorum",5)</f>
        <v>1</v>
      </c>
      <c r="AI947" cm="1">
        <f t="array" ref="AI947">_xlfn.IFS(J947="Kesinlikle katılmıyorum",1,J947="Katılmıyorum",2,J947="Kararsızım",3,J947="Katılıyorum",4,J947="Kesinlikle katılıyorum",5)</f>
        <v>1</v>
      </c>
      <c r="AJ947" cm="1">
        <f t="array" ref="AJ947">_xlfn.IFS(K947="Kesinlikle katılmıyorum",1,K947="Katılmıyorum",2,K947="Kararsızım",3,K947="Katılıyorum",4,K947="Kesinlikle katılıyorum",5)</f>
        <v>1</v>
      </c>
      <c r="AK947" cm="1">
        <f t="array" ref="AK947">_xlfn.IFS(L947="Kesinlikle katılmıyorum",1,L947="Katılmıyorum",2,L947="Kararsızım",3,L947="Katılıyorum",4,L947="Kesinlikle katılıyorum",5)</f>
        <v>2</v>
      </c>
      <c r="AL947" cm="1">
        <f t="array" ref="AL947">_xlfn.IFS(M947="Kesinlikle katılmıyorum",1,M947="Katılmıyorum",2,M947="Kararsızım",3,M947="Katılıyorum",4,M947="Kesinlikle katılıyorum",5)</f>
        <v>2</v>
      </c>
      <c r="AM947" cm="1">
        <f t="array" ref="AM947">_xlfn.IFS(N947="Kesinlikle katılmıyorum",1,N947="Katılmıyorum",2,N947="Kararsızım",3,N947="Katılıyorum",4,N947="Kesinlikle katılıyorum",5)</f>
        <v>2</v>
      </c>
      <c r="AN947" cm="1">
        <f t="array" ref="AN947">_xlfn.IFS(O947="Kesinlikle katılmıyorum",1,O947="Katılmıyorum",2,O947="Kararsızım",3,O947="Katılıyorum",4,O947="Kesinlikle katılıyorum",5)</f>
        <v>1</v>
      </c>
      <c r="AO947" cm="1">
        <f t="array" ref="AO947">6-_xlfn.IFS(P947="Kesinlikle katılmıyorum",1,P947="Katılmıyorum",2,P947="Kararsızım",3,P947="Katılıyorum",4,P947="Kesinlikle katılıyorum",5)</f>
        <v>3</v>
      </c>
      <c r="AP947" cm="1">
        <f t="array" ref="AP947">6-_xlfn.IFS(Q947="Kesinlikle katılmıyorum",1,Q947="Katılmıyorum",2,Q947="Kararsızım",3,Q947="Katılıyorum",4,Q947="Kesinlikle katılıyorum",5)</f>
        <v>5</v>
      </c>
      <c r="AQ947" cm="1">
        <f t="array" ref="AQ947">6-_xlfn.IFS(R947="Kesinlikle katılmıyorum",1,R947="Katılmıyorum",2,R947="Kararsızım",3,R947="Katılıyorum",4,R947="Kesinlikle katılıyorum",5)</f>
        <v>4</v>
      </c>
      <c r="AR947" cm="1">
        <f t="array" ref="AR947">6-_xlfn.IFS(S947="Kesinlikle katılmıyorum",1,S947="Katılmıyorum",2,S947="Kararsızım",3,S947="Katılıyorum",4,S947="Kesinlikle katılıyorum",5)</f>
        <v>1</v>
      </c>
      <c r="AS947" cm="1">
        <f t="array" ref="AS947">6-_xlfn.IFS(T947="Kesinlikle katılmıyorum",1,T947="Katılmıyorum",2,T947="Kararsızım",3,T947="Katılıyorum",4,T947="Kesinlikle katılıyorum",5)</f>
        <v>1</v>
      </c>
      <c r="AT947" cm="1">
        <f t="array" ref="AT947">6-_xlfn.IFS(U947="Kesinlikle katılmıyorum",1,U947="Katılmıyorum",2,U947="Kararsızım",3,U947="Katılıyorum",4,U947="Kesinlikle katılıyorum",5)</f>
        <v>1</v>
      </c>
      <c r="AU947" cm="1">
        <f t="array" ref="AU947">6-_xlfn.IFS(V947="Kesinlikle katılmıyorum",1,V947="Katılmıyorum",2,V947="Kararsızım",3,V947="Katılıyorum",4,V947="Kesinlikle katılıyorum",5)</f>
        <v>1</v>
      </c>
      <c r="AV947" cm="1">
        <f t="array" ref="AV947">6-_xlfn.IFS(W947="Kesinlikle katılmıyorum",1,W947="Katılmıyorum",2,W947="Kararsızım",3,W947="Katılıyorum",4,W947="Kesinlikle katılıyorum",5)</f>
        <v>2</v>
      </c>
      <c r="AW947" cm="1">
        <f t="array" ref="AW947">6-_xlfn.IFS(X947="Kesinlikle katılmıyorum",1,X947="Katılmıyorum",2,X947="Kararsızım",3,X947="Katılıyorum",4,X947="Kesinlikle katılıyorum",5)</f>
        <v>2</v>
      </c>
      <c r="AX947" cm="1">
        <f t="array" ref="AX947">6-_xlfn.IFS(Y947="Kesinlikle katılmıyorum",1,Y947="Katılmıyorum",2,Y947="Kararsızım",3,Y947="Katılıyorum",4,Y947="Kesinlikle katılıyorum",5)</f>
        <v>3</v>
      </c>
      <c r="AY947" cm="1">
        <f t="array" ref="AY947">6-_xlfn.IFS(Z947="Kesinlikle katılmıyorum",1,Z947="Katılmıyorum",2,Z947="Kararsızım",3,Z947="Katılıyorum",4,Z947="Kesinlikle katılıyorum",5)</f>
        <v>1</v>
      </c>
      <c r="AZ947" cm="1">
        <f t="array" ref="AZ947">6-_xlfn.IFS(AA947="Kesinlikle katılmıyorum",1,AA947="Katılmıyorum",2,AA947="Kararsızım",3,AA947="Katılıyorum",4,AA947="Kesinlikle katılıyorum",5)</f>
        <v>1</v>
      </c>
      <c r="BA947" cm="1">
        <f t="array" ref="BA947">6-_xlfn.IFS(AB947="Kesinlikle katılmıyorum",1,AB947="Katılmıyorum",2,AB947="Kararsızım",3,AB947="Katılıyorum",4,AB947="Kesinlikle katılıyorum",5)</f>
        <v>1</v>
      </c>
      <c r="BB947" cm="1">
        <f t="array" ref="BB947">6-_xlfn.IFS(AC947="Kesinlikle katılmıyorum",1,AC947="Katılmıyorum",2,AC947="Kararsızım",3,AC947="Katılıyorum",4,AC947="Kesinlikle katılıyorum",5)</f>
        <v>2</v>
      </c>
      <c r="BC947" cm="1">
        <f t="array" ref="BC947">6-_xlfn.IFS(AD947="Kesinlikle katılmıyorum",1,AD947="Katılmıyorum",2,AD947="Kararsızım",3,AD947="Katılıyorum",4,AD947="Kesinlikle katılıyorum",5)</f>
        <v>3</v>
      </c>
    </row>
    <row r="948" spans="1:55" x14ac:dyDescent="0.25">
      <c r="A948" t="s">
        <v>55</v>
      </c>
      <c r="B948" t="s">
        <v>63</v>
      </c>
      <c r="C948">
        <v>22</v>
      </c>
      <c r="D948">
        <v>4</v>
      </c>
      <c r="E948" t="s">
        <v>57</v>
      </c>
      <c r="F948" t="s">
        <v>59</v>
      </c>
      <c r="G948" t="s">
        <v>59</v>
      </c>
      <c r="H948" t="s">
        <v>58</v>
      </c>
      <c r="I948" t="s">
        <v>60</v>
      </c>
      <c r="J948" t="s">
        <v>58</v>
      </c>
      <c r="K948" t="s">
        <v>58</v>
      </c>
      <c r="L948" t="s">
        <v>59</v>
      </c>
      <c r="M948" t="s">
        <v>58</v>
      </c>
      <c r="N948" t="s">
        <v>59</v>
      </c>
      <c r="O948" t="s">
        <v>59</v>
      </c>
      <c r="P948" t="s">
        <v>59</v>
      </c>
      <c r="Q948" t="s">
        <v>61</v>
      </c>
      <c r="R948" t="s">
        <v>61</v>
      </c>
      <c r="S948" t="s">
        <v>62</v>
      </c>
      <c r="T948" t="s">
        <v>59</v>
      </c>
      <c r="U948" t="s">
        <v>59</v>
      </c>
      <c r="V948" t="s">
        <v>58</v>
      </c>
      <c r="W948" t="s">
        <v>62</v>
      </c>
      <c r="X948" t="s">
        <v>61</v>
      </c>
      <c r="Y948" t="s">
        <v>59</v>
      </c>
      <c r="Z948" t="s">
        <v>58</v>
      </c>
      <c r="AA948" t="s">
        <v>62</v>
      </c>
      <c r="AB948" t="s">
        <v>59</v>
      </c>
      <c r="AC948" t="s">
        <v>61</v>
      </c>
      <c r="AD948" t="s">
        <v>59</v>
      </c>
      <c r="AE948" cm="1">
        <f t="array" ref="AE948">_xlfn.IFS(F948="Kesinlikle katılmıyorum",1,F948="Katılmıyorum",2,F948="Kararsızım",3,F948="Katılıyorum",4,F948="Kesinlikle katılıyorum",5)</f>
        <v>3</v>
      </c>
      <c r="AF948" cm="1">
        <f t="array" ref="AF948">_xlfn.IFS(G948="Kesinlikle katılmıyorum",1,G948="Katılmıyorum",2,G948="Kararsızım",3,G948="Katılıyorum",4,G948="Kesinlikle katılıyorum",5)</f>
        <v>3</v>
      </c>
      <c r="AG948" cm="1">
        <f t="array" ref="AG948">_xlfn.IFS(H948="Kesinlikle katılmıyorum",1,H948="Katılmıyorum",2,H948="Kararsızım",3,H948="Katılıyorum",4,H948="Kesinlikle katılıyorum",5)</f>
        <v>2</v>
      </c>
      <c r="AH948" cm="1">
        <f t="array" ref="AH948">_xlfn.IFS(I948="Kesinlikle katılmıyorum",1,I948="Katılmıyorum",2,I948="Kararsızım",3,I948="Katılıyorum",4,I948="Kesinlikle katılıyorum",5)</f>
        <v>1</v>
      </c>
      <c r="AI948" cm="1">
        <f t="array" ref="AI948">_xlfn.IFS(J948="Kesinlikle katılmıyorum",1,J948="Katılmıyorum",2,J948="Kararsızım",3,J948="Katılıyorum",4,J948="Kesinlikle katılıyorum",5)</f>
        <v>2</v>
      </c>
      <c r="AJ948" cm="1">
        <f t="array" ref="AJ948">_xlfn.IFS(K948="Kesinlikle katılmıyorum",1,K948="Katılmıyorum",2,K948="Kararsızım",3,K948="Katılıyorum",4,K948="Kesinlikle katılıyorum",5)</f>
        <v>2</v>
      </c>
      <c r="AK948" cm="1">
        <f t="array" ref="AK948">_xlfn.IFS(L948="Kesinlikle katılmıyorum",1,L948="Katılmıyorum",2,L948="Kararsızım",3,L948="Katılıyorum",4,L948="Kesinlikle katılıyorum",5)</f>
        <v>3</v>
      </c>
      <c r="AL948" cm="1">
        <f t="array" ref="AL948">_xlfn.IFS(M948="Kesinlikle katılmıyorum",1,M948="Katılmıyorum",2,M948="Kararsızım",3,M948="Katılıyorum",4,M948="Kesinlikle katılıyorum",5)</f>
        <v>2</v>
      </c>
      <c r="AM948" cm="1">
        <f t="array" ref="AM948">_xlfn.IFS(N948="Kesinlikle katılmıyorum",1,N948="Katılmıyorum",2,N948="Kararsızım",3,N948="Katılıyorum",4,N948="Kesinlikle katılıyorum",5)</f>
        <v>3</v>
      </c>
      <c r="AN948" cm="1">
        <f t="array" ref="AN948">_xlfn.IFS(O948="Kesinlikle katılmıyorum",1,O948="Katılmıyorum",2,O948="Kararsızım",3,O948="Katılıyorum",4,O948="Kesinlikle katılıyorum",5)</f>
        <v>3</v>
      </c>
      <c r="AO948" cm="1">
        <f t="array" ref="AO948">6-_xlfn.IFS(P948="Kesinlikle katılmıyorum",1,P948="Katılmıyorum",2,P948="Kararsızım",3,P948="Katılıyorum",4,P948="Kesinlikle katılıyorum",5)</f>
        <v>3</v>
      </c>
      <c r="AP948" cm="1">
        <f t="array" ref="AP948">6-_xlfn.IFS(Q948="Kesinlikle katılmıyorum",1,Q948="Katılmıyorum",2,Q948="Kararsızım",3,Q948="Katılıyorum",4,Q948="Kesinlikle katılıyorum",5)</f>
        <v>1</v>
      </c>
      <c r="AQ948" cm="1">
        <f t="array" ref="AQ948">6-_xlfn.IFS(R948="Kesinlikle katılmıyorum",1,R948="Katılmıyorum",2,R948="Kararsızım",3,R948="Katılıyorum",4,R948="Kesinlikle katılıyorum",5)</f>
        <v>1</v>
      </c>
      <c r="AR948" cm="1">
        <f t="array" ref="AR948">6-_xlfn.IFS(S948="Kesinlikle katılmıyorum",1,S948="Katılmıyorum",2,S948="Kararsızım",3,S948="Katılıyorum",4,S948="Kesinlikle katılıyorum",5)</f>
        <v>2</v>
      </c>
      <c r="AS948" cm="1">
        <f t="array" ref="AS948">6-_xlfn.IFS(T948="Kesinlikle katılmıyorum",1,T948="Katılmıyorum",2,T948="Kararsızım",3,T948="Katılıyorum",4,T948="Kesinlikle katılıyorum",5)</f>
        <v>3</v>
      </c>
      <c r="AT948" cm="1">
        <f t="array" ref="AT948">6-_xlfn.IFS(U948="Kesinlikle katılmıyorum",1,U948="Katılmıyorum",2,U948="Kararsızım",3,U948="Katılıyorum",4,U948="Kesinlikle katılıyorum",5)</f>
        <v>3</v>
      </c>
      <c r="AU948" cm="1">
        <f t="array" ref="AU948">6-_xlfn.IFS(V948="Kesinlikle katılmıyorum",1,V948="Katılmıyorum",2,V948="Kararsızım",3,V948="Katılıyorum",4,V948="Kesinlikle katılıyorum",5)</f>
        <v>4</v>
      </c>
      <c r="AV948" cm="1">
        <f t="array" ref="AV948">6-_xlfn.IFS(W948="Kesinlikle katılmıyorum",1,W948="Katılmıyorum",2,W948="Kararsızım",3,W948="Katılıyorum",4,W948="Kesinlikle katılıyorum",5)</f>
        <v>2</v>
      </c>
      <c r="AW948" cm="1">
        <f t="array" ref="AW948">6-_xlfn.IFS(X948="Kesinlikle katılmıyorum",1,X948="Katılmıyorum",2,X948="Kararsızım",3,X948="Katılıyorum",4,X948="Kesinlikle katılıyorum",5)</f>
        <v>1</v>
      </c>
      <c r="AX948" cm="1">
        <f t="array" ref="AX948">6-_xlfn.IFS(Y948="Kesinlikle katılmıyorum",1,Y948="Katılmıyorum",2,Y948="Kararsızım",3,Y948="Katılıyorum",4,Y948="Kesinlikle katılıyorum",5)</f>
        <v>3</v>
      </c>
      <c r="AY948" cm="1">
        <f t="array" ref="AY948">6-_xlfn.IFS(Z948="Kesinlikle katılmıyorum",1,Z948="Katılmıyorum",2,Z948="Kararsızım",3,Z948="Katılıyorum",4,Z948="Kesinlikle katılıyorum",5)</f>
        <v>4</v>
      </c>
      <c r="AZ948" cm="1">
        <f t="array" ref="AZ948">6-_xlfn.IFS(AA948="Kesinlikle katılmıyorum",1,AA948="Katılmıyorum",2,AA948="Kararsızım",3,AA948="Katılıyorum",4,AA948="Kesinlikle katılıyorum",5)</f>
        <v>2</v>
      </c>
      <c r="BA948" cm="1">
        <f t="array" ref="BA948">6-_xlfn.IFS(AB948="Kesinlikle katılmıyorum",1,AB948="Katılmıyorum",2,AB948="Kararsızım",3,AB948="Katılıyorum",4,AB948="Kesinlikle katılıyorum",5)</f>
        <v>3</v>
      </c>
      <c r="BB948" cm="1">
        <f t="array" ref="BB948">6-_xlfn.IFS(AC948="Kesinlikle katılmıyorum",1,AC948="Katılmıyorum",2,AC948="Kararsızım",3,AC948="Katılıyorum",4,AC948="Kesinlikle katılıyorum",5)</f>
        <v>1</v>
      </c>
      <c r="BC948" cm="1">
        <f t="array" ref="BC948">6-_xlfn.IFS(AD948="Kesinlikle katılmıyorum",1,AD948="Katılmıyorum",2,AD948="Kararsızım",3,AD948="Katılıyorum",4,AD948="Kesinlikle katılıyorum",5)</f>
        <v>3</v>
      </c>
    </row>
    <row r="949" spans="1:55" x14ac:dyDescent="0.25">
      <c r="A949" t="s">
        <v>67</v>
      </c>
      <c r="B949" t="s">
        <v>56</v>
      </c>
      <c r="C949">
        <v>18</v>
      </c>
      <c r="D949">
        <v>3</v>
      </c>
      <c r="E949" t="s">
        <v>57</v>
      </c>
      <c r="F949" t="s">
        <v>60</v>
      </c>
      <c r="G949" t="s">
        <v>59</v>
      </c>
      <c r="H949" t="s">
        <v>60</v>
      </c>
      <c r="I949" t="s">
        <v>58</v>
      </c>
      <c r="J949" t="s">
        <v>60</v>
      </c>
      <c r="K949" t="s">
        <v>60</v>
      </c>
      <c r="L949" t="s">
        <v>60</v>
      </c>
      <c r="M949" t="s">
        <v>60</v>
      </c>
      <c r="N949" t="s">
        <v>58</v>
      </c>
      <c r="O949" t="s">
        <v>60</v>
      </c>
      <c r="P949" t="s">
        <v>60</v>
      </c>
      <c r="Q949" t="s">
        <v>59</v>
      </c>
      <c r="R949" t="s">
        <v>59</v>
      </c>
      <c r="S949" t="s">
        <v>60</v>
      </c>
      <c r="T949" t="s">
        <v>58</v>
      </c>
      <c r="U949" t="s">
        <v>60</v>
      </c>
      <c r="V949" t="s">
        <v>60</v>
      </c>
      <c r="W949" t="s">
        <v>60</v>
      </c>
      <c r="X949" t="s">
        <v>60</v>
      </c>
      <c r="Y949" t="s">
        <v>60</v>
      </c>
      <c r="Z949" t="s">
        <v>60</v>
      </c>
      <c r="AA949" t="s">
        <v>60</v>
      </c>
      <c r="AB949" t="s">
        <v>58</v>
      </c>
      <c r="AC949" t="s">
        <v>58</v>
      </c>
      <c r="AD949" t="s">
        <v>60</v>
      </c>
      <c r="AE949" cm="1">
        <f t="array" ref="AE949">_xlfn.IFS(F949="Kesinlikle katılmıyorum",1,F949="Katılmıyorum",2,F949="Kararsızım",3,F949="Katılıyorum",4,F949="Kesinlikle katılıyorum",5)</f>
        <v>1</v>
      </c>
      <c r="AF949" cm="1">
        <f t="array" ref="AF949">_xlfn.IFS(G949="Kesinlikle katılmıyorum",1,G949="Katılmıyorum",2,G949="Kararsızım",3,G949="Katılıyorum",4,G949="Kesinlikle katılıyorum",5)</f>
        <v>3</v>
      </c>
      <c r="AG949" cm="1">
        <f t="array" ref="AG949">_xlfn.IFS(H949="Kesinlikle katılmıyorum",1,H949="Katılmıyorum",2,H949="Kararsızım",3,H949="Katılıyorum",4,H949="Kesinlikle katılıyorum",5)</f>
        <v>1</v>
      </c>
      <c r="AH949" cm="1">
        <f t="array" ref="AH949">_xlfn.IFS(I949="Kesinlikle katılmıyorum",1,I949="Katılmıyorum",2,I949="Kararsızım",3,I949="Katılıyorum",4,I949="Kesinlikle katılıyorum",5)</f>
        <v>2</v>
      </c>
      <c r="AI949" cm="1">
        <f t="array" ref="AI949">_xlfn.IFS(J949="Kesinlikle katılmıyorum",1,J949="Katılmıyorum",2,J949="Kararsızım",3,J949="Katılıyorum",4,J949="Kesinlikle katılıyorum",5)</f>
        <v>1</v>
      </c>
      <c r="AJ949" cm="1">
        <f t="array" ref="AJ949">_xlfn.IFS(K949="Kesinlikle katılmıyorum",1,K949="Katılmıyorum",2,K949="Kararsızım",3,K949="Katılıyorum",4,K949="Kesinlikle katılıyorum",5)</f>
        <v>1</v>
      </c>
      <c r="AK949" cm="1">
        <f t="array" ref="AK949">_xlfn.IFS(L949="Kesinlikle katılmıyorum",1,L949="Katılmıyorum",2,L949="Kararsızım",3,L949="Katılıyorum",4,L949="Kesinlikle katılıyorum",5)</f>
        <v>1</v>
      </c>
      <c r="AL949" cm="1">
        <f t="array" ref="AL949">_xlfn.IFS(M949="Kesinlikle katılmıyorum",1,M949="Katılmıyorum",2,M949="Kararsızım",3,M949="Katılıyorum",4,M949="Kesinlikle katılıyorum",5)</f>
        <v>1</v>
      </c>
      <c r="AM949" cm="1">
        <f t="array" ref="AM949">_xlfn.IFS(N949="Kesinlikle katılmıyorum",1,N949="Katılmıyorum",2,N949="Kararsızım",3,N949="Katılıyorum",4,N949="Kesinlikle katılıyorum",5)</f>
        <v>2</v>
      </c>
      <c r="AN949" cm="1">
        <f t="array" ref="AN949">_xlfn.IFS(O949="Kesinlikle katılmıyorum",1,O949="Katılmıyorum",2,O949="Kararsızım",3,O949="Katılıyorum",4,O949="Kesinlikle katılıyorum",5)</f>
        <v>1</v>
      </c>
      <c r="AO949" cm="1">
        <f t="array" ref="AO949">6-_xlfn.IFS(P949="Kesinlikle katılmıyorum",1,P949="Katılmıyorum",2,P949="Kararsızım",3,P949="Katılıyorum",4,P949="Kesinlikle katılıyorum",5)</f>
        <v>5</v>
      </c>
      <c r="AP949" cm="1">
        <f t="array" ref="AP949">6-_xlfn.IFS(Q949="Kesinlikle katılmıyorum",1,Q949="Katılmıyorum",2,Q949="Kararsızım",3,Q949="Katılıyorum",4,Q949="Kesinlikle katılıyorum",5)</f>
        <v>3</v>
      </c>
      <c r="AQ949" cm="1">
        <f t="array" ref="AQ949">6-_xlfn.IFS(R949="Kesinlikle katılmıyorum",1,R949="Katılmıyorum",2,R949="Kararsızım",3,R949="Katılıyorum",4,R949="Kesinlikle katılıyorum",5)</f>
        <v>3</v>
      </c>
      <c r="AR949" cm="1">
        <f t="array" ref="AR949">6-_xlfn.IFS(S949="Kesinlikle katılmıyorum",1,S949="Katılmıyorum",2,S949="Kararsızım",3,S949="Katılıyorum",4,S949="Kesinlikle katılıyorum",5)</f>
        <v>5</v>
      </c>
      <c r="AS949" cm="1">
        <f t="array" ref="AS949">6-_xlfn.IFS(T949="Kesinlikle katılmıyorum",1,T949="Katılmıyorum",2,T949="Kararsızım",3,T949="Katılıyorum",4,T949="Kesinlikle katılıyorum",5)</f>
        <v>4</v>
      </c>
      <c r="AT949" cm="1">
        <f t="array" ref="AT949">6-_xlfn.IFS(U949="Kesinlikle katılmıyorum",1,U949="Katılmıyorum",2,U949="Kararsızım",3,U949="Katılıyorum",4,U949="Kesinlikle katılıyorum",5)</f>
        <v>5</v>
      </c>
      <c r="AU949" cm="1">
        <f t="array" ref="AU949">6-_xlfn.IFS(V949="Kesinlikle katılmıyorum",1,V949="Katılmıyorum",2,V949="Kararsızım",3,V949="Katılıyorum",4,V949="Kesinlikle katılıyorum",5)</f>
        <v>5</v>
      </c>
      <c r="AV949" cm="1">
        <f t="array" ref="AV949">6-_xlfn.IFS(W949="Kesinlikle katılmıyorum",1,W949="Katılmıyorum",2,W949="Kararsızım",3,W949="Katılıyorum",4,W949="Kesinlikle katılıyorum",5)</f>
        <v>5</v>
      </c>
      <c r="AW949" cm="1">
        <f t="array" ref="AW949">6-_xlfn.IFS(X949="Kesinlikle katılmıyorum",1,X949="Katılmıyorum",2,X949="Kararsızım",3,X949="Katılıyorum",4,X949="Kesinlikle katılıyorum",5)</f>
        <v>5</v>
      </c>
      <c r="AX949" cm="1">
        <f t="array" ref="AX949">6-_xlfn.IFS(Y949="Kesinlikle katılmıyorum",1,Y949="Katılmıyorum",2,Y949="Kararsızım",3,Y949="Katılıyorum",4,Y949="Kesinlikle katılıyorum",5)</f>
        <v>5</v>
      </c>
      <c r="AY949" cm="1">
        <f t="array" ref="AY949">6-_xlfn.IFS(Z949="Kesinlikle katılmıyorum",1,Z949="Katılmıyorum",2,Z949="Kararsızım",3,Z949="Katılıyorum",4,Z949="Kesinlikle katılıyorum",5)</f>
        <v>5</v>
      </c>
      <c r="AZ949" cm="1">
        <f t="array" ref="AZ949">6-_xlfn.IFS(AA949="Kesinlikle katılmıyorum",1,AA949="Katılmıyorum",2,AA949="Kararsızım",3,AA949="Katılıyorum",4,AA949="Kesinlikle katılıyorum",5)</f>
        <v>5</v>
      </c>
      <c r="BA949" cm="1">
        <f t="array" ref="BA949">6-_xlfn.IFS(AB949="Kesinlikle katılmıyorum",1,AB949="Katılmıyorum",2,AB949="Kararsızım",3,AB949="Katılıyorum",4,AB949="Kesinlikle katılıyorum",5)</f>
        <v>4</v>
      </c>
      <c r="BB949" cm="1">
        <f t="array" ref="BB949">6-_xlfn.IFS(AC949="Kesinlikle katılmıyorum",1,AC949="Katılmıyorum",2,AC949="Kararsızım",3,AC949="Katılıyorum",4,AC949="Kesinlikle katılıyorum",5)</f>
        <v>4</v>
      </c>
      <c r="BC949" cm="1">
        <f t="array" ref="BC949">6-_xlfn.IFS(AD949="Kesinlikle katılmıyorum",1,AD949="Katılmıyorum",2,AD949="Kararsızım",3,AD949="Katılıyorum",4,AD949="Kesinlikle katılıyorum",5)</f>
        <v>5</v>
      </c>
    </row>
    <row r="950" spans="1:55" x14ac:dyDescent="0.25">
      <c r="A950" t="s">
        <v>55</v>
      </c>
      <c r="B950" t="s">
        <v>63</v>
      </c>
      <c r="C950">
        <v>22</v>
      </c>
      <c r="D950">
        <v>4</v>
      </c>
      <c r="E950" t="s">
        <v>57</v>
      </c>
      <c r="F950" t="s">
        <v>58</v>
      </c>
      <c r="G950" t="s">
        <v>58</v>
      </c>
      <c r="H950" t="s">
        <v>58</v>
      </c>
      <c r="I950" t="s">
        <v>58</v>
      </c>
      <c r="J950" t="s">
        <v>60</v>
      </c>
      <c r="K950" t="s">
        <v>58</v>
      </c>
      <c r="L950" t="s">
        <v>58</v>
      </c>
      <c r="M950" t="s">
        <v>60</v>
      </c>
      <c r="N950" t="s">
        <v>60</v>
      </c>
      <c r="O950" t="s">
        <v>60</v>
      </c>
      <c r="P950" t="s">
        <v>59</v>
      </c>
      <c r="Q950" t="s">
        <v>62</v>
      </c>
      <c r="R950" t="s">
        <v>59</v>
      </c>
      <c r="S950" t="s">
        <v>60</v>
      </c>
      <c r="T950" t="s">
        <v>58</v>
      </c>
      <c r="U950" t="s">
        <v>60</v>
      </c>
      <c r="V950" t="s">
        <v>60</v>
      </c>
      <c r="W950" t="s">
        <v>58</v>
      </c>
      <c r="X950" t="s">
        <v>61</v>
      </c>
      <c r="Y950" t="s">
        <v>58</v>
      </c>
      <c r="Z950" t="s">
        <v>60</v>
      </c>
      <c r="AA950" t="s">
        <v>58</v>
      </c>
      <c r="AB950" t="s">
        <v>60</v>
      </c>
      <c r="AC950" t="s">
        <v>59</v>
      </c>
      <c r="AD950" t="s">
        <v>59</v>
      </c>
      <c r="AE950" cm="1">
        <f t="array" ref="AE950">_xlfn.IFS(F950="Kesinlikle katılmıyorum",1,F950="Katılmıyorum",2,F950="Kararsızım",3,F950="Katılıyorum",4,F950="Kesinlikle katılıyorum",5)</f>
        <v>2</v>
      </c>
      <c r="AF950" cm="1">
        <f t="array" ref="AF950">_xlfn.IFS(G950="Kesinlikle katılmıyorum",1,G950="Katılmıyorum",2,G950="Kararsızım",3,G950="Katılıyorum",4,G950="Kesinlikle katılıyorum",5)</f>
        <v>2</v>
      </c>
      <c r="AG950" cm="1">
        <f t="array" ref="AG950">_xlfn.IFS(H950="Kesinlikle katılmıyorum",1,H950="Katılmıyorum",2,H950="Kararsızım",3,H950="Katılıyorum",4,H950="Kesinlikle katılıyorum",5)</f>
        <v>2</v>
      </c>
      <c r="AH950" cm="1">
        <f t="array" ref="AH950">_xlfn.IFS(I950="Kesinlikle katılmıyorum",1,I950="Katılmıyorum",2,I950="Kararsızım",3,I950="Katılıyorum",4,I950="Kesinlikle katılıyorum",5)</f>
        <v>2</v>
      </c>
      <c r="AI950" cm="1">
        <f t="array" ref="AI950">_xlfn.IFS(J950="Kesinlikle katılmıyorum",1,J950="Katılmıyorum",2,J950="Kararsızım",3,J950="Katılıyorum",4,J950="Kesinlikle katılıyorum",5)</f>
        <v>1</v>
      </c>
      <c r="AJ950" cm="1">
        <f t="array" ref="AJ950">_xlfn.IFS(K950="Kesinlikle katılmıyorum",1,K950="Katılmıyorum",2,K950="Kararsızım",3,K950="Katılıyorum",4,K950="Kesinlikle katılıyorum",5)</f>
        <v>2</v>
      </c>
      <c r="AK950" cm="1">
        <f t="array" ref="AK950">_xlfn.IFS(L950="Kesinlikle katılmıyorum",1,L950="Katılmıyorum",2,L950="Kararsızım",3,L950="Katılıyorum",4,L950="Kesinlikle katılıyorum",5)</f>
        <v>2</v>
      </c>
      <c r="AL950" cm="1">
        <f t="array" ref="AL950">_xlfn.IFS(M950="Kesinlikle katılmıyorum",1,M950="Katılmıyorum",2,M950="Kararsızım",3,M950="Katılıyorum",4,M950="Kesinlikle katılıyorum",5)</f>
        <v>1</v>
      </c>
      <c r="AM950" cm="1">
        <f t="array" ref="AM950">_xlfn.IFS(N950="Kesinlikle katılmıyorum",1,N950="Katılmıyorum",2,N950="Kararsızım",3,N950="Katılıyorum",4,N950="Kesinlikle katılıyorum",5)</f>
        <v>1</v>
      </c>
      <c r="AN950" cm="1">
        <f t="array" ref="AN950">_xlfn.IFS(O950="Kesinlikle katılmıyorum",1,O950="Katılmıyorum",2,O950="Kararsızım",3,O950="Katılıyorum",4,O950="Kesinlikle katılıyorum",5)</f>
        <v>1</v>
      </c>
      <c r="AO950" cm="1">
        <f t="array" ref="AO950">6-_xlfn.IFS(P950="Kesinlikle katılmıyorum",1,P950="Katılmıyorum",2,P950="Kararsızım",3,P950="Katılıyorum",4,P950="Kesinlikle katılıyorum",5)</f>
        <v>3</v>
      </c>
      <c r="AP950" cm="1">
        <f t="array" ref="AP950">6-_xlfn.IFS(Q950="Kesinlikle katılmıyorum",1,Q950="Katılmıyorum",2,Q950="Kararsızım",3,Q950="Katılıyorum",4,Q950="Kesinlikle katılıyorum",5)</f>
        <v>2</v>
      </c>
      <c r="AQ950" cm="1">
        <f t="array" ref="AQ950">6-_xlfn.IFS(R950="Kesinlikle katılmıyorum",1,R950="Katılmıyorum",2,R950="Kararsızım",3,R950="Katılıyorum",4,R950="Kesinlikle katılıyorum",5)</f>
        <v>3</v>
      </c>
      <c r="AR950" cm="1">
        <f t="array" ref="AR950">6-_xlfn.IFS(S950="Kesinlikle katılmıyorum",1,S950="Katılmıyorum",2,S950="Kararsızım",3,S950="Katılıyorum",4,S950="Kesinlikle katılıyorum",5)</f>
        <v>5</v>
      </c>
      <c r="AS950" cm="1">
        <f t="array" ref="AS950">6-_xlfn.IFS(T950="Kesinlikle katılmıyorum",1,T950="Katılmıyorum",2,T950="Kararsızım",3,T950="Katılıyorum",4,T950="Kesinlikle katılıyorum",5)</f>
        <v>4</v>
      </c>
      <c r="AT950" cm="1">
        <f t="array" ref="AT950">6-_xlfn.IFS(U950="Kesinlikle katılmıyorum",1,U950="Katılmıyorum",2,U950="Kararsızım",3,U950="Katılıyorum",4,U950="Kesinlikle katılıyorum",5)</f>
        <v>5</v>
      </c>
      <c r="AU950" cm="1">
        <f t="array" ref="AU950">6-_xlfn.IFS(V950="Kesinlikle katılmıyorum",1,V950="Katılmıyorum",2,V950="Kararsızım",3,V950="Katılıyorum",4,V950="Kesinlikle katılıyorum",5)</f>
        <v>5</v>
      </c>
      <c r="AV950" cm="1">
        <f t="array" ref="AV950">6-_xlfn.IFS(W950="Kesinlikle katılmıyorum",1,W950="Katılmıyorum",2,W950="Kararsızım",3,W950="Katılıyorum",4,W950="Kesinlikle katılıyorum",5)</f>
        <v>4</v>
      </c>
      <c r="AW950" cm="1">
        <f t="array" ref="AW950">6-_xlfn.IFS(X950="Kesinlikle katılmıyorum",1,X950="Katılmıyorum",2,X950="Kararsızım",3,X950="Katılıyorum",4,X950="Kesinlikle katılıyorum",5)</f>
        <v>1</v>
      </c>
      <c r="AX950" cm="1">
        <f t="array" ref="AX950">6-_xlfn.IFS(Y950="Kesinlikle katılmıyorum",1,Y950="Katılmıyorum",2,Y950="Kararsızım",3,Y950="Katılıyorum",4,Y950="Kesinlikle katılıyorum",5)</f>
        <v>4</v>
      </c>
      <c r="AY950" cm="1">
        <f t="array" ref="AY950">6-_xlfn.IFS(Z950="Kesinlikle katılmıyorum",1,Z950="Katılmıyorum",2,Z950="Kararsızım",3,Z950="Katılıyorum",4,Z950="Kesinlikle katılıyorum",5)</f>
        <v>5</v>
      </c>
      <c r="AZ950" cm="1">
        <f t="array" ref="AZ950">6-_xlfn.IFS(AA950="Kesinlikle katılmıyorum",1,AA950="Katılmıyorum",2,AA950="Kararsızım",3,AA950="Katılıyorum",4,AA950="Kesinlikle katılıyorum",5)</f>
        <v>4</v>
      </c>
      <c r="BA950" cm="1">
        <f t="array" ref="BA950">6-_xlfn.IFS(AB950="Kesinlikle katılmıyorum",1,AB950="Katılmıyorum",2,AB950="Kararsızım",3,AB950="Katılıyorum",4,AB950="Kesinlikle katılıyorum",5)</f>
        <v>5</v>
      </c>
      <c r="BB950" cm="1">
        <f t="array" ref="BB950">6-_xlfn.IFS(AC950="Kesinlikle katılmıyorum",1,AC950="Katılmıyorum",2,AC950="Kararsızım",3,AC950="Katılıyorum",4,AC950="Kesinlikle katılıyorum",5)</f>
        <v>3</v>
      </c>
      <c r="BC950" cm="1">
        <f t="array" ref="BC950">6-_xlfn.IFS(AD950="Kesinlikle katılmıyorum",1,AD950="Katılmıyorum",2,AD950="Kararsızım",3,AD950="Katılıyorum",4,AD950="Kesinlikle katılıyorum",5)</f>
        <v>3</v>
      </c>
    </row>
    <row r="951" spans="1:55" x14ac:dyDescent="0.25">
      <c r="A951" t="s">
        <v>55</v>
      </c>
      <c r="B951" t="s">
        <v>63</v>
      </c>
      <c r="C951">
        <v>22</v>
      </c>
      <c r="D951" t="s">
        <v>65</v>
      </c>
      <c r="E951" t="s">
        <v>68</v>
      </c>
      <c r="F951" t="s">
        <v>62</v>
      </c>
      <c r="G951" t="s">
        <v>62</v>
      </c>
      <c r="H951" t="s">
        <v>59</v>
      </c>
      <c r="I951" t="s">
        <v>62</v>
      </c>
      <c r="J951" t="s">
        <v>62</v>
      </c>
      <c r="K951" t="s">
        <v>58</v>
      </c>
      <c r="L951" t="s">
        <v>62</v>
      </c>
      <c r="M951" t="s">
        <v>59</v>
      </c>
      <c r="N951" t="s">
        <v>59</v>
      </c>
      <c r="O951" t="s">
        <v>58</v>
      </c>
      <c r="P951" t="s">
        <v>58</v>
      </c>
      <c r="Q951" t="s">
        <v>58</v>
      </c>
      <c r="R951" t="s">
        <v>59</v>
      </c>
      <c r="S951" t="s">
        <v>61</v>
      </c>
      <c r="T951" t="s">
        <v>59</v>
      </c>
      <c r="U951" t="s">
        <v>61</v>
      </c>
      <c r="V951" t="s">
        <v>61</v>
      </c>
      <c r="W951" t="s">
        <v>61</v>
      </c>
      <c r="X951" t="s">
        <v>62</v>
      </c>
      <c r="Y951" t="s">
        <v>59</v>
      </c>
      <c r="Z951" t="s">
        <v>61</v>
      </c>
      <c r="AA951" t="s">
        <v>61</v>
      </c>
      <c r="AB951" t="s">
        <v>62</v>
      </c>
      <c r="AC951" t="s">
        <v>62</v>
      </c>
      <c r="AD951" t="s">
        <v>61</v>
      </c>
      <c r="AE951" cm="1">
        <f t="array" ref="AE951">_xlfn.IFS(F951="Kesinlikle katılmıyorum",1,F951="Katılmıyorum",2,F951="Kararsızım",3,F951="Katılıyorum",4,F951="Kesinlikle katılıyorum",5)</f>
        <v>4</v>
      </c>
      <c r="AF951" cm="1">
        <f t="array" ref="AF951">_xlfn.IFS(G951="Kesinlikle katılmıyorum",1,G951="Katılmıyorum",2,G951="Kararsızım",3,G951="Katılıyorum",4,G951="Kesinlikle katılıyorum",5)</f>
        <v>4</v>
      </c>
      <c r="AG951" cm="1">
        <f t="array" ref="AG951">_xlfn.IFS(H951="Kesinlikle katılmıyorum",1,H951="Katılmıyorum",2,H951="Kararsızım",3,H951="Katılıyorum",4,H951="Kesinlikle katılıyorum",5)</f>
        <v>3</v>
      </c>
      <c r="AH951" cm="1">
        <f t="array" ref="AH951">_xlfn.IFS(I951="Kesinlikle katılmıyorum",1,I951="Katılmıyorum",2,I951="Kararsızım",3,I951="Katılıyorum",4,I951="Kesinlikle katılıyorum",5)</f>
        <v>4</v>
      </c>
      <c r="AI951" cm="1">
        <f t="array" ref="AI951">_xlfn.IFS(J951="Kesinlikle katılmıyorum",1,J951="Katılmıyorum",2,J951="Kararsızım",3,J951="Katılıyorum",4,J951="Kesinlikle katılıyorum",5)</f>
        <v>4</v>
      </c>
      <c r="AJ951" cm="1">
        <f t="array" ref="AJ951">_xlfn.IFS(K951="Kesinlikle katılmıyorum",1,K951="Katılmıyorum",2,K951="Kararsızım",3,K951="Katılıyorum",4,K951="Kesinlikle katılıyorum",5)</f>
        <v>2</v>
      </c>
      <c r="AK951" cm="1">
        <f t="array" ref="AK951">_xlfn.IFS(L951="Kesinlikle katılmıyorum",1,L951="Katılmıyorum",2,L951="Kararsızım",3,L951="Katılıyorum",4,L951="Kesinlikle katılıyorum",5)</f>
        <v>4</v>
      </c>
      <c r="AL951" cm="1">
        <f t="array" ref="AL951">_xlfn.IFS(M951="Kesinlikle katılmıyorum",1,M951="Katılmıyorum",2,M951="Kararsızım",3,M951="Katılıyorum",4,M951="Kesinlikle katılıyorum",5)</f>
        <v>3</v>
      </c>
      <c r="AM951" cm="1">
        <f t="array" ref="AM951">_xlfn.IFS(N951="Kesinlikle katılmıyorum",1,N951="Katılmıyorum",2,N951="Kararsızım",3,N951="Katılıyorum",4,N951="Kesinlikle katılıyorum",5)</f>
        <v>3</v>
      </c>
      <c r="AN951" cm="1">
        <f t="array" ref="AN951">_xlfn.IFS(O951="Kesinlikle katılmıyorum",1,O951="Katılmıyorum",2,O951="Kararsızım",3,O951="Katılıyorum",4,O951="Kesinlikle katılıyorum",5)</f>
        <v>2</v>
      </c>
      <c r="AO951" cm="1">
        <f t="array" ref="AO951">6-_xlfn.IFS(P951="Kesinlikle katılmıyorum",1,P951="Katılmıyorum",2,P951="Kararsızım",3,P951="Katılıyorum",4,P951="Kesinlikle katılıyorum",5)</f>
        <v>4</v>
      </c>
      <c r="AP951" cm="1">
        <f t="array" ref="AP951">6-_xlfn.IFS(Q951="Kesinlikle katılmıyorum",1,Q951="Katılmıyorum",2,Q951="Kararsızım",3,Q951="Katılıyorum",4,Q951="Kesinlikle katılıyorum",5)</f>
        <v>4</v>
      </c>
      <c r="AQ951" cm="1">
        <f t="array" ref="AQ951">6-_xlfn.IFS(R951="Kesinlikle katılmıyorum",1,R951="Katılmıyorum",2,R951="Kararsızım",3,R951="Katılıyorum",4,R951="Kesinlikle katılıyorum",5)</f>
        <v>3</v>
      </c>
      <c r="AR951" cm="1">
        <f t="array" ref="AR951">6-_xlfn.IFS(S951="Kesinlikle katılmıyorum",1,S951="Katılmıyorum",2,S951="Kararsızım",3,S951="Katılıyorum",4,S951="Kesinlikle katılıyorum",5)</f>
        <v>1</v>
      </c>
      <c r="AS951" cm="1">
        <f t="array" ref="AS951">6-_xlfn.IFS(T951="Kesinlikle katılmıyorum",1,T951="Katılmıyorum",2,T951="Kararsızım",3,T951="Katılıyorum",4,T951="Kesinlikle katılıyorum",5)</f>
        <v>3</v>
      </c>
      <c r="AT951" cm="1">
        <f t="array" ref="AT951">6-_xlfn.IFS(U951="Kesinlikle katılmıyorum",1,U951="Katılmıyorum",2,U951="Kararsızım",3,U951="Katılıyorum",4,U951="Kesinlikle katılıyorum",5)</f>
        <v>1</v>
      </c>
      <c r="AU951" cm="1">
        <f t="array" ref="AU951">6-_xlfn.IFS(V951="Kesinlikle katılmıyorum",1,V951="Katılmıyorum",2,V951="Kararsızım",3,V951="Katılıyorum",4,V951="Kesinlikle katılıyorum",5)</f>
        <v>1</v>
      </c>
      <c r="AV951" cm="1">
        <f t="array" ref="AV951">6-_xlfn.IFS(W951="Kesinlikle katılmıyorum",1,W951="Katılmıyorum",2,W951="Kararsızım",3,W951="Katılıyorum",4,W951="Kesinlikle katılıyorum",5)</f>
        <v>1</v>
      </c>
      <c r="AW951" cm="1">
        <f t="array" ref="AW951">6-_xlfn.IFS(X951="Kesinlikle katılmıyorum",1,X951="Katılmıyorum",2,X951="Kararsızım",3,X951="Katılıyorum",4,X951="Kesinlikle katılıyorum",5)</f>
        <v>2</v>
      </c>
      <c r="AX951" cm="1">
        <f t="array" ref="AX951">6-_xlfn.IFS(Y951="Kesinlikle katılmıyorum",1,Y951="Katılmıyorum",2,Y951="Kararsızım",3,Y951="Katılıyorum",4,Y951="Kesinlikle katılıyorum",5)</f>
        <v>3</v>
      </c>
      <c r="AY951" cm="1">
        <f t="array" ref="AY951">6-_xlfn.IFS(Z951="Kesinlikle katılmıyorum",1,Z951="Katılmıyorum",2,Z951="Kararsızım",3,Z951="Katılıyorum",4,Z951="Kesinlikle katılıyorum",5)</f>
        <v>1</v>
      </c>
      <c r="AZ951" cm="1">
        <f t="array" ref="AZ951">6-_xlfn.IFS(AA951="Kesinlikle katılmıyorum",1,AA951="Katılmıyorum",2,AA951="Kararsızım",3,AA951="Katılıyorum",4,AA951="Kesinlikle katılıyorum",5)</f>
        <v>1</v>
      </c>
      <c r="BA951" cm="1">
        <f t="array" ref="BA951">6-_xlfn.IFS(AB951="Kesinlikle katılmıyorum",1,AB951="Katılmıyorum",2,AB951="Kararsızım",3,AB951="Katılıyorum",4,AB951="Kesinlikle katılıyorum",5)</f>
        <v>2</v>
      </c>
      <c r="BB951" cm="1">
        <f t="array" ref="BB951">6-_xlfn.IFS(AC951="Kesinlikle katılmıyorum",1,AC951="Katılmıyorum",2,AC951="Kararsızım",3,AC951="Katılıyorum",4,AC951="Kesinlikle katılıyorum",5)</f>
        <v>2</v>
      </c>
      <c r="BC951" cm="1">
        <f t="array" ref="BC951">6-_xlfn.IFS(AD951="Kesinlikle katılmıyorum",1,AD951="Katılmıyorum",2,AD951="Kararsızım",3,AD951="Katılıyorum",4,AD951="Kesinlikle katılıyorum",5)</f>
        <v>1</v>
      </c>
    </row>
    <row r="952" spans="1:55" x14ac:dyDescent="0.25">
      <c r="A952" t="s">
        <v>66</v>
      </c>
      <c r="B952" t="s">
        <v>63</v>
      </c>
      <c r="C952">
        <v>30</v>
      </c>
      <c r="D952" t="s">
        <v>65</v>
      </c>
      <c r="E952" t="s">
        <v>68</v>
      </c>
      <c r="F952" t="s">
        <v>58</v>
      </c>
      <c r="G952" t="s">
        <v>60</v>
      </c>
      <c r="H952" t="s">
        <v>60</v>
      </c>
      <c r="I952" t="s">
        <v>60</v>
      </c>
      <c r="J952" t="s">
        <v>60</v>
      </c>
      <c r="K952" t="s">
        <v>60</v>
      </c>
      <c r="L952" t="s">
        <v>58</v>
      </c>
      <c r="M952" t="s">
        <v>60</v>
      </c>
      <c r="N952" t="s">
        <v>60</v>
      </c>
      <c r="O952" t="s">
        <v>60</v>
      </c>
      <c r="P952" t="s">
        <v>58</v>
      </c>
      <c r="Q952" t="s">
        <v>61</v>
      </c>
      <c r="R952" t="s">
        <v>62</v>
      </c>
      <c r="S952" t="s">
        <v>59</v>
      </c>
      <c r="T952" t="s">
        <v>59</v>
      </c>
      <c r="U952" t="s">
        <v>60</v>
      </c>
      <c r="V952" t="s">
        <v>60</v>
      </c>
      <c r="W952" t="s">
        <v>58</v>
      </c>
      <c r="X952" t="s">
        <v>61</v>
      </c>
      <c r="Y952" t="s">
        <v>60</v>
      </c>
      <c r="Z952" t="s">
        <v>60</v>
      </c>
      <c r="AA952" t="s">
        <v>59</v>
      </c>
      <c r="AB952" t="s">
        <v>60</v>
      </c>
      <c r="AC952" t="s">
        <v>62</v>
      </c>
      <c r="AD952" t="s">
        <v>60</v>
      </c>
      <c r="AE952" cm="1">
        <f t="array" ref="AE952">_xlfn.IFS(F952="Kesinlikle katılmıyorum",1,F952="Katılmıyorum",2,F952="Kararsızım",3,F952="Katılıyorum",4,F952="Kesinlikle katılıyorum",5)</f>
        <v>2</v>
      </c>
      <c r="AF952" cm="1">
        <f t="array" ref="AF952">_xlfn.IFS(G952="Kesinlikle katılmıyorum",1,G952="Katılmıyorum",2,G952="Kararsızım",3,G952="Katılıyorum",4,G952="Kesinlikle katılıyorum",5)</f>
        <v>1</v>
      </c>
      <c r="AG952" cm="1">
        <f t="array" ref="AG952">_xlfn.IFS(H952="Kesinlikle katılmıyorum",1,H952="Katılmıyorum",2,H952="Kararsızım",3,H952="Katılıyorum",4,H952="Kesinlikle katılıyorum",5)</f>
        <v>1</v>
      </c>
      <c r="AH952" cm="1">
        <f t="array" ref="AH952">_xlfn.IFS(I952="Kesinlikle katılmıyorum",1,I952="Katılmıyorum",2,I952="Kararsızım",3,I952="Katılıyorum",4,I952="Kesinlikle katılıyorum",5)</f>
        <v>1</v>
      </c>
      <c r="AI952" cm="1">
        <f t="array" ref="AI952">_xlfn.IFS(J952="Kesinlikle katılmıyorum",1,J952="Katılmıyorum",2,J952="Kararsızım",3,J952="Katılıyorum",4,J952="Kesinlikle katılıyorum",5)</f>
        <v>1</v>
      </c>
      <c r="AJ952" cm="1">
        <f t="array" ref="AJ952">_xlfn.IFS(K952="Kesinlikle katılmıyorum",1,K952="Katılmıyorum",2,K952="Kararsızım",3,K952="Katılıyorum",4,K952="Kesinlikle katılıyorum",5)</f>
        <v>1</v>
      </c>
      <c r="AK952" cm="1">
        <f t="array" ref="AK952">_xlfn.IFS(L952="Kesinlikle katılmıyorum",1,L952="Katılmıyorum",2,L952="Kararsızım",3,L952="Katılıyorum",4,L952="Kesinlikle katılıyorum",5)</f>
        <v>2</v>
      </c>
      <c r="AL952" cm="1">
        <f t="array" ref="AL952">_xlfn.IFS(M952="Kesinlikle katılmıyorum",1,M952="Katılmıyorum",2,M952="Kararsızım",3,M952="Katılıyorum",4,M952="Kesinlikle katılıyorum",5)</f>
        <v>1</v>
      </c>
      <c r="AM952" cm="1">
        <f t="array" ref="AM952">_xlfn.IFS(N952="Kesinlikle katılmıyorum",1,N952="Katılmıyorum",2,N952="Kararsızım",3,N952="Katılıyorum",4,N952="Kesinlikle katılıyorum",5)</f>
        <v>1</v>
      </c>
      <c r="AN952" cm="1">
        <f t="array" ref="AN952">_xlfn.IFS(O952="Kesinlikle katılmıyorum",1,O952="Katılmıyorum",2,O952="Kararsızım",3,O952="Katılıyorum",4,O952="Kesinlikle katılıyorum",5)</f>
        <v>1</v>
      </c>
      <c r="AO952" cm="1">
        <f t="array" ref="AO952">6-_xlfn.IFS(P952="Kesinlikle katılmıyorum",1,P952="Katılmıyorum",2,P952="Kararsızım",3,P952="Katılıyorum",4,P952="Kesinlikle katılıyorum",5)</f>
        <v>4</v>
      </c>
      <c r="AP952" cm="1">
        <f t="array" ref="AP952">6-_xlfn.IFS(Q952="Kesinlikle katılmıyorum",1,Q952="Katılmıyorum",2,Q952="Kararsızım",3,Q952="Katılıyorum",4,Q952="Kesinlikle katılıyorum",5)</f>
        <v>1</v>
      </c>
      <c r="AQ952" cm="1">
        <f t="array" ref="AQ952">6-_xlfn.IFS(R952="Kesinlikle katılmıyorum",1,R952="Katılmıyorum",2,R952="Kararsızım",3,R952="Katılıyorum",4,R952="Kesinlikle katılıyorum",5)</f>
        <v>2</v>
      </c>
      <c r="AR952" cm="1">
        <f t="array" ref="AR952">6-_xlfn.IFS(S952="Kesinlikle katılmıyorum",1,S952="Katılmıyorum",2,S952="Kararsızım",3,S952="Katılıyorum",4,S952="Kesinlikle katılıyorum",5)</f>
        <v>3</v>
      </c>
      <c r="AS952" cm="1">
        <f t="array" ref="AS952">6-_xlfn.IFS(T952="Kesinlikle katılmıyorum",1,T952="Katılmıyorum",2,T952="Kararsızım",3,T952="Katılıyorum",4,T952="Kesinlikle katılıyorum",5)</f>
        <v>3</v>
      </c>
      <c r="AT952" cm="1">
        <f t="array" ref="AT952">6-_xlfn.IFS(U952="Kesinlikle katılmıyorum",1,U952="Katılmıyorum",2,U952="Kararsızım",3,U952="Katılıyorum",4,U952="Kesinlikle katılıyorum",5)</f>
        <v>5</v>
      </c>
      <c r="AU952" cm="1">
        <f t="array" ref="AU952">6-_xlfn.IFS(V952="Kesinlikle katılmıyorum",1,V952="Katılmıyorum",2,V952="Kararsızım",3,V952="Katılıyorum",4,V952="Kesinlikle katılıyorum",5)</f>
        <v>5</v>
      </c>
      <c r="AV952" cm="1">
        <f t="array" ref="AV952">6-_xlfn.IFS(W952="Kesinlikle katılmıyorum",1,W952="Katılmıyorum",2,W952="Kararsızım",3,W952="Katılıyorum",4,W952="Kesinlikle katılıyorum",5)</f>
        <v>4</v>
      </c>
      <c r="AW952" cm="1">
        <f t="array" ref="AW952">6-_xlfn.IFS(X952="Kesinlikle katılmıyorum",1,X952="Katılmıyorum",2,X952="Kararsızım",3,X952="Katılıyorum",4,X952="Kesinlikle katılıyorum",5)</f>
        <v>1</v>
      </c>
      <c r="AX952" cm="1">
        <f t="array" ref="AX952">6-_xlfn.IFS(Y952="Kesinlikle katılmıyorum",1,Y952="Katılmıyorum",2,Y952="Kararsızım",3,Y952="Katılıyorum",4,Y952="Kesinlikle katılıyorum",5)</f>
        <v>5</v>
      </c>
      <c r="AY952" cm="1">
        <f t="array" ref="AY952">6-_xlfn.IFS(Z952="Kesinlikle katılmıyorum",1,Z952="Katılmıyorum",2,Z952="Kararsızım",3,Z952="Katılıyorum",4,Z952="Kesinlikle katılıyorum",5)</f>
        <v>5</v>
      </c>
      <c r="AZ952" cm="1">
        <f t="array" ref="AZ952">6-_xlfn.IFS(AA952="Kesinlikle katılmıyorum",1,AA952="Katılmıyorum",2,AA952="Kararsızım",3,AA952="Katılıyorum",4,AA952="Kesinlikle katılıyorum",5)</f>
        <v>3</v>
      </c>
      <c r="BA952" cm="1">
        <f t="array" ref="BA952">6-_xlfn.IFS(AB952="Kesinlikle katılmıyorum",1,AB952="Katılmıyorum",2,AB952="Kararsızım",3,AB952="Katılıyorum",4,AB952="Kesinlikle katılıyorum",5)</f>
        <v>5</v>
      </c>
      <c r="BB952" cm="1">
        <f t="array" ref="BB952">6-_xlfn.IFS(AC952="Kesinlikle katılmıyorum",1,AC952="Katılmıyorum",2,AC952="Kararsızım",3,AC952="Katılıyorum",4,AC952="Kesinlikle katılıyorum",5)</f>
        <v>2</v>
      </c>
      <c r="BC952" cm="1">
        <f t="array" ref="BC952">6-_xlfn.IFS(AD952="Kesinlikle katılmıyorum",1,AD952="Katılmıyorum",2,AD952="Kararsızım",3,AD952="Katılıyorum",4,AD952="Kesinlikle katılıyorum",5)</f>
        <v>5</v>
      </c>
    </row>
    <row r="953" spans="1:55" x14ac:dyDescent="0.25">
      <c r="A953" t="s">
        <v>55</v>
      </c>
      <c r="B953" t="s">
        <v>56</v>
      </c>
      <c r="C953">
        <v>23</v>
      </c>
      <c r="D953" t="s">
        <v>65</v>
      </c>
      <c r="E953" t="s">
        <v>57</v>
      </c>
      <c r="F953" t="s">
        <v>60</v>
      </c>
      <c r="G953" t="s">
        <v>60</v>
      </c>
      <c r="H953" t="s">
        <v>60</v>
      </c>
      <c r="I953" t="s">
        <v>58</v>
      </c>
      <c r="J953" t="s">
        <v>58</v>
      </c>
      <c r="K953" t="s">
        <v>60</v>
      </c>
      <c r="L953" t="s">
        <v>58</v>
      </c>
      <c r="M953" t="s">
        <v>60</v>
      </c>
      <c r="N953" t="s">
        <v>60</v>
      </c>
      <c r="O953" t="s">
        <v>58</v>
      </c>
      <c r="P953" t="s">
        <v>62</v>
      </c>
      <c r="Q953" t="s">
        <v>58</v>
      </c>
      <c r="R953" t="s">
        <v>62</v>
      </c>
      <c r="S953" t="s">
        <v>58</v>
      </c>
      <c r="T953" t="s">
        <v>59</v>
      </c>
      <c r="U953" t="s">
        <v>58</v>
      </c>
      <c r="V953" t="s">
        <v>59</v>
      </c>
      <c r="W953" t="s">
        <v>58</v>
      </c>
      <c r="X953" t="s">
        <v>58</v>
      </c>
      <c r="Y953" t="s">
        <v>58</v>
      </c>
      <c r="Z953" t="s">
        <v>58</v>
      </c>
      <c r="AA953" t="s">
        <v>60</v>
      </c>
      <c r="AB953" t="s">
        <v>60</v>
      </c>
      <c r="AC953" t="s">
        <v>59</v>
      </c>
      <c r="AD953" t="s">
        <v>60</v>
      </c>
      <c r="AE953" cm="1">
        <f t="array" ref="AE953">_xlfn.IFS(F953="Kesinlikle katılmıyorum",1,F953="Katılmıyorum",2,F953="Kararsızım",3,F953="Katılıyorum",4,F953="Kesinlikle katılıyorum",5)</f>
        <v>1</v>
      </c>
      <c r="AF953" cm="1">
        <f t="array" ref="AF953">_xlfn.IFS(G953="Kesinlikle katılmıyorum",1,G953="Katılmıyorum",2,G953="Kararsızım",3,G953="Katılıyorum",4,G953="Kesinlikle katılıyorum",5)</f>
        <v>1</v>
      </c>
      <c r="AG953" cm="1">
        <f t="array" ref="AG953">_xlfn.IFS(H953="Kesinlikle katılmıyorum",1,H953="Katılmıyorum",2,H953="Kararsızım",3,H953="Katılıyorum",4,H953="Kesinlikle katılıyorum",5)</f>
        <v>1</v>
      </c>
      <c r="AH953" cm="1">
        <f t="array" ref="AH953">_xlfn.IFS(I953="Kesinlikle katılmıyorum",1,I953="Katılmıyorum",2,I953="Kararsızım",3,I953="Katılıyorum",4,I953="Kesinlikle katılıyorum",5)</f>
        <v>2</v>
      </c>
      <c r="AI953" cm="1">
        <f t="array" ref="AI953">_xlfn.IFS(J953="Kesinlikle katılmıyorum",1,J953="Katılmıyorum",2,J953="Kararsızım",3,J953="Katılıyorum",4,J953="Kesinlikle katılıyorum",5)</f>
        <v>2</v>
      </c>
      <c r="AJ953" cm="1">
        <f t="array" ref="AJ953">_xlfn.IFS(K953="Kesinlikle katılmıyorum",1,K953="Katılmıyorum",2,K953="Kararsızım",3,K953="Katılıyorum",4,K953="Kesinlikle katılıyorum",5)</f>
        <v>1</v>
      </c>
      <c r="AK953" cm="1">
        <f t="array" ref="AK953">_xlfn.IFS(L953="Kesinlikle katılmıyorum",1,L953="Katılmıyorum",2,L953="Kararsızım",3,L953="Katılıyorum",4,L953="Kesinlikle katılıyorum",5)</f>
        <v>2</v>
      </c>
      <c r="AL953" cm="1">
        <f t="array" ref="AL953">_xlfn.IFS(M953="Kesinlikle katılmıyorum",1,M953="Katılmıyorum",2,M953="Kararsızım",3,M953="Katılıyorum",4,M953="Kesinlikle katılıyorum",5)</f>
        <v>1</v>
      </c>
      <c r="AM953" cm="1">
        <f t="array" ref="AM953">_xlfn.IFS(N953="Kesinlikle katılmıyorum",1,N953="Katılmıyorum",2,N953="Kararsızım",3,N953="Katılıyorum",4,N953="Kesinlikle katılıyorum",5)</f>
        <v>1</v>
      </c>
      <c r="AN953" cm="1">
        <f t="array" ref="AN953">_xlfn.IFS(O953="Kesinlikle katılmıyorum",1,O953="Katılmıyorum",2,O953="Kararsızım",3,O953="Katılıyorum",4,O953="Kesinlikle katılıyorum",5)</f>
        <v>2</v>
      </c>
      <c r="AO953" cm="1">
        <f t="array" ref="AO953">6-_xlfn.IFS(P953="Kesinlikle katılmıyorum",1,P953="Katılmıyorum",2,P953="Kararsızım",3,P953="Katılıyorum",4,P953="Kesinlikle katılıyorum",5)</f>
        <v>2</v>
      </c>
      <c r="AP953" cm="1">
        <f t="array" ref="AP953">6-_xlfn.IFS(Q953="Kesinlikle katılmıyorum",1,Q953="Katılmıyorum",2,Q953="Kararsızım",3,Q953="Katılıyorum",4,Q953="Kesinlikle katılıyorum",5)</f>
        <v>4</v>
      </c>
      <c r="AQ953" cm="1">
        <f t="array" ref="AQ953">6-_xlfn.IFS(R953="Kesinlikle katılmıyorum",1,R953="Katılmıyorum",2,R953="Kararsızım",3,R953="Katılıyorum",4,R953="Kesinlikle katılıyorum",5)</f>
        <v>2</v>
      </c>
      <c r="AR953" cm="1">
        <f t="array" ref="AR953">6-_xlfn.IFS(S953="Kesinlikle katılmıyorum",1,S953="Katılmıyorum",2,S953="Kararsızım",3,S953="Katılıyorum",4,S953="Kesinlikle katılıyorum",5)</f>
        <v>4</v>
      </c>
      <c r="AS953" cm="1">
        <f t="array" ref="AS953">6-_xlfn.IFS(T953="Kesinlikle katılmıyorum",1,T953="Katılmıyorum",2,T953="Kararsızım",3,T953="Katılıyorum",4,T953="Kesinlikle katılıyorum",5)</f>
        <v>3</v>
      </c>
      <c r="AT953" cm="1">
        <f t="array" ref="AT953">6-_xlfn.IFS(U953="Kesinlikle katılmıyorum",1,U953="Katılmıyorum",2,U953="Kararsızım",3,U953="Katılıyorum",4,U953="Kesinlikle katılıyorum",5)</f>
        <v>4</v>
      </c>
      <c r="AU953" cm="1">
        <f t="array" ref="AU953">6-_xlfn.IFS(V953="Kesinlikle katılmıyorum",1,V953="Katılmıyorum",2,V953="Kararsızım",3,V953="Katılıyorum",4,V953="Kesinlikle katılıyorum",5)</f>
        <v>3</v>
      </c>
      <c r="AV953" cm="1">
        <f t="array" ref="AV953">6-_xlfn.IFS(W953="Kesinlikle katılmıyorum",1,W953="Katılmıyorum",2,W953="Kararsızım",3,W953="Katılıyorum",4,W953="Kesinlikle katılıyorum",5)</f>
        <v>4</v>
      </c>
      <c r="AW953" cm="1">
        <f t="array" ref="AW953">6-_xlfn.IFS(X953="Kesinlikle katılmıyorum",1,X953="Katılmıyorum",2,X953="Kararsızım",3,X953="Katılıyorum",4,X953="Kesinlikle katılıyorum",5)</f>
        <v>4</v>
      </c>
      <c r="AX953" cm="1">
        <f t="array" ref="AX953">6-_xlfn.IFS(Y953="Kesinlikle katılmıyorum",1,Y953="Katılmıyorum",2,Y953="Kararsızım",3,Y953="Katılıyorum",4,Y953="Kesinlikle katılıyorum",5)</f>
        <v>4</v>
      </c>
      <c r="AY953" cm="1">
        <f t="array" ref="AY953">6-_xlfn.IFS(Z953="Kesinlikle katılmıyorum",1,Z953="Katılmıyorum",2,Z953="Kararsızım",3,Z953="Katılıyorum",4,Z953="Kesinlikle katılıyorum",5)</f>
        <v>4</v>
      </c>
      <c r="AZ953" cm="1">
        <f t="array" ref="AZ953">6-_xlfn.IFS(AA953="Kesinlikle katılmıyorum",1,AA953="Katılmıyorum",2,AA953="Kararsızım",3,AA953="Katılıyorum",4,AA953="Kesinlikle katılıyorum",5)</f>
        <v>5</v>
      </c>
      <c r="BA953" cm="1">
        <f t="array" ref="BA953">6-_xlfn.IFS(AB953="Kesinlikle katılmıyorum",1,AB953="Katılmıyorum",2,AB953="Kararsızım",3,AB953="Katılıyorum",4,AB953="Kesinlikle katılıyorum",5)</f>
        <v>5</v>
      </c>
      <c r="BB953" cm="1">
        <f t="array" ref="BB953">6-_xlfn.IFS(AC953="Kesinlikle katılmıyorum",1,AC953="Katılmıyorum",2,AC953="Kararsızım",3,AC953="Katılıyorum",4,AC953="Kesinlikle katılıyorum",5)</f>
        <v>3</v>
      </c>
      <c r="BC953" cm="1">
        <f t="array" ref="BC953">6-_xlfn.IFS(AD953="Kesinlikle katılmıyorum",1,AD953="Katılmıyorum",2,AD953="Kararsızım",3,AD953="Katılıyorum",4,AD953="Kesinlikle katılıyorum",5)</f>
        <v>5</v>
      </c>
    </row>
    <row r="954" spans="1:55" x14ac:dyDescent="0.25">
      <c r="A954" t="s">
        <v>55</v>
      </c>
      <c r="B954" t="s">
        <v>56</v>
      </c>
      <c r="C954">
        <v>42</v>
      </c>
      <c r="D954" t="s">
        <v>65</v>
      </c>
      <c r="E954" t="s">
        <v>68</v>
      </c>
      <c r="F954" t="s">
        <v>58</v>
      </c>
      <c r="G954" t="s">
        <v>58</v>
      </c>
      <c r="H954" t="s">
        <v>60</v>
      </c>
      <c r="I954" t="s">
        <v>60</v>
      </c>
      <c r="J954" t="s">
        <v>60</v>
      </c>
      <c r="K954" t="s">
        <v>60</v>
      </c>
      <c r="L954" t="s">
        <v>59</v>
      </c>
      <c r="M954" t="s">
        <v>58</v>
      </c>
      <c r="N954" t="s">
        <v>58</v>
      </c>
      <c r="O954" t="s">
        <v>60</v>
      </c>
      <c r="P954" t="s">
        <v>58</v>
      </c>
      <c r="Q954" t="s">
        <v>60</v>
      </c>
      <c r="R954" t="s">
        <v>59</v>
      </c>
      <c r="S954" t="s">
        <v>61</v>
      </c>
      <c r="T954" t="s">
        <v>59</v>
      </c>
      <c r="U954" t="s">
        <v>61</v>
      </c>
      <c r="V954" t="s">
        <v>62</v>
      </c>
      <c r="W954" t="s">
        <v>61</v>
      </c>
      <c r="X954" t="s">
        <v>62</v>
      </c>
      <c r="Y954" t="s">
        <v>61</v>
      </c>
      <c r="Z954" t="s">
        <v>62</v>
      </c>
      <c r="AA954" t="s">
        <v>61</v>
      </c>
      <c r="AB954" t="s">
        <v>61</v>
      </c>
      <c r="AC954" t="s">
        <v>59</v>
      </c>
      <c r="AD954" t="s">
        <v>59</v>
      </c>
      <c r="AE954" cm="1">
        <f t="array" ref="AE954">_xlfn.IFS(F954="Kesinlikle katılmıyorum",1,F954="Katılmıyorum",2,F954="Kararsızım",3,F954="Katılıyorum",4,F954="Kesinlikle katılıyorum",5)</f>
        <v>2</v>
      </c>
      <c r="AF954" cm="1">
        <f t="array" ref="AF954">_xlfn.IFS(G954="Kesinlikle katılmıyorum",1,G954="Katılmıyorum",2,G954="Kararsızım",3,G954="Katılıyorum",4,G954="Kesinlikle katılıyorum",5)</f>
        <v>2</v>
      </c>
      <c r="AG954" cm="1">
        <f t="array" ref="AG954">_xlfn.IFS(H954="Kesinlikle katılmıyorum",1,H954="Katılmıyorum",2,H954="Kararsızım",3,H954="Katılıyorum",4,H954="Kesinlikle katılıyorum",5)</f>
        <v>1</v>
      </c>
      <c r="AH954" cm="1">
        <f t="array" ref="AH954">_xlfn.IFS(I954="Kesinlikle katılmıyorum",1,I954="Katılmıyorum",2,I954="Kararsızım",3,I954="Katılıyorum",4,I954="Kesinlikle katılıyorum",5)</f>
        <v>1</v>
      </c>
      <c r="AI954" cm="1">
        <f t="array" ref="AI954">_xlfn.IFS(J954="Kesinlikle katılmıyorum",1,J954="Katılmıyorum",2,J954="Kararsızım",3,J954="Katılıyorum",4,J954="Kesinlikle katılıyorum",5)</f>
        <v>1</v>
      </c>
      <c r="AJ954" cm="1">
        <f t="array" ref="AJ954">_xlfn.IFS(K954="Kesinlikle katılmıyorum",1,K954="Katılmıyorum",2,K954="Kararsızım",3,K954="Katılıyorum",4,K954="Kesinlikle katılıyorum",5)</f>
        <v>1</v>
      </c>
      <c r="AK954" cm="1">
        <f t="array" ref="AK954">_xlfn.IFS(L954="Kesinlikle katılmıyorum",1,L954="Katılmıyorum",2,L954="Kararsızım",3,L954="Katılıyorum",4,L954="Kesinlikle katılıyorum",5)</f>
        <v>3</v>
      </c>
      <c r="AL954" cm="1">
        <f t="array" ref="AL954">_xlfn.IFS(M954="Kesinlikle katılmıyorum",1,M954="Katılmıyorum",2,M954="Kararsızım",3,M954="Katılıyorum",4,M954="Kesinlikle katılıyorum",5)</f>
        <v>2</v>
      </c>
      <c r="AM954" cm="1">
        <f t="array" ref="AM954">_xlfn.IFS(N954="Kesinlikle katılmıyorum",1,N954="Katılmıyorum",2,N954="Kararsızım",3,N954="Katılıyorum",4,N954="Kesinlikle katılıyorum",5)</f>
        <v>2</v>
      </c>
      <c r="AN954" cm="1">
        <f t="array" ref="AN954">_xlfn.IFS(O954="Kesinlikle katılmıyorum",1,O954="Katılmıyorum",2,O954="Kararsızım",3,O954="Katılıyorum",4,O954="Kesinlikle katılıyorum",5)</f>
        <v>1</v>
      </c>
      <c r="AO954" cm="1">
        <f t="array" ref="AO954">6-_xlfn.IFS(P954="Kesinlikle katılmıyorum",1,P954="Katılmıyorum",2,P954="Kararsızım",3,P954="Katılıyorum",4,P954="Kesinlikle katılıyorum",5)</f>
        <v>4</v>
      </c>
      <c r="AP954" cm="1">
        <f t="array" ref="AP954">6-_xlfn.IFS(Q954="Kesinlikle katılmıyorum",1,Q954="Katılmıyorum",2,Q954="Kararsızım",3,Q954="Katılıyorum",4,Q954="Kesinlikle katılıyorum",5)</f>
        <v>5</v>
      </c>
      <c r="AQ954" cm="1">
        <f t="array" ref="AQ954">6-_xlfn.IFS(R954="Kesinlikle katılmıyorum",1,R954="Katılmıyorum",2,R954="Kararsızım",3,R954="Katılıyorum",4,R954="Kesinlikle katılıyorum",5)</f>
        <v>3</v>
      </c>
      <c r="AR954" cm="1">
        <f t="array" ref="AR954">6-_xlfn.IFS(S954="Kesinlikle katılmıyorum",1,S954="Katılmıyorum",2,S954="Kararsızım",3,S954="Katılıyorum",4,S954="Kesinlikle katılıyorum",5)</f>
        <v>1</v>
      </c>
      <c r="AS954" cm="1">
        <f t="array" ref="AS954">6-_xlfn.IFS(T954="Kesinlikle katılmıyorum",1,T954="Katılmıyorum",2,T954="Kararsızım",3,T954="Katılıyorum",4,T954="Kesinlikle katılıyorum",5)</f>
        <v>3</v>
      </c>
      <c r="AT954" cm="1">
        <f t="array" ref="AT954">6-_xlfn.IFS(U954="Kesinlikle katılmıyorum",1,U954="Katılmıyorum",2,U954="Kararsızım",3,U954="Katılıyorum",4,U954="Kesinlikle katılıyorum",5)</f>
        <v>1</v>
      </c>
      <c r="AU954" cm="1">
        <f t="array" ref="AU954">6-_xlfn.IFS(V954="Kesinlikle katılmıyorum",1,V954="Katılmıyorum",2,V954="Kararsızım",3,V954="Katılıyorum",4,V954="Kesinlikle katılıyorum",5)</f>
        <v>2</v>
      </c>
      <c r="AV954" cm="1">
        <f t="array" ref="AV954">6-_xlfn.IFS(W954="Kesinlikle katılmıyorum",1,W954="Katılmıyorum",2,W954="Kararsızım",3,W954="Katılıyorum",4,W954="Kesinlikle katılıyorum",5)</f>
        <v>1</v>
      </c>
      <c r="AW954" cm="1">
        <f t="array" ref="AW954">6-_xlfn.IFS(X954="Kesinlikle katılmıyorum",1,X954="Katılmıyorum",2,X954="Kararsızım",3,X954="Katılıyorum",4,X954="Kesinlikle katılıyorum",5)</f>
        <v>2</v>
      </c>
      <c r="AX954" cm="1">
        <f t="array" ref="AX954">6-_xlfn.IFS(Y954="Kesinlikle katılmıyorum",1,Y954="Katılmıyorum",2,Y954="Kararsızım",3,Y954="Katılıyorum",4,Y954="Kesinlikle katılıyorum",5)</f>
        <v>1</v>
      </c>
      <c r="AY954" cm="1">
        <f t="array" ref="AY954">6-_xlfn.IFS(Z954="Kesinlikle katılmıyorum",1,Z954="Katılmıyorum",2,Z954="Kararsızım",3,Z954="Katılıyorum",4,Z954="Kesinlikle katılıyorum",5)</f>
        <v>2</v>
      </c>
      <c r="AZ954" cm="1">
        <f t="array" ref="AZ954">6-_xlfn.IFS(AA954="Kesinlikle katılmıyorum",1,AA954="Katılmıyorum",2,AA954="Kararsızım",3,AA954="Katılıyorum",4,AA954="Kesinlikle katılıyorum",5)</f>
        <v>1</v>
      </c>
      <c r="BA954" cm="1">
        <f t="array" ref="BA954">6-_xlfn.IFS(AB954="Kesinlikle katılmıyorum",1,AB954="Katılmıyorum",2,AB954="Kararsızım",3,AB954="Katılıyorum",4,AB954="Kesinlikle katılıyorum",5)</f>
        <v>1</v>
      </c>
      <c r="BB954" cm="1">
        <f t="array" ref="BB954">6-_xlfn.IFS(AC954="Kesinlikle katılmıyorum",1,AC954="Katılmıyorum",2,AC954="Kararsızım",3,AC954="Katılıyorum",4,AC954="Kesinlikle katılıyorum",5)</f>
        <v>3</v>
      </c>
      <c r="BC954" cm="1">
        <f t="array" ref="BC954">6-_xlfn.IFS(AD954="Kesinlikle katılmıyorum",1,AD954="Katılmıyorum",2,AD954="Kararsızım",3,AD954="Katılıyorum",4,AD954="Kesinlikle katılıyorum",5)</f>
        <v>3</v>
      </c>
    </row>
    <row r="955" spans="1:55" x14ac:dyDescent="0.25">
      <c r="A955" t="s">
        <v>67</v>
      </c>
      <c r="B955" t="s">
        <v>63</v>
      </c>
      <c r="C955">
        <v>18</v>
      </c>
      <c r="D955">
        <v>4</v>
      </c>
      <c r="E955" t="s">
        <v>57</v>
      </c>
      <c r="F955" t="s">
        <v>59</v>
      </c>
      <c r="G955" t="s">
        <v>58</v>
      </c>
      <c r="H955" t="s">
        <v>59</v>
      </c>
      <c r="I955" t="s">
        <v>58</v>
      </c>
      <c r="J955" t="s">
        <v>58</v>
      </c>
      <c r="K955" t="s">
        <v>59</v>
      </c>
      <c r="L955" t="s">
        <v>58</v>
      </c>
      <c r="M955" t="s">
        <v>59</v>
      </c>
      <c r="N955" t="s">
        <v>60</v>
      </c>
      <c r="O955" t="s">
        <v>60</v>
      </c>
      <c r="P955" t="s">
        <v>59</v>
      </c>
      <c r="Q955" t="s">
        <v>62</v>
      </c>
      <c r="R955" t="s">
        <v>62</v>
      </c>
      <c r="S955" t="s">
        <v>58</v>
      </c>
      <c r="T955" t="s">
        <v>58</v>
      </c>
      <c r="U955" t="s">
        <v>60</v>
      </c>
      <c r="V955" t="s">
        <v>60</v>
      </c>
      <c r="W955" t="s">
        <v>60</v>
      </c>
      <c r="X955" t="s">
        <v>60</v>
      </c>
      <c r="Y955" t="s">
        <v>60</v>
      </c>
      <c r="Z955" t="s">
        <v>60</v>
      </c>
      <c r="AA955" t="s">
        <v>58</v>
      </c>
      <c r="AB955" t="s">
        <v>60</v>
      </c>
      <c r="AC955" t="s">
        <v>60</v>
      </c>
      <c r="AD955" t="s">
        <v>58</v>
      </c>
      <c r="AE955" cm="1">
        <f t="array" ref="AE955">_xlfn.IFS(F955="Kesinlikle katılmıyorum",1,F955="Katılmıyorum",2,F955="Kararsızım",3,F955="Katılıyorum",4,F955="Kesinlikle katılıyorum",5)</f>
        <v>3</v>
      </c>
      <c r="AF955" cm="1">
        <f t="array" ref="AF955">_xlfn.IFS(G955="Kesinlikle katılmıyorum",1,G955="Katılmıyorum",2,G955="Kararsızım",3,G955="Katılıyorum",4,G955="Kesinlikle katılıyorum",5)</f>
        <v>2</v>
      </c>
      <c r="AG955" cm="1">
        <f t="array" ref="AG955">_xlfn.IFS(H955="Kesinlikle katılmıyorum",1,H955="Katılmıyorum",2,H955="Kararsızım",3,H955="Katılıyorum",4,H955="Kesinlikle katılıyorum",5)</f>
        <v>3</v>
      </c>
      <c r="AH955" cm="1">
        <f t="array" ref="AH955">_xlfn.IFS(I955="Kesinlikle katılmıyorum",1,I955="Katılmıyorum",2,I955="Kararsızım",3,I955="Katılıyorum",4,I955="Kesinlikle katılıyorum",5)</f>
        <v>2</v>
      </c>
      <c r="AI955" cm="1">
        <f t="array" ref="AI955">_xlfn.IFS(J955="Kesinlikle katılmıyorum",1,J955="Katılmıyorum",2,J955="Kararsızım",3,J955="Katılıyorum",4,J955="Kesinlikle katılıyorum",5)</f>
        <v>2</v>
      </c>
      <c r="AJ955" cm="1">
        <f t="array" ref="AJ955">_xlfn.IFS(K955="Kesinlikle katılmıyorum",1,K955="Katılmıyorum",2,K955="Kararsızım",3,K955="Katılıyorum",4,K955="Kesinlikle katılıyorum",5)</f>
        <v>3</v>
      </c>
      <c r="AK955" cm="1">
        <f t="array" ref="AK955">_xlfn.IFS(L955="Kesinlikle katılmıyorum",1,L955="Katılmıyorum",2,L955="Kararsızım",3,L955="Katılıyorum",4,L955="Kesinlikle katılıyorum",5)</f>
        <v>2</v>
      </c>
      <c r="AL955" cm="1">
        <f t="array" ref="AL955">_xlfn.IFS(M955="Kesinlikle katılmıyorum",1,M955="Katılmıyorum",2,M955="Kararsızım",3,M955="Katılıyorum",4,M955="Kesinlikle katılıyorum",5)</f>
        <v>3</v>
      </c>
      <c r="AM955" cm="1">
        <f t="array" ref="AM955">_xlfn.IFS(N955="Kesinlikle katılmıyorum",1,N955="Katılmıyorum",2,N955="Kararsızım",3,N955="Katılıyorum",4,N955="Kesinlikle katılıyorum",5)</f>
        <v>1</v>
      </c>
      <c r="AN955" cm="1">
        <f t="array" ref="AN955">_xlfn.IFS(O955="Kesinlikle katılmıyorum",1,O955="Katılmıyorum",2,O955="Kararsızım",3,O955="Katılıyorum",4,O955="Kesinlikle katılıyorum",5)</f>
        <v>1</v>
      </c>
      <c r="AO955" cm="1">
        <f t="array" ref="AO955">6-_xlfn.IFS(P955="Kesinlikle katılmıyorum",1,P955="Katılmıyorum",2,P955="Kararsızım",3,P955="Katılıyorum",4,P955="Kesinlikle katılıyorum",5)</f>
        <v>3</v>
      </c>
      <c r="AP955" cm="1">
        <f t="array" ref="AP955">6-_xlfn.IFS(Q955="Kesinlikle katılmıyorum",1,Q955="Katılmıyorum",2,Q955="Kararsızım",3,Q955="Katılıyorum",4,Q955="Kesinlikle katılıyorum",5)</f>
        <v>2</v>
      </c>
      <c r="AQ955" cm="1">
        <f t="array" ref="AQ955">6-_xlfn.IFS(R955="Kesinlikle katılmıyorum",1,R955="Katılmıyorum",2,R955="Kararsızım",3,R955="Katılıyorum",4,R955="Kesinlikle katılıyorum",5)</f>
        <v>2</v>
      </c>
      <c r="AR955" cm="1">
        <f t="array" ref="AR955">6-_xlfn.IFS(S955="Kesinlikle katılmıyorum",1,S955="Katılmıyorum",2,S955="Kararsızım",3,S955="Katılıyorum",4,S955="Kesinlikle katılıyorum",5)</f>
        <v>4</v>
      </c>
      <c r="AS955" cm="1">
        <f t="array" ref="AS955">6-_xlfn.IFS(T955="Kesinlikle katılmıyorum",1,T955="Katılmıyorum",2,T955="Kararsızım",3,T955="Katılıyorum",4,T955="Kesinlikle katılıyorum",5)</f>
        <v>4</v>
      </c>
      <c r="AT955" cm="1">
        <f t="array" ref="AT955">6-_xlfn.IFS(U955="Kesinlikle katılmıyorum",1,U955="Katılmıyorum",2,U955="Kararsızım",3,U955="Katılıyorum",4,U955="Kesinlikle katılıyorum",5)</f>
        <v>5</v>
      </c>
      <c r="AU955" cm="1">
        <f t="array" ref="AU955">6-_xlfn.IFS(V955="Kesinlikle katılmıyorum",1,V955="Katılmıyorum",2,V955="Kararsızım",3,V955="Katılıyorum",4,V955="Kesinlikle katılıyorum",5)</f>
        <v>5</v>
      </c>
      <c r="AV955" cm="1">
        <f t="array" ref="AV955">6-_xlfn.IFS(W955="Kesinlikle katılmıyorum",1,W955="Katılmıyorum",2,W955="Kararsızım",3,W955="Katılıyorum",4,W955="Kesinlikle katılıyorum",5)</f>
        <v>5</v>
      </c>
      <c r="AW955" cm="1">
        <f t="array" ref="AW955">6-_xlfn.IFS(X955="Kesinlikle katılmıyorum",1,X955="Katılmıyorum",2,X955="Kararsızım",3,X955="Katılıyorum",4,X955="Kesinlikle katılıyorum",5)</f>
        <v>5</v>
      </c>
      <c r="AX955" cm="1">
        <f t="array" ref="AX955">6-_xlfn.IFS(Y955="Kesinlikle katılmıyorum",1,Y955="Katılmıyorum",2,Y955="Kararsızım",3,Y955="Katılıyorum",4,Y955="Kesinlikle katılıyorum",5)</f>
        <v>5</v>
      </c>
      <c r="AY955" cm="1">
        <f t="array" ref="AY955">6-_xlfn.IFS(Z955="Kesinlikle katılmıyorum",1,Z955="Katılmıyorum",2,Z955="Kararsızım",3,Z955="Katılıyorum",4,Z955="Kesinlikle katılıyorum",5)</f>
        <v>5</v>
      </c>
      <c r="AZ955" cm="1">
        <f t="array" ref="AZ955">6-_xlfn.IFS(AA955="Kesinlikle katılmıyorum",1,AA955="Katılmıyorum",2,AA955="Kararsızım",3,AA955="Katılıyorum",4,AA955="Kesinlikle katılıyorum",5)</f>
        <v>4</v>
      </c>
      <c r="BA955" cm="1">
        <f t="array" ref="BA955">6-_xlfn.IFS(AB955="Kesinlikle katılmıyorum",1,AB955="Katılmıyorum",2,AB955="Kararsızım",3,AB955="Katılıyorum",4,AB955="Kesinlikle katılıyorum",5)</f>
        <v>5</v>
      </c>
      <c r="BB955" cm="1">
        <f t="array" ref="BB955">6-_xlfn.IFS(AC955="Kesinlikle katılmıyorum",1,AC955="Katılmıyorum",2,AC955="Kararsızım",3,AC955="Katılıyorum",4,AC955="Kesinlikle katılıyorum",5)</f>
        <v>5</v>
      </c>
      <c r="BC955" cm="1">
        <f t="array" ref="BC955">6-_xlfn.IFS(AD955="Kesinlikle katılmıyorum",1,AD955="Katılmıyorum",2,AD955="Kararsızım",3,AD955="Katılıyorum",4,AD955="Kesinlikle katılıyorum",5)</f>
        <v>4</v>
      </c>
    </row>
    <row r="956" spans="1:55" x14ac:dyDescent="0.25">
      <c r="A956" t="s">
        <v>55</v>
      </c>
      <c r="B956" t="s">
        <v>56</v>
      </c>
      <c r="C956">
        <v>21</v>
      </c>
      <c r="D956">
        <v>4</v>
      </c>
      <c r="E956" t="s">
        <v>57</v>
      </c>
      <c r="F956" t="s">
        <v>59</v>
      </c>
      <c r="G956" t="s">
        <v>58</v>
      </c>
      <c r="H956" t="s">
        <v>60</v>
      </c>
      <c r="I956" t="s">
        <v>60</v>
      </c>
      <c r="J956" t="s">
        <v>58</v>
      </c>
      <c r="K956" t="s">
        <v>60</v>
      </c>
      <c r="L956" t="s">
        <v>60</v>
      </c>
      <c r="M956" t="s">
        <v>62</v>
      </c>
      <c r="N956" t="s">
        <v>58</v>
      </c>
      <c r="O956" t="s">
        <v>58</v>
      </c>
      <c r="P956" t="s">
        <v>60</v>
      </c>
      <c r="Q956" t="s">
        <v>60</v>
      </c>
      <c r="R956" t="s">
        <v>60</v>
      </c>
      <c r="S956" t="s">
        <v>59</v>
      </c>
      <c r="T956" t="s">
        <v>58</v>
      </c>
      <c r="U956" t="s">
        <v>62</v>
      </c>
      <c r="V956" t="s">
        <v>62</v>
      </c>
      <c r="W956" t="s">
        <v>62</v>
      </c>
      <c r="X956" t="s">
        <v>61</v>
      </c>
      <c r="Y956" t="s">
        <v>61</v>
      </c>
      <c r="Z956" t="s">
        <v>59</v>
      </c>
      <c r="AA956" t="s">
        <v>58</v>
      </c>
      <c r="AB956" t="s">
        <v>59</v>
      </c>
      <c r="AC956" t="s">
        <v>59</v>
      </c>
      <c r="AD956" t="s">
        <v>62</v>
      </c>
      <c r="AE956" cm="1">
        <f t="array" ref="AE956">_xlfn.IFS(F956="Kesinlikle katılmıyorum",1,F956="Katılmıyorum",2,F956="Kararsızım",3,F956="Katılıyorum",4,F956="Kesinlikle katılıyorum",5)</f>
        <v>3</v>
      </c>
      <c r="AF956" cm="1">
        <f t="array" ref="AF956">_xlfn.IFS(G956="Kesinlikle katılmıyorum",1,G956="Katılmıyorum",2,G956="Kararsızım",3,G956="Katılıyorum",4,G956="Kesinlikle katılıyorum",5)</f>
        <v>2</v>
      </c>
      <c r="AG956" cm="1">
        <f t="array" ref="AG956">_xlfn.IFS(H956="Kesinlikle katılmıyorum",1,H956="Katılmıyorum",2,H956="Kararsızım",3,H956="Katılıyorum",4,H956="Kesinlikle katılıyorum",5)</f>
        <v>1</v>
      </c>
      <c r="AH956" cm="1">
        <f t="array" ref="AH956">_xlfn.IFS(I956="Kesinlikle katılmıyorum",1,I956="Katılmıyorum",2,I956="Kararsızım",3,I956="Katılıyorum",4,I956="Kesinlikle katılıyorum",5)</f>
        <v>1</v>
      </c>
      <c r="AI956" cm="1">
        <f t="array" ref="AI956">_xlfn.IFS(J956="Kesinlikle katılmıyorum",1,J956="Katılmıyorum",2,J956="Kararsızım",3,J956="Katılıyorum",4,J956="Kesinlikle katılıyorum",5)</f>
        <v>2</v>
      </c>
      <c r="AJ956" cm="1">
        <f t="array" ref="AJ956">_xlfn.IFS(K956="Kesinlikle katılmıyorum",1,K956="Katılmıyorum",2,K956="Kararsızım",3,K956="Katılıyorum",4,K956="Kesinlikle katılıyorum",5)</f>
        <v>1</v>
      </c>
      <c r="AK956" cm="1">
        <f t="array" ref="AK956">_xlfn.IFS(L956="Kesinlikle katılmıyorum",1,L956="Katılmıyorum",2,L956="Kararsızım",3,L956="Katılıyorum",4,L956="Kesinlikle katılıyorum",5)</f>
        <v>1</v>
      </c>
      <c r="AL956" cm="1">
        <f t="array" ref="AL956">_xlfn.IFS(M956="Kesinlikle katılmıyorum",1,M956="Katılmıyorum",2,M956="Kararsızım",3,M956="Katılıyorum",4,M956="Kesinlikle katılıyorum",5)</f>
        <v>4</v>
      </c>
      <c r="AM956" cm="1">
        <f t="array" ref="AM956">_xlfn.IFS(N956="Kesinlikle katılmıyorum",1,N956="Katılmıyorum",2,N956="Kararsızım",3,N956="Katılıyorum",4,N956="Kesinlikle katılıyorum",5)</f>
        <v>2</v>
      </c>
      <c r="AN956" cm="1">
        <f t="array" ref="AN956">_xlfn.IFS(O956="Kesinlikle katılmıyorum",1,O956="Katılmıyorum",2,O956="Kararsızım",3,O956="Katılıyorum",4,O956="Kesinlikle katılıyorum",5)</f>
        <v>2</v>
      </c>
      <c r="AO956" cm="1">
        <f t="array" ref="AO956">6-_xlfn.IFS(P956="Kesinlikle katılmıyorum",1,P956="Katılmıyorum",2,P956="Kararsızım",3,P956="Katılıyorum",4,P956="Kesinlikle katılıyorum",5)</f>
        <v>5</v>
      </c>
      <c r="AP956" cm="1">
        <f t="array" ref="AP956">6-_xlfn.IFS(Q956="Kesinlikle katılmıyorum",1,Q956="Katılmıyorum",2,Q956="Kararsızım",3,Q956="Katılıyorum",4,Q956="Kesinlikle katılıyorum",5)</f>
        <v>5</v>
      </c>
      <c r="AQ956" cm="1">
        <f t="array" ref="AQ956">6-_xlfn.IFS(R956="Kesinlikle katılmıyorum",1,R956="Katılmıyorum",2,R956="Kararsızım",3,R956="Katılıyorum",4,R956="Kesinlikle katılıyorum",5)</f>
        <v>5</v>
      </c>
      <c r="AR956" cm="1">
        <f t="array" ref="AR956">6-_xlfn.IFS(S956="Kesinlikle katılmıyorum",1,S956="Katılmıyorum",2,S956="Kararsızım",3,S956="Katılıyorum",4,S956="Kesinlikle katılıyorum",5)</f>
        <v>3</v>
      </c>
      <c r="AS956" cm="1">
        <f t="array" ref="AS956">6-_xlfn.IFS(T956="Kesinlikle katılmıyorum",1,T956="Katılmıyorum",2,T956="Kararsızım",3,T956="Katılıyorum",4,T956="Kesinlikle katılıyorum",5)</f>
        <v>4</v>
      </c>
      <c r="AT956" cm="1">
        <f t="array" ref="AT956">6-_xlfn.IFS(U956="Kesinlikle katılmıyorum",1,U956="Katılmıyorum",2,U956="Kararsızım",3,U956="Katılıyorum",4,U956="Kesinlikle katılıyorum",5)</f>
        <v>2</v>
      </c>
      <c r="AU956" cm="1">
        <f t="array" ref="AU956">6-_xlfn.IFS(V956="Kesinlikle katılmıyorum",1,V956="Katılmıyorum",2,V956="Kararsızım",3,V956="Katılıyorum",4,V956="Kesinlikle katılıyorum",5)</f>
        <v>2</v>
      </c>
      <c r="AV956" cm="1">
        <f t="array" ref="AV956">6-_xlfn.IFS(W956="Kesinlikle katılmıyorum",1,W956="Katılmıyorum",2,W956="Kararsızım",3,W956="Katılıyorum",4,W956="Kesinlikle katılıyorum",5)</f>
        <v>2</v>
      </c>
      <c r="AW956" cm="1">
        <f t="array" ref="AW956">6-_xlfn.IFS(X956="Kesinlikle katılmıyorum",1,X956="Katılmıyorum",2,X956="Kararsızım",3,X956="Katılıyorum",4,X956="Kesinlikle katılıyorum",5)</f>
        <v>1</v>
      </c>
      <c r="AX956" cm="1">
        <f t="array" ref="AX956">6-_xlfn.IFS(Y956="Kesinlikle katılmıyorum",1,Y956="Katılmıyorum",2,Y956="Kararsızım",3,Y956="Katılıyorum",4,Y956="Kesinlikle katılıyorum",5)</f>
        <v>1</v>
      </c>
      <c r="AY956" cm="1">
        <f t="array" ref="AY956">6-_xlfn.IFS(Z956="Kesinlikle katılmıyorum",1,Z956="Katılmıyorum",2,Z956="Kararsızım",3,Z956="Katılıyorum",4,Z956="Kesinlikle katılıyorum",5)</f>
        <v>3</v>
      </c>
      <c r="AZ956" cm="1">
        <f t="array" ref="AZ956">6-_xlfn.IFS(AA956="Kesinlikle katılmıyorum",1,AA956="Katılmıyorum",2,AA956="Kararsızım",3,AA956="Katılıyorum",4,AA956="Kesinlikle katılıyorum",5)</f>
        <v>4</v>
      </c>
      <c r="BA956" cm="1">
        <f t="array" ref="BA956">6-_xlfn.IFS(AB956="Kesinlikle katılmıyorum",1,AB956="Katılmıyorum",2,AB956="Kararsızım",3,AB956="Katılıyorum",4,AB956="Kesinlikle katılıyorum",5)</f>
        <v>3</v>
      </c>
      <c r="BB956" cm="1">
        <f t="array" ref="BB956">6-_xlfn.IFS(AC956="Kesinlikle katılmıyorum",1,AC956="Katılmıyorum",2,AC956="Kararsızım",3,AC956="Katılıyorum",4,AC956="Kesinlikle katılıyorum",5)</f>
        <v>3</v>
      </c>
      <c r="BC956" cm="1">
        <f t="array" ref="BC956">6-_xlfn.IFS(AD956="Kesinlikle katılmıyorum",1,AD956="Katılmıyorum",2,AD956="Kararsızım",3,AD956="Katılıyorum",4,AD956="Kesinlikle katılıyorum",5)</f>
        <v>2</v>
      </c>
    </row>
    <row r="957" spans="1:55" x14ac:dyDescent="0.25">
      <c r="A957" t="s">
        <v>55</v>
      </c>
      <c r="B957" t="s">
        <v>63</v>
      </c>
      <c r="C957">
        <v>23</v>
      </c>
      <c r="D957" t="s">
        <v>65</v>
      </c>
      <c r="E957" t="s">
        <v>57</v>
      </c>
      <c r="F957" t="s">
        <v>62</v>
      </c>
      <c r="G957" t="s">
        <v>62</v>
      </c>
      <c r="H957" t="s">
        <v>62</v>
      </c>
      <c r="I957" t="s">
        <v>62</v>
      </c>
      <c r="J957" t="s">
        <v>59</v>
      </c>
      <c r="K957" t="s">
        <v>59</v>
      </c>
      <c r="L957" t="s">
        <v>59</v>
      </c>
      <c r="M957" t="s">
        <v>62</v>
      </c>
      <c r="N957" t="s">
        <v>61</v>
      </c>
      <c r="O957" t="s">
        <v>61</v>
      </c>
      <c r="P957" t="s">
        <v>58</v>
      </c>
      <c r="Q957" t="s">
        <v>59</v>
      </c>
      <c r="R957" t="s">
        <v>62</v>
      </c>
      <c r="S957" t="s">
        <v>61</v>
      </c>
      <c r="T957" t="s">
        <v>62</v>
      </c>
      <c r="U957" t="s">
        <v>59</v>
      </c>
      <c r="V957" t="s">
        <v>62</v>
      </c>
      <c r="W957" t="s">
        <v>62</v>
      </c>
      <c r="X957" t="s">
        <v>62</v>
      </c>
      <c r="Y957" t="s">
        <v>62</v>
      </c>
      <c r="Z957" t="s">
        <v>59</v>
      </c>
      <c r="AA957" t="s">
        <v>59</v>
      </c>
      <c r="AB957" t="s">
        <v>61</v>
      </c>
      <c r="AC957" t="s">
        <v>62</v>
      </c>
      <c r="AD957" t="s">
        <v>62</v>
      </c>
      <c r="AE957" cm="1">
        <f t="array" ref="AE957">_xlfn.IFS(F957="Kesinlikle katılmıyorum",1,F957="Katılmıyorum",2,F957="Kararsızım",3,F957="Katılıyorum",4,F957="Kesinlikle katılıyorum",5)</f>
        <v>4</v>
      </c>
      <c r="AF957" cm="1">
        <f t="array" ref="AF957">_xlfn.IFS(G957="Kesinlikle katılmıyorum",1,G957="Katılmıyorum",2,G957="Kararsızım",3,G957="Katılıyorum",4,G957="Kesinlikle katılıyorum",5)</f>
        <v>4</v>
      </c>
      <c r="AG957" cm="1">
        <f t="array" ref="AG957">_xlfn.IFS(H957="Kesinlikle katılmıyorum",1,H957="Katılmıyorum",2,H957="Kararsızım",3,H957="Katılıyorum",4,H957="Kesinlikle katılıyorum",5)</f>
        <v>4</v>
      </c>
      <c r="AH957" cm="1">
        <f t="array" ref="AH957">_xlfn.IFS(I957="Kesinlikle katılmıyorum",1,I957="Katılmıyorum",2,I957="Kararsızım",3,I957="Katılıyorum",4,I957="Kesinlikle katılıyorum",5)</f>
        <v>4</v>
      </c>
      <c r="AI957" cm="1">
        <f t="array" ref="AI957">_xlfn.IFS(J957="Kesinlikle katılmıyorum",1,J957="Katılmıyorum",2,J957="Kararsızım",3,J957="Katılıyorum",4,J957="Kesinlikle katılıyorum",5)</f>
        <v>3</v>
      </c>
      <c r="AJ957" cm="1">
        <f t="array" ref="AJ957">_xlfn.IFS(K957="Kesinlikle katılmıyorum",1,K957="Katılmıyorum",2,K957="Kararsızım",3,K957="Katılıyorum",4,K957="Kesinlikle katılıyorum",5)</f>
        <v>3</v>
      </c>
      <c r="AK957" cm="1">
        <f t="array" ref="AK957">_xlfn.IFS(L957="Kesinlikle katılmıyorum",1,L957="Katılmıyorum",2,L957="Kararsızım",3,L957="Katılıyorum",4,L957="Kesinlikle katılıyorum",5)</f>
        <v>3</v>
      </c>
      <c r="AL957" cm="1">
        <f t="array" ref="AL957">_xlfn.IFS(M957="Kesinlikle katılmıyorum",1,M957="Katılmıyorum",2,M957="Kararsızım",3,M957="Katılıyorum",4,M957="Kesinlikle katılıyorum",5)</f>
        <v>4</v>
      </c>
      <c r="AM957" cm="1">
        <f t="array" ref="AM957">_xlfn.IFS(N957="Kesinlikle katılmıyorum",1,N957="Katılmıyorum",2,N957="Kararsızım",3,N957="Katılıyorum",4,N957="Kesinlikle katılıyorum",5)</f>
        <v>5</v>
      </c>
      <c r="AN957" cm="1">
        <f t="array" ref="AN957">_xlfn.IFS(O957="Kesinlikle katılmıyorum",1,O957="Katılmıyorum",2,O957="Kararsızım",3,O957="Katılıyorum",4,O957="Kesinlikle katılıyorum",5)</f>
        <v>5</v>
      </c>
      <c r="AO957" cm="1">
        <f t="array" ref="AO957">6-_xlfn.IFS(P957="Kesinlikle katılmıyorum",1,P957="Katılmıyorum",2,P957="Kararsızım",3,P957="Katılıyorum",4,P957="Kesinlikle katılıyorum",5)</f>
        <v>4</v>
      </c>
      <c r="AP957" cm="1">
        <f t="array" ref="AP957">6-_xlfn.IFS(Q957="Kesinlikle katılmıyorum",1,Q957="Katılmıyorum",2,Q957="Kararsızım",3,Q957="Katılıyorum",4,Q957="Kesinlikle katılıyorum",5)</f>
        <v>3</v>
      </c>
      <c r="AQ957" cm="1">
        <f t="array" ref="AQ957">6-_xlfn.IFS(R957="Kesinlikle katılmıyorum",1,R957="Katılmıyorum",2,R957="Kararsızım",3,R957="Katılıyorum",4,R957="Kesinlikle katılıyorum",5)</f>
        <v>2</v>
      </c>
      <c r="AR957" cm="1">
        <f t="array" ref="AR957">6-_xlfn.IFS(S957="Kesinlikle katılmıyorum",1,S957="Katılmıyorum",2,S957="Kararsızım",3,S957="Katılıyorum",4,S957="Kesinlikle katılıyorum",5)</f>
        <v>1</v>
      </c>
      <c r="AS957" cm="1">
        <f t="array" ref="AS957">6-_xlfn.IFS(T957="Kesinlikle katılmıyorum",1,T957="Katılmıyorum",2,T957="Kararsızım",3,T957="Katılıyorum",4,T957="Kesinlikle katılıyorum",5)</f>
        <v>2</v>
      </c>
      <c r="AT957" cm="1">
        <f t="array" ref="AT957">6-_xlfn.IFS(U957="Kesinlikle katılmıyorum",1,U957="Katılmıyorum",2,U957="Kararsızım",3,U957="Katılıyorum",4,U957="Kesinlikle katılıyorum",5)</f>
        <v>3</v>
      </c>
      <c r="AU957" cm="1">
        <f t="array" ref="AU957">6-_xlfn.IFS(V957="Kesinlikle katılmıyorum",1,V957="Katılmıyorum",2,V957="Kararsızım",3,V957="Katılıyorum",4,V957="Kesinlikle katılıyorum",5)</f>
        <v>2</v>
      </c>
      <c r="AV957" cm="1">
        <f t="array" ref="AV957">6-_xlfn.IFS(W957="Kesinlikle katılmıyorum",1,W957="Katılmıyorum",2,W957="Kararsızım",3,W957="Katılıyorum",4,W957="Kesinlikle katılıyorum",5)</f>
        <v>2</v>
      </c>
      <c r="AW957" cm="1">
        <f t="array" ref="AW957">6-_xlfn.IFS(X957="Kesinlikle katılmıyorum",1,X957="Katılmıyorum",2,X957="Kararsızım",3,X957="Katılıyorum",4,X957="Kesinlikle katılıyorum",5)</f>
        <v>2</v>
      </c>
      <c r="AX957" cm="1">
        <f t="array" ref="AX957">6-_xlfn.IFS(Y957="Kesinlikle katılmıyorum",1,Y957="Katılmıyorum",2,Y957="Kararsızım",3,Y957="Katılıyorum",4,Y957="Kesinlikle katılıyorum",5)</f>
        <v>2</v>
      </c>
      <c r="AY957" cm="1">
        <f t="array" ref="AY957">6-_xlfn.IFS(Z957="Kesinlikle katılmıyorum",1,Z957="Katılmıyorum",2,Z957="Kararsızım",3,Z957="Katılıyorum",4,Z957="Kesinlikle katılıyorum",5)</f>
        <v>3</v>
      </c>
      <c r="AZ957" cm="1">
        <f t="array" ref="AZ957">6-_xlfn.IFS(AA957="Kesinlikle katılmıyorum",1,AA957="Katılmıyorum",2,AA957="Kararsızım",3,AA957="Katılıyorum",4,AA957="Kesinlikle katılıyorum",5)</f>
        <v>3</v>
      </c>
      <c r="BA957" cm="1">
        <f t="array" ref="BA957">6-_xlfn.IFS(AB957="Kesinlikle katılmıyorum",1,AB957="Katılmıyorum",2,AB957="Kararsızım",3,AB957="Katılıyorum",4,AB957="Kesinlikle katılıyorum",5)</f>
        <v>1</v>
      </c>
      <c r="BB957" cm="1">
        <f t="array" ref="BB957">6-_xlfn.IFS(AC957="Kesinlikle katılmıyorum",1,AC957="Katılmıyorum",2,AC957="Kararsızım",3,AC957="Katılıyorum",4,AC957="Kesinlikle katılıyorum",5)</f>
        <v>2</v>
      </c>
      <c r="BC957" cm="1">
        <f t="array" ref="BC957">6-_xlfn.IFS(AD957="Kesinlikle katılmıyorum",1,AD957="Katılmıyorum",2,AD957="Kararsızım",3,AD957="Katılıyorum",4,AD957="Kesinlikle katılıyorum",5)</f>
        <v>2</v>
      </c>
    </row>
    <row r="958" spans="1:55" x14ac:dyDescent="0.25">
      <c r="A958" t="s">
        <v>64</v>
      </c>
      <c r="B958" t="s">
        <v>63</v>
      </c>
      <c r="C958">
        <v>22</v>
      </c>
      <c r="D958">
        <v>4</v>
      </c>
      <c r="E958" t="s">
        <v>57</v>
      </c>
      <c r="F958" t="s">
        <v>58</v>
      </c>
      <c r="G958" t="s">
        <v>58</v>
      </c>
      <c r="H958" t="s">
        <v>58</v>
      </c>
      <c r="I958" t="s">
        <v>60</v>
      </c>
      <c r="J958" t="s">
        <v>60</v>
      </c>
      <c r="K958" t="s">
        <v>58</v>
      </c>
      <c r="L958" t="s">
        <v>60</v>
      </c>
      <c r="M958" t="s">
        <v>59</v>
      </c>
      <c r="N958" t="s">
        <v>60</v>
      </c>
      <c r="O958" t="s">
        <v>58</v>
      </c>
      <c r="P958" t="s">
        <v>60</v>
      </c>
      <c r="Q958" t="s">
        <v>58</v>
      </c>
      <c r="R958" t="s">
        <v>59</v>
      </c>
      <c r="S958" t="s">
        <v>62</v>
      </c>
      <c r="T958" t="s">
        <v>59</v>
      </c>
      <c r="U958" t="s">
        <v>61</v>
      </c>
      <c r="V958" t="s">
        <v>61</v>
      </c>
      <c r="W958" t="s">
        <v>61</v>
      </c>
      <c r="X958" t="s">
        <v>61</v>
      </c>
      <c r="Y958" t="s">
        <v>61</v>
      </c>
      <c r="Z958" t="s">
        <v>59</v>
      </c>
      <c r="AA958" t="s">
        <v>61</v>
      </c>
      <c r="AB958" t="s">
        <v>62</v>
      </c>
      <c r="AC958" t="s">
        <v>61</v>
      </c>
      <c r="AD958" t="s">
        <v>59</v>
      </c>
      <c r="AE958" cm="1">
        <f t="array" ref="AE958">_xlfn.IFS(F958="Kesinlikle katılmıyorum",1,F958="Katılmıyorum",2,F958="Kararsızım",3,F958="Katılıyorum",4,F958="Kesinlikle katılıyorum",5)</f>
        <v>2</v>
      </c>
      <c r="AF958" cm="1">
        <f t="array" ref="AF958">_xlfn.IFS(G958="Kesinlikle katılmıyorum",1,G958="Katılmıyorum",2,G958="Kararsızım",3,G958="Katılıyorum",4,G958="Kesinlikle katılıyorum",5)</f>
        <v>2</v>
      </c>
      <c r="AG958" cm="1">
        <f t="array" ref="AG958">_xlfn.IFS(H958="Kesinlikle katılmıyorum",1,H958="Katılmıyorum",2,H958="Kararsızım",3,H958="Katılıyorum",4,H958="Kesinlikle katılıyorum",5)</f>
        <v>2</v>
      </c>
      <c r="AH958" cm="1">
        <f t="array" ref="AH958">_xlfn.IFS(I958="Kesinlikle katılmıyorum",1,I958="Katılmıyorum",2,I958="Kararsızım",3,I958="Katılıyorum",4,I958="Kesinlikle katılıyorum",5)</f>
        <v>1</v>
      </c>
      <c r="AI958" cm="1">
        <f t="array" ref="AI958">_xlfn.IFS(J958="Kesinlikle katılmıyorum",1,J958="Katılmıyorum",2,J958="Kararsızım",3,J958="Katılıyorum",4,J958="Kesinlikle katılıyorum",5)</f>
        <v>1</v>
      </c>
      <c r="AJ958" cm="1">
        <f t="array" ref="AJ958">_xlfn.IFS(K958="Kesinlikle katılmıyorum",1,K958="Katılmıyorum",2,K958="Kararsızım",3,K958="Katılıyorum",4,K958="Kesinlikle katılıyorum",5)</f>
        <v>2</v>
      </c>
      <c r="AK958" cm="1">
        <f t="array" ref="AK958">_xlfn.IFS(L958="Kesinlikle katılmıyorum",1,L958="Katılmıyorum",2,L958="Kararsızım",3,L958="Katılıyorum",4,L958="Kesinlikle katılıyorum",5)</f>
        <v>1</v>
      </c>
      <c r="AL958" cm="1">
        <f t="array" ref="AL958">_xlfn.IFS(M958="Kesinlikle katılmıyorum",1,M958="Katılmıyorum",2,M958="Kararsızım",3,M958="Katılıyorum",4,M958="Kesinlikle katılıyorum",5)</f>
        <v>3</v>
      </c>
      <c r="AM958" cm="1">
        <f t="array" ref="AM958">_xlfn.IFS(N958="Kesinlikle katılmıyorum",1,N958="Katılmıyorum",2,N958="Kararsızım",3,N958="Katılıyorum",4,N958="Kesinlikle katılıyorum",5)</f>
        <v>1</v>
      </c>
      <c r="AN958" cm="1">
        <f t="array" ref="AN958">_xlfn.IFS(O958="Kesinlikle katılmıyorum",1,O958="Katılmıyorum",2,O958="Kararsızım",3,O958="Katılıyorum",4,O958="Kesinlikle katılıyorum",5)</f>
        <v>2</v>
      </c>
      <c r="AO958" cm="1">
        <f t="array" ref="AO958">6-_xlfn.IFS(P958="Kesinlikle katılmıyorum",1,P958="Katılmıyorum",2,P958="Kararsızım",3,P958="Katılıyorum",4,P958="Kesinlikle katılıyorum",5)</f>
        <v>5</v>
      </c>
      <c r="AP958" cm="1">
        <f t="array" ref="AP958">6-_xlfn.IFS(Q958="Kesinlikle katılmıyorum",1,Q958="Katılmıyorum",2,Q958="Kararsızım",3,Q958="Katılıyorum",4,Q958="Kesinlikle katılıyorum",5)</f>
        <v>4</v>
      </c>
      <c r="AQ958" cm="1">
        <f t="array" ref="AQ958">6-_xlfn.IFS(R958="Kesinlikle katılmıyorum",1,R958="Katılmıyorum",2,R958="Kararsızım",3,R958="Katılıyorum",4,R958="Kesinlikle katılıyorum",5)</f>
        <v>3</v>
      </c>
      <c r="AR958" cm="1">
        <f t="array" ref="AR958">6-_xlfn.IFS(S958="Kesinlikle katılmıyorum",1,S958="Katılmıyorum",2,S958="Kararsızım",3,S958="Katılıyorum",4,S958="Kesinlikle katılıyorum",5)</f>
        <v>2</v>
      </c>
      <c r="AS958" cm="1">
        <f t="array" ref="AS958">6-_xlfn.IFS(T958="Kesinlikle katılmıyorum",1,T958="Katılmıyorum",2,T958="Kararsızım",3,T958="Katılıyorum",4,T958="Kesinlikle katılıyorum",5)</f>
        <v>3</v>
      </c>
      <c r="AT958" cm="1">
        <f t="array" ref="AT958">6-_xlfn.IFS(U958="Kesinlikle katılmıyorum",1,U958="Katılmıyorum",2,U958="Kararsızım",3,U958="Katılıyorum",4,U958="Kesinlikle katılıyorum",5)</f>
        <v>1</v>
      </c>
      <c r="AU958" cm="1">
        <f t="array" ref="AU958">6-_xlfn.IFS(V958="Kesinlikle katılmıyorum",1,V958="Katılmıyorum",2,V958="Kararsızım",3,V958="Katılıyorum",4,V958="Kesinlikle katılıyorum",5)</f>
        <v>1</v>
      </c>
      <c r="AV958" cm="1">
        <f t="array" ref="AV958">6-_xlfn.IFS(W958="Kesinlikle katılmıyorum",1,W958="Katılmıyorum",2,W958="Kararsızım",3,W958="Katılıyorum",4,W958="Kesinlikle katılıyorum",5)</f>
        <v>1</v>
      </c>
      <c r="AW958" cm="1">
        <f t="array" ref="AW958">6-_xlfn.IFS(X958="Kesinlikle katılmıyorum",1,X958="Katılmıyorum",2,X958="Kararsızım",3,X958="Katılıyorum",4,X958="Kesinlikle katılıyorum",5)</f>
        <v>1</v>
      </c>
      <c r="AX958" cm="1">
        <f t="array" ref="AX958">6-_xlfn.IFS(Y958="Kesinlikle katılmıyorum",1,Y958="Katılmıyorum",2,Y958="Kararsızım",3,Y958="Katılıyorum",4,Y958="Kesinlikle katılıyorum",5)</f>
        <v>1</v>
      </c>
      <c r="AY958" cm="1">
        <f t="array" ref="AY958">6-_xlfn.IFS(Z958="Kesinlikle katılmıyorum",1,Z958="Katılmıyorum",2,Z958="Kararsızım",3,Z958="Katılıyorum",4,Z958="Kesinlikle katılıyorum",5)</f>
        <v>3</v>
      </c>
      <c r="AZ958" cm="1">
        <f t="array" ref="AZ958">6-_xlfn.IFS(AA958="Kesinlikle katılmıyorum",1,AA958="Katılmıyorum",2,AA958="Kararsızım",3,AA958="Katılıyorum",4,AA958="Kesinlikle katılıyorum",5)</f>
        <v>1</v>
      </c>
      <c r="BA958" cm="1">
        <f t="array" ref="BA958">6-_xlfn.IFS(AB958="Kesinlikle katılmıyorum",1,AB958="Katılmıyorum",2,AB958="Kararsızım",3,AB958="Katılıyorum",4,AB958="Kesinlikle katılıyorum",5)</f>
        <v>2</v>
      </c>
      <c r="BB958" cm="1">
        <f t="array" ref="BB958">6-_xlfn.IFS(AC958="Kesinlikle katılmıyorum",1,AC958="Katılmıyorum",2,AC958="Kararsızım",3,AC958="Katılıyorum",4,AC958="Kesinlikle katılıyorum",5)</f>
        <v>1</v>
      </c>
      <c r="BC958" cm="1">
        <f t="array" ref="BC958">6-_xlfn.IFS(AD958="Kesinlikle katılmıyorum",1,AD958="Katılmıyorum",2,AD958="Kararsızım",3,AD958="Katılıyorum",4,AD958="Kesinlikle katılıyorum",5)</f>
        <v>3</v>
      </c>
    </row>
    <row r="959" spans="1:55" x14ac:dyDescent="0.25">
      <c r="A959" t="s">
        <v>55</v>
      </c>
      <c r="B959" t="s">
        <v>63</v>
      </c>
      <c r="C959">
        <v>30</v>
      </c>
      <c r="D959" t="s">
        <v>65</v>
      </c>
      <c r="E959" t="s">
        <v>57</v>
      </c>
      <c r="F959" t="s">
        <v>62</v>
      </c>
      <c r="G959" t="s">
        <v>58</v>
      </c>
      <c r="H959" t="s">
        <v>58</v>
      </c>
      <c r="I959" t="s">
        <v>58</v>
      </c>
      <c r="J959" t="s">
        <v>59</v>
      </c>
      <c r="K959" t="s">
        <v>59</v>
      </c>
      <c r="L959" t="s">
        <v>62</v>
      </c>
      <c r="M959" t="s">
        <v>59</v>
      </c>
      <c r="N959" t="s">
        <v>60</v>
      </c>
      <c r="O959" t="s">
        <v>59</v>
      </c>
      <c r="P959" t="s">
        <v>59</v>
      </c>
      <c r="Q959" t="s">
        <v>59</v>
      </c>
      <c r="R959" t="s">
        <v>58</v>
      </c>
      <c r="S959" t="s">
        <v>62</v>
      </c>
      <c r="T959" t="s">
        <v>62</v>
      </c>
      <c r="U959" t="s">
        <v>59</v>
      </c>
      <c r="V959" t="s">
        <v>62</v>
      </c>
      <c r="W959" t="s">
        <v>61</v>
      </c>
      <c r="X959" t="s">
        <v>59</v>
      </c>
      <c r="Y959" t="s">
        <v>59</v>
      </c>
      <c r="Z959" t="s">
        <v>62</v>
      </c>
      <c r="AA959" t="s">
        <v>62</v>
      </c>
      <c r="AB959" t="s">
        <v>59</v>
      </c>
      <c r="AC959" t="s">
        <v>62</v>
      </c>
      <c r="AD959" t="s">
        <v>59</v>
      </c>
      <c r="AE959" cm="1">
        <f t="array" ref="AE959">_xlfn.IFS(F959="Kesinlikle katılmıyorum",1,F959="Katılmıyorum",2,F959="Kararsızım",3,F959="Katılıyorum",4,F959="Kesinlikle katılıyorum",5)</f>
        <v>4</v>
      </c>
      <c r="AF959" cm="1">
        <f t="array" ref="AF959">_xlfn.IFS(G959="Kesinlikle katılmıyorum",1,G959="Katılmıyorum",2,G959="Kararsızım",3,G959="Katılıyorum",4,G959="Kesinlikle katılıyorum",5)</f>
        <v>2</v>
      </c>
      <c r="AG959" cm="1">
        <f t="array" ref="AG959">_xlfn.IFS(H959="Kesinlikle katılmıyorum",1,H959="Katılmıyorum",2,H959="Kararsızım",3,H959="Katılıyorum",4,H959="Kesinlikle katılıyorum",5)</f>
        <v>2</v>
      </c>
      <c r="AH959" cm="1">
        <f t="array" ref="AH959">_xlfn.IFS(I959="Kesinlikle katılmıyorum",1,I959="Katılmıyorum",2,I959="Kararsızım",3,I959="Katılıyorum",4,I959="Kesinlikle katılıyorum",5)</f>
        <v>2</v>
      </c>
      <c r="AI959" cm="1">
        <f t="array" ref="AI959">_xlfn.IFS(J959="Kesinlikle katılmıyorum",1,J959="Katılmıyorum",2,J959="Kararsızım",3,J959="Katılıyorum",4,J959="Kesinlikle katılıyorum",5)</f>
        <v>3</v>
      </c>
      <c r="AJ959" cm="1">
        <f t="array" ref="AJ959">_xlfn.IFS(K959="Kesinlikle katılmıyorum",1,K959="Katılmıyorum",2,K959="Kararsızım",3,K959="Katılıyorum",4,K959="Kesinlikle katılıyorum",5)</f>
        <v>3</v>
      </c>
      <c r="AK959" cm="1">
        <f t="array" ref="AK959">_xlfn.IFS(L959="Kesinlikle katılmıyorum",1,L959="Katılmıyorum",2,L959="Kararsızım",3,L959="Katılıyorum",4,L959="Kesinlikle katılıyorum",5)</f>
        <v>4</v>
      </c>
      <c r="AL959" cm="1">
        <f t="array" ref="AL959">_xlfn.IFS(M959="Kesinlikle katılmıyorum",1,M959="Katılmıyorum",2,M959="Kararsızım",3,M959="Katılıyorum",4,M959="Kesinlikle katılıyorum",5)</f>
        <v>3</v>
      </c>
      <c r="AM959" cm="1">
        <f t="array" ref="AM959">_xlfn.IFS(N959="Kesinlikle katılmıyorum",1,N959="Katılmıyorum",2,N959="Kararsızım",3,N959="Katılıyorum",4,N959="Kesinlikle katılıyorum",5)</f>
        <v>1</v>
      </c>
      <c r="AN959" cm="1">
        <f t="array" ref="AN959">_xlfn.IFS(O959="Kesinlikle katılmıyorum",1,O959="Katılmıyorum",2,O959="Kararsızım",3,O959="Katılıyorum",4,O959="Kesinlikle katılıyorum",5)</f>
        <v>3</v>
      </c>
      <c r="AO959" cm="1">
        <f t="array" ref="AO959">6-_xlfn.IFS(P959="Kesinlikle katılmıyorum",1,P959="Katılmıyorum",2,P959="Kararsızım",3,P959="Katılıyorum",4,P959="Kesinlikle katılıyorum",5)</f>
        <v>3</v>
      </c>
      <c r="AP959" cm="1">
        <f t="array" ref="AP959">6-_xlfn.IFS(Q959="Kesinlikle katılmıyorum",1,Q959="Katılmıyorum",2,Q959="Kararsızım",3,Q959="Katılıyorum",4,Q959="Kesinlikle katılıyorum",5)</f>
        <v>3</v>
      </c>
      <c r="AQ959" cm="1">
        <f t="array" ref="AQ959">6-_xlfn.IFS(R959="Kesinlikle katılmıyorum",1,R959="Katılmıyorum",2,R959="Kararsızım",3,R959="Katılıyorum",4,R959="Kesinlikle katılıyorum",5)</f>
        <v>4</v>
      </c>
      <c r="AR959" cm="1">
        <f t="array" ref="AR959">6-_xlfn.IFS(S959="Kesinlikle katılmıyorum",1,S959="Katılmıyorum",2,S959="Kararsızım",3,S959="Katılıyorum",4,S959="Kesinlikle katılıyorum",5)</f>
        <v>2</v>
      </c>
      <c r="AS959" cm="1">
        <f t="array" ref="AS959">6-_xlfn.IFS(T959="Kesinlikle katılmıyorum",1,T959="Katılmıyorum",2,T959="Kararsızım",3,T959="Katılıyorum",4,T959="Kesinlikle katılıyorum",5)</f>
        <v>2</v>
      </c>
      <c r="AT959" cm="1">
        <f t="array" ref="AT959">6-_xlfn.IFS(U959="Kesinlikle katılmıyorum",1,U959="Katılmıyorum",2,U959="Kararsızım",3,U959="Katılıyorum",4,U959="Kesinlikle katılıyorum",5)</f>
        <v>3</v>
      </c>
      <c r="AU959" cm="1">
        <f t="array" ref="AU959">6-_xlfn.IFS(V959="Kesinlikle katılmıyorum",1,V959="Katılmıyorum",2,V959="Kararsızım",3,V959="Katılıyorum",4,V959="Kesinlikle katılıyorum",5)</f>
        <v>2</v>
      </c>
      <c r="AV959" cm="1">
        <f t="array" ref="AV959">6-_xlfn.IFS(W959="Kesinlikle katılmıyorum",1,W959="Katılmıyorum",2,W959="Kararsızım",3,W959="Katılıyorum",4,W959="Kesinlikle katılıyorum",5)</f>
        <v>1</v>
      </c>
      <c r="AW959" cm="1">
        <f t="array" ref="AW959">6-_xlfn.IFS(X959="Kesinlikle katılmıyorum",1,X959="Katılmıyorum",2,X959="Kararsızım",3,X959="Katılıyorum",4,X959="Kesinlikle katılıyorum",5)</f>
        <v>3</v>
      </c>
      <c r="AX959" cm="1">
        <f t="array" ref="AX959">6-_xlfn.IFS(Y959="Kesinlikle katılmıyorum",1,Y959="Katılmıyorum",2,Y959="Kararsızım",3,Y959="Katılıyorum",4,Y959="Kesinlikle katılıyorum",5)</f>
        <v>3</v>
      </c>
      <c r="AY959" cm="1">
        <f t="array" ref="AY959">6-_xlfn.IFS(Z959="Kesinlikle katılmıyorum",1,Z959="Katılmıyorum",2,Z959="Kararsızım",3,Z959="Katılıyorum",4,Z959="Kesinlikle katılıyorum",5)</f>
        <v>2</v>
      </c>
      <c r="AZ959" cm="1">
        <f t="array" ref="AZ959">6-_xlfn.IFS(AA959="Kesinlikle katılmıyorum",1,AA959="Katılmıyorum",2,AA959="Kararsızım",3,AA959="Katılıyorum",4,AA959="Kesinlikle katılıyorum",5)</f>
        <v>2</v>
      </c>
      <c r="BA959" cm="1">
        <f t="array" ref="BA959">6-_xlfn.IFS(AB959="Kesinlikle katılmıyorum",1,AB959="Katılmıyorum",2,AB959="Kararsızım",3,AB959="Katılıyorum",4,AB959="Kesinlikle katılıyorum",5)</f>
        <v>3</v>
      </c>
      <c r="BB959" cm="1">
        <f t="array" ref="BB959">6-_xlfn.IFS(AC959="Kesinlikle katılmıyorum",1,AC959="Katılmıyorum",2,AC959="Kararsızım",3,AC959="Katılıyorum",4,AC959="Kesinlikle katılıyorum",5)</f>
        <v>2</v>
      </c>
      <c r="BC959" cm="1">
        <f t="array" ref="BC959">6-_xlfn.IFS(AD959="Kesinlikle katılmıyorum",1,AD959="Katılmıyorum",2,AD959="Kararsızım",3,AD959="Katılıyorum",4,AD959="Kesinlikle katılıyorum",5)</f>
        <v>3</v>
      </c>
    </row>
    <row r="960" spans="1:55" x14ac:dyDescent="0.25">
      <c r="A960" t="s">
        <v>55</v>
      </c>
      <c r="B960" t="s">
        <v>63</v>
      </c>
      <c r="C960">
        <v>22</v>
      </c>
      <c r="D960">
        <v>4</v>
      </c>
      <c r="E960" t="s">
        <v>57</v>
      </c>
      <c r="F960" t="s">
        <v>60</v>
      </c>
      <c r="G960" t="s">
        <v>58</v>
      </c>
      <c r="H960" t="s">
        <v>58</v>
      </c>
      <c r="I960" t="s">
        <v>58</v>
      </c>
      <c r="J960" t="s">
        <v>59</v>
      </c>
      <c r="K960" t="s">
        <v>59</v>
      </c>
      <c r="L960" t="s">
        <v>60</v>
      </c>
      <c r="M960" t="s">
        <v>58</v>
      </c>
      <c r="N960" t="s">
        <v>58</v>
      </c>
      <c r="O960" t="s">
        <v>60</v>
      </c>
      <c r="P960" t="s">
        <v>61</v>
      </c>
      <c r="Q960" t="s">
        <v>61</v>
      </c>
      <c r="R960" t="s">
        <v>61</v>
      </c>
      <c r="S960" t="s">
        <v>58</v>
      </c>
      <c r="T960" t="s">
        <v>58</v>
      </c>
      <c r="U960" t="s">
        <v>58</v>
      </c>
      <c r="V960" t="s">
        <v>58</v>
      </c>
      <c r="W960" t="s">
        <v>62</v>
      </c>
      <c r="X960" t="s">
        <v>62</v>
      </c>
      <c r="Y960" t="s">
        <v>62</v>
      </c>
      <c r="Z960" t="s">
        <v>59</v>
      </c>
      <c r="AA960" t="s">
        <v>59</v>
      </c>
      <c r="AB960" t="s">
        <v>58</v>
      </c>
      <c r="AC960" t="s">
        <v>59</v>
      </c>
      <c r="AD960" t="s">
        <v>62</v>
      </c>
      <c r="AE960" cm="1">
        <f t="array" ref="AE960">_xlfn.IFS(F960="Kesinlikle katılmıyorum",1,F960="Katılmıyorum",2,F960="Kararsızım",3,F960="Katılıyorum",4,F960="Kesinlikle katılıyorum",5)</f>
        <v>1</v>
      </c>
      <c r="AF960" cm="1">
        <f t="array" ref="AF960">_xlfn.IFS(G960="Kesinlikle katılmıyorum",1,G960="Katılmıyorum",2,G960="Kararsızım",3,G960="Katılıyorum",4,G960="Kesinlikle katılıyorum",5)</f>
        <v>2</v>
      </c>
      <c r="AG960" cm="1">
        <f t="array" ref="AG960">_xlfn.IFS(H960="Kesinlikle katılmıyorum",1,H960="Katılmıyorum",2,H960="Kararsızım",3,H960="Katılıyorum",4,H960="Kesinlikle katılıyorum",5)</f>
        <v>2</v>
      </c>
      <c r="AH960" cm="1">
        <f t="array" ref="AH960">_xlfn.IFS(I960="Kesinlikle katılmıyorum",1,I960="Katılmıyorum",2,I960="Kararsızım",3,I960="Katılıyorum",4,I960="Kesinlikle katılıyorum",5)</f>
        <v>2</v>
      </c>
      <c r="AI960" cm="1">
        <f t="array" ref="AI960">_xlfn.IFS(J960="Kesinlikle katılmıyorum",1,J960="Katılmıyorum",2,J960="Kararsızım",3,J960="Katılıyorum",4,J960="Kesinlikle katılıyorum",5)</f>
        <v>3</v>
      </c>
      <c r="AJ960" cm="1">
        <f t="array" ref="AJ960">_xlfn.IFS(K960="Kesinlikle katılmıyorum",1,K960="Katılmıyorum",2,K960="Kararsızım",3,K960="Katılıyorum",4,K960="Kesinlikle katılıyorum",5)</f>
        <v>3</v>
      </c>
      <c r="AK960" cm="1">
        <f t="array" ref="AK960">_xlfn.IFS(L960="Kesinlikle katılmıyorum",1,L960="Katılmıyorum",2,L960="Kararsızım",3,L960="Katılıyorum",4,L960="Kesinlikle katılıyorum",5)</f>
        <v>1</v>
      </c>
      <c r="AL960" cm="1">
        <f t="array" ref="AL960">_xlfn.IFS(M960="Kesinlikle katılmıyorum",1,M960="Katılmıyorum",2,M960="Kararsızım",3,M960="Katılıyorum",4,M960="Kesinlikle katılıyorum",5)</f>
        <v>2</v>
      </c>
      <c r="AM960" cm="1">
        <f t="array" ref="AM960">_xlfn.IFS(N960="Kesinlikle katılmıyorum",1,N960="Katılmıyorum",2,N960="Kararsızım",3,N960="Katılıyorum",4,N960="Kesinlikle katılıyorum",5)</f>
        <v>2</v>
      </c>
      <c r="AN960" cm="1">
        <f t="array" ref="AN960">_xlfn.IFS(O960="Kesinlikle katılmıyorum",1,O960="Katılmıyorum",2,O960="Kararsızım",3,O960="Katılıyorum",4,O960="Kesinlikle katılıyorum",5)</f>
        <v>1</v>
      </c>
      <c r="AO960" cm="1">
        <f t="array" ref="AO960">6-_xlfn.IFS(P960="Kesinlikle katılmıyorum",1,P960="Katılmıyorum",2,P960="Kararsızım",3,P960="Katılıyorum",4,P960="Kesinlikle katılıyorum",5)</f>
        <v>1</v>
      </c>
      <c r="AP960" cm="1">
        <f t="array" ref="AP960">6-_xlfn.IFS(Q960="Kesinlikle katılmıyorum",1,Q960="Katılmıyorum",2,Q960="Kararsızım",3,Q960="Katılıyorum",4,Q960="Kesinlikle katılıyorum",5)</f>
        <v>1</v>
      </c>
      <c r="AQ960" cm="1">
        <f t="array" ref="AQ960">6-_xlfn.IFS(R960="Kesinlikle katılmıyorum",1,R960="Katılmıyorum",2,R960="Kararsızım",3,R960="Katılıyorum",4,R960="Kesinlikle katılıyorum",5)</f>
        <v>1</v>
      </c>
      <c r="AR960" cm="1">
        <f t="array" ref="AR960">6-_xlfn.IFS(S960="Kesinlikle katılmıyorum",1,S960="Katılmıyorum",2,S960="Kararsızım",3,S960="Katılıyorum",4,S960="Kesinlikle katılıyorum",5)</f>
        <v>4</v>
      </c>
      <c r="AS960" cm="1">
        <f t="array" ref="AS960">6-_xlfn.IFS(T960="Kesinlikle katılmıyorum",1,T960="Katılmıyorum",2,T960="Kararsızım",3,T960="Katılıyorum",4,T960="Kesinlikle katılıyorum",5)</f>
        <v>4</v>
      </c>
      <c r="AT960" cm="1">
        <f t="array" ref="AT960">6-_xlfn.IFS(U960="Kesinlikle katılmıyorum",1,U960="Katılmıyorum",2,U960="Kararsızım",3,U960="Katılıyorum",4,U960="Kesinlikle katılıyorum",5)</f>
        <v>4</v>
      </c>
      <c r="AU960" cm="1">
        <f t="array" ref="AU960">6-_xlfn.IFS(V960="Kesinlikle katılmıyorum",1,V960="Katılmıyorum",2,V960="Kararsızım",3,V960="Katılıyorum",4,V960="Kesinlikle katılıyorum",5)</f>
        <v>4</v>
      </c>
      <c r="AV960" cm="1">
        <f t="array" ref="AV960">6-_xlfn.IFS(W960="Kesinlikle katılmıyorum",1,W960="Katılmıyorum",2,W960="Kararsızım",3,W960="Katılıyorum",4,W960="Kesinlikle katılıyorum",5)</f>
        <v>2</v>
      </c>
      <c r="AW960" cm="1">
        <f t="array" ref="AW960">6-_xlfn.IFS(X960="Kesinlikle katılmıyorum",1,X960="Katılmıyorum",2,X960="Kararsızım",3,X960="Katılıyorum",4,X960="Kesinlikle katılıyorum",5)</f>
        <v>2</v>
      </c>
      <c r="AX960" cm="1">
        <f t="array" ref="AX960">6-_xlfn.IFS(Y960="Kesinlikle katılmıyorum",1,Y960="Katılmıyorum",2,Y960="Kararsızım",3,Y960="Katılıyorum",4,Y960="Kesinlikle katılıyorum",5)</f>
        <v>2</v>
      </c>
      <c r="AY960" cm="1">
        <f t="array" ref="AY960">6-_xlfn.IFS(Z960="Kesinlikle katılmıyorum",1,Z960="Katılmıyorum",2,Z960="Kararsızım",3,Z960="Katılıyorum",4,Z960="Kesinlikle katılıyorum",5)</f>
        <v>3</v>
      </c>
      <c r="AZ960" cm="1">
        <f t="array" ref="AZ960">6-_xlfn.IFS(AA960="Kesinlikle katılmıyorum",1,AA960="Katılmıyorum",2,AA960="Kararsızım",3,AA960="Katılıyorum",4,AA960="Kesinlikle katılıyorum",5)</f>
        <v>3</v>
      </c>
      <c r="BA960" cm="1">
        <f t="array" ref="BA960">6-_xlfn.IFS(AB960="Kesinlikle katılmıyorum",1,AB960="Katılmıyorum",2,AB960="Kararsızım",3,AB960="Katılıyorum",4,AB960="Kesinlikle katılıyorum",5)</f>
        <v>4</v>
      </c>
      <c r="BB960" cm="1">
        <f t="array" ref="BB960">6-_xlfn.IFS(AC960="Kesinlikle katılmıyorum",1,AC960="Katılmıyorum",2,AC960="Kararsızım",3,AC960="Katılıyorum",4,AC960="Kesinlikle katılıyorum",5)</f>
        <v>3</v>
      </c>
      <c r="BC960" cm="1">
        <f t="array" ref="BC960">6-_xlfn.IFS(AD960="Kesinlikle katılmıyorum",1,AD960="Katılmıyorum",2,AD960="Kararsızım",3,AD960="Katılıyorum",4,AD960="Kesinlikle katılıyorum",5)</f>
        <v>2</v>
      </c>
    </row>
    <row r="961" spans="1:55" x14ac:dyDescent="0.25">
      <c r="A961" t="s">
        <v>66</v>
      </c>
      <c r="B961" t="s">
        <v>63</v>
      </c>
      <c r="C961">
        <v>48</v>
      </c>
      <c r="D961" t="s">
        <v>65</v>
      </c>
      <c r="E961" t="s">
        <v>68</v>
      </c>
      <c r="F961" t="s">
        <v>58</v>
      </c>
      <c r="G961" t="s">
        <v>59</v>
      </c>
      <c r="H961" t="s">
        <v>60</v>
      </c>
      <c r="I961" t="s">
        <v>60</v>
      </c>
      <c r="J961" t="s">
        <v>58</v>
      </c>
      <c r="K961" t="s">
        <v>59</v>
      </c>
      <c r="L961" t="s">
        <v>59</v>
      </c>
      <c r="M961" t="s">
        <v>58</v>
      </c>
      <c r="N961" t="s">
        <v>58</v>
      </c>
      <c r="O961" t="s">
        <v>59</v>
      </c>
      <c r="P961" t="s">
        <v>60</v>
      </c>
      <c r="Q961" t="s">
        <v>60</v>
      </c>
      <c r="R961" t="s">
        <v>60</v>
      </c>
      <c r="S961" t="s">
        <v>62</v>
      </c>
      <c r="T961" t="s">
        <v>59</v>
      </c>
      <c r="U961" t="s">
        <v>59</v>
      </c>
      <c r="V961" t="s">
        <v>62</v>
      </c>
      <c r="W961" t="s">
        <v>58</v>
      </c>
      <c r="X961" t="s">
        <v>61</v>
      </c>
      <c r="Y961" t="s">
        <v>61</v>
      </c>
      <c r="Z961" t="s">
        <v>62</v>
      </c>
      <c r="AA961" t="s">
        <v>58</v>
      </c>
      <c r="AB961" t="s">
        <v>59</v>
      </c>
      <c r="AC961" t="s">
        <v>59</v>
      </c>
      <c r="AD961" t="s">
        <v>58</v>
      </c>
      <c r="AE961" cm="1">
        <f t="array" ref="AE961">_xlfn.IFS(F961="Kesinlikle katılmıyorum",1,F961="Katılmıyorum",2,F961="Kararsızım",3,F961="Katılıyorum",4,F961="Kesinlikle katılıyorum",5)</f>
        <v>2</v>
      </c>
      <c r="AF961" cm="1">
        <f t="array" ref="AF961">_xlfn.IFS(G961="Kesinlikle katılmıyorum",1,G961="Katılmıyorum",2,G961="Kararsızım",3,G961="Katılıyorum",4,G961="Kesinlikle katılıyorum",5)</f>
        <v>3</v>
      </c>
      <c r="AG961" cm="1">
        <f t="array" ref="AG961">_xlfn.IFS(H961="Kesinlikle katılmıyorum",1,H961="Katılmıyorum",2,H961="Kararsızım",3,H961="Katılıyorum",4,H961="Kesinlikle katılıyorum",5)</f>
        <v>1</v>
      </c>
      <c r="AH961" cm="1">
        <f t="array" ref="AH961">_xlfn.IFS(I961="Kesinlikle katılmıyorum",1,I961="Katılmıyorum",2,I961="Kararsızım",3,I961="Katılıyorum",4,I961="Kesinlikle katılıyorum",5)</f>
        <v>1</v>
      </c>
      <c r="AI961" cm="1">
        <f t="array" ref="AI961">_xlfn.IFS(J961="Kesinlikle katılmıyorum",1,J961="Katılmıyorum",2,J961="Kararsızım",3,J961="Katılıyorum",4,J961="Kesinlikle katılıyorum",5)</f>
        <v>2</v>
      </c>
      <c r="AJ961" cm="1">
        <f t="array" ref="AJ961">_xlfn.IFS(K961="Kesinlikle katılmıyorum",1,K961="Katılmıyorum",2,K961="Kararsızım",3,K961="Katılıyorum",4,K961="Kesinlikle katılıyorum",5)</f>
        <v>3</v>
      </c>
      <c r="AK961" cm="1">
        <f t="array" ref="AK961">_xlfn.IFS(L961="Kesinlikle katılmıyorum",1,L961="Katılmıyorum",2,L961="Kararsızım",3,L961="Katılıyorum",4,L961="Kesinlikle katılıyorum",5)</f>
        <v>3</v>
      </c>
      <c r="AL961" cm="1">
        <f t="array" ref="AL961">_xlfn.IFS(M961="Kesinlikle katılmıyorum",1,M961="Katılmıyorum",2,M961="Kararsızım",3,M961="Katılıyorum",4,M961="Kesinlikle katılıyorum",5)</f>
        <v>2</v>
      </c>
      <c r="AM961" cm="1">
        <f t="array" ref="AM961">_xlfn.IFS(N961="Kesinlikle katılmıyorum",1,N961="Katılmıyorum",2,N961="Kararsızım",3,N961="Katılıyorum",4,N961="Kesinlikle katılıyorum",5)</f>
        <v>2</v>
      </c>
      <c r="AN961" cm="1">
        <f t="array" ref="AN961">_xlfn.IFS(O961="Kesinlikle katılmıyorum",1,O961="Katılmıyorum",2,O961="Kararsızım",3,O961="Katılıyorum",4,O961="Kesinlikle katılıyorum",5)</f>
        <v>3</v>
      </c>
      <c r="AO961" cm="1">
        <f t="array" ref="AO961">6-_xlfn.IFS(P961="Kesinlikle katılmıyorum",1,P961="Katılmıyorum",2,P961="Kararsızım",3,P961="Katılıyorum",4,P961="Kesinlikle katılıyorum",5)</f>
        <v>5</v>
      </c>
      <c r="AP961" cm="1">
        <f t="array" ref="AP961">6-_xlfn.IFS(Q961="Kesinlikle katılmıyorum",1,Q961="Katılmıyorum",2,Q961="Kararsızım",3,Q961="Katılıyorum",4,Q961="Kesinlikle katılıyorum",5)</f>
        <v>5</v>
      </c>
      <c r="AQ961" cm="1">
        <f t="array" ref="AQ961">6-_xlfn.IFS(R961="Kesinlikle katılmıyorum",1,R961="Katılmıyorum",2,R961="Kararsızım",3,R961="Katılıyorum",4,R961="Kesinlikle katılıyorum",5)</f>
        <v>5</v>
      </c>
      <c r="AR961" cm="1">
        <f t="array" ref="AR961">6-_xlfn.IFS(S961="Kesinlikle katılmıyorum",1,S961="Katılmıyorum",2,S961="Kararsızım",3,S961="Katılıyorum",4,S961="Kesinlikle katılıyorum",5)</f>
        <v>2</v>
      </c>
      <c r="AS961" cm="1">
        <f t="array" ref="AS961">6-_xlfn.IFS(T961="Kesinlikle katılmıyorum",1,T961="Katılmıyorum",2,T961="Kararsızım",3,T961="Katılıyorum",4,T961="Kesinlikle katılıyorum",5)</f>
        <v>3</v>
      </c>
      <c r="AT961" cm="1">
        <f t="array" ref="AT961">6-_xlfn.IFS(U961="Kesinlikle katılmıyorum",1,U961="Katılmıyorum",2,U961="Kararsızım",3,U961="Katılıyorum",4,U961="Kesinlikle katılıyorum",5)</f>
        <v>3</v>
      </c>
      <c r="AU961" cm="1">
        <f t="array" ref="AU961">6-_xlfn.IFS(V961="Kesinlikle katılmıyorum",1,V961="Katılmıyorum",2,V961="Kararsızım",3,V961="Katılıyorum",4,V961="Kesinlikle katılıyorum",5)</f>
        <v>2</v>
      </c>
      <c r="AV961" cm="1">
        <f t="array" ref="AV961">6-_xlfn.IFS(W961="Kesinlikle katılmıyorum",1,W961="Katılmıyorum",2,W961="Kararsızım",3,W961="Katılıyorum",4,W961="Kesinlikle katılıyorum",5)</f>
        <v>4</v>
      </c>
      <c r="AW961" cm="1">
        <f t="array" ref="AW961">6-_xlfn.IFS(X961="Kesinlikle katılmıyorum",1,X961="Katılmıyorum",2,X961="Kararsızım",3,X961="Katılıyorum",4,X961="Kesinlikle katılıyorum",5)</f>
        <v>1</v>
      </c>
      <c r="AX961" cm="1">
        <f t="array" ref="AX961">6-_xlfn.IFS(Y961="Kesinlikle katılmıyorum",1,Y961="Katılmıyorum",2,Y961="Kararsızım",3,Y961="Katılıyorum",4,Y961="Kesinlikle katılıyorum",5)</f>
        <v>1</v>
      </c>
      <c r="AY961" cm="1">
        <f t="array" ref="AY961">6-_xlfn.IFS(Z961="Kesinlikle katılmıyorum",1,Z961="Katılmıyorum",2,Z961="Kararsızım",3,Z961="Katılıyorum",4,Z961="Kesinlikle katılıyorum",5)</f>
        <v>2</v>
      </c>
      <c r="AZ961" cm="1">
        <f t="array" ref="AZ961">6-_xlfn.IFS(AA961="Kesinlikle katılmıyorum",1,AA961="Katılmıyorum",2,AA961="Kararsızım",3,AA961="Katılıyorum",4,AA961="Kesinlikle katılıyorum",5)</f>
        <v>4</v>
      </c>
      <c r="BA961" cm="1">
        <f t="array" ref="BA961">6-_xlfn.IFS(AB961="Kesinlikle katılmıyorum",1,AB961="Katılmıyorum",2,AB961="Kararsızım",3,AB961="Katılıyorum",4,AB961="Kesinlikle katılıyorum",5)</f>
        <v>3</v>
      </c>
      <c r="BB961" cm="1">
        <f t="array" ref="BB961">6-_xlfn.IFS(AC961="Kesinlikle katılmıyorum",1,AC961="Katılmıyorum",2,AC961="Kararsızım",3,AC961="Katılıyorum",4,AC961="Kesinlikle katılıyorum",5)</f>
        <v>3</v>
      </c>
      <c r="BC961" cm="1">
        <f t="array" ref="BC961">6-_xlfn.IFS(AD961="Kesinlikle katılmıyorum",1,AD961="Katılmıyorum",2,AD961="Kararsızım",3,AD961="Katılıyorum",4,AD961="Kesinlikle katılıyorum",5)</f>
        <v>4</v>
      </c>
    </row>
    <row r="962" spans="1:55" x14ac:dyDescent="0.25">
      <c r="A962" t="s">
        <v>55</v>
      </c>
      <c r="B962" t="s">
        <v>63</v>
      </c>
      <c r="C962">
        <v>43</v>
      </c>
      <c r="D962" t="s">
        <v>65</v>
      </c>
      <c r="E962" t="s">
        <v>68</v>
      </c>
      <c r="F962" t="s">
        <v>58</v>
      </c>
      <c r="G962" t="s">
        <v>58</v>
      </c>
      <c r="H962" t="s">
        <v>60</v>
      </c>
      <c r="I962" t="s">
        <v>58</v>
      </c>
      <c r="J962" t="s">
        <v>60</v>
      </c>
      <c r="K962" t="s">
        <v>58</v>
      </c>
      <c r="L962" t="s">
        <v>58</v>
      </c>
      <c r="M962" t="s">
        <v>58</v>
      </c>
      <c r="N962" t="s">
        <v>58</v>
      </c>
      <c r="O962" t="s">
        <v>58</v>
      </c>
      <c r="P962" t="s">
        <v>58</v>
      </c>
      <c r="Q962" t="s">
        <v>60</v>
      </c>
      <c r="R962" t="s">
        <v>59</v>
      </c>
      <c r="S962" t="s">
        <v>62</v>
      </c>
      <c r="T962" t="s">
        <v>62</v>
      </c>
      <c r="U962" t="s">
        <v>62</v>
      </c>
      <c r="V962" t="s">
        <v>62</v>
      </c>
      <c r="W962" t="s">
        <v>59</v>
      </c>
      <c r="X962" t="s">
        <v>62</v>
      </c>
      <c r="Y962" t="s">
        <v>62</v>
      </c>
      <c r="Z962" t="s">
        <v>58</v>
      </c>
      <c r="AA962" t="s">
        <v>58</v>
      </c>
      <c r="AB962" t="s">
        <v>62</v>
      </c>
      <c r="AC962" t="s">
        <v>59</v>
      </c>
      <c r="AD962" t="s">
        <v>62</v>
      </c>
      <c r="AE962" cm="1">
        <f t="array" ref="AE962">_xlfn.IFS(F962="Kesinlikle katılmıyorum",1,F962="Katılmıyorum",2,F962="Kararsızım",3,F962="Katılıyorum",4,F962="Kesinlikle katılıyorum",5)</f>
        <v>2</v>
      </c>
      <c r="AF962" cm="1">
        <f t="array" ref="AF962">_xlfn.IFS(G962="Kesinlikle katılmıyorum",1,G962="Katılmıyorum",2,G962="Kararsızım",3,G962="Katılıyorum",4,G962="Kesinlikle katılıyorum",5)</f>
        <v>2</v>
      </c>
      <c r="AG962" cm="1">
        <f t="array" ref="AG962">_xlfn.IFS(H962="Kesinlikle katılmıyorum",1,H962="Katılmıyorum",2,H962="Kararsızım",3,H962="Katılıyorum",4,H962="Kesinlikle katılıyorum",5)</f>
        <v>1</v>
      </c>
      <c r="AH962" cm="1">
        <f t="array" ref="AH962">_xlfn.IFS(I962="Kesinlikle katılmıyorum",1,I962="Katılmıyorum",2,I962="Kararsızım",3,I962="Katılıyorum",4,I962="Kesinlikle katılıyorum",5)</f>
        <v>2</v>
      </c>
      <c r="AI962" cm="1">
        <f t="array" ref="AI962">_xlfn.IFS(J962="Kesinlikle katılmıyorum",1,J962="Katılmıyorum",2,J962="Kararsızım",3,J962="Katılıyorum",4,J962="Kesinlikle katılıyorum",5)</f>
        <v>1</v>
      </c>
      <c r="AJ962" cm="1">
        <f t="array" ref="AJ962">_xlfn.IFS(K962="Kesinlikle katılmıyorum",1,K962="Katılmıyorum",2,K962="Kararsızım",3,K962="Katılıyorum",4,K962="Kesinlikle katılıyorum",5)</f>
        <v>2</v>
      </c>
      <c r="AK962" cm="1">
        <f t="array" ref="AK962">_xlfn.IFS(L962="Kesinlikle katılmıyorum",1,L962="Katılmıyorum",2,L962="Kararsızım",3,L962="Katılıyorum",4,L962="Kesinlikle katılıyorum",5)</f>
        <v>2</v>
      </c>
      <c r="AL962" cm="1">
        <f t="array" ref="AL962">_xlfn.IFS(M962="Kesinlikle katılmıyorum",1,M962="Katılmıyorum",2,M962="Kararsızım",3,M962="Katılıyorum",4,M962="Kesinlikle katılıyorum",5)</f>
        <v>2</v>
      </c>
      <c r="AM962" cm="1">
        <f t="array" ref="AM962">_xlfn.IFS(N962="Kesinlikle katılmıyorum",1,N962="Katılmıyorum",2,N962="Kararsızım",3,N962="Katılıyorum",4,N962="Kesinlikle katılıyorum",5)</f>
        <v>2</v>
      </c>
      <c r="AN962" cm="1">
        <f t="array" ref="AN962">_xlfn.IFS(O962="Kesinlikle katılmıyorum",1,O962="Katılmıyorum",2,O962="Kararsızım",3,O962="Katılıyorum",4,O962="Kesinlikle katılıyorum",5)</f>
        <v>2</v>
      </c>
      <c r="AO962" cm="1">
        <f t="array" ref="AO962">6-_xlfn.IFS(P962="Kesinlikle katılmıyorum",1,P962="Katılmıyorum",2,P962="Kararsızım",3,P962="Katılıyorum",4,P962="Kesinlikle katılıyorum",5)</f>
        <v>4</v>
      </c>
      <c r="AP962" cm="1">
        <f t="array" ref="AP962">6-_xlfn.IFS(Q962="Kesinlikle katılmıyorum",1,Q962="Katılmıyorum",2,Q962="Kararsızım",3,Q962="Katılıyorum",4,Q962="Kesinlikle katılıyorum",5)</f>
        <v>5</v>
      </c>
      <c r="AQ962" cm="1">
        <f t="array" ref="AQ962">6-_xlfn.IFS(R962="Kesinlikle katılmıyorum",1,R962="Katılmıyorum",2,R962="Kararsızım",3,R962="Katılıyorum",4,R962="Kesinlikle katılıyorum",5)</f>
        <v>3</v>
      </c>
      <c r="AR962" cm="1">
        <f t="array" ref="AR962">6-_xlfn.IFS(S962="Kesinlikle katılmıyorum",1,S962="Katılmıyorum",2,S962="Kararsızım",3,S962="Katılıyorum",4,S962="Kesinlikle katılıyorum",5)</f>
        <v>2</v>
      </c>
      <c r="AS962" cm="1">
        <f t="array" ref="AS962">6-_xlfn.IFS(T962="Kesinlikle katılmıyorum",1,T962="Katılmıyorum",2,T962="Kararsızım",3,T962="Katılıyorum",4,T962="Kesinlikle katılıyorum",5)</f>
        <v>2</v>
      </c>
      <c r="AT962" cm="1">
        <f t="array" ref="AT962">6-_xlfn.IFS(U962="Kesinlikle katılmıyorum",1,U962="Katılmıyorum",2,U962="Kararsızım",3,U962="Katılıyorum",4,U962="Kesinlikle katılıyorum",5)</f>
        <v>2</v>
      </c>
      <c r="AU962" cm="1">
        <f t="array" ref="AU962">6-_xlfn.IFS(V962="Kesinlikle katılmıyorum",1,V962="Katılmıyorum",2,V962="Kararsızım",3,V962="Katılıyorum",4,V962="Kesinlikle katılıyorum",5)</f>
        <v>2</v>
      </c>
      <c r="AV962" cm="1">
        <f t="array" ref="AV962">6-_xlfn.IFS(W962="Kesinlikle katılmıyorum",1,W962="Katılmıyorum",2,W962="Kararsızım",3,W962="Katılıyorum",4,W962="Kesinlikle katılıyorum",5)</f>
        <v>3</v>
      </c>
      <c r="AW962" cm="1">
        <f t="array" ref="AW962">6-_xlfn.IFS(X962="Kesinlikle katılmıyorum",1,X962="Katılmıyorum",2,X962="Kararsızım",3,X962="Katılıyorum",4,X962="Kesinlikle katılıyorum",5)</f>
        <v>2</v>
      </c>
      <c r="AX962" cm="1">
        <f t="array" ref="AX962">6-_xlfn.IFS(Y962="Kesinlikle katılmıyorum",1,Y962="Katılmıyorum",2,Y962="Kararsızım",3,Y962="Katılıyorum",4,Y962="Kesinlikle katılıyorum",5)</f>
        <v>2</v>
      </c>
      <c r="AY962" cm="1">
        <f t="array" ref="AY962">6-_xlfn.IFS(Z962="Kesinlikle katılmıyorum",1,Z962="Katılmıyorum",2,Z962="Kararsızım",3,Z962="Katılıyorum",4,Z962="Kesinlikle katılıyorum",5)</f>
        <v>4</v>
      </c>
      <c r="AZ962" cm="1">
        <f t="array" ref="AZ962">6-_xlfn.IFS(AA962="Kesinlikle katılmıyorum",1,AA962="Katılmıyorum",2,AA962="Kararsızım",3,AA962="Katılıyorum",4,AA962="Kesinlikle katılıyorum",5)</f>
        <v>4</v>
      </c>
      <c r="BA962" cm="1">
        <f t="array" ref="BA962">6-_xlfn.IFS(AB962="Kesinlikle katılmıyorum",1,AB962="Katılmıyorum",2,AB962="Kararsızım",3,AB962="Katılıyorum",4,AB962="Kesinlikle katılıyorum",5)</f>
        <v>2</v>
      </c>
      <c r="BB962" cm="1">
        <f t="array" ref="BB962">6-_xlfn.IFS(AC962="Kesinlikle katılmıyorum",1,AC962="Katılmıyorum",2,AC962="Kararsızım",3,AC962="Katılıyorum",4,AC962="Kesinlikle katılıyorum",5)</f>
        <v>3</v>
      </c>
      <c r="BC962" cm="1">
        <f t="array" ref="BC962">6-_xlfn.IFS(AD962="Kesinlikle katılmıyorum",1,AD962="Katılmıyorum",2,AD962="Kararsızım",3,AD962="Katılıyorum",4,AD962="Kesinlikle katılıyorum",5)</f>
        <v>2</v>
      </c>
    </row>
    <row r="963" spans="1:55" x14ac:dyDescent="0.25">
      <c r="A963" t="s">
        <v>64</v>
      </c>
      <c r="B963" t="s">
        <v>56</v>
      </c>
      <c r="C963">
        <v>35</v>
      </c>
      <c r="D963" t="s">
        <v>65</v>
      </c>
      <c r="E963" t="s">
        <v>57</v>
      </c>
      <c r="F963" t="s">
        <v>59</v>
      </c>
      <c r="G963" t="s">
        <v>58</v>
      </c>
      <c r="H963" t="s">
        <v>59</v>
      </c>
      <c r="I963" t="s">
        <v>58</v>
      </c>
      <c r="J963" t="s">
        <v>58</v>
      </c>
      <c r="K963" t="s">
        <v>59</v>
      </c>
      <c r="L963" t="s">
        <v>58</v>
      </c>
      <c r="M963" t="s">
        <v>58</v>
      </c>
      <c r="N963" t="s">
        <v>59</v>
      </c>
      <c r="O963" t="s">
        <v>59</v>
      </c>
      <c r="P963" t="s">
        <v>59</v>
      </c>
      <c r="Q963" t="s">
        <v>58</v>
      </c>
      <c r="R963" t="s">
        <v>62</v>
      </c>
      <c r="S963" t="s">
        <v>58</v>
      </c>
      <c r="T963" t="s">
        <v>62</v>
      </c>
      <c r="U963" t="s">
        <v>58</v>
      </c>
      <c r="V963" t="s">
        <v>59</v>
      </c>
      <c r="W963" t="s">
        <v>59</v>
      </c>
      <c r="X963" t="s">
        <v>59</v>
      </c>
      <c r="Y963" t="s">
        <v>62</v>
      </c>
      <c r="Z963" t="s">
        <v>59</v>
      </c>
      <c r="AA963" t="s">
        <v>58</v>
      </c>
      <c r="AB963" t="s">
        <v>59</v>
      </c>
      <c r="AC963" t="s">
        <v>59</v>
      </c>
      <c r="AD963" t="s">
        <v>62</v>
      </c>
      <c r="AE963" cm="1">
        <f t="array" ref="AE963">_xlfn.IFS(F963="Kesinlikle katılmıyorum",1,F963="Katılmıyorum",2,F963="Kararsızım",3,F963="Katılıyorum",4,F963="Kesinlikle katılıyorum",5)</f>
        <v>3</v>
      </c>
      <c r="AF963" cm="1">
        <f t="array" ref="AF963">_xlfn.IFS(G963="Kesinlikle katılmıyorum",1,G963="Katılmıyorum",2,G963="Kararsızım",3,G963="Katılıyorum",4,G963="Kesinlikle katılıyorum",5)</f>
        <v>2</v>
      </c>
      <c r="AG963" cm="1">
        <f t="array" ref="AG963">_xlfn.IFS(H963="Kesinlikle katılmıyorum",1,H963="Katılmıyorum",2,H963="Kararsızım",3,H963="Katılıyorum",4,H963="Kesinlikle katılıyorum",5)</f>
        <v>3</v>
      </c>
      <c r="AH963" cm="1">
        <f t="array" ref="AH963">_xlfn.IFS(I963="Kesinlikle katılmıyorum",1,I963="Katılmıyorum",2,I963="Kararsızım",3,I963="Katılıyorum",4,I963="Kesinlikle katılıyorum",5)</f>
        <v>2</v>
      </c>
      <c r="AI963" cm="1">
        <f t="array" ref="AI963">_xlfn.IFS(J963="Kesinlikle katılmıyorum",1,J963="Katılmıyorum",2,J963="Kararsızım",3,J963="Katılıyorum",4,J963="Kesinlikle katılıyorum",5)</f>
        <v>2</v>
      </c>
      <c r="AJ963" cm="1">
        <f t="array" ref="AJ963">_xlfn.IFS(K963="Kesinlikle katılmıyorum",1,K963="Katılmıyorum",2,K963="Kararsızım",3,K963="Katılıyorum",4,K963="Kesinlikle katılıyorum",5)</f>
        <v>3</v>
      </c>
      <c r="AK963" cm="1">
        <f t="array" ref="AK963">_xlfn.IFS(L963="Kesinlikle katılmıyorum",1,L963="Katılmıyorum",2,L963="Kararsızım",3,L963="Katılıyorum",4,L963="Kesinlikle katılıyorum",5)</f>
        <v>2</v>
      </c>
      <c r="AL963" cm="1">
        <f t="array" ref="AL963">_xlfn.IFS(M963="Kesinlikle katılmıyorum",1,M963="Katılmıyorum",2,M963="Kararsızım",3,M963="Katılıyorum",4,M963="Kesinlikle katılıyorum",5)</f>
        <v>2</v>
      </c>
      <c r="AM963" cm="1">
        <f t="array" ref="AM963">_xlfn.IFS(N963="Kesinlikle katılmıyorum",1,N963="Katılmıyorum",2,N963="Kararsızım",3,N963="Katılıyorum",4,N963="Kesinlikle katılıyorum",5)</f>
        <v>3</v>
      </c>
      <c r="AN963" cm="1">
        <f t="array" ref="AN963">_xlfn.IFS(O963="Kesinlikle katılmıyorum",1,O963="Katılmıyorum",2,O963="Kararsızım",3,O963="Katılıyorum",4,O963="Kesinlikle katılıyorum",5)</f>
        <v>3</v>
      </c>
      <c r="AO963" cm="1">
        <f t="array" ref="AO963">6-_xlfn.IFS(P963="Kesinlikle katılmıyorum",1,P963="Katılmıyorum",2,P963="Kararsızım",3,P963="Katılıyorum",4,P963="Kesinlikle katılıyorum",5)</f>
        <v>3</v>
      </c>
      <c r="AP963" cm="1">
        <f t="array" ref="AP963">6-_xlfn.IFS(Q963="Kesinlikle katılmıyorum",1,Q963="Katılmıyorum",2,Q963="Kararsızım",3,Q963="Katılıyorum",4,Q963="Kesinlikle katılıyorum",5)</f>
        <v>4</v>
      </c>
      <c r="AQ963" cm="1">
        <f t="array" ref="AQ963">6-_xlfn.IFS(R963="Kesinlikle katılmıyorum",1,R963="Katılmıyorum",2,R963="Kararsızım",3,R963="Katılıyorum",4,R963="Kesinlikle katılıyorum",5)</f>
        <v>2</v>
      </c>
      <c r="AR963" cm="1">
        <f t="array" ref="AR963">6-_xlfn.IFS(S963="Kesinlikle katılmıyorum",1,S963="Katılmıyorum",2,S963="Kararsızım",3,S963="Katılıyorum",4,S963="Kesinlikle katılıyorum",5)</f>
        <v>4</v>
      </c>
      <c r="AS963" cm="1">
        <f t="array" ref="AS963">6-_xlfn.IFS(T963="Kesinlikle katılmıyorum",1,T963="Katılmıyorum",2,T963="Kararsızım",3,T963="Katılıyorum",4,T963="Kesinlikle katılıyorum",5)</f>
        <v>2</v>
      </c>
      <c r="AT963" cm="1">
        <f t="array" ref="AT963">6-_xlfn.IFS(U963="Kesinlikle katılmıyorum",1,U963="Katılmıyorum",2,U963="Kararsızım",3,U963="Katılıyorum",4,U963="Kesinlikle katılıyorum",5)</f>
        <v>4</v>
      </c>
      <c r="AU963" cm="1">
        <f t="array" ref="AU963">6-_xlfn.IFS(V963="Kesinlikle katılmıyorum",1,V963="Katılmıyorum",2,V963="Kararsızım",3,V963="Katılıyorum",4,V963="Kesinlikle katılıyorum",5)</f>
        <v>3</v>
      </c>
      <c r="AV963" cm="1">
        <f t="array" ref="AV963">6-_xlfn.IFS(W963="Kesinlikle katılmıyorum",1,W963="Katılmıyorum",2,W963="Kararsızım",3,W963="Katılıyorum",4,W963="Kesinlikle katılıyorum",5)</f>
        <v>3</v>
      </c>
      <c r="AW963" cm="1">
        <f t="array" ref="AW963">6-_xlfn.IFS(X963="Kesinlikle katılmıyorum",1,X963="Katılmıyorum",2,X963="Kararsızım",3,X963="Katılıyorum",4,X963="Kesinlikle katılıyorum",5)</f>
        <v>3</v>
      </c>
      <c r="AX963" cm="1">
        <f t="array" ref="AX963">6-_xlfn.IFS(Y963="Kesinlikle katılmıyorum",1,Y963="Katılmıyorum",2,Y963="Kararsızım",3,Y963="Katılıyorum",4,Y963="Kesinlikle katılıyorum",5)</f>
        <v>2</v>
      </c>
      <c r="AY963" cm="1">
        <f t="array" ref="AY963">6-_xlfn.IFS(Z963="Kesinlikle katılmıyorum",1,Z963="Katılmıyorum",2,Z963="Kararsızım",3,Z963="Katılıyorum",4,Z963="Kesinlikle katılıyorum",5)</f>
        <v>3</v>
      </c>
      <c r="AZ963" cm="1">
        <f t="array" ref="AZ963">6-_xlfn.IFS(AA963="Kesinlikle katılmıyorum",1,AA963="Katılmıyorum",2,AA963="Kararsızım",3,AA963="Katılıyorum",4,AA963="Kesinlikle katılıyorum",5)</f>
        <v>4</v>
      </c>
      <c r="BA963" cm="1">
        <f t="array" ref="BA963">6-_xlfn.IFS(AB963="Kesinlikle katılmıyorum",1,AB963="Katılmıyorum",2,AB963="Kararsızım",3,AB963="Katılıyorum",4,AB963="Kesinlikle katılıyorum",5)</f>
        <v>3</v>
      </c>
      <c r="BB963" cm="1">
        <f t="array" ref="BB963">6-_xlfn.IFS(AC963="Kesinlikle katılmıyorum",1,AC963="Katılmıyorum",2,AC963="Kararsızım",3,AC963="Katılıyorum",4,AC963="Kesinlikle katılıyorum",5)</f>
        <v>3</v>
      </c>
      <c r="BC963" cm="1">
        <f t="array" ref="BC963">6-_xlfn.IFS(AD963="Kesinlikle katılmıyorum",1,AD963="Katılmıyorum",2,AD963="Kararsızım",3,AD963="Katılıyorum",4,AD963="Kesinlikle katılıyorum",5)</f>
        <v>2</v>
      </c>
    </row>
    <row r="964" spans="1:55" x14ac:dyDescent="0.25">
      <c r="A964" t="s">
        <v>55</v>
      </c>
      <c r="B964" t="s">
        <v>63</v>
      </c>
      <c r="C964">
        <v>22</v>
      </c>
      <c r="D964" t="s">
        <v>65</v>
      </c>
      <c r="E964" t="s">
        <v>57</v>
      </c>
      <c r="F964" t="s">
        <v>59</v>
      </c>
      <c r="G964" t="s">
        <v>59</v>
      </c>
      <c r="H964" t="s">
        <v>60</v>
      </c>
      <c r="I964" t="s">
        <v>59</v>
      </c>
      <c r="J964" t="s">
        <v>58</v>
      </c>
      <c r="K964" t="s">
        <v>59</v>
      </c>
      <c r="L964" t="s">
        <v>58</v>
      </c>
      <c r="M964" t="s">
        <v>61</v>
      </c>
      <c r="N964" t="s">
        <v>62</v>
      </c>
      <c r="O964" t="s">
        <v>58</v>
      </c>
      <c r="P964" t="s">
        <v>59</v>
      </c>
      <c r="Q964" t="s">
        <v>62</v>
      </c>
      <c r="R964" t="s">
        <v>61</v>
      </c>
      <c r="S964" t="s">
        <v>58</v>
      </c>
      <c r="T964" t="s">
        <v>58</v>
      </c>
      <c r="U964" t="s">
        <v>62</v>
      </c>
      <c r="V964" t="s">
        <v>61</v>
      </c>
      <c r="W964" t="s">
        <v>62</v>
      </c>
      <c r="X964" t="s">
        <v>62</v>
      </c>
      <c r="Y964" t="s">
        <v>62</v>
      </c>
      <c r="Z964" t="s">
        <v>58</v>
      </c>
      <c r="AA964" t="s">
        <v>62</v>
      </c>
      <c r="AB964" t="s">
        <v>62</v>
      </c>
      <c r="AC964" t="s">
        <v>58</v>
      </c>
      <c r="AD964" t="s">
        <v>59</v>
      </c>
      <c r="AE964" cm="1">
        <f t="array" ref="AE964">_xlfn.IFS(F964="Kesinlikle katılmıyorum",1,F964="Katılmıyorum",2,F964="Kararsızım",3,F964="Katılıyorum",4,F964="Kesinlikle katılıyorum",5)</f>
        <v>3</v>
      </c>
      <c r="AF964" cm="1">
        <f t="array" ref="AF964">_xlfn.IFS(G964="Kesinlikle katılmıyorum",1,G964="Katılmıyorum",2,G964="Kararsızım",3,G964="Katılıyorum",4,G964="Kesinlikle katılıyorum",5)</f>
        <v>3</v>
      </c>
      <c r="AG964" cm="1">
        <f t="array" ref="AG964">_xlfn.IFS(H964="Kesinlikle katılmıyorum",1,H964="Katılmıyorum",2,H964="Kararsızım",3,H964="Katılıyorum",4,H964="Kesinlikle katılıyorum",5)</f>
        <v>1</v>
      </c>
      <c r="AH964" cm="1">
        <f t="array" ref="AH964">_xlfn.IFS(I964="Kesinlikle katılmıyorum",1,I964="Katılmıyorum",2,I964="Kararsızım",3,I964="Katılıyorum",4,I964="Kesinlikle katılıyorum",5)</f>
        <v>3</v>
      </c>
      <c r="AI964" cm="1">
        <f t="array" ref="AI964">_xlfn.IFS(J964="Kesinlikle katılmıyorum",1,J964="Katılmıyorum",2,J964="Kararsızım",3,J964="Katılıyorum",4,J964="Kesinlikle katılıyorum",5)</f>
        <v>2</v>
      </c>
      <c r="AJ964" cm="1">
        <f t="array" ref="AJ964">_xlfn.IFS(K964="Kesinlikle katılmıyorum",1,K964="Katılmıyorum",2,K964="Kararsızım",3,K964="Katılıyorum",4,K964="Kesinlikle katılıyorum",5)</f>
        <v>3</v>
      </c>
      <c r="AK964" cm="1">
        <f t="array" ref="AK964">_xlfn.IFS(L964="Kesinlikle katılmıyorum",1,L964="Katılmıyorum",2,L964="Kararsızım",3,L964="Katılıyorum",4,L964="Kesinlikle katılıyorum",5)</f>
        <v>2</v>
      </c>
      <c r="AL964" cm="1">
        <f t="array" ref="AL964">_xlfn.IFS(M964="Kesinlikle katılmıyorum",1,M964="Katılmıyorum",2,M964="Kararsızım",3,M964="Katılıyorum",4,M964="Kesinlikle katılıyorum",5)</f>
        <v>5</v>
      </c>
      <c r="AM964" cm="1">
        <f t="array" ref="AM964">_xlfn.IFS(N964="Kesinlikle katılmıyorum",1,N964="Katılmıyorum",2,N964="Kararsızım",3,N964="Katılıyorum",4,N964="Kesinlikle katılıyorum",5)</f>
        <v>4</v>
      </c>
      <c r="AN964" cm="1">
        <f t="array" ref="AN964">_xlfn.IFS(O964="Kesinlikle katılmıyorum",1,O964="Katılmıyorum",2,O964="Kararsızım",3,O964="Katılıyorum",4,O964="Kesinlikle katılıyorum",5)</f>
        <v>2</v>
      </c>
      <c r="AO964" cm="1">
        <f t="array" ref="AO964">6-_xlfn.IFS(P964="Kesinlikle katılmıyorum",1,P964="Katılmıyorum",2,P964="Kararsızım",3,P964="Katılıyorum",4,P964="Kesinlikle katılıyorum",5)</f>
        <v>3</v>
      </c>
      <c r="AP964" cm="1">
        <f t="array" ref="AP964">6-_xlfn.IFS(Q964="Kesinlikle katılmıyorum",1,Q964="Katılmıyorum",2,Q964="Kararsızım",3,Q964="Katılıyorum",4,Q964="Kesinlikle katılıyorum",5)</f>
        <v>2</v>
      </c>
      <c r="AQ964" cm="1">
        <f t="array" ref="AQ964">6-_xlfn.IFS(R964="Kesinlikle katılmıyorum",1,R964="Katılmıyorum",2,R964="Kararsızım",3,R964="Katılıyorum",4,R964="Kesinlikle katılıyorum",5)</f>
        <v>1</v>
      </c>
      <c r="AR964" cm="1">
        <f t="array" ref="AR964">6-_xlfn.IFS(S964="Kesinlikle katılmıyorum",1,S964="Katılmıyorum",2,S964="Kararsızım",3,S964="Katılıyorum",4,S964="Kesinlikle katılıyorum",5)</f>
        <v>4</v>
      </c>
      <c r="AS964" cm="1">
        <f t="array" ref="AS964">6-_xlfn.IFS(T964="Kesinlikle katılmıyorum",1,T964="Katılmıyorum",2,T964="Kararsızım",3,T964="Katılıyorum",4,T964="Kesinlikle katılıyorum",5)</f>
        <v>4</v>
      </c>
      <c r="AT964" cm="1">
        <f t="array" ref="AT964">6-_xlfn.IFS(U964="Kesinlikle katılmıyorum",1,U964="Katılmıyorum",2,U964="Kararsızım",3,U964="Katılıyorum",4,U964="Kesinlikle katılıyorum",5)</f>
        <v>2</v>
      </c>
      <c r="AU964" cm="1">
        <f t="array" ref="AU964">6-_xlfn.IFS(V964="Kesinlikle katılmıyorum",1,V964="Katılmıyorum",2,V964="Kararsızım",3,V964="Katılıyorum",4,V964="Kesinlikle katılıyorum",5)</f>
        <v>1</v>
      </c>
      <c r="AV964" cm="1">
        <f t="array" ref="AV964">6-_xlfn.IFS(W964="Kesinlikle katılmıyorum",1,W964="Katılmıyorum",2,W964="Kararsızım",3,W964="Katılıyorum",4,W964="Kesinlikle katılıyorum",5)</f>
        <v>2</v>
      </c>
      <c r="AW964" cm="1">
        <f t="array" ref="AW964">6-_xlfn.IFS(X964="Kesinlikle katılmıyorum",1,X964="Katılmıyorum",2,X964="Kararsızım",3,X964="Katılıyorum",4,X964="Kesinlikle katılıyorum",5)</f>
        <v>2</v>
      </c>
      <c r="AX964" cm="1">
        <f t="array" ref="AX964">6-_xlfn.IFS(Y964="Kesinlikle katılmıyorum",1,Y964="Katılmıyorum",2,Y964="Kararsızım",3,Y964="Katılıyorum",4,Y964="Kesinlikle katılıyorum",5)</f>
        <v>2</v>
      </c>
      <c r="AY964" cm="1">
        <f t="array" ref="AY964">6-_xlfn.IFS(Z964="Kesinlikle katılmıyorum",1,Z964="Katılmıyorum",2,Z964="Kararsızım",3,Z964="Katılıyorum",4,Z964="Kesinlikle katılıyorum",5)</f>
        <v>4</v>
      </c>
      <c r="AZ964" cm="1">
        <f t="array" ref="AZ964">6-_xlfn.IFS(AA964="Kesinlikle katılmıyorum",1,AA964="Katılmıyorum",2,AA964="Kararsızım",3,AA964="Katılıyorum",4,AA964="Kesinlikle katılıyorum",5)</f>
        <v>2</v>
      </c>
      <c r="BA964" cm="1">
        <f t="array" ref="BA964">6-_xlfn.IFS(AB964="Kesinlikle katılmıyorum",1,AB964="Katılmıyorum",2,AB964="Kararsızım",3,AB964="Katılıyorum",4,AB964="Kesinlikle katılıyorum",5)</f>
        <v>2</v>
      </c>
      <c r="BB964" cm="1">
        <f t="array" ref="BB964">6-_xlfn.IFS(AC964="Kesinlikle katılmıyorum",1,AC964="Katılmıyorum",2,AC964="Kararsızım",3,AC964="Katılıyorum",4,AC964="Kesinlikle katılıyorum",5)</f>
        <v>4</v>
      </c>
      <c r="BC964" cm="1">
        <f t="array" ref="BC964">6-_xlfn.IFS(AD964="Kesinlikle katılmıyorum",1,AD964="Katılmıyorum",2,AD964="Kararsızım",3,AD964="Katılıyorum",4,AD964="Kesinlikle katılıyorum",5)</f>
        <v>3</v>
      </c>
    </row>
    <row r="965" spans="1:55" x14ac:dyDescent="0.25">
      <c r="A965" t="s">
        <v>64</v>
      </c>
      <c r="B965" t="s">
        <v>56</v>
      </c>
      <c r="C965">
        <v>22</v>
      </c>
      <c r="D965">
        <v>1</v>
      </c>
      <c r="E965" t="s">
        <v>57</v>
      </c>
      <c r="F965" t="s">
        <v>59</v>
      </c>
      <c r="G965" t="s">
        <v>59</v>
      </c>
      <c r="H965" t="s">
        <v>60</v>
      </c>
      <c r="I965" t="s">
        <v>59</v>
      </c>
      <c r="J965" t="s">
        <v>60</v>
      </c>
      <c r="K965" t="s">
        <v>60</v>
      </c>
      <c r="L965" t="s">
        <v>60</v>
      </c>
      <c r="M965" t="s">
        <v>58</v>
      </c>
      <c r="N965" t="s">
        <v>58</v>
      </c>
      <c r="O965" t="s">
        <v>60</v>
      </c>
      <c r="P965" t="s">
        <v>58</v>
      </c>
      <c r="Q965" t="s">
        <v>58</v>
      </c>
      <c r="R965" t="s">
        <v>58</v>
      </c>
      <c r="S965" t="s">
        <v>62</v>
      </c>
      <c r="T965" t="s">
        <v>58</v>
      </c>
      <c r="U965" t="s">
        <v>62</v>
      </c>
      <c r="V965" t="s">
        <v>58</v>
      </c>
      <c r="W965" t="s">
        <v>59</v>
      </c>
      <c r="X965" t="s">
        <v>59</v>
      </c>
      <c r="Y965" t="s">
        <v>59</v>
      </c>
      <c r="Z965" t="s">
        <v>62</v>
      </c>
      <c r="AA965" t="s">
        <v>58</v>
      </c>
      <c r="AB965" t="s">
        <v>58</v>
      </c>
      <c r="AC965" t="s">
        <v>62</v>
      </c>
      <c r="AD965" t="s">
        <v>59</v>
      </c>
      <c r="AE965" cm="1">
        <f t="array" ref="AE965">_xlfn.IFS(F965="Kesinlikle katılmıyorum",1,F965="Katılmıyorum",2,F965="Kararsızım",3,F965="Katılıyorum",4,F965="Kesinlikle katılıyorum",5)</f>
        <v>3</v>
      </c>
      <c r="AF965" cm="1">
        <f t="array" ref="AF965">_xlfn.IFS(G965="Kesinlikle katılmıyorum",1,G965="Katılmıyorum",2,G965="Kararsızım",3,G965="Katılıyorum",4,G965="Kesinlikle katılıyorum",5)</f>
        <v>3</v>
      </c>
      <c r="AG965" cm="1">
        <f t="array" ref="AG965">_xlfn.IFS(H965="Kesinlikle katılmıyorum",1,H965="Katılmıyorum",2,H965="Kararsızım",3,H965="Katılıyorum",4,H965="Kesinlikle katılıyorum",5)</f>
        <v>1</v>
      </c>
      <c r="AH965" cm="1">
        <f t="array" ref="AH965">_xlfn.IFS(I965="Kesinlikle katılmıyorum",1,I965="Katılmıyorum",2,I965="Kararsızım",3,I965="Katılıyorum",4,I965="Kesinlikle katılıyorum",5)</f>
        <v>3</v>
      </c>
      <c r="AI965" cm="1">
        <f t="array" ref="AI965">_xlfn.IFS(J965="Kesinlikle katılmıyorum",1,J965="Katılmıyorum",2,J965="Kararsızım",3,J965="Katılıyorum",4,J965="Kesinlikle katılıyorum",5)</f>
        <v>1</v>
      </c>
      <c r="AJ965" cm="1">
        <f t="array" ref="AJ965">_xlfn.IFS(K965="Kesinlikle katılmıyorum",1,K965="Katılmıyorum",2,K965="Kararsızım",3,K965="Katılıyorum",4,K965="Kesinlikle katılıyorum",5)</f>
        <v>1</v>
      </c>
      <c r="AK965" cm="1">
        <f t="array" ref="AK965">_xlfn.IFS(L965="Kesinlikle katılmıyorum",1,L965="Katılmıyorum",2,L965="Kararsızım",3,L965="Katılıyorum",4,L965="Kesinlikle katılıyorum",5)</f>
        <v>1</v>
      </c>
      <c r="AL965" cm="1">
        <f t="array" ref="AL965">_xlfn.IFS(M965="Kesinlikle katılmıyorum",1,M965="Katılmıyorum",2,M965="Kararsızım",3,M965="Katılıyorum",4,M965="Kesinlikle katılıyorum",5)</f>
        <v>2</v>
      </c>
      <c r="AM965" cm="1">
        <f t="array" ref="AM965">_xlfn.IFS(N965="Kesinlikle katılmıyorum",1,N965="Katılmıyorum",2,N965="Kararsızım",3,N965="Katılıyorum",4,N965="Kesinlikle katılıyorum",5)</f>
        <v>2</v>
      </c>
      <c r="AN965" cm="1">
        <f t="array" ref="AN965">_xlfn.IFS(O965="Kesinlikle katılmıyorum",1,O965="Katılmıyorum",2,O965="Kararsızım",3,O965="Katılıyorum",4,O965="Kesinlikle katılıyorum",5)</f>
        <v>1</v>
      </c>
      <c r="AO965" cm="1">
        <f t="array" ref="AO965">6-_xlfn.IFS(P965="Kesinlikle katılmıyorum",1,P965="Katılmıyorum",2,P965="Kararsızım",3,P965="Katılıyorum",4,P965="Kesinlikle katılıyorum",5)</f>
        <v>4</v>
      </c>
      <c r="AP965" cm="1">
        <f t="array" ref="AP965">6-_xlfn.IFS(Q965="Kesinlikle katılmıyorum",1,Q965="Katılmıyorum",2,Q965="Kararsızım",3,Q965="Katılıyorum",4,Q965="Kesinlikle katılıyorum",5)</f>
        <v>4</v>
      </c>
      <c r="AQ965" cm="1">
        <f t="array" ref="AQ965">6-_xlfn.IFS(R965="Kesinlikle katılmıyorum",1,R965="Katılmıyorum",2,R965="Kararsızım",3,R965="Katılıyorum",4,R965="Kesinlikle katılıyorum",5)</f>
        <v>4</v>
      </c>
      <c r="AR965" cm="1">
        <f t="array" ref="AR965">6-_xlfn.IFS(S965="Kesinlikle katılmıyorum",1,S965="Katılmıyorum",2,S965="Kararsızım",3,S965="Katılıyorum",4,S965="Kesinlikle katılıyorum",5)</f>
        <v>2</v>
      </c>
      <c r="AS965" cm="1">
        <f t="array" ref="AS965">6-_xlfn.IFS(T965="Kesinlikle katılmıyorum",1,T965="Katılmıyorum",2,T965="Kararsızım",3,T965="Katılıyorum",4,T965="Kesinlikle katılıyorum",5)</f>
        <v>4</v>
      </c>
      <c r="AT965" cm="1">
        <f t="array" ref="AT965">6-_xlfn.IFS(U965="Kesinlikle katılmıyorum",1,U965="Katılmıyorum",2,U965="Kararsızım",3,U965="Katılıyorum",4,U965="Kesinlikle katılıyorum",5)</f>
        <v>2</v>
      </c>
      <c r="AU965" cm="1">
        <f t="array" ref="AU965">6-_xlfn.IFS(V965="Kesinlikle katılmıyorum",1,V965="Katılmıyorum",2,V965="Kararsızım",3,V965="Katılıyorum",4,V965="Kesinlikle katılıyorum",5)</f>
        <v>4</v>
      </c>
      <c r="AV965" cm="1">
        <f t="array" ref="AV965">6-_xlfn.IFS(W965="Kesinlikle katılmıyorum",1,W965="Katılmıyorum",2,W965="Kararsızım",3,W965="Katılıyorum",4,W965="Kesinlikle katılıyorum",5)</f>
        <v>3</v>
      </c>
      <c r="AW965" cm="1">
        <f t="array" ref="AW965">6-_xlfn.IFS(X965="Kesinlikle katılmıyorum",1,X965="Katılmıyorum",2,X965="Kararsızım",3,X965="Katılıyorum",4,X965="Kesinlikle katılıyorum",5)</f>
        <v>3</v>
      </c>
      <c r="AX965" cm="1">
        <f t="array" ref="AX965">6-_xlfn.IFS(Y965="Kesinlikle katılmıyorum",1,Y965="Katılmıyorum",2,Y965="Kararsızım",3,Y965="Katılıyorum",4,Y965="Kesinlikle katılıyorum",5)</f>
        <v>3</v>
      </c>
      <c r="AY965" cm="1">
        <f t="array" ref="AY965">6-_xlfn.IFS(Z965="Kesinlikle katılmıyorum",1,Z965="Katılmıyorum",2,Z965="Kararsızım",3,Z965="Katılıyorum",4,Z965="Kesinlikle katılıyorum",5)</f>
        <v>2</v>
      </c>
      <c r="AZ965" cm="1">
        <f t="array" ref="AZ965">6-_xlfn.IFS(AA965="Kesinlikle katılmıyorum",1,AA965="Katılmıyorum",2,AA965="Kararsızım",3,AA965="Katılıyorum",4,AA965="Kesinlikle katılıyorum",5)</f>
        <v>4</v>
      </c>
      <c r="BA965" cm="1">
        <f t="array" ref="BA965">6-_xlfn.IFS(AB965="Kesinlikle katılmıyorum",1,AB965="Katılmıyorum",2,AB965="Kararsızım",3,AB965="Katılıyorum",4,AB965="Kesinlikle katılıyorum",5)</f>
        <v>4</v>
      </c>
      <c r="BB965" cm="1">
        <f t="array" ref="BB965">6-_xlfn.IFS(AC965="Kesinlikle katılmıyorum",1,AC965="Katılmıyorum",2,AC965="Kararsızım",3,AC965="Katılıyorum",4,AC965="Kesinlikle katılıyorum",5)</f>
        <v>2</v>
      </c>
      <c r="BC965" cm="1">
        <f t="array" ref="BC965">6-_xlfn.IFS(AD965="Kesinlikle katılmıyorum",1,AD965="Katılmıyorum",2,AD965="Kararsızım",3,AD965="Katılıyorum",4,AD965="Kesinlikle katılıyorum",5)</f>
        <v>3</v>
      </c>
    </row>
    <row r="966" spans="1:55" x14ac:dyDescent="0.25">
      <c r="A966" t="s">
        <v>55</v>
      </c>
      <c r="B966" t="s">
        <v>56</v>
      </c>
      <c r="C966">
        <v>30</v>
      </c>
      <c r="D966" t="s">
        <v>65</v>
      </c>
      <c r="E966" t="s">
        <v>57</v>
      </c>
      <c r="F966" t="s">
        <v>58</v>
      </c>
      <c r="G966" t="s">
        <v>59</v>
      </c>
      <c r="H966" t="s">
        <v>60</v>
      </c>
      <c r="I966" t="s">
        <v>59</v>
      </c>
      <c r="J966" t="s">
        <v>60</v>
      </c>
      <c r="K966" t="s">
        <v>59</v>
      </c>
      <c r="L966" t="s">
        <v>59</v>
      </c>
      <c r="M966" t="s">
        <v>58</v>
      </c>
      <c r="N966" t="s">
        <v>58</v>
      </c>
      <c r="O966" t="s">
        <v>60</v>
      </c>
      <c r="P966" t="s">
        <v>59</v>
      </c>
      <c r="Q966" t="s">
        <v>62</v>
      </c>
      <c r="R966" t="s">
        <v>62</v>
      </c>
      <c r="S966" t="s">
        <v>62</v>
      </c>
      <c r="T966" t="s">
        <v>61</v>
      </c>
      <c r="U966" t="s">
        <v>59</v>
      </c>
      <c r="V966" t="s">
        <v>62</v>
      </c>
      <c r="W966" t="s">
        <v>62</v>
      </c>
      <c r="X966" t="s">
        <v>62</v>
      </c>
      <c r="Y966" t="s">
        <v>62</v>
      </c>
      <c r="Z966" t="s">
        <v>59</v>
      </c>
      <c r="AA966" t="s">
        <v>62</v>
      </c>
      <c r="AB966" t="s">
        <v>62</v>
      </c>
      <c r="AC966" t="s">
        <v>62</v>
      </c>
      <c r="AD966" t="s">
        <v>59</v>
      </c>
      <c r="AE966" cm="1">
        <f t="array" ref="AE966">_xlfn.IFS(F966="Kesinlikle katılmıyorum",1,F966="Katılmıyorum",2,F966="Kararsızım",3,F966="Katılıyorum",4,F966="Kesinlikle katılıyorum",5)</f>
        <v>2</v>
      </c>
      <c r="AF966" cm="1">
        <f t="array" ref="AF966">_xlfn.IFS(G966="Kesinlikle katılmıyorum",1,G966="Katılmıyorum",2,G966="Kararsızım",3,G966="Katılıyorum",4,G966="Kesinlikle katılıyorum",5)</f>
        <v>3</v>
      </c>
      <c r="AG966" cm="1">
        <f t="array" ref="AG966">_xlfn.IFS(H966="Kesinlikle katılmıyorum",1,H966="Katılmıyorum",2,H966="Kararsızım",3,H966="Katılıyorum",4,H966="Kesinlikle katılıyorum",5)</f>
        <v>1</v>
      </c>
      <c r="AH966" cm="1">
        <f t="array" ref="AH966">_xlfn.IFS(I966="Kesinlikle katılmıyorum",1,I966="Katılmıyorum",2,I966="Kararsızım",3,I966="Katılıyorum",4,I966="Kesinlikle katılıyorum",5)</f>
        <v>3</v>
      </c>
      <c r="AI966" cm="1">
        <f t="array" ref="AI966">_xlfn.IFS(J966="Kesinlikle katılmıyorum",1,J966="Katılmıyorum",2,J966="Kararsızım",3,J966="Katılıyorum",4,J966="Kesinlikle katılıyorum",5)</f>
        <v>1</v>
      </c>
      <c r="AJ966" cm="1">
        <f t="array" ref="AJ966">_xlfn.IFS(K966="Kesinlikle katılmıyorum",1,K966="Katılmıyorum",2,K966="Kararsızım",3,K966="Katılıyorum",4,K966="Kesinlikle katılıyorum",5)</f>
        <v>3</v>
      </c>
      <c r="AK966" cm="1">
        <f t="array" ref="AK966">_xlfn.IFS(L966="Kesinlikle katılmıyorum",1,L966="Katılmıyorum",2,L966="Kararsızım",3,L966="Katılıyorum",4,L966="Kesinlikle katılıyorum",5)</f>
        <v>3</v>
      </c>
      <c r="AL966" cm="1">
        <f t="array" ref="AL966">_xlfn.IFS(M966="Kesinlikle katılmıyorum",1,M966="Katılmıyorum",2,M966="Kararsızım",3,M966="Katılıyorum",4,M966="Kesinlikle katılıyorum",5)</f>
        <v>2</v>
      </c>
      <c r="AM966" cm="1">
        <f t="array" ref="AM966">_xlfn.IFS(N966="Kesinlikle katılmıyorum",1,N966="Katılmıyorum",2,N966="Kararsızım",3,N966="Katılıyorum",4,N966="Kesinlikle katılıyorum",5)</f>
        <v>2</v>
      </c>
      <c r="AN966" cm="1">
        <f t="array" ref="AN966">_xlfn.IFS(O966="Kesinlikle katılmıyorum",1,O966="Katılmıyorum",2,O966="Kararsızım",3,O966="Katılıyorum",4,O966="Kesinlikle katılıyorum",5)</f>
        <v>1</v>
      </c>
      <c r="AO966" cm="1">
        <f t="array" ref="AO966">6-_xlfn.IFS(P966="Kesinlikle katılmıyorum",1,P966="Katılmıyorum",2,P966="Kararsızım",3,P966="Katılıyorum",4,P966="Kesinlikle katılıyorum",5)</f>
        <v>3</v>
      </c>
      <c r="AP966" cm="1">
        <f t="array" ref="AP966">6-_xlfn.IFS(Q966="Kesinlikle katılmıyorum",1,Q966="Katılmıyorum",2,Q966="Kararsızım",3,Q966="Katılıyorum",4,Q966="Kesinlikle katılıyorum",5)</f>
        <v>2</v>
      </c>
      <c r="AQ966" cm="1">
        <f t="array" ref="AQ966">6-_xlfn.IFS(R966="Kesinlikle katılmıyorum",1,R966="Katılmıyorum",2,R966="Kararsızım",3,R966="Katılıyorum",4,R966="Kesinlikle katılıyorum",5)</f>
        <v>2</v>
      </c>
      <c r="AR966" cm="1">
        <f t="array" ref="AR966">6-_xlfn.IFS(S966="Kesinlikle katılmıyorum",1,S966="Katılmıyorum",2,S966="Kararsızım",3,S966="Katılıyorum",4,S966="Kesinlikle katılıyorum",5)</f>
        <v>2</v>
      </c>
      <c r="AS966" cm="1">
        <f t="array" ref="AS966">6-_xlfn.IFS(T966="Kesinlikle katılmıyorum",1,T966="Katılmıyorum",2,T966="Kararsızım",3,T966="Katılıyorum",4,T966="Kesinlikle katılıyorum",5)</f>
        <v>1</v>
      </c>
      <c r="AT966" cm="1">
        <f t="array" ref="AT966">6-_xlfn.IFS(U966="Kesinlikle katılmıyorum",1,U966="Katılmıyorum",2,U966="Kararsızım",3,U966="Katılıyorum",4,U966="Kesinlikle katılıyorum",5)</f>
        <v>3</v>
      </c>
      <c r="AU966" cm="1">
        <f t="array" ref="AU966">6-_xlfn.IFS(V966="Kesinlikle katılmıyorum",1,V966="Katılmıyorum",2,V966="Kararsızım",3,V966="Katılıyorum",4,V966="Kesinlikle katılıyorum",5)</f>
        <v>2</v>
      </c>
      <c r="AV966" cm="1">
        <f t="array" ref="AV966">6-_xlfn.IFS(W966="Kesinlikle katılmıyorum",1,W966="Katılmıyorum",2,W966="Kararsızım",3,W966="Katılıyorum",4,W966="Kesinlikle katılıyorum",5)</f>
        <v>2</v>
      </c>
      <c r="AW966" cm="1">
        <f t="array" ref="AW966">6-_xlfn.IFS(X966="Kesinlikle katılmıyorum",1,X966="Katılmıyorum",2,X966="Kararsızım",3,X966="Katılıyorum",4,X966="Kesinlikle katılıyorum",5)</f>
        <v>2</v>
      </c>
      <c r="AX966" cm="1">
        <f t="array" ref="AX966">6-_xlfn.IFS(Y966="Kesinlikle katılmıyorum",1,Y966="Katılmıyorum",2,Y966="Kararsızım",3,Y966="Katılıyorum",4,Y966="Kesinlikle katılıyorum",5)</f>
        <v>2</v>
      </c>
      <c r="AY966" cm="1">
        <f t="array" ref="AY966">6-_xlfn.IFS(Z966="Kesinlikle katılmıyorum",1,Z966="Katılmıyorum",2,Z966="Kararsızım",3,Z966="Katılıyorum",4,Z966="Kesinlikle katılıyorum",5)</f>
        <v>3</v>
      </c>
      <c r="AZ966" cm="1">
        <f t="array" ref="AZ966">6-_xlfn.IFS(AA966="Kesinlikle katılmıyorum",1,AA966="Katılmıyorum",2,AA966="Kararsızım",3,AA966="Katılıyorum",4,AA966="Kesinlikle katılıyorum",5)</f>
        <v>2</v>
      </c>
      <c r="BA966" cm="1">
        <f t="array" ref="BA966">6-_xlfn.IFS(AB966="Kesinlikle katılmıyorum",1,AB966="Katılmıyorum",2,AB966="Kararsızım",3,AB966="Katılıyorum",4,AB966="Kesinlikle katılıyorum",5)</f>
        <v>2</v>
      </c>
      <c r="BB966" cm="1">
        <f t="array" ref="BB966">6-_xlfn.IFS(AC966="Kesinlikle katılmıyorum",1,AC966="Katılmıyorum",2,AC966="Kararsızım",3,AC966="Katılıyorum",4,AC966="Kesinlikle katılıyorum",5)</f>
        <v>2</v>
      </c>
      <c r="BC966" cm="1">
        <f t="array" ref="BC966">6-_xlfn.IFS(AD966="Kesinlikle katılmıyorum",1,AD966="Katılmıyorum",2,AD966="Kararsızım",3,AD966="Katılıyorum",4,AD966="Kesinlikle katılıyorum",5)</f>
        <v>3</v>
      </c>
    </row>
    <row r="967" spans="1:55" x14ac:dyDescent="0.25">
      <c r="A967" t="s">
        <v>66</v>
      </c>
      <c r="B967" t="s">
        <v>63</v>
      </c>
      <c r="C967">
        <v>22</v>
      </c>
      <c r="D967">
        <v>3</v>
      </c>
      <c r="E967" t="s">
        <v>57</v>
      </c>
      <c r="F967" t="s">
        <v>58</v>
      </c>
      <c r="G967" t="s">
        <v>58</v>
      </c>
      <c r="H967" t="s">
        <v>58</v>
      </c>
      <c r="I967" t="s">
        <v>58</v>
      </c>
      <c r="J967" t="s">
        <v>58</v>
      </c>
      <c r="K967" t="s">
        <v>58</v>
      </c>
      <c r="L967" t="s">
        <v>58</v>
      </c>
      <c r="M967" t="s">
        <v>58</v>
      </c>
      <c r="N967" t="s">
        <v>58</v>
      </c>
      <c r="O967" t="s">
        <v>59</v>
      </c>
      <c r="P967" t="s">
        <v>58</v>
      </c>
      <c r="Q967" t="s">
        <v>60</v>
      </c>
      <c r="R967" t="s">
        <v>59</v>
      </c>
      <c r="S967" t="s">
        <v>58</v>
      </c>
      <c r="T967" t="s">
        <v>58</v>
      </c>
      <c r="U967" t="s">
        <v>58</v>
      </c>
      <c r="V967" t="s">
        <v>59</v>
      </c>
      <c r="W967" t="s">
        <v>58</v>
      </c>
      <c r="X967" t="s">
        <v>62</v>
      </c>
      <c r="Y967" t="s">
        <v>59</v>
      </c>
      <c r="Z967" t="s">
        <v>60</v>
      </c>
      <c r="AA967" t="s">
        <v>59</v>
      </c>
      <c r="AB967" t="s">
        <v>62</v>
      </c>
      <c r="AC967" t="s">
        <v>58</v>
      </c>
      <c r="AD967" t="s">
        <v>58</v>
      </c>
      <c r="AE967" cm="1">
        <f t="array" ref="AE967">_xlfn.IFS(F967="Kesinlikle katılmıyorum",1,F967="Katılmıyorum",2,F967="Kararsızım",3,F967="Katılıyorum",4,F967="Kesinlikle katılıyorum",5)</f>
        <v>2</v>
      </c>
      <c r="AF967" cm="1">
        <f t="array" ref="AF967">_xlfn.IFS(G967="Kesinlikle katılmıyorum",1,G967="Katılmıyorum",2,G967="Kararsızım",3,G967="Katılıyorum",4,G967="Kesinlikle katılıyorum",5)</f>
        <v>2</v>
      </c>
      <c r="AG967" cm="1">
        <f t="array" ref="AG967">_xlfn.IFS(H967="Kesinlikle katılmıyorum",1,H967="Katılmıyorum",2,H967="Kararsızım",3,H967="Katılıyorum",4,H967="Kesinlikle katılıyorum",5)</f>
        <v>2</v>
      </c>
      <c r="AH967" cm="1">
        <f t="array" ref="AH967">_xlfn.IFS(I967="Kesinlikle katılmıyorum",1,I967="Katılmıyorum",2,I967="Kararsızım",3,I967="Katılıyorum",4,I967="Kesinlikle katılıyorum",5)</f>
        <v>2</v>
      </c>
      <c r="AI967" cm="1">
        <f t="array" ref="AI967">_xlfn.IFS(J967="Kesinlikle katılmıyorum",1,J967="Katılmıyorum",2,J967="Kararsızım",3,J967="Katılıyorum",4,J967="Kesinlikle katılıyorum",5)</f>
        <v>2</v>
      </c>
      <c r="AJ967" cm="1">
        <f t="array" ref="AJ967">_xlfn.IFS(K967="Kesinlikle katılmıyorum",1,K967="Katılmıyorum",2,K967="Kararsızım",3,K967="Katılıyorum",4,K967="Kesinlikle katılıyorum",5)</f>
        <v>2</v>
      </c>
      <c r="AK967" cm="1">
        <f t="array" ref="AK967">_xlfn.IFS(L967="Kesinlikle katılmıyorum",1,L967="Katılmıyorum",2,L967="Kararsızım",3,L967="Katılıyorum",4,L967="Kesinlikle katılıyorum",5)</f>
        <v>2</v>
      </c>
      <c r="AL967" cm="1">
        <f t="array" ref="AL967">_xlfn.IFS(M967="Kesinlikle katılmıyorum",1,M967="Katılmıyorum",2,M967="Kararsızım",3,M967="Katılıyorum",4,M967="Kesinlikle katılıyorum",5)</f>
        <v>2</v>
      </c>
      <c r="AM967" cm="1">
        <f t="array" ref="AM967">_xlfn.IFS(N967="Kesinlikle katılmıyorum",1,N967="Katılmıyorum",2,N967="Kararsızım",3,N967="Katılıyorum",4,N967="Kesinlikle katılıyorum",5)</f>
        <v>2</v>
      </c>
      <c r="AN967" cm="1">
        <f t="array" ref="AN967">_xlfn.IFS(O967="Kesinlikle katılmıyorum",1,O967="Katılmıyorum",2,O967="Kararsızım",3,O967="Katılıyorum",4,O967="Kesinlikle katılıyorum",5)</f>
        <v>3</v>
      </c>
      <c r="AO967" cm="1">
        <f t="array" ref="AO967">6-_xlfn.IFS(P967="Kesinlikle katılmıyorum",1,P967="Katılmıyorum",2,P967="Kararsızım",3,P967="Katılıyorum",4,P967="Kesinlikle katılıyorum",5)</f>
        <v>4</v>
      </c>
      <c r="AP967" cm="1">
        <f t="array" ref="AP967">6-_xlfn.IFS(Q967="Kesinlikle katılmıyorum",1,Q967="Katılmıyorum",2,Q967="Kararsızım",3,Q967="Katılıyorum",4,Q967="Kesinlikle katılıyorum",5)</f>
        <v>5</v>
      </c>
      <c r="AQ967" cm="1">
        <f t="array" ref="AQ967">6-_xlfn.IFS(R967="Kesinlikle katılmıyorum",1,R967="Katılmıyorum",2,R967="Kararsızım",3,R967="Katılıyorum",4,R967="Kesinlikle katılıyorum",5)</f>
        <v>3</v>
      </c>
      <c r="AR967" cm="1">
        <f t="array" ref="AR967">6-_xlfn.IFS(S967="Kesinlikle katılmıyorum",1,S967="Katılmıyorum",2,S967="Kararsızım",3,S967="Katılıyorum",4,S967="Kesinlikle katılıyorum",5)</f>
        <v>4</v>
      </c>
      <c r="AS967" cm="1">
        <f t="array" ref="AS967">6-_xlfn.IFS(T967="Kesinlikle katılmıyorum",1,T967="Katılmıyorum",2,T967="Kararsızım",3,T967="Katılıyorum",4,T967="Kesinlikle katılıyorum",5)</f>
        <v>4</v>
      </c>
      <c r="AT967" cm="1">
        <f t="array" ref="AT967">6-_xlfn.IFS(U967="Kesinlikle katılmıyorum",1,U967="Katılmıyorum",2,U967="Kararsızım",3,U967="Katılıyorum",4,U967="Kesinlikle katılıyorum",5)</f>
        <v>4</v>
      </c>
      <c r="AU967" cm="1">
        <f t="array" ref="AU967">6-_xlfn.IFS(V967="Kesinlikle katılmıyorum",1,V967="Katılmıyorum",2,V967="Kararsızım",3,V967="Katılıyorum",4,V967="Kesinlikle katılıyorum",5)</f>
        <v>3</v>
      </c>
      <c r="AV967" cm="1">
        <f t="array" ref="AV967">6-_xlfn.IFS(W967="Kesinlikle katılmıyorum",1,W967="Katılmıyorum",2,W967="Kararsızım",3,W967="Katılıyorum",4,W967="Kesinlikle katılıyorum",5)</f>
        <v>4</v>
      </c>
      <c r="AW967" cm="1">
        <f t="array" ref="AW967">6-_xlfn.IFS(X967="Kesinlikle katılmıyorum",1,X967="Katılmıyorum",2,X967="Kararsızım",3,X967="Katılıyorum",4,X967="Kesinlikle katılıyorum",5)</f>
        <v>2</v>
      </c>
      <c r="AX967" cm="1">
        <f t="array" ref="AX967">6-_xlfn.IFS(Y967="Kesinlikle katılmıyorum",1,Y967="Katılmıyorum",2,Y967="Kararsızım",3,Y967="Katılıyorum",4,Y967="Kesinlikle katılıyorum",5)</f>
        <v>3</v>
      </c>
      <c r="AY967" cm="1">
        <f t="array" ref="AY967">6-_xlfn.IFS(Z967="Kesinlikle katılmıyorum",1,Z967="Katılmıyorum",2,Z967="Kararsızım",3,Z967="Katılıyorum",4,Z967="Kesinlikle katılıyorum",5)</f>
        <v>5</v>
      </c>
      <c r="AZ967" cm="1">
        <f t="array" ref="AZ967">6-_xlfn.IFS(AA967="Kesinlikle katılmıyorum",1,AA967="Katılmıyorum",2,AA967="Kararsızım",3,AA967="Katılıyorum",4,AA967="Kesinlikle katılıyorum",5)</f>
        <v>3</v>
      </c>
      <c r="BA967" cm="1">
        <f t="array" ref="BA967">6-_xlfn.IFS(AB967="Kesinlikle katılmıyorum",1,AB967="Katılmıyorum",2,AB967="Kararsızım",3,AB967="Katılıyorum",4,AB967="Kesinlikle katılıyorum",5)</f>
        <v>2</v>
      </c>
      <c r="BB967" cm="1">
        <f t="array" ref="BB967">6-_xlfn.IFS(AC967="Kesinlikle katılmıyorum",1,AC967="Katılmıyorum",2,AC967="Kararsızım",3,AC967="Katılıyorum",4,AC967="Kesinlikle katılıyorum",5)</f>
        <v>4</v>
      </c>
      <c r="BC967" cm="1">
        <f t="array" ref="BC967">6-_xlfn.IFS(AD967="Kesinlikle katılmıyorum",1,AD967="Katılmıyorum",2,AD967="Kararsızım",3,AD967="Katılıyorum",4,AD967="Kesinlikle katılıyorum",5)</f>
        <v>4</v>
      </c>
    </row>
    <row r="968" spans="1:55" x14ac:dyDescent="0.25">
      <c r="A968" t="s">
        <v>64</v>
      </c>
      <c r="B968" t="s">
        <v>63</v>
      </c>
      <c r="C968">
        <v>21</v>
      </c>
      <c r="D968">
        <v>2</v>
      </c>
      <c r="E968" t="s">
        <v>57</v>
      </c>
      <c r="F968" t="s">
        <v>60</v>
      </c>
      <c r="G968" t="s">
        <v>60</v>
      </c>
      <c r="H968" t="s">
        <v>60</v>
      </c>
      <c r="I968" t="s">
        <v>60</v>
      </c>
      <c r="J968" t="s">
        <v>58</v>
      </c>
      <c r="K968" t="s">
        <v>60</v>
      </c>
      <c r="L968" t="s">
        <v>58</v>
      </c>
      <c r="M968" t="s">
        <v>58</v>
      </c>
      <c r="N968" t="s">
        <v>60</v>
      </c>
      <c r="O968" t="s">
        <v>60</v>
      </c>
      <c r="P968" t="s">
        <v>58</v>
      </c>
      <c r="Q968" t="s">
        <v>62</v>
      </c>
      <c r="R968" t="s">
        <v>59</v>
      </c>
      <c r="S968" t="s">
        <v>62</v>
      </c>
      <c r="T968" t="s">
        <v>59</v>
      </c>
      <c r="U968" t="s">
        <v>61</v>
      </c>
      <c r="V968" t="s">
        <v>60</v>
      </c>
      <c r="W968" t="s">
        <v>62</v>
      </c>
      <c r="X968" t="s">
        <v>59</v>
      </c>
      <c r="Y968" t="s">
        <v>61</v>
      </c>
      <c r="Z968" t="s">
        <v>61</v>
      </c>
      <c r="AA968" t="s">
        <v>62</v>
      </c>
      <c r="AB968" t="s">
        <v>62</v>
      </c>
      <c r="AC968" t="s">
        <v>61</v>
      </c>
      <c r="AD968" t="s">
        <v>62</v>
      </c>
      <c r="AE968" cm="1">
        <f t="array" ref="AE968">_xlfn.IFS(F968="Kesinlikle katılmıyorum",1,F968="Katılmıyorum",2,F968="Kararsızım",3,F968="Katılıyorum",4,F968="Kesinlikle katılıyorum",5)</f>
        <v>1</v>
      </c>
      <c r="AF968" cm="1">
        <f t="array" ref="AF968">_xlfn.IFS(G968="Kesinlikle katılmıyorum",1,G968="Katılmıyorum",2,G968="Kararsızım",3,G968="Katılıyorum",4,G968="Kesinlikle katılıyorum",5)</f>
        <v>1</v>
      </c>
      <c r="AG968" cm="1">
        <f t="array" ref="AG968">_xlfn.IFS(H968="Kesinlikle katılmıyorum",1,H968="Katılmıyorum",2,H968="Kararsızım",3,H968="Katılıyorum",4,H968="Kesinlikle katılıyorum",5)</f>
        <v>1</v>
      </c>
      <c r="AH968" cm="1">
        <f t="array" ref="AH968">_xlfn.IFS(I968="Kesinlikle katılmıyorum",1,I968="Katılmıyorum",2,I968="Kararsızım",3,I968="Katılıyorum",4,I968="Kesinlikle katılıyorum",5)</f>
        <v>1</v>
      </c>
      <c r="AI968" cm="1">
        <f t="array" ref="AI968">_xlfn.IFS(J968="Kesinlikle katılmıyorum",1,J968="Katılmıyorum",2,J968="Kararsızım",3,J968="Katılıyorum",4,J968="Kesinlikle katılıyorum",5)</f>
        <v>2</v>
      </c>
      <c r="AJ968" cm="1">
        <f t="array" ref="AJ968">_xlfn.IFS(K968="Kesinlikle katılmıyorum",1,K968="Katılmıyorum",2,K968="Kararsızım",3,K968="Katılıyorum",4,K968="Kesinlikle katılıyorum",5)</f>
        <v>1</v>
      </c>
      <c r="AK968" cm="1">
        <f t="array" ref="AK968">_xlfn.IFS(L968="Kesinlikle katılmıyorum",1,L968="Katılmıyorum",2,L968="Kararsızım",3,L968="Katılıyorum",4,L968="Kesinlikle katılıyorum",5)</f>
        <v>2</v>
      </c>
      <c r="AL968" cm="1">
        <f t="array" ref="AL968">_xlfn.IFS(M968="Kesinlikle katılmıyorum",1,M968="Katılmıyorum",2,M968="Kararsızım",3,M968="Katılıyorum",4,M968="Kesinlikle katılıyorum",5)</f>
        <v>2</v>
      </c>
      <c r="AM968" cm="1">
        <f t="array" ref="AM968">_xlfn.IFS(N968="Kesinlikle katılmıyorum",1,N968="Katılmıyorum",2,N968="Kararsızım",3,N968="Katılıyorum",4,N968="Kesinlikle katılıyorum",5)</f>
        <v>1</v>
      </c>
      <c r="AN968" cm="1">
        <f t="array" ref="AN968">_xlfn.IFS(O968="Kesinlikle katılmıyorum",1,O968="Katılmıyorum",2,O968="Kararsızım",3,O968="Katılıyorum",4,O968="Kesinlikle katılıyorum",5)</f>
        <v>1</v>
      </c>
      <c r="AO968" cm="1">
        <f t="array" ref="AO968">6-_xlfn.IFS(P968="Kesinlikle katılmıyorum",1,P968="Katılmıyorum",2,P968="Kararsızım",3,P968="Katılıyorum",4,P968="Kesinlikle katılıyorum",5)</f>
        <v>4</v>
      </c>
      <c r="AP968" cm="1">
        <f t="array" ref="AP968">6-_xlfn.IFS(Q968="Kesinlikle katılmıyorum",1,Q968="Katılmıyorum",2,Q968="Kararsızım",3,Q968="Katılıyorum",4,Q968="Kesinlikle katılıyorum",5)</f>
        <v>2</v>
      </c>
      <c r="AQ968" cm="1">
        <f t="array" ref="AQ968">6-_xlfn.IFS(R968="Kesinlikle katılmıyorum",1,R968="Katılmıyorum",2,R968="Kararsızım",3,R968="Katılıyorum",4,R968="Kesinlikle katılıyorum",5)</f>
        <v>3</v>
      </c>
      <c r="AR968" cm="1">
        <f t="array" ref="AR968">6-_xlfn.IFS(S968="Kesinlikle katılmıyorum",1,S968="Katılmıyorum",2,S968="Kararsızım",3,S968="Katılıyorum",4,S968="Kesinlikle katılıyorum",5)</f>
        <v>2</v>
      </c>
      <c r="AS968" cm="1">
        <f t="array" ref="AS968">6-_xlfn.IFS(T968="Kesinlikle katılmıyorum",1,T968="Katılmıyorum",2,T968="Kararsızım",3,T968="Katılıyorum",4,T968="Kesinlikle katılıyorum",5)</f>
        <v>3</v>
      </c>
      <c r="AT968" cm="1">
        <f t="array" ref="AT968">6-_xlfn.IFS(U968="Kesinlikle katılmıyorum",1,U968="Katılmıyorum",2,U968="Kararsızım",3,U968="Katılıyorum",4,U968="Kesinlikle katılıyorum",5)</f>
        <v>1</v>
      </c>
      <c r="AU968" cm="1">
        <f t="array" ref="AU968">6-_xlfn.IFS(V968="Kesinlikle katılmıyorum",1,V968="Katılmıyorum",2,V968="Kararsızım",3,V968="Katılıyorum",4,V968="Kesinlikle katılıyorum",5)</f>
        <v>5</v>
      </c>
      <c r="AV968" cm="1">
        <f t="array" ref="AV968">6-_xlfn.IFS(W968="Kesinlikle katılmıyorum",1,W968="Katılmıyorum",2,W968="Kararsızım",3,W968="Katılıyorum",4,W968="Kesinlikle katılıyorum",5)</f>
        <v>2</v>
      </c>
      <c r="AW968" cm="1">
        <f t="array" ref="AW968">6-_xlfn.IFS(X968="Kesinlikle katılmıyorum",1,X968="Katılmıyorum",2,X968="Kararsızım",3,X968="Katılıyorum",4,X968="Kesinlikle katılıyorum",5)</f>
        <v>3</v>
      </c>
      <c r="AX968" cm="1">
        <f t="array" ref="AX968">6-_xlfn.IFS(Y968="Kesinlikle katılmıyorum",1,Y968="Katılmıyorum",2,Y968="Kararsızım",3,Y968="Katılıyorum",4,Y968="Kesinlikle katılıyorum",5)</f>
        <v>1</v>
      </c>
      <c r="AY968" cm="1">
        <f t="array" ref="AY968">6-_xlfn.IFS(Z968="Kesinlikle katılmıyorum",1,Z968="Katılmıyorum",2,Z968="Kararsızım",3,Z968="Katılıyorum",4,Z968="Kesinlikle katılıyorum",5)</f>
        <v>1</v>
      </c>
      <c r="AZ968" cm="1">
        <f t="array" ref="AZ968">6-_xlfn.IFS(AA968="Kesinlikle katılmıyorum",1,AA968="Katılmıyorum",2,AA968="Kararsızım",3,AA968="Katılıyorum",4,AA968="Kesinlikle katılıyorum",5)</f>
        <v>2</v>
      </c>
      <c r="BA968" cm="1">
        <f t="array" ref="BA968">6-_xlfn.IFS(AB968="Kesinlikle katılmıyorum",1,AB968="Katılmıyorum",2,AB968="Kararsızım",3,AB968="Katılıyorum",4,AB968="Kesinlikle katılıyorum",5)</f>
        <v>2</v>
      </c>
      <c r="BB968" cm="1">
        <f t="array" ref="BB968">6-_xlfn.IFS(AC968="Kesinlikle katılmıyorum",1,AC968="Katılmıyorum",2,AC968="Kararsızım",3,AC968="Katılıyorum",4,AC968="Kesinlikle katılıyorum",5)</f>
        <v>1</v>
      </c>
      <c r="BC968" cm="1">
        <f t="array" ref="BC968">6-_xlfn.IFS(AD968="Kesinlikle katılmıyorum",1,AD968="Katılmıyorum",2,AD968="Kararsızım",3,AD968="Katılıyorum",4,AD968="Kesinlikle katılıyorum",5)</f>
        <v>2</v>
      </c>
    </row>
    <row r="969" spans="1:55" x14ac:dyDescent="0.25">
      <c r="A969" t="s">
        <v>64</v>
      </c>
      <c r="B969" t="s">
        <v>56</v>
      </c>
      <c r="C969">
        <v>35</v>
      </c>
      <c r="D969" t="s">
        <v>65</v>
      </c>
      <c r="E969" t="s">
        <v>57</v>
      </c>
      <c r="F969" t="s">
        <v>58</v>
      </c>
      <c r="G969" t="s">
        <v>59</v>
      </c>
      <c r="H969" t="s">
        <v>58</v>
      </c>
      <c r="I969" t="s">
        <v>58</v>
      </c>
      <c r="J969" t="s">
        <v>59</v>
      </c>
      <c r="K969" t="s">
        <v>62</v>
      </c>
      <c r="L969" t="s">
        <v>62</v>
      </c>
      <c r="M969" t="s">
        <v>60</v>
      </c>
      <c r="N969" t="s">
        <v>58</v>
      </c>
      <c r="O969" t="s">
        <v>60</v>
      </c>
      <c r="P969" t="s">
        <v>58</v>
      </c>
      <c r="Q969" t="s">
        <v>59</v>
      </c>
      <c r="R969" t="s">
        <v>62</v>
      </c>
      <c r="S969" t="s">
        <v>62</v>
      </c>
      <c r="T969" t="s">
        <v>58</v>
      </c>
      <c r="U969" t="s">
        <v>59</v>
      </c>
      <c r="V969" t="s">
        <v>62</v>
      </c>
      <c r="W969" t="s">
        <v>62</v>
      </c>
      <c r="X969" t="s">
        <v>58</v>
      </c>
      <c r="Y969" t="s">
        <v>59</v>
      </c>
      <c r="Z969" t="s">
        <v>58</v>
      </c>
      <c r="AA969" t="s">
        <v>58</v>
      </c>
      <c r="AB969" t="s">
        <v>59</v>
      </c>
      <c r="AC969" t="s">
        <v>58</v>
      </c>
      <c r="AD969" t="s">
        <v>58</v>
      </c>
      <c r="AE969" cm="1">
        <f t="array" ref="AE969">_xlfn.IFS(F969="Kesinlikle katılmıyorum",1,F969="Katılmıyorum",2,F969="Kararsızım",3,F969="Katılıyorum",4,F969="Kesinlikle katılıyorum",5)</f>
        <v>2</v>
      </c>
      <c r="AF969" cm="1">
        <f t="array" ref="AF969">_xlfn.IFS(G969="Kesinlikle katılmıyorum",1,G969="Katılmıyorum",2,G969="Kararsızım",3,G969="Katılıyorum",4,G969="Kesinlikle katılıyorum",5)</f>
        <v>3</v>
      </c>
      <c r="AG969" cm="1">
        <f t="array" ref="AG969">_xlfn.IFS(H969="Kesinlikle katılmıyorum",1,H969="Katılmıyorum",2,H969="Kararsızım",3,H969="Katılıyorum",4,H969="Kesinlikle katılıyorum",5)</f>
        <v>2</v>
      </c>
      <c r="AH969" cm="1">
        <f t="array" ref="AH969">_xlfn.IFS(I969="Kesinlikle katılmıyorum",1,I969="Katılmıyorum",2,I969="Kararsızım",3,I969="Katılıyorum",4,I969="Kesinlikle katılıyorum",5)</f>
        <v>2</v>
      </c>
      <c r="AI969" cm="1">
        <f t="array" ref="AI969">_xlfn.IFS(J969="Kesinlikle katılmıyorum",1,J969="Katılmıyorum",2,J969="Kararsızım",3,J969="Katılıyorum",4,J969="Kesinlikle katılıyorum",5)</f>
        <v>3</v>
      </c>
      <c r="AJ969" cm="1">
        <f t="array" ref="AJ969">_xlfn.IFS(K969="Kesinlikle katılmıyorum",1,K969="Katılmıyorum",2,K969="Kararsızım",3,K969="Katılıyorum",4,K969="Kesinlikle katılıyorum",5)</f>
        <v>4</v>
      </c>
      <c r="AK969" cm="1">
        <f t="array" ref="AK969">_xlfn.IFS(L969="Kesinlikle katılmıyorum",1,L969="Katılmıyorum",2,L969="Kararsızım",3,L969="Katılıyorum",4,L969="Kesinlikle katılıyorum",5)</f>
        <v>4</v>
      </c>
      <c r="AL969" cm="1">
        <f t="array" ref="AL969">_xlfn.IFS(M969="Kesinlikle katılmıyorum",1,M969="Katılmıyorum",2,M969="Kararsızım",3,M969="Katılıyorum",4,M969="Kesinlikle katılıyorum",5)</f>
        <v>1</v>
      </c>
      <c r="AM969" cm="1">
        <f t="array" ref="AM969">_xlfn.IFS(N969="Kesinlikle katılmıyorum",1,N969="Katılmıyorum",2,N969="Kararsızım",3,N969="Katılıyorum",4,N969="Kesinlikle katılıyorum",5)</f>
        <v>2</v>
      </c>
      <c r="AN969" cm="1">
        <f t="array" ref="AN969">_xlfn.IFS(O969="Kesinlikle katılmıyorum",1,O969="Katılmıyorum",2,O969="Kararsızım",3,O969="Katılıyorum",4,O969="Kesinlikle katılıyorum",5)</f>
        <v>1</v>
      </c>
      <c r="AO969" cm="1">
        <f t="array" ref="AO969">6-_xlfn.IFS(P969="Kesinlikle katılmıyorum",1,P969="Katılmıyorum",2,P969="Kararsızım",3,P969="Katılıyorum",4,P969="Kesinlikle katılıyorum",5)</f>
        <v>4</v>
      </c>
      <c r="AP969" cm="1">
        <f t="array" ref="AP969">6-_xlfn.IFS(Q969="Kesinlikle katılmıyorum",1,Q969="Katılmıyorum",2,Q969="Kararsızım",3,Q969="Katılıyorum",4,Q969="Kesinlikle katılıyorum",5)</f>
        <v>3</v>
      </c>
      <c r="AQ969" cm="1">
        <f t="array" ref="AQ969">6-_xlfn.IFS(R969="Kesinlikle katılmıyorum",1,R969="Katılmıyorum",2,R969="Kararsızım",3,R969="Katılıyorum",4,R969="Kesinlikle katılıyorum",5)</f>
        <v>2</v>
      </c>
      <c r="AR969" cm="1">
        <f t="array" ref="AR969">6-_xlfn.IFS(S969="Kesinlikle katılmıyorum",1,S969="Katılmıyorum",2,S969="Kararsızım",3,S969="Katılıyorum",4,S969="Kesinlikle katılıyorum",5)</f>
        <v>2</v>
      </c>
      <c r="AS969" cm="1">
        <f t="array" ref="AS969">6-_xlfn.IFS(T969="Kesinlikle katılmıyorum",1,T969="Katılmıyorum",2,T969="Kararsızım",3,T969="Katılıyorum",4,T969="Kesinlikle katılıyorum",5)</f>
        <v>4</v>
      </c>
      <c r="AT969" cm="1">
        <f t="array" ref="AT969">6-_xlfn.IFS(U969="Kesinlikle katılmıyorum",1,U969="Katılmıyorum",2,U969="Kararsızım",3,U969="Katılıyorum",4,U969="Kesinlikle katılıyorum",5)</f>
        <v>3</v>
      </c>
      <c r="AU969" cm="1">
        <f t="array" ref="AU969">6-_xlfn.IFS(V969="Kesinlikle katılmıyorum",1,V969="Katılmıyorum",2,V969="Kararsızım",3,V969="Katılıyorum",4,V969="Kesinlikle katılıyorum",5)</f>
        <v>2</v>
      </c>
      <c r="AV969" cm="1">
        <f t="array" ref="AV969">6-_xlfn.IFS(W969="Kesinlikle katılmıyorum",1,W969="Katılmıyorum",2,W969="Kararsızım",3,W969="Katılıyorum",4,W969="Kesinlikle katılıyorum",5)</f>
        <v>2</v>
      </c>
      <c r="AW969" cm="1">
        <f t="array" ref="AW969">6-_xlfn.IFS(X969="Kesinlikle katılmıyorum",1,X969="Katılmıyorum",2,X969="Kararsızım",3,X969="Katılıyorum",4,X969="Kesinlikle katılıyorum",5)</f>
        <v>4</v>
      </c>
      <c r="AX969" cm="1">
        <f t="array" ref="AX969">6-_xlfn.IFS(Y969="Kesinlikle katılmıyorum",1,Y969="Katılmıyorum",2,Y969="Kararsızım",3,Y969="Katılıyorum",4,Y969="Kesinlikle katılıyorum",5)</f>
        <v>3</v>
      </c>
      <c r="AY969" cm="1">
        <f t="array" ref="AY969">6-_xlfn.IFS(Z969="Kesinlikle katılmıyorum",1,Z969="Katılmıyorum",2,Z969="Kararsızım",3,Z969="Katılıyorum",4,Z969="Kesinlikle katılıyorum",5)</f>
        <v>4</v>
      </c>
      <c r="AZ969" cm="1">
        <f t="array" ref="AZ969">6-_xlfn.IFS(AA969="Kesinlikle katılmıyorum",1,AA969="Katılmıyorum",2,AA969="Kararsızım",3,AA969="Katılıyorum",4,AA969="Kesinlikle katılıyorum",5)</f>
        <v>4</v>
      </c>
      <c r="BA969" cm="1">
        <f t="array" ref="BA969">6-_xlfn.IFS(AB969="Kesinlikle katılmıyorum",1,AB969="Katılmıyorum",2,AB969="Kararsızım",3,AB969="Katılıyorum",4,AB969="Kesinlikle katılıyorum",5)</f>
        <v>3</v>
      </c>
      <c r="BB969" cm="1">
        <f t="array" ref="BB969">6-_xlfn.IFS(AC969="Kesinlikle katılmıyorum",1,AC969="Katılmıyorum",2,AC969="Kararsızım",3,AC969="Katılıyorum",4,AC969="Kesinlikle katılıyorum",5)</f>
        <v>4</v>
      </c>
      <c r="BC969" cm="1">
        <f t="array" ref="BC969">6-_xlfn.IFS(AD969="Kesinlikle katılmıyorum",1,AD969="Katılmıyorum",2,AD969="Kararsızım",3,AD969="Katılıyorum",4,AD969="Kesinlikle katılıyorum",5)</f>
        <v>4</v>
      </c>
    </row>
    <row r="970" spans="1:55" x14ac:dyDescent="0.25">
      <c r="A970" t="s">
        <v>64</v>
      </c>
      <c r="B970" t="s">
        <v>63</v>
      </c>
      <c r="C970">
        <v>23</v>
      </c>
      <c r="D970">
        <v>4</v>
      </c>
      <c r="E970" t="s">
        <v>57</v>
      </c>
      <c r="F970" t="s">
        <v>58</v>
      </c>
      <c r="G970" t="s">
        <v>62</v>
      </c>
      <c r="H970" t="s">
        <v>60</v>
      </c>
      <c r="I970" t="s">
        <v>58</v>
      </c>
      <c r="J970" t="s">
        <v>58</v>
      </c>
      <c r="K970" t="s">
        <v>58</v>
      </c>
      <c r="L970" t="s">
        <v>59</v>
      </c>
      <c r="M970" t="s">
        <v>58</v>
      </c>
      <c r="N970" t="s">
        <v>60</v>
      </c>
      <c r="O970" t="s">
        <v>59</v>
      </c>
      <c r="P970" t="s">
        <v>58</v>
      </c>
      <c r="Q970" t="s">
        <v>59</v>
      </c>
      <c r="R970" t="s">
        <v>59</v>
      </c>
      <c r="S970" t="s">
        <v>58</v>
      </c>
      <c r="T970" t="s">
        <v>59</v>
      </c>
      <c r="U970" t="s">
        <v>58</v>
      </c>
      <c r="V970" t="s">
        <v>62</v>
      </c>
      <c r="W970" t="s">
        <v>62</v>
      </c>
      <c r="X970" t="s">
        <v>59</v>
      </c>
      <c r="Y970" t="s">
        <v>62</v>
      </c>
      <c r="Z970" t="s">
        <v>59</v>
      </c>
      <c r="AA970" t="s">
        <v>58</v>
      </c>
      <c r="AB970" t="s">
        <v>62</v>
      </c>
      <c r="AC970" t="s">
        <v>58</v>
      </c>
      <c r="AD970" t="s">
        <v>58</v>
      </c>
      <c r="AE970" cm="1">
        <f t="array" ref="AE970">_xlfn.IFS(F970="Kesinlikle katılmıyorum",1,F970="Katılmıyorum",2,F970="Kararsızım",3,F970="Katılıyorum",4,F970="Kesinlikle katılıyorum",5)</f>
        <v>2</v>
      </c>
      <c r="AF970" cm="1">
        <f t="array" ref="AF970">_xlfn.IFS(G970="Kesinlikle katılmıyorum",1,G970="Katılmıyorum",2,G970="Kararsızım",3,G970="Katılıyorum",4,G970="Kesinlikle katılıyorum",5)</f>
        <v>4</v>
      </c>
      <c r="AG970" cm="1">
        <f t="array" ref="AG970">_xlfn.IFS(H970="Kesinlikle katılmıyorum",1,H970="Katılmıyorum",2,H970="Kararsızım",3,H970="Katılıyorum",4,H970="Kesinlikle katılıyorum",5)</f>
        <v>1</v>
      </c>
      <c r="AH970" cm="1">
        <f t="array" ref="AH970">_xlfn.IFS(I970="Kesinlikle katılmıyorum",1,I970="Katılmıyorum",2,I970="Kararsızım",3,I970="Katılıyorum",4,I970="Kesinlikle katılıyorum",5)</f>
        <v>2</v>
      </c>
      <c r="AI970" cm="1">
        <f t="array" ref="AI970">_xlfn.IFS(J970="Kesinlikle katılmıyorum",1,J970="Katılmıyorum",2,J970="Kararsızım",3,J970="Katılıyorum",4,J970="Kesinlikle katılıyorum",5)</f>
        <v>2</v>
      </c>
      <c r="AJ970" cm="1">
        <f t="array" ref="AJ970">_xlfn.IFS(K970="Kesinlikle katılmıyorum",1,K970="Katılmıyorum",2,K970="Kararsızım",3,K970="Katılıyorum",4,K970="Kesinlikle katılıyorum",5)</f>
        <v>2</v>
      </c>
      <c r="AK970" cm="1">
        <f t="array" ref="AK970">_xlfn.IFS(L970="Kesinlikle katılmıyorum",1,L970="Katılmıyorum",2,L970="Kararsızım",3,L970="Katılıyorum",4,L970="Kesinlikle katılıyorum",5)</f>
        <v>3</v>
      </c>
      <c r="AL970" cm="1">
        <f t="array" ref="AL970">_xlfn.IFS(M970="Kesinlikle katılmıyorum",1,M970="Katılmıyorum",2,M970="Kararsızım",3,M970="Katılıyorum",4,M970="Kesinlikle katılıyorum",5)</f>
        <v>2</v>
      </c>
      <c r="AM970" cm="1">
        <f t="array" ref="AM970">_xlfn.IFS(N970="Kesinlikle katılmıyorum",1,N970="Katılmıyorum",2,N970="Kararsızım",3,N970="Katılıyorum",4,N970="Kesinlikle katılıyorum",5)</f>
        <v>1</v>
      </c>
      <c r="AN970" cm="1">
        <f t="array" ref="AN970">_xlfn.IFS(O970="Kesinlikle katılmıyorum",1,O970="Katılmıyorum",2,O970="Kararsızım",3,O970="Katılıyorum",4,O970="Kesinlikle katılıyorum",5)</f>
        <v>3</v>
      </c>
      <c r="AO970" cm="1">
        <f t="array" ref="AO970">6-_xlfn.IFS(P970="Kesinlikle katılmıyorum",1,P970="Katılmıyorum",2,P970="Kararsızım",3,P970="Katılıyorum",4,P970="Kesinlikle katılıyorum",5)</f>
        <v>4</v>
      </c>
      <c r="AP970" cm="1">
        <f t="array" ref="AP970">6-_xlfn.IFS(Q970="Kesinlikle katılmıyorum",1,Q970="Katılmıyorum",2,Q970="Kararsızım",3,Q970="Katılıyorum",4,Q970="Kesinlikle katılıyorum",5)</f>
        <v>3</v>
      </c>
      <c r="AQ970" cm="1">
        <f t="array" ref="AQ970">6-_xlfn.IFS(R970="Kesinlikle katılmıyorum",1,R970="Katılmıyorum",2,R970="Kararsızım",3,R970="Katılıyorum",4,R970="Kesinlikle katılıyorum",5)</f>
        <v>3</v>
      </c>
      <c r="AR970" cm="1">
        <f t="array" ref="AR970">6-_xlfn.IFS(S970="Kesinlikle katılmıyorum",1,S970="Katılmıyorum",2,S970="Kararsızım",3,S970="Katılıyorum",4,S970="Kesinlikle katılıyorum",5)</f>
        <v>4</v>
      </c>
      <c r="AS970" cm="1">
        <f t="array" ref="AS970">6-_xlfn.IFS(T970="Kesinlikle katılmıyorum",1,T970="Katılmıyorum",2,T970="Kararsızım",3,T970="Katılıyorum",4,T970="Kesinlikle katılıyorum",5)</f>
        <v>3</v>
      </c>
      <c r="AT970" cm="1">
        <f t="array" ref="AT970">6-_xlfn.IFS(U970="Kesinlikle katılmıyorum",1,U970="Katılmıyorum",2,U970="Kararsızım",3,U970="Katılıyorum",4,U970="Kesinlikle katılıyorum",5)</f>
        <v>4</v>
      </c>
      <c r="AU970" cm="1">
        <f t="array" ref="AU970">6-_xlfn.IFS(V970="Kesinlikle katılmıyorum",1,V970="Katılmıyorum",2,V970="Kararsızım",3,V970="Katılıyorum",4,V970="Kesinlikle katılıyorum",5)</f>
        <v>2</v>
      </c>
      <c r="AV970" cm="1">
        <f t="array" ref="AV970">6-_xlfn.IFS(W970="Kesinlikle katılmıyorum",1,W970="Katılmıyorum",2,W970="Kararsızım",3,W970="Katılıyorum",4,W970="Kesinlikle katılıyorum",5)</f>
        <v>2</v>
      </c>
      <c r="AW970" cm="1">
        <f t="array" ref="AW970">6-_xlfn.IFS(X970="Kesinlikle katılmıyorum",1,X970="Katılmıyorum",2,X970="Kararsızım",3,X970="Katılıyorum",4,X970="Kesinlikle katılıyorum",5)</f>
        <v>3</v>
      </c>
      <c r="AX970" cm="1">
        <f t="array" ref="AX970">6-_xlfn.IFS(Y970="Kesinlikle katılmıyorum",1,Y970="Katılmıyorum",2,Y970="Kararsızım",3,Y970="Katılıyorum",4,Y970="Kesinlikle katılıyorum",5)</f>
        <v>2</v>
      </c>
      <c r="AY970" cm="1">
        <f t="array" ref="AY970">6-_xlfn.IFS(Z970="Kesinlikle katılmıyorum",1,Z970="Katılmıyorum",2,Z970="Kararsızım",3,Z970="Katılıyorum",4,Z970="Kesinlikle katılıyorum",5)</f>
        <v>3</v>
      </c>
      <c r="AZ970" cm="1">
        <f t="array" ref="AZ970">6-_xlfn.IFS(AA970="Kesinlikle katılmıyorum",1,AA970="Katılmıyorum",2,AA970="Kararsızım",3,AA970="Katılıyorum",4,AA970="Kesinlikle katılıyorum",5)</f>
        <v>4</v>
      </c>
      <c r="BA970" cm="1">
        <f t="array" ref="BA970">6-_xlfn.IFS(AB970="Kesinlikle katılmıyorum",1,AB970="Katılmıyorum",2,AB970="Kararsızım",3,AB970="Katılıyorum",4,AB970="Kesinlikle katılıyorum",5)</f>
        <v>2</v>
      </c>
      <c r="BB970" cm="1">
        <f t="array" ref="BB970">6-_xlfn.IFS(AC970="Kesinlikle katılmıyorum",1,AC970="Katılmıyorum",2,AC970="Kararsızım",3,AC970="Katılıyorum",4,AC970="Kesinlikle katılıyorum",5)</f>
        <v>4</v>
      </c>
      <c r="BC970" cm="1">
        <f t="array" ref="BC970">6-_xlfn.IFS(AD970="Kesinlikle katılmıyorum",1,AD970="Katılmıyorum",2,AD970="Kararsızım",3,AD970="Katılıyorum",4,AD970="Kesinlikle katılıyorum",5)</f>
        <v>4</v>
      </c>
    </row>
    <row r="971" spans="1:55" x14ac:dyDescent="0.25">
      <c r="A971" t="s">
        <v>55</v>
      </c>
      <c r="B971" t="s">
        <v>63</v>
      </c>
      <c r="C971">
        <v>21</v>
      </c>
      <c r="D971">
        <v>3</v>
      </c>
      <c r="E971" t="s">
        <v>57</v>
      </c>
      <c r="F971" t="s">
        <v>60</v>
      </c>
      <c r="G971" t="s">
        <v>60</v>
      </c>
      <c r="H971" t="s">
        <v>60</v>
      </c>
      <c r="I971" t="s">
        <v>58</v>
      </c>
      <c r="J971" t="s">
        <v>60</v>
      </c>
      <c r="K971" t="s">
        <v>60</v>
      </c>
      <c r="L971" t="s">
        <v>60</v>
      </c>
      <c r="M971" t="s">
        <v>58</v>
      </c>
      <c r="N971" t="s">
        <v>58</v>
      </c>
      <c r="O971" t="s">
        <v>60</v>
      </c>
      <c r="P971" t="s">
        <v>59</v>
      </c>
      <c r="Q971" t="s">
        <v>61</v>
      </c>
      <c r="R971" t="s">
        <v>62</v>
      </c>
      <c r="S971" t="s">
        <v>59</v>
      </c>
      <c r="T971" t="s">
        <v>62</v>
      </c>
      <c r="U971" t="s">
        <v>59</v>
      </c>
      <c r="V971" t="s">
        <v>62</v>
      </c>
      <c r="W971" t="s">
        <v>59</v>
      </c>
      <c r="X971" t="s">
        <v>59</v>
      </c>
      <c r="Y971" t="s">
        <v>59</v>
      </c>
      <c r="Z971" t="s">
        <v>59</v>
      </c>
      <c r="AA971" t="s">
        <v>62</v>
      </c>
      <c r="AB971" t="s">
        <v>62</v>
      </c>
      <c r="AC971" t="s">
        <v>62</v>
      </c>
      <c r="AD971" t="s">
        <v>62</v>
      </c>
      <c r="AE971" cm="1">
        <f t="array" ref="AE971">_xlfn.IFS(F971="Kesinlikle katılmıyorum",1,F971="Katılmıyorum",2,F971="Kararsızım",3,F971="Katılıyorum",4,F971="Kesinlikle katılıyorum",5)</f>
        <v>1</v>
      </c>
      <c r="AF971" cm="1">
        <f t="array" ref="AF971">_xlfn.IFS(G971="Kesinlikle katılmıyorum",1,G971="Katılmıyorum",2,G971="Kararsızım",3,G971="Katılıyorum",4,G971="Kesinlikle katılıyorum",5)</f>
        <v>1</v>
      </c>
      <c r="AG971" cm="1">
        <f t="array" ref="AG971">_xlfn.IFS(H971="Kesinlikle katılmıyorum",1,H971="Katılmıyorum",2,H971="Kararsızım",3,H971="Katılıyorum",4,H971="Kesinlikle katılıyorum",5)</f>
        <v>1</v>
      </c>
      <c r="AH971" cm="1">
        <f t="array" ref="AH971">_xlfn.IFS(I971="Kesinlikle katılmıyorum",1,I971="Katılmıyorum",2,I971="Kararsızım",3,I971="Katılıyorum",4,I971="Kesinlikle katılıyorum",5)</f>
        <v>2</v>
      </c>
      <c r="AI971" cm="1">
        <f t="array" ref="AI971">_xlfn.IFS(J971="Kesinlikle katılmıyorum",1,J971="Katılmıyorum",2,J971="Kararsızım",3,J971="Katılıyorum",4,J971="Kesinlikle katılıyorum",5)</f>
        <v>1</v>
      </c>
      <c r="AJ971" cm="1">
        <f t="array" ref="AJ971">_xlfn.IFS(K971="Kesinlikle katılmıyorum",1,K971="Katılmıyorum",2,K971="Kararsızım",3,K971="Katılıyorum",4,K971="Kesinlikle katılıyorum",5)</f>
        <v>1</v>
      </c>
      <c r="AK971" cm="1">
        <f t="array" ref="AK971">_xlfn.IFS(L971="Kesinlikle katılmıyorum",1,L971="Katılmıyorum",2,L971="Kararsızım",3,L971="Katılıyorum",4,L971="Kesinlikle katılıyorum",5)</f>
        <v>1</v>
      </c>
      <c r="AL971" cm="1">
        <f t="array" ref="AL971">_xlfn.IFS(M971="Kesinlikle katılmıyorum",1,M971="Katılmıyorum",2,M971="Kararsızım",3,M971="Katılıyorum",4,M971="Kesinlikle katılıyorum",5)</f>
        <v>2</v>
      </c>
      <c r="AM971" cm="1">
        <f t="array" ref="AM971">_xlfn.IFS(N971="Kesinlikle katılmıyorum",1,N971="Katılmıyorum",2,N971="Kararsızım",3,N971="Katılıyorum",4,N971="Kesinlikle katılıyorum",5)</f>
        <v>2</v>
      </c>
      <c r="AN971" cm="1">
        <f t="array" ref="AN971">_xlfn.IFS(O971="Kesinlikle katılmıyorum",1,O971="Katılmıyorum",2,O971="Kararsızım",3,O971="Katılıyorum",4,O971="Kesinlikle katılıyorum",5)</f>
        <v>1</v>
      </c>
      <c r="AO971" cm="1">
        <f t="array" ref="AO971">6-_xlfn.IFS(P971="Kesinlikle katılmıyorum",1,P971="Katılmıyorum",2,P971="Kararsızım",3,P971="Katılıyorum",4,P971="Kesinlikle katılıyorum",5)</f>
        <v>3</v>
      </c>
      <c r="AP971" cm="1">
        <f t="array" ref="AP971">6-_xlfn.IFS(Q971="Kesinlikle katılmıyorum",1,Q971="Katılmıyorum",2,Q971="Kararsızım",3,Q971="Katılıyorum",4,Q971="Kesinlikle katılıyorum",5)</f>
        <v>1</v>
      </c>
      <c r="AQ971" cm="1">
        <f t="array" ref="AQ971">6-_xlfn.IFS(R971="Kesinlikle katılmıyorum",1,R971="Katılmıyorum",2,R971="Kararsızım",3,R971="Katılıyorum",4,R971="Kesinlikle katılıyorum",5)</f>
        <v>2</v>
      </c>
      <c r="AR971" cm="1">
        <f t="array" ref="AR971">6-_xlfn.IFS(S971="Kesinlikle katılmıyorum",1,S971="Katılmıyorum",2,S971="Kararsızım",3,S971="Katılıyorum",4,S971="Kesinlikle katılıyorum",5)</f>
        <v>3</v>
      </c>
      <c r="AS971" cm="1">
        <f t="array" ref="AS971">6-_xlfn.IFS(T971="Kesinlikle katılmıyorum",1,T971="Katılmıyorum",2,T971="Kararsızım",3,T971="Katılıyorum",4,T971="Kesinlikle katılıyorum",5)</f>
        <v>2</v>
      </c>
      <c r="AT971" cm="1">
        <f t="array" ref="AT971">6-_xlfn.IFS(U971="Kesinlikle katılmıyorum",1,U971="Katılmıyorum",2,U971="Kararsızım",3,U971="Katılıyorum",4,U971="Kesinlikle katılıyorum",5)</f>
        <v>3</v>
      </c>
      <c r="AU971" cm="1">
        <f t="array" ref="AU971">6-_xlfn.IFS(V971="Kesinlikle katılmıyorum",1,V971="Katılmıyorum",2,V971="Kararsızım",3,V971="Katılıyorum",4,V971="Kesinlikle katılıyorum",5)</f>
        <v>2</v>
      </c>
      <c r="AV971" cm="1">
        <f t="array" ref="AV971">6-_xlfn.IFS(W971="Kesinlikle katılmıyorum",1,W971="Katılmıyorum",2,W971="Kararsızım",3,W971="Katılıyorum",4,W971="Kesinlikle katılıyorum",5)</f>
        <v>3</v>
      </c>
      <c r="AW971" cm="1">
        <f t="array" ref="AW971">6-_xlfn.IFS(X971="Kesinlikle katılmıyorum",1,X971="Katılmıyorum",2,X971="Kararsızım",3,X971="Katılıyorum",4,X971="Kesinlikle katılıyorum",5)</f>
        <v>3</v>
      </c>
      <c r="AX971" cm="1">
        <f t="array" ref="AX971">6-_xlfn.IFS(Y971="Kesinlikle katılmıyorum",1,Y971="Katılmıyorum",2,Y971="Kararsızım",3,Y971="Katılıyorum",4,Y971="Kesinlikle katılıyorum",5)</f>
        <v>3</v>
      </c>
      <c r="AY971" cm="1">
        <f t="array" ref="AY971">6-_xlfn.IFS(Z971="Kesinlikle katılmıyorum",1,Z971="Katılmıyorum",2,Z971="Kararsızım",3,Z971="Katılıyorum",4,Z971="Kesinlikle katılıyorum",5)</f>
        <v>3</v>
      </c>
      <c r="AZ971" cm="1">
        <f t="array" ref="AZ971">6-_xlfn.IFS(AA971="Kesinlikle katılmıyorum",1,AA971="Katılmıyorum",2,AA971="Kararsızım",3,AA971="Katılıyorum",4,AA971="Kesinlikle katılıyorum",5)</f>
        <v>2</v>
      </c>
      <c r="BA971" cm="1">
        <f t="array" ref="BA971">6-_xlfn.IFS(AB971="Kesinlikle katılmıyorum",1,AB971="Katılmıyorum",2,AB971="Kararsızım",3,AB971="Katılıyorum",4,AB971="Kesinlikle katılıyorum",5)</f>
        <v>2</v>
      </c>
      <c r="BB971" cm="1">
        <f t="array" ref="BB971">6-_xlfn.IFS(AC971="Kesinlikle katılmıyorum",1,AC971="Katılmıyorum",2,AC971="Kararsızım",3,AC971="Katılıyorum",4,AC971="Kesinlikle katılıyorum",5)</f>
        <v>2</v>
      </c>
      <c r="BC971" cm="1">
        <f t="array" ref="BC971">6-_xlfn.IFS(AD971="Kesinlikle katılmıyorum",1,AD971="Katılmıyorum",2,AD971="Kararsızım",3,AD971="Katılıyorum",4,AD971="Kesinlikle katılıyorum",5)</f>
        <v>2</v>
      </c>
    </row>
    <row r="972" spans="1:55" x14ac:dyDescent="0.25">
      <c r="A972" t="s">
        <v>55</v>
      </c>
      <c r="B972" t="s">
        <v>63</v>
      </c>
      <c r="C972">
        <v>23</v>
      </c>
      <c r="D972" t="s">
        <v>65</v>
      </c>
      <c r="E972" t="s">
        <v>57</v>
      </c>
      <c r="F972" t="s">
        <v>59</v>
      </c>
      <c r="G972" t="s">
        <v>59</v>
      </c>
      <c r="H972" t="s">
        <v>59</v>
      </c>
      <c r="I972" t="s">
        <v>58</v>
      </c>
      <c r="J972" t="s">
        <v>60</v>
      </c>
      <c r="K972" t="s">
        <v>58</v>
      </c>
      <c r="L972" t="s">
        <v>58</v>
      </c>
      <c r="M972" t="s">
        <v>60</v>
      </c>
      <c r="N972" t="s">
        <v>60</v>
      </c>
      <c r="O972" t="s">
        <v>58</v>
      </c>
      <c r="P972" t="s">
        <v>59</v>
      </c>
      <c r="Q972" t="s">
        <v>58</v>
      </c>
      <c r="R972" t="s">
        <v>59</v>
      </c>
      <c r="S972" t="s">
        <v>59</v>
      </c>
      <c r="T972" t="s">
        <v>62</v>
      </c>
      <c r="U972" t="s">
        <v>59</v>
      </c>
      <c r="V972" t="s">
        <v>61</v>
      </c>
      <c r="W972" t="s">
        <v>62</v>
      </c>
      <c r="X972" t="s">
        <v>62</v>
      </c>
      <c r="Y972" t="s">
        <v>61</v>
      </c>
      <c r="Z972" t="s">
        <v>61</v>
      </c>
      <c r="AA972" t="s">
        <v>59</v>
      </c>
      <c r="AB972" t="s">
        <v>61</v>
      </c>
      <c r="AC972" t="s">
        <v>61</v>
      </c>
      <c r="AD972" t="s">
        <v>59</v>
      </c>
      <c r="AE972" cm="1">
        <f t="array" ref="AE972">_xlfn.IFS(F972="Kesinlikle katılmıyorum",1,F972="Katılmıyorum",2,F972="Kararsızım",3,F972="Katılıyorum",4,F972="Kesinlikle katılıyorum",5)</f>
        <v>3</v>
      </c>
      <c r="AF972" cm="1">
        <f t="array" ref="AF972">_xlfn.IFS(G972="Kesinlikle katılmıyorum",1,G972="Katılmıyorum",2,G972="Kararsızım",3,G972="Katılıyorum",4,G972="Kesinlikle katılıyorum",5)</f>
        <v>3</v>
      </c>
      <c r="AG972" cm="1">
        <f t="array" ref="AG972">_xlfn.IFS(H972="Kesinlikle katılmıyorum",1,H972="Katılmıyorum",2,H972="Kararsızım",3,H972="Katılıyorum",4,H972="Kesinlikle katılıyorum",5)</f>
        <v>3</v>
      </c>
      <c r="AH972" cm="1">
        <f t="array" ref="AH972">_xlfn.IFS(I972="Kesinlikle katılmıyorum",1,I972="Katılmıyorum",2,I972="Kararsızım",3,I972="Katılıyorum",4,I972="Kesinlikle katılıyorum",5)</f>
        <v>2</v>
      </c>
      <c r="AI972" cm="1">
        <f t="array" ref="AI972">_xlfn.IFS(J972="Kesinlikle katılmıyorum",1,J972="Katılmıyorum",2,J972="Kararsızım",3,J972="Katılıyorum",4,J972="Kesinlikle katılıyorum",5)</f>
        <v>1</v>
      </c>
      <c r="AJ972" cm="1">
        <f t="array" ref="AJ972">_xlfn.IFS(K972="Kesinlikle katılmıyorum",1,K972="Katılmıyorum",2,K972="Kararsızım",3,K972="Katılıyorum",4,K972="Kesinlikle katılıyorum",5)</f>
        <v>2</v>
      </c>
      <c r="AK972" cm="1">
        <f t="array" ref="AK972">_xlfn.IFS(L972="Kesinlikle katılmıyorum",1,L972="Katılmıyorum",2,L972="Kararsızım",3,L972="Katılıyorum",4,L972="Kesinlikle katılıyorum",5)</f>
        <v>2</v>
      </c>
      <c r="AL972" cm="1">
        <f t="array" ref="AL972">_xlfn.IFS(M972="Kesinlikle katılmıyorum",1,M972="Katılmıyorum",2,M972="Kararsızım",3,M972="Katılıyorum",4,M972="Kesinlikle katılıyorum",5)</f>
        <v>1</v>
      </c>
      <c r="AM972" cm="1">
        <f t="array" ref="AM972">_xlfn.IFS(N972="Kesinlikle katılmıyorum",1,N972="Katılmıyorum",2,N972="Kararsızım",3,N972="Katılıyorum",4,N972="Kesinlikle katılıyorum",5)</f>
        <v>1</v>
      </c>
      <c r="AN972" cm="1">
        <f t="array" ref="AN972">_xlfn.IFS(O972="Kesinlikle katılmıyorum",1,O972="Katılmıyorum",2,O972="Kararsızım",3,O972="Katılıyorum",4,O972="Kesinlikle katılıyorum",5)</f>
        <v>2</v>
      </c>
      <c r="AO972" cm="1">
        <f t="array" ref="AO972">6-_xlfn.IFS(P972="Kesinlikle katılmıyorum",1,P972="Katılmıyorum",2,P972="Kararsızım",3,P972="Katılıyorum",4,P972="Kesinlikle katılıyorum",5)</f>
        <v>3</v>
      </c>
      <c r="AP972" cm="1">
        <f t="array" ref="AP972">6-_xlfn.IFS(Q972="Kesinlikle katılmıyorum",1,Q972="Katılmıyorum",2,Q972="Kararsızım",3,Q972="Katılıyorum",4,Q972="Kesinlikle katılıyorum",5)</f>
        <v>4</v>
      </c>
      <c r="AQ972" cm="1">
        <f t="array" ref="AQ972">6-_xlfn.IFS(R972="Kesinlikle katılmıyorum",1,R972="Katılmıyorum",2,R972="Kararsızım",3,R972="Katılıyorum",4,R972="Kesinlikle katılıyorum",5)</f>
        <v>3</v>
      </c>
      <c r="AR972" cm="1">
        <f t="array" ref="AR972">6-_xlfn.IFS(S972="Kesinlikle katılmıyorum",1,S972="Katılmıyorum",2,S972="Kararsızım",3,S972="Katılıyorum",4,S972="Kesinlikle katılıyorum",5)</f>
        <v>3</v>
      </c>
      <c r="AS972" cm="1">
        <f t="array" ref="AS972">6-_xlfn.IFS(T972="Kesinlikle katılmıyorum",1,T972="Katılmıyorum",2,T972="Kararsızım",3,T972="Katılıyorum",4,T972="Kesinlikle katılıyorum",5)</f>
        <v>2</v>
      </c>
      <c r="AT972" cm="1">
        <f t="array" ref="AT972">6-_xlfn.IFS(U972="Kesinlikle katılmıyorum",1,U972="Katılmıyorum",2,U972="Kararsızım",3,U972="Katılıyorum",4,U972="Kesinlikle katılıyorum",5)</f>
        <v>3</v>
      </c>
      <c r="AU972" cm="1">
        <f t="array" ref="AU972">6-_xlfn.IFS(V972="Kesinlikle katılmıyorum",1,V972="Katılmıyorum",2,V972="Kararsızım",3,V972="Katılıyorum",4,V972="Kesinlikle katılıyorum",5)</f>
        <v>1</v>
      </c>
      <c r="AV972" cm="1">
        <f t="array" ref="AV972">6-_xlfn.IFS(W972="Kesinlikle katılmıyorum",1,W972="Katılmıyorum",2,W972="Kararsızım",3,W972="Katılıyorum",4,W972="Kesinlikle katılıyorum",5)</f>
        <v>2</v>
      </c>
      <c r="AW972" cm="1">
        <f t="array" ref="AW972">6-_xlfn.IFS(X972="Kesinlikle katılmıyorum",1,X972="Katılmıyorum",2,X972="Kararsızım",3,X972="Katılıyorum",4,X972="Kesinlikle katılıyorum",5)</f>
        <v>2</v>
      </c>
      <c r="AX972" cm="1">
        <f t="array" ref="AX972">6-_xlfn.IFS(Y972="Kesinlikle katılmıyorum",1,Y972="Katılmıyorum",2,Y972="Kararsızım",3,Y972="Katılıyorum",4,Y972="Kesinlikle katılıyorum",5)</f>
        <v>1</v>
      </c>
      <c r="AY972" cm="1">
        <f t="array" ref="AY972">6-_xlfn.IFS(Z972="Kesinlikle katılmıyorum",1,Z972="Katılmıyorum",2,Z972="Kararsızım",3,Z972="Katılıyorum",4,Z972="Kesinlikle katılıyorum",5)</f>
        <v>1</v>
      </c>
      <c r="AZ972" cm="1">
        <f t="array" ref="AZ972">6-_xlfn.IFS(AA972="Kesinlikle katılmıyorum",1,AA972="Katılmıyorum",2,AA972="Kararsızım",3,AA972="Katılıyorum",4,AA972="Kesinlikle katılıyorum",5)</f>
        <v>3</v>
      </c>
      <c r="BA972" cm="1">
        <f t="array" ref="BA972">6-_xlfn.IFS(AB972="Kesinlikle katılmıyorum",1,AB972="Katılmıyorum",2,AB972="Kararsızım",3,AB972="Katılıyorum",4,AB972="Kesinlikle katılıyorum",5)</f>
        <v>1</v>
      </c>
      <c r="BB972" cm="1">
        <f t="array" ref="BB972">6-_xlfn.IFS(AC972="Kesinlikle katılmıyorum",1,AC972="Katılmıyorum",2,AC972="Kararsızım",3,AC972="Katılıyorum",4,AC972="Kesinlikle katılıyorum",5)</f>
        <v>1</v>
      </c>
      <c r="BC972" cm="1">
        <f t="array" ref="BC972">6-_xlfn.IFS(AD972="Kesinlikle katılmıyorum",1,AD972="Katılmıyorum",2,AD972="Kararsızım",3,AD972="Katılıyorum",4,AD972="Kesinlikle katılıyorum",5)</f>
        <v>3</v>
      </c>
    </row>
    <row r="973" spans="1:55" x14ac:dyDescent="0.25">
      <c r="A973" t="s">
        <v>55</v>
      </c>
      <c r="B973" t="s">
        <v>63</v>
      </c>
      <c r="C973">
        <v>22</v>
      </c>
      <c r="D973" t="s">
        <v>65</v>
      </c>
      <c r="E973" t="s">
        <v>57</v>
      </c>
      <c r="F973" t="s">
        <v>58</v>
      </c>
      <c r="G973" t="s">
        <v>59</v>
      </c>
      <c r="H973" t="s">
        <v>60</v>
      </c>
      <c r="I973" t="s">
        <v>59</v>
      </c>
      <c r="J973" t="s">
        <v>60</v>
      </c>
      <c r="K973" t="s">
        <v>58</v>
      </c>
      <c r="L973" t="s">
        <v>58</v>
      </c>
      <c r="M973" t="s">
        <v>58</v>
      </c>
      <c r="N973" t="s">
        <v>60</v>
      </c>
      <c r="O973" t="s">
        <v>60</v>
      </c>
      <c r="P973" t="s">
        <v>59</v>
      </c>
      <c r="Q973" t="s">
        <v>58</v>
      </c>
      <c r="R973" t="s">
        <v>58</v>
      </c>
      <c r="S973" t="s">
        <v>59</v>
      </c>
      <c r="T973" t="s">
        <v>58</v>
      </c>
      <c r="U973" t="s">
        <v>60</v>
      </c>
      <c r="V973" t="s">
        <v>58</v>
      </c>
      <c r="W973" t="s">
        <v>58</v>
      </c>
      <c r="X973" t="s">
        <v>62</v>
      </c>
      <c r="Y973" t="s">
        <v>62</v>
      </c>
      <c r="Z973" t="s">
        <v>59</v>
      </c>
      <c r="AA973" t="s">
        <v>59</v>
      </c>
      <c r="AB973" t="s">
        <v>58</v>
      </c>
      <c r="AC973" t="s">
        <v>58</v>
      </c>
      <c r="AD973" t="s">
        <v>58</v>
      </c>
      <c r="AE973" cm="1">
        <f t="array" ref="AE973">_xlfn.IFS(F973="Kesinlikle katılmıyorum",1,F973="Katılmıyorum",2,F973="Kararsızım",3,F973="Katılıyorum",4,F973="Kesinlikle katılıyorum",5)</f>
        <v>2</v>
      </c>
      <c r="AF973" cm="1">
        <f t="array" ref="AF973">_xlfn.IFS(G973="Kesinlikle katılmıyorum",1,G973="Katılmıyorum",2,G973="Kararsızım",3,G973="Katılıyorum",4,G973="Kesinlikle katılıyorum",5)</f>
        <v>3</v>
      </c>
      <c r="AG973" cm="1">
        <f t="array" ref="AG973">_xlfn.IFS(H973="Kesinlikle katılmıyorum",1,H973="Katılmıyorum",2,H973="Kararsızım",3,H973="Katılıyorum",4,H973="Kesinlikle katılıyorum",5)</f>
        <v>1</v>
      </c>
      <c r="AH973" cm="1">
        <f t="array" ref="AH973">_xlfn.IFS(I973="Kesinlikle katılmıyorum",1,I973="Katılmıyorum",2,I973="Kararsızım",3,I973="Katılıyorum",4,I973="Kesinlikle katılıyorum",5)</f>
        <v>3</v>
      </c>
      <c r="AI973" cm="1">
        <f t="array" ref="AI973">_xlfn.IFS(J973="Kesinlikle katılmıyorum",1,J973="Katılmıyorum",2,J973="Kararsızım",3,J973="Katılıyorum",4,J973="Kesinlikle katılıyorum",5)</f>
        <v>1</v>
      </c>
      <c r="AJ973" cm="1">
        <f t="array" ref="AJ973">_xlfn.IFS(K973="Kesinlikle katılmıyorum",1,K973="Katılmıyorum",2,K973="Kararsızım",3,K973="Katılıyorum",4,K973="Kesinlikle katılıyorum",5)</f>
        <v>2</v>
      </c>
      <c r="AK973" cm="1">
        <f t="array" ref="AK973">_xlfn.IFS(L973="Kesinlikle katılmıyorum",1,L973="Katılmıyorum",2,L973="Kararsızım",3,L973="Katılıyorum",4,L973="Kesinlikle katılıyorum",5)</f>
        <v>2</v>
      </c>
      <c r="AL973" cm="1">
        <f t="array" ref="AL973">_xlfn.IFS(M973="Kesinlikle katılmıyorum",1,M973="Katılmıyorum",2,M973="Kararsızım",3,M973="Katılıyorum",4,M973="Kesinlikle katılıyorum",5)</f>
        <v>2</v>
      </c>
      <c r="AM973" cm="1">
        <f t="array" ref="AM973">_xlfn.IFS(N973="Kesinlikle katılmıyorum",1,N973="Katılmıyorum",2,N973="Kararsızım",3,N973="Katılıyorum",4,N973="Kesinlikle katılıyorum",5)</f>
        <v>1</v>
      </c>
      <c r="AN973" cm="1">
        <f t="array" ref="AN973">_xlfn.IFS(O973="Kesinlikle katılmıyorum",1,O973="Katılmıyorum",2,O973="Kararsızım",3,O973="Katılıyorum",4,O973="Kesinlikle katılıyorum",5)</f>
        <v>1</v>
      </c>
      <c r="AO973" cm="1">
        <f t="array" ref="AO973">6-_xlfn.IFS(P973="Kesinlikle katılmıyorum",1,P973="Katılmıyorum",2,P973="Kararsızım",3,P973="Katılıyorum",4,P973="Kesinlikle katılıyorum",5)</f>
        <v>3</v>
      </c>
      <c r="AP973" cm="1">
        <f t="array" ref="AP973">6-_xlfn.IFS(Q973="Kesinlikle katılmıyorum",1,Q973="Katılmıyorum",2,Q973="Kararsızım",3,Q973="Katılıyorum",4,Q973="Kesinlikle katılıyorum",5)</f>
        <v>4</v>
      </c>
      <c r="AQ973" cm="1">
        <f t="array" ref="AQ973">6-_xlfn.IFS(R973="Kesinlikle katılmıyorum",1,R973="Katılmıyorum",2,R973="Kararsızım",3,R973="Katılıyorum",4,R973="Kesinlikle katılıyorum",5)</f>
        <v>4</v>
      </c>
      <c r="AR973" cm="1">
        <f t="array" ref="AR973">6-_xlfn.IFS(S973="Kesinlikle katılmıyorum",1,S973="Katılmıyorum",2,S973="Kararsızım",3,S973="Katılıyorum",4,S973="Kesinlikle katılıyorum",5)</f>
        <v>3</v>
      </c>
      <c r="AS973" cm="1">
        <f t="array" ref="AS973">6-_xlfn.IFS(T973="Kesinlikle katılmıyorum",1,T973="Katılmıyorum",2,T973="Kararsızım",3,T973="Katılıyorum",4,T973="Kesinlikle katılıyorum",5)</f>
        <v>4</v>
      </c>
      <c r="AT973" cm="1">
        <f t="array" ref="AT973">6-_xlfn.IFS(U973="Kesinlikle katılmıyorum",1,U973="Katılmıyorum",2,U973="Kararsızım",3,U973="Katılıyorum",4,U973="Kesinlikle katılıyorum",5)</f>
        <v>5</v>
      </c>
      <c r="AU973" cm="1">
        <f t="array" ref="AU973">6-_xlfn.IFS(V973="Kesinlikle katılmıyorum",1,V973="Katılmıyorum",2,V973="Kararsızım",3,V973="Katılıyorum",4,V973="Kesinlikle katılıyorum",5)</f>
        <v>4</v>
      </c>
      <c r="AV973" cm="1">
        <f t="array" ref="AV973">6-_xlfn.IFS(W973="Kesinlikle katılmıyorum",1,W973="Katılmıyorum",2,W973="Kararsızım",3,W973="Katılıyorum",4,W973="Kesinlikle katılıyorum",5)</f>
        <v>4</v>
      </c>
      <c r="AW973" cm="1">
        <f t="array" ref="AW973">6-_xlfn.IFS(X973="Kesinlikle katılmıyorum",1,X973="Katılmıyorum",2,X973="Kararsızım",3,X973="Katılıyorum",4,X973="Kesinlikle katılıyorum",5)</f>
        <v>2</v>
      </c>
      <c r="AX973" cm="1">
        <f t="array" ref="AX973">6-_xlfn.IFS(Y973="Kesinlikle katılmıyorum",1,Y973="Katılmıyorum",2,Y973="Kararsızım",3,Y973="Katılıyorum",4,Y973="Kesinlikle katılıyorum",5)</f>
        <v>2</v>
      </c>
      <c r="AY973" cm="1">
        <f t="array" ref="AY973">6-_xlfn.IFS(Z973="Kesinlikle katılmıyorum",1,Z973="Katılmıyorum",2,Z973="Kararsızım",3,Z973="Katılıyorum",4,Z973="Kesinlikle katılıyorum",5)</f>
        <v>3</v>
      </c>
      <c r="AZ973" cm="1">
        <f t="array" ref="AZ973">6-_xlfn.IFS(AA973="Kesinlikle katılmıyorum",1,AA973="Katılmıyorum",2,AA973="Kararsızım",3,AA973="Katılıyorum",4,AA973="Kesinlikle katılıyorum",5)</f>
        <v>3</v>
      </c>
      <c r="BA973" cm="1">
        <f t="array" ref="BA973">6-_xlfn.IFS(AB973="Kesinlikle katılmıyorum",1,AB973="Katılmıyorum",2,AB973="Kararsızım",3,AB973="Katılıyorum",4,AB973="Kesinlikle katılıyorum",5)</f>
        <v>4</v>
      </c>
      <c r="BB973" cm="1">
        <f t="array" ref="BB973">6-_xlfn.IFS(AC973="Kesinlikle katılmıyorum",1,AC973="Katılmıyorum",2,AC973="Kararsızım",3,AC973="Katılıyorum",4,AC973="Kesinlikle katılıyorum",5)</f>
        <v>4</v>
      </c>
      <c r="BC973" cm="1">
        <f t="array" ref="BC973">6-_xlfn.IFS(AD973="Kesinlikle katılmıyorum",1,AD973="Katılmıyorum",2,AD973="Kararsızım",3,AD973="Katılıyorum",4,AD973="Kesinlikle katılıyorum",5)</f>
        <v>4</v>
      </c>
    </row>
    <row r="974" spans="1:55" x14ac:dyDescent="0.25">
      <c r="A974" t="s">
        <v>64</v>
      </c>
      <c r="B974" t="s">
        <v>63</v>
      </c>
      <c r="C974">
        <v>23</v>
      </c>
      <c r="D974">
        <v>4</v>
      </c>
      <c r="E974" t="s">
        <v>57</v>
      </c>
      <c r="F974" t="s">
        <v>60</v>
      </c>
      <c r="G974" t="s">
        <v>59</v>
      </c>
      <c r="H974" t="s">
        <v>60</v>
      </c>
      <c r="I974" t="s">
        <v>60</v>
      </c>
      <c r="J974" t="s">
        <v>60</v>
      </c>
      <c r="K974" t="s">
        <v>60</v>
      </c>
      <c r="L974" t="s">
        <v>60</v>
      </c>
      <c r="M974" t="s">
        <v>59</v>
      </c>
      <c r="N974" t="s">
        <v>60</v>
      </c>
      <c r="O974" t="s">
        <v>60</v>
      </c>
      <c r="P974" t="s">
        <v>60</v>
      </c>
      <c r="Q974" t="s">
        <v>59</v>
      </c>
      <c r="R974" t="s">
        <v>58</v>
      </c>
      <c r="S974" t="s">
        <v>62</v>
      </c>
      <c r="T974" t="s">
        <v>62</v>
      </c>
      <c r="U974" t="s">
        <v>61</v>
      </c>
      <c r="V974" t="s">
        <v>61</v>
      </c>
      <c r="W974" t="s">
        <v>61</v>
      </c>
      <c r="X974" t="s">
        <v>58</v>
      </c>
      <c r="Y974" t="s">
        <v>62</v>
      </c>
      <c r="Z974" t="s">
        <v>59</v>
      </c>
      <c r="AA974" t="s">
        <v>59</v>
      </c>
      <c r="AB974" t="s">
        <v>61</v>
      </c>
      <c r="AC974" t="s">
        <v>59</v>
      </c>
      <c r="AD974" t="s">
        <v>62</v>
      </c>
      <c r="AE974" cm="1">
        <f t="array" ref="AE974">_xlfn.IFS(F974="Kesinlikle katılmıyorum",1,F974="Katılmıyorum",2,F974="Kararsızım",3,F974="Katılıyorum",4,F974="Kesinlikle katılıyorum",5)</f>
        <v>1</v>
      </c>
      <c r="AF974" cm="1">
        <f t="array" ref="AF974">_xlfn.IFS(G974="Kesinlikle katılmıyorum",1,G974="Katılmıyorum",2,G974="Kararsızım",3,G974="Katılıyorum",4,G974="Kesinlikle katılıyorum",5)</f>
        <v>3</v>
      </c>
      <c r="AG974" cm="1">
        <f t="array" ref="AG974">_xlfn.IFS(H974="Kesinlikle katılmıyorum",1,H974="Katılmıyorum",2,H974="Kararsızım",3,H974="Katılıyorum",4,H974="Kesinlikle katılıyorum",5)</f>
        <v>1</v>
      </c>
      <c r="AH974" cm="1">
        <f t="array" ref="AH974">_xlfn.IFS(I974="Kesinlikle katılmıyorum",1,I974="Katılmıyorum",2,I974="Kararsızım",3,I974="Katılıyorum",4,I974="Kesinlikle katılıyorum",5)</f>
        <v>1</v>
      </c>
      <c r="AI974" cm="1">
        <f t="array" ref="AI974">_xlfn.IFS(J974="Kesinlikle katılmıyorum",1,J974="Katılmıyorum",2,J974="Kararsızım",3,J974="Katılıyorum",4,J974="Kesinlikle katılıyorum",5)</f>
        <v>1</v>
      </c>
      <c r="AJ974" cm="1">
        <f t="array" ref="AJ974">_xlfn.IFS(K974="Kesinlikle katılmıyorum",1,K974="Katılmıyorum",2,K974="Kararsızım",3,K974="Katılıyorum",4,K974="Kesinlikle katılıyorum",5)</f>
        <v>1</v>
      </c>
      <c r="AK974" cm="1">
        <f t="array" ref="AK974">_xlfn.IFS(L974="Kesinlikle katılmıyorum",1,L974="Katılmıyorum",2,L974="Kararsızım",3,L974="Katılıyorum",4,L974="Kesinlikle katılıyorum",5)</f>
        <v>1</v>
      </c>
      <c r="AL974" cm="1">
        <f t="array" ref="AL974">_xlfn.IFS(M974="Kesinlikle katılmıyorum",1,M974="Katılmıyorum",2,M974="Kararsızım",3,M974="Katılıyorum",4,M974="Kesinlikle katılıyorum",5)</f>
        <v>3</v>
      </c>
      <c r="AM974" cm="1">
        <f t="array" ref="AM974">_xlfn.IFS(N974="Kesinlikle katılmıyorum",1,N974="Katılmıyorum",2,N974="Kararsızım",3,N974="Katılıyorum",4,N974="Kesinlikle katılıyorum",5)</f>
        <v>1</v>
      </c>
      <c r="AN974" cm="1">
        <f t="array" ref="AN974">_xlfn.IFS(O974="Kesinlikle katılmıyorum",1,O974="Katılmıyorum",2,O974="Kararsızım",3,O974="Katılıyorum",4,O974="Kesinlikle katılıyorum",5)</f>
        <v>1</v>
      </c>
      <c r="AO974" cm="1">
        <f t="array" ref="AO974">6-_xlfn.IFS(P974="Kesinlikle katılmıyorum",1,P974="Katılmıyorum",2,P974="Kararsızım",3,P974="Katılıyorum",4,P974="Kesinlikle katılıyorum",5)</f>
        <v>5</v>
      </c>
      <c r="AP974" cm="1">
        <f t="array" ref="AP974">6-_xlfn.IFS(Q974="Kesinlikle katılmıyorum",1,Q974="Katılmıyorum",2,Q974="Kararsızım",3,Q974="Katılıyorum",4,Q974="Kesinlikle katılıyorum",5)</f>
        <v>3</v>
      </c>
      <c r="AQ974" cm="1">
        <f t="array" ref="AQ974">6-_xlfn.IFS(R974="Kesinlikle katılmıyorum",1,R974="Katılmıyorum",2,R974="Kararsızım",3,R974="Katılıyorum",4,R974="Kesinlikle katılıyorum",5)</f>
        <v>4</v>
      </c>
      <c r="AR974" cm="1">
        <f t="array" ref="AR974">6-_xlfn.IFS(S974="Kesinlikle katılmıyorum",1,S974="Katılmıyorum",2,S974="Kararsızım",3,S974="Katılıyorum",4,S974="Kesinlikle katılıyorum",5)</f>
        <v>2</v>
      </c>
      <c r="AS974" cm="1">
        <f t="array" ref="AS974">6-_xlfn.IFS(T974="Kesinlikle katılmıyorum",1,T974="Katılmıyorum",2,T974="Kararsızım",3,T974="Katılıyorum",4,T974="Kesinlikle katılıyorum",5)</f>
        <v>2</v>
      </c>
      <c r="AT974" cm="1">
        <f t="array" ref="AT974">6-_xlfn.IFS(U974="Kesinlikle katılmıyorum",1,U974="Katılmıyorum",2,U974="Kararsızım",3,U974="Katılıyorum",4,U974="Kesinlikle katılıyorum",5)</f>
        <v>1</v>
      </c>
      <c r="AU974" cm="1">
        <f t="array" ref="AU974">6-_xlfn.IFS(V974="Kesinlikle katılmıyorum",1,V974="Katılmıyorum",2,V974="Kararsızım",3,V974="Katılıyorum",4,V974="Kesinlikle katılıyorum",5)</f>
        <v>1</v>
      </c>
      <c r="AV974" cm="1">
        <f t="array" ref="AV974">6-_xlfn.IFS(W974="Kesinlikle katılmıyorum",1,W974="Katılmıyorum",2,W974="Kararsızım",3,W974="Katılıyorum",4,W974="Kesinlikle katılıyorum",5)</f>
        <v>1</v>
      </c>
      <c r="AW974" cm="1">
        <f t="array" ref="AW974">6-_xlfn.IFS(X974="Kesinlikle katılmıyorum",1,X974="Katılmıyorum",2,X974="Kararsızım",3,X974="Katılıyorum",4,X974="Kesinlikle katılıyorum",5)</f>
        <v>4</v>
      </c>
      <c r="AX974" cm="1">
        <f t="array" ref="AX974">6-_xlfn.IFS(Y974="Kesinlikle katılmıyorum",1,Y974="Katılmıyorum",2,Y974="Kararsızım",3,Y974="Katılıyorum",4,Y974="Kesinlikle katılıyorum",5)</f>
        <v>2</v>
      </c>
      <c r="AY974" cm="1">
        <f t="array" ref="AY974">6-_xlfn.IFS(Z974="Kesinlikle katılmıyorum",1,Z974="Katılmıyorum",2,Z974="Kararsızım",3,Z974="Katılıyorum",4,Z974="Kesinlikle katılıyorum",5)</f>
        <v>3</v>
      </c>
      <c r="AZ974" cm="1">
        <f t="array" ref="AZ974">6-_xlfn.IFS(AA974="Kesinlikle katılmıyorum",1,AA974="Katılmıyorum",2,AA974="Kararsızım",3,AA974="Katılıyorum",4,AA974="Kesinlikle katılıyorum",5)</f>
        <v>3</v>
      </c>
      <c r="BA974" cm="1">
        <f t="array" ref="BA974">6-_xlfn.IFS(AB974="Kesinlikle katılmıyorum",1,AB974="Katılmıyorum",2,AB974="Kararsızım",3,AB974="Katılıyorum",4,AB974="Kesinlikle katılıyorum",5)</f>
        <v>1</v>
      </c>
      <c r="BB974" cm="1">
        <f t="array" ref="BB974">6-_xlfn.IFS(AC974="Kesinlikle katılmıyorum",1,AC974="Katılmıyorum",2,AC974="Kararsızım",3,AC974="Katılıyorum",4,AC974="Kesinlikle katılıyorum",5)</f>
        <v>3</v>
      </c>
      <c r="BC974" cm="1">
        <f t="array" ref="BC974">6-_xlfn.IFS(AD974="Kesinlikle katılmıyorum",1,AD974="Katılmıyorum",2,AD974="Kararsızım",3,AD974="Katılıyorum",4,AD974="Kesinlikle katılıyorum",5)</f>
        <v>2</v>
      </c>
    </row>
    <row r="975" spans="1:55" x14ac:dyDescent="0.25">
      <c r="A975" t="s">
        <v>55</v>
      </c>
      <c r="B975" t="s">
        <v>63</v>
      </c>
      <c r="C975">
        <v>30</v>
      </c>
      <c r="D975" t="s">
        <v>65</v>
      </c>
      <c r="E975" t="s">
        <v>57</v>
      </c>
      <c r="F975" t="s">
        <v>58</v>
      </c>
      <c r="G975" t="s">
        <v>60</v>
      </c>
      <c r="H975" t="s">
        <v>58</v>
      </c>
      <c r="I975" t="s">
        <v>59</v>
      </c>
      <c r="J975" t="s">
        <v>58</v>
      </c>
      <c r="K975" t="s">
        <v>59</v>
      </c>
      <c r="L975" t="s">
        <v>59</v>
      </c>
      <c r="M975" t="s">
        <v>58</v>
      </c>
      <c r="N975" t="s">
        <v>59</v>
      </c>
      <c r="O975" t="s">
        <v>60</v>
      </c>
      <c r="P975" t="s">
        <v>59</v>
      </c>
      <c r="Q975" t="s">
        <v>58</v>
      </c>
      <c r="R975" t="s">
        <v>58</v>
      </c>
      <c r="S975" t="s">
        <v>59</v>
      </c>
      <c r="T975" t="s">
        <v>58</v>
      </c>
      <c r="U975" t="s">
        <v>58</v>
      </c>
      <c r="V975" t="s">
        <v>58</v>
      </c>
      <c r="W975" t="s">
        <v>58</v>
      </c>
      <c r="X975" t="s">
        <v>58</v>
      </c>
      <c r="Y975" t="s">
        <v>58</v>
      </c>
      <c r="Z975" t="s">
        <v>58</v>
      </c>
      <c r="AA975" t="s">
        <v>58</v>
      </c>
      <c r="AB975" t="s">
        <v>58</v>
      </c>
      <c r="AC975" t="s">
        <v>58</v>
      </c>
      <c r="AD975" t="s">
        <v>58</v>
      </c>
      <c r="AE975" cm="1">
        <f t="array" ref="AE975">_xlfn.IFS(F975="Kesinlikle katılmıyorum",1,F975="Katılmıyorum",2,F975="Kararsızım",3,F975="Katılıyorum",4,F975="Kesinlikle katılıyorum",5)</f>
        <v>2</v>
      </c>
      <c r="AF975" cm="1">
        <f t="array" ref="AF975">_xlfn.IFS(G975="Kesinlikle katılmıyorum",1,G975="Katılmıyorum",2,G975="Kararsızım",3,G975="Katılıyorum",4,G975="Kesinlikle katılıyorum",5)</f>
        <v>1</v>
      </c>
      <c r="AG975" cm="1">
        <f t="array" ref="AG975">_xlfn.IFS(H975="Kesinlikle katılmıyorum",1,H975="Katılmıyorum",2,H975="Kararsızım",3,H975="Katılıyorum",4,H975="Kesinlikle katılıyorum",5)</f>
        <v>2</v>
      </c>
      <c r="AH975" cm="1">
        <f t="array" ref="AH975">_xlfn.IFS(I975="Kesinlikle katılmıyorum",1,I975="Katılmıyorum",2,I975="Kararsızım",3,I975="Katılıyorum",4,I975="Kesinlikle katılıyorum",5)</f>
        <v>3</v>
      </c>
      <c r="AI975" cm="1">
        <f t="array" ref="AI975">_xlfn.IFS(J975="Kesinlikle katılmıyorum",1,J975="Katılmıyorum",2,J975="Kararsızım",3,J975="Katılıyorum",4,J975="Kesinlikle katılıyorum",5)</f>
        <v>2</v>
      </c>
      <c r="AJ975" cm="1">
        <f t="array" ref="AJ975">_xlfn.IFS(K975="Kesinlikle katılmıyorum",1,K975="Katılmıyorum",2,K975="Kararsızım",3,K975="Katılıyorum",4,K975="Kesinlikle katılıyorum",5)</f>
        <v>3</v>
      </c>
      <c r="AK975" cm="1">
        <f t="array" ref="AK975">_xlfn.IFS(L975="Kesinlikle katılmıyorum",1,L975="Katılmıyorum",2,L975="Kararsızım",3,L975="Katılıyorum",4,L975="Kesinlikle katılıyorum",5)</f>
        <v>3</v>
      </c>
      <c r="AL975" cm="1">
        <f t="array" ref="AL975">_xlfn.IFS(M975="Kesinlikle katılmıyorum",1,M975="Katılmıyorum",2,M975="Kararsızım",3,M975="Katılıyorum",4,M975="Kesinlikle katılıyorum",5)</f>
        <v>2</v>
      </c>
      <c r="AM975" cm="1">
        <f t="array" ref="AM975">_xlfn.IFS(N975="Kesinlikle katılmıyorum",1,N975="Katılmıyorum",2,N975="Kararsızım",3,N975="Katılıyorum",4,N975="Kesinlikle katılıyorum",5)</f>
        <v>3</v>
      </c>
      <c r="AN975" cm="1">
        <f t="array" ref="AN975">_xlfn.IFS(O975="Kesinlikle katılmıyorum",1,O975="Katılmıyorum",2,O975="Kararsızım",3,O975="Katılıyorum",4,O975="Kesinlikle katılıyorum",5)</f>
        <v>1</v>
      </c>
      <c r="AO975" cm="1">
        <f t="array" ref="AO975">6-_xlfn.IFS(P975="Kesinlikle katılmıyorum",1,P975="Katılmıyorum",2,P975="Kararsızım",3,P975="Katılıyorum",4,P975="Kesinlikle katılıyorum",5)</f>
        <v>3</v>
      </c>
      <c r="AP975" cm="1">
        <f t="array" ref="AP975">6-_xlfn.IFS(Q975="Kesinlikle katılmıyorum",1,Q975="Katılmıyorum",2,Q975="Kararsızım",3,Q975="Katılıyorum",4,Q975="Kesinlikle katılıyorum",5)</f>
        <v>4</v>
      </c>
      <c r="AQ975" cm="1">
        <f t="array" ref="AQ975">6-_xlfn.IFS(R975="Kesinlikle katılmıyorum",1,R975="Katılmıyorum",2,R975="Kararsızım",3,R975="Katılıyorum",4,R975="Kesinlikle katılıyorum",5)</f>
        <v>4</v>
      </c>
      <c r="AR975" cm="1">
        <f t="array" ref="AR975">6-_xlfn.IFS(S975="Kesinlikle katılmıyorum",1,S975="Katılmıyorum",2,S975="Kararsızım",3,S975="Katılıyorum",4,S975="Kesinlikle katılıyorum",5)</f>
        <v>3</v>
      </c>
      <c r="AS975" cm="1">
        <f t="array" ref="AS975">6-_xlfn.IFS(T975="Kesinlikle katılmıyorum",1,T975="Katılmıyorum",2,T975="Kararsızım",3,T975="Katılıyorum",4,T975="Kesinlikle katılıyorum",5)</f>
        <v>4</v>
      </c>
      <c r="AT975" cm="1">
        <f t="array" ref="AT975">6-_xlfn.IFS(U975="Kesinlikle katılmıyorum",1,U975="Katılmıyorum",2,U975="Kararsızım",3,U975="Katılıyorum",4,U975="Kesinlikle katılıyorum",5)</f>
        <v>4</v>
      </c>
      <c r="AU975" cm="1">
        <f t="array" ref="AU975">6-_xlfn.IFS(V975="Kesinlikle katılmıyorum",1,V975="Katılmıyorum",2,V975="Kararsızım",3,V975="Katılıyorum",4,V975="Kesinlikle katılıyorum",5)</f>
        <v>4</v>
      </c>
      <c r="AV975" cm="1">
        <f t="array" ref="AV975">6-_xlfn.IFS(W975="Kesinlikle katılmıyorum",1,W975="Katılmıyorum",2,W975="Kararsızım",3,W975="Katılıyorum",4,W975="Kesinlikle katılıyorum",5)</f>
        <v>4</v>
      </c>
      <c r="AW975" cm="1">
        <f t="array" ref="AW975">6-_xlfn.IFS(X975="Kesinlikle katılmıyorum",1,X975="Katılmıyorum",2,X975="Kararsızım",3,X975="Katılıyorum",4,X975="Kesinlikle katılıyorum",5)</f>
        <v>4</v>
      </c>
      <c r="AX975" cm="1">
        <f t="array" ref="AX975">6-_xlfn.IFS(Y975="Kesinlikle katılmıyorum",1,Y975="Katılmıyorum",2,Y975="Kararsızım",3,Y975="Katılıyorum",4,Y975="Kesinlikle katılıyorum",5)</f>
        <v>4</v>
      </c>
      <c r="AY975" cm="1">
        <f t="array" ref="AY975">6-_xlfn.IFS(Z975="Kesinlikle katılmıyorum",1,Z975="Katılmıyorum",2,Z975="Kararsızım",3,Z975="Katılıyorum",4,Z975="Kesinlikle katılıyorum",5)</f>
        <v>4</v>
      </c>
      <c r="AZ975" cm="1">
        <f t="array" ref="AZ975">6-_xlfn.IFS(AA975="Kesinlikle katılmıyorum",1,AA975="Katılmıyorum",2,AA975="Kararsızım",3,AA975="Katılıyorum",4,AA975="Kesinlikle katılıyorum",5)</f>
        <v>4</v>
      </c>
      <c r="BA975" cm="1">
        <f t="array" ref="BA975">6-_xlfn.IFS(AB975="Kesinlikle katılmıyorum",1,AB975="Katılmıyorum",2,AB975="Kararsızım",3,AB975="Katılıyorum",4,AB975="Kesinlikle katılıyorum",5)</f>
        <v>4</v>
      </c>
      <c r="BB975" cm="1">
        <f t="array" ref="BB975">6-_xlfn.IFS(AC975="Kesinlikle katılmıyorum",1,AC975="Katılmıyorum",2,AC975="Kararsızım",3,AC975="Katılıyorum",4,AC975="Kesinlikle katılıyorum",5)</f>
        <v>4</v>
      </c>
      <c r="BC975" cm="1">
        <f t="array" ref="BC975">6-_xlfn.IFS(AD975="Kesinlikle katılmıyorum",1,AD975="Katılmıyorum",2,AD975="Kararsızım",3,AD975="Katılıyorum",4,AD975="Kesinlikle katılıyorum",5)</f>
        <v>4</v>
      </c>
    </row>
    <row r="976" spans="1:55" x14ac:dyDescent="0.25">
      <c r="A976" t="s">
        <v>66</v>
      </c>
      <c r="B976" t="s">
        <v>63</v>
      </c>
      <c r="C976">
        <v>25</v>
      </c>
      <c r="D976" t="s">
        <v>65</v>
      </c>
      <c r="E976" t="s">
        <v>57</v>
      </c>
      <c r="F976" t="s">
        <v>62</v>
      </c>
      <c r="G976" t="s">
        <v>62</v>
      </c>
      <c r="H976" t="s">
        <v>59</v>
      </c>
      <c r="I976" t="s">
        <v>58</v>
      </c>
      <c r="J976" t="s">
        <v>59</v>
      </c>
      <c r="K976" t="s">
        <v>59</v>
      </c>
      <c r="L976" t="s">
        <v>62</v>
      </c>
      <c r="M976" t="s">
        <v>59</v>
      </c>
      <c r="N976" t="s">
        <v>58</v>
      </c>
      <c r="O976" t="s">
        <v>62</v>
      </c>
      <c r="P976" t="s">
        <v>59</v>
      </c>
      <c r="Q976" t="s">
        <v>58</v>
      </c>
      <c r="R976" t="s">
        <v>62</v>
      </c>
      <c r="S976" t="s">
        <v>62</v>
      </c>
      <c r="T976" t="s">
        <v>62</v>
      </c>
      <c r="U976" t="s">
        <v>58</v>
      </c>
      <c r="V976" t="s">
        <v>58</v>
      </c>
      <c r="W976" t="s">
        <v>62</v>
      </c>
      <c r="X976" t="s">
        <v>61</v>
      </c>
      <c r="Y976" t="s">
        <v>62</v>
      </c>
      <c r="Z976" t="s">
        <v>59</v>
      </c>
      <c r="AA976" t="s">
        <v>59</v>
      </c>
      <c r="AB976" t="s">
        <v>59</v>
      </c>
      <c r="AC976" t="s">
        <v>62</v>
      </c>
      <c r="AD976" t="s">
        <v>62</v>
      </c>
      <c r="AE976" cm="1">
        <f t="array" ref="AE976">_xlfn.IFS(F976="Kesinlikle katılmıyorum",1,F976="Katılmıyorum",2,F976="Kararsızım",3,F976="Katılıyorum",4,F976="Kesinlikle katılıyorum",5)</f>
        <v>4</v>
      </c>
      <c r="AF976" cm="1">
        <f t="array" ref="AF976">_xlfn.IFS(G976="Kesinlikle katılmıyorum",1,G976="Katılmıyorum",2,G976="Kararsızım",3,G976="Katılıyorum",4,G976="Kesinlikle katılıyorum",5)</f>
        <v>4</v>
      </c>
      <c r="AG976" cm="1">
        <f t="array" ref="AG976">_xlfn.IFS(H976="Kesinlikle katılmıyorum",1,H976="Katılmıyorum",2,H976="Kararsızım",3,H976="Katılıyorum",4,H976="Kesinlikle katılıyorum",5)</f>
        <v>3</v>
      </c>
      <c r="AH976" cm="1">
        <f t="array" ref="AH976">_xlfn.IFS(I976="Kesinlikle katılmıyorum",1,I976="Katılmıyorum",2,I976="Kararsızım",3,I976="Katılıyorum",4,I976="Kesinlikle katılıyorum",5)</f>
        <v>2</v>
      </c>
      <c r="AI976" cm="1">
        <f t="array" ref="AI976">_xlfn.IFS(J976="Kesinlikle katılmıyorum",1,J976="Katılmıyorum",2,J976="Kararsızım",3,J976="Katılıyorum",4,J976="Kesinlikle katılıyorum",5)</f>
        <v>3</v>
      </c>
      <c r="AJ976" cm="1">
        <f t="array" ref="AJ976">_xlfn.IFS(K976="Kesinlikle katılmıyorum",1,K976="Katılmıyorum",2,K976="Kararsızım",3,K976="Katılıyorum",4,K976="Kesinlikle katılıyorum",5)</f>
        <v>3</v>
      </c>
      <c r="AK976" cm="1">
        <f t="array" ref="AK976">_xlfn.IFS(L976="Kesinlikle katılmıyorum",1,L976="Katılmıyorum",2,L976="Kararsızım",3,L976="Katılıyorum",4,L976="Kesinlikle katılıyorum",5)</f>
        <v>4</v>
      </c>
      <c r="AL976" cm="1">
        <f t="array" ref="AL976">_xlfn.IFS(M976="Kesinlikle katılmıyorum",1,M976="Katılmıyorum",2,M976="Kararsızım",3,M976="Katılıyorum",4,M976="Kesinlikle katılıyorum",5)</f>
        <v>3</v>
      </c>
      <c r="AM976" cm="1">
        <f t="array" ref="AM976">_xlfn.IFS(N976="Kesinlikle katılmıyorum",1,N976="Katılmıyorum",2,N976="Kararsızım",3,N976="Katılıyorum",4,N976="Kesinlikle katılıyorum",5)</f>
        <v>2</v>
      </c>
      <c r="AN976" cm="1">
        <f t="array" ref="AN976">_xlfn.IFS(O976="Kesinlikle katılmıyorum",1,O976="Katılmıyorum",2,O976="Kararsızım",3,O976="Katılıyorum",4,O976="Kesinlikle katılıyorum",5)</f>
        <v>4</v>
      </c>
      <c r="AO976" cm="1">
        <f t="array" ref="AO976">6-_xlfn.IFS(P976="Kesinlikle katılmıyorum",1,P976="Katılmıyorum",2,P976="Kararsızım",3,P976="Katılıyorum",4,P976="Kesinlikle katılıyorum",5)</f>
        <v>3</v>
      </c>
      <c r="AP976" cm="1">
        <f t="array" ref="AP976">6-_xlfn.IFS(Q976="Kesinlikle katılmıyorum",1,Q976="Katılmıyorum",2,Q976="Kararsızım",3,Q976="Katılıyorum",4,Q976="Kesinlikle katılıyorum",5)</f>
        <v>4</v>
      </c>
      <c r="AQ976" cm="1">
        <f t="array" ref="AQ976">6-_xlfn.IFS(R976="Kesinlikle katılmıyorum",1,R976="Katılmıyorum",2,R976="Kararsızım",3,R976="Katılıyorum",4,R976="Kesinlikle katılıyorum",5)</f>
        <v>2</v>
      </c>
      <c r="AR976" cm="1">
        <f t="array" ref="AR976">6-_xlfn.IFS(S976="Kesinlikle katılmıyorum",1,S976="Katılmıyorum",2,S976="Kararsızım",3,S976="Katılıyorum",4,S976="Kesinlikle katılıyorum",5)</f>
        <v>2</v>
      </c>
      <c r="AS976" cm="1">
        <f t="array" ref="AS976">6-_xlfn.IFS(T976="Kesinlikle katılmıyorum",1,T976="Katılmıyorum",2,T976="Kararsızım",3,T976="Katılıyorum",4,T976="Kesinlikle katılıyorum",5)</f>
        <v>2</v>
      </c>
      <c r="AT976" cm="1">
        <f t="array" ref="AT976">6-_xlfn.IFS(U976="Kesinlikle katılmıyorum",1,U976="Katılmıyorum",2,U976="Kararsızım",3,U976="Katılıyorum",4,U976="Kesinlikle katılıyorum",5)</f>
        <v>4</v>
      </c>
      <c r="AU976" cm="1">
        <f t="array" ref="AU976">6-_xlfn.IFS(V976="Kesinlikle katılmıyorum",1,V976="Katılmıyorum",2,V976="Kararsızım",3,V976="Katılıyorum",4,V976="Kesinlikle katılıyorum",5)</f>
        <v>4</v>
      </c>
      <c r="AV976" cm="1">
        <f t="array" ref="AV976">6-_xlfn.IFS(W976="Kesinlikle katılmıyorum",1,W976="Katılmıyorum",2,W976="Kararsızım",3,W976="Katılıyorum",4,W976="Kesinlikle katılıyorum",5)</f>
        <v>2</v>
      </c>
      <c r="AW976" cm="1">
        <f t="array" ref="AW976">6-_xlfn.IFS(X976="Kesinlikle katılmıyorum",1,X976="Katılmıyorum",2,X976="Kararsızım",3,X976="Katılıyorum",4,X976="Kesinlikle katılıyorum",5)</f>
        <v>1</v>
      </c>
      <c r="AX976" cm="1">
        <f t="array" ref="AX976">6-_xlfn.IFS(Y976="Kesinlikle katılmıyorum",1,Y976="Katılmıyorum",2,Y976="Kararsızım",3,Y976="Katılıyorum",4,Y976="Kesinlikle katılıyorum",5)</f>
        <v>2</v>
      </c>
      <c r="AY976" cm="1">
        <f t="array" ref="AY976">6-_xlfn.IFS(Z976="Kesinlikle katılmıyorum",1,Z976="Katılmıyorum",2,Z976="Kararsızım",3,Z976="Katılıyorum",4,Z976="Kesinlikle katılıyorum",5)</f>
        <v>3</v>
      </c>
      <c r="AZ976" cm="1">
        <f t="array" ref="AZ976">6-_xlfn.IFS(AA976="Kesinlikle katılmıyorum",1,AA976="Katılmıyorum",2,AA976="Kararsızım",3,AA976="Katılıyorum",4,AA976="Kesinlikle katılıyorum",5)</f>
        <v>3</v>
      </c>
      <c r="BA976" cm="1">
        <f t="array" ref="BA976">6-_xlfn.IFS(AB976="Kesinlikle katılmıyorum",1,AB976="Katılmıyorum",2,AB976="Kararsızım",3,AB976="Katılıyorum",4,AB976="Kesinlikle katılıyorum",5)</f>
        <v>3</v>
      </c>
      <c r="BB976" cm="1">
        <f t="array" ref="BB976">6-_xlfn.IFS(AC976="Kesinlikle katılmıyorum",1,AC976="Katılmıyorum",2,AC976="Kararsızım",3,AC976="Katılıyorum",4,AC976="Kesinlikle katılıyorum",5)</f>
        <v>2</v>
      </c>
      <c r="BC976" cm="1">
        <f t="array" ref="BC976">6-_xlfn.IFS(AD976="Kesinlikle katılmıyorum",1,AD976="Katılmıyorum",2,AD976="Kararsızım",3,AD976="Katılıyorum",4,AD976="Kesinlikle katılıyorum",5)</f>
        <v>2</v>
      </c>
    </row>
    <row r="977" spans="1:55" x14ac:dyDescent="0.25">
      <c r="A977" t="s">
        <v>67</v>
      </c>
      <c r="B977" t="s">
        <v>63</v>
      </c>
      <c r="C977">
        <v>18</v>
      </c>
      <c r="D977">
        <v>4</v>
      </c>
      <c r="E977" t="s">
        <v>57</v>
      </c>
      <c r="F977" t="s">
        <v>58</v>
      </c>
      <c r="G977" t="s">
        <v>59</v>
      </c>
      <c r="H977" t="s">
        <v>59</v>
      </c>
      <c r="I977" t="s">
        <v>58</v>
      </c>
      <c r="J977" t="s">
        <v>60</v>
      </c>
      <c r="K977" t="s">
        <v>60</v>
      </c>
      <c r="L977" t="s">
        <v>60</v>
      </c>
      <c r="M977" t="s">
        <v>60</v>
      </c>
      <c r="N977" t="s">
        <v>58</v>
      </c>
      <c r="O977" t="s">
        <v>60</v>
      </c>
      <c r="P977" t="s">
        <v>60</v>
      </c>
      <c r="Q977" t="s">
        <v>62</v>
      </c>
      <c r="R977" t="s">
        <v>62</v>
      </c>
      <c r="S977" t="s">
        <v>62</v>
      </c>
      <c r="T977" t="s">
        <v>62</v>
      </c>
      <c r="U977" t="s">
        <v>59</v>
      </c>
      <c r="V977" t="s">
        <v>61</v>
      </c>
      <c r="W977" t="s">
        <v>61</v>
      </c>
      <c r="X977" t="s">
        <v>62</v>
      </c>
      <c r="Y977" t="s">
        <v>62</v>
      </c>
      <c r="Z977" t="s">
        <v>61</v>
      </c>
      <c r="AA977" t="s">
        <v>62</v>
      </c>
      <c r="AB977" t="s">
        <v>61</v>
      </c>
      <c r="AC977" t="s">
        <v>59</v>
      </c>
      <c r="AD977" t="s">
        <v>62</v>
      </c>
      <c r="AE977" cm="1">
        <f t="array" ref="AE977">_xlfn.IFS(F977="Kesinlikle katılmıyorum",1,F977="Katılmıyorum",2,F977="Kararsızım",3,F977="Katılıyorum",4,F977="Kesinlikle katılıyorum",5)</f>
        <v>2</v>
      </c>
      <c r="AF977" cm="1">
        <f t="array" ref="AF977">_xlfn.IFS(G977="Kesinlikle katılmıyorum",1,G977="Katılmıyorum",2,G977="Kararsızım",3,G977="Katılıyorum",4,G977="Kesinlikle katılıyorum",5)</f>
        <v>3</v>
      </c>
      <c r="AG977" cm="1">
        <f t="array" ref="AG977">_xlfn.IFS(H977="Kesinlikle katılmıyorum",1,H977="Katılmıyorum",2,H977="Kararsızım",3,H977="Katılıyorum",4,H977="Kesinlikle katılıyorum",5)</f>
        <v>3</v>
      </c>
      <c r="AH977" cm="1">
        <f t="array" ref="AH977">_xlfn.IFS(I977="Kesinlikle katılmıyorum",1,I977="Katılmıyorum",2,I977="Kararsızım",3,I977="Katılıyorum",4,I977="Kesinlikle katılıyorum",5)</f>
        <v>2</v>
      </c>
      <c r="AI977" cm="1">
        <f t="array" ref="AI977">_xlfn.IFS(J977="Kesinlikle katılmıyorum",1,J977="Katılmıyorum",2,J977="Kararsızım",3,J977="Katılıyorum",4,J977="Kesinlikle katılıyorum",5)</f>
        <v>1</v>
      </c>
      <c r="AJ977" cm="1">
        <f t="array" ref="AJ977">_xlfn.IFS(K977="Kesinlikle katılmıyorum",1,K977="Katılmıyorum",2,K977="Kararsızım",3,K977="Katılıyorum",4,K977="Kesinlikle katılıyorum",5)</f>
        <v>1</v>
      </c>
      <c r="AK977" cm="1">
        <f t="array" ref="AK977">_xlfn.IFS(L977="Kesinlikle katılmıyorum",1,L977="Katılmıyorum",2,L977="Kararsızım",3,L977="Katılıyorum",4,L977="Kesinlikle katılıyorum",5)</f>
        <v>1</v>
      </c>
      <c r="AL977" cm="1">
        <f t="array" ref="AL977">_xlfn.IFS(M977="Kesinlikle katılmıyorum",1,M977="Katılmıyorum",2,M977="Kararsızım",3,M977="Katılıyorum",4,M977="Kesinlikle katılıyorum",5)</f>
        <v>1</v>
      </c>
      <c r="AM977" cm="1">
        <f t="array" ref="AM977">_xlfn.IFS(N977="Kesinlikle katılmıyorum",1,N977="Katılmıyorum",2,N977="Kararsızım",3,N977="Katılıyorum",4,N977="Kesinlikle katılıyorum",5)</f>
        <v>2</v>
      </c>
      <c r="AN977" cm="1">
        <f t="array" ref="AN977">_xlfn.IFS(O977="Kesinlikle katılmıyorum",1,O977="Katılmıyorum",2,O977="Kararsızım",3,O977="Katılıyorum",4,O977="Kesinlikle katılıyorum",5)</f>
        <v>1</v>
      </c>
      <c r="AO977" cm="1">
        <f t="array" ref="AO977">6-_xlfn.IFS(P977="Kesinlikle katılmıyorum",1,P977="Katılmıyorum",2,P977="Kararsızım",3,P977="Katılıyorum",4,P977="Kesinlikle katılıyorum",5)</f>
        <v>5</v>
      </c>
      <c r="AP977" cm="1">
        <f t="array" ref="AP977">6-_xlfn.IFS(Q977="Kesinlikle katılmıyorum",1,Q977="Katılmıyorum",2,Q977="Kararsızım",3,Q977="Katılıyorum",4,Q977="Kesinlikle katılıyorum",5)</f>
        <v>2</v>
      </c>
      <c r="AQ977" cm="1">
        <f t="array" ref="AQ977">6-_xlfn.IFS(R977="Kesinlikle katılmıyorum",1,R977="Katılmıyorum",2,R977="Kararsızım",3,R977="Katılıyorum",4,R977="Kesinlikle katılıyorum",5)</f>
        <v>2</v>
      </c>
      <c r="AR977" cm="1">
        <f t="array" ref="AR977">6-_xlfn.IFS(S977="Kesinlikle katılmıyorum",1,S977="Katılmıyorum",2,S977="Kararsızım",3,S977="Katılıyorum",4,S977="Kesinlikle katılıyorum",5)</f>
        <v>2</v>
      </c>
      <c r="AS977" cm="1">
        <f t="array" ref="AS977">6-_xlfn.IFS(T977="Kesinlikle katılmıyorum",1,T977="Katılmıyorum",2,T977="Kararsızım",3,T977="Katılıyorum",4,T977="Kesinlikle katılıyorum",5)</f>
        <v>2</v>
      </c>
      <c r="AT977" cm="1">
        <f t="array" ref="AT977">6-_xlfn.IFS(U977="Kesinlikle katılmıyorum",1,U977="Katılmıyorum",2,U977="Kararsızım",3,U977="Katılıyorum",4,U977="Kesinlikle katılıyorum",5)</f>
        <v>3</v>
      </c>
      <c r="AU977" cm="1">
        <f t="array" ref="AU977">6-_xlfn.IFS(V977="Kesinlikle katılmıyorum",1,V977="Katılmıyorum",2,V977="Kararsızım",3,V977="Katılıyorum",4,V977="Kesinlikle katılıyorum",5)</f>
        <v>1</v>
      </c>
      <c r="AV977" cm="1">
        <f t="array" ref="AV977">6-_xlfn.IFS(W977="Kesinlikle katılmıyorum",1,W977="Katılmıyorum",2,W977="Kararsızım",3,W977="Katılıyorum",4,W977="Kesinlikle katılıyorum",5)</f>
        <v>1</v>
      </c>
      <c r="AW977" cm="1">
        <f t="array" ref="AW977">6-_xlfn.IFS(X977="Kesinlikle katılmıyorum",1,X977="Katılmıyorum",2,X977="Kararsızım",3,X977="Katılıyorum",4,X977="Kesinlikle katılıyorum",5)</f>
        <v>2</v>
      </c>
      <c r="AX977" cm="1">
        <f t="array" ref="AX977">6-_xlfn.IFS(Y977="Kesinlikle katılmıyorum",1,Y977="Katılmıyorum",2,Y977="Kararsızım",3,Y977="Katılıyorum",4,Y977="Kesinlikle katılıyorum",5)</f>
        <v>2</v>
      </c>
      <c r="AY977" cm="1">
        <f t="array" ref="AY977">6-_xlfn.IFS(Z977="Kesinlikle katılmıyorum",1,Z977="Katılmıyorum",2,Z977="Kararsızım",3,Z977="Katılıyorum",4,Z977="Kesinlikle katılıyorum",5)</f>
        <v>1</v>
      </c>
      <c r="AZ977" cm="1">
        <f t="array" ref="AZ977">6-_xlfn.IFS(AA977="Kesinlikle katılmıyorum",1,AA977="Katılmıyorum",2,AA977="Kararsızım",3,AA977="Katılıyorum",4,AA977="Kesinlikle katılıyorum",5)</f>
        <v>2</v>
      </c>
      <c r="BA977" cm="1">
        <f t="array" ref="BA977">6-_xlfn.IFS(AB977="Kesinlikle katılmıyorum",1,AB977="Katılmıyorum",2,AB977="Kararsızım",3,AB977="Katılıyorum",4,AB977="Kesinlikle katılıyorum",5)</f>
        <v>1</v>
      </c>
      <c r="BB977" cm="1">
        <f t="array" ref="BB977">6-_xlfn.IFS(AC977="Kesinlikle katılmıyorum",1,AC977="Katılmıyorum",2,AC977="Kararsızım",3,AC977="Katılıyorum",4,AC977="Kesinlikle katılıyorum",5)</f>
        <v>3</v>
      </c>
      <c r="BC977" cm="1">
        <f t="array" ref="BC977">6-_xlfn.IFS(AD977="Kesinlikle katılmıyorum",1,AD977="Katılmıyorum",2,AD977="Kararsızım",3,AD977="Katılıyorum",4,AD977="Kesinlikle katılıyorum",5)</f>
        <v>2</v>
      </c>
    </row>
    <row r="978" spans="1:55" x14ac:dyDescent="0.25">
      <c r="A978" t="s">
        <v>55</v>
      </c>
      <c r="B978" t="s">
        <v>63</v>
      </c>
      <c r="C978">
        <v>24</v>
      </c>
      <c r="D978" t="s">
        <v>65</v>
      </c>
      <c r="E978" t="s">
        <v>57</v>
      </c>
      <c r="F978" t="s">
        <v>60</v>
      </c>
      <c r="G978" t="s">
        <v>58</v>
      </c>
      <c r="H978" t="s">
        <v>58</v>
      </c>
      <c r="I978" t="s">
        <v>60</v>
      </c>
      <c r="J978" t="s">
        <v>58</v>
      </c>
      <c r="K978" t="s">
        <v>60</v>
      </c>
      <c r="L978" t="s">
        <v>59</v>
      </c>
      <c r="M978" t="s">
        <v>58</v>
      </c>
      <c r="N978" t="s">
        <v>58</v>
      </c>
      <c r="O978" t="s">
        <v>58</v>
      </c>
      <c r="P978" t="s">
        <v>58</v>
      </c>
      <c r="Q978" t="s">
        <v>59</v>
      </c>
      <c r="R978" t="s">
        <v>59</v>
      </c>
      <c r="S978" t="s">
        <v>62</v>
      </c>
      <c r="T978" t="s">
        <v>59</v>
      </c>
      <c r="U978" t="s">
        <v>59</v>
      </c>
      <c r="V978" t="s">
        <v>62</v>
      </c>
      <c r="W978" t="s">
        <v>62</v>
      </c>
      <c r="X978" t="s">
        <v>62</v>
      </c>
      <c r="Y978" t="s">
        <v>62</v>
      </c>
      <c r="Z978" t="s">
        <v>58</v>
      </c>
      <c r="AA978" t="s">
        <v>62</v>
      </c>
      <c r="AB978" t="s">
        <v>59</v>
      </c>
      <c r="AC978" t="s">
        <v>62</v>
      </c>
      <c r="AD978" t="s">
        <v>59</v>
      </c>
      <c r="AE978" cm="1">
        <f t="array" ref="AE978">_xlfn.IFS(F978="Kesinlikle katılmıyorum",1,F978="Katılmıyorum",2,F978="Kararsızım",3,F978="Katılıyorum",4,F978="Kesinlikle katılıyorum",5)</f>
        <v>1</v>
      </c>
      <c r="AF978" cm="1">
        <f t="array" ref="AF978">_xlfn.IFS(G978="Kesinlikle katılmıyorum",1,G978="Katılmıyorum",2,G978="Kararsızım",3,G978="Katılıyorum",4,G978="Kesinlikle katılıyorum",5)</f>
        <v>2</v>
      </c>
      <c r="AG978" cm="1">
        <f t="array" ref="AG978">_xlfn.IFS(H978="Kesinlikle katılmıyorum",1,H978="Katılmıyorum",2,H978="Kararsızım",3,H978="Katılıyorum",4,H978="Kesinlikle katılıyorum",5)</f>
        <v>2</v>
      </c>
      <c r="AH978" cm="1">
        <f t="array" ref="AH978">_xlfn.IFS(I978="Kesinlikle katılmıyorum",1,I978="Katılmıyorum",2,I978="Kararsızım",3,I978="Katılıyorum",4,I978="Kesinlikle katılıyorum",5)</f>
        <v>1</v>
      </c>
      <c r="AI978" cm="1">
        <f t="array" ref="AI978">_xlfn.IFS(J978="Kesinlikle katılmıyorum",1,J978="Katılmıyorum",2,J978="Kararsızım",3,J978="Katılıyorum",4,J978="Kesinlikle katılıyorum",5)</f>
        <v>2</v>
      </c>
      <c r="AJ978" cm="1">
        <f t="array" ref="AJ978">_xlfn.IFS(K978="Kesinlikle katılmıyorum",1,K978="Katılmıyorum",2,K978="Kararsızım",3,K978="Katılıyorum",4,K978="Kesinlikle katılıyorum",5)</f>
        <v>1</v>
      </c>
      <c r="AK978" cm="1">
        <f t="array" ref="AK978">_xlfn.IFS(L978="Kesinlikle katılmıyorum",1,L978="Katılmıyorum",2,L978="Kararsızım",3,L978="Katılıyorum",4,L978="Kesinlikle katılıyorum",5)</f>
        <v>3</v>
      </c>
      <c r="AL978" cm="1">
        <f t="array" ref="AL978">_xlfn.IFS(M978="Kesinlikle katılmıyorum",1,M978="Katılmıyorum",2,M978="Kararsızım",3,M978="Katılıyorum",4,M978="Kesinlikle katılıyorum",5)</f>
        <v>2</v>
      </c>
      <c r="AM978" cm="1">
        <f t="array" ref="AM978">_xlfn.IFS(N978="Kesinlikle katılmıyorum",1,N978="Katılmıyorum",2,N978="Kararsızım",3,N978="Katılıyorum",4,N978="Kesinlikle katılıyorum",5)</f>
        <v>2</v>
      </c>
      <c r="AN978" cm="1">
        <f t="array" ref="AN978">_xlfn.IFS(O978="Kesinlikle katılmıyorum",1,O978="Katılmıyorum",2,O978="Kararsızım",3,O978="Katılıyorum",4,O978="Kesinlikle katılıyorum",5)</f>
        <v>2</v>
      </c>
      <c r="AO978" cm="1">
        <f t="array" ref="AO978">6-_xlfn.IFS(P978="Kesinlikle katılmıyorum",1,P978="Katılmıyorum",2,P978="Kararsızım",3,P978="Katılıyorum",4,P978="Kesinlikle katılıyorum",5)</f>
        <v>4</v>
      </c>
      <c r="AP978" cm="1">
        <f t="array" ref="AP978">6-_xlfn.IFS(Q978="Kesinlikle katılmıyorum",1,Q978="Katılmıyorum",2,Q978="Kararsızım",3,Q978="Katılıyorum",4,Q978="Kesinlikle katılıyorum",5)</f>
        <v>3</v>
      </c>
      <c r="AQ978" cm="1">
        <f t="array" ref="AQ978">6-_xlfn.IFS(R978="Kesinlikle katılmıyorum",1,R978="Katılmıyorum",2,R978="Kararsızım",3,R978="Katılıyorum",4,R978="Kesinlikle katılıyorum",5)</f>
        <v>3</v>
      </c>
      <c r="AR978" cm="1">
        <f t="array" ref="AR978">6-_xlfn.IFS(S978="Kesinlikle katılmıyorum",1,S978="Katılmıyorum",2,S978="Kararsızım",3,S978="Katılıyorum",4,S978="Kesinlikle katılıyorum",5)</f>
        <v>2</v>
      </c>
      <c r="AS978" cm="1">
        <f t="array" ref="AS978">6-_xlfn.IFS(T978="Kesinlikle katılmıyorum",1,T978="Katılmıyorum",2,T978="Kararsızım",3,T978="Katılıyorum",4,T978="Kesinlikle katılıyorum",5)</f>
        <v>3</v>
      </c>
      <c r="AT978" cm="1">
        <f t="array" ref="AT978">6-_xlfn.IFS(U978="Kesinlikle katılmıyorum",1,U978="Katılmıyorum",2,U978="Kararsızım",3,U978="Katılıyorum",4,U978="Kesinlikle katılıyorum",5)</f>
        <v>3</v>
      </c>
      <c r="AU978" cm="1">
        <f t="array" ref="AU978">6-_xlfn.IFS(V978="Kesinlikle katılmıyorum",1,V978="Katılmıyorum",2,V978="Kararsızım",3,V978="Katılıyorum",4,V978="Kesinlikle katılıyorum",5)</f>
        <v>2</v>
      </c>
      <c r="AV978" cm="1">
        <f t="array" ref="AV978">6-_xlfn.IFS(W978="Kesinlikle katılmıyorum",1,W978="Katılmıyorum",2,W978="Kararsızım",3,W978="Katılıyorum",4,W978="Kesinlikle katılıyorum",5)</f>
        <v>2</v>
      </c>
      <c r="AW978" cm="1">
        <f t="array" ref="AW978">6-_xlfn.IFS(X978="Kesinlikle katılmıyorum",1,X978="Katılmıyorum",2,X978="Kararsızım",3,X978="Katılıyorum",4,X978="Kesinlikle katılıyorum",5)</f>
        <v>2</v>
      </c>
      <c r="AX978" cm="1">
        <f t="array" ref="AX978">6-_xlfn.IFS(Y978="Kesinlikle katılmıyorum",1,Y978="Katılmıyorum",2,Y978="Kararsızım",3,Y978="Katılıyorum",4,Y978="Kesinlikle katılıyorum",5)</f>
        <v>2</v>
      </c>
      <c r="AY978" cm="1">
        <f t="array" ref="AY978">6-_xlfn.IFS(Z978="Kesinlikle katılmıyorum",1,Z978="Katılmıyorum",2,Z978="Kararsızım",3,Z978="Katılıyorum",4,Z978="Kesinlikle katılıyorum",5)</f>
        <v>4</v>
      </c>
      <c r="AZ978" cm="1">
        <f t="array" ref="AZ978">6-_xlfn.IFS(AA978="Kesinlikle katılmıyorum",1,AA978="Katılmıyorum",2,AA978="Kararsızım",3,AA978="Katılıyorum",4,AA978="Kesinlikle katılıyorum",5)</f>
        <v>2</v>
      </c>
      <c r="BA978" cm="1">
        <f t="array" ref="BA978">6-_xlfn.IFS(AB978="Kesinlikle katılmıyorum",1,AB978="Katılmıyorum",2,AB978="Kararsızım",3,AB978="Katılıyorum",4,AB978="Kesinlikle katılıyorum",5)</f>
        <v>3</v>
      </c>
      <c r="BB978" cm="1">
        <f t="array" ref="BB978">6-_xlfn.IFS(AC978="Kesinlikle katılmıyorum",1,AC978="Katılmıyorum",2,AC978="Kararsızım",3,AC978="Katılıyorum",4,AC978="Kesinlikle katılıyorum",5)</f>
        <v>2</v>
      </c>
      <c r="BC978" cm="1">
        <f t="array" ref="BC978">6-_xlfn.IFS(AD978="Kesinlikle katılmıyorum",1,AD978="Katılmıyorum",2,AD978="Kararsızım",3,AD978="Katılıyorum",4,AD978="Kesinlikle katılıyorum",5)</f>
        <v>3</v>
      </c>
    </row>
    <row r="979" spans="1:55" x14ac:dyDescent="0.25">
      <c r="A979" t="s">
        <v>55</v>
      </c>
      <c r="B979" t="s">
        <v>63</v>
      </c>
      <c r="C979">
        <v>22</v>
      </c>
      <c r="D979">
        <v>4</v>
      </c>
      <c r="E979" t="s">
        <v>57</v>
      </c>
      <c r="F979" t="s">
        <v>58</v>
      </c>
      <c r="G979" t="s">
        <v>58</v>
      </c>
      <c r="H979" t="s">
        <v>60</v>
      </c>
      <c r="I979" t="s">
        <v>60</v>
      </c>
      <c r="J979" t="s">
        <v>60</v>
      </c>
      <c r="K979" t="s">
        <v>60</v>
      </c>
      <c r="L979" t="s">
        <v>59</v>
      </c>
      <c r="M979" t="s">
        <v>58</v>
      </c>
      <c r="N979" t="s">
        <v>58</v>
      </c>
      <c r="O979" t="s">
        <v>60</v>
      </c>
      <c r="P979" t="s">
        <v>59</v>
      </c>
      <c r="Q979" t="s">
        <v>62</v>
      </c>
      <c r="R979" t="s">
        <v>59</v>
      </c>
      <c r="S979" t="s">
        <v>58</v>
      </c>
      <c r="T979" t="s">
        <v>58</v>
      </c>
      <c r="U979" t="s">
        <v>58</v>
      </c>
      <c r="V979" t="s">
        <v>59</v>
      </c>
      <c r="W979" t="s">
        <v>59</v>
      </c>
      <c r="X979" t="s">
        <v>62</v>
      </c>
      <c r="Y979" t="s">
        <v>62</v>
      </c>
      <c r="Z979" t="s">
        <v>59</v>
      </c>
      <c r="AA979" t="s">
        <v>59</v>
      </c>
      <c r="AB979" t="s">
        <v>62</v>
      </c>
      <c r="AC979" t="s">
        <v>59</v>
      </c>
      <c r="AD979" t="s">
        <v>62</v>
      </c>
      <c r="AE979" cm="1">
        <f t="array" ref="AE979">_xlfn.IFS(F979="Kesinlikle katılmıyorum",1,F979="Katılmıyorum",2,F979="Kararsızım",3,F979="Katılıyorum",4,F979="Kesinlikle katılıyorum",5)</f>
        <v>2</v>
      </c>
      <c r="AF979" cm="1">
        <f t="array" ref="AF979">_xlfn.IFS(G979="Kesinlikle katılmıyorum",1,G979="Katılmıyorum",2,G979="Kararsızım",3,G979="Katılıyorum",4,G979="Kesinlikle katılıyorum",5)</f>
        <v>2</v>
      </c>
      <c r="AG979" cm="1">
        <f t="array" ref="AG979">_xlfn.IFS(H979="Kesinlikle katılmıyorum",1,H979="Katılmıyorum",2,H979="Kararsızım",3,H979="Katılıyorum",4,H979="Kesinlikle katılıyorum",5)</f>
        <v>1</v>
      </c>
      <c r="AH979" cm="1">
        <f t="array" ref="AH979">_xlfn.IFS(I979="Kesinlikle katılmıyorum",1,I979="Katılmıyorum",2,I979="Kararsızım",3,I979="Katılıyorum",4,I979="Kesinlikle katılıyorum",5)</f>
        <v>1</v>
      </c>
      <c r="AI979" cm="1">
        <f t="array" ref="AI979">_xlfn.IFS(J979="Kesinlikle katılmıyorum",1,J979="Katılmıyorum",2,J979="Kararsızım",3,J979="Katılıyorum",4,J979="Kesinlikle katılıyorum",5)</f>
        <v>1</v>
      </c>
      <c r="AJ979" cm="1">
        <f t="array" ref="AJ979">_xlfn.IFS(K979="Kesinlikle katılmıyorum",1,K979="Katılmıyorum",2,K979="Kararsızım",3,K979="Katılıyorum",4,K979="Kesinlikle katılıyorum",5)</f>
        <v>1</v>
      </c>
      <c r="AK979" cm="1">
        <f t="array" ref="AK979">_xlfn.IFS(L979="Kesinlikle katılmıyorum",1,L979="Katılmıyorum",2,L979="Kararsızım",3,L979="Katılıyorum",4,L979="Kesinlikle katılıyorum",5)</f>
        <v>3</v>
      </c>
      <c r="AL979" cm="1">
        <f t="array" ref="AL979">_xlfn.IFS(M979="Kesinlikle katılmıyorum",1,M979="Katılmıyorum",2,M979="Kararsızım",3,M979="Katılıyorum",4,M979="Kesinlikle katılıyorum",5)</f>
        <v>2</v>
      </c>
      <c r="AM979" cm="1">
        <f t="array" ref="AM979">_xlfn.IFS(N979="Kesinlikle katılmıyorum",1,N979="Katılmıyorum",2,N979="Kararsızım",3,N979="Katılıyorum",4,N979="Kesinlikle katılıyorum",5)</f>
        <v>2</v>
      </c>
      <c r="AN979" cm="1">
        <f t="array" ref="AN979">_xlfn.IFS(O979="Kesinlikle katılmıyorum",1,O979="Katılmıyorum",2,O979="Kararsızım",3,O979="Katılıyorum",4,O979="Kesinlikle katılıyorum",5)</f>
        <v>1</v>
      </c>
      <c r="AO979" cm="1">
        <f t="array" ref="AO979">6-_xlfn.IFS(P979="Kesinlikle katılmıyorum",1,P979="Katılmıyorum",2,P979="Kararsızım",3,P979="Katılıyorum",4,P979="Kesinlikle katılıyorum",5)</f>
        <v>3</v>
      </c>
      <c r="AP979" cm="1">
        <f t="array" ref="AP979">6-_xlfn.IFS(Q979="Kesinlikle katılmıyorum",1,Q979="Katılmıyorum",2,Q979="Kararsızım",3,Q979="Katılıyorum",4,Q979="Kesinlikle katılıyorum",5)</f>
        <v>2</v>
      </c>
      <c r="AQ979" cm="1">
        <f t="array" ref="AQ979">6-_xlfn.IFS(R979="Kesinlikle katılmıyorum",1,R979="Katılmıyorum",2,R979="Kararsızım",3,R979="Katılıyorum",4,R979="Kesinlikle katılıyorum",5)</f>
        <v>3</v>
      </c>
      <c r="AR979" cm="1">
        <f t="array" ref="AR979">6-_xlfn.IFS(S979="Kesinlikle katılmıyorum",1,S979="Katılmıyorum",2,S979="Kararsızım",3,S979="Katılıyorum",4,S979="Kesinlikle katılıyorum",5)</f>
        <v>4</v>
      </c>
      <c r="AS979" cm="1">
        <f t="array" ref="AS979">6-_xlfn.IFS(T979="Kesinlikle katılmıyorum",1,T979="Katılmıyorum",2,T979="Kararsızım",3,T979="Katılıyorum",4,T979="Kesinlikle katılıyorum",5)</f>
        <v>4</v>
      </c>
      <c r="AT979" cm="1">
        <f t="array" ref="AT979">6-_xlfn.IFS(U979="Kesinlikle katılmıyorum",1,U979="Katılmıyorum",2,U979="Kararsızım",3,U979="Katılıyorum",4,U979="Kesinlikle katılıyorum",5)</f>
        <v>4</v>
      </c>
      <c r="AU979" cm="1">
        <f t="array" ref="AU979">6-_xlfn.IFS(V979="Kesinlikle katılmıyorum",1,V979="Katılmıyorum",2,V979="Kararsızım",3,V979="Katılıyorum",4,V979="Kesinlikle katılıyorum",5)</f>
        <v>3</v>
      </c>
      <c r="AV979" cm="1">
        <f t="array" ref="AV979">6-_xlfn.IFS(W979="Kesinlikle katılmıyorum",1,W979="Katılmıyorum",2,W979="Kararsızım",3,W979="Katılıyorum",4,W979="Kesinlikle katılıyorum",5)</f>
        <v>3</v>
      </c>
      <c r="AW979" cm="1">
        <f t="array" ref="AW979">6-_xlfn.IFS(X979="Kesinlikle katılmıyorum",1,X979="Katılmıyorum",2,X979="Kararsızım",3,X979="Katılıyorum",4,X979="Kesinlikle katılıyorum",5)</f>
        <v>2</v>
      </c>
      <c r="AX979" cm="1">
        <f t="array" ref="AX979">6-_xlfn.IFS(Y979="Kesinlikle katılmıyorum",1,Y979="Katılmıyorum",2,Y979="Kararsızım",3,Y979="Katılıyorum",4,Y979="Kesinlikle katılıyorum",5)</f>
        <v>2</v>
      </c>
      <c r="AY979" cm="1">
        <f t="array" ref="AY979">6-_xlfn.IFS(Z979="Kesinlikle katılmıyorum",1,Z979="Katılmıyorum",2,Z979="Kararsızım",3,Z979="Katılıyorum",4,Z979="Kesinlikle katılıyorum",5)</f>
        <v>3</v>
      </c>
      <c r="AZ979" cm="1">
        <f t="array" ref="AZ979">6-_xlfn.IFS(AA979="Kesinlikle katılmıyorum",1,AA979="Katılmıyorum",2,AA979="Kararsızım",3,AA979="Katılıyorum",4,AA979="Kesinlikle katılıyorum",5)</f>
        <v>3</v>
      </c>
      <c r="BA979" cm="1">
        <f t="array" ref="BA979">6-_xlfn.IFS(AB979="Kesinlikle katılmıyorum",1,AB979="Katılmıyorum",2,AB979="Kararsızım",3,AB979="Katılıyorum",4,AB979="Kesinlikle katılıyorum",5)</f>
        <v>2</v>
      </c>
      <c r="BB979" cm="1">
        <f t="array" ref="BB979">6-_xlfn.IFS(AC979="Kesinlikle katılmıyorum",1,AC979="Katılmıyorum",2,AC979="Kararsızım",3,AC979="Katılıyorum",4,AC979="Kesinlikle katılıyorum",5)</f>
        <v>3</v>
      </c>
      <c r="BC979" cm="1">
        <f t="array" ref="BC979">6-_xlfn.IFS(AD979="Kesinlikle katılmıyorum",1,AD979="Katılmıyorum",2,AD979="Kararsızım",3,AD979="Katılıyorum",4,AD979="Kesinlikle katılıyorum",5)</f>
        <v>2</v>
      </c>
    </row>
    <row r="980" spans="1:55" x14ac:dyDescent="0.25">
      <c r="A980" t="s">
        <v>55</v>
      </c>
      <c r="B980" t="s">
        <v>56</v>
      </c>
      <c r="C980">
        <v>22</v>
      </c>
      <c r="D980">
        <v>3</v>
      </c>
      <c r="E980" t="s">
        <v>57</v>
      </c>
      <c r="F980" t="s">
        <v>62</v>
      </c>
      <c r="G980" t="s">
        <v>61</v>
      </c>
      <c r="H980" t="s">
        <v>62</v>
      </c>
      <c r="I980" t="s">
        <v>60</v>
      </c>
      <c r="J980" t="s">
        <v>59</v>
      </c>
      <c r="K980" t="s">
        <v>59</v>
      </c>
      <c r="L980" t="s">
        <v>61</v>
      </c>
      <c r="M980" t="s">
        <v>58</v>
      </c>
      <c r="N980" t="s">
        <v>60</v>
      </c>
      <c r="O980" t="s">
        <v>60</v>
      </c>
      <c r="P980" t="s">
        <v>59</v>
      </c>
      <c r="Q980" t="s">
        <v>62</v>
      </c>
      <c r="R980" t="s">
        <v>61</v>
      </c>
      <c r="S980" t="s">
        <v>62</v>
      </c>
      <c r="T980" t="s">
        <v>58</v>
      </c>
      <c r="U980" t="s">
        <v>62</v>
      </c>
      <c r="V980" t="s">
        <v>62</v>
      </c>
      <c r="W980" t="s">
        <v>58</v>
      </c>
      <c r="X980" t="s">
        <v>62</v>
      </c>
      <c r="Y980" t="s">
        <v>62</v>
      </c>
      <c r="Z980" t="s">
        <v>59</v>
      </c>
      <c r="AA980" t="s">
        <v>59</v>
      </c>
      <c r="AB980" t="s">
        <v>62</v>
      </c>
      <c r="AC980" t="s">
        <v>59</v>
      </c>
      <c r="AD980" t="s">
        <v>59</v>
      </c>
      <c r="AE980" cm="1">
        <f t="array" ref="AE980">_xlfn.IFS(F980="Kesinlikle katılmıyorum",1,F980="Katılmıyorum",2,F980="Kararsızım",3,F980="Katılıyorum",4,F980="Kesinlikle katılıyorum",5)</f>
        <v>4</v>
      </c>
      <c r="AF980" cm="1">
        <f t="array" ref="AF980">_xlfn.IFS(G980="Kesinlikle katılmıyorum",1,G980="Katılmıyorum",2,G980="Kararsızım",3,G980="Katılıyorum",4,G980="Kesinlikle katılıyorum",5)</f>
        <v>5</v>
      </c>
      <c r="AG980" cm="1">
        <f t="array" ref="AG980">_xlfn.IFS(H980="Kesinlikle katılmıyorum",1,H980="Katılmıyorum",2,H980="Kararsızım",3,H980="Katılıyorum",4,H980="Kesinlikle katılıyorum",5)</f>
        <v>4</v>
      </c>
      <c r="AH980" cm="1">
        <f t="array" ref="AH980">_xlfn.IFS(I980="Kesinlikle katılmıyorum",1,I980="Katılmıyorum",2,I980="Kararsızım",3,I980="Katılıyorum",4,I980="Kesinlikle katılıyorum",5)</f>
        <v>1</v>
      </c>
      <c r="AI980" cm="1">
        <f t="array" ref="AI980">_xlfn.IFS(J980="Kesinlikle katılmıyorum",1,J980="Katılmıyorum",2,J980="Kararsızım",3,J980="Katılıyorum",4,J980="Kesinlikle katılıyorum",5)</f>
        <v>3</v>
      </c>
      <c r="AJ980" cm="1">
        <f t="array" ref="AJ980">_xlfn.IFS(K980="Kesinlikle katılmıyorum",1,K980="Katılmıyorum",2,K980="Kararsızım",3,K980="Katılıyorum",4,K980="Kesinlikle katılıyorum",5)</f>
        <v>3</v>
      </c>
      <c r="AK980" cm="1">
        <f t="array" ref="AK980">_xlfn.IFS(L980="Kesinlikle katılmıyorum",1,L980="Katılmıyorum",2,L980="Kararsızım",3,L980="Katılıyorum",4,L980="Kesinlikle katılıyorum",5)</f>
        <v>5</v>
      </c>
      <c r="AL980" cm="1">
        <f t="array" ref="AL980">_xlfn.IFS(M980="Kesinlikle katılmıyorum",1,M980="Katılmıyorum",2,M980="Kararsızım",3,M980="Katılıyorum",4,M980="Kesinlikle katılıyorum",5)</f>
        <v>2</v>
      </c>
      <c r="AM980" cm="1">
        <f t="array" ref="AM980">_xlfn.IFS(N980="Kesinlikle katılmıyorum",1,N980="Katılmıyorum",2,N980="Kararsızım",3,N980="Katılıyorum",4,N980="Kesinlikle katılıyorum",5)</f>
        <v>1</v>
      </c>
      <c r="AN980" cm="1">
        <f t="array" ref="AN980">_xlfn.IFS(O980="Kesinlikle katılmıyorum",1,O980="Katılmıyorum",2,O980="Kararsızım",3,O980="Katılıyorum",4,O980="Kesinlikle katılıyorum",5)</f>
        <v>1</v>
      </c>
      <c r="AO980" cm="1">
        <f t="array" ref="AO980">6-_xlfn.IFS(P980="Kesinlikle katılmıyorum",1,P980="Katılmıyorum",2,P980="Kararsızım",3,P980="Katılıyorum",4,P980="Kesinlikle katılıyorum",5)</f>
        <v>3</v>
      </c>
      <c r="AP980" cm="1">
        <f t="array" ref="AP980">6-_xlfn.IFS(Q980="Kesinlikle katılmıyorum",1,Q980="Katılmıyorum",2,Q980="Kararsızım",3,Q980="Katılıyorum",4,Q980="Kesinlikle katılıyorum",5)</f>
        <v>2</v>
      </c>
      <c r="AQ980" cm="1">
        <f t="array" ref="AQ980">6-_xlfn.IFS(R980="Kesinlikle katılmıyorum",1,R980="Katılmıyorum",2,R980="Kararsızım",3,R980="Katılıyorum",4,R980="Kesinlikle katılıyorum",5)</f>
        <v>1</v>
      </c>
      <c r="AR980" cm="1">
        <f t="array" ref="AR980">6-_xlfn.IFS(S980="Kesinlikle katılmıyorum",1,S980="Katılmıyorum",2,S980="Kararsızım",3,S980="Katılıyorum",4,S980="Kesinlikle katılıyorum",5)</f>
        <v>2</v>
      </c>
      <c r="AS980" cm="1">
        <f t="array" ref="AS980">6-_xlfn.IFS(T980="Kesinlikle katılmıyorum",1,T980="Katılmıyorum",2,T980="Kararsızım",3,T980="Katılıyorum",4,T980="Kesinlikle katılıyorum",5)</f>
        <v>4</v>
      </c>
      <c r="AT980" cm="1">
        <f t="array" ref="AT980">6-_xlfn.IFS(U980="Kesinlikle katılmıyorum",1,U980="Katılmıyorum",2,U980="Kararsızım",3,U980="Katılıyorum",4,U980="Kesinlikle katılıyorum",5)</f>
        <v>2</v>
      </c>
      <c r="AU980" cm="1">
        <f t="array" ref="AU980">6-_xlfn.IFS(V980="Kesinlikle katılmıyorum",1,V980="Katılmıyorum",2,V980="Kararsızım",3,V980="Katılıyorum",4,V980="Kesinlikle katılıyorum",5)</f>
        <v>2</v>
      </c>
      <c r="AV980" cm="1">
        <f t="array" ref="AV980">6-_xlfn.IFS(W980="Kesinlikle katılmıyorum",1,W980="Katılmıyorum",2,W980="Kararsızım",3,W980="Katılıyorum",4,W980="Kesinlikle katılıyorum",5)</f>
        <v>4</v>
      </c>
      <c r="AW980" cm="1">
        <f t="array" ref="AW980">6-_xlfn.IFS(X980="Kesinlikle katılmıyorum",1,X980="Katılmıyorum",2,X980="Kararsızım",3,X980="Katılıyorum",4,X980="Kesinlikle katılıyorum",5)</f>
        <v>2</v>
      </c>
      <c r="AX980" cm="1">
        <f t="array" ref="AX980">6-_xlfn.IFS(Y980="Kesinlikle katılmıyorum",1,Y980="Katılmıyorum",2,Y980="Kararsızım",3,Y980="Katılıyorum",4,Y980="Kesinlikle katılıyorum",5)</f>
        <v>2</v>
      </c>
      <c r="AY980" cm="1">
        <f t="array" ref="AY980">6-_xlfn.IFS(Z980="Kesinlikle katılmıyorum",1,Z980="Katılmıyorum",2,Z980="Kararsızım",3,Z980="Katılıyorum",4,Z980="Kesinlikle katılıyorum",5)</f>
        <v>3</v>
      </c>
      <c r="AZ980" cm="1">
        <f t="array" ref="AZ980">6-_xlfn.IFS(AA980="Kesinlikle katılmıyorum",1,AA980="Katılmıyorum",2,AA980="Kararsızım",3,AA980="Katılıyorum",4,AA980="Kesinlikle katılıyorum",5)</f>
        <v>3</v>
      </c>
      <c r="BA980" cm="1">
        <f t="array" ref="BA980">6-_xlfn.IFS(AB980="Kesinlikle katılmıyorum",1,AB980="Katılmıyorum",2,AB980="Kararsızım",3,AB980="Katılıyorum",4,AB980="Kesinlikle katılıyorum",5)</f>
        <v>2</v>
      </c>
      <c r="BB980" cm="1">
        <f t="array" ref="BB980">6-_xlfn.IFS(AC980="Kesinlikle katılmıyorum",1,AC980="Katılmıyorum",2,AC980="Kararsızım",3,AC980="Katılıyorum",4,AC980="Kesinlikle katılıyorum",5)</f>
        <v>3</v>
      </c>
      <c r="BC980" cm="1">
        <f t="array" ref="BC980">6-_xlfn.IFS(AD980="Kesinlikle katılmıyorum",1,AD980="Katılmıyorum",2,AD980="Kararsızım",3,AD980="Katılıyorum",4,AD980="Kesinlikle katılıyorum",5)</f>
        <v>3</v>
      </c>
    </row>
    <row r="981" spans="1:55" x14ac:dyDescent="0.25">
      <c r="A981" t="s">
        <v>55</v>
      </c>
      <c r="B981" t="s">
        <v>63</v>
      </c>
      <c r="C981">
        <v>22</v>
      </c>
      <c r="D981" t="s">
        <v>65</v>
      </c>
      <c r="E981" t="s">
        <v>57</v>
      </c>
      <c r="F981" t="s">
        <v>58</v>
      </c>
      <c r="G981" t="s">
        <v>60</v>
      </c>
      <c r="H981" t="s">
        <v>60</v>
      </c>
      <c r="I981" t="s">
        <v>59</v>
      </c>
      <c r="J981" t="s">
        <v>60</v>
      </c>
      <c r="K981" t="s">
        <v>59</v>
      </c>
      <c r="L981" t="s">
        <v>60</v>
      </c>
      <c r="M981" t="s">
        <v>58</v>
      </c>
      <c r="N981" t="s">
        <v>58</v>
      </c>
      <c r="O981" t="s">
        <v>59</v>
      </c>
      <c r="P981" t="s">
        <v>58</v>
      </c>
      <c r="Q981" t="s">
        <v>58</v>
      </c>
      <c r="R981" t="s">
        <v>60</v>
      </c>
      <c r="S981" t="s">
        <v>62</v>
      </c>
      <c r="T981" t="s">
        <v>59</v>
      </c>
      <c r="U981" t="s">
        <v>59</v>
      </c>
      <c r="V981" t="s">
        <v>59</v>
      </c>
      <c r="W981" t="s">
        <v>58</v>
      </c>
      <c r="X981" t="s">
        <v>59</v>
      </c>
      <c r="Y981" t="s">
        <v>62</v>
      </c>
      <c r="Z981" t="s">
        <v>59</v>
      </c>
      <c r="AA981" t="s">
        <v>58</v>
      </c>
      <c r="AB981" t="s">
        <v>58</v>
      </c>
      <c r="AC981" t="s">
        <v>62</v>
      </c>
      <c r="AD981" t="s">
        <v>59</v>
      </c>
      <c r="AE981" cm="1">
        <f t="array" ref="AE981">_xlfn.IFS(F981="Kesinlikle katılmıyorum",1,F981="Katılmıyorum",2,F981="Kararsızım",3,F981="Katılıyorum",4,F981="Kesinlikle katılıyorum",5)</f>
        <v>2</v>
      </c>
      <c r="AF981" cm="1">
        <f t="array" ref="AF981">_xlfn.IFS(G981="Kesinlikle katılmıyorum",1,G981="Katılmıyorum",2,G981="Kararsızım",3,G981="Katılıyorum",4,G981="Kesinlikle katılıyorum",5)</f>
        <v>1</v>
      </c>
      <c r="AG981" cm="1">
        <f t="array" ref="AG981">_xlfn.IFS(H981="Kesinlikle katılmıyorum",1,H981="Katılmıyorum",2,H981="Kararsızım",3,H981="Katılıyorum",4,H981="Kesinlikle katılıyorum",5)</f>
        <v>1</v>
      </c>
      <c r="AH981" cm="1">
        <f t="array" ref="AH981">_xlfn.IFS(I981="Kesinlikle katılmıyorum",1,I981="Katılmıyorum",2,I981="Kararsızım",3,I981="Katılıyorum",4,I981="Kesinlikle katılıyorum",5)</f>
        <v>3</v>
      </c>
      <c r="AI981" cm="1">
        <f t="array" ref="AI981">_xlfn.IFS(J981="Kesinlikle katılmıyorum",1,J981="Katılmıyorum",2,J981="Kararsızım",3,J981="Katılıyorum",4,J981="Kesinlikle katılıyorum",5)</f>
        <v>1</v>
      </c>
      <c r="AJ981" cm="1">
        <f t="array" ref="AJ981">_xlfn.IFS(K981="Kesinlikle katılmıyorum",1,K981="Katılmıyorum",2,K981="Kararsızım",3,K981="Katılıyorum",4,K981="Kesinlikle katılıyorum",5)</f>
        <v>3</v>
      </c>
      <c r="AK981" cm="1">
        <f t="array" ref="AK981">_xlfn.IFS(L981="Kesinlikle katılmıyorum",1,L981="Katılmıyorum",2,L981="Kararsızım",3,L981="Katılıyorum",4,L981="Kesinlikle katılıyorum",5)</f>
        <v>1</v>
      </c>
      <c r="AL981" cm="1">
        <f t="array" ref="AL981">_xlfn.IFS(M981="Kesinlikle katılmıyorum",1,M981="Katılmıyorum",2,M981="Kararsızım",3,M981="Katılıyorum",4,M981="Kesinlikle katılıyorum",5)</f>
        <v>2</v>
      </c>
      <c r="AM981" cm="1">
        <f t="array" ref="AM981">_xlfn.IFS(N981="Kesinlikle katılmıyorum",1,N981="Katılmıyorum",2,N981="Kararsızım",3,N981="Katılıyorum",4,N981="Kesinlikle katılıyorum",5)</f>
        <v>2</v>
      </c>
      <c r="AN981" cm="1">
        <f t="array" ref="AN981">_xlfn.IFS(O981="Kesinlikle katılmıyorum",1,O981="Katılmıyorum",2,O981="Kararsızım",3,O981="Katılıyorum",4,O981="Kesinlikle katılıyorum",5)</f>
        <v>3</v>
      </c>
      <c r="AO981" cm="1">
        <f t="array" ref="AO981">6-_xlfn.IFS(P981="Kesinlikle katılmıyorum",1,P981="Katılmıyorum",2,P981="Kararsızım",3,P981="Katılıyorum",4,P981="Kesinlikle katılıyorum",5)</f>
        <v>4</v>
      </c>
      <c r="AP981" cm="1">
        <f t="array" ref="AP981">6-_xlfn.IFS(Q981="Kesinlikle katılmıyorum",1,Q981="Katılmıyorum",2,Q981="Kararsızım",3,Q981="Katılıyorum",4,Q981="Kesinlikle katılıyorum",5)</f>
        <v>4</v>
      </c>
      <c r="AQ981" cm="1">
        <f t="array" ref="AQ981">6-_xlfn.IFS(R981="Kesinlikle katılmıyorum",1,R981="Katılmıyorum",2,R981="Kararsızım",3,R981="Katılıyorum",4,R981="Kesinlikle katılıyorum",5)</f>
        <v>5</v>
      </c>
      <c r="AR981" cm="1">
        <f t="array" ref="AR981">6-_xlfn.IFS(S981="Kesinlikle katılmıyorum",1,S981="Katılmıyorum",2,S981="Kararsızım",3,S981="Katılıyorum",4,S981="Kesinlikle katılıyorum",5)</f>
        <v>2</v>
      </c>
      <c r="AS981" cm="1">
        <f t="array" ref="AS981">6-_xlfn.IFS(T981="Kesinlikle katılmıyorum",1,T981="Katılmıyorum",2,T981="Kararsızım",3,T981="Katılıyorum",4,T981="Kesinlikle katılıyorum",5)</f>
        <v>3</v>
      </c>
      <c r="AT981" cm="1">
        <f t="array" ref="AT981">6-_xlfn.IFS(U981="Kesinlikle katılmıyorum",1,U981="Katılmıyorum",2,U981="Kararsızım",3,U981="Katılıyorum",4,U981="Kesinlikle katılıyorum",5)</f>
        <v>3</v>
      </c>
      <c r="AU981" cm="1">
        <f t="array" ref="AU981">6-_xlfn.IFS(V981="Kesinlikle katılmıyorum",1,V981="Katılmıyorum",2,V981="Kararsızım",3,V981="Katılıyorum",4,V981="Kesinlikle katılıyorum",5)</f>
        <v>3</v>
      </c>
      <c r="AV981" cm="1">
        <f t="array" ref="AV981">6-_xlfn.IFS(W981="Kesinlikle katılmıyorum",1,W981="Katılmıyorum",2,W981="Kararsızım",3,W981="Katılıyorum",4,W981="Kesinlikle katılıyorum",5)</f>
        <v>4</v>
      </c>
      <c r="AW981" cm="1">
        <f t="array" ref="AW981">6-_xlfn.IFS(X981="Kesinlikle katılmıyorum",1,X981="Katılmıyorum",2,X981="Kararsızım",3,X981="Katılıyorum",4,X981="Kesinlikle katılıyorum",5)</f>
        <v>3</v>
      </c>
      <c r="AX981" cm="1">
        <f t="array" ref="AX981">6-_xlfn.IFS(Y981="Kesinlikle katılmıyorum",1,Y981="Katılmıyorum",2,Y981="Kararsızım",3,Y981="Katılıyorum",4,Y981="Kesinlikle katılıyorum",5)</f>
        <v>2</v>
      </c>
      <c r="AY981" cm="1">
        <f t="array" ref="AY981">6-_xlfn.IFS(Z981="Kesinlikle katılmıyorum",1,Z981="Katılmıyorum",2,Z981="Kararsızım",3,Z981="Katılıyorum",4,Z981="Kesinlikle katılıyorum",5)</f>
        <v>3</v>
      </c>
      <c r="AZ981" cm="1">
        <f t="array" ref="AZ981">6-_xlfn.IFS(AA981="Kesinlikle katılmıyorum",1,AA981="Katılmıyorum",2,AA981="Kararsızım",3,AA981="Katılıyorum",4,AA981="Kesinlikle katılıyorum",5)</f>
        <v>4</v>
      </c>
      <c r="BA981" cm="1">
        <f t="array" ref="BA981">6-_xlfn.IFS(AB981="Kesinlikle katılmıyorum",1,AB981="Katılmıyorum",2,AB981="Kararsızım",3,AB981="Katılıyorum",4,AB981="Kesinlikle katılıyorum",5)</f>
        <v>4</v>
      </c>
      <c r="BB981" cm="1">
        <f t="array" ref="BB981">6-_xlfn.IFS(AC981="Kesinlikle katılmıyorum",1,AC981="Katılmıyorum",2,AC981="Kararsızım",3,AC981="Katılıyorum",4,AC981="Kesinlikle katılıyorum",5)</f>
        <v>2</v>
      </c>
      <c r="BC981" cm="1">
        <f t="array" ref="BC981">6-_xlfn.IFS(AD981="Kesinlikle katılmıyorum",1,AD981="Katılmıyorum",2,AD981="Kararsızım",3,AD981="Katılıyorum",4,AD981="Kesinlikle katılıyorum",5)</f>
        <v>3</v>
      </c>
    </row>
    <row r="982" spans="1:55" x14ac:dyDescent="0.25">
      <c r="A982" t="s">
        <v>67</v>
      </c>
      <c r="B982" t="s">
        <v>56</v>
      </c>
      <c r="C982">
        <v>22</v>
      </c>
      <c r="D982">
        <v>3</v>
      </c>
      <c r="E982" t="s">
        <v>57</v>
      </c>
      <c r="F982" t="s">
        <v>60</v>
      </c>
      <c r="G982" t="s">
        <v>59</v>
      </c>
      <c r="H982" t="s">
        <v>60</v>
      </c>
      <c r="I982" t="s">
        <v>59</v>
      </c>
      <c r="J982" t="s">
        <v>60</v>
      </c>
      <c r="K982" t="s">
        <v>58</v>
      </c>
      <c r="L982" t="s">
        <v>59</v>
      </c>
      <c r="M982" t="s">
        <v>59</v>
      </c>
      <c r="N982" t="s">
        <v>58</v>
      </c>
      <c r="O982" t="s">
        <v>58</v>
      </c>
      <c r="P982" t="s">
        <v>58</v>
      </c>
      <c r="Q982" t="s">
        <v>59</v>
      </c>
      <c r="R982" t="s">
        <v>59</v>
      </c>
      <c r="S982" t="s">
        <v>58</v>
      </c>
      <c r="T982" t="s">
        <v>60</v>
      </c>
      <c r="U982" t="s">
        <v>59</v>
      </c>
      <c r="V982" t="s">
        <v>59</v>
      </c>
      <c r="W982" t="s">
        <v>59</v>
      </c>
      <c r="X982" t="s">
        <v>58</v>
      </c>
      <c r="Y982" t="s">
        <v>59</v>
      </c>
      <c r="Z982" t="s">
        <v>59</v>
      </c>
      <c r="AA982" t="s">
        <v>59</v>
      </c>
      <c r="AB982" t="s">
        <v>60</v>
      </c>
      <c r="AC982" t="s">
        <v>59</v>
      </c>
      <c r="AD982" t="s">
        <v>58</v>
      </c>
      <c r="AE982" cm="1">
        <f t="array" ref="AE982">_xlfn.IFS(F982="Kesinlikle katılmıyorum",1,F982="Katılmıyorum",2,F982="Kararsızım",3,F982="Katılıyorum",4,F982="Kesinlikle katılıyorum",5)</f>
        <v>1</v>
      </c>
      <c r="AF982" cm="1">
        <f t="array" ref="AF982">_xlfn.IFS(G982="Kesinlikle katılmıyorum",1,G982="Katılmıyorum",2,G982="Kararsızım",3,G982="Katılıyorum",4,G982="Kesinlikle katılıyorum",5)</f>
        <v>3</v>
      </c>
      <c r="AG982" cm="1">
        <f t="array" ref="AG982">_xlfn.IFS(H982="Kesinlikle katılmıyorum",1,H982="Katılmıyorum",2,H982="Kararsızım",3,H982="Katılıyorum",4,H982="Kesinlikle katılıyorum",5)</f>
        <v>1</v>
      </c>
      <c r="AH982" cm="1">
        <f t="array" ref="AH982">_xlfn.IFS(I982="Kesinlikle katılmıyorum",1,I982="Katılmıyorum",2,I982="Kararsızım",3,I982="Katılıyorum",4,I982="Kesinlikle katılıyorum",5)</f>
        <v>3</v>
      </c>
      <c r="AI982" cm="1">
        <f t="array" ref="AI982">_xlfn.IFS(J982="Kesinlikle katılmıyorum",1,J982="Katılmıyorum",2,J982="Kararsızım",3,J982="Katılıyorum",4,J982="Kesinlikle katılıyorum",5)</f>
        <v>1</v>
      </c>
      <c r="AJ982" cm="1">
        <f t="array" ref="AJ982">_xlfn.IFS(K982="Kesinlikle katılmıyorum",1,K982="Katılmıyorum",2,K982="Kararsızım",3,K982="Katılıyorum",4,K982="Kesinlikle katılıyorum",5)</f>
        <v>2</v>
      </c>
      <c r="AK982" cm="1">
        <f t="array" ref="AK982">_xlfn.IFS(L982="Kesinlikle katılmıyorum",1,L982="Katılmıyorum",2,L982="Kararsızım",3,L982="Katılıyorum",4,L982="Kesinlikle katılıyorum",5)</f>
        <v>3</v>
      </c>
      <c r="AL982" cm="1">
        <f t="array" ref="AL982">_xlfn.IFS(M982="Kesinlikle katılmıyorum",1,M982="Katılmıyorum",2,M982="Kararsızım",3,M982="Katılıyorum",4,M982="Kesinlikle katılıyorum",5)</f>
        <v>3</v>
      </c>
      <c r="AM982" cm="1">
        <f t="array" ref="AM982">_xlfn.IFS(N982="Kesinlikle katılmıyorum",1,N982="Katılmıyorum",2,N982="Kararsızım",3,N982="Katılıyorum",4,N982="Kesinlikle katılıyorum",5)</f>
        <v>2</v>
      </c>
      <c r="AN982" cm="1">
        <f t="array" ref="AN982">_xlfn.IFS(O982="Kesinlikle katılmıyorum",1,O982="Katılmıyorum",2,O982="Kararsızım",3,O982="Katılıyorum",4,O982="Kesinlikle katılıyorum",5)</f>
        <v>2</v>
      </c>
      <c r="AO982" cm="1">
        <f t="array" ref="AO982">6-_xlfn.IFS(P982="Kesinlikle katılmıyorum",1,P982="Katılmıyorum",2,P982="Kararsızım",3,P982="Katılıyorum",4,P982="Kesinlikle katılıyorum",5)</f>
        <v>4</v>
      </c>
      <c r="AP982" cm="1">
        <f t="array" ref="AP982">6-_xlfn.IFS(Q982="Kesinlikle katılmıyorum",1,Q982="Katılmıyorum",2,Q982="Kararsızım",3,Q982="Katılıyorum",4,Q982="Kesinlikle katılıyorum",5)</f>
        <v>3</v>
      </c>
      <c r="AQ982" cm="1">
        <f t="array" ref="AQ982">6-_xlfn.IFS(R982="Kesinlikle katılmıyorum",1,R982="Katılmıyorum",2,R982="Kararsızım",3,R982="Katılıyorum",4,R982="Kesinlikle katılıyorum",5)</f>
        <v>3</v>
      </c>
      <c r="AR982" cm="1">
        <f t="array" ref="AR982">6-_xlfn.IFS(S982="Kesinlikle katılmıyorum",1,S982="Katılmıyorum",2,S982="Kararsızım",3,S982="Katılıyorum",4,S982="Kesinlikle katılıyorum",5)</f>
        <v>4</v>
      </c>
      <c r="AS982" cm="1">
        <f t="array" ref="AS982">6-_xlfn.IFS(T982="Kesinlikle katılmıyorum",1,T982="Katılmıyorum",2,T982="Kararsızım",3,T982="Katılıyorum",4,T982="Kesinlikle katılıyorum",5)</f>
        <v>5</v>
      </c>
      <c r="AT982" cm="1">
        <f t="array" ref="AT982">6-_xlfn.IFS(U982="Kesinlikle katılmıyorum",1,U982="Katılmıyorum",2,U982="Kararsızım",3,U982="Katılıyorum",4,U982="Kesinlikle katılıyorum",5)</f>
        <v>3</v>
      </c>
      <c r="AU982" cm="1">
        <f t="array" ref="AU982">6-_xlfn.IFS(V982="Kesinlikle katılmıyorum",1,V982="Katılmıyorum",2,V982="Kararsızım",3,V982="Katılıyorum",4,V982="Kesinlikle katılıyorum",5)</f>
        <v>3</v>
      </c>
      <c r="AV982" cm="1">
        <f t="array" ref="AV982">6-_xlfn.IFS(W982="Kesinlikle katılmıyorum",1,W982="Katılmıyorum",2,W982="Kararsızım",3,W982="Katılıyorum",4,W982="Kesinlikle katılıyorum",5)</f>
        <v>3</v>
      </c>
      <c r="AW982" cm="1">
        <f t="array" ref="AW982">6-_xlfn.IFS(X982="Kesinlikle katılmıyorum",1,X982="Katılmıyorum",2,X982="Kararsızım",3,X982="Katılıyorum",4,X982="Kesinlikle katılıyorum",5)</f>
        <v>4</v>
      </c>
      <c r="AX982" cm="1">
        <f t="array" ref="AX982">6-_xlfn.IFS(Y982="Kesinlikle katılmıyorum",1,Y982="Katılmıyorum",2,Y982="Kararsızım",3,Y982="Katılıyorum",4,Y982="Kesinlikle katılıyorum",5)</f>
        <v>3</v>
      </c>
      <c r="AY982" cm="1">
        <f t="array" ref="AY982">6-_xlfn.IFS(Z982="Kesinlikle katılmıyorum",1,Z982="Katılmıyorum",2,Z982="Kararsızım",3,Z982="Katılıyorum",4,Z982="Kesinlikle katılıyorum",5)</f>
        <v>3</v>
      </c>
      <c r="AZ982" cm="1">
        <f t="array" ref="AZ982">6-_xlfn.IFS(AA982="Kesinlikle katılmıyorum",1,AA982="Katılmıyorum",2,AA982="Kararsızım",3,AA982="Katılıyorum",4,AA982="Kesinlikle katılıyorum",5)</f>
        <v>3</v>
      </c>
      <c r="BA982" cm="1">
        <f t="array" ref="BA982">6-_xlfn.IFS(AB982="Kesinlikle katılmıyorum",1,AB982="Katılmıyorum",2,AB982="Kararsızım",3,AB982="Katılıyorum",4,AB982="Kesinlikle katılıyorum",5)</f>
        <v>5</v>
      </c>
      <c r="BB982" cm="1">
        <f t="array" ref="BB982">6-_xlfn.IFS(AC982="Kesinlikle katılmıyorum",1,AC982="Katılmıyorum",2,AC982="Kararsızım",3,AC982="Katılıyorum",4,AC982="Kesinlikle katılıyorum",5)</f>
        <v>3</v>
      </c>
      <c r="BC982" cm="1">
        <f t="array" ref="BC982">6-_xlfn.IFS(AD982="Kesinlikle katılmıyorum",1,AD982="Katılmıyorum",2,AD982="Kararsızım",3,AD982="Katılıyorum",4,AD982="Kesinlikle katılıyorum",5)</f>
        <v>4</v>
      </c>
    </row>
    <row r="983" spans="1:55" x14ac:dyDescent="0.25">
      <c r="A983" t="s">
        <v>66</v>
      </c>
      <c r="B983" t="s">
        <v>63</v>
      </c>
      <c r="C983">
        <v>25</v>
      </c>
      <c r="D983">
        <v>3</v>
      </c>
      <c r="E983" t="s">
        <v>57</v>
      </c>
      <c r="F983" t="s">
        <v>60</v>
      </c>
      <c r="G983" t="s">
        <v>58</v>
      </c>
      <c r="H983" t="s">
        <v>60</v>
      </c>
      <c r="I983" t="s">
        <v>58</v>
      </c>
      <c r="J983" t="s">
        <v>58</v>
      </c>
      <c r="K983" t="s">
        <v>60</v>
      </c>
      <c r="L983" t="s">
        <v>58</v>
      </c>
      <c r="M983" t="s">
        <v>60</v>
      </c>
      <c r="N983" t="s">
        <v>60</v>
      </c>
      <c r="O983" t="s">
        <v>60</v>
      </c>
      <c r="P983" t="s">
        <v>58</v>
      </c>
      <c r="Q983" t="s">
        <v>59</v>
      </c>
      <c r="R983" t="s">
        <v>59</v>
      </c>
      <c r="S983" t="s">
        <v>61</v>
      </c>
      <c r="T983" t="s">
        <v>62</v>
      </c>
      <c r="U983" t="s">
        <v>62</v>
      </c>
      <c r="V983" t="s">
        <v>62</v>
      </c>
      <c r="W983" t="s">
        <v>62</v>
      </c>
      <c r="X983" t="s">
        <v>61</v>
      </c>
      <c r="Y983" t="s">
        <v>61</v>
      </c>
      <c r="Z983" t="s">
        <v>61</v>
      </c>
      <c r="AA983" t="s">
        <v>59</v>
      </c>
      <c r="AB983" t="s">
        <v>59</v>
      </c>
      <c r="AC983" t="s">
        <v>61</v>
      </c>
      <c r="AD983" t="s">
        <v>59</v>
      </c>
      <c r="AE983" cm="1">
        <f t="array" ref="AE983">_xlfn.IFS(F983="Kesinlikle katılmıyorum",1,F983="Katılmıyorum",2,F983="Kararsızım",3,F983="Katılıyorum",4,F983="Kesinlikle katılıyorum",5)</f>
        <v>1</v>
      </c>
      <c r="AF983" cm="1">
        <f t="array" ref="AF983">_xlfn.IFS(G983="Kesinlikle katılmıyorum",1,G983="Katılmıyorum",2,G983="Kararsızım",3,G983="Katılıyorum",4,G983="Kesinlikle katılıyorum",5)</f>
        <v>2</v>
      </c>
      <c r="AG983" cm="1">
        <f t="array" ref="AG983">_xlfn.IFS(H983="Kesinlikle katılmıyorum",1,H983="Katılmıyorum",2,H983="Kararsızım",3,H983="Katılıyorum",4,H983="Kesinlikle katılıyorum",5)</f>
        <v>1</v>
      </c>
      <c r="AH983" cm="1">
        <f t="array" ref="AH983">_xlfn.IFS(I983="Kesinlikle katılmıyorum",1,I983="Katılmıyorum",2,I983="Kararsızım",3,I983="Katılıyorum",4,I983="Kesinlikle katılıyorum",5)</f>
        <v>2</v>
      </c>
      <c r="AI983" cm="1">
        <f t="array" ref="AI983">_xlfn.IFS(J983="Kesinlikle katılmıyorum",1,J983="Katılmıyorum",2,J983="Kararsızım",3,J983="Katılıyorum",4,J983="Kesinlikle katılıyorum",5)</f>
        <v>2</v>
      </c>
      <c r="AJ983" cm="1">
        <f t="array" ref="AJ983">_xlfn.IFS(K983="Kesinlikle katılmıyorum",1,K983="Katılmıyorum",2,K983="Kararsızım",3,K983="Katılıyorum",4,K983="Kesinlikle katılıyorum",5)</f>
        <v>1</v>
      </c>
      <c r="AK983" cm="1">
        <f t="array" ref="AK983">_xlfn.IFS(L983="Kesinlikle katılmıyorum",1,L983="Katılmıyorum",2,L983="Kararsızım",3,L983="Katılıyorum",4,L983="Kesinlikle katılıyorum",5)</f>
        <v>2</v>
      </c>
      <c r="AL983" cm="1">
        <f t="array" ref="AL983">_xlfn.IFS(M983="Kesinlikle katılmıyorum",1,M983="Katılmıyorum",2,M983="Kararsızım",3,M983="Katılıyorum",4,M983="Kesinlikle katılıyorum",5)</f>
        <v>1</v>
      </c>
      <c r="AM983" cm="1">
        <f t="array" ref="AM983">_xlfn.IFS(N983="Kesinlikle katılmıyorum",1,N983="Katılmıyorum",2,N983="Kararsızım",3,N983="Katılıyorum",4,N983="Kesinlikle katılıyorum",5)</f>
        <v>1</v>
      </c>
      <c r="AN983" cm="1">
        <f t="array" ref="AN983">_xlfn.IFS(O983="Kesinlikle katılmıyorum",1,O983="Katılmıyorum",2,O983="Kararsızım",3,O983="Katılıyorum",4,O983="Kesinlikle katılıyorum",5)</f>
        <v>1</v>
      </c>
      <c r="AO983" cm="1">
        <f t="array" ref="AO983">6-_xlfn.IFS(P983="Kesinlikle katılmıyorum",1,P983="Katılmıyorum",2,P983="Kararsızım",3,P983="Katılıyorum",4,P983="Kesinlikle katılıyorum",5)</f>
        <v>4</v>
      </c>
      <c r="AP983" cm="1">
        <f t="array" ref="AP983">6-_xlfn.IFS(Q983="Kesinlikle katılmıyorum",1,Q983="Katılmıyorum",2,Q983="Kararsızım",3,Q983="Katılıyorum",4,Q983="Kesinlikle katılıyorum",5)</f>
        <v>3</v>
      </c>
      <c r="AQ983" cm="1">
        <f t="array" ref="AQ983">6-_xlfn.IFS(R983="Kesinlikle katılmıyorum",1,R983="Katılmıyorum",2,R983="Kararsızım",3,R983="Katılıyorum",4,R983="Kesinlikle katılıyorum",5)</f>
        <v>3</v>
      </c>
      <c r="AR983" cm="1">
        <f t="array" ref="AR983">6-_xlfn.IFS(S983="Kesinlikle katılmıyorum",1,S983="Katılmıyorum",2,S983="Kararsızım",3,S983="Katılıyorum",4,S983="Kesinlikle katılıyorum",5)</f>
        <v>1</v>
      </c>
      <c r="AS983" cm="1">
        <f t="array" ref="AS983">6-_xlfn.IFS(T983="Kesinlikle katılmıyorum",1,T983="Katılmıyorum",2,T983="Kararsızım",3,T983="Katılıyorum",4,T983="Kesinlikle katılıyorum",5)</f>
        <v>2</v>
      </c>
      <c r="AT983" cm="1">
        <f t="array" ref="AT983">6-_xlfn.IFS(U983="Kesinlikle katılmıyorum",1,U983="Katılmıyorum",2,U983="Kararsızım",3,U983="Katılıyorum",4,U983="Kesinlikle katılıyorum",5)</f>
        <v>2</v>
      </c>
      <c r="AU983" cm="1">
        <f t="array" ref="AU983">6-_xlfn.IFS(V983="Kesinlikle katılmıyorum",1,V983="Katılmıyorum",2,V983="Kararsızım",3,V983="Katılıyorum",4,V983="Kesinlikle katılıyorum",5)</f>
        <v>2</v>
      </c>
      <c r="AV983" cm="1">
        <f t="array" ref="AV983">6-_xlfn.IFS(W983="Kesinlikle katılmıyorum",1,W983="Katılmıyorum",2,W983="Kararsızım",3,W983="Katılıyorum",4,W983="Kesinlikle katılıyorum",5)</f>
        <v>2</v>
      </c>
      <c r="AW983" cm="1">
        <f t="array" ref="AW983">6-_xlfn.IFS(X983="Kesinlikle katılmıyorum",1,X983="Katılmıyorum",2,X983="Kararsızım",3,X983="Katılıyorum",4,X983="Kesinlikle katılıyorum",5)</f>
        <v>1</v>
      </c>
      <c r="AX983" cm="1">
        <f t="array" ref="AX983">6-_xlfn.IFS(Y983="Kesinlikle katılmıyorum",1,Y983="Katılmıyorum",2,Y983="Kararsızım",3,Y983="Katılıyorum",4,Y983="Kesinlikle katılıyorum",5)</f>
        <v>1</v>
      </c>
      <c r="AY983" cm="1">
        <f t="array" ref="AY983">6-_xlfn.IFS(Z983="Kesinlikle katılmıyorum",1,Z983="Katılmıyorum",2,Z983="Kararsızım",3,Z983="Katılıyorum",4,Z983="Kesinlikle katılıyorum",5)</f>
        <v>1</v>
      </c>
      <c r="AZ983" cm="1">
        <f t="array" ref="AZ983">6-_xlfn.IFS(AA983="Kesinlikle katılmıyorum",1,AA983="Katılmıyorum",2,AA983="Kararsızım",3,AA983="Katılıyorum",4,AA983="Kesinlikle katılıyorum",5)</f>
        <v>3</v>
      </c>
      <c r="BA983" cm="1">
        <f t="array" ref="BA983">6-_xlfn.IFS(AB983="Kesinlikle katılmıyorum",1,AB983="Katılmıyorum",2,AB983="Kararsızım",3,AB983="Katılıyorum",4,AB983="Kesinlikle katılıyorum",5)</f>
        <v>3</v>
      </c>
      <c r="BB983" cm="1">
        <f t="array" ref="BB983">6-_xlfn.IFS(AC983="Kesinlikle katılmıyorum",1,AC983="Katılmıyorum",2,AC983="Kararsızım",3,AC983="Katılıyorum",4,AC983="Kesinlikle katılıyorum",5)</f>
        <v>1</v>
      </c>
      <c r="BC983" cm="1">
        <f t="array" ref="BC983">6-_xlfn.IFS(AD983="Kesinlikle katılmıyorum",1,AD983="Katılmıyorum",2,AD983="Kararsızım",3,AD983="Katılıyorum",4,AD983="Kesinlikle katılıyorum",5)</f>
        <v>3</v>
      </c>
    </row>
    <row r="984" spans="1:55" x14ac:dyDescent="0.25">
      <c r="A984" t="s">
        <v>55</v>
      </c>
      <c r="B984" t="s">
        <v>63</v>
      </c>
      <c r="C984">
        <v>45</v>
      </c>
      <c r="D984" t="s">
        <v>65</v>
      </c>
      <c r="E984" t="s">
        <v>68</v>
      </c>
      <c r="F984" t="s">
        <v>58</v>
      </c>
      <c r="G984" t="s">
        <v>59</v>
      </c>
      <c r="H984" t="s">
        <v>59</v>
      </c>
      <c r="I984" t="s">
        <v>60</v>
      </c>
      <c r="J984" t="s">
        <v>59</v>
      </c>
      <c r="K984" t="s">
        <v>60</v>
      </c>
      <c r="L984" t="s">
        <v>58</v>
      </c>
      <c r="M984" t="s">
        <v>58</v>
      </c>
      <c r="N984" t="s">
        <v>58</v>
      </c>
      <c r="O984" t="s">
        <v>59</v>
      </c>
      <c r="P984" t="s">
        <v>58</v>
      </c>
      <c r="Q984" t="s">
        <v>59</v>
      </c>
      <c r="R984" t="s">
        <v>59</v>
      </c>
      <c r="S984" t="s">
        <v>58</v>
      </c>
      <c r="T984" t="s">
        <v>59</v>
      </c>
      <c r="U984" t="s">
        <v>58</v>
      </c>
      <c r="V984" t="s">
        <v>62</v>
      </c>
      <c r="W984" t="s">
        <v>62</v>
      </c>
      <c r="X984" t="s">
        <v>62</v>
      </c>
      <c r="Y984" t="s">
        <v>62</v>
      </c>
      <c r="Z984" t="s">
        <v>59</v>
      </c>
      <c r="AA984" t="s">
        <v>59</v>
      </c>
      <c r="AB984" t="s">
        <v>59</v>
      </c>
      <c r="AC984" t="s">
        <v>62</v>
      </c>
      <c r="AD984" t="s">
        <v>59</v>
      </c>
      <c r="AE984" cm="1">
        <f t="array" ref="AE984">_xlfn.IFS(F984="Kesinlikle katılmıyorum",1,F984="Katılmıyorum",2,F984="Kararsızım",3,F984="Katılıyorum",4,F984="Kesinlikle katılıyorum",5)</f>
        <v>2</v>
      </c>
      <c r="AF984" cm="1">
        <f t="array" ref="AF984">_xlfn.IFS(G984="Kesinlikle katılmıyorum",1,G984="Katılmıyorum",2,G984="Kararsızım",3,G984="Katılıyorum",4,G984="Kesinlikle katılıyorum",5)</f>
        <v>3</v>
      </c>
      <c r="AG984" cm="1">
        <f t="array" ref="AG984">_xlfn.IFS(H984="Kesinlikle katılmıyorum",1,H984="Katılmıyorum",2,H984="Kararsızım",3,H984="Katılıyorum",4,H984="Kesinlikle katılıyorum",5)</f>
        <v>3</v>
      </c>
      <c r="AH984" cm="1">
        <f t="array" ref="AH984">_xlfn.IFS(I984="Kesinlikle katılmıyorum",1,I984="Katılmıyorum",2,I984="Kararsızım",3,I984="Katılıyorum",4,I984="Kesinlikle katılıyorum",5)</f>
        <v>1</v>
      </c>
      <c r="AI984" cm="1">
        <f t="array" ref="AI984">_xlfn.IFS(J984="Kesinlikle katılmıyorum",1,J984="Katılmıyorum",2,J984="Kararsızım",3,J984="Katılıyorum",4,J984="Kesinlikle katılıyorum",5)</f>
        <v>3</v>
      </c>
      <c r="AJ984" cm="1">
        <f t="array" ref="AJ984">_xlfn.IFS(K984="Kesinlikle katılmıyorum",1,K984="Katılmıyorum",2,K984="Kararsızım",3,K984="Katılıyorum",4,K984="Kesinlikle katılıyorum",5)</f>
        <v>1</v>
      </c>
      <c r="AK984" cm="1">
        <f t="array" ref="AK984">_xlfn.IFS(L984="Kesinlikle katılmıyorum",1,L984="Katılmıyorum",2,L984="Kararsızım",3,L984="Katılıyorum",4,L984="Kesinlikle katılıyorum",5)</f>
        <v>2</v>
      </c>
      <c r="AL984" cm="1">
        <f t="array" ref="AL984">_xlfn.IFS(M984="Kesinlikle katılmıyorum",1,M984="Katılmıyorum",2,M984="Kararsızım",3,M984="Katılıyorum",4,M984="Kesinlikle katılıyorum",5)</f>
        <v>2</v>
      </c>
      <c r="AM984" cm="1">
        <f t="array" ref="AM984">_xlfn.IFS(N984="Kesinlikle katılmıyorum",1,N984="Katılmıyorum",2,N984="Kararsızım",3,N984="Katılıyorum",4,N984="Kesinlikle katılıyorum",5)</f>
        <v>2</v>
      </c>
      <c r="AN984" cm="1">
        <f t="array" ref="AN984">_xlfn.IFS(O984="Kesinlikle katılmıyorum",1,O984="Katılmıyorum",2,O984="Kararsızım",3,O984="Katılıyorum",4,O984="Kesinlikle katılıyorum",5)</f>
        <v>3</v>
      </c>
      <c r="AO984" cm="1">
        <f t="array" ref="AO984">6-_xlfn.IFS(P984="Kesinlikle katılmıyorum",1,P984="Katılmıyorum",2,P984="Kararsızım",3,P984="Katılıyorum",4,P984="Kesinlikle katılıyorum",5)</f>
        <v>4</v>
      </c>
      <c r="AP984" cm="1">
        <f t="array" ref="AP984">6-_xlfn.IFS(Q984="Kesinlikle katılmıyorum",1,Q984="Katılmıyorum",2,Q984="Kararsızım",3,Q984="Katılıyorum",4,Q984="Kesinlikle katılıyorum",5)</f>
        <v>3</v>
      </c>
      <c r="AQ984" cm="1">
        <f t="array" ref="AQ984">6-_xlfn.IFS(R984="Kesinlikle katılmıyorum",1,R984="Katılmıyorum",2,R984="Kararsızım",3,R984="Katılıyorum",4,R984="Kesinlikle katılıyorum",5)</f>
        <v>3</v>
      </c>
      <c r="AR984" cm="1">
        <f t="array" ref="AR984">6-_xlfn.IFS(S984="Kesinlikle katılmıyorum",1,S984="Katılmıyorum",2,S984="Kararsızım",3,S984="Katılıyorum",4,S984="Kesinlikle katılıyorum",5)</f>
        <v>4</v>
      </c>
      <c r="AS984" cm="1">
        <f t="array" ref="AS984">6-_xlfn.IFS(T984="Kesinlikle katılmıyorum",1,T984="Katılmıyorum",2,T984="Kararsızım",3,T984="Katılıyorum",4,T984="Kesinlikle katılıyorum",5)</f>
        <v>3</v>
      </c>
      <c r="AT984" cm="1">
        <f t="array" ref="AT984">6-_xlfn.IFS(U984="Kesinlikle katılmıyorum",1,U984="Katılmıyorum",2,U984="Kararsızım",3,U984="Katılıyorum",4,U984="Kesinlikle katılıyorum",5)</f>
        <v>4</v>
      </c>
      <c r="AU984" cm="1">
        <f t="array" ref="AU984">6-_xlfn.IFS(V984="Kesinlikle katılmıyorum",1,V984="Katılmıyorum",2,V984="Kararsızım",3,V984="Katılıyorum",4,V984="Kesinlikle katılıyorum",5)</f>
        <v>2</v>
      </c>
      <c r="AV984" cm="1">
        <f t="array" ref="AV984">6-_xlfn.IFS(W984="Kesinlikle katılmıyorum",1,W984="Katılmıyorum",2,W984="Kararsızım",3,W984="Katılıyorum",4,W984="Kesinlikle katılıyorum",5)</f>
        <v>2</v>
      </c>
      <c r="AW984" cm="1">
        <f t="array" ref="AW984">6-_xlfn.IFS(X984="Kesinlikle katılmıyorum",1,X984="Katılmıyorum",2,X984="Kararsızım",3,X984="Katılıyorum",4,X984="Kesinlikle katılıyorum",5)</f>
        <v>2</v>
      </c>
      <c r="AX984" cm="1">
        <f t="array" ref="AX984">6-_xlfn.IFS(Y984="Kesinlikle katılmıyorum",1,Y984="Katılmıyorum",2,Y984="Kararsızım",3,Y984="Katılıyorum",4,Y984="Kesinlikle katılıyorum",5)</f>
        <v>2</v>
      </c>
      <c r="AY984" cm="1">
        <f t="array" ref="AY984">6-_xlfn.IFS(Z984="Kesinlikle katılmıyorum",1,Z984="Katılmıyorum",2,Z984="Kararsızım",3,Z984="Katılıyorum",4,Z984="Kesinlikle katılıyorum",5)</f>
        <v>3</v>
      </c>
      <c r="AZ984" cm="1">
        <f t="array" ref="AZ984">6-_xlfn.IFS(AA984="Kesinlikle katılmıyorum",1,AA984="Katılmıyorum",2,AA984="Kararsızım",3,AA984="Katılıyorum",4,AA984="Kesinlikle katılıyorum",5)</f>
        <v>3</v>
      </c>
      <c r="BA984" cm="1">
        <f t="array" ref="BA984">6-_xlfn.IFS(AB984="Kesinlikle katılmıyorum",1,AB984="Katılmıyorum",2,AB984="Kararsızım",3,AB984="Katılıyorum",4,AB984="Kesinlikle katılıyorum",5)</f>
        <v>3</v>
      </c>
      <c r="BB984" cm="1">
        <f t="array" ref="BB984">6-_xlfn.IFS(AC984="Kesinlikle katılmıyorum",1,AC984="Katılmıyorum",2,AC984="Kararsızım",3,AC984="Katılıyorum",4,AC984="Kesinlikle katılıyorum",5)</f>
        <v>2</v>
      </c>
      <c r="BC984" cm="1">
        <f t="array" ref="BC984">6-_xlfn.IFS(AD984="Kesinlikle katılmıyorum",1,AD984="Katılmıyorum",2,AD984="Kararsızım",3,AD984="Katılıyorum",4,AD984="Kesinlikle katılıyorum",5)</f>
        <v>3</v>
      </c>
    </row>
    <row r="985" spans="1:55" x14ac:dyDescent="0.25">
      <c r="A985" t="s">
        <v>55</v>
      </c>
      <c r="B985" t="s">
        <v>56</v>
      </c>
      <c r="C985">
        <v>21</v>
      </c>
      <c r="D985" t="s">
        <v>65</v>
      </c>
      <c r="E985" t="s">
        <v>57</v>
      </c>
      <c r="F985" t="s">
        <v>60</v>
      </c>
      <c r="G985" t="s">
        <v>58</v>
      </c>
      <c r="H985" t="s">
        <v>60</v>
      </c>
      <c r="I985" t="s">
        <v>59</v>
      </c>
      <c r="J985" t="s">
        <v>59</v>
      </c>
      <c r="K985" t="s">
        <v>58</v>
      </c>
      <c r="L985" t="s">
        <v>60</v>
      </c>
      <c r="M985" t="s">
        <v>59</v>
      </c>
      <c r="N985" t="s">
        <v>59</v>
      </c>
      <c r="O985" t="s">
        <v>58</v>
      </c>
      <c r="P985" t="s">
        <v>62</v>
      </c>
      <c r="Q985" t="s">
        <v>61</v>
      </c>
      <c r="R985" t="s">
        <v>62</v>
      </c>
      <c r="S985" t="s">
        <v>62</v>
      </c>
      <c r="T985" t="s">
        <v>58</v>
      </c>
      <c r="U985" t="s">
        <v>58</v>
      </c>
      <c r="V985" t="s">
        <v>59</v>
      </c>
      <c r="W985" t="s">
        <v>62</v>
      </c>
      <c r="X985" t="s">
        <v>62</v>
      </c>
      <c r="Y985" t="s">
        <v>58</v>
      </c>
      <c r="Z985" t="s">
        <v>62</v>
      </c>
      <c r="AA985" t="s">
        <v>59</v>
      </c>
      <c r="AB985" t="s">
        <v>62</v>
      </c>
      <c r="AC985" t="s">
        <v>58</v>
      </c>
      <c r="AD985" t="s">
        <v>59</v>
      </c>
      <c r="AE985" cm="1">
        <f t="array" ref="AE985">_xlfn.IFS(F985="Kesinlikle katılmıyorum",1,F985="Katılmıyorum",2,F985="Kararsızım",3,F985="Katılıyorum",4,F985="Kesinlikle katılıyorum",5)</f>
        <v>1</v>
      </c>
      <c r="AF985" cm="1">
        <f t="array" ref="AF985">_xlfn.IFS(G985="Kesinlikle katılmıyorum",1,G985="Katılmıyorum",2,G985="Kararsızım",3,G985="Katılıyorum",4,G985="Kesinlikle katılıyorum",5)</f>
        <v>2</v>
      </c>
      <c r="AG985" cm="1">
        <f t="array" ref="AG985">_xlfn.IFS(H985="Kesinlikle katılmıyorum",1,H985="Katılmıyorum",2,H985="Kararsızım",3,H985="Katılıyorum",4,H985="Kesinlikle katılıyorum",5)</f>
        <v>1</v>
      </c>
      <c r="AH985" cm="1">
        <f t="array" ref="AH985">_xlfn.IFS(I985="Kesinlikle katılmıyorum",1,I985="Katılmıyorum",2,I985="Kararsızım",3,I985="Katılıyorum",4,I985="Kesinlikle katılıyorum",5)</f>
        <v>3</v>
      </c>
      <c r="AI985" cm="1">
        <f t="array" ref="AI985">_xlfn.IFS(J985="Kesinlikle katılmıyorum",1,J985="Katılmıyorum",2,J985="Kararsızım",3,J985="Katılıyorum",4,J985="Kesinlikle katılıyorum",5)</f>
        <v>3</v>
      </c>
      <c r="AJ985" cm="1">
        <f t="array" ref="AJ985">_xlfn.IFS(K985="Kesinlikle katılmıyorum",1,K985="Katılmıyorum",2,K985="Kararsızım",3,K985="Katılıyorum",4,K985="Kesinlikle katılıyorum",5)</f>
        <v>2</v>
      </c>
      <c r="AK985" cm="1">
        <f t="array" ref="AK985">_xlfn.IFS(L985="Kesinlikle katılmıyorum",1,L985="Katılmıyorum",2,L985="Kararsızım",3,L985="Katılıyorum",4,L985="Kesinlikle katılıyorum",5)</f>
        <v>1</v>
      </c>
      <c r="AL985" cm="1">
        <f t="array" ref="AL985">_xlfn.IFS(M985="Kesinlikle katılmıyorum",1,M985="Katılmıyorum",2,M985="Kararsızım",3,M985="Katılıyorum",4,M985="Kesinlikle katılıyorum",5)</f>
        <v>3</v>
      </c>
      <c r="AM985" cm="1">
        <f t="array" ref="AM985">_xlfn.IFS(N985="Kesinlikle katılmıyorum",1,N985="Katılmıyorum",2,N985="Kararsızım",3,N985="Katılıyorum",4,N985="Kesinlikle katılıyorum",5)</f>
        <v>3</v>
      </c>
      <c r="AN985" cm="1">
        <f t="array" ref="AN985">_xlfn.IFS(O985="Kesinlikle katılmıyorum",1,O985="Katılmıyorum",2,O985="Kararsızım",3,O985="Katılıyorum",4,O985="Kesinlikle katılıyorum",5)</f>
        <v>2</v>
      </c>
      <c r="AO985" cm="1">
        <f t="array" ref="AO985">6-_xlfn.IFS(P985="Kesinlikle katılmıyorum",1,P985="Katılmıyorum",2,P985="Kararsızım",3,P985="Katılıyorum",4,P985="Kesinlikle katılıyorum",5)</f>
        <v>2</v>
      </c>
      <c r="AP985" cm="1">
        <f t="array" ref="AP985">6-_xlfn.IFS(Q985="Kesinlikle katılmıyorum",1,Q985="Katılmıyorum",2,Q985="Kararsızım",3,Q985="Katılıyorum",4,Q985="Kesinlikle katılıyorum",5)</f>
        <v>1</v>
      </c>
      <c r="AQ985" cm="1">
        <f t="array" ref="AQ985">6-_xlfn.IFS(R985="Kesinlikle katılmıyorum",1,R985="Katılmıyorum",2,R985="Kararsızım",3,R985="Katılıyorum",4,R985="Kesinlikle katılıyorum",5)</f>
        <v>2</v>
      </c>
      <c r="AR985" cm="1">
        <f t="array" ref="AR985">6-_xlfn.IFS(S985="Kesinlikle katılmıyorum",1,S985="Katılmıyorum",2,S985="Kararsızım",3,S985="Katılıyorum",4,S985="Kesinlikle katılıyorum",5)</f>
        <v>2</v>
      </c>
      <c r="AS985" cm="1">
        <f t="array" ref="AS985">6-_xlfn.IFS(T985="Kesinlikle katılmıyorum",1,T985="Katılmıyorum",2,T985="Kararsızım",3,T985="Katılıyorum",4,T985="Kesinlikle katılıyorum",5)</f>
        <v>4</v>
      </c>
      <c r="AT985" cm="1">
        <f t="array" ref="AT985">6-_xlfn.IFS(U985="Kesinlikle katılmıyorum",1,U985="Katılmıyorum",2,U985="Kararsızım",3,U985="Katılıyorum",4,U985="Kesinlikle katılıyorum",5)</f>
        <v>4</v>
      </c>
      <c r="AU985" cm="1">
        <f t="array" ref="AU985">6-_xlfn.IFS(V985="Kesinlikle katılmıyorum",1,V985="Katılmıyorum",2,V985="Kararsızım",3,V985="Katılıyorum",4,V985="Kesinlikle katılıyorum",5)</f>
        <v>3</v>
      </c>
      <c r="AV985" cm="1">
        <f t="array" ref="AV985">6-_xlfn.IFS(W985="Kesinlikle katılmıyorum",1,W985="Katılmıyorum",2,W985="Kararsızım",3,W985="Katılıyorum",4,W985="Kesinlikle katılıyorum",5)</f>
        <v>2</v>
      </c>
      <c r="AW985" cm="1">
        <f t="array" ref="AW985">6-_xlfn.IFS(X985="Kesinlikle katılmıyorum",1,X985="Katılmıyorum",2,X985="Kararsızım",3,X985="Katılıyorum",4,X985="Kesinlikle katılıyorum",5)</f>
        <v>2</v>
      </c>
      <c r="AX985" cm="1">
        <f t="array" ref="AX985">6-_xlfn.IFS(Y985="Kesinlikle katılmıyorum",1,Y985="Katılmıyorum",2,Y985="Kararsızım",3,Y985="Katılıyorum",4,Y985="Kesinlikle katılıyorum",5)</f>
        <v>4</v>
      </c>
      <c r="AY985" cm="1">
        <f t="array" ref="AY985">6-_xlfn.IFS(Z985="Kesinlikle katılmıyorum",1,Z985="Katılmıyorum",2,Z985="Kararsızım",3,Z985="Katılıyorum",4,Z985="Kesinlikle katılıyorum",5)</f>
        <v>2</v>
      </c>
      <c r="AZ985" cm="1">
        <f t="array" ref="AZ985">6-_xlfn.IFS(AA985="Kesinlikle katılmıyorum",1,AA985="Katılmıyorum",2,AA985="Kararsızım",3,AA985="Katılıyorum",4,AA985="Kesinlikle katılıyorum",5)</f>
        <v>3</v>
      </c>
      <c r="BA985" cm="1">
        <f t="array" ref="BA985">6-_xlfn.IFS(AB985="Kesinlikle katılmıyorum",1,AB985="Katılmıyorum",2,AB985="Kararsızım",3,AB985="Katılıyorum",4,AB985="Kesinlikle katılıyorum",5)</f>
        <v>2</v>
      </c>
      <c r="BB985" cm="1">
        <f t="array" ref="BB985">6-_xlfn.IFS(AC985="Kesinlikle katılmıyorum",1,AC985="Katılmıyorum",2,AC985="Kararsızım",3,AC985="Katılıyorum",4,AC985="Kesinlikle katılıyorum",5)</f>
        <v>4</v>
      </c>
      <c r="BC985" cm="1">
        <f t="array" ref="BC985">6-_xlfn.IFS(AD985="Kesinlikle katılmıyorum",1,AD985="Katılmıyorum",2,AD985="Kararsızım",3,AD985="Katılıyorum",4,AD985="Kesinlikle katılıyorum",5)</f>
        <v>3</v>
      </c>
    </row>
    <row r="986" spans="1:55" x14ac:dyDescent="0.25">
      <c r="A986" t="s">
        <v>55</v>
      </c>
      <c r="B986" t="s">
        <v>63</v>
      </c>
      <c r="C986">
        <v>22</v>
      </c>
      <c r="D986">
        <v>4</v>
      </c>
      <c r="E986" t="s">
        <v>57</v>
      </c>
      <c r="F986" t="s">
        <v>58</v>
      </c>
      <c r="G986" t="s">
        <v>60</v>
      </c>
      <c r="H986" t="s">
        <v>60</v>
      </c>
      <c r="I986" t="s">
        <v>60</v>
      </c>
      <c r="J986" t="s">
        <v>60</v>
      </c>
      <c r="K986" t="s">
        <v>60</v>
      </c>
      <c r="L986" t="s">
        <v>60</v>
      </c>
      <c r="M986" t="s">
        <v>58</v>
      </c>
      <c r="N986" t="s">
        <v>58</v>
      </c>
      <c r="O986" t="s">
        <v>60</v>
      </c>
      <c r="P986" t="s">
        <v>59</v>
      </c>
      <c r="Q986" t="s">
        <v>58</v>
      </c>
      <c r="R986" t="s">
        <v>62</v>
      </c>
      <c r="S986" t="s">
        <v>59</v>
      </c>
      <c r="T986" t="s">
        <v>61</v>
      </c>
      <c r="U986" t="s">
        <v>59</v>
      </c>
      <c r="V986" t="s">
        <v>62</v>
      </c>
      <c r="W986" t="s">
        <v>62</v>
      </c>
      <c r="X986" t="s">
        <v>62</v>
      </c>
      <c r="Y986" t="s">
        <v>62</v>
      </c>
      <c r="Z986" t="s">
        <v>62</v>
      </c>
      <c r="AA986" t="s">
        <v>62</v>
      </c>
      <c r="AB986" t="s">
        <v>59</v>
      </c>
      <c r="AC986" t="s">
        <v>61</v>
      </c>
      <c r="AD986" t="s">
        <v>59</v>
      </c>
      <c r="AE986" cm="1">
        <f t="array" ref="AE986">_xlfn.IFS(F986="Kesinlikle katılmıyorum",1,F986="Katılmıyorum",2,F986="Kararsızım",3,F986="Katılıyorum",4,F986="Kesinlikle katılıyorum",5)</f>
        <v>2</v>
      </c>
      <c r="AF986" cm="1">
        <f t="array" ref="AF986">_xlfn.IFS(G986="Kesinlikle katılmıyorum",1,G986="Katılmıyorum",2,G986="Kararsızım",3,G986="Katılıyorum",4,G986="Kesinlikle katılıyorum",5)</f>
        <v>1</v>
      </c>
      <c r="AG986" cm="1">
        <f t="array" ref="AG986">_xlfn.IFS(H986="Kesinlikle katılmıyorum",1,H986="Katılmıyorum",2,H986="Kararsızım",3,H986="Katılıyorum",4,H986="Kesinlikle katılıyorum",5)</f>
        <v>1</v>
      </c>
      <c r="AH986" cm="1">
        <f t="array" ref="AH986">_xlfn.IFS(I986="Kesinlikle katılmıyorum",1,I986="Katılmıyorum",2,I986="Kararsızım",3,I986="Katılıyorum",4,I986="Kesinlikle katılıyorum",5)</f>
        <v>1</v>
      </c>
      <c r="AI986" cm="1">
        <f t="array" ref="AI986">_xlfn.IFS(J986="Kesinlikle katılmıyorum",1,J986="Katılmıyorum",2,J986="Kararsızım",3,J986="Katılıyorum",4,J986="Kesinlikle katılıyorum",5)</f>
        <v>1</v>
      </c>
      <c r="AJ986" cm="1">
        <f t="array" ref="AJ986">_xlfn.IFS(K986="Kesinlikle katılmıyorum",1,K986="Katılmıyorum",2,K986="Kararsızım",3,K986="Katılıyorum",4,K986="Kesinlikle katılıyorum",5)</f>
        <v>1</v>
      </c>
      <c r="AK986" cm="1">
        <f t="array" ref="AK986">_xlfn.IFS(L986="Kesinlikle katılmıyorum",1,L986="Katılmıyorum",2,L986="Kararsızım",3,L986="Katılıyorum",4,L986="Kesinlikle katılıyorum",5)</f>
        <v>1</v>
      </c>
      <c r="AL986" cm="1">
        <f t="array" ref="AL986">_xlfn.IFS(M986="Kesinlikle katılmıyorum",1,M986="Katılmıyorum",2,M986="Kararsızım",3,M986="Katılıyorum",4,M986="Kesinlikle katılıyorum",5)</f>
        <v>2</v>
      </c>
      <c r="AM986" cm="1">
        <f t="array" ref="AM986">_xlfn.IFS(N986="Kesinlikle katılmıyorum",1,N986="Katılmıyorum",2,N986="Kararsızım",3,N986="Katılıyorum",4,N986="Kesinlikle katılıyorum",5)</f>
        <v>2</v>
      </c>
      <c r="AN986" cm="1">
        <f t="array" ref="AN986">_xlfn.IFS(O986="Kesinlikle katılmıyorum",1,O986="Katılmıyorum",2,O986="Kararsızım",3,O986="Katılıyorum",4,O986="Kesinlikle katılıyorum",5)</f>
        <v>1</v>
      </c>
      <c r="AO986" cm="1">
        <f t="array" ref="AO986">6-_xlfn.IFS(P986="Kesinlikle katılmıyorum",1,P986="Katılmıyorum",2,P986="Kararsızım",3,P986="Katılıyorum",4,P986="Kesinlikle katılıyorum",5)</f>
        <v>3</v>
      </c>
      <c r="AP986" cm="1">
        <f t="array" ref="AP986">6-_xlfn.IFS(Q986="Kesinlikle katılmıyorum",1,Q986="Katılmıyorum",2,Q986="Kararsızım",3,Q986="Katılıyorum",4,Q986="Kesinlikle katılıyorum",5)</f>
        <v>4</v>
      </c>
      <c r="AQ986" cm="1">
        <f t="array" ref="AQ986">6-_xlfn.IFS(R986="Kesinlikle katılmıyorum",1,R986="Katılmıyorum",2,R986="Kararsızım",3,R986="Katılıyorum",4,R986="Kesinlikle katılıyorum",5)</f>
        <v>2</v>
      </c>
      <c r="AR986" cm="1">
        <f t="array" ref="AR986">6-_xlfn.IFS(S986="Kesinlikle katılmıyorum",1,S986="Katılmıyorum",2,S986="Kararsızım",3,S986="Katılıyorum",4,S986="Kesinlikle katılıyorum",5)</f>
        <v>3</v>
      </c>
      <c r="AS986" cm="1">
        <f t="array" ref="AS986">6-_xlfn.IFS(T986="Kesinlikle katılmıyorum",1,T986="Katılmıyorum",2,T986="Kararsızım",3,T986="Katılıyorum",4,T986="Kesinlikle katılıyorum",5)</f>
        <v>1</v>
      </c>
      <c r="AT986" cm="1">
        <f t="array" ref="AT986">6-_xlfn.IFS(U986="Kesinlikle katılmıyorum",1,U986="Katılmıyorum",2,U986="Kararsızım",3,U986="Katılıyorum",4,U986="Kesinlikle katılıyorum",5)</f>
        <v>3</v>
      </c>
      <c r="AU986" cm="1">
        <f t="array" ref="AU986">6-_xlfn.IFS(V986="Kesinlikle katılmıyorum",1,V986="Katılmıyorum",2,V986="Kararsızım",3,V986="Katılıyorum",4,V986="Kesinlikle katılıyorum",5)</f>
        <v>2</v>
      </c>
      <c r="AV986" cm="1">
        <f t="array" ref="AV986">6-_xlfn.IFS(W986="Kesinlikle katılmıyorum",1,W986="Katılmıyorum",2,W986="Kararsızım",3,W986="Katılıyorum",4,W986="Kesinlikle katılıyorum",5)</f>
        <v>2</v>
      </c>
      <c r="AW986" cm="1">
        <f t="array" ref="AW986">6-_xlfn.IFS(X986="Kesinlikle katılmıyorum",1,X986="Katılmıyorum",2,X986="Kararsızım",3,X986="Katılıyorum",4,X986="Kesinlikle katılıyorum",5)</f>
        <v>2</v>
      </c>
      <c r="AX986" cm="1">
        <f t="array" ref="AX986">6-_xlfn.IFS(Y986="Kesinlikle katılmıyorum",1,Y986="Katılmıyorum",2,Y986="Kararsızım",3,Y986="Katılıyorum",4,Y986="Kesinlikle katılıyorum",5)</f>
        <v>2</v>
      </c>
      <c r="AY986" cm="1">
        <f t="array" ref="AY986">6-_xlfn.IFS(Z986="Kesinlikle katılmıyorum",1,Z986="Katılmıyorum",2,Z986="Kararsızım",3,Z986="Katılıyorum",4,Z986="Kesinlikle katılıyorum",5)</f>
        <v>2</v>
      </c>
      <c r="AZ986" cm="1">
        <f t="array" ref="AZ986">6-_xlfn.IFS(AA986="Kesinlikle katılmıyorum",1,AA986="Katılmıyorum",2,AA986="Kararsızım",3,AA986="Katılıyorum",4,AA986="Kesinlikle katılıyorum",5)</f>
        <v>2</v>
      </c>
      <c r="BA986" cm="1">
        <f t="array" ref="BA986">6-_xlfn.IFS(AB986="Kesinlikle katılmıyorum",1,AB986="Katılmıyorum",2,AB986="Kararsızım",3,AB986="Katılıyorum",4,AB986="Kesinlikle katılıyorum",5)</f>
        <v>3</v>
      </c>
      <c r="BB986" cm="1">
        <f t="array" ref="BB986">6-_xlfn.IFS(AC986="Kesinlikle katılmıyorum",1,AC986="Katılmıyorum",2,AC986="Kararsızım",3,AC986="Katılıyorum",4,AC986="Kesinlikle katılıyorum",5)</f>
        <v>1</v>
      </c>
      <c r="BC986" cm="1">
        <f t="array" ref="BC986">6-_xlfn.IFS(AD986="Kesinlikle katılmıyorum",1,AD986="Katılmıyorum",2,AD986="Kararsızım",3,AD986="Katılıyorum",4,AD986="Kesinlikle katılıyorum",5)</f>
        <v>3</v>
      </c>
    </row>
    <row r="987" spans="1:55" x14ac:dyDescent="0.25">
      <c r="A987" t="s">
        <v>55</v>
      </c>
      <c r="B987" t="s">
        <v>63</v>
      </c>
      <c r="C987">
        <v>22</v>
      </c>
      <c r="D987">
        <v>4</v>
      </c>
      <c r="E987" t="s">
        <v>57</v>
      </c>
      <c r="F987" t="s">
        <v>58</v>
      </c>
      <c r="G987" t="s">
        <v>59</v>
      </c>
      <c r="H987" t="s">
        <v>59</v>
      </c>
      <c r="I987" t="s">
        <v>58</v>
      </c>
      <c r="J987" t="s">
        <v>58</v>
      </c>
      <c r="K987" t="s">
        <v>59</v>
      </c>
      <c r="L987" t="s">
        <v>62</v>
      </c>
      <c r="M987" t="s">
        <v>62</v>
      </c>
      <c r="N987" t="s">
        <v>62</v>
      </c>
      <c r="O987" t="s">
        <v>58</v>
      </c>
      <c r="P987" t="s">
        <v>60</v>
      </c>
      <c r="Q987" t="s">
        <v>60</v>
      </c>
      <c r="R987" t="s">
        <v>60</v>
      </c>
      <c r="S987" t="s">
        <v>59</v>
      </c>
      <c r="T987" t="s">
        <v>58</v>
      </c>
      <c r="U987" t="s">
        <v>58</v>
      </c>
      <c r="V987" t="s">
        <v>62</v>
      </c>
      <c r="W987" t="s">
        <v>62</v>
      </c>
      <c r="X987" t="s">
        <v>62</v>
      </c>
      <c r="Y987" t="s">
        <v>59</v>
      </c>
      <c r="Z987" t="s">
        <v>60</v>
      </c>
      <c r="AA987" t="s">
        <v>58</v>
      </c>
      <c r="AB987" t="s">
        <v>58</v>
      </c>
      <c r="AC987" t="s">
        <v>58</v>
      </c>
      <c r="AD987" t="s">
        <v>59</v>
      </c>
      <c r="AE987" cm="1">
        <f t="array" ref="AE987">_xlfn.IFS(F987="Kesinlikle katılmıyorum",1,F987="Katılmıyorum",2,F987="Kararsızım",3,F987="Katılıyorum",4,F987="Kesinlikle katılıyorum",5)</f>
        <v>2</v>
      </c>
      <c r="AF987" cm="1">
        <f t="array" ref="AF987">_xlfn.IFS(G987="Kesinlikle katılmıyorum",1,G987="Katılmıyorum",2,G987="Kararsızım",3,G987="Katılıyorum",4,G987="Kesinlikle katılıyorum",5)</f>
        <v>3</v>
      </c>
      <c r="AG987" cm="1">
        <f t="array" ref="AG987">_xlfn.IFS(H987="Kesinlikle katılmıyorum",1,H987="Katılmıyorum",2,H987="Kararsızım",3,H987="Katılıyorum",4,H987="Kesinlikle katılıyorum",5)</f>
        <v>3</v>
      </c>
      <c r="AH987" cm="1">
        <f t="array" ref="AH987">_xlfn.IFS(I987="Kesinlikle katılmıyorum",1,I987="Katılmıyorum",2,I987="Kararsızım",3,I987="Katılıyorum",4,I987="Kesinlikle katılıyorum",5)</f>
        <v>2</v>
      </c>
      <c r="AI987" cm="1">
        <f t="array" ref="AI987">_xlfn.IFS(J987="Kesinlikle katılmıyorum",1,J987="Katılmıyorum",2,J987="Kararsızım",3,J987="Katılıyorum",4,J987="Kesinlikle katılıyorum",5)</f>
        <v>2</v>
      </c>
      <c r="AJ987" cm="1">
        <f t="array" ref="AJ987">_xlfn.IFS(K987="Kesinlikle katılmıyorum",1,K987="Katılmıyorum",2,K987="Kararsızım",3,K987="Katılıyorum",4,K987="Kesinlikle katılıyorum",5)</f>
        <v>3</v>
      </c>
      <c r="AK987" cm="1">
        <f t="array" ref="AK987">_xlfn.IFS(L987="Kesinlikle katılmıyorum",1,L987="Katılmıyorum",2,L987="Kararsızım",3,L987="Katılıyorum",4,L987="Kesinlikle katılıyorum",5)</f>
        <v>4</v>
      </c>
      <c r="AL987" cm="1">
        <f t="array" ref="AL987">_xlfn.IFS(M987="Kesinlikle katılmıyorum",1,M987="Katılmıyorum",2,M987="Kararsızım",3,M987="Katılıyorum",4,M987="Kesinlikle katılıyorum",5)</f>
        <v>4</v>
      </c>
      <c r="AM987" cm="1">
        <f t="array" ref="AM987">_xlfn.IFS(N987="Kesinlikle katılmıyorum",1,N987="Katılmıyorum",2,N987="Kararsızım",3,N987="Katılıyorum",4,N987="Kesinlikle katılıyorum",5)</f>
        <v>4</v>
      </c>
      <c r="AN987" cm="1">
        <f t="array" ref="AN987">_xlfn.IFS(O987="Kesinlikle katılmıyorum",1,O987="Katılmıyorum",2,O987="Kararsızım",3,O987="Katılıyorum",4,O987="Kesinlikle katılıyorum",5)</f>
        <v>2</v>
      </c>
      <c r="AO987" cm="1">
        <f t="array" ref="AO987">6-_xlfn.IFS(P987="Kesinlikle katılmıyorum",1,P987="Katılmıyorum",2,P987="Kararsızım",3,P987="Katılıyorum",4,P987="Kesinlikle katılıyorum",5)</f>
        <v>5</v>
      </c>
      <c r="AP987" cm="1">
        <f t="array" ref="AP987">6-_xlfn.IFS(Q987="Kesinlikle katılmıyorum",1,Q987="Katılmıyorum",2,Q987="Kararsızım",3,Q987="Katılıyorum",4,Q987="Kesinlikle katılıyorum",5)</f>
        <v>5</v>
      </c>
      <c r="AQ987" cm="1">
        <f t="array" ref="AQ987">6-_xlfn.IFS(R987="Kesinlikle katılmıyorum",1,R987="Katılmıyorum",2,R987="Kararsızım",3,R987="Katılıyorum",4,R987="Kesinlikle katılıyorum",5)</f>
        <v>5</v>
      </c>
      <c r="AR987" cm="1">
        <f t="array" ref="AR987">6-_xlfn.IFS(S987="Kesinlikle katılmıyorum",1,S987="Katılmıyorum",2,S987="Kararsızım",3,S987="Katılıyorum",4,S987="Kesinlikle katılıyorum",5)</f>
        <v>3</v>
      </c>
      <c r="AS987" cm="1">
        <f t="array" ref="AS987">6-_xlfn.IFS(T987="Kesinlikle katılmıyorum",1,T987="Katılmıyorum",2,T987="Kararsızım",3,T987="Katılıyorum",4,T987="Kesinlikle katılıyorum",5)</f>
        <v>4</v>
      </c>
      <c r="AT987" cm="1">
        <f t="array" ref="AT987">6-_xlfn.IFS(U987="Kesinlikle katılmıyorum",1,U987="Katılmıyorum",2,U987="Kararsızım",3,U987="Katılıyorum",4,U987="Kesinlikle katılıyorum",5)</f>
        <v>4</v>
      </c>
      <c r="AU987" cm="1">
        <f t="array" ref="AU987">6-_xlfn.IFS(V987="Kesinlikle katılmıyorum",1,V987="Katılmıyorum",2,V987="Kararsızım",3,V987="Katılıyorum",4,V987="Kesinlikle katılıyorum",5)</f>
        <v>2</v>
      </c>
      <c r="AV987" cm="1">
        <f t="array" ref="AV987">6-_xlfn.IFS(W987="Kesinlikle katılmıyorum",1,W987="Katılmıyorum",2,W987="Kararsızım",3,W987="Katılıyorum",4,W987="Kesinlikle katılıyorum",5)</f>
        <v>2</v>
      </c>
      <c r="AW987" cm="1">
        <f t="array" ref="AW987">6-_xlfn.IFS(X987="Kesinlikle katılmıyorum",1,X987="Katılmıyorum",2,X987="Kararsızım",3,X987="Katılıyorum",4,X987="Kesinlikle katılıyorum",5)</f>
        <v>2</v>
      </c>
      <c r="AX987" cm="1">
        <f t="array" ref="AX987">6-_xlfn.IFS(Y987="Kesinlikle katılmıyorum",1,Y987="Katılmıyorum",2,Y987="Kararsızım",3,Y987="Katılıyorum",4,Y987="Kesinlikle katılıyorum",5)</f>
        <v>3</v>
      </c>
      <c r="AY987" cm="1">
        <f t="array" ref="AY987">6-_xlfn.IFS(Z987="Kesinlikle katılmıyorum",1,Z987="Katılmıyorum",2,Z987="Kararsızım",3,Z987="Katılıyorum",4,Z987="Kesinlikle katılıyorum",5)</f>
        <v>5</v>
      </c>
      <c r="AZ987" cm="1">
        <f t="array" ref="AZ987">6-_xlfn.IFS(AA987="Kesinlikle katılmıyorum",1,AA987="Katılmıyorum",2,AA987="Kararsızım",3,AA987="Katılıyorum",4,AA987="Kesinlikle katılıyorum",5)</f>
        <v>4</v>
      </c>
      <c r="BA987" cm="1">
        <f t="array" ref="BA987">6-_xlfn.IFS(AB987="Kesinlikle katılmıyorum",1,AB987="Katılmıyorum",2,AB987="Kararsızım",3,AB987="Katılıyorum",4,AB987="Kesinlikle katılıyorum",5)</f>
        <v>4</v>
      </c>
      <c r="BB987" cm="1">
        <f t="array" ref="BB987">6-_xlfn.IFS(AC987="Kesinlikle katılmıyorum",1,AC987="Katılmıyorum",2,AC987="Kararsızım",3,AC987="Katılıyorum",4,AC987="Kesinlikle katılıyorum",5)</f>
        <v>4</v>
      </c>
      <c r="BC987" cm="1">
        <f t="array" ref="BC987">6-_xlfn.IFS(AD987="Kesinlikle katılmıyorum",1,AD987="Katılmıyorum",2,AD987="Kararsızım",3,AD987="Katılıyorum",4,AD987="Kesinlikle katılıyorum",5)</f>
        <v>3</v>
      </c>
    </row>
    <row r="988" spans="1:55" x14ac:dyDescent="0.25">
      <c r="A988" t="s">
        <v>66</v>
      </c>
      <c r="B988" t="s">
        <v>56</v>
      </c>
      <c r="C988">
        <v>31</v>
      </c>
      <c r="D988" t="s">
        <v>65</v>
      </c>
      <c r="E988" t="s">
        <v>57</v>
      </c>
      <c r="F988" t="s">
        <v>60</v>
      </c>
      <c r="G988" t="s">
        <v>58</v>
      </c>
      <c r="H988" t="s">
        <v>58</v>
      </c>
      <c r="I988" t="s">
        <v>59</v>
      </c>
      <c r="J988" t="s">
        <v>58</v>
      </c>
      <c r="K988" t="s">
        <v>58</v>
      </c>
      <c r="L988" t="s">
        <v>60</v>
      </c>
      <c r="M988" t="s">
        <v>58</v>
      </c>
      <c r="N988" t="s">
        <v>58</v>
      </c>
      <c r="O988" t="s">
        <v>59</v>
      </c>
      <c r="P988" t="s">
        <v>59</v>
      </c>
      <c r="Q988" t="s">
        <v>58</v>
      </c>
      <c r="R988" t="s">
        <v>62</v>
      </c>
      <c r="S988" t="s">
        <v>62</v>
      </c>
      <c r="T988" t="s">
        <v>58</v>
      </c>
      <c r="U988" t="s">
        <v>59</v>
      </c>
      <c r="V988" t="s">
        <v>59</v>
      </c>
      <c r="W988" t="s">
        <v>59</v>
      </c>
      <c r="X988" t="s">
        <v>62</v>
      </c>
      <c r="Y988" t="s">
        <v>59</v>
      </c>
      <c r="Z988" t="s">
        <v>58</v>
      </c>
      <c r="AA988" t="s">
        <v>58</v>
      </c>
      <c r="AB988" t="s">
        <v>59</v>
      </c>
      <c r="AC988" t="s">
        <v>59</v>
      </c>
      <c r="AD988" t="s">
        <v>58</v>
      </c>
      <c r="AE988" cm="1">
        <f t="array" ref="AE988">_xlfn.IFS(F988="Kesinlikle katılmıyorum",1,F988="Katılmıyorum",2,F988="Kararsızım",3,F988="Katılıyorum",4,F988="Kesinlikle katılıyorum",5)</f>
        <v>1</v>
      </c>
      <c r="AF988" cm="1">
        <f t="array" ref="AF988">_xlfn.IFS(G988="Kesinlikle katılmıyorum",1,G988="Katılmıyorum",2,G988="Kararsızım",3,G988="Katılıyorum",4,G988="Kesinlikle katılıyorum",5)</f>
        <v>2</v>
      </c>
      <c r="AG988" cm="1">
        <f t="array" ref="AG988">_xlfn.IFS(H988="Kesinlikle katılmıyorum",1,H988="Katılmıyorum",2,H988="Kararsızım",3,H988="Katılıyorum",4,H988="Kesinlikle katılıyorum",5)</f>
        <v>2</v>
      </c>
      <c r="AH988" cm="1">
        <f t="array" ref="AH988">_xlfn.IFS(I988="Kesinlikle katılmıyorum",1,I988="Katılmıyorum",2,I988="Kararsızım",3,I988="Katılıyorum",4,I988="Kesinlikle katılıyorum",5)</f>
        <v>3</v>
      </c>
      <c r="AI988" cm="1">
        <f t="array" ref="AI988">_xlfn.IFS(J988="Kesinlikle katılmıyorum",1,J988="Katılmıyorum",2,J988="Kararsızım",3,J988="Katılıyorum",4,J988="Kesinlikle katılıyorum",5)</f>
        <v>2</v>
      </c>
      <c r="AJ988" cm="1">
        <f t="array" ref="AJ988">_xlfn.IFS(K988="Kesinlikle katılmıyorum",1,K988="Katılmıyorum",2,K988="Kararsızım",3,K988="Katılıyorum",4,K988="Kesinlikle katılıyorum",5)</f>
        <v>2</v>
      </c>
      <c r="AK988" cm="1">
        <f t="array" ref="AK988">_xlfn.IFS(L988="Kesinlikle katılmıyorum",1,L988="Katılmıyorum",2,L988="Kararsızım",3,L988="Katılıyorum",4,L988="Kesinlikle katılıyorum",5)</f>
        <v>1</v>
      </c>
      <c r="AL988" cm="1">
        <f t="array" ref="AL988">_xlfn.IFS(M988="Kesinlikle katılmıyorum",1,M988="Katılmıyorum",2,M988="Kararsızım",3,M988="Katılıyorum",4,M988="Kesinlikle katılıyorum",5)</f>
        <v>2</v>
      </c>
      <c r="AM988" cm="1">
        <f t="array" ref="AM988">_xlfn.IFS(N988="Kesinlikle katılmıyorum",1,N988="Katılmıyorum",2,N988="Kararsızım",3,N988="Katılıyorum",4,N988="Kesinlikle katılıyorum",5)</f>
        <v>2</v>
      </c>
      <c r="AN988" cm="1">
        <f t="array" ref="AN988">_xlfn.IFS(O988="Kesinlikle katılmıyorum",1,O988="Katılmıyorum",2,O988="Kararsızım",3,O988="Katılıyorum",4,O988="Kesinlikle katılıyorum",5)</f>
        <v>3</v>
      </c>
      <c r="AO988" cm="1">
        <f t="array" ref="AO988">6-_xlfn.IFS(P988="Kesinlikle katılmıyorum",1,P988="Katılmıyorum",2,P988="Kararsızım",3,P988="Katılıyorum",4,P988="Kesinlikle katılıyorum",5)</f>
        <v>3</v>
      </c>
      <c r="AP988" cm="1">
        <f t="array" ref="AP988">6-_xlfn.IFS(Q988="Kesinlikle katılmıyorum",1,Q988="Katılmıyorum",2,Q988="Kararsızım",3,Q988="Katılıyorum",4,Q988="Kesinlikle katılıyorum",5)</f>
        <v>4</v>
      </c>
      <c r="AQ988" cm="1">
        <f t="array" ref="AQ988">6-_xlfn.IFS(R988="Kesinlikle katılmıyorum",1,R988="Katılmıyorum",2,R988="Kararsızım",3,R988="Katılıyorum",4,R988="Kesinlikle katılıyorum",5)</f>
        <v>2</v>
      </c>
      <c r="AR988" cm="1">
        <f t="array" ref="AR988">6-_xlfn.IFS(S988="Kesinlikle katılmıyorum",1,S988="Katılmıyorum",2,S988="Kararsızım",3,S988="Katılıyorum",4,S988="Kesinlikle katılıyorum",5)</f>
        <v>2</v>
      </c>
      <c r="AS988" cm="1">
        <f t="array" ref="AS988">6-_xlfn.IFS(T988="Kesinlikle katılmıyorum",1,T988="Katılmıyorum",2,T988="Kararsızım",3,T988="Katılıyorum",4,T988="Kesinlikle katılıyorum",5)</f>
        <v>4</v>
      </c>
      <c r="AT988" cm="1">
        <f t="array" ref="AT988">6-_xlfn.IFS(U988="Kesinlikle katılmıyorum",1,U988="Katılmıyorum",2,U988="Kararsızım",3,U988="Katılıyorum",4,U988="Kesinlikle katılıyorum",5)</f>
        <v>3</v>
      </c>
      <c r="AU988" cm="1">
        <f t="array" ref="AU988">6-_xlfn.IFS(V988="Kesinlikle katılmıyorum",1,V988="Katılmıyorum",2,V988="Kararsızım",3,V988="Katılıyorum",4,V988="Kesinlikle katılıyorum",5)</f>
        <v>3</v>
      </c>
      <c r="AV988" cm="1">
        <f t="array" ref="AV988">6-_xlfn.IFS(W988="Kesinlikle katılmıyorum",1,W988="Katılmıyorum",2,W988="Kararsızım",3,W988="Katılıyorum",4,W988="Kesinlikle katılıyorum",5)</f>
        <v>3</v>
      </c>
      <c r="AW988" cm="1">
        <f t="array" ref="AW988">6-_xlfn.IFS(X988="Kesinlikle katılmıyorum",1,X988="Katılmıyorum",2,X988="Kararsızım",3,X988="Katılıyorum",4,X988="Kesinlikle katılıyorum",5)</f>
        <v>2</v>
      </c>
      <c r="AX988" cm="1">
        <f t="array" ref="AX988">6-_xlfn.IFS(Y988="Kesinlikle katılmıyorum",1,Y988="Katılmıyorum",2,Y988="Kararsızım",3,Y988="Katılıyorum",4,Y988="Kesinlikle katılıyorum",5)</f>
        <v>3</v>
      </c>
      <c r="AY988" cm="1">
        <f t="array" ref="AY988">6-_xlfn.IFS(Z988="Kesinlikle katılmıyorum",1,Z988="Katılmıyorum",2,Z988="Kararsızım",3,Z988="Katılıyorum",4,Z988="Kesinlikle katılıyorum",5)</f>
        <v>4</v>
      </c>
      <c r="AZ988" cm="1">
        <f t="array" ref="AZ988">6-_xlfn.IFS(AA988="Kesinlikle katılmıyorum",1,AA988="Katılmıyorum",2,AA988="Kararsızım",3,AA988="Katılıyorum",4,AA988="Kesinlikle katılıyorum",5)</f>
        <v>4</v>
      </c>
      <c r="BA988" cm="1">
        <f t="array" ref="BA988">6-_xlfn.IFS(AB988="Kesinlikle katılmıyorum",1,AB988="Katılmıyorum",2,AB988="Kararsızım",3,AB988="Katılıyorum",4,AB988="Kesinlikle katılıyorum",5)</f>
        <v>3</v>
      </c>
      <c r="BB988" cm="1">
        <f t="array" ref="BB988">6-_xlfn.IFS(AC988="Kesinlikle katılmıyorum",1,AC988="Katılmıyorum",2,AC988="Kararsızım",3,AC988="Katılıyorum",4,AC988="Kesinlikle katılıyorum",5)</f>
        <v>3</v>
      </c>
      <c r="BC988" cm="1">
        <f t="array" ref="BC988">6-_xlfn.IFS(AD988="Kesinlikle katılmıyorum",1,AD988="Katılmıyorum",2,AD988="Kararsızım",3,AD988="Katılıyorum",4,AD988="Kesinlikle katılıyorum",5)</f>
        <v>4</v>
      </c>
    </row>
    <row r="989" spans="1:55" x14ac:dyDescent="0.25">
      <c r="A989" t="s">
        <v>64</v>
      </c>
      <c r="B989" t="s">
        <v>63</v>
      </c>
      <c r="C989">
        <v>23</v>
      </c>
      <c r="D989">
        <v>3</v>
      </c>
      <c r="E989" t="s">
        <v>57</v>
      </c>
      <c r="F989" t="s">
        <v>60</v>
      </c>
      <c r="G989" t="s">
        <v>60</v>
      </c>
      <c r="H989" t="s">
        <v>60</v>
      </c>
      <c r="I989" t="s">
        <v>58</v>
      </c>
      <c r="J989" t="s">
        <v>60</v>
      </c>
      <c r="K989" t="s">
        <v>58</v>
      </c>
      <c r="L989" t="s">
        <v>58</v>
      </c>
      <c r="M989" t="s">
        <v>60</v>
      </c>
      <c r="N989" t="s">
        <v>60</v>
      </c>
      <c r="O989" t="s">
        <v>60</v>
      </c>
      <c r="P989" t="s">
        <v>60</v>
      </c>
      <c r="Q989" t="s">
        <v>58</v>
      </c>
      <c r="R989" t="s">
        <v>59</v>
      </c>
      <c r="S989" t="s">
        <v>58</v>
      </c>
      <c r="T989" t="s">
        <v>60</v>
      </c>
      <c r="U989" t="s">
        <v>59</v>
      </c>
      <c r="V989" t="s">
        <v>62</v>
      </c>
      <c r="W989" t="s">
        <v>62</v>
      </c>
      <c r="X989" t="s">
        <v>59</v>
      </c>
      <c r="Y989" t="s">
        <v>58</v>
      </c>
      <c r="Z989" t="s">
        <v>58</v>
      </c>
      <c r="AA989" t="s">
        <v>60</v>
      </c>
      <c r="AB989" t="s">
        <v>58</v>
      </c>
      <c r="AC989" t="s">
        <v>58</v>
      </c>
      <c r="AD989" t="s">
        <v>58</v>
      </c>
      <c r="AE989" cm="1">
        <f t="array" ref="AE989">_xlfn.IFS(F989="Kesinlikle katılmıyorum",1,F989="Katılmıyorum",2,F989="Kararsızım",3,F989="Katılıyorum",4,F989="Kesinlikle katılıyorum",5)</f>
        <v>1</v>
      </c>
      <c r="AF989" cm="1">
        <f t="array" ref="AF989">_xlfn.IFS(G989="Kesinlikle katılmıyorum",1,G989="Katılmıyorum",2,G989="Kararsızım",3,G989="Katılıyorum",4,G989="Kesinlikle katılıyorum",5)</f>
        <v>1</v>
      </c>
      <c r="AG989" cm="1">
        <f t="array" ref="AG989">_xlfn.IFS(H989="Kesinlikle katılmıyorum",1,H989="Katılmıyorum",2,H989="Kararsızım",3,H989="Katılıyorum",4,H989="Kesinlikle katılıyorum",5)</f>
        <v>1</v>
      </c>
      <c r="AH989" cm="1">
        <f t="array" ref="AH989">_xlfn.IFS(I989="Kesinlikle katılmıyorum",1,I989="Katılmıyorum",2,I989="Kararsızım",3,I989="Katılıyorum",4,I989="Kesinlikle katılıyorum",5)</f>
        <v>2</v>
      </c>
      <c r="AI989" cm="1">
        <f t="array" ref="AI989">_xlfn.IFS(J989="Kesinlikle katılmıyorum",1,J989="Katılmıyorum",2,J989="Kararsızım",3,J989="Katılıyorum",4,J989="Kesinlikle katılıyorum",5)</f>
        <v>1</v>
      </c>
      <c r="AJ989" cm="1">
        <f t="array" ref="AJ989">_xlfn.IFS(K989="Kesinlikle katılmıyorum",1,K989="Katılmıyorum",2,K989="Kararsızım",3,K989="Katılıyorum",4,K989="Kesinlikle katılıyorum",5)</f>
        <v>2</v>
      </c>
      <c r="AK989" cm="1">
        <f t="array" ref="AK989">_xlfn.IFS(L989="Kesinlikle katılmıyorum",1,L989="Katılmıyorum",2,L989="Kararsızım",3,L989="Katılıyorum",4,L989="Kesinlikle katılıyorum",5)</f>
        <v>2</v>
      </c>
      <c r="AL989" cm="1">
        <f t="array" ref="AL989">_xlfn.IFS(M989="Kesinlikle katılmıyorum",1,M989="Katılmıyorum",2,M989="Kararsızım",3,M989="Katılıyorum",4,M989="Kesinlikle katılıyorum",5)</f>
        <v>1</v>
      </c>
      <c r="AM989" cm="1">
        <f t="array" ref="AM989">_xlfn.IFS(N989="Kesinlikle katılmıyorum",1,N989="Katılmıyorum",2,N989="Kararsızım",3,N989="Katılıyorum",4,N989="Kesinlikle katılıyorum",5)</f>
        <v>1</v>
      </c>
      <c r="AN989" cm="1">
        <f t="array" ref="AN989">_xlfn.IFS(O989="Kesinlikle katılmıyorum",1,O989="Katılmıyorum",2,O989="Kararsızım",3,O989="Katılıyorum",4,O989="Kesinlikle katılıyorum",5)</f>
        <v>1</v>
      </c>
      <c r="AO989" cm="1">
        <f t="array" ref="AO989">6-_xlfn.IFS(P989="Kesinlikle katılmıyorum",1,P989="Katılmıyorum",2,P989="Kararsızım",3,P989="Katılıyorum",4,P989="Kesinlikle katılıyorum",5)</f>
        <v>5</v>
      </c>
      <c r="AP989" cm="1">
        <f t="array" ref="AP989">6-_xlfn.IFS(Q989="Kesinlikle katılmıyorum",1,Q989="Katılmıyorum",2,Q989="Kararsızım",3,Q989="Katılıyorum",4,Q989="Kesinlikle katılıyorum",5)</f>
        <v>4</v>
      </c>
      <c r="AQ989" cm="1">
        <f t="array" ref="AQ989">6-_xlfn.IFS(R989="Kesinlikle katılmıyorum",1,R989="Katılmıyorum",2,R989="Kararsızım",3,R989="Katılıyorum",4,R989="Kesinlikle katılıyorum",5)</f>
        <v>3</v>
      </c>
      <c r="AR989" cm="1">
        <f t="array" ref="AR989">6-_xlfn.IFS(S989="Kesinlikle katılmıyorum",1,S989="Katılmıyorum",2,S989="Kararsızım",3,S989="Katılıyorum",4,S989="Kesinlikle katılıyorum",5)</f>
        <v>4</v>
      </c>
      <c r="AS989" cm="1">
        <f t="array" ref="AS989">6-_xlfn.IFS(T989="Kesinlikle katılmıyorum",1,T989="Katılmıyorum",2,T989="Kararsızım",3,T989="Katılıyorum",4,T989="Kesinlikle katılıyorum",5)</f>
        <v>5</v>
      </c>
      <c r="AT989" cm="1">
        <f t="array" ref="AT989">6-_xlfn.IFS(U989="Kesinlikle katılmıyorum",1,U989="Katılmıyorum",2,U989="Kararsızım",3,U989="Katılıyorum",4,U989="Kesinlikle katılıyorum",5)</f>
        <v>3</v>
      </c>
      <c r="AU989" cm="1">
        <f t="array" ref="AU989">6-_xlfn.IFS(V989="Kesinlikle katılmıyorum",1,V989="Katılmıyorum",2,V989="Kararsızım",3,V989="Katılıyorum",4,V989="Kesinlikle katılıyorum",5)</f>
        <v>2</v>
      </c>
      <c r="AV989" cm="1">
        <f t="array" ref="AV989">6-_xlfn.IFS(W989="Kesinlikle katılmıyorum",1,W989="Katılmıyorum",2,W989="Kararsızım",3,W989="Katılıyorum",4,W989="Kesinlikle katılıyorum",5)</f>
        <v>2</v>
      </c>
      <c r="AW989" cm="1">
        <f t="array" ref="AW989">6-_xlfn.IFS(X989="Kesinlikle katılmıyorum",1,X989="Katılmıyorum",2,X989="Kararsızım",3,X989="Katılıyorum",4,X989="Kesinlikle katılıyorum",5)</f>
        <v>3</v>
      </c>
      <c r="AX989" cm="1">
        <f t="array" ref="AX989">6-_xlfn.IFS(Y989="Kesinlikle katılmıyorum",1,Y989="Katılmıyorum",2,Y989="Kararsızım",3,Y989="Katılıyorum",4,Y989="Kesinlikle katılıyorum",5)</f>
        <v>4</v>
      </c>
      <c r="AY989" cm="1">
        <f t="array" ref="AY989">6-_xlfn.IFS(Z989="Kesinlikle katılmıyorum",1,Z989="Katılmıyorum",2,Z989="Kararsızım",3,Z989="Katılıyorum",4,Z989="Kesinlikle katılıyorum",5)</f>
        <v>4</v>
      </c>
      <c r="AZ989" cm="1">
        <f t="array" ref="AZ989">6-_xlfn.IFS(AA989="Kesinlikle katılmıyorum",1,AA989="Katılmıyorum",2,AA989="Kararsızım",3,AA989="Katılıyorum",4,AA989="Kesinlikle katılıyorum",5)</f>
        <v>5</v>
      </c>
      <c r="BA989" cm="1">
        <f t="array" ref="BA989">6-_xlfn.IFS(AB989="Kesinlikle katılmıyorum",1,AB989="Katılmıyorum",2,AB989="Kararsızım",3,AB989="Katılıyorum",4,AB989="Kesinlikle katılıyorum",5)</f>
        <v>4</v>
      </c>
      <c r="BB989" cm="1">
        <f t="array" ref="BB989">6-_xlfn.IFS(AC989="Kesinlikle katılmıyorum",1,AC989="Katılmıyorum",2,AC989="Kararsızım",3,AC989="Katılıyorum",4,AC989="Kesinlikle katılıyorum",5)</f>
        <v>4</v>
      </c>
      <c r="BC989" cm="1">
        <f t="array" ref="BC989">6-_xlfn.IFS(AD989="Kesinlikle katılmıyorum",1,AD989="Katılmıyorum",2,AD989="Kararsızım",3,AD989="Katılıyorum",4,AD989="Kesinlikle katılıyorum",5)</f>
        <v>4</v>
      </c>
    </row>
    <row r="990" spans="1:55" x14ac:dyDescent="0.25">
      <c r="A990" t="s">
        <v>55</v>
      </c>
      <c r="B990" t="s">
        <v>63</v>
      </c>
      <c r="C990">
        <v>45</v>
      </c>
      <c r="D990" t="s">
        <v>65</v>
      </c>
      <c r="E990" t="s">
        <v>68</v>
      </c>
      <c r="F990" t="s">
        <v>58</v>
      </c>
      <c r="G990" t="s">
        <v>59</v>
      </c>
      <c r="H990" t="s">
        <v>60</v>
      </c>
      <c r="I990" t="s">
        <v>58</v>
      </c>
      <c r="J990" t="s">
        <v>60</v>
      </c>
      <c r="K990" t="s">
        <v>60</v>
      </c>
      <c r="L990" t="s">
        <v>60</v>
      </c>
      <c r="M990" t="s">
        <v>58</v>
      </c>
      <c r="N990" t="s">
        <v>60</v>
      </c>
      <c r="O990" t="s">
        <v>60</v>
      </c>
      <c r="P990" t="s">
        <v>58</v>
      </c>
      <c r="Q990" t="s">
        <v>59</v>
      </c>
      <c r="R990" t="s">
        <v>58</v>
      </c>
      <c r="S990" t="s">
        <v>58</v>
      </c>
      <c r="T990" t="s">
        <v>59</v>
      </c>
      <c r="U990" t="s">
        <v>58</v>
      </c>
      <c r="V990" t="s">
        <v>62</v>
      </c>
      <c r="W990" t="s">
        <v>59</v>
      </c>
      <c r="X990" t="s">
        <v>59</v>
      </c>
      <c r="Y990" t="s">
        <v>58</v>
      </c>
      <c r="Z990" t="s">
        <v>58</v>
      </c>
      <c r="AA990" t="s">
        <v>58</v>
      </c>
      <c r="AB990" t="s">
        <v>58</v>
      </c>
      <c r="AC990" t="s">
        <v>59</v>
      </c>
      <c r="AD990" t="s">
        <v>58</v>
      </c>
      <c r="AE990" cm="1">
        <f t="array" ref="AE990">_xlfn.IFS(F990="Kesinlikle katılmıyorum",1,F990="Katılmıyorum",2,F990="Kararsızım",3,F990="Katılıyorum",4,F990="Kesinlikle katılıyorum",5)</f>
        <v>2</v>
      </c>
      <c r="AF990" cm="1">
        <f t="array" ref="AF990">_xlfn.IFS(G990="Kesinlikle katılmıyorum",1,G990="Katılmıyorum",2,G990="Kararsızım",3,G990="Katılıyorum",4,G990="Kesinlikle katılıyorum",5)</f>
        <v>3</v>
      </c>
      <c r="AG990" cm="1">
        <f t="array" ref="AG990">_xlfn.IFS(H990="Kesinlikle katılmıyorum",1,H990="Katılmıyorum",2,H990="Kararsızım",3,H990="Katılıyorum",4,H990="Kesinlikle katılıyorum",5)</f>
        <v>1</v>
      </c>
      <c r="AH990" cm="1">
        <f t="array" ref="AH990">_xlfn.IFS(I990="Kesinlikle katılmıyorum",1,I990="Katılmıyorum",2,I990="Kararsızım",3,I990="Katılıyorum",4,I990="Kesinlikle katılıyorum",5)</f>
        <v>2</v>
      </c>
      <c r="AI990" cm="1">
        <f t="array" ref="AI990">_xlfn.IFS(J990="Kesinlikle katılmıyorum",1,J990="Katılmıyorum",2,J990="Kararsızım",3,J990="Katılıyorum",4,J990="Kesinlikle katılıyorum",5)</f>
        <v>1</v>
      </c>
      <c r="AJ990" cm="1">
        <f t="array" ref="AJ990">_xlfn.IFS(K990="Kesinlikle katılmıyorum",1,K990="Katılmıyorum",2,K990="Kararsızım",3,K990="Katılıyorum",4,K990="Kesinlikle katılıyorum",5)</f>
        <v>1</v>
      </c>
      <c r="AK990" cm="1">
        <f t="array" ref="AK990">_xlfn.IFS(L990="Kesinlikle katılmıyorum",1,L990="Katılmıyorum",2,L990="Kararsızım",3,L990="Katılıyorum",4,L990="Kesinlikle katılıyorum",5)</f>
        <v>1</v>
      </c>
      <c r="AL990" cm="1">
        <f t="array" ref="AL990">_xlfn.IFS(M990="Kesinlikle katılmıyorum",1,M990="Katılmıyorum",2,M990="Kararsızım",3,M990="Katılıyorum",4,M990="Kesinlikle katılıyorum",5)</f>
        <v>2</v>
      </c>
      <c r="AM990" cm="1">
        <f t="array" ref="AM990">_xlfn.IFS(N990="Kesinlikle katılmıyorum",1,N990="Katılmıyorum",2,N990="Kararsızım",3,N990="Katılıyorum",4,N990="Kesinlikle katılıyorum",5)</f>
        <v>1</v>
      </c>
      <c r="AN990" cm="1">
        <f t="array" ref="AN990">_xlfn.IFS(O990="Kesinlikle katılmıyorum",1,O990="Katılmıyorum",2,O990="Kararsızım",3,O990="Katılıyorum",4,O990="Kesinlikle katılıyorum",5)</f>
        <v>1</v>
      </c>
      <c r="AO990" cm="1">
        <f t="array" ref="AO990">6-_xlfn.IFS(P990="Kesinlikle katılmıyorum",1,P990="Katılmıyorum",2,P990="Kararsızım",3,P990="Katılıyorum",4,P990="Kesinlikle katılıyorum",5)</f>
        <v>4</v>
      </c>
      <c r="AP990" cm="1">
        <f t="array" ref="AP990">6-_xlfn.IFS(Q990="Kesinlikle katılmıyorum",1,Q990="Katılmıyorum",2,Q990="Kararsızım",3,Q990="Katılıyorum",4,Q990="Kesinlikle katılıyorum",5)</f>
        <v>3</v>
      </c>
      <c r="AQ990" cm="1">
        <f t="array" ref="AQ990">6-_xlfn.IFS(R990="Kesinlikle katılmıyorum",1,R990="Katılmıyorum",2,R990="Kararsızım",3,R990="Katılıyorum",4,R990="Kesinlikle katılıyorum",5)</f>
        <v>4</v>
      </c>
      <c r="AR990" cm="1">
        <f t="array" ref="AR990">6-_xlfn.IFS(S990="Kesinlikle katılmıyorum",1,S990="Katılmıyorum",2,S990="Kararsızım",3,S990="Katılıyorum",4,S990="Kesinlikle katılıyorum",5)</f>
        <v>4</v>
      </c>
      <c r="AS990" cm="1">
        <f t="array" ref="AS990">6-_xlfn.IFS(T990="Kesinlikle katılmıyorum",1,T990="Katılmıyorum",2,T990="Kararsızım",3,T990="Katılıyorum",4,T990="Kesinlikle katılıyorum",5)</f>
        <v>3</v>
      </c>
      <c r="AT990" cm="1">
        <f t="array" ref="AT990">6-_xlfn.IFS(U990="Kesinlikle katılmıyorum",1,U990="Katılmıyorum",2,U990="Kararsızım",3,U990="Katılıyorum",4,U990="Kesinlikle katılıyorum",5)</f>
        <v>4</v>
      </c>
      <c r="AU990" cm="1">
        <f t="array" ref="AU990">6-_xlfn.IFS(V990="Kesinlikle katılmıyorum",1,V990="Katılmıyorum",2,V990="Kararsızım",3,V990="Katılıyorum",4,V990="Kesinlikle katılıyorum",5)</f>
        <v>2</v>
      </c>
      <c r="AV990" cm="1">
        <f t="array" ref="AV990">6-_xlfn.IFS(W990="Kesinlikle katılmıyorum",1,W990="Katılmıyorum",2,W990="Kararsızım",3,W990="Katılıyorum",4,W990="Kesinlikle katılıyorum",5)</f>
        <v>3</v>
      </c>
      <c r="AW990" cm="1">
        <f t="array" ref="AW990">6-_xlfn.IFS(X990="Kesinlikle katılmıyorum",1,X990="Katılmıyorum",2,X990="Kararsızım",3,X990="Katılıyorum",4,X990="Kesinlikle katılıyorum",5)</f>
        <v>3</v>
      </c>
      <c r="AX990" cm="1">
        <f t="array" ref="AX990">6-_xlfn.IFS(Y990="Kesinlikle katılmıyorum",1,Y990="Katılmıyorum",2,Y990="Kararsızım",3,Y990="Katılıyorum",4,Y990="Kesinlikle katılıyorum",5)</f>
        <v>4</v>
      </c>
      <c r="AY990" cm="1">
        <f t="array" ref="AY990">6-_xlfn.IFS(Z990="Kesinlikle katılmıyorum",1,Z990="Katılmıyorum",2,Z990="Kararsızım",3,Z990="Katılıyorum",4,Z990="Kesinlikle katılıyorum",5)</f>
        <v>4</v>
      </c>
      <c r="AZ990" cm="1">
        <f t="array" ref="AZ990">6-_xlfn.IFS(AA990="Kesinlikle katılmıyorum",1,AA990="Katılmıyorum",2,AA990="Kararsızım",3,AA990="Katılıyorum",4,AA990="Kesinlikle katılıyorum",5)</f>
        <v>4</v>
      </c>
      <c r="BA990" cm="1">
        <f t="array" ref="BA990">6-_xlfn.IFS(AB990="Kesinlikle katılmıyorum",1,AB990="Katılmıyorum",2,AB990="Kararsızım",3,AB990="Katılıyorum",4,AB990="Kesinlikle katılıyorum",5)</f>
        <v>4</v>
      </c>
      <c r="BB990" cm="1">
        <f t="array" ref="BB990">6-_xlfn.IFS(AC990="Kesinlikle katılmıyorum",1,AC990="Katılmıyorum",2,AC990="Kararsızım",3,AC990="Katılıyorum",4,AC990="Kesinlikle katılıyorum",5)</f>
        <v>3</v>
      </c>
      <c r="BC990" cm="1">
        <f t="array" ref="BC990">6-_xlfn.IFS(AD990="Kesinlikle katılmıyorum",1,AD990="Katılmıyorum",2,AD990="Kararsızım",3,AD990="Katılıyorum",4,AD990="Kesinlikle katılıyorum",5)</f>
        <v>4</v>
      </c>
    </row>
    <row r="991" spans="1:55" x14ac:dyDescent="0.25">
      <c r="A991" t="s">
        <v>66</v>
      </c>
      <c r="B991" t="s">
        <v>63</v>
      </c>
      <c r="C991">
        <v>22</v>
      </c>
      <c r="D991">
        <v>4</v>
      </c>
      <c r="E991" t="s">
        <v>57</v>
      </c>
      <c r="F991" t="s">
        <v>60</v>
      </c>
      <c r="G991" t="s">
        <v>58</v>
      </c>
      <c r="H991" t="s">
        <v>60</v>
      </c>
      <c r="I991" t="s">
        <v>60</v>
      </c>
      <c r="J991" t="s">
        <v>58</v>
      </c>
      <c r="K991" t="s">
        <v>58</v>
      </c>
      <c r="L991" t="s">
        <v>58</v>
      </c>
      <c r="M991" t="s">
        <v>60</v>
      </c>
      <c r="N991" t="s">
        <v>60</v>
      </c>
      <c r="O991" t="s">
        <v>58</v>
      </c>
      <c r="P991" t="s">
        <v>62</v>
      </c>
      <c r="Q991" t="s">
        <v>62</v>
      </c>
      <c r="R991" t="s">
        <v>61</v>
      </c>
      <c r="S991" t="s">
        <v>62</v>
      </c>
      <c r="T991" t="s">
        <v>59</v>
      </c>
      <c r="U991" t="s">
        <v>59</v>
      </c>
      <c r="V991" t="s">
        <v>58</v>
      </c>
      <c r="W991" t="s">
        <v>59</v>
      </c>
      <c r="X991" t="s">
        <v>62</v>
      </c>
      <c r="Y991" t="s">
        <v>59</v>
      </c>
      <c r="Z991" t="s">
        <v>62</v>
      </c>
      <c r="AA991" t="s">
        <v>59</v>
      </c>
      <c r="AB991" t="s">
        <v>59</v>
      </c>
      <c r="AC991" t="s">
        <v>59</v>
      </c>
      <c r="AD991" t="s">
        <v>58</v>
      </c>
      <c r="AE991" cm="1">
        <f t="array" ref="AE991">_xlfn.IFS(F991="Kesinlikle katılmıyorum",1,F991="Katılmıyorum",2,F991="Kararsızım",3,F991="Katılıyorum",4,F991="Kesinlikle katılıyorum",5)</f>
        <v>1</v>
      </c>
      <c r="AF991" cm="1">
        <f t="array" ref="AF991">_xlfn.IFS(G991="Kesinlikle katılmıyorum",1,G991="Katılmıyorum",2,G991="Kararsızım",3,G991="Katılıyorum",4,G991="Kesinlikle katılıyorum",5)</f>
        <v>2</v>
      </c>
      <c r="AG991" cm="1">
        <f t="array" ref="AG991">_xlfn.IFS(H991="Kesinlikle katılmıyorum",1,H991="Katılmıyorum",2,H991="Kararsızım",3,H991="Katılıyorum",4,H991="Kesinlikle katılıyorum",5)</f>
        <v>1</v>
      </c>
      <c r="AH991" cm="1">
        <f t="array" ref="AH991">_xlfn.IFS(I991="Kesinlikle katılmıyorum",1,I991="Katılmıyorum",2,I991="Kararsızım",3,I991="Katılıyorum",4,I991="Kesinlikle katılıyorum",5)</f>
        <v>1</v>
      </c>
      <c r="AI991" cm="1">
        <f t="array" ref="AI991">_xlfn.IFS(J991="Kesinlikle katılmıyorum",1,J991="Katılmıyorum",2,J991="Kararsızım",3,J991="Katılıyorum",4,J991="Kesinlikle katılıyorum",5)</f>
        <v>2</v>
      </c>
      <c r="AJ991" cm="1">
        <f t="array" ref="AJ991">_xlfn.IFS(K991="Kesinlikle katılmıyorum",1,K991="Katılmıyorum",2,K991="Kararsızım",3,K991="Katılıyorum",4,K991="Kesinlikle katılıyorum",5)</f>
        <v>2</v>
      </c>
      <c r="AK991" cm="1">
        <f t="array" ref="AK991">_xlfn.IFS(L991="Kesinlikle katılmıyorum",1,L991="Katılmıyorum",2,L991="Kararsızım",3,L991="Katılıyorum",4,L991="Kesinlikle katılıyorum",5)</f>
        <v>2</v>
      </c>
      <c r="AL991" cm="1">
        <f t="array" ref="AL991">_xlfn.IFS(M991="Kesinlikle katılmıyorum",1,M991="Katılmıyorum",2,M991="Kararsızım",3,M991="Katılıyorum",4,M991="Kesinlikle katılıyorum",5)</f>
        <v>1</v>
      </c>
      <c r="AM991" cm="1">
        <f t="array" ref="AM991">_xlfn.IFS(N991="Kesinlikle katılmıyorum",1,N991="Katılmıyorum",2,N991="Kararsızım",3,N991="Katılıyorum",4,N991="Kesinlikle katılıyorum",5)</f>
        <v>1</v>
      </c>
      <c r="AN991" cm="1">
        <f t="array" ref="AN991">_xlfn.IFS(O991="Kesinlikle katılmıyorum",1,O991="Katılmıyorum",2,O991="Kararsızım",3,O991="Katılıyorum",4,O991="Kesinlikle katılıyorum",5)</f>
        <v>2</v>
      </c>
      <c r="AO991" cm="1">
        <f t="array" ref="AO991">6-_xlfn.IFS(P991="Kesinlikle katılmıyorum",1,P991="Katılmıyorum",2,P991="Kararsızım",3,P991="Katılıyorum",4,P991="Kesinlikle katılıyorum",5)</f>
        <v>2</v>
      </c>
      <c r="AP991" cm="1">
        <f t="array" ref="AP991">6-_xlfn.IFS(Q991="Kesinlikle katılmıyorum",1,Q991="Katılmıyorum",2,Q991="Kararsızım",3,Q991="Katılıyorum",4,Q991="Kesinlikle katılıyorum",5)</f>
        <v>2</v>
      </c>
      <c r="AQ991" cm="1">
        <f t="array" ref="AQ991">6-_xlfn.IFS(R991="Kesinlikle katılmıyorum",1,R991="Katılmıyorum",2,R991="Kararsızım",3,R991="Katılıyorum",4,R991="Kesinlikle katılıyorum",5)</f>
        <v>1</v>
      </c>
      <c r="AR991" cm="1">
        <f t="array" ref="AR991">6-_xlfn.IFS(S991="Kesinlikle katılmıyorum",1,S991="Katılmıyorum",2,S991="Kararsızım",3,S991="Katılıyorum",4,S991="Kesinlikle katılıyorum",5)</f>
        <v>2</v>
      </c>
      <c r="AS991" cm="1">
        <f t="array" ref="AS991">6-_xlfn.IFS(T991="Kesinlikle katılmıyorum",1,T991="Katılmıyorum",2,T991="Kararsızım",3,T991="Katılıyorum",4,T991="Kesinlikle katılıyorum",5)</f>
        <v>3</v>
      </c>
      <c r="AT991" cm="1">
        <f t="array" ref="AT991">6-_xlfn.IFS(U991="Kesinlikle katılmıyorum",1,U991="Katılmıyorum",2,U991="Kararsızım",3,U991="Katılıyorum",4,U991="Kesinlikle katılıyorum",5)</f>
        <v>3</v>
      </c>
      <c r="AU991" cm="1">
        <f t="array" ref="AU991">6-_xlfn.IFS(V991="Kesinlikle katılmıyorum",1,V991="Katılmıyorum",2,V991="Kararsızım",3,V991="Katılıyorum",4,V991="Kesinlikle katılıyorum",5)</f>
        <v>4</v>
      </c>
      <c r="AV991" cm="1">
        <f t="array" ref="AV991">6-_xlfn.IFS(W991="Kesinlikle katılmıyorum",1,W991="Katılmıyorum",2,W991="Kararsızım",3,W991="Katılıyorum",4,W991="Kesinlikle katılıyorum",5)</f>
        <v>3</v>
      </c>
      <c r="AW991" cm="1">
        <f t="array" ref="AW991">6-_xlfn.IFS(X991="Kesinlikle katılmıyorum",1,X991="Katılmıyorum",2,X991="Kararsızım",3,X991="Katılıyorum",4,X991="Kesinlikle katılıyorum",5)</f>
        <v>2</v>
      </c>
      <c r="AX991" cm="1">
        <f t="array" ref="AX991">6-_xlfn.IFS(Y991="Kesinlikle katılmıyorum",1,Y991="Katılmıyorum",2,Y991="Kararsızım",3,Y991="Katılıyorum",4,Y991="Kesinlikle katılıyorum",5)</f>
        <v>3</v>
      </c>
      <c r="AY991" cm="1">
        <f t="array" ref="AY991">6-_xlfn.IFS(Z991="Kesinlikle katılmıyorum",1,Z991="Katılmıyorum",2,Z991="Kararsızım",3,Z991="Katılıyorum",4,Z991="Kesinlikle katılıyorum",5)</f>
        <v>2</v>
      </c>
      <c r="AZ991" cm="1">
        <f t="array" ref="AZ991">6-_xlfn.IFS(AA991="Kesinlikle katılmıyorum",1,AA991="Katılmıyorum",2,AA991="Kararsızım",3,AA991="Katılıyorum",4,AA991="Kesinlikle katılıyorum",5)</f>
        <v>3</v>
      </c>
      <c r="BA991" cm="1">
        <f t="array" ref="BA991">6-_xlfn.IFS(AB991="Kesinlikle katılmıyorum",1,AB991="Katılmıyorum",2,AB991="Kararsızım",3,AB991="Katılıyorum",4,AB991="Kesinlikle katılıyorum",5)</f>
        <v>3</v>
      </c>
      <c r="BB991" cm="1">
        <f t="array" ref="BB991">6-_xlfn.IFS(AC991="Kesinlikle katılmıyorum",1,AC991="Katılmıyorum",2,AC991="Kararsızım",3,AC991="Katılıyorum",4,AC991="Kesinlikle katılıyorum",5)</f>
        <v>3</v>
      </c>
      <c r="BC991" cm="1">
        <f t="array" ref="BC991">6-_xlfn.IFS(AD991="Kesinlikle katılmıyorum",1,AD991="Katılmıyorum",2,AD991="Kararsızım",3,AD991="Katılıyorum",4,AD991="Kesinlikle katılıyorum",5)</f>
        <v>4</v>
      </c>
    </row>
    <row r="992" spans="1:55" x14ac:dyDescent="0.25">
      <c r="A992" t="s">
        <v>66</v>
      </c>
      <c r="B992" t="s">
        <v>63</v>
      </c>
      <c r="C992">
        <v>25</v>
      </c>
      <c r="D992" t="s">
        <v>65</v>
      </c>
      <c r="E992" t="s">
        <v>68</v>
      </c>
      <c r="F992" t="s">
        <v>60</v>
      </c>
      <c r="G992" t="s">
        <v>60</v>
      </c>
      <c r="H992" t="s">
        <v>60</v>
      </c>
      <c r="I992" t="s">
        <v>60</v>
      </c>
      <c r="J992" t="s">
        <v>60</v>
      </c>
      <c r="K992" t="s">
        <v>60</v>
      </c>
      <c r="L992" t="s">
        <v>60</v>
      </c>
      <c r="M992" t="s">
        <v>60</v>
      </c>
      <c r="N992" t="s">
        <v>60</v>
      </c>
      <c r="O992" t="s">
        <v>60</v>
      </c>
      <c r="P992" t="s">
        <v>59</v>
      </c>
      <c r="Q992" t="s">
        <v>62</v>
      </c>
      <c r="R992" t="s">
        <v>62</v>
      </c>
      <c r="S992" t="s">
        <v>62</v>
      </c>
      <c r="T992" t="s">
        <v>59</v>
      </c>
      <c r="U992" t="s">
        <v>59</v>
      </c>
      <c r="V992" t="s">
        <v>58</v>
      </c>
      <c r="W992" t="s">
        <v>58</v>
      </c>
      <c r="X992" t="s">
        <v>62</v>
      </c>
      <c r="Y992" t="s">
        <v>62</v>
      </c>
      <c r="Z992" t="s">
        <v>59</v>
      </c>
      <c r="AA992" t="s">
        <v>58</v>
      </c>
      <c r="AB992" t="s">
        <v>59</v>
      </c>
      <c r="AC992" t="s">
        <v>59</v>
      </c>
      <c r="AD992" t="s">
        <v>59</v>
      </c>
      <c r="AE992" cm="1">
        <f t="array" ref="AE992">_xlfn.IFS(F992="Kesinlikle katılmıyorum",1,F992="Katılmıyorum",2,F992="Kararsızım",3,F992="Katılıyorum",4,F992="Kesinlikle katılıyorum",5)</f>
        <v>1</v>
      </c>
      <c r="AF992" cm="1">
        <f t="array" ref="AF992">_xlfn.IFS(G992="Kesinlikle katılmıyorum",1,G992="Katılmıyorum",2,G992="Kararsızım",3,G992="Katılıyorum",4,G992="Kesinlikle katılıyorum",5)</f>
        <v>1</v>
      </c>
      <c r="AG992" cm="1">
        <f t="array" ref="AG992">_xlfn.IFS(H992="Kesinlikle katılmıyorum",1,H992="Katılmıyorum",2,H992="Kararsızım",3,H992="Katılıyorum",4,H992="Kesinlikle katılıyorum",5)</f>
        <v>1</v>
      </c>
      <c r="AH992" cm="1">
        <f t="array" ref="AH992">_xlfn.IFS(I992="Kesinlikle katılmıyorum",1,I992="Katılmıyorum",2,I992="Kararsızım",3,I992="Katılıyorum",4,I992="Kesinlikle katılıyorum",5)</f>
        <v>1</v>
      </c>
      <c r="AI992" cm="1">
        <f t="array" ref="AI992">_xlfn.IFS(J992="Kesinlikle katılmıyorum",1,J992="Katılmıyorum",2,J992="Kararsızım",3,J992="Katılıyorum",4,J992="Kesinlikle katılıyorum",5)</f>
        <v>1</v>
      </c>
      <c r="AJ992" cm="1">
        <f t="array" ref="AJ992">_xlfn.IFS(K992="Kesinlikle katılmıyorum",1,K992="Katılmıyorum",2,K992="Kararsızım",3,K992="Katılıyorum",4,K992="Kesinlikle katılıyorum",5)</f>
        <v>1</v>
      </c>
      <c r="AK992" cm="1">
        <f t="array" ref="AK992">_xlfn.IFS(L992="Kesinlikle katılmıyorum",1,L992="Katılmıyorum",2,L992="Kararsızım",3,L992="Katılıyorum",4,L992="Kesinlikle katılıyorum",5)</f>
        <v>1</v>
      </c>
      <c r="AL992" cm="1">
        <f t="array" ref="AL992">_xlfn.IFS(M992="Kesinlikle katılmıyorum",1,M992="Katılmıyorum",2,M992="Kararsızım",3,M992="Katılıyorum",4,M992="Kesinlikle katılıyorum",5)</f>
        <v>1</v>
      </c>
      <c r="AM992" cm="1">
        <f t="array" ref="AM992">_xlfn.IFS(N992="Kesinlikle katılmıyorum",1,N992="Katılmıyorum",2,N992="Kararsızım",3,N992="Katılıyorum",4,N992="Kesinlikle katılıyorum",5)</f>
        <v>1</v>
      </c>
      <c r="AN992" cm="1">
        <f t="array" ref="AN992">_xlfn.IFS(O992="Kesinlikle katılmıyorum",1,O992="Katılmıyorum",2,O992="Kararsızım",3,O992="Katılıyorum",4,O992="Kesinlikle katılıyorum",5)</f>
        <v>1</v>
      </c>
      <c r="AO992" cm="1">
        <f t="array" ref="AO992">6-_xlfn.IFS(P992="Kesinlikle katılmıyorum",1,P992="Katılmıyorum",2,P992="Kararsızım",3,P992="Katılıyorum",4,P992="Kesinlikle katılıyorum",5)</f>
        <v>3</v>
      </c>
      <c r="AP992" cm="1">
        <f t="array" ref="AP992">6-_xlfn.IFS(Q992="Kesinlikle katılmıyorum",1,Q992="Katılmıyorum",2,Q992="Kararsızım",3,Q992="Katılıyorum",4,Q992="Kesinlikle katılıyorum",5)</f>
        <v>2</v>
      </c>
      <c r="AQ992" cm="1">
        <f t="array" ref="AQ992">6-_xlfn.IFS(R992="Kesinlikle katılmıyorum",1,R992="Katılmıyorum",2,R992="Kararsızım",3,R992="Katılıyorum",4,R992="Kesinlikle katılıyorum",5)</f>
        <v>2</v>
      </c>
      <c r="AR992" cm="1">
        <f t="array" ref="AR992">6-_xlfn.IFS(S992="Kesinlikle katılmıyorum",1,S992="Katılmıyorum",2,S992="Kararsızım",3,S992="Katılıyorum",4,S992="Kesinlikle katılıyorum",5)</f>
        <v>2</v>
      </c>
      <c r="AS992" cm="1">
        <f t="array" ref="AS992">6-_xlfn.IFS(T992="Kesinlikle katılmıyorum",1,T992="Katılmıyorum",2,T992="Kararsızım",3,T992="Katılıyorum",4,T992="Kesinlikle katılıyorum",5)</f>
        <v>3</v>
      </c>
      <c r="AT992" cm="1">
        <f t="array" ref="AT992">6-_xlfn.IFS(U992="Kesinlikle katılmıyorum",1,U992="Katılmıyorum",2,U992="Kararsızım",3,U992="Katılıyorum",4,U992="Kesinlikle katılıyorum",5)</f>
        <v>3</v>
      </c>
      <c r="AU992" cm="1">
        <f t="array" ref="AU992">6-_xlfn.IFS(V992="Kesinlikle katılmıyorum",1,V992="Katılmıyorum",2,V992="Kararsızım",3,V992="Katılıyorum",4,V992="Kesinlikle katılıyorum",5)</f>
        <v>4</v>
      </c>
      <c r="AV992" cm="1">
        <f t="array" ref="AV992">6-_xlfn.IFS(W992="Kesinlikle katılmıyorum",1,W992="Katılmıyorum",2,W992="Kararsızım",3,W992="Katılıyorum",4,W992="Kesinlikle katılıyorum",5)</f>
        <v>4</v>
      </c>
      <c r="AW992" cm="1">
        <f t="array" ref="AW992">6-_xlfn.IFS(X992="Kesinlikle katılmıyorum",1,X992="Katılmıyorum",2,X992="Kararsızım",3,X992="Katılıyorum",4,X992="Kesinlikle katılıyorum",5)</f>
        <v>2</v>
      </c>
      <c r="AX992" cm="1">
        <f t="array" ref="AX992">6-_xlfn.IFS(Y992="Kesinlikle katılmıyorum",1,Y992="Katılmıyorum",2,Y992="Kararsızım",3,Y992="Katılıyorum",4,Y992="Kesinlikle katılıyorum",5)</f>
        <v>2</v>
      </c>
      <c r="AY992" cm="1">
        <f t="array" ref="AY992">6-_xlfn.IFS(Z992="Kesinlikle katılmıyorum",1,Z992="Katılmıyorum",2,Z992="Kararsızım",3,Z992="Katılıyorum",4,Z992="Kesinlikle katılıyorum",5)</f>
        <v>3</v>
      </c>
      <c r="AZ992" cm="1">
        <f t="array" ref="AZ992">6-_xlfn.IFS(AA992="Kesinlikle katılmıyorum",1,AA992="Katılmıyorum",2,AA992="Kararsızım",3,AA992="Katılıyorum",4,AA992="Kesinlikle katılıyorum",5)</f>
        <v>4</v>
      </c>
      <c r="BA992" cm="1">
        <f t="array" ref="BA992">6-_xlfn.IFS(AB992="Kesinlikle katılmıyorum",1,AB992="Katılmıyorum",2,AB992="Kararsızım",3,AB992="Katılıyorum",4,AB992="Kesinlikle katılıyorum",5)</f>
        <v>3</v>
      </c>
      <c r="BB992" cm="1">
        <f t="array" ref="BB992">6-_xlfn.IFS(AC992="Kesinlikle katılmıyorum",1,AC992="Katılmıyorum",2,AC992="Kararsızım",3,AC992="Katılıyorum",4,AC992="Kesinlikle katılıyorum",5)</f>
        <v>3</v>
      </c>
      <c r="BC992" cm="1">
        <f t="array" ref="BC992">6-_xlfn.IFS(AD992="Kesinlikle katılmıyorum",1,AD992="Katılmıyorum",2,AD992="Kararsızım",3,AD992="Katılıyorum",4,AD992="Kesinlikle katılıyorum",5)</f>
        <v>3</v>
      </c>
    </row>
    <row r="993" spans="1:55" x14ac:dyDescent="0.25">
      <c r="A993" t="s">
        <v>67</v>
      </c>
      <c r="B993" t="s">
        <v>56</v>
      </c>
      <c r="C993">
        <v>22</v>
      </c>
      <c r="D993" t="s">
        <v>65</v>
      </c>
      <c r="E993" t="s">
        <v>57</v>
      </c>
      <c r="F993" t="s">
        <v>60</v>
      </c>
      <c r="G993" t="s">
        <v>58</v>
      </c>
      <c r="H993" t="s">
        <v>60</v>
      </c>
      <c r="I993" t="s">
        <v>60</v>
      </c>
      <c r="J993" t="s">
        <v>58</v>
      </c>
      <c r="K993" t="s">
        <v>58</v>
      </c>
      <c r="L993" t="s">
        <v>58</v>
      </c>
      <c r="M993" t="s">
        <v>58</v>
      </c>
      <c r="N993" t="s">
        <v>58</v>
      </c>
      <c r="O993" t="s">
        <v>59</v>
      </c>
      <c r="P993" t="s">
        <v>62</v>
      </c>
      <c r="Q993" t="s">
        <v>62</v>
      </c>
      <c r="R993" t="s">
        <v>59</v>
      </c>
      <c r="S993" t="s">
        <v>58</v>
      </c>
      <c r="T993" t="s">
        <v>58</v>
      </c>
      <c r="U993" t="s">
        <v>62</v>
      </c>
      <c r="V993" t="s">
        <v>59</v>
      </c>
      <c r="W993" t="s">
        <v>59</v>
      </c>
      <c r="X993" t="s">
        <v>62</v>
      </c>
      <c r="Y993" t="s">
        <v>59</v>
      </c>
      <c r="Z993" t="s">
        <v>58</v>
      </c>
      <c r="AA993" t="s">
        <v>59</v>
      </c>
      <c r="AB993" t="s">
        <v>58</v>
      </c>
      <c r="AC993" t="s">
        <v>62</v>
      </c>
      <c r="AD993" t="s">
        <v>59</v>
      </c>
      <c r="AE993" cm="1">
        <f t="array" ref="AE993">_xlfn.IFS(F993="Kesinlikle katılmıyorum",1,F993="Katılmıyorum",2,F993="Kararsızım",3,F993="Katılıyorum",4,F993="Kesinlikle katılıyorum",5)</f>
        <v>1</v>
      </c>
      <c r="AF993" cm="1">
        <f t="array" ref="AF993">_xlfn.IFS(G993="Kesinlikle katılmıyorum",1,G993="Katılmıyorum",2,G993="Kararsızım",3,G993="Katılıyorum",4,G993="Kesinlikle katılıyorum",5)</f>
        <v>2</v>
      </c>
      <c r="AG993" cm="1">
        <f t="array" ref="AG993">_xlfn.IFS(H993="Kesinlikle katılmıyorum",1,H993="Katılmıyorum",2,H993="Kararsızım",3,H993="Katılıyorum",4,H993="Kesinlikle katılıyorum",5)</f>
        <v>1</v>
      </c>
      <c r="AH993" cm="1">
        <f t="array" ref="AH993">_xlfn.IFS(I993="Kesinlikle katılmıyorum",1,I993="Katılmıyorum",2,I993="Kararsızım",3,I993="Katılıyorum",4,I993="Kesinlikle katılıyorum",5)</f>
        <v>1</v>
      </c>
      <c r="AI993" cm="1">
        <f t="array" ref="AI993">_xlfn.IFS(J993="Kesinlikle katılmıyorum",1,J993="Katılmıyorum",2,J993="Kararsızım",3,J993="Katılıyorum",4,J993="Kesinlikle katılıyorum",5)</f>
        <v>2</v>
      </c>
      <c r="AJ993" cm="1">
        <f t="array" ref="AJ993">_xlfn.IFS(K993="Kesinlikle katılmıyorum",1,K993="Katılmıyorum",2,K993="Kararsızım",3,K993="Katılıyorum",4,K993="Kesinlikle katılıyorum",5)</f>
        <v>2</v>
      </c>
      <c r="AK993" cm="1">
        <f t="array" ref="AK993">_xlfn.IFS(L993="Kesinlikle katılmıyorum",1,L993="Katılmıyorum",2,L993="Kararsızım",3,L993="Katılıyorum",4,L993="Kesinlikle katılıyorum",5)</f>
        <v>2</v>
      </c>
      <c r="AL993" cm="1">
        <f t="array" ref="AL993">_xlfn.IFS(M993="Kesinlikle katılmıyorum",1,M993="Katılmıyorum",2,M993="Kararsızım",3,M993="Katılıyorum",4,M993="Kesinlikle katılıyorum",5)</f>
        <v>2</v>
      </c>
      <c r="AM993" cm="1">
        <f t="array" ref="AM993">_xlfn.IFS(N993="Kesinlikle katılmıyorum",1,N993="Katılmıyorum",2,N993="Kararsızım",3,N993="Katılıyorum",4,N993="Kesinlikle katılıyorum",5)</f>
        <v>2</v>
      </c>
      <c r="AN993" cm="1">
        <f t="array" ref="AN993">_xlfn.IFS(O993="Kesinlikle katılmıyorum",1,O993="Katılmıyorum",2,O993="Kararsızım",3,O993="Katılıyorum",4,O993="Kesinlikle katılıyorum",5)</f>
        <v>3</v>
      </c>
      <c r="AO993" cm="1">
        <f t="array" ref="AO993">6-_xlfn.IFS(P993="Kesinlikle katılmıyorum",1,P993="Katılmıyorum",2,P993="Kararsızım",3,P993="Katılıyorum",4,P993="Kesinlikle katılıyorum",5)</f>
        <v>2</v>
      </c>
      <c r="AP993" cm="1">
        <f t="array" ref="AP993">6-_xlfn.IFS(Q993="Kesinlikle katılmıyorum",1,Q993="Katılmıyorum",2,Q993="Kararsızım",3,Q993="Katılıyorum",4,Q993="Kesinlikle katılıyorum",5)</f>
        <v>2</v>
      </c>
      <c r="AQ993" cm="1">
        <f t="array" ref="AQ993">6-_xlfn.IFS(R993="Kesinlikle katılmıyorum",1,R993="Katılmıyorum",2,R993="Kararsızım",3,R993="Katılıyorum",4,R993="Kesinlikle katılıyorum",5)</f>
        <v>3</v>
      </c>
      <c r="AR993" cm="1">
        <f t="array" ref="AR993">6-_xlfn.IFS(S993="Kesinlikle katılmıyorum",1,S993="Katılmıyorum",2,S993="Kararsızım",3,S993="Katılıyorum",4,S993="Kesinlikle katılıyorum",5)</f>
        <v>4</v>
      </c>
      <c r="AS993" cm="1">
        <f t="array" ref="AS993">6-_xlfn.IFS(T993="Kesinlikle katılmıyorum",1,T993="Katılmıyorum",2,T993="Kararsızım",3,T993="Katılıyorum",4,T993="Kesinlikle katılıyorum",5)</f>
        <v>4</v>
      </c>
      <c r="AT993" cm="1">
        <f t="array" ref="AT993">6-_xlfn.IFS(U993="Kesinlikle katılmıyorum",1,U993="Katılmıyorum",2,U993="Kararsızım",3,U993="Katılıyorum",4,U993="Kesinlikle katılıyorum",5)</f>
        <v>2</v>
      </c>
      <c r="AU993" cm="1">
        <f t="array" ref="AU993">6-_xlfn.IFS(V993="Kesinlikle katılmıyorum",1,V993="Katılmıyorum",2,V993="Kararsızım",3,V993="Katılıyorum",4,V993="Kesinlikle katılıyorum",5)</f>
        <v>3</v>
      </c>
      <c r="AV993" cm="1">
        <f t="array" ref="AV993">6-_xlfn.IFS(W993="Kesinlikle katılmıyorum",1,W993="Katılmıyorum",2,W993="Kararsızım",3,W993="Katılıyorum",4,W993="Kesinlikle katılıyorum",5)</f>
        <v>3</v>
      </c>
      <c r="AW993" cm="1">
        <f t="array" ref="AW993">6-_xlfn.IFS(X993="Kesinlikle katılmıyorum",1,X993="Katılmıyorum",2,X993="Kararsızım",3,X993="Katılıyorum",4,X993="Kesinlikle katılıyorum",5)</f>
        <v>2</v>
      </c>
      <c r="AX993" cm="1">
        <f t="array" ref="AX993">6-_xlfn.IFS(Y993="Kesinlikle katılmıyorum",1,Y993="Katılmıyorum",2,Y993="Kararsızım",3,Y993="Katılıyorum",4,Y993="Kesinlikle katılıyorum",5)</f>
        <v>3</v>
      </c>
      <c r="AY993" cm="1">
        <f t="array" ref="AY993">6-_xlfn.IFS(Z993="Kesinlikle katılmıyorum",1,Z993="Katılmıyorum",2,Z993="Kararsızım",3,Z993="Katılıyorum",4,Z993="Kesinlikle katılıyorum",5)</f>
        <v>4</v>
      </c>
      <c r="AZ993" cm="1">
        <f t="array" ref="AZ993">6-_xlfn.IFS(AA993="Kesinlikle katılmıyorum",1,AA993="Katılmıyorum",2,AA993="Kararsızım",3,AA993="Katılıyorum",4,AA993="Kesinlikle katılıyorum",5)</f>
        <v>3</v>
      </c>
      <c r="BA993" cm="1">
        <f t="array" ref="BA993">6-_xlfn.IFS(AB993="Kesinlikle katılmıyorum",1,AB993="Katılmıyorum",2,AB993="Kararsızım",3,AB993="Katılıyorum",4,AB993="Kesinlikle katılıyorum",5)</f>
        <v>4</v>
      </c>
      <c r="BB993" cm="1">
        <f t="array" ref="BB993">6-_xlfn.IFS(AC993="Kesinlikle katılmıyorum",1,AC993="Katılmıyorum",2,AC993="Kararsızım",3,AC993="Katılıyorum",4,AC993="Kesinlikle katılıyorum",5)</f>
        <v>2</v>
      </c>
      <c r="BC993" cm="1">
        <f t="array" ref="BC993">6-_xlfn.IFS(AD993="Kesinlikle katılmıyorum",1,AD993="Katılmıyorum",2,AD993="Kararsızım",3,AD993="Katılıyorum",4,AD993="Kesinlikle katılıyorum",5)</f>
        <v>3</v>
      </c>
    </row>
    <row r="994" spans="1:55" x14ac:dyDescent="0.25">
      <c r="A994" t="s">
        <v>66</v>
      </c>
      <c r="B994" t="s">
        <v>63</v>
      </c>
      <c r="C994">
        <v>24</v>
      </c>
      <c r="D994" t="s">
        <v>65</v>
      </c>
      <c r="E994" t="s">
        <v>57</v>
      </c>
      <c r="F994" t="s">
        <v>60</v>
      </c>
      <c r="G994" t="s">
        <v>60</v>
      </c>
      <c r="H994" t="s">
        <v>60</v>
      </c>
      <c r="I994" t="s">
        <v>60</v>
      </c>
      <c r="J994" t="s">
        <v>60</v>
      </c>
      <c r="K994" t="s">
        <v>58</v>
      </c>
      <c r="L994" t="s">
        <v>60</v>
      </c>
      <c r="M994" t="s">
        <v>58</v>
      </c>
      <c r="N994" t="s">
        <v>60</v>
      </c>
      <c r="O994" t="s">
        <v>58</v>
      </c>
      <c r="P994" t="s">
        <v>58</v>
      </c>
      <c r="Q994" t="s">
        <v>59</v>
      </c>
      <c r="R994" t="s">
        <v>62</v>
      </c>
      <c r="S994" t="s">
        <v>59</v>
      </c>
      <c r="T994" t="s">
        <v>58</v>
      </c>
      <c r="U994" t="s">
        <v>62</v>
      </c>
      <c r="V994" t="s">
        <v>59</v>
      </c>
      <c r="W994" t="s">
        <v>62</v>
      </c>
      <c r="X994" t="s">
        <v>59</v>
      </c>
      <c r="Y994" t="s">
        <v>59</v>
      </c>
      <c r="Z994" t="s">
        <v>58</v>
      </c>
      <c r="AA994" t="s">
        <v>58</v>
      </c>
      <c r="AB994" t="s">
        <v>58</v>
      </c>
      <c r="AC994" t="s">
        <v>62</v>
      </c>
      <c r="AD994" t="s">
        <v>59</v>
      </c>
      <c r="AE994" cm="1">
        <f t="array" ref="AE994">_xlfn.IFS(F994="Kesinlikle katılmıyorum",1,F994="Katılmıyorum",2,F994="Kararsızım",3,F994="Katılıyorum",4,F994="Kesinlikle katılıyorum",5)</f>
        <v>1</v>
      </c>
      <c r="AF994" cm="1">
        <f t="array" ref="AF994">_xlfn.IFS(G994="Kesinlikle katılmıyorum",1,G994="Katılmıyorum",2,G994="Kararsızım",3,G994="Katılıyorum",4,G994="Kesinlikle katılıyorum",5)</f>
        <v>1</v>
      </c>
      <c r="AG994" cm="1">
        <f t="array" ref="AG994">_xlfn.IFS(H994="Kesinlikle katılmıyorum",1,H994="Katılmıyorum",2,H994="Kararsızım",3,H994="Katılıyorum",4,H994="Kesinlikle katılıyorum",5)</f>
        <v>1</v>
      </c>
      <c r="AH994" cm="1">
        <f t="array" ref="AH994">_xlfn.IFS(I994="Kesinlikle katılmıyorum",1,I994="Katılmıyorum",2,I994="Kararsızım",3,I994="Katılıyorum",4,I994="Kesinlikle katılıyorum",5)</f>
        <v>1</v>
      </c>
      <c r="AI994" cm="1">
        <f t="array" ref="AI994">_xlfn.IFS(J994="Kesinlikle katılmıyorum",1,J994="Katılmıyorum",2,J994="Kararsızım",3,J994="Katılıyorum",4,J994="Kesinlikle katılıyorum",5)</f>
        <v>1</v>
      </c>
      <c r="AJ994" cm="1">
        <f t="array" ref="AJ994">_xlfn.IFS(K994="Kesinlikle katılmıyorum",1,K994="Katılmıyorum",2,K994="Kararsızım",3,K994="Katılıyorum",4,K994="Kesinlikle katılıyorum",5)</f>
        <v>2</v>
      </c>
      <c r="AK994" cm="1">
        <f t="array" ref="AK994">_xlfn.IFS(L994="Kesinlikle katılmıyorum",1,L994="Katılmıyorum",2,L994="Kararsızım",3,L994="Katılıyorum",4,L994="Kesinlikle katılıyorum",5)</f>
        <v>1</v>
      </c>
      <c r="AL994" cm="1">
        <f t="array" ref="AL994">_xlfn.IFS(M994="Kesinlikle katılmıyorum",1,M994="Katılmıyorum",2,M994="Kararsızım",3,M994="Katılıyorum",4,M994="Kesinlikle katılıyorum",5)</f>
        <v>2</v>
      </c>
      <c r="AM994" cm="1">
        <f t="array" ref="AM994">_xlfn.IFS(N994="Kesinlikle katılmıyorum",1,N994="Katılmıyorum",2,N994="Kararsızım",3,N994="Katılıyorum",4,N994="Kesinlikle katılıyorum",5)</f>
        <v>1</v>
      </c>
      <c r="AN994" cm="1">
        <f t="array" ref="AN994">_xlfn.IFS(O994="Kesinlikle katılmıyorum",1,O994="Katılmıyorum",2,O994="Kararsızım",3,O994="Katılıyorum",4,O994="Kesinlikle katılıyorum",5)</f>
        <v>2</v>
      </c>
      <c r="AO994" cm="1">
        <f t="array" ref="AO994">6-_xlfn.IFS(P994="Kesinlikle katılmıyorum",1,P994="Katılmıyorum",2,P994="Kararsızım",3,P994="Katılıyorum",4,P994="Kesinlikle katılıyorum",5)</f>
        <v>4</v>
      </c>
      <c r="AP994" cm="1">
        <f t="array" ref="AP994">6-_xlfn.IFS(Q994="Kesinlikle katılmıyorum",1,Q994="Katılmıyorum",2,Q994="Kararsızım",3,Q994="Katılıyorum",4,Q994="Kesinlikle katılıyorum",5)</f>
        <v>3</v>
      </c>
      <c r="AQ994" cm="1">
        <f t="array" ref="AQ994">6-_xlfn.IFS(R994="Kesinlikle katılmıyorum",1,R994="Katılmıyorum",2,R994="Kararsızım",3,R994="Katılıyorum",4,R994="Kesinlikle katılıyorum",5)</f>
        <v>2</v>
      </c>
      <c r="AR994" cm="1">
        <f t="array" ref="AR994">6-_xlfn.IFS(S994="Kesinlikle katılmıyorum",1,S994="Katılmıyorum",2,S994="Kararsızım",3,S994="Katılıyorum",4,S994="Kesinlikle katılıyorum",5)</f>
        <v>3</v>
      </c>
      <c r="AS994" cm="1">
        <f t="array" ref="AS994">6-_xlfn.IFS(T994="Kesinlikle katılmıyorum",1,T994="Katılmıyorum",2,T994="Kararsızım",3,T994="Katılıyorum",4,T994="Kesinlikle katılıyorum",5)</f>
        <v>4</v>
      </c>
      <c r="AT994" cm="1">
        <f t="array" ref="AT994">6-_xlfn.IFS(U994="Kesinlikle katılmıyorum",1,U994="Katılmıyorum",2,U994="Kararsızım",3,U994="Katılıyorum",4,U994="Kesinlikle katılıyorum",5)</f>
        <v>2</v>
      </c>
      <c r="AU994" cm="1">
        <f t="array" ref="AU994">6-_xlfn.IFS(V994="Kesinlikle katılmıyorum",1,V994="Katılmıyorum",2,V994="Kararsızım",3,V994="Katılıyorum",4,V994="Kesinlikle katılıyorum",5)</f>
        <v>3</v>
      </c>
      <c r="AV994" cm="1">
        <f t="array" ref="AV994">6-_xlfn.IFS(W994="Kesinlikle katılmıyorum",1,W994="Katılmıyorum",2,W994="Kararsızım",3,W994="Katılıyorum",4,W994="Kesinlikle katılıyorum",5)</f>
        <v>2</v>
      </c>
      <c r="AW994" cm="1">
        <f t="array" ref="AW994">6-_xlfn.IFS(X994="Kesinlikle katılmıyorum",1,X994="Katılmıyorum",2,X994="Kararsızım",3,X994="Katılıyorum",4,X994="Kesinlikle katılıyorum",5)</f>
        <v>3</v>
      </c>
      <c r="AX994" cm="1">
        <f t="array" ref="AX994">6-_xlfn.IFS(Y994="Kesinlikle katılmıyorum",1,Y994="Katılmıyorum",2,Y994="Kararsızım",3,Y994="Katılıyorum",4,Y994="Kesinlikle katılıyorum",5)</f>
        <v>3</v>
      </c>
      <c r="AY994" cm="1">
        <f t="array" ref="AY994">6-_xlfn.IFS(Z994="Kesinlikle katılmıyorum",1,Z994="Katılmıyorum",2,Z994="Kararsızım",3,Z994="Katılıyorum",4,Z994="Kesinlikle katılıyorum",5)</f>
        <v>4</v>
      </c>
      <c r="AZ994" cm="1">
        <f t="array" ref="AZ994">6-_xlfn.IFS(AA994="Kesinlikle katılmıyorum",1,AA994="Katılmıyorum",2,AA994="Kararsızım",3,AA994="Katılıyorum",4,AA994="Kesinlikle katılıyorum",5)</f>
        <v>4</v>
      </c>
      <c r="BA994" cm="1">
        <f t="array" ref="BA994">6-_xlfn.IFS(AB994="Kesinlikle katılmıyorum",1,AB994="Katılmıyorum",2,AB994="Kararsızım",3,AB994="Katılıyorum",4,AB994="Kesinlikle katılıyorum",5)</f>
        <v>4</v>
      </c>
      <c r="BB994" cm="1">
        <f t="array" ref="BB994">6-_xlfn.IFS(AC994="Kesinlikle katılmıyorum",1,AC994="Katılmıyorum",2,AC994="Kararsızım",3,AC994="Katılıyorum",4,AC994="Kesinlikle katılıyorum",5)</f>
        <v>2</v>
      </c>
      <c r="BC994" cm="1">
        <f t="array" ref="BC994">6-_xlfn.IFS(AD994="Kesinlikle katılmıyorum",1,AD994="Katılmıyorum",2,AD994="Kararsızım",3,AD994="Katılıyorum",4,AD994="Kesinlikle katılıyorum",5)</f>
        <v>3</v>
      </c>
    </row>
    <row r="995" spans="1:55" x14ac:dyDescent="0.25">
      <c r="A995" t="s">
        <v>66</v>
      </c>
      <c r="B995" t="s">
        <v>63</v>
      </c>
      <c r="C995">
        <v>23</v>
      </c>
      <c r="D995" t="s">
        <v>65</v>
      </c>
      <c r="E995" t="s">
        <v>57</v>
      </c>
      <c r="F995" t="s">
        <v>60</v>
      </c>
      <c r="G995" t="s">
        <v>58</v>
      </c>
      <c r="H995" t="s">
        <v>60</v>
      </c>
      <c r="I995" t="s">
        <v>60</v>
      </c>
      <c r="J995" t="s">
        <v>60</v>
      </c>
      <c r="K995" t="s">
        <v>60</v>
      </c>
      <c r="L995" t="s">
        <v>60</v>
      </c>
      <c r="M995" t="s">
        <v>58</v>
      </c>
      <c r="N995" t="s">
        <v>60</v>
      </c>
      <c r="O995" t="s">
        <v>60</v>
      </c>
      <c r="P995" t="s">
        <v>60</v>
      </c>
      <c r="Q995" t="s">
        <v>58</v>
      </c>
      <c r="R995" t="s">
        <v>58</v>
      </c>
      <c r="S995" t="s">
        <v>61</v>
      </c>
      <c r="T995" t="s">
        <v>62</v>
      </c>
      <c r="U995" t="s">
        <v>61</v>
      </c>
      <c r="V995" t="s">
        <v>62</v>
      </c>
      <c r="W995" t="s">
        <v>61</v>
      </c>
      <c r="X995" t="s">
        <v>61</v>
      </c>
      <c r="Y995" t="s">
        <v>62</v>
      </c>
      <c r="Z995" t="s">
        <v>59</v>
      </c>
      <c r="AA995" t="s">
        <v>61</v>
      </c>
      <c r="AB995" t="s">
        <v>62</v>
      </c>
      <c r="AC995" t="s">
        <v>59</v>
      </c>
      <c r="AD995" t="s">
        <v>61</v>
      </c>
      <c r="AE995" cm="1">
        <f t="array" ref="AE995">_xlfn.IFS(F995="Kesinlikle katılmıyorum",1,F995="Katılmıyorum",2,F995="Kararsızım",3,F995="Katılıyorum",4,F995="Kesinlikle katılıyorum",5)</f>
        <v>1</v>
      </c>
      <c r="AF995" cm="1">
        <f t="array" ref="AF995">_xlfn.IFS(G995="Kesinlikle katılmıyorum",1,G995="Katılmıyorum",2,G995="Kararsızım",3,G995="Katılıyorum",4,G995="Kesinlikle katılıyorum",5)</f>
        <v>2</v>
      </c>
      <c r="AG995" cm="1">
        <f t="array" ref="AG995">_xlfn.IFS(H995="Kesinlikle katılmıyorum",1,H995="Katılmıyorum",2,H995="Kararsızım",3,H995="Katılıyorum",4,H995="Kesinlikle katılıyorum",5)</f>
        <v>1</v>
      </c>
      <c r="AH995" cm="1">
        <f t="array" ref="AH995">_xlfn.IFS(I995="Kesinlikle katılmıyorum",1,I995="Katılmıyorum",2,I995="Kararsızım",3,I995="Katılıyorum",4,I995="Kesinlikle katılıyorum",5)</f>
        <v>1</v>
      </c>
      <c r="AI995" cm="1">
        <f t="array" ref="AI995">_xlfn.IFS(J995="Kesinlikle katılmıyorum",1,J995="Katılmıyorum",2,J995="Kararsızım",3,J995="Katılıyorum",4,J995="Kesinlikle katılıyorum",5)</f>
        <v>1</v>
      </c>
      <c r="AJ995" cm="1">
        <f t="array" ref="AJ995">_xlfn.IFS(K995="Kesinlikle katılmıyorum",1,K995="Katılmıyorum",2,K995="Kararsızım",3,K995="Katılıyorum",4,K995="Kesinlikle katılıyorum",5)</f>
        <v>1</v>
      </c>
      <c r="AK995" cm="1">
        <f t="array" ref="AK995">_xlfn.IFS(L995="Kesinlikle katılmıyorum",1,L995="Katılmıyorum",2,L995="Kararsızım",3,L995="Katılıyorum",4,L995="Kesinlikle katılıyorum",5)</f>
        <v>1</v>
      </c>
      <c r="AL995" cm="1">
        <f t="array" ref="AL995">_xlfn.IFS(M995="Kesinlikle katılmıyorum",1,M995="Katılmıyorum",2,M995="Kararsızım",3,M995="Katılıyorum",4,M995="Kesinlikle katılıyorum",5)</f>
        <v>2</v>
      </c>
      <c r="AM995" cm="1">
        <f t="array" ref="AM995">_xlfn.IFS(N995="Kesinlikle katılmıyorum",1,N995="Katılmıyorum",2,N995="Kararsızım",3,N995="Katılıyorum",4,N995="Kesinlikle katılıyorum",5)</f>
        <v>1</v>
      </c>
      <c r="AN995" cm="1">
        <f t="array" ref="AN995">_xlfn.IFS(O995="Kesinlikle katılmıyorum",1,O995="Katılmıyorum",2,O995="Kararsızım",3,O995="Katılıyorum",4,O995="Kesinlikle katılıyorum",5)</f>
        <v>1</v>
      </c>
      <c r="AO995" cm="1">
        <f t="array" ref="AO995">6-_xlfn.IFS(P995="Kesinlikle katılmıyorum",1,P995="Katılmıyorum",2,P995="Kararsızım",3,P995="Katılıyorum",4,P995="Kesinlikle katılıyorum",5)</f>
        <v>5</v>
      </c>
      <c r="AP995" cm="1">
        <f t="array" ref="AP995">6-_xlfn.IFS(Q995="Kesinlikle katılmıyorum",1,Q995="Katılmıyorum",2,Q995="Kararsızım",3,Q995="Katılıyorum",4,Q995="Kesinlikle katılıyorum",5)</f>
        <v>4</v>
      </c>
      <c r="AQ995" cm="1">
        <f t="array" ref="AQ995">6-_xlfn.IFS(R995="Kesinlikle katılmıyorum",1,R995="Katılmıyorum",2,R995="Kararsızım",3,R995="Katılıyorum",4,R995="Kesinlikle katılıyorum",5)</f>
        <v>4</v>
      </c>
      <c r="AR995" cm="1">
        <f t="array" ref="AR995">6-_xlfn.IFS(S995="Kesinlikle katılmıyorum",1,S995="Katılmıyorum",2,S995="Kararsızım",3,S995="Katılıyorum",4,S995="Kesinlikle katılıyorum",5)</f>
        <v>1</v>
      </c>
      <c r="AS995" cm="1">
        <f t="array" ref="AS995">6-_xlfn.IFS(T995="Kesinlikle katılmıyorum",1,T995="Katılmıyorum",2,T995="Kararsızım",3,T995="Katılıyorum",4,T995="Kesinlikle katılıyorum",5)</f>
        <v>2</v>
      </c>
      <c r="AT995" cm="1">
        <f t="array" ref="AT995">6-_xlfn.IFS(U995="Kesinlikle katılmıyorum",1,U995="Katılmıyorum",2,U995="Kararsızım",3,U995="Katılıyorum",4,U995="Kesinlikle katılıyorum",5)</f>
        <v>1</v>
      </c>
      <c r="AU995" cm="1">
        <f t="array" ref="AU995">6-_xlfn.IFS(V995="Kesinlikle katılmıyorum",1,V995="Katılmıyorum",2,V995="Kararsızım",3,V995="Katılıyorum",4,V995="Kesinlikle katılıyorum",5)</f>
        <v>2</v>
      </c>
      <c r="AV995" cm="1">
        <f t="array" ref="AV995">6-_xlfn.IFS(W995="Kesinlikle katılmıyorum",1,W995="Katılmıyorum",2,W995="Kararsızım",3,W995="Katılıyorum",4,W995="Kesinlikle katılıyorum",5)</f>
        <v>1</v>
      </c>
      <c r="AW995" cm="1">
        <f t="array" ref="AW995">6-_xlfn.IFS(X995="Kesinlikle katılmıyorum",1,X995="Katılmıyorum",2,X995="Kararsızım",3,X995="Katılıyorum",4,X995="Kesinlikle katılıyorum",5)</f>
        <v>1</v>
      </c>
      <c r="AX995" cm="1">
        <f t="array" ref="AX995">6-_xlfn.IFS(Y995="Kesinlikle katılmıyorum",1,Y995="Katılmıyorum",2,Y995="Kararsızım",3,Y995="Katılıyorum",4,Y995="Kesinlikle katılıyorum",5)</f>
        <v>2</v>
      </c>
      <c r="AY995" cm="1">
        <f t="array" ref="AY995">6-_xlfn.IFS(Z995="Kesinlikle katılmıyorum",1,Z995="Katılmıyorum",2,Z995="Kararsızım",3,Z995="Katılıyorum",4,Z995="Kesinlikle katılıyorum",5)</f>
        <v>3</v>
      </c>
      <c r="AZ995" cm="1">
        <f t="array" ref="AZ995">6-_xlfn.IFS(AA995="Kesinlikle katılmıyorum",1,AA995="Katılmıyorum",2,AA995="Kararsızım",3,AA995="Katılıyorum",4,AA995="Kesinlikle katılıyorum",5)</f>
        <v>1</v>
      </c>
      <c r="BA995" cm="1">
        <f t="array" ref="BA995">6-_xlfn.IFS(AB995="Kesinlikle katılmıyorum",1,AB995="Katılmıyorum",2,AB995="Kararsızım",3,AB995="Katılıyorum",4,AB995="Kesinlikle katılıyorum",5)</f>
        <v>2</v>
      </c>
      <c r="BB995" cm="1">
        <f t="array" ref="BB995">6-_xlfn.IFS(AC995="Kesinlikle katılmıyorum",1,AC995="Katılmıyorum",2,AC995="Kararsızım",3,AC995="Katılıyorum",4,AC995="Kesinlikle katılıyorum",5)</f>
        <v>3</v>
      </c>
      <c r="BC995" cm="1">
        <f t="array" ref="BC995">6-_xlfn.IFS(AD995="Kesinlikle katılmıyorum",1,AD995="Katılmıyorum",2,AD995="Kararsızım",3,AD995="Katılıyorum",4,AD995="Kesinlikle katılıyorum",5)</f>
        <v>1</v>
      </c>
    </row>
    <row r="996" spans="1:55" x14ac:dyDescent="0.25">
      <c r="A996" t="s">
        <v>55</v>
      </c>
      <c r="B996" t="s">
        <v>63</v>
      </c>
      <c r="C996">
        <v>23</v>
      </c>
      <c r="D996" t="s">
        <v>65</v>
      </c>
      <c r="E996" t="s">
        <v>57</v>
      </c>
      <c r="F996" t="s">
        <v>60</v>
      </c>
      <c r="G996" t="s">
        <v>60</v>
      </c>
      <c r="H996" t="s">
        <v>58</v>
      </c>
      <c r="I996" t="s">
        <v>60</v>
      </c>
      <c r="J996" t="s">
        <v>58</v>
      </c>
      <c r="K996" t="s">
        <v>60</v>
      </c>
      <c r="L996" t="s">
        <v>60</v>
      </c>
      <c r="M996" t="s">
        <v>60</v>
      </c>
      <c r="N996" t="s">
        <v>60</v>
      </c>
      <c r="O996" t="s">
        <v>60</v>
      </c>
      <c r="P996" t="s">
        <v>60</v>
      </c>
      <c r="Q996" t="s">
        <v>58</v>
      </c>
      <c r="R996" t="s">
        <v>59</v>
      </c>
      <c r="S996" t="s">
        <v>59</v>
      </c>
      <c r="T996" t="s">
        <v>62</v>
      </c>
      <c r="U996" t="s">
        <v>61</v>
      </c>
      <c r="V996" t="s">
        <v>61</v>
      </c>
      <c r="W996" t="s">
        <v>61</v>
      </c>
      <c r="X996" t="s">
        <v>62</v>
      </c>
      <c r="Y996" t="s">
        <v>61</v>
      </c>
      <c r="Z996" t="s">
        <v>61</v>
      </c>
      <c r="AA996" t="s">
        <v>62</v>
      </c>
      <c r="AB996" t="s">
        <v>59</v>
      </c>
      <c r="AC996" t="s">
        <v>59</v>
      </c>
      <c r="AD996" t="s">
        <v>62</v>
      </c>
      <c r="AE996" cm="1">
        <f t="array" ref="AE996">_xlfn.IFS(F996="Kesinlikle katılmıyorum",1,F996="Katılmıyorum",2,F996="Kararsızım",3,F996="Katılıyorum",4,F996="Kesinlikle katılıyorum",5)</f>
        <v>1</v>
      </c>
      <c r="AF996" cm="1">
        <f t="array" ref="AF996">_xlfn.IFS(G996="Kesinlikle katılmıyorum",1,G996="Katılmıyorum",2,G996="Kararsızım",3,G996="Katılıyorum",4,G996="Kesinlikle katılıyorum",5)</f>
        <v>1</v>
      </c>
      <c r="AG996" cm="1">
        <f t="array" ref="AG996">_xlfn.IFS(H996="Kesinlikle katılmıyorum",1,H996="Katılmıyorum",2,H996="Kararsızım",3,H996="Katılıyorum",4,H996="Kesinlikle katılıyorum",5)</f>
        <v>2</v>
      </c>
      <c r="AH996" cm="1">
        <f t="array" ref="AH996">_xlfn.IFS(I996="Kesinlikle katılmıyorum",1,I996="Katılmıyorum",2,I996="Kararsızım",3,I996="Katılıyorum",4,I996="Kesinlikle katılıyorum",5)</f>
        <v>1</v>
      </c>
      <c r="AI996" cm="1">
        <f t="array" ref="AI996">_xlfn.IFS(J996="Kesinlikle katılmıyorum",1,J996="Katılmıyorum",2,J996="Kararsızım",3,J996="Katılıyorum",4,J996="Kesinlikle katılıyorum",5)</f>
        <v>2</v>
      </c>
      <c r="AJ996" cm="1">
        <f t="array" ref="AJ996">_xlfn.IFS(K996="Kesinlikle katılmıyorum",1,K996="Katılmıyorum",2,K996="Kararsızım",3,K996="Katılıyorum",4,K996="Kesinlikle katılıyorum",5)</f>
        <v>1</v>
      </c>
      <c r="AK996" cm="1">
        <f t="array" ref="AK996">_xlfn.IFS(L996="Kesinlikle katılmıyorum",1,L996="Katılmıyorum",2,L996="Kararsızım",3,L996="Katılıyorum",4,L996="Kesinlikle katılıyorum",5)</f>
        <v>1</v>
      </c>
      <c r="AL996" cm="1">
        <f t="array" ref="AL996">_xlfn.IFS(M996="Kesinlikle katılmıyorum",1,M996="Katılmıyorum",2,M996="Kararsızım",3,M996="Katılıyorum",4,M996="Kesinlikle katılıyorum",5)</f>
        <v>1</v>
      </c>
      <c r="AM996" cm="1">
        <f t="array" ref="AM996">_xlfn.IFS(N996="Kesinlikle katılmıyorum",1,N996="Katılmıyorum",2,N996="Kararsızım",3,N996="Katılıyorum",4,N996="Kesinlikle katılıyorum",5)</f>
        <v>1</v>
      </c>
      <c r="AN996" cm="1">
        <f t="array" ref="AN996">_xlfn.IFS(O996="Kesinlikle katılmıyorum",1,O996="Katılmıyorum",2,O996="Kararsızım",3,O996="Katılıyorum",4,O996="Kesinlikle katılıyorum",5)</f>
        <v>1</v>
      </c>
      <c r="AO996" cm="1">
        <f t="array" ref="AO996">6-_xlfn.IFS(P996="Kesinlikle katılmıyorum",1,P996="Katılmıyorum",2,P996="Kararsızım",3,P996="Katılıyorum",4,P996="Kesinlikle katılıyorum",5)</f>
        <v>5</v>
      </c>
      <c r="AP996" cm="1">
        <f t="array" ref="AP996">6-_xlfn.IFS(Q996="Kesinlikle katılmıyorum",1,Q996="Katılmıyorum",2,Q996="Kararsızım",3,Q996="Katılıyorum",4,Q996="Kesinlikle katılıyorum",5)</f>
        <v>4</v>
      </c>
      <c r="AQ996" cm="1">
        <f t="array" ref="AQ996">6-_xlfn.IFS(R996="Kesinlikle katılmıyorum",1,R996="Katılmıyorum",2,R996="Kararsızım",3,R996="Katılıyorum",4,R996="Kesinlikle katılıyorum",5)</f>
        <v>3</v>
      </c>
      <c r="AR996" cm="1">
        <f t="array" ref="AR996">6-_xlfn.IFS(S996="Kesinlikle katılmıyorum",1,S996="Katılmıyorum",2,S996="Kararsızım",3,S996="Katılıyorum",4,S996="Kesinlikle katılıyorum",5)</f>
        <v>3</v>
      </c>
      <c r="AS996" cm="1">
        <f t="array" ref="AS996">6-_xlfn.IFS(T996="Kesinlikle katılmıyorum",1,T996="Katılmıyorum",2,T996="Kararsızım",3,T996="Katılıyorum",4,T996="Kesinlikle katılıyorum",5)</f>
        <v>2</v>
      </c>
      <c r="AT996" cm="1">
        <f t="array" ref="AT996">6-_xlfn.IFS(U996="Kesinlikle katılmıyorum",1,U996="Katılmıyorum",2,U996="Kararsızım",3,U996="Katılıyorum",4,U996="Kesinlikle katılıyorum",5)</f>
        <v>1</v>
      </c>
      <c r="AU996" cm="1">
        <f t="array" ref="AU996">6-_xlfn.IFS(V996="Kesinlikle katılmıyorum",1,V996="Katılmıyorum",2,V996="Kararsızım",3,V996="Katılıyorum",4,V996="Kesinlikle katılıyorum",5)</f>
        <v>1</v>
      </c>
      <c r="AV996" cm="1">
        <f t="array" ref="AV996">6-_xlfn.IFS(W996="Kesinlikle katılmıyorum",1,W996="Katılmıyorum",2,W996="Kararsızım",3,W996="Katılıyorum",4,W996="Kesinlikle katılıyorum",5)</f>
        <v>1</v>
      </c>
      <c r="AW996" cm="1">
        <f t="array" ref="AW996">6-_xlfn.IFS(X996="Kesinlikle katılmıyorum",1,X996="Katılmıyorum",2,X996="Kararsızım",3,X996="Katılıyorum",4,X996="Kesinlikle katılıyorum",5)</f>
        <v>2</v>
      </c>
      <c r="AX996" cm="1">
        <f t="array" ref="AX996">6-_xlfn.IFS(Y996="Kesinlikle katılmıyorum",1,Y996="Katılmıyorum",2,Y996="Kararsızım",3,Y996="Katılıyorum",4,Y996="Kesinlikle katılıyorum",5)</f>
        <v>1</v>
      </c>
      <c r="AY996" cm="1">
        <f t="array" ref="AY996">6-_xlfn.IFS(Z996="Kesinlikle katılmıyorum",1,Z996="Katılmıyorum",2,Z996="Kararsızım",3,Z996="Katılıyorum",4,Z996="Kesinlikle katılıyorum",5)</f>
        <v>1</v>
      </c>
      <c r="AZ996" cm="1">
        <f t="array" ref="AZ996">6-_xlfn.IFS(AA996="Kesinlikle katılmıyorum",1,AA996="Katılmıyorum",2,AA996="Kararsızım",3,AA996="Katılıyorum",4,AA996="Kesinlikle katılıyorum",5)</f>
        <v>2</v>
      </c>
      <c r="BA996" cm="1">
        <f t="array" ref="BA996">6-_xlfn.IFS(AB996="Kesinlikle katılmıyorum",1,AB996="Katılmıyorum",2,AB996="Kararsızım",3,AB996="Katılıyorum",4,AB996="Kesinlikle katılıyorum",5)</f>
        <v>3</v>
      </c>
      <c r="BB996" cm="1">
        <f t="array" ref="BB996">6-_xlfn.IFS(AC996="Kesinlikle katılmıyorum",1,AC996="Katılmıyorum",2,AC996="Kararsızım",3,AC996="Katılıyorum",4,AC996="Kesinlikle katılıyorum",5)</f>
        <v>3</v>
      </c>
      <c r="BC996" cm="1">
        <f t="array" ref="BC996">6-_xlfn.IFS(AD996="Kesinlikle katılmıyorum",1,AD996="Katılmıyorum",2,AD996="Kararsızım",3,AD996="Katılıyorum",4,AD996="Kesinlikle katılıyorum",5)</f>
        <v>2</v>
      </c>
    </row>
    <row r="997" spans="1:55" x14ac:dyDescent="0.25">
      <c r="A997" t="s">
        <v>64</v>
      </c>
      <c r="B997" t="s">
        <v>63</v>
      </c>
      <c r="C997">
        <v>37</v>
      </c>
      <c r="D997" t="s">
        <v>65</v>
      </c>
      <c r="E997" t="s">
        <v>57</v>
      </c>
      <c r="F997" t="s">
        <v>59</v>
      </c>
      <c r="G997" t="s">
        <v>58</v>
      </c>
      <c r="H997" t="s">
        <v>58</v>
      </c>
      <c r="I997" t="s">
        <v>60</v>
      </c>
      <c r="J997" t="s">
        <v>58</v>
      </c>
      <c r="K997" t="s">
        <v>60</v>
      </c>
      <c r="L997" t="s">
        <v>59</v>
      </c>
      <c r="M997" t="s">
        <v>58</v>
      </c>
      <c r="N997" t="s">
        <v>60</v>
      </c>
      <c r="O997" t="s">
        <v>58</v>
      </c>
      <c r="P997" t="s">
        <v>58</v>
      </c>
      <c r="Q997" t="s">
        <v>58</v>
      </c>
      <c r="R997" t="s">
        <v>60</v>
      </c>
      <c r="S997" t="s">
        <v>59</v>
      </c>
      <c r="T997" t="s">
        <v>58</v>
      </c>
      <c r="U997" t="s">
        <v>58</v>
      </c>
      <c r="V997" t="s">
        <v>59</v>
      </c>
      <c r="W997" t="s">
        <v>59</v>
      </c>
      <c r="X997" t="s">
        <v>62</v>
      </c>
      <c r="Y997" t="s">
        <v>62</v>
      </c>
      <c r="Z997" t="s">
        <v>58</v>
      </c>
      <c r="AA997" t="s">
        <v>58</v>
      </c>
      <c r="AB997" t="s">
        <v>58</v>
      </c>
      <c r="AC997" t="s">
        <v>59</v>
      </c>
      <c r="AD997" t="s">
        <v>62</v>
      </c>
      <c r="AE997" cm="1">
        <f t="array" ref="AE997">_xlfn.IFS(F997="Kesinlikle katılmıyorum",1,F997="Katılmıyorum",2,F997="Kararsızım",3,F997="Katılıyorum",4,F997="Kesinlikle katılıyorum",5)</f>
        <v>3</v>
      </c>
      <c r="AF997" cm="1">
        <f t="array" ref="AF997">_xlfn.IFS(G997="Kesinlikle katılmıyorum",1,G997="Katılmıyorum",2,G997="Kararsızım",3,G997="Katılıyorum",4,G997="Kesinlikle katılıyorum",5)</f>
        <v>2</v>
      </c>
      <c r="AG997" cm="1">
        <f t="array" ref="AG997">_xlfn.IFS(H997="Kesinlikle katılmıyorum",1,H997="Katılmıyorum",2,H997="Kararsızım",3,H997="Katılıyorum",4,H997="Kesinlikle katılıyorum",5)</f>
        <v>2</v>
      </c>
      <c r="AH997" cm="1">
        <f t="array" ref="AH997">_xlfn.IFS(I997="Kesinlikle katılmıyorum",1,I997="Katılmıyorum",2,I997="Kararsızım",3,I997="Katılıyorum",4,I997="Kesinlikle katılıyorum",5)</f>
        <v>1</v>
      </c>
      <c r="AI997" cm="1">
        <f t="array" ref="AI997">_xlfn.IFS(J997="Kesinlikle katılmıyorum",1,J997="Katılmıyorum",2,J997="Kararsızım",3,J997="Katılıyorum",4,J997="Kesinlikle katılıyorum",5)</f>
        <v>2</v>
      </c>
      <c r="AJ997" cm="1">
        <f t="array" ref="AJ997">_xlfn.IFS(K997="Kesinlikle katılmıyorum",1,K997="Katılmıyorum",2,K997="Kararsızım",3,K997="Katılıyorum",4,K997="Kesinlikle katılıyorum",5)</f>
        <v>1</v>
      </c>
      <c r="AK997" cm="1">
        <f t="array" ref="AK997">_xlfn.IFS(L997="Kesinlikle katılmıyorum",1,L997="Katılmıyorum",2,L997="Kararsızım",3,L997="Katılıyorum",4,L997="Kesinlikle katılıyorum",5)</f>
        <v>3</v>
      </c>
      <c r="AL997" cm="1">
        <f t="array" ref="AL997">_xlfn.IFS(M997="Kesinlikle katılmıyorum",1,M997="Katılmıyorum",2,M997="Kararsızım",3,M997="Katılıyorum",4,M997="Kesinlikle katılıyorum",5)</f>
        <v>2</v>
      </c>
      <c r="AM997" cm="1">
        <f t="array" ref="AM997">_xlfn.IFS(N997="Kesinlikle katılmıyorum",1,N997="Katılmıyorum",2,N997="Kararsızım",3,N997="Katılıyorum",4,N997="Kesinlikle katılıyorum",5)</f>
        <v>1</v>
      </c>
      <c r="AN997" cm="1">
        <f t="array" ref="AN997">_xlfn.IFS(O997="Kesinlikle katılmıyorum",1,O997="Katılmıyorum",2,O997="Kararsızım",3,O997="Katılıyorum",4,O997="Kesinlikle katılıyorum",5)</f>
        <v>2</v>
      </c>
      <c r="AO997" cm="1">
        <f t="array" ref="AO997">6-_xlfn.IFS(P997="Kesinlikle katılmıyorum",1,P997="Katılmıyorum",2,P997="Kararsızım",3,P997="Katılıyorum",4,P997="Kesinlikle katılıyorum",5)</f>
        <v>4</v>
      </c>
      <c r="AP997" cm="1">
        <f t="array" ref="AP997">6-_xlfn.IFS(Q997="Kesinlikle katılmıyorum",1,Q997="Katılmıyorum",2,Q997="Kararsızım",3,Q997="Katılıyorum",4,Q997="Kesinlikle katılıyorum",5)</f>
        <v>4</v>
      </c>
      <c r="AQ997" cm="1">
        <f t="array" ref="AQ997">6-_xlfn.IFS(R997="Kesinlikle katılmıyorum",1,R997="Katılmıyorum",2,R997="Kararsızım",3,R997="Katılıyorum",4,R997="Kesinlikle katılıyorum",5)</f>
        <v>5</v>
      </c>
      <c r="AR997" cm="1">
        <f t="array" ref="AR997">6-_xlfn.IFS(S997="Kesinlikle katılmıyorum",1,S997="Katılmıyorum",2,S997="Kararsızım",3,S997="Katılıyorum",4,S997="Kesinlikle katılıyorum",5)</f>
        <v>3</v>
      </c>
      <c r="AS997" cm="1">
        <f t="array" ref="AS997">6-_xlfn.IFS(T997="Kesinlikle katılmıyorum",1,T997="Katılmıyorum",2,T997="Kararsızım",3,T997="Katılıyorum",4,T997="Kesinlikle katılıyorum",5)</f>
        <v>4</v>
      </c>
      <c r="AT997" cm="1">
        <f t="array" ref="AT997">6-_xlfn.IFS(U997="Kesinlikle katılmıyorum",1,U997="Katılmıyorum",2,U997="Kararsızım",3,U997="Katılıyorum",4,U997="Kesinlikle katılıyorum",5)</f>
        <v>4</v>
      </c>
      <c r="AU997" cm="1">
        <f t="array" ref="AU997">6-_xlfn.IFS(V997="Kesinlikle katılmıyorum",1,V997="Katılmıyorum",2,V997="Kararsızım",3,V997="Katılıyorum",4,V997="Kesinlikle katılıyorum",5)</f>
        <v>3</v>
      </c>
      <c r="AV997" cm="1">
        <f t="array" ref="AV997">6-_xlfn.IFS(W997="Kesinlikle katılmıyorum",1,W997="Katılmıyorum",2,W997="Kararsızım",3,W997="Katılıyorum",4,W997="Kesinlikle katılıyorum",5)</f>
        <v>3</v>
      </c>
      <c r="AW997" cm="1">
        <f t="array" ref="AW997">6-_xlfn.IFS(X997="Kesinlikle katılmıyorum",1,X997="Katılmıyorum",2,X997="Kararsızım",3,X997="Katılıyorum",4,X997="Kesinlikle katılıyorum",5)</f>
        <v>2</v>
      </c>
      <c r="AX997" cm="1">
        <f t="array" ref="AX997">6-_xlfn.IFS(Y997="Kesinlikle katılmıyorum",1,Y997="Katılmıyorum",2,Y997="Kararsızım",3,Y997="Katılıyorum",4,Y997="Kesinlikle katılıyorum",5)</f>
        <v>2</v>
      </c>
      <c r="AY997" cm="1">
        <f t="array" ref="AY997">6-_xlfn.IFS(Z997="Kesinlikle katılmıyorum",1,Z997="Katılmıyorum",2,Z997="Kararsızım",3,Z997="Katılıyorum",4,Z997="Kesinlikle katılıyorum",5)</f>
        <v>4</v>
      </c>
      <c r="AZ997" cm="1">
        <f t="array" ref="AZ997">6-_xlfn.IFS(AA997="Kesinlikle katılmıyorum",1,AA997="Katılmıyorum",2,AA997="Kararsızım",3,AA997="Katılıyorum",4,AA997="Kesinlikle katılıyorum",5)</f>
        <v>4</v>
      </c>
      <c r="BA997" cm="1">
        <f t="array" ref="BA997">6-_xlfn.IFS(AB997="Kesinlikle katılmıyorum",1,AB997="Katılmıyorum",2,AB997="Kararsızım",3,AB997="Katılıyorum",4,AB997="Kesinlikle katılıyorum",5)</f>
        <v>4</v>
      </c>
      <c r="BB997" cm="1">
        <f t="array" ref="BB997">6-_xlfn.IFS(AC997="Kesinlikle katılmıyorum",1,AC997="Katılmıyorum",2,AC997="Kararsızım",3,AC997="Katılıyorum",4,AC997="Kesinlikle katılıyorum",5)</f>
        <v>3</v>
      </c>
      <c r="BC997" cm="1">
        <f t="array" ref="BC997">6-_xlfn.IFS(AD997="Kesinlikle katılmıyorum",1,AD997="Katılmıyorum",2,AD997="Kararsızım",3,AD997="Katılıyorum",4,AD997="Kesinlikle katılıyorum",5)</f>
        <v>2</v>
      </c>
    </row>
    <row r="998" spans="1:55" x14ac:dyDescent="0.25">
      <c r="A998" t="s">
        <v>67</v>
      </c>
      <c r="B998" t="s">
        <v>63</v>
      </c>
      <c r="C998">
        <v>17</v>
      </c>
      <c r="D998">
        <v>2</v>
      </c>
      <c r="E998" t="s">
        <v>57</v>
      </c>
      <c r="F998" t="s">
        <v>60</v>
      </c>
      <c r="G998" t="s">
        <v>59</v>
      </c>
      <c r="H998" t="s">
        <v>60</v>
      </c>
      <c r="I998" t="s">
        <v>58</v>
      </c>
      <c r="J998" t="s">
        <v>60</v>
      </c>
      <c r="K998" t="s">
        <v>59</v>
      </c>
      <c r="L998" t="s">
        <v>59</v>
      </c>
      <c r="M998" t="s">
        <v>60</v>
      </c>
      <c r="N998" t="s">
        <v>60</v>
      </c>
      <c r="O998" t="s">
        <v>58</v>
      </c>
      <c r="P998" t="s">
        <v>60</v>
      </c>
      <c r="Q998" t="s">
        <v>62</v>
      </c>
      <c r="R998" t="s">
        <v>62</v>
      </c>
      <c r="S998" t="s">
        <v>59</v>
      </c>
      <c r="T998" t="s">
        <v>59</v>
      </c>
      <c r="U998" t="s">
        <v>59</v>
      </c>
      <c r="V998" t="s">
        <v>61</v>
      </c>
      <c r="W998" t="s">
        <v>59</v>
      </c>
      <c r="X998" t="s">
        <v>59</v>
      </c>
      <c r="Y998" t="s">
        <v>59</v>
      </c>
      <c r="Z998" t="s">
        <v>58</v>
      </c>
      <c r="AA998" t="s">
        <v>58</v>
      </c>
      <c r="AB998" t="s">
        <v>62</v>
      </c>
      <c r="AC998" t="s">
        <v>62</v>
      </c>
      <c r="AD998" t="s">
        <v>58</v>
      </c>
      <c r="AE998" cm="1">
        <f t="array" ref="AE998">_xlfn.IFS(F998="Kesinlikle katılmıyorum",1,F998="Katılmıyorum",2,F998="Kararsızım",3,F998="Katılıyorum",4,F998="Kesinlikle katılıyorum",5)</f>
        <v>1</v>
      </c>
      <c r="AF998" cm="1">
        <f t="array" ref="AF998">_xlfn.IFS(G998="Kesinlikle katılmıyorum",1,G998="Katılmıyorum",2,G998="Kararsızım",3,G998="Katılıyorum",4,G998="Kesinlikle katılıyorum",5)</f>
        <v>3</v>
      </c>
      <c r="AG998" cm="1">
        <f t="array" ref="AG998">_xlfn.IFS(H998="Kesinlikle katılmıyorum",1,H998="Katılmıyorum",2,H998="Kararsızım",3,H998="Katılıyorum",4,H998="Kesinlikle katılıyorum",5)</f>
        <v>1</v>
      </c>
      <c r="AH998" cm="1">
        <f t="array" ref="AH998">_xlfn.IFS(I998="Kesinlikle katılmıyorum",1,I998="Katılmıyorum",2,I998="Kararsızım",3,I998="Katılıyorum",4,I998="Kesinlikle katılıyorum",5)</f>
        <v>2</v>
      </c>
      <c r="AI998" cm="1">
        <f t="array" ref="AI998">_xlfn.IFS(J998="Kesinlikle katılmıyorum",1,J998="Katılmıyorum",2,J998="Kararsızım",3,J998="Katılıyorum",4,J998="Kesinlikle katılıyorum",5)</f>
        <v>1</v>
      </c>
      <c r="AJ998" cm="1">
        <f t="array" ref="AJ998">_xlfn.IFS(K998="Kesinlikle katılmıyorum",1,K998="Katılmıyorum",2,K998="Kararsızım",3,K998="Katılıyorum",4,K998="Kesinlikle katılıyorum",5)</f>
        <v>3</v>
      </c>
      <c r="AK998" cm="1">
        <f t="array" ref="AK998">_xlfn.IFS(L998="Kesinlikle katılmıyorum",1,L998="Katılmıyorum",2,L998="Kararsızım",3,L998="Katılıyorum",4,L998="Kesinlikle katılıyorum",5)</f>
        <v>3</v>
      </c>
      <c r="AL998" cm="1">
        <f t="array" ref="AL998">_xlfn.IFS(M998="Kesinlikle katılmıyorum",1,M998="Katılmıyorum",2,M998="Kararsızım",3,M998="Katılıyorum",4,M998="Kesinlikle katılıyorum",5)</f>
        <v>1</v>
      </c>
      <c r="AM998" cm="1">
        <f t="array" ref="AM998">_xlfn.IFS(N998="Kesinlikle katılmıyorum",1,N998="Katılmıyorum",2,N998="Kararsızım",3,N998="Katılıyorum",4,N998="Kesinlikle katılıyorum",5)</f>
        <v>1</v>
      </c>
      <c r="AN998" cm="1">
        <f t="array" ref="AN998">_xlfn.IFS(O998="Kesinlikle katılmıyorum",1,O998="Katılmıyorum",2,O998="Kararsızım",3,O998="Katılıyorum",4,O998="Kesinlikle katılıyorum",5)</f>
        <v>2</v>
      </c>
      <c r="AO998" cm="1">
        <f t="array" ref="AO998">6-_xlfn.IFS(P998="Kesinlikle katılmıyorum",1,P998="Katılmıyorum",2,P998="Kararsızım",3,P998="Katılıyorum",4,P998="Kesinlikle katılıyorum",5)</f>
        <v>5</v>
      </c>
      <c r="AP998" cm="1">
        <f t="array" ref="AP998">6-_xlfn.IFS(Q998="Kesinlikle katılmıyorum",1,Q998="Katılmıyorum",2,Q998="Kararsızım",3,Q998="Katılıyorum",4,Q998="Kesinlikle katılıyorum",5)</f>
        <v>2</v>
      </c>
      <c r="AQ998" cm="1">
        <f t="array" ref="AQ998">6-_xlfn.IFS(R998="Kesinlikle katılmıyorum",1,R998="Katılmıyorum",2,R998="Kararsızım",3,R998="Katılıyorum",4,R998="Kesinlikle katılıyorum",5)</f>
        <v>2</v>
      </c>
      <c r="AR998" cm="1">
        <f t="array" ref="AR998">6-_xlfn.IFS(S998="Kesinlikle katılmıyorum",1,S998="Katılmıyorum",2,S998="Kararsızım",3,S998="Katılıyorum",4,S998="Kesinlikle katılıyorum",5)</f>
        <v>3</v>
      </c>
      <c r="AS998" cm="1">
        <f t="array" ref="AS998">6-_xlfn.IFS(T998="Kesinlikle katılmıyorum",1,T998="Katılmıyorum",2,T998="Kararsızım",3,T998="Katılıyorum",4,T998="Kesinlikle katılıyorum",5)</f>
        <v>3</v>
      </c>
      <c r="AT998" cm="1">
        <f t="array" ref="AT998">6-_xlfn.IFS(U998="Kesinlikle katılmıyorum",1,U998="Katılmıyorum",2,U998="Kararsızım",3,U998="Katılıyorum",4,U998="Kesinlikle katılıyorum",5)</f>
        <v>3</v>
      </c>
      <c r="AU998" cm="1">
        <f t="array" ref="AU998">6-_xlfn.IFS(V998="Kesinlikle katılmıyorum",1,V998="Katılmıyorum",2,V998="Kararsızım",3,V998="Katılıyorum",4,V998="Kesinlikle katılıyorum",5)</f>
        <v>1</v>
      </c>
      <c r="AV998" cm="1">
        <f t="array" ref="AV998">6-_xlfn.IFS(W998="Kesinlikle katılmıyorum",1,W998="Katılmıyorum",2,W998="Kararsızım",3,W998="Katılıyorum",4,W998="Kesinlikle katılıyorum",5)</f>
        <v>3</v>
      </c>
      <c r="AW998" cm="1">
        <f t="array" ref="AW998">6-_xlfn.IFS(X998="Kesinlikle katılmıyorum",1,X998="Katılmıyorum",2,X998="Kararsızım",3,X998="Katılıyorum",4,X998="Kesinlikle katılıyorum",5)</f>
        <v>3</v>
      </c>
      <c r="AX998" cm="1">
        <f t="array" ref="AX998">6-_xlfn.IFS(Y998="Kesinlikle katılmıyorum",1,Y998="Katılmıyorum",2,Y998="Kararsızım",3,Y998="Katılıyorum",4,Y998="Kesinlikle katılıyorum",5)</f>
        <v>3</v>
      </c>
      <c r="AY998" cm="1">
        <f t="array" ref="AY998">6-_xlfn.IFS(Z998="Kesinlikle katılmıyorum",1,Z998="Katılmıyorum",2,Z998="Kararsızım",3,Z998="Katılıyorum",4,Z998="Kesinlikle katılıyorum",5)</f>
        <v>4</v>
      </c>
      <c r="AZ998" cm="1">
        <f t="array" ref="AZ998">6-_xlfn.IFS(AA998="Kesinlikle katılmıyorum",1,AA998="Katılmıyorum",2,AA998="Kararsızım",3,AA998="Katılıyorum",4,AA998="Kesinlikle katılıyorum",5)</f>
        <v>4</v>
      </c>
      <c r="BA998" cm="1">
        <f t="array" ref="BA998">6-_xlfn.IFS(AB998="Kesinlikle katılmıyorum",1,AB998="Katılmıyorum",2,AB998="Kararsızım",3,AB998="Katılıyorum",4,AB998="Kesinlikle katılıyorum",5)</f>
        <v>2</v>
      </c>
      <c r="BB998" cm="1">
        <f t="array" ref="BB998">6-_xlfn.IFS(AC998="Kesinlikle katılmıyorum",1,AC998="Katılmıyorum",2,AC998="Kararsızım",3,AC998="Katılıyorum",4,AC998="Kesinlikle katılıyorum",5)</f>
        <v>2</v>
      </c>
      <c r="BC998" cm="1">
        <f t="array" ref="BC998">6-_xlfn.IFS(AD998="Kesinlikle katılmıyorum",1,AD998="Katılmıyorum",2,AD998="Kararsızım",3,AD998="Katılıyorum",4,AD998="Kesinlikle katılıyorum",5)</f>
        <v>4</v>
      </c>
    </row>
    <row r="999" spans="1:55" x14ac:dyDescent="0.25">
      <c r="A999" t="s">
        <v>66</v>
      </c>
      <c r="B999" t="s">
        <v>63</v>
      </c>
      <c r="C999">
        <v>23</v>
      </c>
      <c r="D999">
        <v>3</v>
      </c>
      <c r="E999" t="s">
        <v>57</v>
      </c>
      <c r="F999" t="s">
        <v>59</v>
      </c>
      <c r="G999" t="s">
        <v>59</v>
      </c>
      <c r="H999" t="s">
        <v>60</v>
      </c>
      <c r="I999" t="s">
        <v>58</v>
      </c>
      <c r="J999" t="s">
        <v>60</v>
      </c>
      <c r="K999" t="s">
        <v>58</v>
      </c>
      <c r="L999" t="s">
        <v>58</v>
      </c>
      <c r="M999" t="s">
        <v>59</v>
      </c>
      <c r="N999" t="s">
        <v>59</v>
      </c>
      <c r="O999" t="s">
        <v>60</v>
      </c>
      <c r="P999" t="s">
        <v>58</v>
      </c>
      <c r="Q999" t="s">
        <v>59</v>
      </c>
      <c r="R999" t="s">
        <v>59</v>
      </c>
      <c r="S999" t="s">
        <v>58</v>
      </c>
      <c r="T999" t="s">
        <v>59</v>
      </c>
      <c r="U999" t="s">
        <v>58</v>
      </c>
      <c r="V999" t="s">
        <v>59</v>
      </c>
      <c r="W999" t="s">
        <v>59</v>
      </c>
      <c r="X999" t="s">
        <v>59</v>
      </c>
      <c r="Y999" t="s">
        <v>59</v>
      </c>
      <c r="Z999" t="s">
        <v>62</v>
      </c>
      <c r="AA999" t="s">
        <v>62</v>
      </c>
      <c r="AB999" t="s">
        <v>59</v>
      </c>
      <c r="AC999" t="s">
        <v>62</v>
      </c>
      <c r="AD999" t="s">
        <v>58</v>
      </c>
      <c r="AE999" cm="1">
        <f t="array" ref="AE999">_xlfn.IFS(F999="Kesinlikle katılmıyorum",1,F999="Katılmıyorum",2,F999="Kararsızım",3,F999="Katılıyorum",4,F999="Kesinlikle katılıyorum",5)</f>
        <v>3</v>
      </c>
      <c r="AF999" cm="1">
        <f t="array" ref="AF999">_xlfn.IFS(G999="Kesinlikle katılmıyorum",1,G999="Katılmıyorum",2,G999="Kararsızım",3,G999="Katılıyorum",4,G999="Kesinlikle katılıyorum",5)</f>
        <v>3</v>
      </c>
      <c r="AG999" cm="1">
        <f t="array" ref="AG999">_xlfn.IFS(H999="Kesinlikle katılmıyorum",1,H999="Katılmıyorum",2,H999="Kararsızım",3,H999="Katılıyorum",4,H999="Kesinlikle katılıyorum",5)</f>
        <v>1</v>
      </c>
      <c r="AH999" cm="1">
        <f t="array" ref="AH999">_xlfn.IFS(I999="Kesinlikle katılmıyorum",1,I999="Katılmıyorum",2,I999="Kararsızım",3,I999="Katılıyorum",4,I999="Kesinlikle katılıyorum",5)</f>
        <v>2</v>
      </c>
      <c r="AI999" cm="1">
        <f t="array" ref="AI999">_xlfn.IFS(J999="Kesinlikle katılmıyorum",1,J999="Katılmıyorum",2,J999="Kararsızım",3,J999="Katılıyorum",4,J999="Kesinlikle katılıyorum",5)</f>
        <v>1</v>
      </c>
      <c r="AJ999" cm="1">
        <f t="array" ref="AJ999">_xlfn.IFS(K999="Kesinlikle katılmıyorum",1,K999="Katılmıyorum",2,K999="Kararsızım",3,K999="Katılıyorum",4,K999="Kesinlikle katılıyorum",5)</f>
        <v>2</v>
      </c>
      <c r="AK999" cm="1">
        <f t="array" ref="AK999">_xlfn.IFS(L999="Kesinlikle katılmıyorum",1,L999="Katılmıyorum",2,L999="Kararsızım",3,L999="Katılıyorum",4,L999="Kesinlikle katılıyorum",5)</f>
        <v>2</v>
      </c>
      <c r="AL999" cm="1">
        <f t="array" ref="AL999">_xlfn.IFS(M999="Kesinlikle katılmıyorum",1,M999="Katılmıyorum",2,M999="Kararsızım",3,M999="Katılıyorum",4,M999="Kesinlikle katılıyorum",5)</f>
        <v>3</v>
      </c>
      <c r="AM999" cm="1">
        <f t="array" ref="AM999">_xlfn.IFS(N999="Kesinlikle katılmıyorum",1,N999="Katılmıyorum",2,N999="Kararsızım",3,N999="Katılıyorum",4,N999="Kesinlikle katılıyorum",5)</f>
        <v>3</v>
      </c>
      <c r="AN999" cm="1">
        <f t="array" ref="AN999">_xlfn.IFS(O999="Kesinlikle katılmıyorum",1,O999="Katılmıyorum",2,O999="Kararsızım",3,O999="Katılıyorum",4,O999="Kesinlikle katılıyorum",5)</f>
        <v>1</v>
      </c>
      <c r="AO999" cm="1">
        <f t="array" ref="AO999">6-_xlfn.IFS(P999="Kesinlikle katılmıyorum",1,P999="Katılmıyorum",2,P999="Kararsızım",3,P999="Katılıyorum",4,P999="Kesinlikle katılıyorum",5)</f>
        <v>4</v>
      </c>
      <c r="AP999" cm="1">
        <f t="array" ref="AP999">6-_xlfn.IFS(Q999="Kesinlikle katılmıyorum",1,Q999="Katılmıyorum",2,Q999="Kararsızım",3,Q999="Katılıyorum",4,Q999="Kesinlikle katılıyorum",5)</f>
        <v>3</v>
      </c>
      <c r="AQ999" cm="1">
        <f t="array" ref="AQ999">6-_xlfn.IFS(R999="Kesinlikle katılmıyorum",1,R999="Katılmıyorum",2,R999="Kararsızım",3,R999="Katılıyorum",4,R999="Kesinlikle katılıyorum",5)</f>
        <v>3</v>
      </c>
      <c r="AR999" cm="1">
        <f t="array" ref="AR999">6-_xlfn.IFS(S999="Kesinlikle katılmıyorum",1,S999="Katılmıyorum",2,S999="Kararsızım",3,S999="Katılıyorum",4,S999="Kesinlikle katılıyorum",5)</f>
        <v>4</v>
      </c>
      <c r="AS999" cm="1">
        <f t="array" ref="AS999">6-_xlfn.IFS(T999="Kesinlikle katılmıyorum",1,T999="Katılmıyorum",2,T999="Kararsızım",3,T999="Katılıyorum",4,T999="Kesinlikle katılıyorum",5)</f>
        <v>3</v>
      </c>
      <c r="AT999" cm="1">
        <f t="array" ref="AT999">6-_xlfn.IFS(U999="Kesinlikle katılmıyorum",1,U999="Katılmıyorum",2,U999="Kararsızım",3,U999="Katılıyorum",4,U999="Kesinlikle katılıyorum",5)</f>
        <v>4</v>
      </c>
      <c r="AU999" cm="1">
        <f t="array" ref="AU999">6-_xlfn.IFS(V999="Kesinlikle katılmıyorum",1,V999="Katılmıyorum",2,V999="Kararsızım",3,V999="Katılıyorum",4,V999="Kesinlikle katılıyorum",5)</f>
        <v>3</v>
      </c>
      <c r="AV999" cm="1">
        <f t="array" ref="AV999">6-_xlfn.IFS(W999="Kesinlikle katılmıyorum",1,W999="Katılmıyorum",2,W999="Kararsızım",3,W999="Katılıyorum",4,W999="Kesinlikle katılıyorum",5)</f>
        <v>3</v>
      </c>
      <c r="AW999" cm="1">
        <f t="array" ref="AW999">6-_xlfn.IFS(X999="Kesinlikle katılmıyorum",1,X999="Katılmıyorum",2,X999="Kararsızım",3,X999="Katılıyorum",4,X999="Kesinlikle katılıyorum",5)</f>
        <v>3</v>
      </c>
      <c r="AX999" cm="1">
        <f t="array" ref="AX999">6-_xlfn.IFS(Y999="Kesinlikle katılmıyorum",1,Y999="Katılmıyorum",2,Y999="Kararsızım",3,Y999="Katılıyorum",4,Y999="Kesinlikle katılıyorum",5)</f>
        <v>3</v>
      </c>
      <c r="AY999" cm="1">
        <f t="array" ref="AY999">6-_xlfn.IFS(Z999="Kesinlikle katılmıyorum",1,Z999="Katılmıyorum",2,Z999="Kararsızım",3,Z999="Katılıyorum",4,Z999="Kesinlikle katılıyorum",5)</f>
        <v>2</v>
      </c>
      <c r="AZ999" cm="1">
        <f t="array" ref="AZ999">6-_xlfn.IFS(AA999="Kesinlikle katılmıyorum",1,AA999="Katılmıyorum",2,AA999="Kararsızım",3,AA999="Katılıyorum",4,AA999="Kesinlikle katılıyorum",5)</f>
        <v>2</v>
      </c>
      <c r="BA999" cm="1">
        <f t="array" ref="BA999">6-_xlfn.IFS(AB999="Kesinlikle katılmıyorum",1,AB999="Katılmıyorum",2,AB999="Kararsızım",3,AB999="Katılıyorum",4,AB999="Kesinlikle katılıyorum",5)</f>
        <v>3</v>
      </c>
      <c r="BB999" cm="1">
        <f t="array" ref="BB999">6-_xlfn.IFS(AC999="Kesinlikle katılmıyorum",1,AC999="Katılmıyorum",2,AC999="Kararsızım",3,AC999="Katılıyorum",4,AC999="Kesinlikle katılıyorum",5)</f>
        <v>2</v>
      </c>
      <c r="BC999" cm="1">
        <f t="array" ref="BC999">6-_xlfn.IFS(AD999="Kesinlikle katılmıyorum",1,AD999="Katılmıyorum",2,AD999="Kararsızım",3,AD999="Katılıyorum",4,AD999="Kesinlikle katılıyorum",5)</f>
        <v>4</v>
      </c>
    </row>
    <row r="1000" spans="1:55" x14ac:dyDescent="0.25">
      <c r="A1000" t="s">
        <v>67</v>
      </c>
      <c r="B1000" t="s">
        <v>56</v>
      </c>
      <c r="C1000">
        <v>20</v>
      </c>
      <c r="D1000">
        <v>1</v>
      </c>
      <c r="E1000" t="s">
        <v>57</v>
      </c>
      <c r="F1000" t="s">
        <v>60</v>
      </c>
      <c r="G1000" t="s">
        <v>58</v>
      </c>
      <c r="H1000" t="s">
        <v>60</v>
      </c>
      <c r="I1000" t="s">
        <v>58</v>
      </c>
      <c r="J1000" t="s">
        <v>58</v>
      </c>
      <c r="K1000" t="s">
        <v>58</v>
      </c>
      <c r="L1000" t="s">
        <v>58</v>
      </c>
      <c r="M1000" t="s">
        <v>60</v>
      </c>
      <c r="N1000" t="s">
        <v>60</v>
      </c>
      <c r="O1000" t="s">
        <v>58</v>
      </c>
      <c r="P1000" t="s">
        <v>58</v>
      </c>
      <c r="Q1000" t="s">
        <v>58</v>
      </c>
      <c r="R1000" t="s">
        <v>58</v>
      </c>
      <c r="S1000" t="s">
        <v>59</v>
      </c>
      <c r="T1000" t="s">
        <v>61</v>
      </c>
      <c r="U1000" t="s">
        <v>59</v>
      </c>
      <c r="V1000" t="s">
        <v>62</v>
      </c>
      <c r="W1000" t="s">
        <v>62</v>
      </c>
      <c r="X1000" t="s">
        <v>62</v>
      </c>
      <c r="Y1000" t="s">
        <v>62</v>
      </c>
      <c r="Z1000" t="s">
        <v>62</v>
      </c>
      <c r="AA1000" t="s">
        <v>59</v>
      </c>
      <c r="AB1000" t="s">
        <v>61</v>
      </c>
      <c r="AC1000" t="s">
        <v>62</v>
      </c>
      <c r="AD1000" t="s">
        <v>62</v>
      </c>
      <c r="AE1000" cm="1">
        <f t="array" ref="AE1000">_xlfn.IFS(F1000="Kesinlikle katılmıyorum",1,F1000="Katılmıyorum",2,F1000="Kararsızım",3,F1000="Katılıyorum",4,F1000="Kesinlikle katılıyorum",5)</f>
        <v>1</v>
      </c>
      <c r="AF1000" cm="1">
        <f t="array" ref="AF1000">_xlfn.IFS(G1000="Kesinlikle katılmıyorum",1,G1000="Katılmıyorum",2,G1000="Kararsızım",3,G1000="Katılıyorum",4,G1000="Kesinlikle katılıyorum",5)</f>
        <v>2</v>
      </c>
      <c r="AG1000" cm="1">
        <f t="array" ref="AG1000">_xlfn.IFS(H1000="Kesinlikle katılmıyorum",1,H1000="Katılmıyorum",2,H1000="Kararsızım",3,H1000="Katılıyorum",4,H1000="Kesinlikle katılıyorum",5)</f>
        <v>1</v>
      </c>
      <c r="AH1000" cm="1">
        <f t="array" ref="AH1000">_xlfn.IFS(I1000="Kesinlikle katılmıyorum",1,I1000="Katılmıyorum",2,I1000="Kararsızım",3,I1000="Katılıyorum",4,I1000="Kesinlikle katılıyorum",5)</f>
        <v>2</v>
      </c>
      <c r="AI1000" cm="1">
        <f t="array" ref="AI1000">_xlfn.IFS(J1000="Kesinlikle katılmıyorum",1,J1000="Katılmıyorum",2,J1000="Kararsızım",3,J1000="Katılıyorum",4,J1000="Kesinlikle katılıyorum",5)</f>
        <v>2</v>
      </c>
      <c r="AJ1000" cm="1">
        <f t="array" ref="AJ1000">_xlfn.IFS(K1000="Kesinlikle katılmıyorum",1,K1000="Katılmıyorum",2,K1000="Kararsızım",3,K1000="Katılıyorum",4,K1000="Kesinlikle katılıyorum",5)</f>
        <v>2</v>
      </c>
      <c r="AK1000" cm="1">
        <f t="array" ref="AK1000">_xlfn.IFS(L1000="Kesinlikle katılmıyorum",1,L1000="Katılmıyorum",2,L1000="Kararsızım",3,L1000="Katılıyorum",4,L1000="Kesinlikle katılıyorum",5)</f>
        <v>2</v>
      </c>
      <c r="AL1000" cm="1">
        <f t="array" ref="AL1000">_xlfn.IFS(M1000="Kesinlikle katılmıyorum",1,M1000="Katılmıyorum",2,M1000="Kararsızım",3,M1000="Katılıyorum",4,M1000="Kesinlikle katılıyorum",5)</f>
        <v>1</v>
      </c>
      <c r="AM1000" cm="1">
        <f t="array" ref="AM1000">_xlfn.IFS(N1000="Kesinlikle katılmıyorum",1,N1000="Katılmıyorum",2,N1000="Kararsızım",3,N1000="Katılıyorum",4,N1000="Kesinlikle katılıyorum",5)</f>
        <v>1</v>
      </c>
      <c r="AN1000" cm="1">
        <f t="array" ref="AN1000">_xlfn.IFS(O1000="Kesinlikle katılmıyorum",1,O1000="Katılmıyorum",2,O1000="Kararsızım",3,O1000="Katılıyorum",4,O1000="Kesinlikle katılıyorum",5)</f>
        <v>2</v>
      </c>
      <c r="AO1000" cm="1">
        <f t="array" ref="AO1000">6-_xlfn.IFS(P1000="Kesinlikle katılmıyorum",1,P1000="Katılmıyorum",2,P1000="Kararsızım",3,P1000="Katılıyorum",4,P1000="Kesinlikle katılıyorum",5)</f>
        <v>4</v>
      </c>
      <c r="AP1000" cm="1">
        <f t="array" ref="AP1000">6-_xlfn.IFS(Q1000="Kesinlikle katılmıyorum",1,Q1000="Katılmıyorum",2,Q1000="Kararsızım",3,Q1000="Katılıyorum",4,Q1000="Kesinlikle katılıyorum",5)</f>
        <v>4</v>
      </c>
      <c r="AQ1000" cm="1">
        <f t="array" ref="AQ1000">6-_xlfn.IFS(R1000="Kesinlikle katılmıyorum",1,R1000="Katılmıyorum",2,R1000="Kararsızım",3,R1000="Katılıyorum",4,R1000="Kesinlikle katılıyorum",5)</f>
        <v>4</v>
      </c>
      <c r="AR1000" cm="1">
        <f t="array" ref="AR1000">6-_xlfn.IFS(S1000="Kesinlikle katılmıyorum",1,S1000="Katılmıyorum",2,S1000="Kararsızım",3,S1000="Katılıyorum",4,S1000="Kesinlikle katılıyorum",5)</f>
        <v>3</v>
      </c>
      <c r="AS1000" cm="1">
        <f t="array" ref="AS1000">6-_xlfn.IFS(T1000="Kesinlikle katılmıyorum",1,T1000="Katılmıyorum",2,T1000="Kararsızım",3,T1000="Katılıyorum",4,T1000="Kesinlikle katılıyorum",5)</f>
        <v>1</v>
      </c>
      <c r="AT1000" cm="1">
        <f t="array" ref="AT1000">6-_xlfn.IFS(U1000="Kesinlikle katılmıyorum",1,U1000="Katılmıyorum",2,U1000="Kararsızım",3,U1000="Katılıyorum",4,U1000="Kesinlikle katılıyorum",5)</f>
        <v>3</v>
      </c>
      <c r="AU1000" cm="1">
        <f t="array" ref="AU1000">6-_xlfn.IFS(V1000="Kesinlikle katılmıyorum",1,V1000="Katılmıyorum",2,V1000="Kararsızım",3,V1000="Katılıyorum",4,V1000="Kesinlikle katılıyorum",5)</f>
        <v>2</v>
      </c>
      <c r="AV1000" cm="1">
        <f t="array" ref="AV1000">6-_xlfn.IFS(W1000="Kesinlikle katılmıyorum",1,W1000="Katılmıyorum",2,W1000="Kararsızım",3,W1000="Katılıyorum",4,W1000="Kesinlikle katılıyorum",5)</f>
        <v>2</v>
      </c>
      <c r="AW1000" cm="1">
        <f t="array" ref="AW1000">6-_xlfn.IFS(X1000="Kesinlikle katılmıyorum",1,X1000="Katılmıyorum",2,X1000="Kararsızım",3,X1000="Katılıyorum",4,X1000="Kesinlikle katılıyorum",5)</f>
        <v>2</v>
      </c>
      <c r="AX1000" cm="1">
        <f t="array" ref="AX1000">6-_xlfn.IFS(Y1000="Kesinlikle katılmıyorum",1,Y1000="Katılmıyorum",2,Y1000="Kararsızım",3,Y1000="Katılıyorum",4,Y1000="Kesinlikle katılıyorum",5)</f>
        <v>2</v>
      </c>
      <c r="AY1000" cm="1">
        <f t="array" ref="AY1000">6-_xlfn.IFS(Z1000="Kesinlikle katılmıyorum",1,Z1000="Katılmıyorum",2,Z1000="Kararsızım",3,Z1000="Katılıyorum",4,Z1000="Kesinlikle katılıyorum",5)</f>
        <v>2</v>
      </c>
      <c r="AZ1000" cm="1">
        <f t="array" ref="AZ1000">6-_xlfn.IFS(AA1000="Kesinlikle katılmıyorum",1,AA1000="Katılmıyorum",2,AA1000="Kararsızım",3,AA1000="Katılıyorum",4,AA1000="Kesinlikle katılıyorum",5)</f>
        <v>3</v>
      </c>
      <c r="BA1000" cm="1">
        <f t="array" ref="BA1000">6-_xlfn.IFS(AB1000="Kesinlikle katılmıyorum",1,AB1000="Katılmıyorum",2,AB1000="Kararsızım",3,AB1000="Katılıyorum",4,AB1000="Kesinlikle katılıyorum",5)</f>
        <v>1</v>
      </c>
      <c r="BB1000" cm="1">
        <f t="array" ref="BB1000">6-_xlfn.IFS(AC1000="Kesinlikle katılmıyorum",1,AC1000="Katılmıyorum",2,AC1000="Kararsızım",3,AC1000="Katılıyorum",4,AC1000="Kesinlikle katılıyorum",5)</f>
        <v>2</v>
      </c>
      <c r="BC1000" cm="1">
        <f t="array" ref="BC1000">6-_xlfn.IFS(AD1000="Kesinlikle katılmıyorum",1,AD1000="Katılmıyorum",2,AD1000="Kararsızım",3,AD1000="Katılıyorum",4,AD1000="Kesinlikle katılıyorum",5)</f>
        <v>2</v>
      </c>
    </row>
    <row r="1001" spans="1:55" x14ac:dyDescent="0.25">
      <c r="A1001" t="s">
        <v>55</v>
      </c>
      <c r="B1001" t="s">
        <v>63</v>
      </c>
      <c r="C1001">
        <v>21</v>
      </c>
      <c r="D1001" t="s">
        <v>65</v>
      </c>
      <c r="E1001" t="s">
        <v>57</v>
      </c>
      <c r="F1001" t="s">
        <v>59</v>
      </c>
      <c r="G1001" t="s">
        <v>59</v>
      </c>
      <c r="H1001" t="s">
        <v>59</v>
      </c>
      <c r="I1001" t="s">
        <v>60</v>
      </c>
      <c r="J1001" t="s">
        <v>60</v>
      </c>
      <c r="K1001" t="s">
        <v>58</v>
      </c>
      <c r="L1001" t="s">
        <v>62</v>
      </c>
      <c r="M1001" t="s">
        <v>59</v>
      </c>
      <c r="N1001" t="s">
        <v>59</v>
      </c>
      <c r="O1001" t="s">
        <v>58</v>
      </c>
      <c r="P1001" t="s">
        <v>58</v>
      </c>
      <c r="Q1001" t="s">
        <v>59</v>
      </c>
      <c r="R1001" t="s">
        <v>59</v>
      </c>
      <c r="S1001" t="s">
        <v>58</v>
      </c>
      <c r="T1001" t="s">
        <v>59</v>
      </c>
      <c r="U1001" t="s">
        <v>58</v>
      </c>
      <c r="V1001" t="s">
        <v>62</v>
      </c>
      <c r="W1001" t="s">
        <v>62</v>
      </c>
      <c r="X1001" t="s">
        <v>59</v>
      </c>
      <c r="Y1001" t="s">
        <v>62</v>
      </c>
      <c r="Z1001" t="s">
        <v>58</v>
      </c>
      <c r="AA1001" t="s">
        <v>58</v>
      </c>
      <c r="AB1001" t="s">
        <v>58</v>
      </c>
      <c r="AC1001" t="s">
        <v>59</v>
      </c>
      <c r="AD1001" t="s">
        <v>62</v>
      </c>
      <c r="AE1001" cm="1">
        <f t="array" ref="AE1001">_xlfn.IFS(F1001="Kesinlikle katılmıyorum",1,F1001="Katılmıyorum",2,F1001="Kararsızım",3,F1001="Katılıyorum",4,F1001="Kesinlikle katılıyorum",5)</f>
        <v>3</v>
      </c>
      <c r="AF1001" cm="1">
        <f t="array" ref="AF1001">_xlfn.IFS(G1001="Kesinlikle katılmıyorum",1,G1001="Katılmıyorum",2,G1001="Kararsızım",3,G1001="Katılıyorum",4,G1001="Kesinlikle katılıyorum",5)</f>
        <v>3</v>
      </c>
      <c r="AG1001" cm="1">
        <f t="array" ref="AG1001">_xlfn.IFS(H1001="Kesinlikle katılmıyorum",1,H1001="Katılmıyorum",2,H1001="Kararsızım",3,H1001="Katılıyorum",4,H1001="Kesinlikle katılıyorum",5)</f>
        <v>3</v>
      </c>
      <c r="AH1001" cm="1">
        <f t="array" ref="AH1001">_xlfn.IFS(I1001="Kesinlikle katılmıyorum",1,I1001="Katılmıyorum",2,I1001="Kararsızım",3,I1001="Katılıyorum",4,I1001="Kesinlikle katılıyorum",5)</f>
        <v>1</v>
      </c>
      <c r="AI1001" cm="1">
        <f t="array" ref="AI1001">_xlfn.IFS(J1001="Kesinlikle katılmıyorum",1,J1001="Katılmıyorum",2,J1001="Kararsızım",3,J1001="Katılıyorum",4,J1001="Kesinlikle katılıyorum",5)</f>
        <v>1</v>
      </c>
      <c r="AJ1001" cm="1">
        <f t="array" ref="AJ1001">_xlfn.IFS(K1001="Kesinlikle katılmıyorum",1,K1001="Katılmıyorum",2,K1001="Kararsızım",3,K1001="Katılıyorum",4,K1001="Kesinlikle katılıyorum",5)</f>
        <v>2</v>
      </c>
      <c r="AK1001" cm="1">
        <f t="array" ref="AK1001">_xlfn.IFS(L1001="Kesinlikle katılmıyorum",1,L1001="Katılmıyorum",2,L1001="Kararsızım",3,L1001="Katılıyorum",4,L1001="Kesinlikle katılıyorum",5)</f>
        <v>4</v>
      </c>
      <c r="AL1001" cm="1">
        <f t="array" ref="AL1001">_xlfn.IFS(M1001="Kesinlikle katılmıyorum",1,M1001="Katılmıyorum",2,M1001="Kararsızım",3,M1001="Katılıyorum",4,M1001="Kesinlikle katılıyorum",5)</f>
        <v>3</v>
      </c>
      <c r="AM1001" cm="1">
        <f t="array" ref="AM1001">_xlfn.IFS(N1001="Kesinlikle katılmıyorum",1,N1001="Katılmıyorum",2,N1001="Kararsızım",3,N1001="Katılıyorum",4,N1001="Kesinlikle katılıyorum",5)</f>
        <v>3</v>
      </c>
      <c r="AN1001" cm="1">
        <f t="array" ref="AN1001">_xlfn.IFS(O1001="Kesinlikle katılmıyorum",1,O1001="Katılmıyorum",2,O1001="Kararsızım",3,O1001="Katılıyorum",4,O1001="Kesinlikle katılıyorum",5)</f>
        <v>2</v>
      </c>
      <c r="AO1001" cm="1">
        <f t="array" ref="AO1001">6-_xlfn.IFS(P1001="Kesinlikle katılmıyorum",1,P1001="Katılmıyorum",2,P1001="Kararsızım",3,P1001="Katılıyorum",4,P1001="Kesinlikle katılıyorum",5)</f>
        <v>4</v>
      </c>
      <c r="AP1001" cm="1">
        <f t="array" ref="AP1001">6-_xlfn.IFS(Q1001="Kesinlikle katılmıyorum",1,Q1001="Katılmıyorum",2,Q1001="Kararsızım",3,Q1001="Katılıyorum",4,Q1001="Kesinlikle katılıyorum",5)</f>
        <v>3</v>
      </c>
      <c r="AQ1001" cm="1">
        <f t="array" ref="AQ1001">6-_xlfn.IFS(R1001="Kesinlikle katılmıyorum",1,R1001="Katılmıyorum",2,R1001="Kararsızım",3,R1001="Katılıyorum",4,R1001="Kesinlikle katılıyorum",5)</f>
        <v>3</v>
      </c>
      <c r="AR1001" cm="1">
        <f t="array" ref="AR1001">6-_xlfn.IFS(S1001="Kesinlikle katılmıyorum",1,S1001="Katılmıyorum",2,S1001="Kararsızım",3,S1001="Katılıyorum",4,S1001="Kesinlikle katılıyorum",5)</f>
        <v>4</v>
      </c>
      <c r="AS1001" cm="1">
        <f t="array" ref="AS1001">6-_xlfn.IFS(T1001="Kesinlikle katılmıyorum",1,T1001="Katılmıyorum",2,T1001="Kararsızım",3,T1001="Katılıyorum",4,T1001="Kesinlikle katılıyorum",5)</f>
        <v>3</v>
      </c>
      <c r="AT1001" cm="1">
        <f t="array" ref="AT1001">6-_xlfn.IFS(U1001="Kesinlikle katılmıyorum",1,U1001="Katılmıyorum",2,U1001="Kararsızım",3,U1001="Katılıyorum",4,U1001="Kesinlikle katılıyorum",5)</f>
        <v>4</v>
      </c>
      <c r="AU1001" cm="1">
        <f t="array" ref="AU1001">6-_xlfn.IFS(V1001="Kesinlikle katılmıyorum",1,V1001="Katılmıyorum",2,V1001="Kararsızım",3,V1001="Katılıyorum",4,V1001="Kesinlikle katılıyorum",5)</f>
        <v>2</v>
      </c>
      <c r="AV1001" cm="1">
        <f t="array" ref="AV1001">6-_xlfn.IFS(W1001="Kesinlikle katılmıyorum",1,W1001="Katılmıyorum",2,W1001="Kararsızım",3,W1001="Katılıyorum",4,W1001="Kesinlikle katılıyorum",5)</f>
        <v>2</v>
      </c>
      <c r="AW1001" cm="1">
        <f t="array" ref="AW1001">6-_xlfn.IFS(X1001="Kesinlikle katılmıyorum",1,X1001="Katılmıyorum",2,X1001="Kararsızım",3,X1001="Katılıyorum",4,X1001="Kesinlikle katılıyorum",5)</f>
        <v>3</v>
      </c>
      <c r="AX1001" cm="1">
        <f t="array" ref="AX1001">6-_xlfn.IFS(Y1001="Kesinlikle katılmıyorum",1,Y1001="Katılmıyorum",2,Y1001="Kararsızım",3,Y1001="Katılıyorum",4,Y1001="Kesinlikle katılıyorum",5)</f>
        <v>2</v>
      </c>
      <c r="AY1001" cm="1">
        <f t="array" ref="AY1001">6-_xlfn.IFS(Z1001="Kesinlikle katılmıyorum",1,Z1001="Katılmıyorum",2,Z1001="Kararsızım",3,Z1001="Katılıyorum",4,Z1001="Kesinlikle katılıyorum",5)</f>
        <v>4</v>
      </c>
      <c r="AZ1001" cm="1">
        <f t="array" ref="AZ1001">6-_xlfn.IFS(AA1001="Kesinlikle katılmıyorum",1,AA1001="Katılmıyorum",2,AA1001="Kararsızım",3,AA1001="Katılıyorum",4,AA1001="Kesinlikle katılıyorum",5)</f>
        <v>4</v>
      </c>
      <c r="BA1001" cm="1">
        <f t="array" ref="BA1001">6-_xlfn.IFS(AB1001="Kesinlikle katılmıyorum",1,AB1001="Katılmıyorum",2,AB1001="Kararsızım",3,AB1001="Katılıyorum",4,AB1001="Kesinlikle katılıyorum",5)</f>
        <v>4</v>
      </c>
      <c r="BB1001" cm="1">
        <f t="array" ref="BB1001">6-_xlfn.IFS(AC1001="Kesinlikle katılmıyorum",1,AC1001="Katılmıyorum",2,AC1001="Kararsızım",3,AC1001="Katılıyorum",4,AC1001="Kesinlikle katılıyorum",5)</f>
        <v>3</v>
      </c>
      <c r="BC1001" cm="1">
        <f t="array" ref="BC1001">6-_xlfn.IFS(AD1001="Kesinlikle katılmıyorum",1,AD1001="Katılmıyorum",2,AD1001="Kararsızım",3,AD1001="Katılıyorum",4,AD1001="Kesinlikle katılıyorum",5)</f>
        <v>2</v>
      </c>
    </row>
    <row r="1002" spans="1:55" x14ac:dyDescent="0.25">
      <c r="A1002" t="s">
        <v>64</v>
      </c>
      <c r="B1002" t="s">
        <v>56</v>
      </c>
      <c r="C1002">
        <v>22</v>
      </c>
      <c r="D1002" t="s">
        <v>65</v>
      </c>
      <c r="E1002" t="s">
        <v>57</v>
      </c>
      <c r="F1002" t="s">
        <v>60</v>
      </c>
      <c r="G1002" t="s">
        <v>58</v>
      </c>
      <c r="H1002" t="s">
        <v>58</v>
      </c>
      <c r="I1002" t="s">
        <v>60</v>
      </c>
      <c r="J1002" t="s">
        <v>58</v>
      </c>
      <c r="K1002" t="s">
        <v>58</v>
      </c>
      <c r="L1002" t="s">
        <v>60</v>
      </c>
      <c r="M1002" t="s">
        <v>60</v>
      </c>
      <c r="N1002" t="s">
        <v>58</v>
      </c>
      <c r="O1002" t="s">
        <v>58</v>
      </c>
      <c r="P1002" t="s">
        <v>58</v>
      </c>
      <c r="Q1002" t="s">
        <v>60</v>
      </c>
      <c r="R1002" t="s">
        <v>60</v>
      </c>
      <c r="S1002" t="s">
        <v>58</v>
      </c>
      <c r="T1002" t="s">
        <v>60</v>
      </c>
      <c r="U1002" t="s">
        <v>58</v>
      </c>
      <c r="V1002" t="s">
        <v>59</v>
      </c>
      <c r="W1002" t="s">
        <v>59</v>
      </c>
      <c r="X1002" t="s">
        <v>59</v>
      </c>
      <c r="Y1002" t="s">
        <v>59</v>
      </c>
      <c r="Z1002" t="s">
        <v>59</v>
      </c>
      <c r="AA1002" t="s">
        <v>60</v>
      </c>
      <c r="AB1002" t="s">
        <v>58</v>
      </c>
      <c r="AC1002" t="s">
        <v>59</v>
      </c>
      <c r="AD1002" t="s">
        <v>59</v>
      </c>
      <c r="AE1002" cm="1">
        <f t="array" ref="AE1002">_xlfn.IFS(F1002="Kesinlikle katılmıyorum",1,F1002="Katılmıyorum",2,F1002="Kararsızım",3,F1002="Katılıyorum",4,F1002="Kesinlikle katılıyorum",5)</f>
        <v>1</v>
      </c>
      <c r="AF1002" cm="1">
        <f t="array" ref="AF1002">_xlfn.IFS(G1002="Kesinlikle katılmıyorum",1,G1002="Katılmıyorum",2,G1002="Kararsızım",3,G1002="Katılıyorum",4,G1002="Kesinlikle katılıyorum",5)</f>
        <v>2</v>
      </c>
      <c r="AG1002" cm="1">
        <f t="array" ref="AG1002">_xlfn.IFS(H1002="Kesinlikle katılmıyorum",1,H1002="Katılmıyorum",2,H1002="Kararsızım",3,H1002="Katılıyorum",4,H1002="Kesinlikle katılıyorum",5)</f>
        <v>2</v>
      </c>
      <c r="AH1002" cm="1">
        <f t="array" ref="AH1002">_xlfn.IFS(I1002="Kesinlikle katılmıyorum",1,I1002="Katılmıyorum",2,I1002="Kararsızım",3,I1002="Katılıyorum",4,I1002="Kesinlikle katılıyorum",5)</f>
        <v>1</v>
      </c>
      <c r="AI1002" cm="1">
        <f t="array" ref="AI1002">_xlfn.IFS(J1002="Kesinlikle katılmıyorum",1,J1002="Katılmıyorum",2,J1002="Kararsızım",3,J1002="Katılıyorum",4,J1002="Kesinlikle katılıyorum",5)</f>
        <v>2</v>
      </c>
      <c r="AJ1002" cm="1">
        <f t="array" ref="AJ1002">_xlfn.IFS(K1002="Kesinlikle katılmıyorum",1,K1002="Katılmıyorum",2,K1002="Kararsızım",3,K1002="Katılıyorum",4,K1002="Kesinlikle katılıyorum",5)</f>
        <v>2</v>
      </c>
      <c r="AK1002" cm="1">
        <f t="array" ref="AK1002">_xlfn.IFS(L1002="Kesinlikle katılmıyorum",1,L1002="Katılmıyorum",2,L1002="Kararsızım",3,L1002="Katılıyorum",4,L1002="Kesinlikle katılıyorum",5)</f>
        <v>1</v>
      </c>
      <c r="AL1002" cm="1">
        <f t="array" ref="AL1002">_xlfn.IFS(M1002="Kesinlikle katılmıyorum",1,M1002="Katılmıyorum",2,M1002="Kararsızım",3,M1002="Katılıyorum",4,M1002="Kesinlikle katılıyorum",5)</f>
        <v>1</v>
      </c>
      <c r="AM1002" cm="1">
        <f t="array" ref="AM1002">_xlfn.IFS(N1002="Kesinlikle katılmıyorum",1,N1002="Katılmıyorum",2,N1002="Kararsızım",3,N1002="Katılıyorum",4,N1002="Kesinlikle katılıyorum",5)</f>
        <v>2</v>
      </c>
      <c r="AN1002" cm="1">
        <f t="array" ref="AN1002">_xlfn.IFS(O1002="Kesinlikle katılmıyorum",1,O1002="Katılmıyorum",2,O1002="Kararsızım",3,O1002="Katılıyorum",4,O1002="Kesinlikle katılıyorum",5)</f>
        <v>2</v>
      </c>
      <c r="AO1002" cm="1">
        <f t="array" ref="AO1002">6-_xlfn.IFS(P1002="Kesinlikle katılmıyorum",1,P1002="Katılmıyorum",2,P1002="Kararsızım",3,P1002="Katılıyorum",4,P1002="Kesinlikle katılıyorum",5)</f>
        <v>4</v>
      </c>
      <c r="AP1002" cm="1">
        <f t="array" ref="AP1002">6-_xlfn.IFS(Q1002="Kesinlikle katılmıyorum",1,Q1002="Katılmıyorum",2,Q1002="Kararsızım",3,Q1002="Katılıyorum",4,Q1002="Kesinlikle katılıyorum",5)</f>
        <v>5</v>
      </c>
      <c r="AQ1002" cm="1">
        <f t="array" ref="AQ1002">6-_xlfn.IFS(R1002="Kesinlikle katılmıyorum",1,R1002="Katılmıyorum",2,R1002="Kararsızım",3,R1002="Katılıyorum",4,R1002="Kesinlikle katılıyorum",5)</f>
        <v>5</v>
      </c>
      <c r="AR1002" cm="1">
        <f t="array" ref="AR1002">6-_xlfn.IFS(S1002="Kesinlikle katılmıyorum",1,S1002="Katılmıyorum",2,S1002="Kararsızım",3,S1002="Katılıyorum",4,S1002="Kesinlikle katılıyorum",5)</f>
        <v>4</v>
      </c>
      <c r="AS1002" cm="1">
        <f t="array" ref="AS1002">6-_xlfn.IFS(T1002="Kesinlikle katılmıyorum",1,T1002="Katılmıyorum",2,T1002="Kararsızım",3,T1002="Katılıyorum",4,T1002="Kesinlikle katılıyorum",5)</f>
        <v>5</v>
      </c>
      <c r="AT1002" cm="1">
        <f t="array" ref="AT1002">6-_xlfn.IFS(U1002="Kesinlikle katılmıyorum",1,U1002="Katılmıyorum",2,U1002="Kararsızım",3,U1002="Katılıyorum",4,U1002="Kesinlikle katılıyorum",5)</f>
        <v>4</v>
      </c>
      <c r="AU1002" cm="1">
        <f t="array" ref="AU1002">6-_xlfn.IFS(V1002="Kesinlikle katılmıyorum",1,V1002="Katılmıyorum",2,V1002="Kararsızım",3,V1002="Katılıyorum",4,V1002="Kesinlikle katılıyorum",5)</f>
        <v>3</v>
      </c>
      <c r="AV1002" cm="1">
        <f t="array" ref="AV1002">6-_xlfn.IFS(W1002="Kesinlikle katılmıyorum",1,W1002="Katılmıyorum",2,W1002="Kararsızım",3,W1002="Katılıyorum",4,W1002="Kesinlikle katılıyorum",5)</f>
        <v>3</v>
      </c>
      <c r="AW1002" cm="1">
        <f t="array" ref="AW1002">6-_xlfn.IFS(X1002="Kesinlikle katılmıyorum",1,X1002="Katılmıyorum",2,X1002="Kararsızım",3,X1002="Katılıyorum",4,X1002="Kesinlikle katılıyorum",5)</f>
        <v>3</v>
      </c>
      <c r="AX1002" cm="1">
        <f t="array" ref="AX1002">6-_xlfn.IFS(Y1002="Kesinlikle katılmıyorum",1,Y1002="Katılmıyorum",2,Y1002="Kararsızım",3,Y1002="Katılıyorum",4,Y1002="Kesinlikle katılıyorum",5)</f>
        <v>3</v>
      </c>
      <c r="AY1002" cm="1">
        <f t="array" ref="AY1002">6-_xlfn.IFS(Z1002="Kesinlikle katılmıyorum",1,Z1002="Katılmıyorum",2,Z1002="Kararsızım",3,Z1002="Katılıyorum",4,Z1002="Kesinlikle katılıyorum",5)</f>
        <v>3</v>
      </c>
      <c r="AZ1002" cm="1">
        <f t="array" ref="AZ1002">6-_xlfn.IFS(AA1002="Kesinlikle katılmıyorum",1,AA1002="Katılmıyorum",2,AA1002="Kararsızım",3,AA1002="Katılıyorum",4,AA1002="Kesinlikle katılıyorum",5)</f>
        <v>5</v>
      </c>
      <c r="BA1002" cm="1">
        <f t="array" ref="BA1002">6-_xlfn.IFS(AB1002="Kesinlikle katılmıyorum",1,AB1002="Katılmıyorum",2,AB1002="Kararsızım",3,AB1002="Katılıyorum",4,AB1002="Kesinlikle katılıyorum",5)</f>
        <v>4</v>
      </c>
      <c r="BB1002" cm="1">
        <f t="array" ref="BB1002">6-_xlfn.IFS(AC1002="Kesinlikle katılmıyorum",1,AC1002="Katılmıyorum",2,AC1002="Kararsızım",3,AC1002="Katılıyorum",4,AC1002="Kesinlikle katılıyorum",5)</f>
        <v>3</v>
      </c>
      <c r="BC1002" cm="1">
        <f t="array" ref="BC1002">6-_xlfn.IFS(AD1002="Kesinlikle katılmıyorum",1,AD1002="Katılmıyorum",2,AD1002="Kararsızım",3,AD1002="Katılıyorum",4,AD1002="Kesinlikle katılıyorum",5)</f>
        <v>3</v>
      </c>
    </row>
    <row r="1003" spans="1:55" x14ac:dyDescent="0.25">
      <c r="A1003" t="s">
        <v>55</v>
      </c>
      <c r="B1003" t="s">
        <v>56</v>
      </c>
      <c r="C1003">
        <v>21</v>
      </c>
      <c r="D1003" t="s">
        <v>65</v>
      </c>
      <c r="E1003" t="s">
        <v>57</v>
      </c>
      <c r="F1003" t="s">
        <v>60</v>
      </c>
      <c r="G1003" t="s">
        <v>60</v>
      </c>
      <c r="H1003" t="s">
        <v>60</v>
      </c>
      <c r="I1003" t="s">
        <v>60</v>
      </c>
      <c r="J1003" t="s">
        <v>58</v>
      </c>
      <c r="K1003" t="s">
        <v>60</v>
      </c>
      <c r="L1003" t="s">
        <v>60</v>
      </c>
      <c r="M1003" t="s">
        <v>58</v>
      </c>
      <c r="N1003" t="s">
        <v>60</v>
      </c>
      <c r="O1003" t="s">
        <v>60</v>
      </c>
      <c r="P1003" t="s">
        <v>58</v>
      </c>
      <c r="Q1003" t="s">
        <v>61</v>
      </c>
      <c r="R1003" t="s">
        <v>62</v>
      </c>
      <c r="S1003" t="s">
        <v>59</v>
      </c>
      <c r="T1003" t="s">
        <v>59</v>
      </c>
      <c r="U1003" t="s">
        <v>59</v>
      </c>
      <c r="V1003" t="s">
        <v>59</v>
      </c>
      <c r="W1003" t="s">
        <v>62</v>
      </c>
      <c r="X1003" t="s">
        <v>59</v>
      </c>
      <c r="Y1003" t="s">
        <v>59</v>
      </c>
      <c r="Z1003" t="s">
        <v>58</v>
      </c>
      <c r="AA1003" t="s">
        <v>58</v>
      </c>
      <c r="AB1003" t="s">
        <v>59</v>
      </c>
      <c r="AC1003" t="s">
        <v>62</v>
      </c>
      <c r="AD1003" t="s">
        <v>58</v>
      </c>
      <c r="AE1003" cm="1">
        <f t="array" ref="AE1003">_xlfn.IFS(F1003="Kesinlikle katılmıyorum",1,F1003="Katılmıyorum",2,F1003="Kararsızım",3,F1003="Katılıyorum",4,F1003="Kesinlikle katılıyorum",5)</f>
        <v>1</v>
      </c>
      <c r="AF1003" cm="1">
        <f t="array" ref="AF1003">_xlfn.IFS(G1003="Kesinlikle katılmıyorum",1,G1003="Katılmıyorum",2,G1003="Kararsızım",3,G1003="Katılıyorum",4,G1003="Kesinlikle katılıyorum",5)</f>
        <v>1</v>
      </c>
      <c r="AG1003" cm="1">
        <f t="array" ref="AG1003">_xlfn.IFS(H1003="Kesinlikle katılmıyorum",1,H1003="Katılmıyorum",2,H1003="Kararsızım",3,H1003="Katılıyorum",4,H1003="Kesinlikle katılıyorum",5)</f>
        <v>1</v>
      </c>
      <c r="AH1003" cm="1">
        <f t="array" ref="AH1003">_xlfn.IFS(I1003="Kesinlikle katılmıyorum",1,I1003="Katılmıyorum",2,I1003="Kararsızım",3,I1003="Katılıyorum",4,I1003="Kesinlikle katılıyorum",5)</f>
        <v>1</v>
      </c>
      <c r="AI1003" cm="1">
        <f t="array" ref="AI1003">_xlfn.IFS(J1003="Kesinlikle katılmıyorum",1,J1003="Katılmıyorum",2,J1003="Kararsızım",3,J1003="Katılıyorum",4,J1003="Kesinlikle katılıyorum",5)</f>
        <v>2</v>
      </c>
      <c r="AJ1003" cm="1">
        <f t="array" ref="AJ1003">_xlfn.IFS(K1003="Kesinlikle katılmıyorum",1,K1003="Katılmıyorum",2,K1003="Kararsızım",3,K1003="Katılıyorum",4,K1003="Kesinlikle katılıyorum",5)</f>
        <v>1</v>
      </c>
      <c r="AK1003" cm="1">
        <f t="array" ref="AK1003">_xlfn.IFS(L1003="Kesinlikle katılmıyorum",1,L1003="Katılmıyorum",2,L1003="Kararsızım",3,L1003="Katılıyorum",4,L1003="Kesinlikle katılıyorum",5)</f>
        <v>1</v>
      </c>
      <c r="AL1003" cm="1">
        <f t="array" ref="AL1003">_xlfn.IFS(M1003="Kesinlikle katılmıyorum",1,M1003="Katılmıyorum",2,M1003="Kararsızım",3,M1003="Katılıyorum",4,M1003="Kesinlikle katılıyorum",5)</f>
        <v>2</v>
      </c>
      <c r="AM1003" cm="1">
        <f t="array" ref="AM1003">_xlfn.IFS(N1003="Kesinlikle katılmıyorum",1,N1003="Katılmıyorum",2,N1003="Kararsızım",3,N1003="Katılıyorum",4,N1003="Kesinlikle katılıyorum",5)</f>
        <v>1</v>
      </c>
      <c r="AN1003" cm="1">
        <f t="array" ref="AN1003">_xlfn.IFS(O1003="Kesinlikle katılmıyorum",1,O1003="Katılmıyorum",2,O1003="Kararsızım",3,O1003="Katılıyorum",4,O1003="Kesinlikle katılıyorum",5)</f>
        <v>1</v>
      </c>
      <c r="AO1003" cm="1">
        <f t="array" ref="AO1003">6-_xlfn.IFS(P1003="Kesinlikle katılmıyorum",1,P1003="Katılmıyorum",2,P1003="Kararsızım",3,P1003="Katılıyorum",4,P1003="Kesinlikle katılıyorum",5)</f>
        <v>4</v>
      </c>
      <c r="AP1003" cm="1">
        <f t="array" ref="AP1003">6-_xlfn.IFS(Q1003="Kesinlikle katılmıyorum",1,Q1003="Katılmıyorum",2,Q1003="Kararsızım",3,Q1003="Katılıyorum",4,Q1003="Kesinlikle katılıyorum",5)</f>
        <v>1</v>
      </c>
      <c r="AQ1003" cm="1">
        <f t="array" ref="AQ1003">6-_xlfn.IFS(R1003="Kesinlikle katılmıyorum",1,R1003="Katılmıyorum",2,R1003="Kararsızım",3,R1003="Katılıyorum",4,R1003="Kesinlikle katılıyorum",5)</f>
        <v>2</v>
      </c>
      <c r="AR1003" cm="1">
        <f t="array" ref="AR1003">6-_xlfn.IFS(S1003="Kesinlikle katılmıyorum",1,S1003="Katılmıyorum",2,S1003="Kararsızım",3,S1003="Katılıyorum",4,S1003="Kesinlikle katılıyorum",5)</f>
        <v>3</v>
      </c>
      <c r="AS1003" cm="1">
        <f t="array" ref="AS1003">6-_xlfn.IFS(T1003="Kesinlikle katılmıyorum",1,T1003="Katılmıyorum",2,T1003="Kararsızım",3,T1003="Katılıyorum",4,T1003="Kesinlikle katılıyorum",5)</f>
        <v>3</v>
      </c>
      <c r="AT1003" cm="1">
        <f t="array" ref="AT1003">6-_xlfn.IFS(U1003="Kesinlikle katılmıyorum",1,U1003="Katılmıyorum",2,U1003="Kararsızım",3,U1003="Katılıyorum",4,U1003="Kesinlikle katılıyorum",5)</f>
        <v>3</v>
      </c>
      <c r="AU1003" cm="1">
        <f t="array" ref="AU1003">6-_xlfn.IFS(V1003="Kesinlikle katılmıyorum",1,V1003="Katılmıyorum",2,V1003="Kararsızım",3,V1003="Katılıyorum",4,V1003="Kesinlikle katılıyorum",5)</f>
        <v>3</v>
      </c>
      <c r="AV1003" cm="1">
        <f t="array" ref="AV1003">6-_xlfn.IFS(W1003="Kesinlikle katılmıyorum",1,W1003="Katılmıyorum",2,W1003="Kararsızım",3,W1003="Katılıyorum",4,W1003="Kesinlikle katılıyorum",5)</f>
        <v>2</v>
      </c>
      <c r="AW1003" cm="1">
        <f t="array" ref="AW1003">6-_xlfn.IFS(X1003="Kesinlikle katılmıyorum",1,X1003="Katılmıyorum",2,X1003="Kararsızım",3,X1003="Katılıyorum",4,X1003="Kesinlikle katılıyorum",5)</f>
        <v>3</v>
      </c>
      <c r="AX1003" cm="1">
        <f t="array" ref="AX1003">6-_xlfn.IFS(Y1003="Kesinlikle katılmıyorum",1,Y1003="Katılmıyorum",2,Y1003="Kararsızım",3,Y1003="Katılıyorum",4,Y1003="Kesinlikle katılıyorum",5)</f>
        <v>3</v>
      </c>
      <c r="AY1003" cm="1">
        <f t="array" ref="AY1003">6-_xlfn.IFS(Z1003="Kesinlikle katılmıyorum",1,Z1003="Katılmıyorum",2,Z1003="Kararsızım",3,Z1003="Katılıyorum",4,Z1003="Kesinlikle katılıyorum",5)</f>
        <v>4</v>
      </c>
      <c r="AZ1003" cm="1">
        <f t="array" ref="AZ1003">6-_xlfn.IFS(AA1003="Kesinlikle katılmıyorum",1,AA1003="Katılmıyorum",2,AA1003="Kararsızım",3,AA1003="Katılıyorum",4,AA1003="Kesinlikle katılıyorum",5)</f>
        <v>4</v>
      </c>
      <c r="BA1003" cm="1">
        <f t="array" ref="BA1003">6-_xlfn.IFS(AB1003="Kesinlikle katılmıyorum",1,AB1003="Katılmıyorum",2,AB1003="Kararsızım",3,AB1003="Katılıyorum",4,AB1003="Kesinlikle katılıyorum",5)</f>
        <v>3</v>
      </c>
      <c r="BB1003" cm="1">
        <f t="array" ref="BB1003">6-_xlfn.IFS(AC1003="Kesinlikle katılmıyorum",1,AC1003="Katılmıyorum",2,AC1003="Kararsızım",3,AC1003="Katılıyorum",4,AC1003="Kesinlikle katılıyorum",5)</f>
        <v>2</v>
      </c>
      <c r="BC1003" cm="1">
        <f t="array" ref="BC1003">6-_xlfn.IFS(AD1003="Kesinlikle katılmıyorum",1,AD1003="Katılmıyorum",2,AD1003="Kararsızım",3,AD1003="Katılıyorum",4,AD1003="Kesinlikle katılıyorum",5)</f>
        <v>4</v>
      </c>
    </row>
    <row r="1004" spans="1:55" x14ac:dyDescent="0.25">
      <c r="A1004" t="s">
        <v>66</v>
      </c>
      <c r="B1004" t="s">
        <v>56</v>
      </c>
      <c r="C1004">
        <v>33</v>
      </c>
      <c r="D1004" t="s">
        <v>65</v>
      </c>
      <c r="E1004" t="s">
        <v>68</v>
      </c>
      <c r="F1004" t="s">
        <v>59</v>
      </c>
      <c r="G1004" t="s">
        <v>59</v>
      </c>
      <c r="H1004" t="s">
        <v>60</v>
      </c>
      <c r="I1004" t="s">
        <v>58</v>
      </c>
      <c r="J1004" t="s">
        <v>60</v>
      </c>
      <c r="K1004" t="s">
        <v>60</v>
      </c>
      <c r="L1004" t="s">
        <v>58</v>
      </c>
      <c r="M1004" t="s">
        <v>60</v>
      </c>
      <c r="N1004" t="s">
        <v>60</v>
      </c>
      <c r="O1004" t="s">
        <v>58</v>
      </c>
      <c r="P1004" t="s">
        <v>61</v>
      </c>
      <c r="Q1004" t="s">
        <v>61</v>
      </c>
      <c r="R1004" t="s">
        <v>62</v>
      </c>
      <c r="S1004" t="s">
        <v>59</v>
      </c>
      <c r="T1004" t="s">
        <v>59</v>
      </c>
      <c r="U1004" t="s">
        <v>62</v>
      </c>
      <c r="V1004" t="s">
        <v>61</v>
      </c>
      <c r="W1004" t="s">
        <v>59</v>
      </c>
      <c r="X1004" t="s">
        <v>58</v>
      </c>
      <c r="Y1004" t="s">
        <v>62</v>
      </c>
      <c r="Z1004" t="s">
        <v>62</v>
      </c>
      <c r="AA1004" t="s">
        <v>59</v>
      </c>
      <c r="AB1004" t="s">
        <v>62</v>
      </c>
      <c r="AC1004" t="s">
        <v>59</v>
      </c>
      <c r="AD1004" t="s">
        <v>58</v>
      </c>
      <c r="AE1004" cm="1">
        <f t="array" ref="AE1004">_xlfn.IFS(F1004="Kesinlikle katılmıyorum",1,F1004="Katılmıyorum",2,F1004="Kararsızım",3,F1004="Katılıyorum",4,F1004="Kesinlikle katılıyorum",5)</f>
        <v>3</v>
      </c>
      <c r="AF1004" cm="1">
        <f t="array" ref="AF1004">_xlfn.IFS(G1004="Kesinlikle katılmıyorum",1,G1004="Katılmıyorum",2,G1004="Kararsızım",3,G1004="Katılıyorum",4,G1004="Kesinlikle katılıyorum",5)</f>
        <v>3</v>
      </c>
      <c r="AG1004" cm="1">
        <f t="array" ref="AG1004">_xlfn.IFS(H1004="Kesinlikle katılmıyorum",1,H1004="Katılmıyorum",2,H1004="Kararsızım",3,H1004="Katılıyorum",4,H1004="Kesinlikle katılıyorum",5)</f>
        <v>1</v>
      </c>
      <c r="AH1004" cm="1">
        <f t="array" ref="AH1004">_xlfn.IFS(I1004="Kesinlikle katılmıyorum",1,I1004="Katılmıyorum",2,I1004="Kararsızım",3,I1004="Katılıyorum",4,I1004="Kesinlikle katılıyorum",5)</f>
        <v>2</v>
      </c>
      <c r="AI1004" cm="1">
        <f t="array" ref="AI1004">_xlfn.IFS(J1004="Kesinlikle katılmıyorum",1,J1004="Katılmıyorum",2,J1004="Kararsızım",3,J1004="Katılıyorum",4,J1004="Kesinlikle katılıyorum",5)</f>
        <v>1</v>
      </c>
      <c r="AJ1004" cm="1">
        <f t="array" ref="AJ1004">_xlfn.IFS(K1004="Kesinlikle katılmıyorum",1,K1004="Katılmıyorum",2,K1004="Kararsızım",3,K1004="Katılıyorum",4,K1004="Kesinlikle katılıyorum",5)</f>
        <v>1</v>
      </c>
      <c r="AK1004" cm="1">
        <f t="array" ref="AK1004">_xlfn.IFS(L1004="Kesinlikle katılmıyorum",1,L1004="Katılmıyorum",2,L1004="Kararsızım",3,L1004="Katılıyorum",4,L1004="Kesinlikle katılıyorum",5)</f>
        <v>2</v>
      </c>
      <c r="AL1004" cm="1">
        <f t="array" ref="AL1004">_xlfn.IFS(M1004="Kesinlikle katılmıyorum",1,M1004="Katılmıyorum",2,M1004="Kararsızım",3,M1004="Katılıyorum",4,M1004="Kesinlikle katılıyorum",5)</f>
        <v>1</v>
      </c>
      <c r="AM1004" cm="1">
        <f t="array" ref="AM1004">_xlfn.IFS(N1004="Kesinlikle katılmıyorum",1,N1004="Katılmıyorum",2,N1004="Kararsızım",3,N1004="Katılıyorum",4,N1004="Kesinlikle katılıyorum",5)</f>
        <v>1</v>
      </c>
      <c r="AN1004" cm="1">
        <f t="array" ref="AN1004">_xlfn.IFS(O1004="Kesinlikle katılmıyorum",1,O1004="Katılmıyorum",2,O1004="Kararsızım",3,O1004="Katılıyorum",4,O1004="Kesinlikle katılıyorum",5)</f>
        <v>2</v>
      </c>
      <c r="AO1004" cm="1">
        <f t="array" ref="AO1004">6-_xlfn.IFS(P1004="Kesinlikle katılmıyorum",1,P1004="Katılmıyorum",2,P1004="Kararsızım",3,P1004="Katılıyorum",4,P1004="Kesinlikle katılıyorum",5)</f>
        <v>1</v>
      </c>
      <c r="AP1004" cm="1">
        <f t="array" ref="AP1004">6-_xlfn.IFS(Q1004="Kesinlikle katılmıyorum",1,Q1004="Katılmıyorum",2,Q1004="Kararsızım",3,Q1004="Katılıyorum",4,Q1004="Kesinlikle katılıyorum",5)</f>
        <v>1</v>
      </c>
      <c r="AQ1004" cm="1">
        <f t="array" ref="AQ1004">6-_xlfn.IFS(R1004="Kesinlikle katılmıyorum",1,R1004="Katılmıyorum",2,R1004="Kararsızım",3,R1004="Katılıyorum",4,R1004="Kesinlikle katılıyorum",5)</f>
        <v>2</v>
      </c>
      <c r="AR1004" cm="1">
        <f t="array" ref="AR1004">6-_xlfn.IFS(S1004="Kesinlikle katılmıyorum",1,S1004="Katılmıyorum",2,S1004="Kararsızım",3,S1004="Katılıyorum",4,S1004="Kesinlikle katılıyorum",5)</f>
        <v>3</v>
      </c>
      <c r="AS1004" cm="1">
        <f t="array" ref="AS1004">6-_xlfn.IFS(T1004="Kesinlikle katılmıyorum",1,T1004="Katılmıyorum",2,T1004="Kararsızım",3,T1004="Katılıyorum",4,T1004="Kesinlikle katılıyorum",5)</f>
        <v>3</v>
      </c>
      <c r="AT1004" cm="1">
        <f t="array" ref="AT1004">6-_xlfn.IFS(U1004="Kesinlikle katılmıyorum",1,U1004="Katılmıyorum",2,U1004="Kararsızım",3,U1004="Katılıyorum",4,U1004="Kesinlikle katılıyorum",5)</f>
        <v>2</v>
      </c>
      <c r="AU1004" cm="1">
        <f t="array" ref="AU1004">6-_xlfn.IFS(V1004="Kesinlikle katılmıyorum",1,V1004="Katılmıyorum",2,V1004="Kararsızım",3,V1004="Katılıyorum",4,V1004="Kesinlikle katılıyorum",5)</f>
        <v>1</v>
      </c>
      <c r="AV1004" cm="1">
        <f t="array" ref="AV1004">6-_xlfn.IFS(W1004="Kesinlikle katılmıyorum",1,W1004="Katılmıyorum",2,W1004="Kararsızım",3,W1004="Katılıyorum",4,W1004="Kesinlikle katılıyorum",5)</f>
        <v>3</v>
      </c>
      <c r="AW1004" cm="1">
        <f t="array" ref="AW1004">6-_xlfn.IFS(X1004="Kesinlikle katılmıyorum",1,X1004="Katılmıyorum",2,X1004="Kararsızım",3,X1004="Katılıyorum",4,X1004="Kesinlikle katılıyorum",5)</f>
        <v>4</v>
      </c>
      <c r="AX1004" cm="1">
        <f t="array" ref="AX1004">6-_xlfn.IFS(Y1004="Kesinlikle katılmıyorum",1,Y1004="Katılmıyorum",2,Y1004="Kararsızım",3,Y1004="Katılıyorum",4,Y1004="Kesinlikle katılıyorum",5)</f>
        <v>2</v>
      </c>
      <c r="AY1004" cm="1">
        <f t="array" ref="AY1004">6-_xlfn.IFS(Z1004="Kesinlikle katılmıyorum",1,Z1004="Katılmıyorum",2,Z1004="Kararsızım",3,Z1004="Katılıyorum",4,Z1004="Kesinlikle katılıyorum",5)</f>
        <v>2</v>
      </c>
      <c r="AZ1004" cm="1">
        <f t="array" ref="AZ1004">6-_xlfn.IFS(AA1004="Kesinlikle katılmıyorum",1,AA1004="Katılmıyorum",2,AA1004="Kararsızım",3,AA1004="Katılıyorum",4,AA1004="Kesinlikle katılıyorum",5)</f>
        <v>3</v>
      </c>
      <c r="BA1004" cm="1">
        <f t="array" ref="BA1004">6-_xlfn.IFS(AB1004="Kesinlikle katılmıyorum",1,AB1004="Katılmıyorum",2,AB1004="Kararsızım",3,AB1004="Katılıyorum",4,AB1004="Kesinlikle katılıyorum",5)</f>
        <v>2</v>
      </c>
      <c r="BB1004" cm="1">
        <f t="array" ref="BB1004">6-_xlfn.IFS(AC1004="Kesinlikle katılmıyorum",1,AC1004="Katılmıyorum",2,AC1004="Kararsızım",3,AC1004="Katılıyorum",4,AC1004="Kesinlikle katılıyorum",5)</f>
        <v>3</v>
      </c>
      <c r="BC1004" cm="1">
        <f t="array" ref="BC1004">6-_xlfn.IFS(AD1004="Kesinlikle katılmıyorum",1,AD1004="Katılmıyorum",2,AD1004="Kararsızım",3,AD1004="Katılıyorum",4,AD1004="Kesinlikle katılıyorum",5)</f>
        <v>4</v>
      </c>
    </row>
    <row r="1005" spans="1:55" x14ac:dyDescent="0.25">
      <c r="A1005" t="s">
        <v>55</v>
      </c>
      <c r="B1005" t="s">
        <v>56</v>
      </c>
      <c r="C1005">
        <v>19</v>
      </c>
      <c r="D1005">
        <v>2</v>
      </c>
      <c r="E1005" t="s">
        <v>57</v>
      </c>
      <c r="F1005" t="s">
        <v>62</v>
      </c>
      <c r="G1005" t="s">
        <v>62</v>
      </c>
      <c r="H1005" t="s">
        <v>62</v>
      </c>
      <c r="I1005" t="s">
        <v>59</v>
      </c>
      <c r="J1005" t="s">
        <v>59</v>
      </c>
      <c r="K1005" t="s">
        <v>61</v>
      </c>
      <c r="L1005" t="s">
        <v>62</v>
      </c>
      <c r="M1005" t="s">
        <v>58</v>
      </c>
      <c r="N1005" t="s">
        <v>59</v>
      </c>
      <c r="O1005" t="s">
        <v>58</v>
      </c>
      <c r="P1005" t="s">
        <v>58</v>
      </c>
      <c r="Q1005" t="s">
        <v>58</v>
      </c>
      <c r="R1005" t="s">
        <v>58</v>
      </c>
      <c r="S1005" t="s">
        <v>62</v>
      </c>
      <c r="T1005" t="s">
        <v>58</v>
      </c>
      <c r="U1005" t="s">
        <v>59</v>
      </c>
      <c r="V1005" t="s">
        <v>61</v>
      </c>
      <c r="W1005" t="s">
        <v>61</v>
      </c>
      <c r="X1005" t="s">
        <v>59</v>
      </c>
      <c r="Y1005" t="s">
        <v>62</v>
      </c>
      <c r="Z1005" t="s">
        <v>58</v>
      </c>
      <c r="AA1005" t="s">
        <v>62</v>
      </c>
      <c r="AB1005" t="s">
        <v>62</v>
      </c>
      <c r="AC1005" t="s">
        <v>58</v>
      </c>
      <c r="AD1005" t="s">
        <v>58</v>
      </c>
      <c r="AE1005" cm="1">
        <f t="array" ref="AE1005">_xlfn.IFS(F1005="Kesinlikle katılmıyorum",1,F1005="Katılmıyorum",2,F1005="Kararsızım",3,F1005="Katılıyorum",4,F1005="Kesinlikle katılıyorum",5)</f>
        <v>4</v>
      </c>
      <c r="AF1005" cm="1">
        <f t="array" ref="AF1005">_xlfn.IFS(G1005="Kesinlikle katılmıyorum",1,G1005="Katılmıyorum",2,G1005="Kararsızım",3,G1005="Katılıyorum",4,G1005="Kesinlikle katılıyorum",5)</f>
        <v>4</v>
      </c>
      <c r="AG1005" cm="1">
        <f t="array" ref="AG1005">_xlfn.IFS(H1005="Kesinlikle katılmıyorum",1,H1005="Katılmıyorum",2,H1005="Kararsızım",3,H1005="Katılıyorum",4,H1005="Kesinlikle katılıyorum",5)</f>
        <v>4</v>
      </c>
      <c r="AH1005" cm="1">
        <f t="array" ref="AH1005">_xlfn.IFS(I1005="Kesinlikle katılmıyorum",1,I1005="Katılmıyorum",2,I1005="Kararsızım",3,I1005="Katılıyorum",4,I1005="Kesinlikle katılıyorum",5)</f>
        <v>3</v>
      </c>
      <c r="AI1005" cm="1">
        <f t="array" ref="AI1005">_xlfn.IFS(J1005="Kesinlikle katılmıyorum",1,J1005="Katılmıyorum",2,J1005="Kararsızım",3,J1005="Katılıyorum",4,J1005="Kesinlikle katılıyorum",5)</f>
        <v>3</v>
      </c>
      <c r="AJ1005" cm="1">
        <f t="array" ref="AJ1005">_xlfn.IFS(K1005="Kesinlikle katılmıyorum",1,K1005="Katılmıyorum",2,K1005="Kararsızım",3,K1005="Katılıyorum",4,K1005="Kesinlikle katılıyorum",5)</f>
        <v>5</v>
      </c>
      <c r="AK1005" cm="1">
        <f t="array" ref="AK1005">_xlfn.IFS(L1005="Kesinlikle katılmıyorum",1,L1005="Katılmıyorum",2,L1005="Kararsızım",3,L1005="Katılıyorum",4,L1005="Kesinlikle katılıyorum",5)</f>
        <v>4</v>
      </c>
      <c r="AL1005" cm="1">
        <f t="array" ref="AL1005">_xlfn.IFS(M1005="Kesinlikle katılmıyorum",1,M1005="Katılmıyorum",2,M1005="Kararsızım",3,M1005="Katılıyorum",4,M1005="Kesinlikle katılıyorum",5)</f>
        <v>2</v>
      </c>
      <c r="AM1005" cm="1">
        <f t="array" ref="AM1005">_xlfn.IFS(N1005="Kesinlikle katılmıyorum",1,N1005="Katılmıyorum",2,N1005="Kararsızım",3,N1005="Katılıyorum",4,N1005="Kesinlikle katılıyorum",5)</f>
        <v>3</v>
      </c>
      <c r="AN1005" cm="1">
        <f t="array" ref="AN1005">_xlfn.IFS(O1005="Kesinlikle katılmıyorum",1,O1005="Katılmıyorum",2,O1005="Kararsızım",3,O1005="Katılıyorum",4,O1005="Kesinlikle katılıyorum",5)</f>
        <v>2</v>
      </c>
      <c r="AO1005" cm="1">
        <f t="array" ref="AO1005">6-_xlfn.IFS(P1005="Kesinlikle katılmıyorum",1,P1005="Katılmıyorum",2,P1005="Kararsızım",3,P1005="Katılıyorum",4,P1005="Kesinlikle katılıyorum",5)</f>
        <v>4</v>
      </c>
      <c r="AP1005" cm="1">
        <f t="array" ref="AP1005">6-_xlfn.IFS(Q1005="Kesinlikle katılmıyorum",1,Q1005="Katılmıyorum",2,Q1005="Kararsızım",3,Q1005="Katılıyorum",4,Q1005="Kesinlikle katılıyorum",5)</f>
        <v>4</v>
      </c>
      <c r="AQ1005" cm="1">
        <f t="array" ref="AQ1005">6-_xlfn.IFS(R1005="Kesinlikle katılmıyorum",1,R1005="Katılmıyorum",2,R1005="Kararsızım",3,R1005="Katılıyorum",4,R1005="Kesinlikle katılıyorum",5)</f>
        <v>4</v>
      </c>
      <c r="AR1005" cm="1">
        <f t="array" ref="AR1005">6-_xlfn.IFS(S1005="Kesinlikle katılmıyorum",1,S1005="Katılmıyorum",2,S1005="Kararsızım",3,S1005="Katılıyorum",4,S1005="Kesinlikle katılıyorum",5)</f>
        <v>2</v>
      </c>
      <c r="AS1005" cm="1">
        <f t="array" ref="AS1005">6-_xlfn.IFS(T1005="Kesinlikle katılmıyorum",1,T1005="Katılmıyorum",2,T1005="Kararsızım",3,T1005="Katılıyorum",4,T1005="Kesinlikle katılıyorum",5)</f>
        <v>4</v>
      </c>
      <c r="AT1005" cm="1">
        <f t="array" ref="AT1005">6-_xlfn.IFS(U1005="Kesinlikle katılmıyorum",1,U1005="Katılmıyorum",2,U1005="Kararsızım",3,U1005="Katılıyorum",4,U1005="Kesinlikle katılıyorum",5)</f>
        <v>3</v>
      </c>
      <c r="AU1005" cm="1">
        <f t="array" ref="AU1005">6-_xlfn.IFS(V1005="Kesinlikle katılmıyorum",1,V1005="Katılmıyorum",2,V1005="Kararsızım",3,V1005="Katılıyorum",4,V1005="Kesinlikle katılıyorum",5)</f>
        <v>1</v>
      </c>
      <c r="AV1005" cm="1">
        <f t="array" ref="AV1005">6-_xlfn.IFS(W1005="Kesinlikle katılmıyorum",1,W1005="Katılmıyorum",2,W1005="Kararsızım",3,W1005="Katılıyorum",4,W1005="Kesinlikle katılıyorum",5)</f>
        <v>1</v>
      </c>
      <c r="AW1005" cm="1">
        <f t="array" ref="AW1005">6-_xlfn.IFS(X1005="Kesinlikle katılmıyorum",1,X1005="Katılmıyorum",2,X1005="Kararsızım",3,X1005="Katılıyorum",4,X1005="Kesinlikle katılıyorum",5)</f>
        <v>3</v>
      </c>
      <c r="AX1005" cm="1">
        <f t="array" ref="AX1005">6-_xlfn.IFS(Y1005="Kesinlikle katılmıyorum",1,Y1005="Katılmıyorum",2,Y1005="Kararsızım",3,Y1005="Katılıyorum",4,Y1005="Kesinlikle katılıyorum",5)</f>
        <v>2</v>
      </c>
      <c r="AY1005" cm="1">
        <f t="array" ref="AY1005">6-_xlfn.IFS(Z1005="Kesinlikle katılmıyorum",1,Z1005="Katılmıyorum",2,Z1005="Kararsızım",3,Z1005="Katılıyorum",4,Z1005="Kesinlikle katılıyorum",5)</f>
        <v>4</v>
      </c>
      <c r="AZ1005" cm="1">
        <f t="array" ref="AZ1005">6-_xlfn.IFS(AA1005="Kesinlikle katılmıyorum",1,AA1005="Katılmıyorum",2,AA1005="Kararsızım",3,AA1005="Katılıyorum",4,AA1005="Kesinlikle katılıyorum",5)</f>
        <v>2</v>
      </c>
      <c r="BA1005" cm="1">
        <f t="array" ref="BA1005">6-_xlfn.IFS(AB1005="Kesinlikle katılmıyorum",1,AB1005="Katılmıyorum",2,AB1005="Kararsızım",3,AB1005="Katılıyorum",4,AB1005="Kesinlikle katılıyorum",5)</f>
        <v>2</v>
      </c>
      <c r="BB1005" cm="1">
        <f t="array" ref="BB1005">6-_xlfn.IFS(AC1005="Kesinlikle katılmıyorum",1,AC1005="Katılmıyorum",2,AC1005="Kararsızım",3,AC1005="Katılıyorum",4,AC1005="Kesinlikle katılıyorum",5)</f>
        <v>4</v>
      </c>
      <c r="BC1005" cm="1">
        <f t="array" ref="BC1005">6-_xlfn.IFS(AD1005="Kesinlikle katılmıyorum",1,AD1005="Katılmıyorum",2,AD1005="Kararsızım",3,AD1005="Katılıyorum",4,AD1005="Kesinlikle katılıyorum",5)</f>
        <v>4</v>
      </c>
    </row>
    <row r="1006" spans="1:55" x14ac:dyDescent="0.25">
      <c r="A1006" t="s">
        <v>55</v>
      </c>
      <c r="B1006" t="s">
        <v>63</v>
      </c>
      <c r="C1006">
        <v>21</v>
      </c>
      <c r="D1006">
        <v>3</v>
      </c>
      <c r="E1006" t="s">
        <v>57</v>
      </c>
      <c r="F1006" t="s">
        <v>60</v>
      </c>
      <c r="G1006" t="s">
        <v>59</v>
      </c>
      <c r="H1006" t="s">
        <v>60</v>
      </c>
      <c r="I1006" t="s">
        <v>60</v>
      </c>
      <c r="J1006" t="s">
        <v>58</v>
      </c>
      <c r="K1006" t="s">
        <v>58</v>
      </c>
      <c r="L1006" t="s">
        <v>60</v>
      </c>
      <c r="M1006" t="s">
        <v>58</v>
      </c>
      <c r="N1006" t="s">
        <v>58</v>
      </c>
      <c r="O1006" t="s">
        <v>59</v>
      </c>
      <c r="P1006" t="s">
        <v>62</v>
      </c>
      <c r="Q1006" t="s">
        <v>61</v>
      </c>
      <c r="R1006" t="s">
        <v>61</v>
      </c>
      <c r="S1006" t="s">
        <v>58</v>
      </c>
      <c r="T1006" t="s">
        <v>60</v>
      </c>
      <c r="U1006" t="s">
        <v>58</v>
      </c>
      <c r="V1006" t="s">
        <v>58</v>
      </c>
      <c r="W1006" t="s">
        <v>60</v>
      </c>
      <c r="X1006" t="s">
        <v>58</v>
      </c>
      <c r="Y1006" t="s">
        <v>58</v>
      </c>
      <c r="Z1006" t="s">
        <v>60</v>
      </c>
      <c r="AA1006" t="s">
        <v>60</v>
      </c>
      <c r="AB1006" t="s">
        <v>58</v>
      </c>
      <c r="AC1006" t="s">
        <v>60</v>
      </c>
      <c r="AD1006" t="s">
        <v>60</v>
      </c>
      <c r="AE1006" cm="1">
        <f t="array" ref="AE1006">_xlfn.IFS(F1006="Kesinlikle katılmıyorum",1,F1006="Katılmıyorum",2,F1006="Kararsızım",3,F1006="Katılıyorum",4,F1006="Kesinlikle katılıyorum",5)</f>
        <v>1</v>
      </c>
      <c r="AF1006" cm="1">
        <f t="array" ref="AF1006">_xlfn.IFS(G1006="Kesinlikle katılmıyorum",1,G1006="Katılmıyorum",2,G1006="Kararsızım",3,G1006="Katılıyorum",4,G1006="Kesinlikle katılıyorum",5)</f>
        <v>3</v>
      </c>
      <c r="AG1006" cm="1">
        <f t="array" ref="AG1006">_xlfn.IFS(H1006="Kesinlikle katılmıyorum",1,H1006="Katılmıyorum",2,H1006="Kararsızım",3,H1006="Katılıyorum",4,H1006="Kesinlikle katılıyorum",5)</f>
        <v>1</v>
      </c>
      <c r="AH1006" cm="1">
        <f t="array" ref="AH1006">_xlfn.IFS(I1006="Kesinlikle katılmıyorum",1,I1006="Katılmıyorum",2,I1006="Kararsızım",3,I1006="Katılıyorum",4,I1006="Kesinlikle katılıyorum",5)</f>
        <v>1</v>
      </c>
      <c r="AI1006" cm="1">
        <f t="array" ref="AI1006">_xlfn.IFS(J1006="Kesinlikle katılmıyorum",1,J1006="Katılmıyorum",2,J1006="Kararsızım",3,J1006="Katılıyorum",4,J1006="Kesinlikle katılıyorum",5)</f>
        <v>2</v>
      </c>
      <c r="AJ1006" cm="1">
        <f t="array" ref="AJ1006">_xlfn.IFS(K1006="Kesinlikle katılmıyorum",1,K1006="Katılmıyorum",2,K1006="Kararsızım",3,K1006="Katılıyorum",4,K1006="Kesinlikle katılıyorum",5)</f>
        <v>2</v>
      </c>
      <c r="AK1006" cm="1">
        <f t="array" ref="AK1006">_xlfn.IFS(L1006="Kesinlikle katılmıyorum",1,L1006="Katılmıyorum",2,L1006="Kararsızım",3,L1006="Katılıyorum",4,L1006="Kesinlikle katılıyorum",5)</f>
        <v>1</v>
      </c>
      <c r="AL1006" cm="1">
        <f t="array" ref="AL1006">_xlfn.IFS(M1006="Kesinlikle katılmıyorum",1,M1006="Katılmıyorum",2,M1006="Kararsızım",3,M1006="Katılıyorum",4,M1006="Kesinlikle katılıyorum",5)</f>
        <v>2</v>
      </c>
      <c r="AM1006" cm="1">
        <f t="array" ref="AM1006">_xlfn.IFS(N1006="Kesinlikle katılmıyorum",1,N1006="Katılmıyorum",2,N1006="Kararsızım",3,N1006="Katılıyorum",4,N1006="Kesinlikle katılıyorum",5)</f>
        <v>2</v>
      </c>
      <c r="AN1006" cm="1">
        <f t="array" ref="AN1006">_xlfn.IFS(O1006="Kesinlikle katılmıyorum",1,O1006="Katılmıyorum",2,O1006="Kararsızım",3,O1006="Katılıyorum",4,O1006="Kesinlikle katılıyorum",5)</f>
        <v>3</v>
      </c>
      <c r="AO1006" cm="1">
        <f t="array" ref="AO1006">6-_xlfn.IFS(P1006="Kesinlikle katılmıyorum",1,P1006="Katılmıyorum",2,P1006="Kararsızım",3,P1006="Katılıyorum",4,P1006="Kesinlikle katılıyorum",5)</f>
        <v>2</v>
      </c>
      <c r="AP1006" cm="1">
        <f t="array" ref="AP1006">6-_xlfn.IFS(Q1006="Kesinlikle katılmıyorum",1,Q1006="Katılmıyorum",2,Q1006="Kararsızım",3,Q1006="Katılıyorum",4,Q1006="Kesinlikle katılıyorum",5)</f>
        <v>1</v>
      </c>
      <c r="AQ1006" cm="1">
        <f t="array" ref="AQ1006">6-_xlfn.IFS(R1006="Kesinlikle katılmıyorum",1,R1006="Katılmıyorum",2,R1006="Kararsızım",3,R1006="Katılıyorum",4,R1006="Kesinlikle katılıyorum",5)</f>
        <v>1</v>
      </c>
      <c r="AR1006" cm="1">
        <f t="array" ref="AR1006">6-_xlfn.IFS(S1006="Kesinlikle katılmıyorum",1,S1006="Katılmıyorum",2,S1006="Kararsızım",3,S1006="Katılıyorum",4,S1006="Kesinlikle katılıyorum",5)</f>
        <v>4</v>
      </c>
      <c r="AS1006" cm="1">
        <f t="array" ref="AS1006">6-_xlfn.IFS(T1006="Kesinlikle katılmıyorum",1,T1006="Katılmıyorum",2,T1006="Kararsızım",3,T1006="Katılıyorum",4,T1006="Kesinlikle katılıyorum",5)</f>
        <v>5</v>
      </c>
      <c r="AT1006" cm="1">
        <f t="array" ref="AT1006">6-_xlfn.IFS(U1006="Kesinlikle katılmıyorum",1,U1006="Katılmıyorum",2,U1006="Kararsızım",3,U1006="Katılıyorum",4,U1006="Kesinlikle katılıyorum",5)</f>
        <v>4</v>
      </c>
      <c r="AU1006" cm="1">
        <f t="array" ref="AU1006">6-_xlfn.IFS(V1006="Kesinlikle katılmıyorum",1,V1006="Katılmıyorum",2,V1006="Kararsızım",3,V1006="Katılıyorum",4,V1006="Kesinlikle katılıyorum",5)</f>
        <v>4</v>
      </c>
      <c r="AV1006" cm="1">
        <f t="array" ref="AV1006">6-_xlfn.IFS(W1006="Kesinlikle katılmıyorum",1,W1006="Katılmıyorum",2,W1006="Kararsızım",3,W1006="Katılıyorum",4,W1006="Kesinlikle katılıyorum",5)</f>
        <v>5</v>
      </c>
      <c r="AW1006" cm="1">
        <f t="array" ref="AW1006">6-_xlfn.IFS(X1006="Kesinlikle katılmıyorum",1,X1006="Katılmıyorum",2,X1006="Kararsızım",3,X1006="Katılıyorum",4,X1006="Kesinlikle katılıyorum",5)</f>
        <v>4</v>
      </c>
      <c r="AX1006" cm="1">
        <f t="array" ref="AX1006">6-_xlfn.IFS(Y1006="Kesinlikle katılmıyorum",1,Y1006="Katılmıyorum",2,Y1006="Kararsızım",3,Y1006="Katılıyorum",4,Y1006="Kesinlikle katılıyorum",5)</f>
        <v>4</v>
      </c>
      <c r="AY1006" cm="1">
        <f t="array" ref="AY1006">6-_xlfn.IFS(Z1006="Kesinlikle katılmıyorum",1,Z1006="Katılmıyorum",2,Z1006="Kararsızım",3,Z1006="Katılıyorum",4,Z1006="Kesinlikle katılıyorum",5)</f>
        <v>5</v>
      </c>
      <c r="AZ1006" cm="1">
        <f t="array" ref="AZ1006">6-_xlfn.IFS(AA1006="Kesinlikle katılmıyorum",1,AA1006="Katılmıyorum",2,AA1006="Kararsızım",3,AA1006="Katılıyorum",4,AA1006="Kesinlikle katılıyorum",5)</f>
        <v>5</v>
      </c>
      <c r="BA1006" cm="1">
        <f t="array" ref="BA1006">6-_xlfn.IFS(AB1006="Kesinlikle katılmıyorum",1,AB1006="Katılmıyorum",2,AB1006="Kararsızım",3,AB1006="Katılıyorum",4,AB1006="Kesinlikle katılıyorum",5)</f>
        <v>4</v>
      </c>
      <c r="BB1006" cm="1">
        <f t="array" ref="BB1006">6-_xlfn.IFS(AC1006="Kesinlikle katılmıyorum",1,AC1006="Katılmıyorum",2,AC1006="Kararsızım",3,AC1006="Katılıyorum",4,AC1006="Kesinlikle katılıyorum",5)</f>
        <v>5</v>
      </c>
      <c r="BC1006" cm="1">
        <f t="array" ref="BC1006">6-_xlfn.IFS(AD1006="Kesinlikle katılmıyorum",1,AD1006="Katılmıyorum",2,AD1006="Kararsızım",3,AD1006="Katılıyorum",4,AD1006="Kesinlikle katılıyorum",5)</f>
        <v>5</v>
      </c>
    </row>
    <row r="1007" spans="1:55" x14ac:dyDescent="0.25">
      <c r="A1007" t="s">
        <v>55</v>
      </c>
      <c r="B1007" t="s">
        <v>63</v>
      </c>
      <c r="C1007">
        <v>20</v>
      </c>
      <c r="D1007" t="s">
        <v>65</v>
      </c>
      <c r="E1007" t="s">
        <v>57</v>
      </c>
      <c r="F1007" t="s">
        <v>60</v>
      </c>
      <c r="G1007" t="s">
        <v>62</v>
      </c>
      <c r="H1007" t="s">
        <v>59</v>
      </c>
      <c r="I1007" t="s">
        <v>60</v>
      </c>
      <c r="J1007" t="s">
        <v>58</v>
      </c>
      <c r="K1007" t="s">
        <v>60</v>
      </c>
      <c r="L1007" t="s">
        <v>59</v>
      </c>
      <c r="M1007" t="s">
        <v>58</v>
      </c>
      <c r="N1007" t="s">
        <v>58</v>
      </c>
      <c r="O1007" t="s">
        <v>60</v>
      </c>
      <c r="P1007" t="s">
        <v>62</v>
      </c>
      <c r="Q1007" t="s">
        <v>61</v>
      </c>
      <c r="R1007" t="s">
        <v>61</v>
      </c>
      <c r="S1007" t="s">
        <v>59</v>
      </c>
      <c r="T1007" t="s">
        <v>59</v>
      </c>
      <c r="U1007" t="s">
        <v>60</v>
      </c>
      <c r="V1007" t="s">
        <v>62</v>
      </c>
      <c r="W1007" t="s">
        <v>59</v>
      </c>
      <c r="X1007" t="s">
        <v>62</v>
      </c>
      <c r="Y1007" t="s">
        <v>59</v>
      </c>
      <c r="Z1007" t="s">
        <v>58</v>
      </c>
      <c r="AA1007" t="s">
        <v>60</v>
      </c>
      <c r="AB1007" t="s">
        <v>58</v>
      </c>
      <c r="AC1007" t="s">
        <v>58</v>
      </c>
      <c r="AD1007" t="s">
        <v>59</v>
      </c>
      <c r="AE1007" cm="1">
        <f t="array" ref="AE1007">_xlfn.IFS(F1007="Kesinlikle katılmıyorum",1,F1007="Katılmıyorum",2,F1007="Kararsızım",3,F1007="Katılıyorum",4,F1007="Kesinlikle katılıyorum",5)</f>
        <v>1</v>
      </c>
      <c r="AF1007" cm="1">
        <f t="array" ref="AF1007">_xlfn.IFS(G1007="Kesinlikle katılmıyorum",1,G1007="Katılmıyorum",2,G1007="Kararsızım",3,G1007="Katılıyorum",4,G1007="Kesinlikle katılıyorum",5)</f>
        <v>4</v>
      </c>
      <c r="AG1007" cm="1">
        <f t="array" ref="AG1007">_xlfn.IFS(H1007="Kesinlikle katılmıyorum",1,H1007="Katılmıyorum",2,H1007="Kararsızım",3,H1007="Katılıyorum",4,H1007="Kesinlikle katılıyorum",5)</f>
        <v>3</v>
      </c>
      <c r="AH1007" cm="1">
        <f t="array" ref="AH1007">_xlfn.IFS(I1007="Kesinlikle katılmıyorum",1,I1007="Katılmıyorum",2,I1007="Kararsızım",3,I1007="Katılıyorum",4,I1007="Kesinlikle katılıyorum",5)</f>
        <v>1</v>
      </c>
      <c r="AI1007" cm="1">
        <f t="array" ref="AI1007">_xlfn.IFS(J1007="Kesinlikle katılmıyorum",1,J1007="Katılmıyorum",2,J1007="Kararsızım",3,J1007="Katılıyorum",4,J1007="Kesinlikle katılıyorum",5)</f>
        <v>2</v>
      </c>
      <c r="AJ1007" cm="1">
        <f t="array" ref="AJ1007">_xlfn.IFS(K1007="Kesinlikle katılmıyorum",1,K1007="Katılmıyorum",2,K1007="Kararsızım",3,K1007="Katılıyorum",4,K1007="Kesinlikle katılıyorum",5)</f>
        <v>1</v>
      </c>
      <c r="AK1007" cm="1">
        <f t="array" ref="AK1007">_xlfn.IFS(L1007="Kesinlikle katılmıyorum",1,L1007="Katılmıyorum",2,L1007="Kararsızım",3,L1007="Katılıyorum",4,L1007="Kesinlikle katılıyorum",5)</f>
        <v>3</v>
      </c>
      <c r="AL1007" cm="1">
        <f t="array" ref="AL1007">_xlfn.IFS(M1007="Kesinlikle katılmıyorum",1,M1007="Katılmıyorum",2,M1007="Kararsızım",3,M1007="Katılıyorum",4,M1007="Kesinlikle katılıyorum",5)</f>
        <v>2</v>
      </c>
      <c r="AM1007" cm="1">
        <f t="array" ref="AM1007">_xlfn.IFS(N1007="Kesinlikle katılmıyorum",1,N1007="Katılmıyorum",2,N1007="Kararsızım",3,N1007="Katılıyorum",4,N1007="Kesinlikle katılıyorum",5)</f>
        <v>2</v>
      </c>
      <c r="AN1007" cm="1">
        <f t="array" ref="AN1007">_xlfn.IFS(O1007="Kesinlikle katılmıyorum",1,O1007="Katılmıyorum",2,O1007="Kararsızım",3,O1007="Katılıyorum",4,O1007="Kesinlikle katılıyorum",5)</f>
        <v>1</v>
      </c>
      <c r="AO1007" cm="1">
        <f t="array" ref="AO1007">6-_xlfn.IFS(P1007="Kesinlikle katılmıyorum",1,P1007="Katılmıyorum",2,P1007="Kararsızım",3,P1007="Katılıyorum",4,P1007="Kesinlikle katılıyorum",5)</f>
        <v>2</v>
      </c>
      <c r="AP1007" cm="1">
        <f t="array" ref="AP1007">6-_xlfn.IFS(Q1007="Kesinlikle katılmıyorum",1,Q1007="Katılmıyorum",2,Q1007="Kararsızım",3,Q1007="Katılıyorum",4,Q1007="Kesinlikle katılıyorum",5)</f>
        <v>1</v>
      </c>
      <c r="AQ1007" cm="1">
        <f t="array" ref="AQ1007">6-_xlfn.IFS(R1007="Kesinlikle katılmıyorum",1,R1007="Katılmıyorum",2,R1007="Kararsızım",3,R1007="Katılıyorum",4,R1007="Kesinlikle katılıyorum",5)</f>
        <v>1</v>
      </c>
      <c r="AR1007" cm="1">
        <f t="array" ref="AR1007">6-_xlfn.IFS(S1007="Kesinlikle katılmıyorum",1,S1007="Katılmıyorum",2,S1007="Kararsızım",3,S1007="Katılıyorum",4,S1007="Kesinlikle katılıyorum",5)</f>
        <v>3</v>
      </c>
      <c r="AS1007" cm="1">
        <f t="array" ref="AS1007">6-_xlfn.IFS(T1007="Kesinlikle katılmıyorum",1,T1007="Katılmıyorum",2,T1007="Kararsızım",3,T1007="Katılıyorum",4,T1007="Kesinlikle katılıyorum",5)</f>
        <v>3</v>
      </c>
      <c r="AT1007" cm="1">
        <f t="array" ref="AT1007">6-_xlfn.IFS(U1007="Kesinlikle katılmıyorum",1,U1007="Katılmıyorum",2,U1007="Kararsızım",3,U1007="Katılıyorum",4,U1007="Kesinlikle katılıyorum",5)</f>
        <v>5</v>
      </c>
      <c r="AU1007" cm="1">
        <f t="array" ref="AU1007">6-_xlfn.IFS(V1007="Kesinlikle katılmıyorum",1,V1007="Katılmıyorum",2,V1007="Kararsızım",3,V1007="Katılıyorum",4,V1007="Kesinlikle katılıyorum",5)</f>
        <v>2</v>
      </c>
      <c r="AV1007" cm="1">
        <f t="array" ref="AV1007">6-_xlfn.IFS(W1007="Kesinlikle katılmıyorum",1,W1007="Katılmıyorum",2,W1007="Kararsızım",3,W1007="Katılıyorum",4,W1007="Kesinlikle katılıyorum",5)</f>
        <v>3</v>
      </c>
      <c r="AW1007" cm="1">
        <f t="array" ref="AW1007">6-_xlfn.IFS(X1007="Kesinlikle katılmıyorum",1,X1007="Katılmıyorum",2,X1007="Kararsızım",3,X1007="Katılıyorum",4,X1007="Kesinlikle katılıyorum",5)</f>
        <v>2</v>
      </c>
      <c r="AX1007" cm="1">
        <f t="array" ref="AX1007">6-_xlfn.IFS(Y1007="Kesinlikle katılmıyorum",1,Y1007="Katılmıyorum",2,Y1007="Kararsızım",3,Y1007="Katılıyorum",4,Y1007="Kesinlikle katılıyorum",5)</f>
        <v>3</v>
      </c>
      <c r="AY1007" cm="1">
        <f t="array" ref="AY1007">6-_xlfn.IFS(Z1007="Kesinlikle katılmıyorum",1,Z1007="Katılmıyorum",2,Z1007="Kararsızım",3,Z1007="Katılıyorum",4,Z1007="Kesinlikle katılıyorum",5)</f>
        <v>4</v>
      </c>
      <c r="AZ1007" cm="1">
        <f t="array" ref="AZ1007">6-_xlfn.IFS(AA1007="Kesinlikle katılmıyorum",1,AA1007="Katılmıyorum",2,AA1007="Kararsızım",3,AA1007="Katılıyorum",4,AA1007="Kesinlikle katılıyorum",5)</f>
        <v>5</v>
      </c>
      <c r="BA1007" cm="1">
        <f t="array" ref="BA1007">6-_xlfn.IFS(AB1007="Kesinlikle katılmıyorum",1,AB1007="Katılmıyorum",2,AB1007="Kararsızım",3,AB1007="Katılıyorum",4,AB1007="Kesinlikle katılıyorum",5)</f>
        <v>4</v>
      </c>
      <c r="BB1007" cm="1">
        <f t="array" ref="BB1007">6-_xlfn.IFS(AC1007="Kesinlikle katılmıyorum",1,AC1007="Katılmıyorum",2,AC1007="Kararsızım",3,AC1007="Katılıyorum",4,AC1007="Kesinlikle katılıyorum",5)</f>
        <v>4</v>
      </c>
      <c r="BC1007" cm="1">
        <f t="array" ref="BC1007">6-_xlfn.IFS(AD1007="Kesinlikle katılmıyorum",1,AD1007="Katılmıyorum",2,AD1007="Kararsızım",3,AD1007="Katılıyorum",4,AD1007="Kesinlikle katılıyorum",5)</f>
        <v>3</v>
      </c>
    </row>
    <row r="1008" spans="1:55" x14ac:dyDescent="0.25">
      <c r="A1008" t="s">
        <v>55</v>
      </c>
      <c r="B1008" t="s">
        <v>63</v>
      </c>
      <c r="C1008">
        <v>19</v>
      </c>
      <c r="D1008" t="s">
        <v>65</v>
      </c>
      <c r="E1008" t="s">
        <v>57</v>
      </c>
      <c r="F1008" t="s">
        <v>59</v>
      </c>
      <c r="G1008" t="s">
        <v>58</v>
      </c>
      <c r="H1008" t="s">
        <v>59</v>
      </c>
      <c r="I1008" t="s">
        <v>59</v>
      </c>
      <c r="J1008" t="s">
        <v>60</v>
      </c>
      <c r="K1008" t="s">
        <v>59</v>
      </c>
      <c r="L1008" t="s">
        <v>59</v>
      </c>
      <c r="M1008" t="s">
        <v>59</v>
      </c>
      <c r="N1008" t="s">
        <v>59</v>
      </c>
      <c r="O1008" t="s">
        <v>59</v>
      </c>
      <c r="P1008" t="s">
        <v>60</v>
      </c>
      <c r="Q1008" t="s">
        <v>58</v>
      </c>
      <c r="R1008" t="s">
        <v>60</v>
      </c>
      <c r="S1008" t="s">
        <v>59</v>
      </c>
      <c r="T1008" t="s">
        <v>62</v>
      </c>
      <c r="U1008" t="s">
        <v>61</v>
      </c>
      <c r="V1008" t="s">
        <v>61</v>
      </c>
      <c r="W1008" t="s">
        <v>62</v>
      </c>
      <c r="X1008" t="s">
        <v>61</v>
      </c>
      <c r="Y1008" t="s">
        <v>61</v>
      </c>
      <c r="Z1008" t="s">
        <v>62</v>
      </c>
      <c r="AA1008" t="s">
        <v>59</v>
      </c>
      <c r="AB1008" t="s">
        <v>59</v>
      </c>
      <c r="AC1008" t="s">
        <v>62</v>
      </c>
      <c r="AD1008" t="s">
        <v>62</v>
      </c>
      <c r="AE1008" cm="1">
        <f t="array" ref="AE1008">_xlfn.IFS(F1008="Kesinlikle katılmıyorum",1,F1008="Katılmıyorum",2,F1008="Kararsızım",3,F1008="Katılıyorum",4,F1008="Kesinlikle katılıyorum",5)</f>
        <v>3</v>
      </c>
      <c r="AF1008" cm="1">
        <f t="array" ref="AF1008">_xlfn.IFS(G1008="Kesinlikle katılmıyorum",1,G1008="Katılmıyorum",2,G1008="Kararsızım",3,G1008="Katılıyorum",4,G1008="Kesinlikle katılıyorum",5)</f>
        <v>2</v>
      </c>
      <c r="AG1008" cm="1">
        <f t="array" ref="AG1008">_xlfn.IFS(H1008="Kesinlikle katılmıyorum",1,H1008="Katılmıyorum",2,H1008="Kararsızım",3,H1008="Katılıyorum",4,H1008="Kesinlikle katılıyorum",5)</f>
        <v>3</v>
      </c>
      <c r="AH1008" cm="1">
        <f t="array" ref="AH1008">_xlfn.IFS(I1008="Kesinlikle katılmıyorum",1,I1008="Katılmıyorum",2,I1008="Kararsızım",3,I1008="Katılıyorum",4,I1008="Kesinlikle katılıyorum",5)</f>
        <v>3</v>
      </c>
      <c r="AI1008" cm="1">
        <f t="array" ref="AI1008">_xlfn.IFS(J1008="Kesinlikle katılmıyorum",1,J1008="Katılmıyorum",2,J1008="Kararsızım",3,J1008="Katılıyorum",4,J1008="Kesinlikle katılıyorum",5)</f>
        <v>1</v>
      </c>
      <c r="AJ1008" cm="1">
        <f t="array" ref="AJ1008">_xlfn.IFS(K1008="Kesinlikle katılmıyorum",1,K1008="Katılmıyorum",2,K1008="Kararsızım",3,K1008="Katılıyorum",4,K1008="Kesinlikle katılıyorum",5)</f>
        <v>3</v>
      </c>
      <c r="AK1008" cm="1">
        <f t="array" ref="AK1008">_xlfn.IFS(L1008="Kesinlikle katılmıyorum",1,L1008="Katılmıyorum",2,L1008="Kararsızım",3,L1008="Katılıyorum",4,L1008="Kesinlikle katılıyorum",5)</f>
        <v>3</v>
      </c>
      <c r="AL1008" cm="1">
        <f t="array" ref="AL1008">_xlfn.IFS(M1008="Kesinlikle katılmıyorum",1,M1008="Katılmıyorum",2,M1008="Kararsızım",3,M1008="Katılıyorum",4,M1008="Kesinlikle katılıyorum",5)</f>
        <v>3</v>
      </c>
      <c r="AM1008" cm="1">
        <f t="array" ref="AM1008">_xlfn.IFS(N1008="Kesinlikle katılmıyorum",1,N1008="Katılmıyorum",2,N1008="Kararsızım",3,N1008="Katılıyorum",4,N1008="Kesinlikle katılıyorum",5)</f>
        <v>3</v>
      </c>
      <c r="AN1008" cm="1">
        <f t="array" ref="AN1008">_xlfn.IFS(O1008="Kesinlikle katılmıyorum",1,O1008="Katılmıyorum",2,O1008="Kararsızım",3,O1008="Katılıyorum",4,O1008="Kesinlikle katılıyorum",5)</f>
        <v>3</v>
      </c>
      <c r="AO1008" cm="1">
        <f t="array" ref="AO1008">6-_xlfn.IFS(P1008="Kesinlikle katılmıyorum",1,P1008="Katılmıyorum",2,P1008="Kararsızım",3,P1008="Katılıyorum",4,P1008="Kesinlikle katılıyorum",5)</f>
        <v>5</v>
      </c>
      <c r="AP1008" cm="1">
        <f t="array" ref="AP1008">6-_xlfn.IFS(Q1008="Kesinlikle katılmıyorum",1,Q1008="Katılmıyorum",2,Q1008="Kararsızım",3,Q1008="Katılıyorum",4,Q1008="Kesinlikle katılıyorum",5)</f>
        <v>4</v>
      </c>
      <c r="AQ1008" cm="1">
        <f t="array" ref="AQ1008">6-_xlfn.IFS(R1008="Kesinlikle katılmıyorum",1,R1008="Katılmıyorum",2,R1008="Kararsızım",3,R1008="Katılıyorum",4,R1008="Kesinlikle katılıyorum",5)</f>
        <v>5</v>
      </c>
      <c r="AR1008" cm="1">
        <f t="array" ref="AR1008">6-_xlfn.IFS(S1008="Kesinlikle katılmıyorum",1,S1008="Katılmıyorum",2,S1008="Kararsızım",3,S1008="Katılıyorum",4,S1008="Kesinlikle katılıyorum",5)</f>
        <v>3</v>
      </c>
      <c r="AS1008" cm="1">
        <f t="array" ref="AS1008">6-_xlfn.IFS(T1008="Kesinlikle katılmıyorum",1,T1008="Katılmıyorum",2,T1008="Kararsızım",3,T1008="Katılıyorum",4,T1008="Kesinlikle katılıyorum",5)</f>
        <v>2</v>
      </c>
      <c r="AT1008" cm="1">
        <f t="array" ref="AT1008">6-_xlfn.IFS(U1008="Kesinlikle katılmıyorum",1,U1008="Katılmıyorum",2,U1008="Kararsızım",3,U1008="Katılıyorum",4,U1008="Kesinlikle katılıyorum",5)</f>
        <v>1</v>
      </c>
      <c r="AU1008" cm="1">
        <f t="array" ref="AU1008">6-_xlfn.IFS(V1008="Kesinlikle katılmıyorum",1,V1008="Katılmıyorum",2,V1008="Kararsızım",3,V1008="Katılıyorum",4,V1008="Kesinlikle katılıyorum",5)</f>
        <v>1</v>
      </c>
      <c r="AV1008" cm="1">
        <f t="array" ref="AV1008">6-_xlfn.IFS(W1008="Kesinlikle katılmıyorum",1,W1008="Katılmıyorum",2,W1008="Kararsızım",3,W1008="Katılıyorum",4,W1008="Kesinlikle katılıyorum",5)</f>
        <v>2</v>
      </c>
      <c r="AW1008" cm="1">
        <f t="array" ref="AW1008">6-_xlfn.IFS(X1008="Kesinlikle katılmıyorum",1,X1008="Katılmıyorum",2,X1008="Kararsızım",3,X1008="Katılıyorum",4,X1008="Kesinlikle katılıyorum",5)</f>
        <v>1</v>
      </c>
      <c r="AX1008" cm="1">
        <f t="array" ref="AX1008">6-_xlfn.IFS(Y1008="Kesinlikle katılmıyorum",1,Y1008="Katılmıyorum",2,Y1008="Kararsızım",3,Y1008="Katılıyorum",4,Y1008="Kesinlikle katılıyorum",5)</f>
        <v>1</v>
      </c>
      <c r="AY1008" cm="1">
        <f t="array" ref="AY1008">6-_xlfn.IFS(Z1008="Kesinlikle katılmıyorum",1,Z1008="Katılmıyorum",2,Z1008="Kararsızım",3,Z1008="Katılıyorum",4,Z1008="Kesinlikle katılıyorum",5)</f>
        <v>2</v>
      </c>
      <c r="AZ1008" cm="1">
        <f t="array" ref="AZ1008">6-_xlfn.IFS(AA1008="Kesinlikle katılmıyorum",1,AA1008="Katılmıyorum",2,AA1008="Kararsızım",3,AA1008="Katılıyorum",4,AA1008="Kesinlikle katılıyorum",5)</f>
        <v>3</v>
      </c>
      <c r="BA1008" cm="1">
        <f t="array" ref="BA1008">6-_xlfn.IFS(AB1008="Kesinlikle katılmıyorum",1,AB1008="Katılmıyorum",2,AB1008="Kararsızım",3,AB1008="Katılıyorum",4,AB1008="Kesinlikle katılıyorum",5)</f>
        <v>3</v>
      </c>
      <c r="BB1008" cm="1">
        <f t="array" ref="BB1008">6-_xlfn.IFS(AC1008="Kesinlikle katılmıyorum",1,AC1008="Katılmıyorum",2,AC1008="Kararsızım",3,AC1008="Katılıyorum",4,AC1008="Kesinlikle katılıyorum",5)</f>
        <v>2</v>
      </c>
      <c r="BC1008" cm="1">
        <f t="array" ref="BC1008">6-_xlfn.IFS(AD1008="Kesinlikle katılmıyorum",1,AD1008="Katılmıyorum",2,AD1008="Kararsızım",3,AD1008="Katılıyorum",4,AD1008="Kesinlikle katılıyorum",5)</f>
        <v>2</v>
      </c>
    </row>
    <row r="1009" spans="1:55" x14ac:dyDescent="0.25">
      <c r="A1009" t="s">
        <v>67</v>
      </c>
      <c r="B1009" t="s">
        <v>63</v>
      </c>
      <c r="C1009">
        <v>21</v>
      </c>
      <c r="D1009">
        <v>3</v>
      </c>
      <c r="E1009" t="s">
        <v>57</v>
      </c>
      <c r="F1009" t="s">
        <v>60</v>
      </c>
      <c r="G1009" t="s">
        <v>60</v>
      </c>
      <c r="H1009" t="s">
        <v>60</v>
      </c>
      <c r="I1009" t="s">
        <v>60</v>
      </c>
      <c r="J1009" t="s">
        <v>58</v>
      </c>
      <c r="K1009" t="s">
        <v>60</v>
      </c>
      <c r="L1009" t="s">
        <v>60</v>
      </c>
      <c r="M1009" t="s">
        <v>60</v>
      </c>
      <c r="N1009" t="s">
        <v>60</v>
      </c>
      <c r="O1009" t="s">
        <v>58</v>
      </c>
      <c r="P1009" t="s">
        <v>61</v>
      </c>
      <c r="Q1009" t="s">
        <v>61</v>
      </c>
      <c r="R1009" t="s">
        <v>62</v>
      </c>
      <c r="S1009" t="s">
        <v>59</v>
      </c>
      <c r="T1009" t="s">
        <v>59</v>
      </c>
      <c r="U1009" t="s">
        <v>58</v>
      </c>
      <c r="V1009" t="s">
        <v>62</v>
      </c>
      <c r="W1009" t="s">
        <v>62</v>
      </c>
      <c r="X1009" t="s">
        <v>58</v>
      </c>
      <c r="Y1009" t="s">
        <v>58</v>
      </c>
      <c r="Z1009" t="s">
        <v>59</v>
      </c>
      <c r="AA1009" t="s">
        <v>58</v>
      </c>
      <c r="AB1009" t="s">
        <v>59</v>
      </c>
      <c r="AC1009" t="s">
        <v>58</v>
      </c>
      <c r="AD1009" t="s">
        <v>59</v>
      </c>
      <c r="AE1009" cm="1">
        <f t="array" ref="AE1009">_xlfn.IFS(F1009="Kesinlikle katılmıyorum",1,F1009="Katılmıyorum",2,F1009="Kararsızım",3,F1009="Katılıyorum",4,F1009="Kesinlikle katılıyorum",5)</f>
        <v>1</v>
      </c>
      <c r="AF1009" cm="1">
        <f t="array" ref="AF1009">_xlfn.IFS(G1009="Kesinlikle katılmıyorum",1,G1009="Katılmıyorum",2,G1009="Kararsızım",3,G1009="Katılıyorum",4,G1009="Kesinlikle katılıyorum",5)</f>
        <v>1</v>
      </c>
      <c r="AG1009" cm="1">
        <f t="array" ref="AG1009">_xlfn.IFS(H1009="Kesinlikle katılmıyorum",1,H1009="Katılmıyorum",2,H1009="Kararsızım",3,H1009="Katılıyorum",4,H1009="Kesinlikle katılıyorum",5)</f>
        <v>1</v>
      </c>
      <c r="AH1009" cm="1">
        <f t="array" ref="AH1009">_xlfn.IFS(I1009="Kesinlikle katılmıyorum",1,I1009="Katılmıyorum",2,I1009="Kararsızım",3,I1009="Katılıyorum",4,I1009="Kesinlikle katılıyorum",5)</f>
        <v>1</v>
      </c>
      <c r="AI1009" cm="1">
        <f t="array" ref="AI1009">_xlfn.IFS(J1009="Kesinlikle katılmıyorum",1,J1009="Katılmıyorum",2,J1009="Kararsızım",3,J1009="Katılıyorum",4,J1009="Kesinlikle katılıyorum",5)</f>
        <v>2</v>
      </c>
      <c r="AJ1009" cm="1">
        <f t="array" ref="AJ1009">_xlfn.IFS(K1009="Kesinlikle katılmıyorum",1,K1009="Katılmıyorum",2,K1009="Kararsızım",3,K1009="Katılıyorum",4,K1009="Kesinlikle katılıyorum",5)</f>
        <v>1</v>
      </c>
      <c r="AK1009" cm="1">
        <f t="array" ref="AK1009">_xlfn.IFS(L1009="Kesinlikle katılmıyorum",1,L1009="Katılmıyorum",2,L1009="Kararsızım",3,L1009="Katılıyorum",4,L1009="Kesinlikle katılıyorum",5)</f>
        <v>1</v>
      </c>
      <c r="AL1009" cm="1">
        <f t="array" ref="AL1009">_xlfn.IFS(M1009="Kesinlikle katılmıyorum",1,M1009="Katılmıyorum",2,M1009="Kararsızım",3,M1009="Katılıyorum",4,M1009="Kesinlikle katılıyorum",5)</f>
        <v>1</v>
      </c>
      <c r="AM1009" cm="1">
        <f t="array" ref="AM1009">_xlfn.IFS(N1009="Kesinlikle katılmıyorum",1,N1009="Katılmıyorum",2,N1009="Kararsızım",3,N1009="Katılıyorum",4,N1009="Kesinlikle katılıyorum",5)</f>
        <v>1</v>
      </c>
      <c r="AN1009" cm="1">
        <f t="array" ref="AN1009">_xlfn.IFS(O1009="Kesinlikle katılmıyorum",1,O1009="Katılmıyorum",2,O1009="Kararsızım",3,O1009="Katılıyorum",4,O1009="Kesinlikle katılıyorum",5)</f>
        <v>2</v>
      </c>
      <c r="AO1009" cm="1">
        <f t="array" ref="AO1009">6-_xlfn.IFS(P1009="Kesinlikle katılmıyorum",1,P1009="Katılmıyorum",2,P1009="Kararsızım",3,P1009="Katılıyorum",4,P1009="Kesinlikle katılıyorum",5)</f>
        <v>1</v>
      </c>
      <c r="AP1009" cm="1">
        <f t="array" ref="AP1009">6-_xlfn.IFS(Q1009="Kesinlikle katılmıyorum",1,Q1009="Katılmıyorum",2,Q1009="Kararsızım",3,Q1009="Katılıyorum",4,Q1009="Kesinlikle katılıyorum",5)</f>
        <v>1</v>
      </c>
      <c r="AQ1009" cm="1">
        <f t="array" ref="AQ1009">6-_xlfn.IFS(R1009="Kesinlikle katılmıyorum",1,R1009="Katılmıyorum",2,R1009="Kararsızım",3,R1009="Katılıyorum",4,R1009="Kesinlikle katılıyorum",5)</f>
        <v>2</v>
      </c>
      <c r="AR1009" cm="1">
        <f t="array" ref="AR1009">6-_xlfn.IFS(S1009="Kesinlikle katılmıyorum",1,S1009="Katılmıyorum",2,S1009="Kararsızım",3,S1009="Katılıyorum",4,S1009="Kesinlikle katılıyorum",5)</f>
        <v>3</v>
      </c>
      <c r="AS1009" cm="1">
        <f t="array" ref="AS1009">6-_xlfn.IFS(T1009="Kesinlikle katılmıyorum",1,T1009="Katılmıyorum",2,T1009="Kararsızım",3,T1009="Katılıyorum",4,T1009="Kesinlikle katılıyorum",5)</f>
        <v>3</v>
      </c>
      <c r="AT1009" cm="1">
        <f t="array" ref="AT1009">6-_xlfn.IFS(U1009="Kesinlikle katılmıyorum",1,U1009="Katılmıyorum",2,U1009="Kararsızım",3,U1009="Katılıyorum",4,U1009="Kesinlikle katılıyorum",5)</f>
        <v>4</v>
      </c>
      <c r="AU1009" cm="1">
        <f t="array" ref="AU1009">6-_xlfn.IFS(V1009="Kesinlikle katılmıyorum",1,V1009="Katılmıyorum",2,V1009="Kararsızım",3,V1009="Katılıyorum",4,V1009="Kesinlikle katılıyorum",5)</f>
        <v>2</v>
      </c>
      <c r="AV1009" cm="1">
        <f t="array" ref="AV1009">6-_xlfn.IFS(W1009="Kesinlikle katılmıyorum",1,W1009="Katılmıyorum",2,W1009="Kararsızım",3,W1009="Katılıyorum",4,W1009="Kesinlikle katılıyorum",5)</f>
        <v>2</v>
      </c>
      <c r="AW1009" cm="1">
        <f t="array" ref="AW1009">6-_xlfn.IFS(X1009="Kesinlikle katılmıyorum",1,X1009="Katılmıyorum",2,X1009="Kararsızım",3,X1009="Katılıyorum",4,X1009="Kesinlikle katılıyorum",5)</f>
        <v>4</v>
      </c>
      <c r="AX1009" cm="1">
        <f t="array" ref="AX1009">6-_xlfn.IFS(Y1009="Kesinlikle katılmıyorum",1,Y1009="Katılmıyorum",2,Y1009="Kararsızım",3,Y1009="Katılıyorum",4,Y1009="Kesinlikle katılıyorum",5)</f>
        <v>4</v>
      </c>
      <c r="AY1009" cm="1">
        <f t="array" ref="AY1009">6-_xlfn.IFS(Z1009="Kesinlikle katılmıyorum",1,Z1009="Katılmıyorum",2,Z1009="Kararsızım",3,Z1009="Katılıyorum",4,Z1009="Kesinlikle katılıyorum",5)</f>
        <v>3</v>
      </c>
      <c r="AZ1009" cm="1">
        <f t="array" ref="AZ1009">6-_xlfn.IFS(AA1009="Kesinlikle katılmıyorum",1,AA1009="Katılmıyorum",2,AA1009="Kararsızım",3,AA1009="Katılıyorum",4,AA1009="Kesinlikle katılıyorum",5)</f>
        <v>4</v>
      </c>
      <c r="BA1009" cm="1">
        <f t="array" ref="BA1009">6-_xlfn.IFS(AB1009="Kesinlikle katılmıyorum",1,AB1009="Katılmıyorum",2,AB1009="Kararsızım",3,AB1009="Katılıyorum",4,AB1009="Kesinlikle katılıyorum",5)</f>
        <v>3</v>
      </c>
      <c r="BB1009" cm="1">
        <f t="array" ref="BB1009">6-_xlfn.IFS(AC1009="Kesinlikle katılmıyorum",1,AC1009="Katılmıyorum",2,AC1009="Kararsızım",3,AC1009="Katılıyorum",4,AC1009="Kesinlikle katılıyorum",5)</f>
        <v>4</v>
      </c>
      <c r="BC1009" cm="1">
        <f t="array" ref="BC1009">6-_xlfn.IFS(AD1009="Kesinlikle katılmıyorum",1,AD1009="Katılmıyorum",2,AD1009="Kararsızım",3,AD1009="Katılıyorum",4,AD1009="Kesinlikle katılıyorum",5)</f>
        <v>3</v>
      </c>
    </row>
    <row r="1010" spans="1:55" x14ac:dyDescent="0.25">
      <c r="A1010" t="s">
        <v>66</v>
      </c>
      <c r="B1010" t="s">
        <v>56</v>
      </c>
      <c r="C1010">
        <v>24</v>
      </c>
      <c r="D1010">
        <v>3</v>
      </c>
      <c r="E1010" t="s">
        <v>57</v>
      </c>
      <c r="F1010" t="s">
        <v>60</v>
      </c>
      <c r="G1010" t="s">
        <v>60</v>
      </c>
      <c r="H1010" t="s">
        <v>60</v>
      </c>
      <c r="I1010" t="s">
        <v>60</v>
      </c>
      <c r="J1010" t="s">
        <v>58</v>
      </c>
      <c r="K1010" t="s">
        <v>60</v>
      </c>
      <c r="L1010" t="s">
        <v>60</v>
      </c>
      <c r="M1010" t="s">
        <v>60</v>
      </c>
      <c r="N1010" t="s">
        <v>60</v>
      </c>
      <c r="O1010" t="s">
        <v>58</v>
      </c>
      <c r="P1010" t="s">
        <v>59</v>
      </c>
      <c r="Q1010" t="s">
        <v>58</v>
      </c>
      <c r="R1010" t="s">
        <v>58</v>
      </c>
      <c r="S1010" t="s">
        <v>62</v>
      </c>
      <c r="T1010" t="s">
        <v>62</v>
      </c>
      <c r="U1010" t="s">
        <v>59</v>
      </c>
      <c r="V1010" t="s">
        <v>62</v>
      </c>
      <c r="W1010" t="s">
        <v>62</v>
      </c>
      <c r="X1010" t="s">
        <v>62</v>
      </c>
      <c r="Y1010" t="s">
        <v>62</v>
      </c>
      <c r="Z1010" t="s">
        <v>59</v>
      </c>
      <c r="AA1010" t="s">
        <v>62</v>
      </c>
      <c r="AB1010" t="s">
        <v>61</v>
      </c>
      <c r="AC1010" t="s">
        <v>59</v>
      </c>
      <c r="AD1010" t="s">
        <v>61</v>
      </c>
      <c r="AE1010" cm="1">
        <f t="array" ref="AE1010">_xlfn.IFS(F1010="Kesinlikle katılmıyorum",1,F1010="Katılmıyorum",2,F1010="Kararsızım",3,F1010="Katılıyorum",4,F1010="Kesinlikle katılıyorum",5)</f>
        <v>1</v>
      </c>
      <c r="AF1010" cm="1">
        <f t="array" ref="AF1010">_xlfn.IFS(G1010="Kesinlikle katılmıyorum",1,G1010="Katılmıyorum",2,G1010="Kararsızım",3,G1010="Katılıyorum",4,G1010="Kesinlikle katılıyorum",5)</f>
        <v>1</v>
      </c>
      <c r="AG1010" cm="1">
        <f t="array" ref="AG1010">_xlfn.IFS(H1010="Kesinlikle katılmıyorum",1,H1010="Katılmıyorum",2,H1010="Kararsızım",3,H1010="Katılıyorum",4,H1010="Kesinlikle katılıyorum",5)</f>
        <v>1</v>
      </c>
      <c r="AH1010" cm="1">
        <f t="array" ref="AH1010">_xlfn.IFS(I1010="Kesinlikle katılmıyorum",1,I1010="Katılmıyorum",2,I1010="Kararsızım",3,I1010="Katılıyorum",4,I1010="Kesinlikle katılıyorum",5)</f>
        <v>1</v>
      </c>
      <c r="AI1010" cm="1">
        <f t="array" ref="AI1010">_xlfn.IFS(J1010="Kesinlikle katılmıyorum",1,J1010="Katılmıyorum",2,J1010="Kararsızım",3,J1010="Katılıyorum",4,J1010="Kesinlikle katılıyorum",5)</f>
        <v>2</v>
      </c>
      <c r="AJ1010" cm="1">
        <f t="array" ref="AJ1010">_xlfn.IFS(K1010="Kesinlikle katılmıyorum",1,K1010="Katılmıyorum",2,K1010="Kararsızım",3,K1010="Katılıyorum",4,K1010="Kesinlikle katılıyorum",5)</f>
        <v>1</v>
      </c>
      <c r="AK1010" cm="1">
        <f t="array" ref="AK1010">_xlfn.IFS(L1010="Kesinlikle katılmıyorum",1,L1010="Katılmıyorum",2,L1010="Kararsızım",3,L1010="Katılıyorum",4,L1010="Kesinlikle katılıyorum",5)</f>
        <v>1</v>
      </c>
      <c r="AL1010" cm="1">
        <f t="array" ref="AL1010">_xlfn.IFS(M1010="Kesinlikle katılmıyorum",1,M1010="Katılmıyorum",2,M1010="Kararsızım",3,M1010="Katılıyorum",4,M1010="Kesinlikle katılıyorum",5)</f>
        <v>1</v>
      </c>
      <c r="AM1010" cm="1">
        <f t="array" ref="AM1010">_xlfn.IFS(N1010="Kesinlikle katılmıyorum",1,N1010="Katılmıyorum",2,N1010="Kararsızım",3,N1010="Katılıyorum",4,N1010="Kesinlikle katılıyorum",5)</f>
        <v>1</v>
      </c>
      <c r="AN1010" cm="1">
        <f t="array" ref="AN1010">_xlfn.IFS(O1010="Kesinlikle katılmıyorum",1,O1010="Katılmıyorum",2,O1010="Kararsızım",3,O1010="Katılıyorum",4,O1010="Kesinlikle katılıyorum",5)</f>
        <v>2</v>
      </c>
      <c r="AO1010" cm="1">
        <f t="array" ref="AO1010">6-_xlfn.IFS(P1010="Kesinlikle katılmıyorum",1,P1010="Katılmıyorum",2,P1010="Kararsızım",3,P1010="Katılıyorum",4,P1010="Kesinlikle katılıyorum",5)</f>
        <v>3</v>
      </c>
      <c r="AP1010" cm="1">
        <f t="array" ref="AP1010">6-_xlfn.IFS(Q1010="Kesinlikle katılmıyorum",1,Q1010="Katılmıyorum",2,Q1010="Kararsızım",3,Q1010="Katılıyorum",4,Q1010="Kesinlikle katılıyorum",5)</f>
        <v>4</v>
      </c>
      <c r="AQ1010" cm="1">
        <f t="array" ref="AQ1010">6-_xlfn.IFS(R1010="Kesinlikle katılmıyorum",1,R1010="Katılmıyorum",2,R1010="Kararsızım",3,R1010="Katılıyorum",4,R1010="Kesinlikle katılıyorum",5)</f>
        <v>4</v>
      </c>
      <c r="AR1010" cm="1">
        <f t="array" ref="AR1010">6-_xlfn.IFS(S1010="Kesinlikle katılmıyorum",1,S1010="Katılmıyorum",2,S1010="Kararsızım",3,S1010="Katılıyorum",4,S1010="Kesinlikle katılıyorum",5)</f>
        <v>2</v>
      </c>
      <c r="AS1010" cm="1">
        <f t="array" ref="AS1010">6-_xlfn.IFS(T1010="Kesinlikle katılmıyorum",1,T1010="Katılmıyorum",2,T1010="Kararsızım",3,T1010="Katılıyorum",4,T1010="Kesinlikle katılıyorum",5)</f>
        <v>2</v>
      </c>
      <c r="AT1010" cm="1">
        <f t="array" ref="AT1010">6-_xlfn.IFS(U1010="Kesinlikle katılmıyorum",1,U1010="Katılmıyorum",2,U1010="Kararsızım",3,U1010="Katılıyorum",4,U1010="Kesinlikle katılıyorum",5)</f>
        <v>3</v>
      </c>
      <c r="AU1010" cm="1">
        <f t="array" ref="AU1010">6-_xlfn.IFS(V1010="Kesinlikle katılmıyorum",1,V1010="Katılmıyorum",2,V1010="Kararsızım",3,V1010="Katılıyorum",4,V1010="Kesinlikle katılıyorum",5)</f>
        <v>2</v>
      </c>
      <c r="AV1010" cm="1">
        <f t="array" ref="AV1010">6-_xlfn.IFS(W1010="Kesinlikle katılmıyorum",1,W1010="Katılmıyorum",2,W1010="Kararsızım",3,W1010="Katılıyorum",4,W1010="Kesinlikle katılıyorum",5)</f>
        <v>2</v>
      </c>
      <c r="AW1010" cm="1">
        <f t="array" ref="AW1010">6-_xlfn.IFS(X1010="Kesinlikle katılmıyorum",1,X1010="Katılmıyorum",2,X1010="Kararsızım",3,X1010="Katılıyorum",4,X1010="Kesinlikle katılıyorum",5)</f>
        <v>2</v>
      </c>
      <c r="AX1010" cm="1">
        <f t="array" ref="AX1010">6-_xlfn.IFS(Y1010="Kesinlikle katılmıyorum",1,Y1010="Katılmıyorum",2,Y1010="Kararsızım",3,Y1010="Katılıyorum",4,Y1010="Kesinlikle katılıyorum",5)</f>
        <v>2</v>
      </c>
      <c r="AY1010" cm="1">
        <f t="array" ref="AY1010">6-_xlfn.IFS(Z1010="Kesinlikle katılmıyorum",1,Z1010="Katılmıyorum",2,Z1010="Kararsızım",3,Z1010="Katılıyorum",4,Z1010="Kesinlikle katılıyorum",5)</f>
        <v>3</v>
      </c>
      <c r="AZ1010" cm="1">
        <f t="array" ref="AZ1010">6-_xlfn.IFS(AA1010="Kesinlikle katılmıyorum",1,AA1010="Katılmıyorum",2,AA1010="Kararsızım",3,AA1010="Katılıyorum",4,AA1010="Kesinlikle katılıyorum",5)</f>
        <v>2</v>
      </c>
      <c r="BA1010" cm="1">
        <f t="array" ref="BA1010">6-_xlfn.IFS(AB1010="Kesinlikle katılmıyorum",1,AB1010="Katılmıyorum",2,AB1010="Kararsızım",3,AB1010="Katılıyorum",4,AB1010="Kesinlikle katılıyorum",5)</f>
        <v>1</v>
      </c>
      <c r="BB1010" cm="1">
        <f t="array" ref="BB1010">6-_xlfn.IFS(AC1010="Kesinlikle katılmıyorum",1,AC1010="Katılmıyorum",2,AC1010="Kararsızım",3,AC1010="Katılıyorum",4,AC1010="Kesinlikle katılıyorum",5)</f>
        <v>3</v>
      </c>
      <c r="BC1010" cm="1">
        <f t="array" ref="BC1010">6-_xlfn.IFS(AD1010="Kesinlikle katılmıyorum",1,AD1010="Katılmıyorum",2,AD1010="Kararsızım",3,AD1010="Katılıyorum",4,AD1010="Kesinlikle katılıyorum",5)</f>
        <v>1</v>
      </c>
    </row>
    <row r="1011" spans="1:55" x14ac:dyDescent="0.25">
      <c r="A1011" t="s">
        <v>64</v>
      </c>
      <c r="B1011" t="s">
        <v>63</v>
      </c>
      <c r="C1011">
        <v>21</v>
      </c>
      <c r="D1011">
        <v>3</v>
      </c>
      <c r="E1011" t="s">
        <v>57</v>
      </c>
      <c r="F1011" t="s">
        <v>58</v>
      </c>
      <c r="G1011" t="s">
        <v>58</v>
      </c>
      <c r="H1011" t="s">
        <v>60</v>
      </c>
      <c r="I1011" t="s">
        <v>58</v>
      </c>
      <c r="J1011" t="s">
        <v>58</v>
      </c>
      <c r="K1011" t="s">
        <v>58</v>
      </c>
      <c r="L1011" t="s">
        <v>58</v>
      </c>
      <c r="M1011" t="s">
        <v>58</v>
      </c>
      <c r="N1011" t="s">
        <v>58</v>
      </c>
      <c r="O1011" t="s">
        <v>58</v>
      </c>
      <c r="P1011" t="s">
        <v>58</v>
      </c>
      <c r="Q1011" t="s">
        <v>58</v>
      </c>
      <c r="R1011" t="s">
        <v>58</v>
      </c>
      <c r="S1011" t="s">
        <v>58</v>
      </c>
      <c r="T1011" t="s">
        <v>62</v>
      </c>
      <c r="U1011" t="s">
        <v>62</v>
      </c>
      <c r="V1011" t="s">
        <v>59</v>
      </c>
      <c r="W1011" t="s">
        <v>59</v>
      </c>
      <c r="X1011" t="s">
        <v>59</v>
      </c>
      <c r="Y1011" t="s">
        <v>59</v>
      </c>
      <c r="Z1011" t="s">
        <v>58</v>
      </c>
      <c r="AA1011" t="s">
        <v>59</v>
      </c>
      <c r="AB1011" t="s">
        <v>62</v>
      </c>
      <c r="AC1011" t="s">
        <v>58</v>
      </c>
      <c r="AD1011" t="s">
        <v>58</v>
      </c>
      <c r="AE1011" cm="1">
        <f t="array" ref="AE1011">_xlfn.IFS(F1011="Kesinlikle katılmıyorum",1,F1011="Katılmıyorum",2,F1011="Kararsızım",3,F1011="Katılıyorum",4,F1011="Kesinlikle katılıyorum",5)</f>
        <v>2</v>
      </c>
      <c r="AF1011" cm="1">
        <f t="array" ref="AF1011">_xlfn.IFS(G1011="Kesinlikle katılmıyorum",1,G1011="Katılmıyorum",2,G1011="Kararsızım",3,G1011="Katılıyorum",4,G1011="Kesinlikle katılıyorum",5)</f>
        <v>2</v>
      </c>
      <c r="AG1011" cm="1">
        <f t="array" ref="AG1011">_xlfn.IFS(H1011="Kesinlikle katılmıyorum",1,H1011="Katılmıyorum",2,H1011="Kararsızım",3,H1011="Katılıyorum",4,H1011="Kesinlikle katılıyorum",5)</f>
        <v>1</v>
      </c>
      <c r="AH1011" cm="1">
        <f t="array" ref="AH1011">_xlfn.IFS(I1011="Kesinlikle katılmıyorum",1,I1011="Katılmıyorum",2,I1011="Kararsızım",3,I1011="Katılıyorum",4,I1011="Kesinlikle katılıyorum",5)</f>
        <v>2</v>
      </c>
      <c r="AI1011" cm="1">
        <f t="array" ref="AI1011">_xlfn.IFS(J1011="Kesinlikle katılmıyorum",1,J1011="Katılmıyorum",2,J1011="Kararsızım",3,J1011="Katılıyorum",4,J1011="Kesinlikle katılıyorum",5)</f>
        <v>2</v>
      </c>
      <c r="AJ1011" cm="1">
        <f t="array" ref="AJ1011">_xlfn.IFS(K1011="Kesinlikle katılmıyorum",1,K1011="Katılmıyorum",2,K1011="Kararsızım",3,K1011="Katılıyorum",4,K1011="Kesinlikle katılıyorum",5)</f>
        <v>2</v>
      </c>
      <c r="AK1011" cm="1">
        <f t="array" ref="AK1011">_xlfn.IFS(L1011="Kesinlikle katılmıyorum",1,L1011="Katılmıyorum",2,L1011="Kararsızım",3,L1011="Katılıyorum",4,L1011="Kesinlikle katılıyorum",5)</f>
        <v>2</v>
      </c>
      <c r="AL1011" cm="1">
        <f t="array" ref="AL1011">_xlfn.IFS(M1011="Kesinlikle katılmıyorum",1,M1011="Katılmıyorum",2,M1011="Kararsızım",3,M1011="Katılıyorum",4,M1011="Kesinlikle katılıyorum",5)</f>
        <v>2</v>
      </c>
      <c r="AM1011" cm="1">
        <f t="array" ref="AM1011">_xlfn.IFS(N1011="Kesinlikle katılmıyorum",1,N1011="Katılmıyorum",2,N1011="Kararsızım",3,N1011="Katılıyorum",4,N1011="Kesinlikle katılıyorum",5)</f>
        <v>2</v>
      </c>
      <c r="AN1011" cm="1">
        <f t="array" ref="AN1011">_xlfn.IFS(O1011="Kesinlikle katılmıyorum",1,O1011="Katılmıyorum",2,O1011="Kararsızım",3,O1011="Katılıyorum",4,O1011="Kesinlikle katılıyorum",5)</f>
        <v>2</v>
      </c>
      <c r="AO1011" cm="1">
        <f t="array" ref="AO1011">6-_xlfn.IFS(P1011="Kesinlikle katılmıyorum",1,P1011="Katılmıyorum",2,P1011="Kararsızım",3,P1011="Katılıyorum",4,P1011="Kesinlikle katılıyorum",5)</f>
        <v>4</v>
      </c>
      <c r="AP1011" cm="1">
        <f t="array" ref="AP1011">6-_xlfn.IFS(Q1011="Kesinlikle katılmıyorum",1,Q1011="Katılmıyorum",2,Q1011="Kararsızım",3,Q1011="Katılıyorum",4,Q1011="Kesinlikle katılıyorum",5)</f>
        <v>4</v>
      </c>
      <c r="AQ1011" cm="1">
        <f t="array" ref="AQ1011">6-_xlfn.IFS(R1011="Kesinlikle katılmıyorum",1,R1011="Katılmıyorum",2,R1011="Kararsızım",3,R1011="Katılıyorum",4,R1011="Kesinlikle katılıyorum",5)</f>
        <v>4</v>
      </c>
      <c r="AR1011" cm="1">
        <f t="array" ref="AR1011">6-_xlfn.IFS(S1011="Kesinlikle katılmıyorum",1,S1011="Katılmıyorum",2,S1011="Kararsızım",3,S1011="Katılıyorum",4,S1011="Kesinlikle katılıyorum",5)</f>
        <v>4</v>
      </c>
      <c r="AS1011" cm="1">
        <f t="array" ref="AS1011">6-_xlfn.IFS(T1011="Kesinlikle katılmıyorum",1,T1011="Katılmıyorum",2,T1011="Kararsızım",3,T1011="Katılıyorum",4,T1011="Kesinlikle katılıyorum",5)</f>
        <v>2</v>
      </c>
      <c r="AT1011" cm="1">
        <f t="array" ref="AT1011">6-_xlfn.IFS(U1011="Kesinlikle katılmıyorum",1,U1011="Katılmıyorum",2,U1011="Kararsızım",3,U1011="Katılıyorum",4,U1011="Kesinlikle katılıyorum",5)</f>
        <v>2</v>
      </c>
      <c r="AU1011" cm="1">
        <f t="array" ref="AU1011">6-_xlfn.IFS(V1011="Kesinlikle katılmıyorum",1,V1011="Katılmıyorum",2,V1011="Kararsızım",3,V1011="Katılıyorum",4,V1011="Kesinlikle katılıyorum",5)</f>
        <v>3</v>
      </c>
      <c r="AV1011" cm="1">
        <f t="array" ref="AV1011">6-_xlfn.IFS(W1011="Kesinlikle katılmıyorum",1,W1011="Katılmıyorum",2,W1011="Kararsızım",3,W1011="Katılıyorum",4,W1011="Kesinlikle katılıyorum",5)</f>
        <v>3</v>
      </c>
      <c r="AW1011" cm="1">
        <f t="array" ref="AW1011">6-_xlfn.IFS(X1011="Kesinlikle katılmıyorum",1,X1011="Katılmıyorum",2,X1011="Kararsızım",3,X1011="Katılıyorum",4,X1011="Kesinlikle katılıyorum",5)</f>
        <v>3</v>
      </c>
      <c r="AX1011" cm="1">
        <f t="array" ref="AX1011">6-_xlfn.IFS(Y1011="Kesinlikle katılmıyorum",1,Y1011="Katılmıyorum",2,Y1011="Kararsızım",3,Y1011="Katılıyorum",4,Y1011="Kesinlikle katılıyorum",5)</f>
        <v>3</v>
      </c>
      <c r="AY1011" cm="1">
        <f t="array" ref="AY1011">6-_xlfn.IFS(Z1011="Kesinlikle katılmıyorum",1,Z1011="Katılmıyorum",2,Z1011="Kararsızım",3,Z1011="Katılıyorum",4,Z1011="Kesinlikle katılıyorum",5)</f>
        <v>4</v>
      </c>
      <c r="AZ1011" cm="1">
        <f t="array" ref="AZ1011">6-_xlfn.IFS(AA1011="Kesinlikle katılmıyorum",1,AA1011="Katılmıyorum",2,AA1011="Kararsızım",3,AA1011="Katılıyorum",4,AA1011="Kesinlikle katılıyorum",5)</f>
        <v>3</v>
      </c>
      <c r="BA1011" cm="1">
        <f t="array" ref="BA1011">6-_xlfn.IFS(AB1011="Kesinlikle katılmıyorum",1,AB1011="Katılmıyorum",2,AB1011="Kararsızım",3,AB1011="Katılıyorum",4,AB1011="Kesinlikle katılıyorum",5)</f>
        <v>2</v>
      </c>
      <c r="BB1011" cm="1">
        <f t="array" ref="BB1011">6-_xlfn.IFS(AC1011="Kesinlikle katılmıyorum",1,AC1011="Katılmıyorum",2,AC1011="Kararsızım",3,AC1011="Katılıyorum",4,AC1011="Kesinlikle katılıyorum",5)</f>
        <v>4</v>
      </c>
      <c r="BC1011" cm="1">
        <f t="array" ref="BC1011">6-_xlfn.IFS(AD1011="Kesinlikle katılmıyorum",1,AD1011="Katılmıyorum",2,AD1011="Kararsızım",3,AD1011="Katılıyorum",4,AD1011="Kesinlikle katılıyorum",5)</f>
        <v>4</v>
      </c>
    </row>
    <row r="1012" spans="1:55" x14ac:dyDescent="0.25">
      <c r="A1012" t="s">
        <v>55</v>
      </c>
      <c r="B1012" t="s">
        <v>63</v>
      </c>
      <c r="C1012">
        <v>23</v>
      </c>
      <c r="D1012" t="s">
        <v>65</v>
      </c>
      <c r="E1012" t="s">
        <v>57</v>
      </c>
      <c r="F1012" t="s">
        <v>61</v>
      </c>
      <c r="G1012" t="s">
        <v>62</v>
      </c>
      <c r="H1012" t="s">
        <v>59</v>
      </c>
      <c r="I1012" t="s">
        <v>59</v>
      </c>
      <c r="J1012" t="s">
        <v>62</v>
      </c>
      <c r="K1012" t="s">
        <v>61</v>
      </c>
      <c r="L1012" t="s">
        <v>61</v>
      </c>
      <c r="M1012" t="s">
        <v>59</v>
      </c>
      <c r="N1012" t="s">
        <v>61</v>
      </c>
      <c r="O1012" t="s">
        <v>62</v>
      </c>
      <c r="P1012" t="s">
        <v>59</v>
      </c>
      <c r="Q1012" t="s">
        <v>62</v>
      </c>
      <c r="R1012" t="s">
        <v>61</v>
      </c>
      <c r="S1012" t="s">
        <v>59</v>
      </c>
      <c r="T1012" t="s">
        <v>62</v>
      </c>
      <c r="U1012" t="s">
        <v>58</v>
      </c>
      <c r="V1012" t="s">
        <v>61</v>
      </c>
      <c r="W1012" t="s">
        <v>59</v>
      </c>
      <c r="X1012" t="s">
        <v>62</v>
      </c>
      <c r="Y1012" t="s">
        <v>59</v>
      </c>
      <c r="Z1012" t="s">
        <v>62</v>
      </c>
      <c r="AA1012" t="s">
        <v>58</v>
      </c>
      <c r="AB1012" t="s">
        <v>62</v>
      </c>
      <c r="AC1012" t="s">
        <v>62</v>
      </c>
      <c r="AD1012" t="s">
        <v>59</v>
      </c>
      <c r="AE1012" cm="1">
        <f t="array" ref="AE1012">_xlfn.IFS(F1012="Kesinlikle katılmıyorum",1,F1012="Katılmıyorum",2,F1012="Kararsızım",3,F1012="Katılıyorum",4,F1012="Kesinlikle katılıyorum",5)</f>
        <v>5</v>
      </c>
      <c r="AF1012" cm="1">
        <f t="array" ref="AF1012">_xlfn.IFS(G1012="Kesinlikle katılmıyorum",1,G1012="Katılmıyorum",2,G1012="Kararsızım",3,G1012="Katılıyorum",4,G1012="Kesinlikle katılıyorum",5)</f>
        <v>4</v>
      </c>
      <c r="AG1012" cm="1">
        <f t="array" ref="AG1012">_xlfn.IFS(H1012="Kesinlikle katılmıyorum",1,H1012="Katılmıyorum",2,H1012="Kararsızım",3,H1012="Katılıyorum",4,H1012="Kesinlikle katılıyorum",5)</f>
        <v>3</v>
      </c>
      <c r="AH1012" cm="1">
        <f t="array" ref="AH1012">_xlfn.IFS(I1012="Kesinlikle katılmıyorum",1,I1012="Katılmıyorum",2,I1012="Kararsızım",3,I1012="Katılıyorum",4,I1012="Kesinlikle katılıyorum",5)</f>
        <v>3</v>
      </c>
      <c r="AI1012" cm="1">
        <f t="array" ref="AI1012">_xlfn.IFS(J1012="Kesinlikle katılmıyorum",1,J1012="Katılmıyorum",2,J1012="Kararsızım",3,J1012="Katılıyorum",4,J1012="Kesinlikle katılıyorum",5)</f>
        <v>4</v>
      </c>
      <c r="AJ1012" cm="1">
        <f t="array" ref="AJ1012">_xlfn.IFS(K1012="Kesinlikle katılmıyorum",1,K1012="Katılmıyorum",2,K1012="Kararsızım",3,K1012="Katılıyorum",4,K1012="Kesinlikle katılıyorum",5)</f>
        <v>5</v>
      </c>
      <c r="AK1012" cm="1">
        <f t="array" ref="AK1012">_xlfn.IFS(L1012="Kesinlikle katılmıyorum",1,L1012="Katılmıyorum",2,L1012="Kararsızım",3,L1012="Katılıyorum",4,L1012="Kesinlikle katılıyorum",5)</f>
        <v>5</v>
      </c>
      <c r="AL1012" cm="1">
        <f t="array" ref="AL1012">_xlfn.IFS(M1012="Kesinlikle katılmıyorum",1,M1012="Katılmıyorum",2,M1012="Kararsızım",3,M1012="Katılıyorum",4,M1012="Kesinlikle katılıyorum",5)</f>
        <v>3</v>
      </c>
      <c r="AM1012" cm="1">
        <f t="array" ref="AM1012">_xlfn.IFS(N1012="Kesinlikle katılmıyorum",1,N1012="Katılmıyorum",2,N1012="Kararsızım",3,N1012="Katılıyorum",4,N1012="Kesinlikle katılıyorum",5)</f>
        <v>5</v>
      </c>
      <c r="AN1012" cm="1">
        <f t="array" ref="AN1012">_xlfn.IFS(O1012="Kesinlikle katılmıyorum",1,O1012="Katılmıyorum",2,O1012="Kararsızım",3,O1012="Katılıyorum",4,O1012="Kesinlikle katılıyorum",5)</f>
        <v>4</v>
      </c>
      <c r="AO1012" cm="1">
        <f t="array" ref="AO1012">6-_xlfn.IFS(P1012="Kesinlikle katılmıyorum",1,P1012="Katılmıyorum",2,P1012="Kararsızım",3,P1012="Katılıyorum",4,P1012="Kesinlikle katılıyorum",5)</f>
        <v>3</v>
      </c>
      <c r="AP1012" cm="1">
        <f t="array" ref="AP1012">6-_xlfn.IFS(Q1012="Kesinlikle katılmıyorum",1,Q1012="Katılmıyorum",2,Q1012="Kararsızım",3,Q1012="Katılıyorum",4,Q1012="Kesinlikle katılıyorum",5)</f>
        <v>2</v>
      </c>
      <c r="AQ1012" cm="1">
        <f t="array" ref="AQ1012">6-_xlfn.IFS(R1012="Kesinlikle katılmıyorum",1,R1012="Katılmıyorum",2,R1012="Kararsızım",3,R1012="Katılıyorum",4,R1012="Kesinlikle katılıyorum",5)</f>
        <v>1</v>
      </c>
      <c r="AR1012" cm="1">
        <f t="array" ref="AR1012">6-_xlfn.IFS(S1012="Kesinlikle katılmıyorum",1,S1012="Katılmıyorum",2,S1012="Kararsızım",3,S1012="Katılıyorum",4,S1012="Kesinlikle katılıyorum",5)</f>
        <v>3</v>
      </c>
      <c r="AS1012" cm="1">
        <f t="array" ref="AS1012">6-_xlfn.IFS(T1012="Kesinlikle katılmıyorum",1,T1012="Katılmıyorum",2,T1012="Kararsızım",3,T1012="Katılıyorum",4,T1012="Kesinlikle katılıyorum",5)</f>
        <v>2</v>
      </c>
      <c r="AT1012" cm="1">
        <f t="array" ref="AT1012">6-_xlfn.IFS(U1012="Kesinlikle katılmıyorum",1,U1012="Katılmıyorum",2,U1012="Kararsızım",3,U1012="Katılıyorum",4,U1012="Kesinlikle katılıyorum",5)</f>
        <v>4</v>
      </c>
      <c r="AU1012" cm="1">
        <f t="array" ref="AU1012">6-_xlfn.IFS(V1012="Kesinlikle katılmıyorum",1,V1012="Katılmıyorum",2,V1012="Kararsızım",3,V1012="Katılıyorum",4,V1012="Kesinlikle katılıyorum",5)</f>
        <v>1</v>
      </c>
      <c r="AV1012" cm="1">
        <f t="array" ref="AV1012">6-_xlfn.IFS(W1012="Kesinlikle katılmıyorum",1,W1012="Katılmıyorum",2,W1012="Kararsızım",3,W1012="Katılıyorum",4,W1012="Kesinlikle katılıyorum",5)</f>
        <v>3</v>
      </c>
      <c r="AW1012" cm="1">
        <f t="array" ref="AW1012">6-_xlfn.IFS(X1012="Kesinlikle katılmıyorum",1,X1012="Katılmıyorum",2,X1012="Kararsızım",3,X1012="Katılıyorum",4,X1012="Kesinlikle katılıyorum",5)</f>
        <v>2</v>
      </c>
      <c r="AX1012" cm="1">
        <f t="array" ref="AX1012">6-_xlfn.IFS(Y1012="Kesinlikle katılmıyorum",1,Y1012="Katılmıyorum",2,Y1012="Kararsızım",3,Y1012="Katılıyorum",4,Y1012="Kesinlikle katılıyorum",5)</f>
        <v>3</v>
      </c>
      <c r="AY1012" cm="1">
        <f t="array" ref="AY1012">6-_xlfn.IFS(Z1012="Kesinlikle katılmıyorum",1,Z1012="Katılmıyorum",2,Z1012="Kararsızım",3,Z1012="Katılıyorum",4,Z1012="Kesinlikle katılıyorum",5)</f>
        <v>2</v>
      </c>
      <c r="AZ1012" cm="1">
        <f t="array" ref="AZ1012">6-_xlfn.IFS(AA1012="Kesinlikle katılmıyorum",1,AA1012="Katılmıyorum",2,AA1012="Kararsızım",3,AA1012="Katılıyorum",4,AA1012="Kesinlikle katılıyorum",5)</f>
        <v>4</v>
      </c>
      <c r="BA1012" cm="1">
        <f t="array" ref="BA1012">6-_xlfn.IFS(AB1012="Kesinlikle katılmıyorum",1,AB1012="Katılmıyorum",2,AB1012="Kararsızım",3,AB1012="Katılıyorum",4,AB1012="Kesinlikle katılıyorum",5)</f>
        <v>2</v>
      </c>
      <c r="BB1012" cm="1">
        <f t="array" ref="BB1012">6-_xlfn.IFS(AC1012="Kesinlikle katılmıyorum",1,AC1012="Katılmıyorum",2,AC1012="Kararsızım",3,AC1012="Katılıyorum",4,AC1012="Kesinlikle katılıyorum",5)</f>
        <v>2</v>
      </c>
      <c r="BC1012" cm="1">
        <f t="array" ref="BC1012">6-_xlfn.IFS(AD1012="Kesinlikle katılmıyorum",1,AD1012="Katılmıyorum",2,AD1012="Kararsızım",3,AD1012="Katılıyorum",4,AD1012="Kesinlikle katılıyorum",5)</f>
        <v>3</v>
      </c>
    </row>
    <row r="1013" spans="1:55" x14ac:dyDescent="0.25">
      <c r="A1013" t="s">
        <v>66</v>
      </c>
      <c r="B1013" t="s">
        <v>56</v>
      </c>
      <c r="C1013">
        <v>23</v>
      </c>
      <c r="D1013">
        <v>1</v>
      </c>
      <c r="E1013" t="s">
        <v>57</v>
      </c>
      <c r="F1013" t="s">
        <v>60</v>
      </c>
      <c r="G1013" t="s">
        <v>60</v>
      </c>
      <c r="H1013" t="s">
        <v>58</v>
      </c>
      <c r="I1013" t="s">
        <v>58</v>
      </c>
      <c r="J1013" t="s">
        <v>60</v>
      </c>
      <c r="K1013" t="s">
        <v>60</v>
      </c>
      <c r="L1013" t="s">
        <v>60</v>
      </c>
      <c r="M1013" t="s">
        <v>58</v>
      </c>
      <c r="N1013" t="s">
        <v>59</v>
      </c>
      <c r="O1013" t="s">
        <v>58</v>
      </c>
      <c r="P1013" t="s">
        <v>59</v>
      </c>
      <c r="Q1013" t="s">
        <v>60</v>
      </c>
      <c r="R1013" t="s">
        <v>59</v>
      </c>
      <c r="S1013" t="s">
        <v>59</v>
      </c>
      <c r="T1013" t="s">
        <v>61</v>
      </c>
      <c r="U1013" t="s">
        <v>61</v>
      </c>
      <c r="V1013" t="s">
        <v>58</v>
      </c>
      <c r="W1013" t="s">
        <v>61</v>
      </c>
      <c r="X1013" t="s">
        <v>62</v>
      </c>
      <c r="Y1013" t="s">
        <v>61</v>
      </c>
      <c r="Z1013" t="s">
        <v>61</v>
      </c>
      <c r="AA1013" t="s">
        <v>61</v>
      </c>
      <c r="AB1013" t="s">
        <v>61</v>
      </c>
      <c r="AC1013" t="s">
        <v>62</v>
      </c>
      <c r="AD1013" t="s">
        <v>61</v>
      </c>
      <c r="AE1013" cm="1">
        <f t="array" ref="AE1013">_xlfn.IFS(F1013="Kesinlikle katılmıyorum",1,F1013="Katılmıyorum",2,F1013="Kararsızım",3,F1013="Katılıyorum",4,F1013="Kesinlikle katılıyorum",5)</f>
        <v>1</v>
      </c>
      <c r="AF1013" cm="1">
        <f t="array" ref="AF1013">_xlfn.IFS(G1013="Kesinlikle katılmıyorum",1,G1013="Katılmıyorum",2,G1013="Kararsızım",3,G1013="Katılıyorum",4,G1013="Kesinlikle katılıyorum",5)</f>
        <v>1</v>
      </c>
      <c r="AG1013" cm="1">
        <f t="array" ref="AG1013">_xlfn.IFS(H1013="Kesinlikle katılmıyorum",1,H1013="Katılmıyorum",2,H1013="Kararsızım",3,H1013="Katılıyorum",4,H1013="Kesinlikle katılıyorum",5)</f>
        <v>2</v>
      </c>
      <c r="AH1013" cm="1">
        <f t="array" ref="AH1013">_xlfn.IFS(I1013="Kesinlikle katılmıyorum",1,I1013="Katılmıyorum",2,I1013="Kararsızım",3,I1013="Katılıyorum",4,I1013="Kesinlikle katılıyorum",5)</f>
        <v>2</v>
      </c>
      <c r="AI1013" cm="1">
        <f t="array" ref="AI1013">_xlfn.IFS(J1013="Kesinlikle katılmıyorum",1,J1013="Katılmıyorum",2,J1013="Kararsızım",3,J1013="Katılıyorum",4,J1013="Kesinlikle katılıyorum",5)</f>
        <v>1</v>
      </c>
      <c r="AJ1013" cm="1">
        <f t="array" ref="AJ1013">_xlfn.IFS(K1013="Kesinlikle katılmıyorum",1,K1013="Katılmıyorum",2,K1013="Kararsızım",3,K1013="Katılıyorum",4,K1013="Kesinlikle katılıyorum",5)</f>
        <v>1</v>
      </c>
      <c r="AK1013" cm="1">
        <f t="array" ref="AK1013">_xlfn.IFS(L1013="Kesinlikle katılmıyorum",1,L1013="Katılmıyorum",2,L1013="Kararsızım",3,L1013="Katılıyorum",4,L1013="Kesinlikle katılıyorum",5)</f>
        <v>1</v>
      </c>
      <c r="AL1013" cm="1">
        <f t="array" ref="AL1013">_xlfn.IFS(M1013="Kesinlikle katılmıyorum",1,M1013="Katılmıyorum",2,M1013="Kararsızım",3,M1013="Katılıyorum",4,M1013="Kesinlikle katılıyorum",5)</f>
        <v>2</v>
      </c>
      <c r="AM1013" cm="1">
        <f t="array" ref="AM1013">_xlfn.IFS(N1013="Kesinlikle katılmıyorum",1,N1013="Katılmıyorum",2,N1013="Kararsızım",3,N1013="Katılıyorum",4,N1013="Kesinlikle katılıyorum",5)</f>
        <v>3</v>
      </c>
      <c r="AN1013" cm="1">
        <f t="array" ref="AN1013">_xlfn.IFS(O1013="Kesinlikle katılmıyorum",1,O1013="Katılmıyorum",2,O1013="Kararsızım",3,O1013="Katılıyorum",4,O1013="Kesinlikle katılıyorum",5)</f>
        <v>2</v>
      </c>
      <c r="AO1013" cm="1">
        <f t="array" ref="AO1013">6-_xlfn.IFS(P1013="Kesinlikle katılmıyorum",1,P1013="Katılmıyorum",2,P1013="Kararsızım",3,P1013="Katılıyorum",4,P1013="Kesinlikle katılıyorum",5)</f>
        <v>3</v>
      </c>
      <c r="AP1013" cm="1">
        <f t="array" ref="AP1013">6-_xlfn.IFS(Q1013="Kesinlikle katılmıyorum",1,Q1013="Katılmıyorum",2,Q1013="Kararsızım",3,Q1013="Katılıyorum",4,Q1013="Kesinlikle katılıyorum",5)</f>
        <v>5</v>
      </c>
      <c r="AQ1013" cm="1">
        <f t="array" ref="AQ1013">6-_xlfn.IFS(R1013="Kesinlikle katılmıyorum",1,R1013="Katılmıyorum",2,R1013="Kararsızım",3,R1013="Katılıyorum",4,R1013="Kesinlikle katılıyorum",5)</f>
        <v>3</v>
      </c>
      <c r="AR1013" cm="1">
        <f t="array" ref="AR1013">6-_xlfn.IFS(S1013="Kesinlikle katılmıyorum",1,S1013="Katılmıyorum",2,S1013="Kararsızım",3,S1013="Katılıyorum",4,S1013="Kesinlikle katılıyorum",5)</f>
        <v>3</v>
      </c>
      <c r="AS1013" cm="1">
        <f t="array" ref="AS1013">6-_xlfn.IFS(T1013="Kesinlikle katılmıyorum",1,T1013="Katılmıyorum",2,T1013="Kararsızım",3,T1013="Katılıyorum",4,T1013="Kesinlikle katılıyorum",5)</f>
        <v>1</v>
      </c>
      <c r="AT1013" cm="1">
        <f t="array" ref="AT1013">6-_xlfn.IFS(U1013="Kesinlikle katılmıyorum",1,U1013="Katılmıyorum",2,U1013="Kararsızım",3,U1013="Katılıyorum",4,U1013="Kesinlikle katılıyorum",5)</f>
        <v>1</v>
      </c>
      <c r="AU1013" cm="1">
        <f t="array" ref="AU1013">6-_xlfn.IFS(V1013="Kesinlikle katılmıyorum",1,V1013="Katılmıyorum",2,V1013="Kararsızım",3,V1013="Katılıyorum",4,V1013="Kesinlikle katılıyorum",5)</f>
        <v>4</v>
      </c>
      <c r="AV1013" cm="1">
        <f t="array" ref="AV1013">6-_xlfn.IFS(W1013="Kesinlikle katılmıyorum",1,W1013="Katılmıyorum",2,W1013="Kararsızım",3,W1013="Katılıyorum",4,W1013="Kesinlikle katılıyorum",5)</f>
        <v>1</v>
      </c>
      <c r="AW1013" cm="1">
        <f t="array" ref="AW1013">6-_xlfn.IFS(X1013="Kesinlikle katılmıyorum",1,X1013="Katılmıyorum",2,X1013="Kararsızım",3,X1013="Katılıyorum",4,X1013="Kesinlikle katılıyorum",5)</f>
        <v>2</v>
      </c>
      <c r="AX1013" cm="1">
        <f t="array" ref="AX1013">6-_xlfn.IFS(Y1013="Kesinlikle katılmıyorum",1,Y1013="Katılmıyorum",2,Y1013="Kararsızım",3,Y1013="Katılıyorum",4,Y1013="Kesinlikle katılıyorum",5)</f>
        <v>1</v>
      </c>
      <c r="AY1013" cm="1">
        <f t="array" ref="AY1013">6-_xlfn.IFS(Z1013="Kesinlikle katılmıyorum",1,Z1013="Katılmıyorum",2,Z1013="Kararsızım",3,Z1013="Katılıyorum",4,Z1013="Kesinlikle katılıyorum",5)</f>
        <v>1</v>
      </c>
      <c r="AZ1013" cm="1">
        <f t="array" ref="AZ1013">6-_xlfn.IFS(AA1013="Kesinlikle katılmıyorum",1,AA1013="Katılmıyorum",2,AA1013="Kararsızım",3,AA1013="Katılıyorum",4,AA1013="Kesinlikle katılıyorum",5)</f>
        <v>1</v>
      </c>
      <c r="BA1013" cm="1">
        <f t="array" ref="BA1013">6-_xlfn.IFS(AB1013="Kesinlikle katılmıyorum",1,AB1013="Katılmıyorum",2,AB1013="Kararsızım",3,AB1013="Katılıyorum",4,AB1013="Kesinlikle katılıyorum",5)</f>
        <v>1</v>
      </c>
      <c r="BB1013" cm="1">
        <f t="array" ref="BB1013">6-_xlfn.IFS(AC1013="Kesinlikle katılmıyorum",1,AC1013="Katılmıyorum",2,AC1013="Kararsızım",3,AC1013="Katılıyorum",4,AC1013="Kesinlikle katılıyorum",5)</f>
        <v>2</v>
      </c>
      <c r="BC1013" cm="1">
        <f t="array" ref="BC1013">6-_xlfn.IFS(AD1013="Kesinlikle katılmıyorum",1,AD1013="Katılmıyorum",2,AD1013="Kararsızım",3,AD1013="Katılıyorum",4,AD1013="Kesinlikle katılıyorum",5)</f>
        <v>1</v>
      </c>
    </row>
    <row r="1014" spans="1:55" x14ac:dyDescent="0.25">
      <c r="A1014" t="s">
        <v>64</v>
      </c>
      <c r="B1014" t="s">
        <v>63</v>
      </c>
      <c r="C1014">
        <v>22</v>
      </c>
      <c r="D1014">
        <v>4</v>
      </c>
      <c r="E1014" t="s">
        <v>57</v>
      </c>
      <c r="F1014" t="s">
        <v>60</v>
      </c>
      <c r="G1014" t="s">
        <v>58</v>
      </c>
      <c r="H1014" t="s">
        <v>60</v>
      </c>
      <c r="I1014" t="s">
        <v>59</v>
      </c>
      <c r="J1014" t="s">
        <v>60</v>
      </c>
      <c r="K1014" t="s">
        <v>58</v>
      </c>
      <c r="L1014" t="s">
        <v>59</v>
      </c>
      <c r="M1014" t="s">
        <v>59</v>
      </c>
      <c r="N1014" t="s">
        <v>60</v>
      </c>
      <c r="O1014" t="s">
        <v>58</v>
      </c>
      <c r="P1014" t="s">
        <v>59</v>
      </c>
      <c r="Q1014" t="s">
        <v>59</v>
      </c>
      <c r="R1014" t="s">
        <v>59</v>
      </c>
      <c r="S1014" t="s">
        <v>60</v>
      </c>
      <c r="T1014" t="s">
        <v>58</v>
      </c>
      <c r="U1014" t="s">
        <v>58</v>
      </c>
      <c r="V1014" t="s">
        <v>58</v>
      </c>
      <c r="W1014" t="s">
        <v>58</v>
      </c>
      <c r="X1014" t="s">
        <v>62</v>
      </c>
      <c r="Y1014" t="s">
        <v>59</v>
      </c>
      <c r="Z1014" t="s">
        <v>58</v>
      </c>
      <c r="AA1014" t="s">
        <v>60</v>
      </c>
      <c r="AB1014" t="s">
        <v>60</v>
      </c>
      <c r="AC1014" t="s">
        <v>60</v>
      </c>
      <c r="AD1014" t="s">
        <v>58</v>
      </c>
      <c r="AE1014" cm="1">
        <f t="array" ref="AE1014">_xlfn.IFS(F1014="Kesinlikle katılmıyorum",1,F1014="Katılmıyorum",2,F1014="Kararsızım",3,F1014="Katılıyorum",4,F1014="Kesinlikle katılıyorum",5)</f>
        <v>1</v>
      </c>
      <c r="AF1014" cm="1">
        <f t="array" ref="AF1014">_xlfn.IFS(G1014="Kesinlikle katılmıyorum",1,G1014="Katılmıyorum",2,G1014="Kararsızım",3,G1014="Katılıyorum",4,G1014="Kesinlikle katılıyorum",5)</f>
        <v>2</v>
      </c>
      <c r="AG1014" cm="1">
        <f t="array" ref="AG1014">_xlfn.IFS(H1014="Kesinlikle katılmıyorum",1,H1014="Katılmıyorum",2,H1014="Kararsızım",3,H1014="Katılıyorum",4,H1014="Kesinlikle katılıyorum",5)</f>
        <v>1</v>
      </c>
      <c r="AH1014" cm="1">
        <f t="array" ref="AH1014">_xlfn.IFS(I1014="Kesinlikle katılmıyorum",1,I1014="Katılmıyorum",2,I1014="Kararsızım",3,I1014="Katılıyorum",4,I1014="Kesinlikle katılıyorum",5)</f>
        <v>3</v>
      </c>
      <c r="AI1014" cm="1">
        <f t="array" ref="AI1014">_xlfn.IFS(J1014="Kesinlikle katılmıyorum",1,J1014="Katılmıyorum",2,J1014="Kararsızım",3,J1014="Katılıyorum",4,J1014="Kesinlikle katılıyorum",5)</f>
        <v>1</v>
      </c>
      <c r="AJ1014" cm="1">
        <f t="array" ref="AJ1014">_xlfn.IFS(K1014="Kesinlikle katılmıyorum",1,K1014="Katılmıyorum",2,K1014="Kararsızım",3,K1014="Katılıyorum",4,K1014="Kesinlikle katılıyorum",5)</f>
        <v>2</v>
      </c>
      <c r="AK1014" cm="1">
        <f t="array" ref="AK1014">_xlfn.IFS(L1014="Kesinlikle katılmıyorum",1,L1014="Katılmıyorum",2,L1014="Kararsızım",3,L1014="Katılıyorum",4,L1014="Kesinlikle katılıyorum",5)</f>
        <v>3</v>
      </c>
      <c r="AL1014" cm="1">
        <f t="array" ref="AL1014">_xlfn.IFS(M1014="Kesinlikle katılmıyorum",1,M1014="Katılmıyorum",2,M1014="Kararsızım",3,M1014="Katılıyorum",4,M1014="Kesinlikle katılıyorum",5)</f>
        <v>3</v>
      </c>
      <c r="AM1014" cm="1">
        <f t="array" ref="AM1014">_xlfn.IFS(N1014="Kesinlikle katılmıyorum",1,N1014="Katılmıyorum",2,N1014="Kararsızım",3,N1014="Katılıyorum",4,N1014="Kesinlikle katılıyorum",5)</f>
        <v>1</v>
      </c>
      <c r="AN1014" cm="1">
        <f t="array" ref="AN1014">_xlfn.IFS(O1014="Kesinlikle katılmıyorum",1,O1014="Katılmıyorum",2,O1014="Kararsızım",3,O1014="Katılıyorum",4,O1014="Kesinlikle katılıyorum",5)</f>
        <v>2</v>
      </c>
      <c r="AO1014" cm="1">
        <f t="array" ref="AO1014">6-_xlfn.IFS(P1014="Kesinlikle katılmıyorum",1,P1014="Katılmıyorum",2,P1014="Kararsızım",3,P1014="Katılıyorum",4,P1014="Kesinlikle katılıyorum",5)</f>
        <v>3</v>
      </c>
      <c r="AP1014" cm="1">
        <f t="array" ref="AP1014">6-_xlfn.IFS(Q1014="Kesinlikle katılmıyorum",1,Q1014="Katılmıyorum",2,Q1014="Kararsızım",3,Q1014="Katılıyorum",4,Q1014="Kesinlikle katılıyorum",5)</f>
        <v>3</v>
      </c>
      <c r="AQ1014" cm="1">
        <f t="array" ref="AQ1014">6-_xlfn.IFS(R1014="Kesinlikle katılmıyorum",1,R1014="Katılmıyorum",2,R1014="Kararsızım",3,R1014="Katılıyorum",4,R1014="Kesinlikle katılıyorum",5)</f>
        <v>3</v>
      </c>
      <c r="AR1014" cm="1">
        <f t="array" ref="AR1014">6-_xlfn.IFS(S1014="Kesinlikle katılmıyorum",1,S1014="Katılmıyorum",2,S1014="Kararsızım",3,S1014="Katılıyorum",4,S1014="Kesinlikle katılıyorum",5)</f>
        <v>5</v>
      </c>
      <c r="AS1014" cm="1">
        <f t="array" ref="AS1014">6-_xlfn.IFS(T1014="Kesinlikle katılmıyorum",1,T1014="Katılmıyorum",2,T1014="Kararsızım",3,T1014="Katılıyorum",4,T1014="Kesinlikle katılıyorum",5)</f>
        <v>4</v>
      </c>
      <c r="AT1014" cm="1">
        <f t="array" ref="AT1014">6-_xlfn.IFS(U1014="Kesinlikle katılmıyorum",1,U1014="Katılmıyorum",2,U1014="Kararsızım",3,U1014="Katılıyorum",4,U1014="Kesinlikle katılıyorum",5)</f>
        <v>4</v>
      </c>
      <c r="AU1014" cm="1">
        <f t="array" ref="AU1014">6-_xlfn.IFS(V1014="Kesinlikle katılmıyorum",1,V1014="Katılmıyorum",2,V1014="Kararsızım",3,V1014="Katılıyorum",4,V1014="Kesinlikle katılıyorum",5)</f>
        <v>4</v>
      </c>
      <c r="AV1014" cm="1">
        <f t="array" ref="AV1014">6-_xlfn.IFS(W1014="Kesinlikle katılmıyorum",1,W1014="Katılmıyorum",2,W1014="Kararsızım",3,W1014="Katılıyorum",4,W1014="Kesinlikle katılıyorum",5)</f>
        <v>4</v>
      </c>
      <c r="AW1014" cm="1">
        <f t="array" ref="AW1014">6-_xlfn.IFS(X1014="Kesinlikle katılmıyorum",1,X1014="Katılmıyorum",2,X1014="Kararsızım",3,X1014="Katılıyorum",4,X1014="Kesinlikle katılıyorum",5)</f>
        <v>2</v>
      </c>
      <c r="AX1014" cm="1">
        <f t="array" ref="AX1014">6-_xlfn.IFS(Y1014="Kesinlikle katılmıyorum",1,Y1014="Katılmıyorum",2,Y1014="Kararsızım",3,Y1014="Katılıyorum",4,Y1014="Kesinlikle katılıyorum",5)</f>
        <v>3</v>
      </c>
      <c r="AY1014" cm="1">
        <f t="array" ref="AY1014">6-_xlfn.IFS(Z1014="Kesinlikle katılmıyorum",1,Z1014="Katılmıyorum",2,Z1014="Kararsızım",3,Z1014="Katılıyorum",4,Z1014="Kesinlikle katılıyorum",5)</f>
        <v>4</v>
      </c>
      <c r="AZ1014" cm="1">
        <f t="array" ref="AZ1014">6-_xlfn.IFS(AA1014="Kesinlikle katılmıyorum",1,AA1014="Katılmıyorum",2,AA1014="Kararsızım",3,AA1014="Katılıyorum",4,AA1014="Kesinlikle katılıyorum",5)</f>
        <v>5</v>
      </c>
      <c r="BA1014" cm="1">
        <f t="array" ref="BA1014">6-_xlfn.IFS(AB1014="Kesinlikle katılmıyorum",1,AB1014="Katılmıyorum",2,AB1014="Kararsızım",3,AB1014="Katılıyorum",4,AB1014="Kesinlikle katılıyorum",5)</f>
        <v>5</v>
      </c>
      <c r="BB1014" cm="1">
        <f t="array" ref="BB1014">6-_xlfn.IFS(AC1014="Kesinlikle katılmıyorum",1,AC1014="Katılmıyorum",2,AC1014="Kararsızım",3,AC1014="Katılıyorum",4,AC1014="Kesinlikle katılıyorum",5)</f>
        <v>5</v>
      </c>
      <c r="BC1014" cm="1">
        <f t="array" ref="BC1014">6-_xlfn.IFS(AD1014="Kesinlikle katılmıyorum",1,AD1014="Katılmıyorum",2,AD1014="Kararsızım",3,AD1014="Katılıyorum",4,AD1014="Kesinlikle katılıyorum",5)</f>
        <v>4</v>
      </c>
    </row>
    <row r="1015" spans="1:55" x14ac:dyDescent="0.25">
      <c r="A1015" t="s">
        <v>55</v>
      </c>
      <c r="B1015" t="s">
        <v>63</v>
      </c>
      <c r="C1015">
        <v>22</v>
      </c>
      <c r="D1015" t="s">
        <v>65</v>
      </c>
      <c r="E1015" t="s">
        <v>57</v>
      </c>
      <c r="F1015" t="s">
        <v>62</v>
      </c>
      <c r="G1015" t="s">
        <v>61</v>
      </c>
      <c r="H1015" t="s">
        <v>59</v>
      </c>
      <c r="I1015" t="s">
        <v>62</v>
      </c>
      <c r="J1015" t="s">
        <v>59</v>
      </c>
      <c r="K1015" t="s">
        <v>61</v>
      </c>
      <c r="L1015" t="s">
        <v>62</v>
      </c>
      <c r="M1015" t="s">
        <v>60</v>
      </c>
      <c r="N1015" t="s">
        <v>62</v>
      </c>
      <c r="O1015" t="s">
        <v>59</v>
      </c>
      <c r="P1015" t="s">
        <v>62</v>
      </c>
      <c r="Q1015" t="s">
        <v>59</v>
      </c>
      <c r="R1015" t="s">
        <v>59</v>
      </c>
      <c r="S1015" t="s">
        <v>62</v>
      </c>
      <c r="T1015" t="s">
        <v>59</v>
      </c>
      <c r="U1015" t="s">
        <v>62</v>
      </c>
      <c r="V1015" t="s">
        <v>62</v>
      </c>
      <c r="W1015" t="s">
        <v>62</v>
      </c>
      <c r="X1015" t="s">
        <v>59</v>
      </c>
      <c r="Y1015" t="s">
        <v>59</v>
      </c>
      <c r="Z1015" t="s">
        <v>59</v>
      </c>
      <c r="AA1015" t="s">
        <v>62</v>
      </c>
      <c r="AB1015" t="s">
        <v>62</v>
      </c>
      <c r="AC1015" t="s">
        <v>62</v>
      </c>
      <c r="AD1015" t="s">
        <v>62</v>
      </c>
      <c r="AE1015" cm="1">
        <f t="array" ref="AE1015">_xlfn.IFS(F1015="Kesinlikle katılmıyorum",1,F1015="Katılmıyorum",2,F1015="Kararsızım",3,F1015="Katılıyorum",4,F1015="Kesinlikle katılıyorum",5)</f>
        <v>4</v>
      </c>
      <c r="AF1015" cm="1">
        <f t="array" ref="AF1015">_xlfn.IFS(G1015="Kesinlikle katılmıyorum",1,G1015="Katılmıyorum",2,G1015="Kararsızım",3,G1015="Katılıyorum",4,G1015="Kesinlikle katılıyorum",5)</f>
        <v>5</v>
      </c>
      <c r="AG1015" cm="1">
        <f t="array" ref="AG1015">_xlfn.IFS(H1015="Kesinlikle katılmıyorum",1,H1015="Katılmıyorum",2,H1015="Kararsızım",3,H1015="Katılıyorum",4,H1015="Kesinlikle katılıyorum",5)</f>
        <v>3</v>
      </c>
      <c r="AH1015" cm="1">
        <f t="array" ref="AH1015">_xlfn.IFS(I1015="Kesinlikle katılmıyorum",1,I1015="Katılmıyorum",2,I1015="Kararsızım",3,I1015="Katılıyorum",4,I1015="Kesinlikle katılıyorum",5)</f>
        <v>4</v>
      </c>
      <c r="AI1015" cm="1">
        <f t="array" ref="AI1015">_xlfn.IFS(J1015="Kesinlikle katılmıyorum",1,J1015="Katılmıyorum",2,J1015="Kararsızım",3,J1015="Katılıyorum",4,J1015="Kesinlikle katılıyorum",5)</f>
        <v>3</v>
      </c>
      <c r="AJ1015" cm="1">
        <f t="array" ref="AJ1015">_xlfn.IFS(K1015="Kesinlikle katılmıyorum",1,K1015="Katılmıyorum",2,K1015="Kararsızım",3,K1015="Katılıyorum",4,K1015="Kesinlikle katılıyorum",5)</f>
        <v>5</v>
      </c>
      <c r="AK1015" cm="1">
        <f t="array" ref="AK1015">_xlfn.IFS(L1015="Kesinlikle katılmıyorum",1,L1015="Katılmıyorum",2,L1015="Kararsızım",3,L1015="Katılıyorum",4,L1015="Kesinlikle katılıyorum",5)</f>
        <v>4</v>
      </c>
      <c r="AL1015" cm="1">
        <f t="array" ref="AL1015">_xlfn.IFS(M1015="Kesinlikle katılmıyorum",1,M1015="Katılmıyorum",2,M1015="Kararsızım",3,M1015="Katılıyorum",4,M1015="Kesinlikle katılıyorum",5)</f>
        <v>1</v>
      </c>
      <c r="AM1015" cm="1">
        <f t="array" ref="AM1015">_xlfn.IFS(N1015="Kesinlikle katılmıyorum",1,N1015="Katılmıyorum",2,N1015="Kararsızım",3,N1015="Katılıyorum",4,N1015="Kesinlikle katılıyorum",5)</f>
        <v>4</v>
      </c>
      <c r="AN1015" cm="1">
        <f t="array" ref="AN1015">_xlfn.IFS(O1015="Kesinlikle katılmıyorum",1,O1015="Katılmıyorum",2,O1015="Kararsızım",3,O1015="Katılıyorum",4,O1015="Kesinlikle katılıyorum",5)</f>
        <v>3</v>
      </c>
      <c r="AO1015" cm="1">
        <f t="array" ref="AO1015">6-_xlfn.IFS(P1015="Kesinlikle katılmıyorum",1,P1015="Katılmıyorum",2,P1015="Kararsızım",3,P1015="Katılıyorum",4,P1015="Kesinlikle katılıyorum",5)</f>
        <v>2</v>
      </c>
      <c r="AP1015" cm="1">
        <f t="array" ref="AP1015">6-_xlfn.IFS(Q1015="Kesinlikle katılmıyorum",1,Q1015="Katılmıyorum",2,Q1015="Kararsızım",3,Q1015="Katılıyorum",4,Q1015="Kesinlikle katılıyorum",5)</f>
        <v>3</v>
      </c>
      <c r="AQ1015" cm="1">
        <f t="array" ref="AQ1015">6-_xlfn.IFS(R1015="Kesinlikle katılmıyorum",1,R1015="Katılmıyorum",2,R1015="Kararsızım",3,R1015="Katılıyorum",4,R1015="Kesinlikle katılıyorum",5)</f>
        <v>3</v>
      </c>
      <c r="AR1015" cm="1">
        <f t="array" ref="AR1015">6-_xlfn.IFS(S1015="Kesinlikle katılmıyorum",1,S1015="Katılmıyorum",2,S1015="Kararsızım",3,S1015="Katılıyorum",4,S1015="Kesinlikle katılıyorum",5)</f>
        <v>2</v>
      </c>
      <c r="AS1015" cm="1">
        <f t="array" ref="AS1015">6-_xlfn.IFS(T1015="Kesinlikle katılmıyorum",1,T1015="Katılmıyorum",2,T1015="Kararsızım",3,T1015="Katılıyorum",4,T1015="Kesinlikle katılıyorum",5)</f>
        <v>3</v>
      </c>
      <c r="AT1015" cm="1">
        <f t="array" ref="AT1015">6-_xlfn.IFS(U1015="Kesinlikle katılmıyorum",1,U1015="Katılmıyorum",2,U1015="Kararsızım",3,U1015="Katılıyorum",4,U1015="Kesinlikle katılıyorum",5)</f>
        <v>2</v>
      </c>
      <c r="AU1015" cm="1">
        <f t="array" ref="AU1015">6-_xlfn.IFS(V1015="Kesinlikle katılmıyorum",1,V1015="Katılmıyorum",2,V1015="Kararsızım",3,V1015="Katılıyorum",4,V1015="Kesinlikle katılıyorum",5)</f>
        <v>2</v>
      </c>
      <c r="AV1015" cm="1">
        <f t="array" ref="AV1015">6-_xlfn.IFS(W1015="Kesinlikle katılmıyorum",1,W1015="Katılmıyorum",2,W1015="Kararsızım",3,W1015="Katılıyorum",4,W1015="Kesinlikle katılıyorum",5)</f>
        <v>2</v>
      </c>
      <c r="AW1015" cm="1">
        <f t="array" ref="AW1015">6-_xlfn.IFS(X1015="Kesinlikle katılmıyorum",1,X1015="Katılmıyorum",2,X1015="Kararsızım",3,X1015="Katılıyorum",4,X1015="Kesinlikle katılıyorum",5)</f>
        <v>3</v>
      </c>
      <c r="AX1015" cm="1">
        <f t="array" ref="AX1015">6-_xlfn.IFS(Y1015="Kesinlikle katılmıyorum",1,Y1015="Katılmıyorum",2,Y1015="Kararsızım",3,Y1015="Katılıyorum",4,Y1015="Kesinlikle katılıyorum",5)</f>
        <v>3</v>
      </c>
      <c r="AY1015" cm="1">
        <f t="array" ref="AY1015">6-_xlfn.IFS(Z1015="Kesinlikle katılmıyorum",1,Z1015="Katılmıyorum",2,Z1015="Kararsızım",3,Z1015="Katılıyorum",4,Z1015="Kesinlikle katılıyorum",5)</f>
        <v>3</v>
      </c>
      <c r="AZ1015" cm="1">
        <f t="array" ref="AZ1015">6-_xlfn.IFS(AA1015="Kesinlikle katılmıyorum",1,AA1015="Katılmıyorum",2,AA1015="Kararsızım",3,AA1015="Katılıyorum",4,AA1015="Kesinlikle katılıyorum",5)</f>
        <v>2</v>
      </c>
      <c r="BA1015" cm="1">
        <f t="array" ref="BA1015">6-_xlfn.IFS(AB1015="Kesinlikle katılmıyorum",1,AB1015="Katılmıyorum",2,AB1015="Kararsızım",3,AB1015="Katılıyorum",4,AB1015="Kesinlikle katılıyorum",5)</f>
        <v>2</v>
      </c>
      <c r="BB1015" cm="1">
        <f t="array" ref="BB1015">6-_xlfn.IFS(AC1015="Kesinlikle katılmıyorum",1,AC1015="Katılmıyorum",2,AC1015="Kararsızım",3,AC1015="Katılıyorum",4,AC1015="Kesinlikle katılıyorum",5)</f>
        <v>2</v>
      </c>
      <c r="BC1015" cm="1">
        <f t="array" ref="BC1015">6-_xlfn.IFS(AD1015="Kesinlikle katılmıyorum",1,AD1015="Katılmıyorum",2,AD1015="Kararsızım",3,AD1015="Katılıyorum",4,AD1015="Kesinlikle katılıyorum",5)</f>
        <v>2</v>
      </c>
    </row>
    <row r="1016" spans="1:55" x14ac:dyDescent="0.25">
      <c r="A1016" t="s">
        <v>64</v>
      </c>
      <c r="B1016" t="s">
        <v>63</v>
      </c>
      <c r="C1016">
        <v>21</v>
      </c>
      <c r="D1016" t="s">
        <v>65</v>
      </c>
      <c r="E1016" t="s">
        <v>57</v>
      </c>
      <c r="F1016" t="s">
        <v>62</v>
      </c>
      <c r="G1016" t="s">
        <v>62</v>
      </c>
      <c r="H1016" t="s">
        <v>62</v>
      </c>
      <c r="I1016" t="s">
        <v>62</v>
      </c>
      <c r="J1016" t="s">
        <v>62</v>
      </c>
      <c r="K1016" t="s">
        <v>62</v>
      </c>
      <c r="L1016" t="s">
        <v>61</v>
      </c>
      <c r="M1016" t="s">
        <v>62</v>
      </c>
      <c r="N1016" t="s">
        <v>62</v>
      </c>
      <c r="O1016" t="s">
        <v>61</v>
      </c>
      <c r="P1016" t="s">
        <v>58</v>
      </c>
      <c r="Q1016" t="s">
        <v>62</v>
      </c>
      <c r="R1016" t="s">
        <v>59</v>
      </c>
      <c r="S1016" t="s">
        <v>60</v>
      </c>
      <c r="T1016" t="s">
        <v>60</v>
      </c>
      <c r="U1016" t="s">
        <v>59</v>
      </c>
      <c r="V1016" t="s">
        <v>62</v>
      </c>
      <c r="W1016" t="s">
        <v>59</v>
      </c>
      <c r="X1016" t="s">
        <v>59</v>
      </c>
      <c r="Y1016" t="s">
        <v>59</v>
      </c>
      <c r="Z1016" t="s">
        <v>59</v>
      </c>
      <c r="AA1016" t="s">
        <v>58</v>
      </c>
      <c r="AB1016" t="s">
        <v>58</v>
      </c>
      <c r="AC1016" t="s">
        <v>59</v>
      </c>
      <c r="AD1016" t="s">
        <v>59</v>
      </c>
      <c r="AE1016" cm="1">
        <f t="array" ref="AE1016">_xlfn.IFS(F1016="Kesinlikle katılmıyorum",1,F1016="Katılmıyorum",2,F1016="Kararsızım",3,F1016="Katılıyorum",4,F1016="Kesinlikle katılıyorum",5)</f>
        <v>4</v>
      </c>
      <c r="AF1016" cm="1">
        <f t="array" ref="AF1016">_xlfn.IFS(G1016="Kesinlikle katılmıyorum",1,G1016="Katılmıyorum",2,G1016="Kararsızım",3,G1016="Katılıyorum",4,G1016="Kesinlikle katılıyorum",5)</f>
        <v>4</v>
      </c>
      <c r="AG1016" cm="1">
        <f t="array" ref="AG1016">_xlfn.IFS(H1016="Kesinlikle katılmıyorum",1,H1016="Katılmıyorum",2,H1016="Kararsızım",3,H1016="Katılıyorum",4,H1016="Kesinlikle katılıyorum",5)</f>
        <v>4</v>
      </c>
      <c r="AH1016" cm="1">
        <f t="array" ref="AH1016">_xlfn.IFS(I1016="Kesinlikle katılmıyorum",1,I1016="Katılmıyorum",2,I1016="Kararsızım",3,I1016="Katılıyorum",4,I1016="Kesinlikle katılıyorum",5)</f>
        <v>4</v>
      </c>
      <c r="AI1016" cm="1">
        <f t="array" ref="AI1016">_xlfn.IFS(J1016="Kesinlikle katılmıyorum",1,J1016="Katılmıyorum",2,J1016="Kararsızım",3,J1016="Katılıyorum",4,J1016="Kesinlikle katılıyorum",5)</f>
        <v>4</v>
      </c>
      <c r="AJ1016" cm="1">
        <f t="array" ref="AJ1016">_xlfn.IFS(K1016="Kesinlikle katılmıyorum",1,K1016="Katılmıyorum",2,K1016="Kararsızım",3,K1016="Katılıyorum",4,K1016="Kesinlikle katılıyorum",5)</f>
        <v>4</v>
      </c>
      <c r="AK1016" cm="1">
        <f t="array" ref="AK1016">_xlfn.IFS(L1016="Kesinlikle katılmıyorum",1,L1016="Katılmıyorum",2,L1016="Kararsızım",3,L1016="Katılıyorum",4,L1016="Kesinlikle katılıyorum",5)</f>
        <v>5</v>
      </c>
      <c r="AL1016" cm="1">
        <f t="array" ref="AL1016">_xlfn.IFS(M1016="Kesinlikle katılmıyorum",1,M1016="Katılmıyorum",2,M1016="Kararsızım",3,M1016="Katılıyorum",4,M1016="Kesinlikle katılıyorum",5)</f>
        <v>4</v>
      </c>
      <c r="AM1016" cm="1">
        <f t="array" ref="AM1016">_xlfn.IFS(N1016="Kesinlikle katılmıyorum",1,N1016="Katılmıyorum",2,N1016="Kararsızım",3,N1016="Katılıyorum",4,N1016="Kesinlikle katılıyorum",5)</f>
        <v>4</v>
      </c>
      <c r="AN1016" cm="1">
        <f t="array" ref="AN1016">_xlfn.IFS(O1016="Kesinlikle katılmıyorum",1,O1016="Katılmıyorum",2,O1016="Kararsızım",3,O1016="Katılıyorum",4,O1016="Kesinlikle katılıyorum",5)</f>
        <v>5</v>
      </c>
      <c r="AO1016" cm="1">
        <f t="array" ref="AO1016">6-_xlfn.IFS(P1016="Kesinlikle katılmıyorum",1,P1016="Katılmıyorum",2,P1016="Kararsızım",3,P1016="Katılıyorum",4,P1016="Kesinlikle katılıyorum",5)</f>
        <v>4</v>
      </c>
      <c r="AP1016" cm="1">
        <f t="array" ref="AP1016">6-_xlfn.IFS(Q1016="Kesinlikle katılmıyorum",1,Q1016="Katılmıyorum",2,Q1016="Kararsızım",3,Q1016="Katılıyorum",4,Q1016="Kesinlikle katılıyorum",5)</f>
        <v>2</v>
      </c>
      <c r="AQ1016" cm="1">
        <f t="array" ref="AQ1016">6-_xlfn.IFS(R1016="Kesinlikle katılmıyorum",1,R1016="Katılmıyorum",2,R1016="Kararsızım",3,R1016="Katılıyorum",4,R1016="Kesinlikle katılıyorum",5)</f>
        <v>3</v>
      </c>
      <c r="AR1016" cm="1">
        <f t="array" ref="AR1016">6-_xlfn.IFS(S1016="Kesinlikle katılmıyorum",1,S1016="Katılmıyorum",2,S1016="Kararsızım",3,S1016="Katılıyorum",4,S1016="Kesinlikle katılıyorum",5)</f>
        <v>5</v>
      </c>
      <c r="AS1016" cm="1">
        <f t="array" ref="AS1016">6-_xlfn.IFS(T1016="Kesinlikle katılmıyorum",1,T1016="Katılmıyorum",2,T1016="Kararsızım",3,T1016="Katılıyorum",4,T1016="Kesinlikle katılıyorum",5)</f>
        <v>5</v>
      </c>
      <c r="AT1016" cm="1">
        <f t="array" ref="AT1016">6-_xlfn.IFS(U1016="Kesinlikle katılmıyorum",1,U1016="Katılmıyorum",2,U1016="Kararsızım",3,U1016="Katılıyorum",4,U1016="Kesinlikle katılıyorum",5)</f>
        <v>3</v>
      </c>
      <c r="AU1016" cm="1">
        <f t="array" ref="AU1016">6-_xlfn.IFS(V1016="Kesinlikle katılmıyorum",1,V1016="Katılmıyorum",2,V1016="Kararsızım",3,V1016="Katılıyorum",4,V1016="Kesinlikle katılıyorum",5)</f>
        <v>2</v>
      </c>
      <c r="AV1016" cm="1">
        <f t="array" ref="AV1016">6-_xlfn.IFS(W1016="Kesinlikle katılmıyorum",1,W1016="Katılmıyorum",2,W1016="Kararsızım",3,W1016="Katılıyorum",4,W1016="Kesinlikle katılıyorum",5)</f>
        <v>3</v>
      </c>
      <c r="AW1016" cm="1">
        <f t="array" ref="AW1016">6-_xlfn.IFS(X1016="Kesinlikle katılmıyorum",1,X1016="Katılmıyorum",2,X1016="Kararsızım",3,X1016="Katılıyorum",4,X1016="Kesinlikle katılıyorum",5)</f>
        <v>3</v>
      </c>
      <c r="AX1016" cm="1">
        <f t="array" ref="AX1016">6-_xlfn.IFS(Y1016="Kesinlikle katılmıyorum",1,Y1016="Katılmıyorum",2,Y1016="Kararsızım",3,Y1016="Katılıyorum",4,Y1016="Kesinlikle katılıyorum",5)</f>
        <v>3</v>
      </c>
      <c r="AY1016" cm="1">
        <f t="array" ref="AY1016">6-_xlfn.IFS(Z1016="Kesinlikle katılmıyorum",1,Z1016="Katılmıyorum",2,Z1016="Kararsızım",3,Z1016="Katılıyorum",4,Z1016="Kesinlikle katılıyorum",5)</f>
        <v>3</v>
      </c>
      <c r="AZ1016" cm="1">
        <f t="array" ref="AZ1016">6-_xlfn.IFS(AA1016="Kesinlikle katılmıyorum",1,AA1016="Katılmıyorum",2,AA1016="Kararsızım",3,AA1016="Katılıyorum",4,AA1016="Kesinlikle katılıyorum",5)</f>
        <v>4</v>
      </c>
      <c r="BA1016" cm="1">
        <f t="array" ref="BA1016">6-_xlfn.IFS(AB1016="Kesinlikle katılmıyorum",1,AB1016="Katılmıyorum",2,AB1016="Kararsızım",3,AB1016="Katılıyorum",4,AB1016="Kesinlikle katılıyorum",5)</f>
        <v>4</v>
      </c>
      <c r="BB1016" cm="1">
        <f t="array" ref="BB1016">6-_xlfn.IFS(AC1016="Kesinlikle katılmıyorum",1,AC1016="Katılmıyorum",2,AC1016="Kararsızım",3,AC1016="Katılıyorum",4,AC1016="Kesinlikle katılıyorum",5)</f>
        <v>3</v>
      </c>
      <c r="BC1016" cm="1">
        <f t="array" ref="BC1016">6-_xlfn.IFS(AD1016="Kesinlikle katılmıyorum",1,AD1016="Katılmıyorum",2,AD1016="Kararsızım",3,AD1016="Katılıyorum",4,AD1016="Kesinlikle katılıyorum",5)</f>
        <v>3</v>
      </c>
    </row>
    <row r="1017" spans="1:55" x14ac:dyDescent="0.25">
      <c r="A1017" t="s">
        <v>55</v>
      </c>
      <c r="B1017" t="s">
        <v>63</v>
      </c>
      <c r="C1017">
        <v>22</v>
      </c>
      <c r="D1017">
        <v>2</v>
      </c>
      <c r="E1017" t="s">
        <v>57</v>
      </c>
      <c r="F1017" t="s">
        <v>59</v>
      </c>
      <c r="G1017" t="s">
        <v>60</v>
      </c>
      <c r="H1017" t="s">
        <v>60</v>
      </c>
      <c r="I1017" t="s">
        <v>58</v>
      </c>
      <c r="J1017" t="s">
        <v>62</v>
      </c>
      <c r="K1017" t="s">
        <v>62</v>
      </c>
      <c r="L1017" t="s">
        <v>58</v>
      </c>
      <c r="M1017" t="s">
        <v>62</v>
      </c>
      <c r="N1017" t="s">
        <v>61</v>
      </c>
      <c r="O1017" t="s">
        <v>58</v>
      </c>
      <c r="P1017" t="s">
        <v>58</v>
      </c>
      <c r="Q1017" t="s">
        <v>58</v>
      </c>
      <c r="R1017" t="s">
        <v>60</v>
      </c>
      <c r="S1017" t="s">
        <v>62</v>
      </c>
      <c r="T1017" t="s">
        <v>58</v>
      </c>
      <c r="U1017" t="s">
        <v>58</v>
      </c>
      <c r="V1017" t="s">
        <v>62</v>
      </c>
      <c r="W1017" t="s">
        <v>62</v>
      </c>
      <c r="X1017" t="s">
        <v>59</v>
      </c>
      <c r="Y1017" t="s">
        <v>59</v>
      </c>
      <c r="Z1017" t="s">
        <v>59</v>
      </c>
      <c r="AA1017" t="s">
        <v>62</v>
      </c>
      <c r="AB1017" t="s">
        <v>62</v>
      </c>
      <c r="AC1017" t="s">
        <v>58</v>
      </c>
      <c r="AD1017" t="s">
        <v>58</v>
      </c>
      <c r="AE1017" cm="1">
        <f t="array" ref="AE1017">_xlfn.IFS(F1017="Kesinlikle katılmıyorum",1,F1017="Katılmıyorum",2,F1017="Kararsızım",3,F1017="Katılıyorum",4,F1017="Kesinlikle katılıyorum",5)</f>
        <v>3</v>
      </c>
      <c r="AF1017" cm="1">
        <f t="array" ref="AF1017">_xlfn.IFS(G1017="Kesinlikle katılmıyorum",1,G1017="Katılmıyorum",2,G1017="Kararsızım",3,G1017="Katılıyorum",4,G1017="Kesinlikle katılıyorum",5)</f>
        <v>1</v>
      </c>
      <c r="AG1017" cm="1">
        <f t="array" ref="AG1017">_xlfn.IFS(H1017="Kesinlikle katılmıyorum",1,H1017="Katılmıyorum",2,H1017="Kararsızım",3,H1017="Katılıyorum",4,H1017="Kesinlikle katılıyorum",5)</f>
        <v>1</v>
      </c>
      <c r="AH1017" cm="1">
        <f t="array" ref="AH1017">_xlfn.IFS(I1017="Kesinlikle katılmıyorum",1,I1017="Katılmıyorum",2,I1017="Kararsızım",3,I1017="Katılıyorum",4,I1017="Kesinlikle katılıyorum",5)</f>
        <v>2</v>
      </c>
      <c r="AI1017" cm="1">
        <f t="array" ref="AI1017">_xlfn.IFS(J1017="Kesinlikle katılmıyorum",1,J1017="Katılmıyorum",2,J1017="Kararsızım",3,J1017="Katılıyorum",4,J1017="Kesinlikle katılıyorum",5)</f>
        <v>4</v>
      </c>
      <c r="AJ1017" cm="1">
        <f t="array" ref="AJ1017">_xlfn.IFS(K1017="Kesinlikle katılmıyorum",1,K1017="Katılmıyorum",2,K1017="Kararsızım",3,K1017="Katılıyorum",4,K1017="Kesinlikle katılıyorum",5)</f>
        <v>4</v>
      </c>
      <c r="AK1017" cm="1">
        <f t="array" ref="AK1017">_xlfn.IFS(L1017="Kesinlikle katılmıyorum",1,L1017="Katılmıyorum",2,L1017="Kararsızım",3,L1017="Katılıyorum",4,L1017="Kesinlikle katılıyorum",5)</f>
        <v>2</v>
      </c>
      <c r="AL1017" cm="1">
        <f t="array" ref="AL1017">_xlfn.IFS(M1017="Kesinlikle katılmıyorum",1,M1017="Katılmıyorum",2,M1017="Kararsızım",3,M1017="Katılıyorum",4,M1017="Kesinlikle katılıyorum",5)</f>
        <v>4</v>
      </c>
      <c r="AM1017" cm="1">
        <f t="array" ref="AM1017">_xlfn.IFS(N1017="Kesinlikle katılmıyorum",1,N1017="Katılmıyorum",2,N1017="Kararsızım",3,N1017="Katılıyorum",4,N1017="Kesinlikle katılıyorum",5)</f>
        <v>5</v>
      </c>
      <c r="AN1017" cm="1">
        <f t="array" ref="AN1017">_xlfn.IFS(O1017="Kesinlikle katılmıyorum",1,O1017="Katılmıyorum",2,O1017="Kararsızım",3,O1017="Katılıyorum",4,O1017="Kesinlikle katılıyorum",5)</f>
        <v>2</v>
      </c>
      <c r="AO1017" cm="1">
        <f t="array" ref="AO1017">6-_xlfn.IFS(P1017="Kesinlikle katılmıyorum",1,P1017="Katılmıyorum",2,P1017="Kararsızım",3,P1017="Katılıyorum",4,P1017="Kesinlikle katılıyorum",5)</f>
        <v>4</v>
      </c>
      <c r="AP1017" cm="1">
        <f t="array" ref="AP1017">6-_xlfn.IFS(Q1017="Kesinlikle katılmıyorum",1,Q1017="Katılmıyorum",2,Q1017="Kararsızım",3,Q1017="Katılıyorum",4,Q1017="Kesinlikle katılıyorum",5)</f>
        <v>4</v>
      </c>
      <c r="AQ1017" cm="1">
        <f t="array" ref="AQ1017">6-_xlfn.IFS(R1017="Kesinlikle katılmıyorum",1,R1017="Katılmıyorum",2,R1017="Kararsızım",3,R1017="Katılıyorum",4,R1017="Kesinlikle katılıyorum",5)</f>
        <v>5</v>
      </c>
      <c r="AR1017" cm="1">
        <f t="array" ref="AR1017">6-_xlfn.IFS(S1017="Kesinlikle katılmıyorum",1,S1017="Katılmıyorum",2,S1017="Kararsızım",3,S1017="Katılıyorum",4,S1017="Kesinlikle katılıyorum",5)</f>
        <v>2</v>
      </c>
      <c r="AS1017" cm="1">
        <f t="array" ref="AS1017">6-_xlfn.IFS(T1017="Kesinlikle katılmıyorum",1,T1017="Katılmıyorum",2,T1017="Kararsızım",3,T1017="Katılıyorum",4,T1017="Kesinlikle katılıyorum",5)</f>
        <v>4</v>
      </c>
      <c r="AT1017" cm="1">
        <f t="array" ref="AT1017">6-_xlfn.IFS(U1017="Kesinlikle katılmıyorum",1,U1017="Katılmıyorum",2,U1017="Kararsızım",3,U1017="Katılıyorum",4,U1017="Kesinlikle katılıyorum",5)</f>
        <v>4</v>
      </c>
      <c r="AU1017" cm="1">
        <f t="array" ref="AU1017">6-_xlfn.IFS(V1017="Kesinlikle katılmıyorum",1,V1017="Katılmıyorum",2,V1017="Kararsızım",3,V1017="Katılıyorum",4,V1017="Kesinlikle katılıyorum",5)</f>
        <v>2</v>
      </c>
      <c r="AV1017" cm="1">
        <f t="array" ref="AV1017">6-_xlfn.IFS(W1017="Kesinlikle katılmıyorum",1,W1017="Katılmıyorum",2,W1017="Kararsızım",3,W1017="Katılıyorum",4,W1017="Kesinlikle katılıyorum",5)</f>
        <v>2</v>
      </c>
      <c r="AW1017" cm="1">
        <f t="array" ref="AW1017">6-_xlfn.IFS(X1017="Kesinlikle katılmıyorum",1,X1017="Katılmıyorum",2,X1017="Kararsızım",3,X1017="Katılıyorum",4,X1017="Kesinlikle katılıyorum",5)</f>
        <v>3</v>
      </c>
      <c r="AX1017" cm="1">
        <f t="array" ref="AX1017">6-_xlfn.IFS(Y1017="Kesinlikle katılmıyorum",1,Y1017="Katılmıyorum",2,Y1017="Kararsızım",3,Y1017="Katılıyorum",4,Y1017="Kesinlikle katılıyorum",5)</f>
        <v>3</v>
      </c>
      <c r="AY1017" cm="1">
        <f t="array" ref="AY1017">6-_xlfn.IFS(Z1017="Kesinlikle katılmıyorum",1,Z1017="Katılmıyorum",2,Z1017="Kararsızım",3,Z1017="Katılıyorum",4,Z1017="Kesinlikle katılıyorum",5)</f>
        <v>3</v>
      </c>
      <c r="AZ1017" cm="1">
        <f t="array" ref="AZ1017">6-_xlfn.IFS(AA1017="Kesinlikle katılmıyorum",1,AA1017="Katılmıyorum",2,AA1017="Kararsızım",3,AA1017="Katılıyorum",4,AA1017="Kesinlikle katılıyorum",5)</f>
        <v>2</v>
      </c>
      <c r="BA1017" cm="1">
        <f t="array" ref="BA1017">6-_xlfn.IFS(AB1017="Kesinlikle katılmıyorum",1,AB1017="Katılmıyorum",2,AB1017="Kararsızım",3,AB1017="Katılıyorum",4,AB1017="Kesinlikle katılıyorum",5)</f>
        <v>2</v>
      </c>
      <c r="BB1017" cm="1">
        <f t="array" ref="BB1017">6-_xlfn.IFS(AC1017="Kesinlikle katılmıyorum",1,AC1017="Katılmıyorum",2,AC1017="Kararsızım",3,AC1017="Katılıyorum",4,AC1017="Kesinlikle katılıyorum",5)</f>
        <v>4</v>
      </c>
      <c r="BC1017" cm="1">
        <f t="array" ref="BC1017">6-_xlfn.IFS(AD1017="Kesinlikle katılmıyorum",1,AD1017="Katılmıyorum",2,AD1017="Kararsızım",3,AD1017="Katılıyorum",4,AD1017="Kesinlikle katılıyorum",5)</f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Pilot Study Data (EFA)</vt:lpstr>
      <vt:lpstr>Main Study Data (CFA)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Rusen Meylani</dc:creator>
  <cp:lastModifiedBy>Rusen Meylani</cp:lastModifiedBy>
  <dcterms:created xsi:type="dcterms:W3CDTF">2026-02-10T15:16:10Z</dcterms:created>
  <dcterms:modified xsi:type="dcterms:W3CDTF">2026-02-10T15:18:06Z</dcterms:modified>
</cp:coreProperties>
</file>